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1.xml" ContentType="application/vnd.openxmlformats-officedocument.drawing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worksheets/sheet6.xml" ContentType="application/vnd.openxmlformats-officedocument.spreadsheetml.worksheet+xml"/>
  <Override PartName="/xl/drawings/drawing3.xml" ContentType="application/vnd.openxmlformats-officedocument.drawing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worksheets/sheet8.xml" ContentType="application/vnd.openxmlformats-officedocument.spreadsheetml.worksheet+xml"/>
  <Override PartName="/xl/drawings/drawing5.xml" ContentType="application/vnd.openxmlformats-officedocument.drawing+xml"/>
  <Override PartName="/xl/worksheets/sheet9.xml" ContentType="application/vnd.openxmlformats-officedocument.spreadsheetml.worksheet+xml"/>
  <Override PartName="/xl/drawings/drawing6.xml" ContentType="application/vnd.openxmlformats-officedocument.drawing+xml"/>
  <Override PartName="/xl/worksheets/sheet10.xml" ContentType="application/vnd.openxmlformats-officedocument.spreadsheetml.worksheet+xml"/>
  <Override PartName="/xl/drawings/drawing7.xml" ContentType="application/vnd.openxmlformats-officedocument.drawing+xml"/>
  <Override PartName="/xl/worksheets/sheet11.xml" ContentType="application/vnd.openxmlformats-officedocument.spreadsheetml.worksheet+xml"/>
  <Override PartName="/xl/drawings/drawing8.xml" ContentType="application/vnd.openxmlformats-officedocument.drawing+xml"/>
  <Override PartName="/xl/worksheets/sheet12.xml" ContentType="application/vnd.openxmlformats-officedocument.spreadsheetml.worksheet+xml"/>
  <Override PartName="/xl/drawings/drawing9.xml" ContentType="application/vnd.openxmlformats-officedocument.drawing+xml"/>
  <Override PartName="/xl/worksheets/sheet13.xml" ContentType="application/vnd.openxmlformats-officedocument.spreadsheetml.worksheet+xml"/>
  <Override PartName="/xl/comments/comment1.xml" ContentType="application/vnd.openxmlformats-officedocument.spreadsheetml.comments+xml"/>
  <Override PartName="/xl/worksheets/sheet14.xml" ContentType="application/vnd.openxmlformats-officedocument.spreadsheetml.worksheet+xml"/>
  <Override PartName="/xl/drawings/drawing10.xml" ContentType="application/vnd.openxmlformats-officedocument.drawing+xml"/>
  <Override PartName="/xl/worksheets/sheet15.xml" ContentType="application/vnd.openxmlformats-officedocument.spreadsheetml.worksheet+xml"/>
  <Override PartName="/xl/drawings/drawing1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848" yWindow="1848" windowWidth="10596" windowHeight="8544" tabRatio="703" firstSheet="1" activeTab="2" autoFilterDateGrouping="1"/>
  </bookViews>
  <sheets>
    <sheet xmlns:r="http://schemas.openxmlformats.org/officeDocument/2006/relationships" name="LogData" sheetId="1" state="visible" r:id="rId1"/>
    <sheet xmlns:r="http://schemas.openxmlformats.org/officeDocument/2006/relationships" name="FirstTime" sheetId="2" state="visible" r:id="rId2"/>
    <sheet xmlns:r="http://schemas.openxmlformats.org/officeDocument/2006/relationships" name="OUT" sheetId="3" state="visible" r:id="rId3"/>
    <sheet xmlns:r="http://schemas.openxmlformats.org/officeDocument/2006/relationships" name="1回目" sheetId="4" state="visible" r:id="rId4"/>
    <sheet xmlns:r="http://schemas.openxmlformats.org/officeDocument/2006/relationships" name="2回目" sheetId="5" state="visible" r:id="rId5"/>
    <sheet xmlns:r="http://schemas.openxmlformats.org/officeDocument/2006/relationships" name="3回目" sheetId="6" state="visible" r:id="rId6"/>
    <sheet xmlns:r="http://schemas.openxmlformats.org/officeDocument/2006/relationships" name="4回目" sheetId="7" state="visible" r:id="rId7"/>
    <sheet xmlns:r="http://schemas.openxmlformats.org/officeDocument/2006/relationships" name="5回目" sheetId="8" state="visible" r:id="rId8"/>
    <sheet xmlns:r="http://schemas.openxmlformats.org/officeDocument/2006/relationships" name="6回目" sheetId="9" state="visible" r:id="rId9"/>
    <sheet xmlns:r="http://schemas.openxmlformats.org/officeDocument/2006/relationships" name="7回目" sheetId="10" state="visible" r:id="rId10"/>
    <sheet xmlns:r="http://schemas.openxmlformats.org/officeDocument/2006/relationships" name="結果" sheetId="11" state="visible" r:id="rId11"/>
    <sheet xmlns:r="http://schemas.openxmlformats.org/officeDocument/2006/relationships" name="結果 (2)" sheetId="12" state="visible" r:id="rId12"/>
    <sheet xmlns:r="http://schemas.openxmlformats.org/officeDocument/2006/relationships" name="Calc1" sheetId="13" state="visible" r:id="rId13"/>
    <sheet xmlns:r="http://schemas.openxmlformats.org/officeDocument/2006/relationships" name="シーケンス" sheetId="14" state="visible" r:id="rId14"/>
    <sheet xmlns:r="http://schemas.openxmlformats.org/officeDocument/2006/relationships" name="サンプルグラフ" sheetId="15" state="visible" r:id="rId15"/>
  </sheets>
  <definedNames>
    <definedName name="_xlnm.Print_Area" localSheetId="13">'シーケンス'!$A$1:$AC$86</definedName>
  </definedNames>
  <calcPr calcId="191029" fullCalcOnLoad="1" refMode="R1C1"/>
</workbook>
</file>

<file path=xl/styles.xml><?xml version="1.0" encoding="utf-8"?>
<styleSheet xmlns="http://schemas.openxmlformats.org/spreadsheetml/2006/main">
  <numFmts count="1">
    <numFmt numFmtId="164" formatCode="0.0_ "/>
  </numFmts>
  <fonts count="2">
    <font>
      <name val="游ゴシック"/>
      <charset val="128"/>
      <family val="2"/>
      <color theme="1"/>
      <sz val="11"/>
      <scheme val="minor"/>
    </font>
    <font>
      <name val="游ゴシック"/>
      <charset val="128"/>
      <family val="2"/>
      <sz val="6"/>
      <scheme val="minor"/>
    </font>
  </fonts>
  <fills count="5">
    <fill>
      <patternFill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17">
    <xf numFmtId="0" fontId="0" fillId="0" borderId="0" applyAlignment="1" pivotButton="0" quotePrefix="0" xfId="0">
      <alignment vertical="center"/>
    </xf>
    <xf numFmtId="0" fontId="0" fillId="2" borderId="0" applyAlignment="1" pivotButton="0" quotePrefix="0" xfId="0">
      <alignment vertical="center"/>
    </xf>
    <xf numFmtId="0" fontId="0" fillId="0" borderId="0" applyAlignment="1" pivotButton="0" quotePrefix="0" xfId="0">
      <alignment vertical="center"/>
    </xf>
    <xf numFmtId="0" fontId="0" fillId="0" borderId="0" applyAlignment="1" pivotButton="0" quotePrefix="0" xfId="0">
      <alignment horizontal="right" vertical="center"/>
    </xf>
    <xf numFmtId="0" fontId="0" fillId="0" borderId="1" applyAlignment="1" pivotButton="0" quotePrefix="0" xfId="0">
      <alignment vertical="center"/>
    </xf>
    <xf numFmtId="0" fontId="0" fillId="0" borderId="1" applyAlignment="1" pivotButton="0" quotePrefix="0" xfId="0">
      <alignment horizontal="right" vertical="center"/>
    </xf>
    <xf numFmtId="0" fontId="0" fillId="0" borderId="0" applyAlignment="1" pivotButton="0" quotePrefix="0" xfId="0">
      <alignment horizontal="left" vertical="center"/>
    </xf>
    <xf numFmtId="0" fontId="0" fillId="3" borderId="1" applyAlignment="1" pivotButton="0" quotePrefix="0" xfId="0">
      <alignment vertical="center"/>
    </xf>
    <xf numFmtId="0" fontId="0" fillId="0" borderId="0" pivotButton="0" quotePrefix="0" xfId="0"/>
    <xf numFmtId="164" fontId="0" fillId="0" borderId="1" applyAlignment="1" pivotButton="0" quotePrefix="0" xfId="0">
      <alignment vertical="center"/>
    </xf>
    <xf numFmtId="164" fontId="0" fillId="0" borderId="0" applyAlignment="1" pivotButton="0" quotePrefix="0" xfId="0">
      <alignment vertical="center"/>
    </xf>
    <xf numFmtId="164" fontId="0" fillId="4" borderId="0" applyAlignment="1" pivotButton="0" quotePrefix="0" xfId="0">
      <alignment vertical="center"/>
    </xf>
    <xf numFmtId="164" fontId="0" fillId="2" borderId="0" applyAlignment="1" pivotButton="0" quotePrefix="0" xfId="0">
      <alignment vertical="center"/>
    </xf>
    <xf numFmtId="164" fontId="0" fillId="0" borderId="1" applyAlignment="1" pivotButton="0" quotePrefix="0" xfId="0">
      <alignment vertical="center"/>
    </xf>
    <xf numFmtId="164" fontId="0" fillId="0" borderId="0" applyAlignment="1" pivotButton="0" quotePrefix="0" xfId="0">
      <alignment vertical="center"/>
    </xf>
    <xf numFmtId="164" fontId="0" fillId="4" borderId="0" applyAlignment="1" pivotButton="0" quotePrefix="0" xfId="0">
      <alignment vertical="center"/>
    </xf>
    <xf numFmtId="164" fontId="0" fillId="2" borderId="0" applyAlignment="1" pivotButton="0" quotePrefix="0" xfId="0">
      <alignment vertical="center"/>
    </xf>
  </cellXfs>
  <cellStyles count="1">
    <cellStyle name="標準" xfId="0" builtinId="0"/>
  </cellStyles>
  <tableStyles count="0" defaultTableStyle="TableStyleMedium2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styles" Target="styles.xml" Id="rId16"/><Relationship Type="http://schemas.openxmlformats.org/officeDocument/2006/relationships/theme" Target="theme/theme1.xml" Id="rId17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FFT</a:t>
            </a:r>
            <a:r>
              <a:rPr lang="ja-JP" altLang="en-US"/>
              <a:t>データ</a:t>
            </a:r>
            <a:endParaRPr lang="en-US" altLang="ja-JP"/>
          </a:p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ja-JP" altLang="en-US"/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smooth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yVal>
            <numRef>
              <f>'1回目'!$D$2:$D$513</f>
              <numCache>
                <formatCode>General</formatCode>
                <ptCount val="512"/>
                <pt idx="0">
                  <v>1668</v>
                </pt>
                <pt idx="1">
                  <v>3523</v>
                </pt>
                <pt idx="2">
                  <v>4549</v>
                </pt>
                <pt idx="3">
                  <v>6966</v>
                </pt>
                <pt idx="4">
                  <v>13856</v>
                </pt>
                <pt idx="5">
                  <v>129551</v>
                </pt>
                <pt idx="6">
                  <v>19526</v>
                </pt>
                <pt idx="7">
                  <v>9165</v>
                </pt>
                <pt idx="8">
                  <v>6409</v>
                </pt>
                <pt idx="9">
                  <v>4864</v>
                </pt>
                <pt idx="10">
                  <v>3816</v>
                </pt>
                <pt idx="11">
                  <v>3265</v>
                </pt>
                <pt idx="12">
                  <v>2973</v>
                </pt>
                <pt idx="13">
                  <v>2440</v>
                </pt>
                <pt idx="14">
                  <v>2314</v>
                </pt>
                <pt idx="15">
                  <v>2374</v>
                </pt>
                <pt idx="16">
                  <v>2436</v>
                </pt>
                <pt idx="17">
                  <v>1959</v>
                </pt>
                <pt idx="18">
                  <v>1849</v>
                </pt>
                <pt idx="19">
                  <v>1685</v>
                </pt>
                <pt idx="20">
                  <v>1617</v>
                </pt>
                <pt idx="21">
                  <v>1347</v>
                </pt>
                <pt idx="22">
                  <v>1333</v>
                </pt>
                <pt idx="23">
                  <v>1237</v>
                </pt>
                <pt idx="24">
                  <v>1187</v>
                </pt>
                <pt idx="25">
                  <v>1442</v>
                </pt>
                <pt idx="26">
                  <v>3139</v>
                </pt>
                <pt idx="27">
                  <v>1458</v>
                </pt>
                <pt idx="28">
                  <v>1257</v>
                </pt>
                <pt idx="29">
                  <v>1170</v>
                </pt>
                <pt idx="30">
                  <v>1067</v>
                </pt>
                <pt idx="31">
                  <v>1127</v>
                </pt>
                <pt idx="32">
                  <v>1050</v>
                </pt>
                <pt idx="33">
                  <v>1002</v>
                </pt>
                <pt idx="34">
                  <v>1077</v>
                </pt>
                <pt idx="35">
                  <v>902</v>
                </pt>
                <pt idx="36">
                  <v>3029</v>
                </pt>
                <pt idx="37">
                  <v>838</v>
                </pt>
                <pt idx="38">
                  <v>789</v>
                </pt>
                <pt idx="39">
                  <v>789</v>
                </pt>
                <pt idx="40">
                  <v>759</v>
                </pt>
                <pt idx="41">
                  <v>768</v>
                </pt>
                <pt idx="42">
                  <v>720</v>
                </pt>
                <pt idx="43">
                  <v>696</v>
                </pt>
                <pt idx="44">
                  <v>738</v>
                </pt>
                <pt idx="45">
                  <v>680</v>
                </pt>
                <pt idx="46">
                  <v>1065</v>
                </pt>
                <pt idx="47">
                  <v>600</v>
                </pt>
                <pt idx="48">
                  <v>618</v>
                </pt>
                <pt idx="49">
                  <v>639</v>
                </pt>
                <pt idx="50">
                  <v>611</v>
                </pt>
                <pt idx="51">
                  <v>599</v>
                </pt>
                <pt idx="52">
                  <v>630</v>
                </pt>
                <pt idx="53">
                  <v>596</v>
                </pt>
                <pt idx="54">
                  <v>681</v>
                </pt>
                <pt idx="55">
                  <v>761</v>
                </pt>
                <pt idx="56">
                  <v>1407</v>
                </pt>
                <pt idx="57">
                  <v>165</v>
                </pt>
                <pt idx="58">
                  <v>218</v>
                </pt>
                <pt idx="59">
                  <v>393</v>
                </pt>
                <pt idx="60">
                  <v>374</v>
                </pt>
                <pt idx="61">
                  <v>397</v>
                </pt>
                <pt idx="62">
                  <v>417</v>
                </pt>
                <pt idx="63">
                  <v>395</v>
                </pt>
                <pt idx="64">
                  <v>477</v>
                </pt>
                <pt idx="65">
                  <v>491</v>
                </pt>
                <pt idx="66">
                  <v>562</v>
                </pt>
                <pt idx="67">
                  <v>475</v>
                </pt>
                <pt idx="68">
                  <v>350</v>
                </pt>
                <pt idx="69">
                  <v>357</v>
                </pt>
                <pt idx="70">
                  <v>408</v>
                </pt>
                <pt idx="71">
                  <v>385</v>
                </pt>
                <pt idx="72">
                  <v>395</v>
                </pt>
                <pt idx="73">
                  <v>386</v>
                </pt>
                <pt idx="74">
                  <v>363</v>
                </pt>
                <pt idx="75">
                  <v>356</v>
                </pt>
                <pt idx="76">
                  <v>351</v>
                </pt>
                <pt idx="77">
                  <v>463</v>
                </pt>
                <pt idx="78">
                  <v>375</v>
                </pt>
                <pt idx="79">
                  <v>306</v>
                </pt>
                <pt idx="80">
                  <v>331</v>
                </pt>
                <pt idx="81">
                  <v>305</v>
                </pt>
                <pt idx="82">
                  <v>320</v>
                </pt>
                <pt idx="83">
                  <v>315</v>
                </pt>
                <pt idx="84">
                  <v>435</v>
                </pt>
                <pt idx="85">
                  <v>310</v>
                </pt>
                <pt idx="86">
                  <v>360</v>
                </pt>
                <pt idx="87">
                  <v>296</v>
                </pt>
                <pt idx="88">
                  <v>301</v>
                </pt>
                <pt idx="89">
                  <v>350</v>
                </pt>
                <pt idx="90">
                  <v>332</v>
                </pt>
                <pt idx="91">
                  <v>301</v>
                </pt>
                <pt idx="92">
                  <v>314</v>
                </pt>
                <pt idx="93">
                  <v>301</v>
                </pt>
                <pt idx="94">
                  <v>281</v>
                </pt>
                <pt idx="95">
                  <v>248</v>
                </pt>
                <pt idx="96">
                  <v>329</v>
                </pt>
                <pt idx="97">
                  <v>193</v>
                </pt>
                <pt idx="98">
                  <v>327</v>
                </pt>
                <pt idx="99">
                  <v>314</v>
                </pt>
                <pt idx="100">
                  <v>247</v>
                </pt>
                <pt idx="101">
                  <v>299</v>
                </pt>
                <pt idx="102">
                  <v>284</v>
                </pt>
                <pt idx="103">
                  <v>293</v>
                </pt>
                <pt idx="104">
                  <v>273</v>
                </pt>
                <pt idx="105">
                  <v>279</v>
                </pt>
                <pt idx="106">
                  <v>272</v>
                </pt>
                <pt idx="107">
                  <v>256</v>
                </pt>
                <pt idx="108">
                  <v>250</v>
                </pt>
                <pt idx="109">
                  <v>245</v>
                </pt>
                <pt idx="110">
                  <v>252</v>
                </pt>
                <pt idx="111">
                  <v>242</v>
                </pt>
                <pt idx="112">
                  <v>246</v>
                </pt>
                <pt idx="113">
                  <v>288</v>
                </pt>
                <pt idx="114">
                  <v>261</v>
                </pt>
                <pt idx="115">
                  <v>244</v>
                </pt>
                <pt idx="116">
                  <v>267</v>
                </pt>
                <pt idx="117">
                  <v>303</v>
                </pt>
                <pt idx="118">
                  <v>293</v>
                </pt>
                <pt idx="119">
                  <v>251</v>
                </pt>
                <pt idx="120">
                  <v>270</v>
                </pt>
                <pt idx="121">
                  <v>269</v>
                </pt>
                <pt idx="122">
                  <v>278</v>
                </pt>
                <pt idx="123">
                  <v>254</v>
                </pt>
                <pt idx="124">
                  <v>247</v>
                </pt>
                <pt idx="125">
                  <v>327</v>
                </pt>
                <pt idx="126">
                  <v>306</v>
                </pt>
                <pt idx="127">
                  <v>405</v>
                </pt>
                <pt idx="128">
                  <v>128</v>
                </pt>
                <pt idx="129">
                  <v>216</v>
                </pt>
                <pt idx="130">
                  <v>172</v>
                </pt>
                <pt idx="131">
                  <v>236</v>
                </pt>
                <pt idx="132">
                  <v>176</v>
                </pt>
                <pt idx="133">
                  <v>226</v>
                </pt>
                <pt idx="134">
                  <v>186</v>
                </pt>
                <pt idx="135">
                  <v>142</v>
                </pt>
                <pt idx="136">
                  <v>214</v>
                </pt>
                <pt idx="137">
                  <v>189</v>
                </pt>
                <pt idx="138">
                  <v>184</v>
                </pt>
                <pt idx="139">
                  <v>195</v>
                </pt>
                <pt idx="140">
                  <v>209</v>
                </pt>
                <pt idx="141">
                  <v>190</v>
                </pt>
                <pt idx="142">
                  <v>200</v>
                </pt>
                <pt idx="143">
                  <v>237</v>
                </pt>
                <pt idx="144">
                  <v>203</v>
                </pt>
                <pt idx="145">
                  <v>214</v>
                </pt>
                <pt idx="146">
                  <v>177</v>
                </pt>
                <pt idx="147">
                  <v>175</v>
                </pt>
                <pt idx="148">
                  <v>262</v>
                </pt>
                <pt idx="149">
                  <v>235</v>
                </pt>
                <pt idx="150">
                  <v>214</v>
                </pt>
                <pt idx="151">
                  <v>186</v>
                </pt>
                <pt idx="152">
                  <v>215</v>
                </pt>
                <pt idx="153">
                  <v>196</v>
                </pt>
                <pt idx="154">
                  <v>200</v>
                </pt>
                <pt idx="155">
                  <v>203</v>
                </pt>
                <pt idx="156">
                  <v>199</v>
                </pt>
                <pt idx="157">
                  <v>200</v>
                </pt>
                <pt idx="158">
                  <v>177</v>
                </pt>
                <pt idx="159">
                  <v>186</v>
                </pt>
                <pt idx="160">
                  <v>187</v>
                </pt>
                <pt idx="161">
                  <v>158</v>
                </pt>
                <pt idx="162">
                  <v>139</v>
                </pt>
                <pt idx="163">
                  <v>189</v>
                </pt>
                <pt idx="164">
                  <v>198</v>
                </pt>
                <pt idx="165">
                  <v>187</v>
                </pt>
                <pt idx="166">
                  <v>224</v>
                </pt>
                <pt idx="167">
                  <v>165</v>
                </pt>
                <pt idx="168">
                  <v>198</v>
                </pt>
                <pt idx="169">
                  <v>191</v>
                </pt>
                <pt idx="170">
                  <v>187</v>
                </pt>
                <pt idx="171">
                  <v>187</v>
                </pt>
                <pt idx="172">
                  <v>203</v>
                </pt>
                <pt idx="173">
                  <v>153</v>
                </pt>
                <pt idx="174">
                  <v>155</v>
                </pt>
                <pt idx="175">
                  <v>187</v>
                </pt>
                <pt idx="176">
                  <v>181</v>
                </pt>
                <pt idx="177">
                  <v>176</v>
                </pt>
                <pt idx="178">
                  <v>204</v>
                </pt>
                <pt idx="179">
                  <v>250</v>
                </pt>
                <pt idx="180">
                  <v>151</v>
                </pt>
                <pt idx="181">
                  <v>163</v>
                </pt>
                <pt idx="182">
                  <v>150</v>
                </pt>
                <pt idx="183">
                  <v>159</v>
                </pt>
                <pt idx="184">
                  <v>161</v>
                </pt>
                <pt idx="185">
                  <v>147</v>
                </pt>
                <pt idx="186">
                  <v>192</v>
                </pt>
                <pt idx="187">
                  <v>155</v>
                </pt>
                <pt idx="188">
                  <v>179</v>
                </pt>
                <pt idx="189">
                  <v>164</v>
                </pt>
                <pt idx="190">
                  <v>104</v>
                </pt>
                <pt idx="191">
                  <v>142</v>
                </pt>
                <pt idx="192">
                  <v>144</v>
                </pt>
                <pt idx="193">
                  <v>179</v>
                </pt>
                <pt idx="194">
                  <v>169</v>
                </pt>
                <pt idx="195">
                  <v>154</v>
                </pt>
                <pt idx="196">
                  <v>155</v>
                </pt>
                <pt idx="197">
                  <v>151</v>
                </pt>
                <pt idx="198">
                  <v>118</v>
                </pt>
                <pt idx="199">
                  <v>141</v>
                </pt>
                <pt idx="200">
                  <v>128</v>
                </pt>
                <pt idx="201">
                  <v>141</v>
                </pt>
                <pt idx="202">
                  <v>158</v>
                </pt>
                <pt idx="203">
                  <v>179</v>
                </pt>
                <pt idx="204">
                  <v>116</v>
                </pt>
                <pt idx="205">
                  <v>124</v>
                </pt>
                <pt idx="206">
                  <v>135</v>
                </pt>
                <pt idx="207">
                  <v>130</v>
                </pt>
                <pt idx="208">
                  <v>157</v>
                </pt>
                <pt idx="209">
                  <v>145</v>
                </pt>
                <pt idx="210">
                  <v>140</v>
                </pt>
                <pt idx="211">
                  <v>152</v>
                </pt>
                <pt idx="212">
                  <v>161</v>
                </pt>
                <pt idx="213">
                  <v>126</v>
                </pt>
                <pt idx="214">
                  <v>138</v>
                </pt>
                <pt idx="215">
                  <v>101</v>
                </pt>
                <pt idx="216">
                  <v>155</v>
                </pt>
                <pt idx="217">
                  <v>130</v>
                </pt>
                <pt idx="218">
                  <v>125</v>
                </pt>
                <pt idx="219">
                  <v>140</v>
                </pt>
                <pt idx="220">
                  <v>111</v>
                </pt>
                <pt idx="221">
                  <v>137</v>
                </pt>
                <pt idx="222">
                  <v>151</v>
                </pt>
                <pt idx="223">
                  <v>144</v>
                </pt>
                <pt idx="224">
                  <v>121</v>
                </pt>
                <pt idx="225">
                  <v>129</v>
                </pt>
                <pt idx="226">
                  <v>174</v>
                </pt>
                <pt idx="227">
                  <v>132</v>
                </pt>
                <pt idx="228">
                  <v>145</v>
                </pt>
                <pt idx="229">
                  <v>144</v>
                </pt>
                <pt idx="230">
                  <v>133</v>
                </pt>
                <pt idx="231">
                  <v>151</v>
                </pt>
                <pt idx="232">
                  <v>120</v>
                </pt>
                <pt idx="233">
                  <v>148</v>
                </pt>
                <pt idx="234">
                  <v>156</v>
                </pt>
                <pt idx="235">
                  <v>135</v>
                </pt>
                <pt idx="236">
                  <v>136</v>
                </pt>
                <pt idx="237">
                  <v>141</v>
                </pt>
                <pt idx="238">
                  <v>137</v>
                </pt>
                <pt idx="239">
                  <v>155</v>
                </pt>
                <pt idx="240">
                  <v>80</v>
                </pt>
                <pt idx="241">
                  <v>107</v>
                </pt>
                <pt idx="242">
                  <v>105</v>
                </pt>
                <pt idx="243">
                  <v>120</v>
                </pt>
                <pt idx="244">
                  <v>124</v>
                </pt>
                <pt idx="245">
                  <v>111</v>
                </pt>
                <pt idx="246">
                  <v>137</v>
                </pt>
                <pt idx="247">
                  <v>125</v>
                </pt>
                <pt idx="248">
                  <v>133</v>
                </pt>
                <pt idx="249">
                  <v>111</v>
                </pt>
                <pt idx="250">
                  <v>143</v>
                </pt>
                <pt idx="251">
                  <v>131</v>
                </pt>
                <pt idx="252">
                  <v>112</v>
                </pt>
                <pt idx="253">
                  <v>111</v>
                </pt>
                <pt idx="254">
                  <v>114</v>
                </pt>
                <pt idx="255">
                  <v>138</v>
                </pt>
                <pt idx="256">
                  <v>115</v>
                </pt>
                <pt idx="257">
                  <v>134</v>
                </pt>
                <pt idx="258">
                  <v>102</v>
                </pt>
                <pt idx="259">
                  <v>124</v>
                </pt>
                <pt idx="260">
                  <v>111</v>
                </pt>
                <pt idx="261">
                  <v>121</v>
                </pt>
                <pt idx="262">
                  <v>150</v>
                </pt>
                <pt idx="263">
                  <v>106</v>
                </pt>
                <pt idx="264">
                  <v>141</v>
                </pt>
                <pt idx="265">
                  <v>146</v>
                </pt>
                <pt idx="266">
                  <v>122</v>
                </pt>
                <pt idx="267">
                  <v>96</v>
                </pt>
                <pt idx="268">
                  <v>134</v>
                </pt>
                <pt idx="269">
                  <v>86</v>
                </pt>
                <pt idx="270">
                  <v>79</v>
                </pt>
                <pt idx="271">
                  <v>116</v>
                </pt>
                <pt idx="272">
                  <v>93</v>
                </pt>
                <pt idx="273">
                  <v>110</v>
                </pt>
                <pt idx="274">
                  <v>124</v>
                </pt>
                <pt idx="275">
                  <v>81</v>
                </pt>
                <pt idx="276">
                  <v>110</v>
                </pt>
                <pt idx="277">
                  <v>120</v>
                </pt>
                <pt idx="278">
                  <v>104</v>
                </pt>
                <pt idx="279">
                  <v>121</v>
                </pt>
                <pt idx="280">
                  <v>106</v>
                </pt>
                <pt idx="281">
                  <v>115</v>
                </pt>
                <pt idx="282">
                  <v>112</v>
                </pt>
                <pt idx="283">
                  <v>120</v>
                </pt>
                <pt idx="284">
                  <v>93</v>
                </pt>
                <pt idx="285">
                  <v>133</v>
                </pt>
                <pt idx="286">
                  <v>90</v>
                </pt>
                <pt idx="287">
                  <v>117</v>
                </pt>
                <pt idx="288">
                  <v>111</v>
                </pt>
                <pt idx="289">
                  <v>167</v>
                </pt>
                <pt idx="290">
                  <v>85</v>
                </pt>
                <pt idx="291">
                  <v>132</v>
                </pt>
                <pt idx="292">
                  <v>131</v>
                </pt>
                <pt idx="293">
                  <v>110</v>
                </pt>
                <pt idx="294">
                  <v>81</v>
                </pt>
                <pt idx="295">
                  <v>117</v>
                </pt>
                <pt idx="296">
                  <v>119</v>
                </pt>
                <pt idx="297">
                  <v>124</v>
                </pt>
                <pt idx="298">
                  <v>100</v>
                </pt>
                <pt idx="299">
                  <v>93</v>
                </pt>
                <pt idx="300">
                  <v>120</v>
                </pt>
                <pt idx="301">
                  <v>97</v>
                </pt>
                <pt idx="302">
                  <v>99</v>
                </pt>
                <pt idx="303">
                  <v>104</v>
                </pt>
                <pt idx="304">
                  <v>117</v>
                </pt>
                <pt idx="305">
                  <v>123</v>
                </pt>
                <pt idx="306">
                  <v>121</v>
                </pt>
                <pt idx="307">
                  <v>113</v>
                </pt>
                <pt idx="308">
                  <v>95</v>
                </pt>
                <pt idx="309">
                  <v>92</v>
                </pt>
                <pt idx="310">
                  <v>111</v>
                </pt>
                <pt idx="311">
                  <v>119</v>
                </pt>
                <pt idx="312">
                  <v>124</v>
                </pt>
                <pt idx="313">
                  <v>102</v>
                </pt>
                <pt idx="314">
                  <v>105</v>
                </pt>
                <pt idx="315">
                  <v>89</v>
                </pt>
                <pt idx="316">
                  <v>91</v>
                </pt>
                <pt idx="317">
                  <v>90</v>
                </pt>
                <pt idx="318">
                  <v>129</v>
                </pt>
                <pt idx="319">
                  <v>101</v>
                </pt>
                <pt idx="320">
                  <v>117</v>
                </pt>
                <pt idx="321">
                  <v>123</v>
                </pt>
                <pt idx="322">
                  <v>93</v>
                </pt>
                <pt idx="323">
                  <v>96</v>
                </pt>
                <pt idx="324">
                  <v>118</v>
                </pt>
                <pt idx="325">
                  <v>119</v>
                </pt>
                <pt idx="326">
                  <v>107</v>
                </pt>
                <pt idx="327">
                  <v>104</v>
                </pt>
                <pt idx="328">
                  <v>91</v>
                </pt>
                <pt idx="329">
                  <v>87</v>
                </pt>
                <pt idx="330">
                  <v>140</v>
                </pt>
                <pt idx="331">
                  <v>99</v>
                </pt>
                <pt idx="332">
                  <v>111</v>
                </pt>
                <pt idx="333">
                  <v>114</v>
                </pt>
                <pt idx="334">
                  <v>90</v>
                </pt>
                <pt idx="335">
                  <v>108</v>
                </pt>
                <pt idx="336">
                  <v>96</v>
                </pt>
                <pt idx="337">
                  <v>92</v>
                </pt>
                <pt idx="338">
                  <v>124</v>
                </pt>
                <pt idx="339">
                  <v>89</v>
                </pt>
                <pt idx="340">
                  <v>72</v>
                </pt>
                <pt idx="341">
                  <v>103</v>
                </pt>
                <pt idx="342">
                  <v>119</v>
                </pt>
                <pt idx="343">
                  <v>93</v>
                </pt>
                <pt idx="344">
                  <v>122</v>
                </pt>
                <pt idx="345">
                  <v>127</v>
                </pt>
                <pt idx="346">
                  <v>103</v>
                </pt>
                <pt idx="347">
                  <v>99</v>
                </pt>
                <pt idx="348">
                  <v>92</v>
                </pt>
                <pt idx="349">
                  <v>109</v>
                </pt>
                <pt idx="350">
                  <v>109</v>
                </pt>
                <pt idx="351">
                  <v>106</v>
                </pt>
                <pt idx="352">
                  <v>107</v>
                </pt>
                <pt idx="353">
                  <v>99</v>
                </pt>
                <pt idx="354">
                  <v>90</v>
                </pt>
                <pt idx="355">
                  <v>74</v>
                </pt>
                <pt idx="356">
                  <v>99</v>
                </pt>
                <pt idx="357">
                  <v>101</v>
                </pt>
                <pt idx="358">
                  <v>104</v>
                </pt>
                <pt idx="359">
                  <v>107</v>
                </pt>
                <pt idx="360">
                  <v>101</v>
                </pt>
                <pt idx="361">
                  <v>98</v>
                </pt>
                <pt idx="362">
                  <v>76</v>
                </pt>
                <pt idx="363">
                  <v>112</v>
                </pt>
                <pt idx="364">
                  <v>95</v>
                </pt>
                <pt idx="365">
                  <v>111</v>
                </pt>
                <pt idx="366">
                  <v>87</v>
                </pt>
                <pt idx="367">
                  <v>83</v>
                </pt>
                <pt idx="368">
                  <v>90</v>
                </pt>
                <pt idx="369">
                  <v>105</v>
                </pt>
                <pt idx="370">
                  <v>82</v>
                </pt>
                <pt idx="371">
                  <v>115</v>
                </pt>
                <pt idx="372">
                  <v>112</v>
                </pt>
                <pt idx="373">
                  <v>100</v>
                </pt>
                <pt idx="374">
                  <v>85</v>
                </pt>
                <pt idx="375">
                  <v>88</v>
                </pt>
                <pt idx="376">
                  <v>115</v>
                </pt>
                <pt idx="377">
                  <v>107</v>
                </pt>
                <pt idx="378">
                  <v>101</v>
                </pt>
                <pt idx="379">
                  <v>99</v>
                </pt>
                <pt idx="380">
                  <v>105</v>
                </pt>
                <pt idx="381">
                  <v>87</v>
                </pt>
                <pt idx="382">
                  <v>84</v>
                </pt>
                <pt idx="383">
                  <v>93</v>
                </pt>
                <pt idx="384">
                  <v>83</v>
                </pt>
                <pt idx="385">
                  <v>98</v>
                </pt>
                <pt idx="386">
                  <v>105</v>
                </pt>
                <pt idx="387">
                  <v>111</v>
                </pt>
                <pt idx="388">
                  <v>86</v>
                </pt>
                <pt idx="389">
                  <v>88</v>
                </pt>
                <pt idx="390">
                  <v>103</v>
                </pt>
                <pt idx="391">
                  <v>112</v>
                </pt>
                <pt idx="392">
                  <v>111</v>
                </pt>
                <pt idx="393">
                  <v>116</v>
                </pt>
                <pt idx="394">
                  <v>99</v>
                </pt>
                <pt idx="395">
                  <v>94</v>
                </pt>
                <pt idx="396">
                  <v>77</v>
                </pt>
                <pt idx="397">
                  <v>72</v>
                </pt>
                <pt idx="398">
                  <v>90</v>
                </pt>
                <pt idx="399">
                  <v>96</v>
                </pt>
                <pt idx="400">
                  <v>97</v>
                </pt>
                <pt idx="401">
                  <v>107</v>
                </pt>
                <pt idx="402">
                  <v>107</v>
                </pt>
                <pt idx="403">
                  <v>75</v>
                </pt>
                <pt idx="404">
                  <v>100</v>
                </pt>
                <pt idx="405">
                  <v>90</v>
                </pt>
                <pt idx="406">
                  <v>102</v>
                </pt>
                <pt idx="407">
                  <v>114</v>
                </pt>
                <pt idx="408">
                  <v>73</v>
                </pt>
                <pt idx="409">
                  <v>91</v>
                </pt>
                <pt idx="410">
                  <v>100</v>
                </pt>
                <pt idx="411">
                  <v>80</v>
                </pt>
                <pt idx="412">
                  <v>72</v>
                </pt>
                <pt idx="413">
                  <v>104</v>
                </pt>
                <pt idx="414">
                  <v>110</v>
                </pt>
                <pt idx="415">
                  <v>130</v>
                </pt>
                <pt idx="416">
                  <v>61</v>
                </pt>
                <pt idx="417">
                  <v>106</v>
                </pt>
                <pt idx="418">
                  <v>99</v>
                </pt>
                <pt idx="419">
                  <v>64</v>
                </pt>
                <pt idx="420">
                  <v>72</v>
                </pt>
                <pt idx="421">
                  <v>111</v>
                </pt>
                <pt idx="422">
                  <v>92</v>
                </pt>
                <pt idx="423">
                  <v>60</v>
                </pt>
                <pt idx="424">
                  <v>102</v>
                </pt>
                <pt idx="425">
                  <v>85</v>
                </pt>
                <pt idx="426">
                  <v>97</v>
                </pt>
                <pt idx="427">
                  <v>74</v>
                </pt>
                <pt idx="428">
                  <v>96</v>
                </pt>
                <pt idx="429">
                  <v>83</v>
                </pt>
                <pt idx="430">
                  <v>79</v>
                </pt>
                <pt idx="431">
                  <v>96</v>
                </pt>
                <pt idx="432">
                  <v>100</v>
                </pt>
                <pt idx="433">
                  <v>85</v>
                </pt>
                <pt idx="434">
                  <v>80</v>
                </pt>
                <pt idx="435">
                  <v>105</v>
                </pt>
                <pt idx="436">
                  <v>85</v>
                </pt>
                <pt idx="437">
                  <v>83</v>
                </pt>
                <pt idx="438">
                  <v>96</v>
                </pt>
                <pt idx="439">
                  <v>90</v>
                </pt>
                <pt idx="440">
                  <v>91</v>
                </pt>
                <pt idx="441">
                  <v>81</v>
                </pt>
                <pt idx="442">
                  <v>87</v>
                </pt>
                <pt idx="443">
                  <v>86</v>
                </pt>
                <pt idx="444">
                  <v>85</v>
                </pt>
                <pt idx="445">
                  <v>84</v>
                </pt>
                <pt idx="446">
                  <v>85</v>
                </pt>
                <pt idx="447">
                  <v>63</v>
                </pt>
                <pt idx="448">
                  <v>77</v>
                </pt>
                <pt idx="449">
                  <v>97</v>
                </pt>
                <pt idx="450">
                  <v>111</v>
                </pt>
                <pt idx="451">
                  <v>82</v>
                </pt>
                <pt idx="452">
                  <v>104</v>
                </pt>
                <pt idx="453">
                  <v>111</v>
                </pt>
                <pt idx="454">
                  <v>94</v>
                </pt>
                <pt idx="455">
                  <v>85</v>
                </pt>
                <pt idx="456">
                  <v>88</v>
                </pt>
                <pt idx="457">
                  <v>98</v>
                </pt>
                <pt idx="458">
                  <v>69</v>
                </pt>
                <pt idx="459">
                  <v>86</v>
                </pt>
                <pt idx="460">
                  <v>63</v>
                </pt>
                <pt idx="461">
                  <v>80</v>
                </pt>
                <pt idx="462">
                  <v>80</v>
                </pt>
                <pt idx="463">
                  <v>93</v>
                </pt>
                <pt idx="464">
                  <v>98</v>
                </pt>
                <pt idx="465">
                  <v>84</v>
                </pt>
                <pt idx="466">
                  <v>85</v>
                </pt>
                <pt idx="467">
                  <v>104</v>
                </pt>
                <pt idx="468">
                  <v>122</v>
                </pt>
                <pt idx="469">
                  <v>83</v>
                </pt>
                <pt idx="470">
                  <v>96</v>
                </pt>
                <pt idx="471">
                  <v>82</v>
                </pt>
                <pt idx="472">
                  <v>103</v>
                </pt>
                <pt idx="473">
                  <v>79</v>
                </pt>
                <pt idx="474">
                  <v>76</v>
                </pt>
                <pt idx="475">
                  <v>98</v>
                </pt>
                <pt idx="476">
                  <v>82</v>
                </pt>
                <pt idx="477">
                  <v>89</v>
                </pt>
                <pt idx="478">
                  <v>77</v>
                </pt>
                <pt idx="479">
                  <v>109</v>
                </pt>
                <pt idx="480">
                  <v>76</v>
                </pt>
                <pt idx="481">
                  <v>90</v>
                </pt>
                <pt idx="482">
                  <v>89</v>
                </pt>
                <pt idx="483">
                  <v>89</v>
                </pt>
                <pt idx="484">
                  <v>85</v>
                </pt>
                <pt idx="485">
                  <v>85</v>
                </pt>
                <pt idx="486">
                  <v>74</v>
                </pt>
                <pt idx="487">
                  <v>104</v>
                </pt>
                <pt idx="488">
                  <v>85</v>
                </pt>
                <pt idx="489">
                  <v>81</v>
                </pt>
                <pt idx="490">
                  <v>104</v>
                </pt>
                <pt idx="491">
                  <v>96</v>
                </pt>
                <pt idx="492">
                  <v>91</v>
                </pt>
                <pt idx="493">
                  <v>83</v>
                </pt>
                <pt idx="494">
                  <v>99</v>
                </pt>
                <pt idx="495">
                  <v>104</v>
                </pt>
                <pt idx="496">
                  <v>101</v>
                </pt>
                <pt idx="497">
                  <v>87</v>
                </pt>
                <pt idx="498">
                  <v>82</v>
                </pt>
                <pt idx="499">
                  <v>90</v>
                </pt>
                <pt idx="500">
                  <v>85</v>
                </pt>
                <pt idx="501">
                  <v>94</v>
                </pt>
                <pt idx="502">
                  <v>91</v>
                </pt>
                <pt idx="503">
                  <v>76</v>
                </pt>
                <pt idx="504">
                  <v>81</v>
                </pt>
                <pt idx="505">
                  <v>101</v>
                </pt>
                <pt idx="506">
                  <v>70</v>
                </pt>
                <pt idx="507">
                  <v>69</v>
                </pt>
                <pt idx="508">
                  <v>97</v>
                </pt>
                <pt idx="509">
                  <v>80</v>
                </pt>
                <pt idx="510">
                  <v>68</v>
                </pt>
                <pt idx="511">
                  <v>72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505021064"/>
        <axId val="505021720"/>
      </scatterChart>
      <valAx>
        <axId val="505021064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505021720"/>
        <crosses val="autoZero"/>
        <crossBetween val="midCat"/>
      </valAx>
      <valAx>
        <axId val="505021720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505021064"/>
        <crosses val="autoZero"/>
        <crossBetween val="midCat"/>
      </valAx>
    </plotArea>
    <plotVisOnly val="1"/>
    <dispBlanksAs val="gap"/>
  </chart>
</chartSpace>
</file>

<file path=xl/charts/chart2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高調波含有率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val>
            <numRef>
              <f>'1回目'!$E$3:$E$51</f>
              <numCache>
                <formatCode>General</formatCode>
                <ptCount val="49"/>
                <pt idx="0">
                  <v>3816</v>
                </pt>
                <pt idx="1">
                  <v>2373</v>
                </pt>
                <pt idx="2">
                  <v>1617</v>
                </pt>
                <pt idx="3">
                  <v>1441</v>
                </pt>
                <pt idx="4">
                  <v>1066</v>
                </pt>
                <pt idx="5">
                  <v>900</v>
                </pt>
                <pt idx="6">
                  <v>757</v>
                </pt>
                <pt idx="7">
                  <v>677</v>
                </pt>
                <pt idx="8">
                  <v>606</v>
                </pt>
                <pt idx="9">
                  <v>755</v>
                </pt>
                <pt idx="10">
                  <v>368</v>
                </pt>
                <pt idx="11">
                  <v>482</v>
                </pt>
                <pt idx="12">
                  <v>398</v>
                </pt>
                <pt idx="13">
                  <v>345</v>
                </pt>
                <pt idx="14">
                  <v>318</v>
                </pt>
                <pt idx="15">
                  <v>295</v>
                </pt>
                <pt idx="16">
                  <v>316</v>
                </pt>
                <pt idx="17">
                  <v>229</v>
                </pt>
                <pt idx="18">
                  <v>226</v>
                </pt>
                <pt idx="19">
                  <v>257</v>
                </pt>
                <pt idx="20">
                  <v>227</v>
                </pt>
                <pt idx="21">
                  <v>216</v>
                </pt>
                <pt idx="22">
                  <v>240</v>
                </pt>
                <pt idx="23">
                  <v>294</v>
                </pt>
                <pt idx="24">
                  <v>136</v>
                </pt>
                <pt idx="25">
                  <v>104</v>
                </pt>
                <pt idx="26">
                  <v>167</v>
                </pt>
                <pt idx="27">
                  <v>169</v>
                </pt>
                <pt idx="28">
                  <v>166</v>
                </pt>
                <pt idx="29">
                  <v>151</v>
                </pt>
                <pt idx="30">
                  <v>132</v>
                </pt>
                <pt idx="31">
                  <v>129</v>
                </pt>
                <pt idx="32">
                  <v>125</v>
                </pt>
                <pt idx="33">
                  <v>121</v>
                </pt>
                <pt idx="34">
                  <v>81</v>
                </pt>
                <pt idx="35">
                  <v>73</v>
                </pt>
                <pt idx="36">
                  <v>26</v>
                </pt>
                <pt idx="37">
                  <v>71</v>
                </pt>
                <pt idx="38">
                  <v>41</v>
                </pt>
                <pt idx="39">
                  <v>32</v>
                </pt>
                <pt idx="40">
                  <v>44</v>
                </pt>
                <pt idx="41">
                  <v>0</v>
                </pt>
                <pt idx="42">
                  <v>5</v>
                </pt>
                <pt idx="43">
                  <v>19</v>
                </pt>
                <pt idx="44">
                  <v>17</v>
                </pt>
                <pt idx="45">
                  <v>14</v>
                </pt>
                <pt idx="46">
                  <v>0</v>
                </pt>
                <pt idx="47">
                  <v>0</v>
                </pt>
                <pt idx="48">
                  <v>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504991872"/>
        <axId val="504992200"/>
      </barChart>
      <catAx>
        <axId val="504991872"/>
        <scaling>
          <orientation val="minMax"/>
        </scaling>
        <delete val="0"/>
        <axPos val="b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504992200"/>
        <crosses val="autoZero"/>
        <auto val="1"/>
        <lblAlgn val="ctr"/>
        <lblOffset val="100"/>
        <noMultiLvlLbl val="0"/>
      </catAx>
      <valAx>
        <axId val="504992200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504991872"/>
        <crosses val="autoZero"/>
        <crossBetween val="between"/>
      </valAx>
    </plotArea>
    <plotVisOnly val="1"/>
    <dispBlanksAs val="gap"/>
  </chart>
</chartSpace>
</file>

<file path=xl/charts/chart3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生データ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lineChart>
        <grouping val="standard"/>
        <varyColors val="0"/>
        <ser>
          <idx val="0"/>
          <order val="0"/>
          <spPr>
            <a:ln xmlns:a="http://schemas.openxmlformats.org/drawingml/2006/main"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'1回目'!$B$2:$B$1025</f>
              <numCache>
                <formatCode>General</formatCode>
                <ptCount val="1024"/>
                <pt idx="0">
                  <v>529</v>
                </pt>
                <pt idx="1">
                  <v>535</v>
                </pt>
                <pt idx="2">
                  <v>540</v>
                </pt>
                <pt idx="3">
                  <v>545</v>
                </pt>
                <pt idx="4">
                  <v>552</v>
                </pt>
                <pt idx="5">
                  <v>558</v>
                </pt>
                <pt idx="6">
                  <v>562</v>
                </pt>
                <pt idx="7">
                  <v>569</v>
                </pt>
                <pt idx="8">
                  <v>577</v>
                </pt>
                <pt idx="9">
                  <v>585</v>
                </pt>
                <pt idx="10">
                  <v>593</v>
                </pt>
                <pt idx="11">
                  <v>601</v>
                </pt>
                <pt idx="12">
                  <v>609</v>
                </pt>
                <pt idx="13">
                  <v>617</v>
                </pt>
                <pt idx="14">
                  <v>626</v>
                </pt>
                <pt idx="15">
                  <v>636</v>
                </pt>
                <pt idx="16">
                  <v>645</v>
                </pt>
                <pt idx="17">
                  <v>652</v>
                </pt>
                <pt idx="18">
                  <v>658</v>
                </pt>
                <pt idx="19">
                  <v>664</v>
                </pt>
                <pt idx="20">
                  <v>672</v>
                </pt>
                <pt idx="21">
                  <v>678</v>
                </pt>
                <pt idx="22">
                  <v>686</v>
                </pt>
                <pt idx="23">
                  <v>693</v>
                </pt>
                <pt idx="24">
                  <v>700</v>
                </pt>
                <pt idx="25">
                  <v>707</v>
                </pt>
                <pt idx="26">
                  <v>713</v>
                </pt>
                <pt idx="27">
                  <v>717</v>
                </pt>
                <pt idx="28">
                  <v>721</v>
                </pt>
                <pt idx="29">
                  <v>725</v>
                </pt>
                <pt idx="30">
                  <v>730</v>
                </pt>
                <pt idx="31">
                  <v>731</v>
                </pt>
                <pt idx="32">
                  <v>733</v>
                </pt>
                <pt idx="33">
                  <v>734</v>
                </pt>
                <pt idx="34">
                  <v>735</v>
                </pt>
                <pt idx="35">
                  <v>734</v>
                </pt>
                <pt idx="36">
                  <v>734</v>
                </pt>
                <pt idx="37">
                  <v>734</v>
                </pt>
                <pt idx="38">
                  <v>736</v>
                </pt>
                <pt idx="39">
                  <v>734</v>
                </pt>
                <pt idx="40">
                  <v>733</v>
                </pt>
                <pt idx="41">
                  <v>732</v>
                </pt>
                <pt idx="42">
                  <v>731</v>
                </pt>
                <pt idx="43">
                  <v>730</v>
                </pt>
                <pt idx="44">
                  <v>730</v>
                </pt>
                <pt idx="45">
                  <v>731</v>
                </pt>
                <pt idx="46">
                  <v>734</v>
                </pt>
                <pt idx="47">
                  <v>734</v>
                </pt>
                <pt idx="48">
                  <v>735</v>
                </pt>
                <pt idx="49">
                  <v>737</v>
                </pt>
                <pt idx="50">
                  <v>737</v>
                </pt>
                <pt idx="51">
                  <v>737</v>
                </pt>
                <pt idx="52">
                  <v>737</v>
                </pt>
                <pt idx="53">
                  <v>737</v>
                </pt>
                <pt idx="54">
                  <v>735</v>
                </pt>
                <pt idx="55">
                  <v>734</v>
                </pt>
                <pt idx="56">
                  <v>733</v>
                </pt>
                <pt idx="57">
                  <v>729</v>
                </pt>
                <pt idx="58">
                  <v>725</v>
                </pt>
                <pt idx="59">
                  <v>721</v>
                </pt>
                <pt idx="60">
                  <v>716</v>
                </pt>
                <pt idx="61">
                  <v>713</v>
                </pt>
                <pt idx="62">
                  <v>707</v>
                </pt>
                <pt idx="63">
                  <v>702</v>
                </pt>
                <pt idx="64">
                  <v>698</v>
                </pt>
                <pt idx="65">
                  <v>693</v>
                </pt>
                <pt idx="66">
                  <v>687</v>
                </pt>
                <pt idx="67">
                  <v>682</v>
                </pt>
                <pt idx="68">
                  <v>677</v>
                </pt>
                <pt idx="69">
                  <v>674</v>
                </pt>
                <pt idx="70">
                  <v>667</v>
                </pt>
                <pt idx="71">
                  <v>663</v>
                </pt>
                <pt idx="72">
                  <v>658</v>
                </pt>
                <pt idx="73">
                  <v>653</v>
                </pt>
                <pt idx="74">
                  <v>646</v>
                </pt>
                <pt idx="75">
                  <v>639</v>
                </pt>
                <pt idx="76">
                  <v>632</v>
                </pt>
                <pt idx="77">
                  <v>625</v>
                </pt>
                <pt idx="78">
                  <v>619</v>
                </pt>
                <pt idx="79">
                  <v>611</v>
                </pt>
                <pt idx="80">
                  <v>604</v>
                </pt>
                <pt idx="81">
                  <v>595</v>
                </pt>
                <pt idx="82">
                  <v>587</v>
                </pt>
                <pt idx="83">
                  <v>579</v>
                </pt>
                <pt idx="84">
                  <v>571</v>
                </pt>
                <pt idx="85">
                  <v>564</v>
                </pt>
                <pt idx="86">
                  <v>556</v>
                </pt>
                <pt idx="87">
                  <v>547</v>
                </pt>
                <pt idx="88">
                  <v>538</v>
                </pt>
                <pt idx="89">
                  <v>528</v>
                </pt>
                <pt idx="90">
                  <v>518</v>
                </pt>
                <pt idx="91">
                  <v>506</v>
                </pt>
                <pt idx="92">
                  <v>493</v>
                </pt>
                <pt idx="93">
                  <v>483</v>
                </pt>
                <pt idx="94">
                  <v>473</v>
                </pt>
                <pt idx="95">
                  <v>464</v>
                </pt>
                <pt idx="96">
                  <v>456</v>
                </pt>
                <pt idx="97">
                  <v>448</v>
                </pt>
                <pt idx="98">
                  <v>439</v>
                </pt>
                <pt idx="99">
                  <v>432</v>
                </pt>
                <pt idx="100">
                  <v>424</v>
                </pt>
                <pt idx="101">
                  <v>418</v>
                </pt>
                <pt idx="102">
                  <v>413</v>
                </pt>
                <pt idx="103">
                  <v>408</v>
                </pt>
                <pt idx="104">
                  <v>403</v>
                </pt>
                <pt idx="105">
                  <v>398</v>
                </pt>
                <pt idx="106">
                  <v>392</v>
                </pt>
                <pt idx="107">
                  <v>385</v>
                </pt>
                <pt idx="108">
                  <v>376</v>
                </pt>
                <pt idx="109">
                  <v>368</v>
                </pt>
                <pt idx="110">
                  <v>360</v>
                </pt>
                <pt idx="111">
                  <v>351</v>
                </pt>
                <pt idx="112">
                  <v>343</v>
                </pt>
                <pt idx="113">
                  <v>336</v>
                </pt>
                <pt idx="114">
                  <v>328</v>
                </pt>
                <pt idx="115">
                  <v>320</v>
                </pt>
                <pt idx="116">
                  <v>310</v>
                </pt>
                <pt idx="117">
                  <v>303</v>
                </pt>
                <pt idx="118">
                  <v>297</v>
                </pt>
                <pt idx="119">
                  <v>292</v>
                </pt>
                <pt idx="120">
                  <v>286</v>
                </pt>
                <pt idx="121">
                  <v>278</v>
                </pt>
                <pt idx="122">
                  <v>271</v>
                </pt>
                <pt idx="123">
                  <v>264</v>
                </pt>
                <pt idx="124">
                  <v>256</v>
                </pt>
                <pt idx="125">
                  <v>249</v>
                </pt>
                <pt idx="126">
                  <v>244</v>
                </pt>
                <pt idx="127">
                  <v>240</v>
                </pt>
                <pt idx="128">
                  <v>235</v>
                </pt>
                <pt idx="129">
                  <v>235</v>
                </pt>
                <pt idx="130">
                  <v>233</v>
                </pt>
                <pt idx="131">
                  <v>228</v>
                </pt>
                <pt idx="132">
                  <v>224</v>
                </pt>
                <pt idx="133">
                  <v>223</v>
                </pt>
                <pt idx="134">
                  <v>223</v>
                </pt>
                <pt idx="135">
                  <v>223</v>
                </pt>
                <pt idx="136">
                  <v>223</v>
                </pt>
                <pt idx="137">
                  <v>224</v>
                </pt>
                <pt idx="138">
                  <v>224</v>
                </pt>
                <pt idx="139">
                  <v>225</v>
                </pt>
                <pt idx="140">
                  <v>227</v>
                </pt>
                <pt idx="141">
                  <v>227</v>
                </pt>
                <pt idx="142">
                  <v>228</v>
                </pt>
                <pt idx="143">
                  <v>227</v>
                </pt>
                <pt idx="144">
                  <v>227</v>
                </pt>
                <pt idx="145">
                  <v>228</v>
                </pt>
                <pt idx="146">
                  <v>225</v>
                </pt>
                <pt idx="147">
                  <v>225</v>
                </pt>
                <pt idx="148">
                  <v>222</v>
                </pt>
                <pt idx="149">
                  <v>221</v>
                </pt>
                <pt idx="150">
                  <v>222</v>
                </pt>
                <pt idx="151">
                  <v>220</v>
                </pt>
                <pt idx="152">
                  <v>221</v>
                </pt>
                <pt idx="153">
                  <v>224</v>
                </pt>
                <pt idx="154">
                  <v>224</v>
                </pt>
                <pt idx="155">
                  <v>224</v>
                </pt>
                <pt idx="156">
                  <v>227</v>
                </pt>
                <pt idx="157">
                  <v>227</v>
                </pt>
                <pt idx="158">
                  <v>231</v>
                </pt>
                <pt idx="159">
                  <v>234</v>
                </pt>
                <pt idx="160">
                  <v>239</v>
                </pt>
                <pt idx="161">
                  <v>242</v>
                </pt>
                <pt idx="162">
                  <v>248</v>
                </pt>
                <pt idx="163">
                  <v>252</v>
                </pt>
                <pt idx="164">
                  <v>256</v>
                </pt>
                <pt idx="165">
                  <v>264</v>
                </pt>
                <pt idx="166">
                  <v>268</v>
                </pt>
                <pt idx="167">
                  <v>273</v>
                </pt>
                <pt idx="168">
                  <v>278</v>
                </pt>
                <pt idx="169">
                  <v>283</v>
                </pt>
                <pt idx="170">
                  <v>288</v>
                </pt>
                <pt idx="171">
                  <v>292</v>
                </pt>
                <pt idx="172">
                  <v>296</v>
                </pt>
                <pt idx="173">
                  <v>301</v>
                </pt>
                <pt idx="174">
                  <v>307</v>
                </pt>
                <pt idx="175">
                  <v>314</v>
                </pt>
                <pt idx="176">
                  <v>322</v>
                </pt>
                <pt idx="177">
                  <v>330</v>
                </pt>
                <pt idx="178">
                  <v>338</v>
                </pt>
                <pt idx="179">
                  <v>346</v>
                </pt>
                <pt idx="180">
                  <v>352</v>
                </pt>
                <pt idx="181">
                  <v>360</v>
                </pt>
                <pt idx="182">
                  <v>368</v>
                </pt>
                <pt idx="183">
                  <v>376</v>
                </pt>
                <pt idx="184">
                  <v>384</v>
                </pt>
                <pt idx="185">
                  <v>392</v>
                </pt>
                <pt idx="186">
                  <v>400</v>
                </pt>
                <pt idx="187">
                  <v>409</v>
                </pt>
                <pt idx="188">
                  <v>418</v>
                </pt>
                <pt idx="189">
                  <v>427</v>
                </pt>
                <pt idx="190">
                  <v>438</v>
                </pt>
                <pt idx="191">
                  <v>450</v>
                </pt>
                <pt idx="192">
                  <v>461</v>
                </pt>
                <pt idx="193">
                  <v>471</v>
                </pt>
                <pt idx="194">
                  <v>481</v>
                </pt>
                <pt idx="195">
                  <v>491</v>
                </pt>
                <pt idx="196">
                  <v>500</v>
                </pt>
                <pt idx="197">
                  <v>508</v>
                </pt>
                <pt idx="198">
                  <v>514</v>
                </pt>
                <pt idx="199">
                  <v>521</v>
                </pt>
                <pt idx="200">
                  <v>528</v>
                </pt>
                <pt idx="201">
                  <v>533</v>
                </pt>
                <pt idx="202">
                  <v>538</v>
                </pt>
                <pt idx="203">
                  <v>543</v>
                </pt>
                <pt idx="204">
                  <v>548</v>
                </pt>
                <pt idx="205">
                  <v>554</v>
                </pt>
                <pt idx="206">
                  <v>560</v>
                </pt>
                <pt idx="207">
                  <v>567</v>
                </pt>
                <pt idx="208">
                  <v>575</v>
                </pt>
                <pt idx="209">
                  <v>583</v>
                </pt>
                <pt idx="210">
                  <v>591</v>
                </pt>
                <pt idx="211">
                  <v>599</v>
                </pt>
                <pt idx="212">
                  <v>607</v>
                </pt>
                <pt idx="213">
                  <v>615</v>
                </pt>
                <pt idx="214">
                  <v>624</v>
                </pt>
                <pt idx="215">
                  <v>634</v>
                </pt>
                <pt idx="216">
                  <v>645</v>
                </pt>
                <pt idx="217">
                  <v>650</v>
                </pt>
                <pt idx="218">
                  <v>657</v>
                </pt>
                <pt idx="219">
                  <v>663</v>
                </pt>
                <pt idx="220">
                  <v>670</v>
                </pt>
                <pt idx="221">
                  <v>676</v>
                </pt>
                <pt idx="222">
                  <v>683</v>
                </pt>
                <pt idx="223">
                  <v>690</v>
                </pt>
                <pt idx="224">
                  <v>697</v>
                </pt>
                <pt idx="225">
                  <v>704</v>
                </pt>
                <pt idx="226">
                  <v>710</v>
                </pt>
                <pt idx="227">
                  <v>717</v>
                </pt>
                <pt idx="228">
                  <v>719</v>
                </pt>
                <pt idx="229">
                  <v>723</v>
                </pt>
                <pt idx="230">
                  <v>726</v>
                </pt>
                <pt idx="231">
                  <v>729</v>
                </pt>
                <pt idx="232">
                  <v>731</v>
                </pt>
                <pt idx="233">
                  <v>733</v>
                </pt>
                <pt idx="234">
                  <v>734</v>
                </pt>
                <pt idx="235">
                  <v>734</v>
                </pt>
                <pt idx="236">
                  <v>733</v>
                </pt>
                <pt idx="237">
                  <v>732</v>
                </pt>
                <pt idx="238">
                  <v>732</v>
                </pt>
                <pt idx="239">
                  <v>732</v>
                </pt>
                <pt idx="240">
                  <v>731</v>
                </pt>
                <pt idx="241">
                  <v>731</v>
                </pt>
                <pt idx="242">
                  <v>730</v>
                </pt>
                <pt idx="243">
                  <v>731</v>
                </pt>
                <pt idx="244">
                  <v>729</v>
                </pt>
                <pt idx="245">
                  <v>730</v>
                </pt>
                <pt idx="246">
                  <v>730</v>
                </pt>
                <pt idx="247">
                  <v>732</v>
                </pt>
                <pt idx="248">
                  <v>733</v>
                </pt>
                <pt idx="249">
                  <v>735</v>
                </pt>
                <pt idx="250">
                  <v>736</v>
                </pt>
                <pt idx="251">
                  <v>739</v>
                </pt>
                <pt idx="252">
                  <v>737</v>
                </pt>
                <pt idx="253">
                  <v>736</v>
                </pt>
                <pt idx="254">
                  <v>735</v>
                </pt>
                <pt idx="255">
                  <v>733</v>
                </pt>
                <pt idx="256">
                  <v>731</v>
                </pt>
                <pt idx="257">
                  <v>729</v>
                </pt>
                <pt idx="258">
                  <v>726</v>
                </pt>
                <pt idx="259">
                  <v>722</v>
                </pt>
                <pt idx="260">
                  <v>718</v>
                </pt>
                <pt idx="261">
                  <v>713</v>
                </pt>
                <pt idx="262">
                  <v>708</v>
                </pt>
                <pt idx="263">
                  <v>703</v>
                </pt>
                <pt idx="264">
                  <v>699</v>
                </pt>
                <pt idx="265">
                  <v>695</v>
                </pt>
                <pt idx="266">
                  <v>692</v>
                </pt>
                <pt idx="267">
                  <v>686</v>
                </pt>
                <pt idx="268">
                  <v>681</v>
                </pt>
                <pt idx="269">
                  <v>675</v>
                </pt>
                <pt idx="270">
                  <v>670</v>
                </pt>
                <pt idx="271">
                  <v>665</v>
                </pt>
                <pt idx="272">
                  <v>659</v>
                </pt>
                <pt idx="273">
                  <v>654</v>
                </pt>
                <pt idx="274">
                  <v>648</v>
                </pt>
                <pt idx="275">
                  <v>643</v>
                </pt>
                <pt idx="276">
                  <v>634</v>
                </pt>
                <pt idx="277">
                  <v>626</v>
                </pt>
                <pt idx="278">
                  <v>619</v>
                </pt>
                <pt idx="279">
                  <v>612</v>
                </pt>
                <pt idx="280">
                  <v>604</v>
                </pt>
                <pt idx="281">
                  <v>597</v>
                </pt>
                <pt idx="282">
                  <v>588</v>
                </pt>
                <pt idx="283">
                  <v>580</v>
                </pt>
                <pt idx="284">
                  <v>571</v>
                </pt>
                <pt idx="285">
                  <v>564</v>
                </pt>
                <pt idx="286">
                  <v>557</v>
                </pt>
                <pt idx="287">
                  <v>547</v>
                </pt>
                <pt idx="288">
                  <v>538</v>
                </pt>
                <pt idx="289">
                  <v>529</v>
                </pt>
                <pt idx="290">
                  <v>518</v>
                </pt>
                <pt idx="291">
                  <v>506</v>
                </pt>
                <pt idx="292">
                  <v>495</v>
                </pt>
                <pt idx="293">
                  <v>484</v>
                </pt>
                <pt idx="294">
                  <v>473</v>
                </pt>
                <pt idx="295">
                  <v>464</v>
                </pt>
                <pt idx="296">
                  <v>455</v>
                </pt>
                <pt idx="297">
                  <v>447</v>
                </pt>
                <pt idx="298">
                  <v>440</v>
                </pt>
                <pt idx="299">
                  <v>433</v>
                </pt>
                <pt idx="300">
                  <v>428</v>
                </pt>
                <pt idx="301">
                  <v>422</v>
                </pt>
                <pt idx="302">
                  <v>416</v>
                </pt>
                <pt idx="303">
                  <v>411</v>
                </pt>
                <pt idx="304">
                  <v>405</v>
                </pt>
                <pt idx="305">
                  <v>400</v>
                </pt>
                <pt idx="306">
                  <v>394</v>
                </pt>
                <pt idx="307">
                  <v>388</v>
                </pt>
                <pt idx="308">
                  <v>379</v>
                </pt>
                <pt idx="309">
                  <v>369</v>
                </pt>
                <pt idx="310">
                  <v>360</v>
                </pt>
                <pt idx="311">
                  <v>352</v>
                </pt>
                <pt idx="312">
                  <v>344</v>
                </pt>
                <pt idx="313">
                  <v>336</v>
                </pt>
                <pt idx="314">
                  <v>327</v>
                </pt>
                <pt idx="315">
                  <v>319</v>
                </pt>
                <pt idx="316">
                  <v>310</v>
                </pt>
                <pt idx="317">
                  <v>303</v>
                </pt>
                <pt idx="318">
                  <v>296</v>
                </pt>
                <pt idx="319">
                  <v>290</v>
                </pt>
                <pt idx="320">
                  <v>285</v>
                </pt>
                <pt idx="321">
                  <v>278</v>
                </pt>
                <pt idx="322">
                  <v>272</v>
                </pt>
                <pt idx="323">
                  <v>265</v>
                </pt>
                <pt idx="324">
                  <v>258</v>
                </pt>
                <pt idx="325">
                  <v>253</v>
                </pt>
                <pt idx="326">
                  <v>246</v>
                </pt>
                <pt idx="327">
                  <v>242</v>
                </pt>
                <pt idx="328">
                  <v>238</v>
                </pt>
                <pt idx="329">
                  <v>234</v>
                </pt>
                <pt idx="330">
                  <v>231</v>
                </pt>
                <pt idx="331">
                  <v>230</v>
                </pt>
                <pt idx="332">
                  <v>228</v>
                </pt>
                <pt idx="333">
                  <v>226</v>
                </pt>
                <pt idx="334">
                  <v>224</v>
                </pt>
                <pt idx="335">
                  <v>224</v>
                </pt>
                <pt idx="336">
                  <v>224</v>
                </pt>
                <pt idx="337">
                  <v>224</v>
                </pt>
                <pt idx="338">
                  <v>226</v>
                </pt>
                <pt idx="339">
                  <v>226</v>
                </pt>
                <pt idx="340">
                  <v>227</v>
                </pt>
                <pt idx="341">
                  <v>226</v>
                </pt>
                <pt idx="342">
                  <v>227</v>
                </pt>
                <pt idx="343">
                  <v>229</v>
                </pt>
                <pt idx="344">
                  <v>227</v>
                </pt>
                <pt idx="345">
                  <v>226</v>
                </pt>
                <pt idx="346">
                  <v>227</v>
                </pt>
                <pt idx="347">
                  <v>224</v>
                </pt>
                <pt idx="348">
                  <v>222</v>
                </pt>
                <pt idx="349">
                  <v>223</v>
                </pt>
                <pt idx="350">
                  <v>224</v>
                </pt>
                <pt idx="351">
                  <v>220</v>
                </pt>
                <pt idx="352">
                  <v>221</v>
                </pt>
                <pt idx="353">
                  <v>222</v>
                </pt>
                <pt idx="354">
                  <v>223</v>
                </pt>
                <pt idx="355">
                  <v>223</v>
                </pt>
                <pt idx="356">
                  <v>226</v>
                </pt>
                <pt idx="357">
                  <v>228</v>
                </pt>
                <pt idx="358">
                  <v>231</v>
                </pt>
                <pt idx="359">
                  <v>235</v>
                </pt>
                <pt idx="360">
                  <v>238</v>
                </pt>
                <pt idx="361">
                  <v>245</v>
                </pt>
                <pt idx="362">
                  <v>250</v>
                </pt>
                <pt idx="363">
                  <v>253</v>
                </pt>
                <pt idx="364">
                  <v>256</v>
                </pt>
                <pt idx="365">
                  <v>260</v>
                </pt>
                <pt idx="366">
                  <v>265</v>
                </pt>
                <pt idx="367">
                  <v>270</v>
                </pt>
                <pt idx="368">
                  <v>276</v>
                </pt>
                <pt idx="369">
                  <v>281</v>
                </pt>
                <pt idx="370">
                  <v>286</v>
                </pt>
                <pt idx="371">
                  <v>291</v>
                </pt>
                <pt idx="372">
                  <v>296</v>
                </pt>
                <pt idx="373">
                  <v>302</v>
                </pt>
                <pt idx="374">
                  <v>309</v>
                </pt>
                <pt idx="375">
                  <v>314</v>
                </pt>
                <pt idx="376">
                  <v>322</v>
                </pt>
                <pt idx="377">
                  <v>330</v>
                </pt>
                <pt idx="378">
                  <v>337</v>
                </pt>
                <pt idx="379">
                  <v>344</v>
                </pt>
                <pt idx="380">
                  <v>352</v>
                </pt>
                <pt idx="381">
                  <v>360</v>
                </pt>
                <pt idx="382">
                  <v>368</v>
                </pt>
                <pt idx="383">
                  <v>376</v>
                </pt>
                <pt idx="384">
                  <v>385</v>
                </pt>
                <pt idx="385">
                  <v>394</v>
                </pt>
                <pt idx="386">
                  <v>402</v>
                </pt>
                <pt idx="387">
                  <v>410</v>
                </pt>
                <pt idx="388">
                  <v>420</v>
                </pt>
                <pt idx="389">
                  <v>431</v>
                </pt>
                <pt idx="390">
                  <v>441</v>
                </pt>
                <pt idx="391">
                  <v>453</v>
                </pt>
                <pt idx="392">
                  <v>465</v>
                </pt>
                <pt idx="393">
                  <v>476</v>
                </pt>
                <pt idx="394">
                  <v>486</v>
                </pt>
                <pt idx="395">
                  <v>494</v>
                </pt>
                <pt idx="396">
                  <v>501</v>
                </pt>
                <pt idx="397">
                  <v>507</v>
                </pt>
                <pt idx="398">
                  <v>514</v>
                </pt>
                <pt idx="399">
                  <v>520</v>
                </pt>
                <pt idx="400">
                  <v>526</v>
                </pt>
                <pt idx="401">
                  <v>533</v>
                </pt>
                <pt idx="402">
                  <v>539</v>
                </pt>
                <pt idx="403">
                  <v>545</v>
                </pt>
                <pt idx="404">
                  <v>550</v>
                </pt>
                <pt idx="405">
                  <v>556</v>
                </pt>
                <pt idx="406">
                  <v>562</v>
                </pt>
                <pt idx="407">
                  <v>569</v>
                </pt>
                <pt idx="408">
                  <v>576</v>
                </pt>
                <pt idx="409">
                  <v>586</v>
                </pt>
                <pt idx="410">
                  <v>596</v>
                </pt>
                <pt idx="411">
                  <v>606</v>
                </pt>
                <pt idx="412">
                  <v>613</v>
                </pt>
                <pt idx="413">
                  <v>621</v>
                </pt>
                <pt idx="414">
                  <v>629</v>
                </pt>
                <pt idx="415">
                  <v>638</v>
                </pt>
                <pt idx="416">
                  <v>646</v>
                </pt>
                <pt idx="417">
                  <v>654</v>
                </pt>
                <pt idx="418">
                  <v>661</v>
                </pt>
                <pt idx="419">
                  <v>668</v>
                </pt>
                <pt idx="420">
                  <v>674</v>
                </pt>
                <pt idx="421">
                  <v>680</v>
                </pt>
                <pt idx="422">
                  <v>686</v>
                </pt>
                <pt idx="423">
                  <v>693</v>
                </pt>
                <pt idx="424">
                  <v>702</v>
                </pt>
                <pt idx="425">
                  <v>708</v>
                </pt>
                <pt idx="426">
                  <v>714</v>
                </pt>
                <pt idx="427">
                  <v>719</v>
                </pt>
                <pt idx="428">
                  <v>722</v>
                </pt>
                <pt idx="429">
                  <v>725</v>
                </pt>
                <pt idx="430">
                  <v>727</v>
                </pt>
                <pt idx="431">
                  <v>729</v>
                </pt>
                <pt idx="432">
                  <v>733</v>
                </pt>
                <pt idx="433">
                  <v>736</v>
                </pt>
                <pt idx="434">
                  <v>736</v>
                </pt>
                <pt idx="435">
                  <v>736</v>
                </pt>
                <pt idx="436">
                  <v>736</v>
                </pt>
                <pt idx="437">
                  <v>735</v>
                </pt>
                <pt idx="438">
                  <v>733</v>
                </pt>
                <pt idx="439">
                  <v>732</v>
                </pt>
                <pt idx="440">
                  <v>732</v>
                </pt>
                <pt idx="441">
                  <v>732</v>
                </pt>
                <pt idx="442">
                  <v>732</v>
                </pt>
                <pt idx="443">
                  <v>732</v>
                </pt>
                <pt idx="444">
                  <v>732</v>
                </pt>
                <pt idx="445">
                  <v>732</v>
                </pt>
                <pt idx="446">
                  <v>732</v>
                </pt>
                <pt idx="447">
                  <v>733</v>
                </pt>
                <pt idx="448">
                  <v>737</v>
                </pt>
                <pt idx="449">
                  <v>737</v>
                </pt>
                <pt idx="450">
                  <v>737</v>
                </pt>
                <pt idx="451">
                  <v>736</v>
                </pt>
                <pt idx="452">
                  <v>736</v>
                </pt>
                <pt idx="453">
                  <v>735</v>
                </pt>
                <pt idx="454">
                  <v>734</v>
                </pt>
                <pt idx="455">
                  <v>733</v>
                </pt>
                <pt idx="456">
                  <v>732</v>
                </pt>
                <pt idx="457">
                  <v>728</v>
                </pt>
                <pt idx="458">
                  <v>724</v>
                </pt>
                <pt idx="459">
                  <v>720</v>
                </pt>
                <pt idx="460">
                  <v>715</v>
                </pt>
                <pt idx="461">
                  <v>711</v>
                </pt>
                <pt idx="462">
                  <v>706</v>
                </pt>
                <pt idx="463">
                  <v>703</v>
                </pt>
                <pt idx="464">
                  <v>697</v>
                </pt>
                <pt idx="465">
                  <v>694</v>
                </pt>
                <pt idx="466">
                  <v>689</v>
                </pt>
                <pt idx="467">
                  <v>684</v>
                </pt>
                <pt idx="468">
                  <v>678</v>
                </pt>
                <pt idx="469">
                  <v>672</v>
                </pt>
                <pt idx="470">
                  <v>667</v>
                </pt>
                <pt idx="471">
                  <v>662</v>
                </pt>
                <pt idx="472">
                  <v>659</v>
                </pt>
                <pt idx="473">
                  <v>653</v>
                </pt>
                <pt idx="474">
                  <v>647</v>
                </pt>
                <pt idx="475">
                  <v>640</v>
                </pt>
                <pt idx="476">
                  <v>631</v>
                </pt>
                <pt idx="477">
                  <v>623</v>
                </pt>
                <pt idx="478">
                  <v>615</v>
                </pt>
                <pt idx="479">
                  <v>607</v>
                </pt>
                <pt idx="480">
                  <v>600</v>
                </pt>
                <pt idx="481">
                  <v>593</v>
                </pt>
                <pt idx="482">
                  <v>586</v>
                </pt>
                <pt idx="483">
                  <v>577</v>
                </pt>
                <pt idx="484">
                  <v>568</v>
                </pt>
                <pt idx="485">
                  <v>559</v>
                </pt>
                <pt idx="486">
                  <v>550</v>
                </pt>
                <pt idx="487">
                  <v>542</v>
                </pt>
                <pt idx="488">
                  <v>533</v>
                </pt>
                <pt idx="489">
                  <v>524</v>
                </pt>
                <pt idx="490">
                  <v>513</v>
                </pt>
                <pt idx="491">
                  <v>501</v>
                </pt>
                <pt idx="492">
                  <v>489</v>
                </pt>
                <pt idx="493">
                  <v>478</v>
                </pt>
                <pt idx="494">
                  <v>468</v>
                </pt>
                <pt idx="495">
                  <v>460</v>
                </pt>
                <pt idx="496">
                  <v>452</v>
                </pt>
                <pt idx="497">
                  <v>445</v>
                </pt>
                <pt idx="498">
                  <v>439</v>
                </pt>
                <pt idx="499">
                  <v>432</v>
                </pt>
                <pt idx="500">
                  <v>424</v>
                </pt>
                <pt idx="501">
                  <v>419</v>
                </pt>
                <pt idx="502">
                  <v>413</v>
                </pt>
                <pt idx="503">
                  <v>408</v>
                </pt>
                <pt idx="504">
                  <v>402</v>
                </pt>
                <pt idx="505">
                  <v>396</v>
                </pt>
                <pt idx="506">
                  <v>389</v>
                </pt>
                <pt idx="507">
                  <v>381</v>
                </pt>
                <pt idx="508">
                  <v>373</v>
                </pt>
                <pt idx="509">
                  <v>364</v>
                </pt>
                <pt idx="510">
                  <v>355</v>
                </pt>
                <pt idx="511">
                  <v>345</v>
                </pt>
                <pt idx="512">
                  <v>337</v>
                </pt>
                <pt idx="513">
                  <v>329</v>
                </pt>
                <pt idx="514">
                  <v>320</v>
                </pt>
                <pt idx="515">
                  <v>312</v>
                </pt>
                <pt idx="516">
                  <v>304</v>
                </pt>
                <pt idx="517">
                  <v>297</v>
                </pt>
                <pt idx="518">
                  <v>290</v>
                </pt>
                <pt idx="519">
                  <v>284</v>
                </pt>
                <pt idx="520">
                  <v>280</v>
                </pt>
                <pt idx="521">
                  <v>272</v>
                </pt>
                <pt idx="522">
                  <v>266</v>
                </pt>
                <pt idx="523">
                  <v>260</v>
                </pt>
                <pt idx="524">
                  <v>253</v>
                </pt>
                <pt idx="525">
                  <v>246</v>
                </pt>
                <pt idx="526">
                  <v>240</v>
                </pt>
                <pt idx="527">
                  <v>236</v>
                </pt>
                <pt idx="528">
                  <v>231</v>
                </pt>
                <pt idx="529">
                  <v>230</v>
                </pt>
                <pt idx="530">
                  <v>228</v>
                </pt>
                <pt idx="531">
                  <v>224</v>
                </pt>
                <pt idx="532">
                  <v>222</v>
                </pt>
                <pt idx="533">
                  <v>223</v>
                </pt>
                <pt idx="534">
                  <v>224</v>
                </pt>
                <pt idx="535">
                  <v>222</v>
                </pt>
                <pt idx="536">
                  <v>221</v>
                </pt>
                <pt idx="537">
                  <v>223</v>
                </pt>
                <pt idx="538">
                  <v>223</v>
                </pt>
                <pt idx="539">
                  <v>223</v>
                </pt>
                <pt idx="540">
                  <v>224</v>
                </pt>
                <pt idx="541">
                  <v>225</v>
                </pt>
                <pt idx="542">
                  <v>224</v>
                </pt>
                <pt idx="543">
                  <v>224</v>
                </pt>
                <pt idx="544">
                  <v>226</v>
                </pt>
                <pt idx="545">
                  <v>225</v>
                </pt>
                <pt idx="546">
                  <v>224</v>
                </pt>
                <pt idx="547">
                  <v>223</v>
                </pt>
                <pt idx="548">
                  <v>224</v>
                </pt>
                <pt idx="549">
                  <v>222</v>
                </pt>
                <pt idx="550">
                  <v>220</v>
                </pt>
                <pt idx="551">
                  <v>222</v>
                </pt>
                <pt idx="552">
                  <v>223</v>
                </pt>
                <pt idx="553">
                  <v>222</v>
                </pt>
                <pt idx="554">
                  <v>224</v>
                </pt>
                <pt idx="555">
                  <v>225</v>
                </pt>
                <pt idx="556">
                  <v>226</v>
                </pt>
                <pt idx="557">
                  <v>230</v>
                </pt>
                <pt idx="558">
                  <v>231</v>
                </pt>
                <pt idx="559">
                  <v>238</v>
                </pt>
                <pt idx="560">
                  <v>242</v>
                </pt>
                <pt idx="561">
                  <v>246</v>
                </pt>
                <pt idx="562">
                  <v>250</v>
                </pt>
                <pt idx="563">
                  <v>255</v>
                </pt>
                <pt idx="564">
                  <v>260</v>
                </pt>
                <pt idx="565">
                  <v>264</v>
                </pt>
                <pt idx="566">
                  <v>268</v>
                </pt>
                <pt idx="567">
                  <v>273</v>
                </pt>
                <pt idx="568">
                  <v>280</v>
                </pt>
                <pt idx="569">
                  <v>287</v>
                </pt>
                <pt idx="570">
                  <v>291</v>
                </pt>
                <pt idx="571">
                  <v>296</v>
                </pt>
                <pt idx="572">
                  <v>301</v>
                </pt>
                <pt idx="573">
                  <v>306</v>
                </pt>
                <pt idx="574">
                  <v>311</v>
                </pt>
                <pt idx="575">
                  <v>318</v>
                </pt>
                <pt idx="576">
                  <v>326</v>
                </pt>
                <pt idx="577">
                  <v>334</v>
                </pt>
                <pt idx="578">
                  <v>341</v>
                </pt>
                <pt idx="579">
                  <v>349</v>
                </pt>
                <pt idx="580">
                  <v>356</v>
                </pt>
                <pt idx="581">
                  <v>365</v>
                </pt>
                <pt idx="582">
                  <v>373</v>
                </pt>
                <pt idx="583">
                  <v>383</v>
                </pt>
                <pt idx="584">
                  <v>391</v>
                </pt>
                <pt idx="585">
                  <v>401</v>
                </pt>
                <pt idx="586">
                  <v>410</v>
                </pt>
                <pt idx="587">
                  <v>418</v>
                </pt>
                <pt idx="588">
                  <v>427</v>
                </pt>
                <pt idx="589">
                  <v>435</v>
                </pt>
                <pt idx="590">
                  <v>445</v>
                </pt>
                <pt idx="591">
                  <v>456</v>
                </pt>
                <pt idx="592">
                  <v>468</v>
                </pt>
                <pt idx="593">
                  <v>479</v>
                </pt>
                <pt idx="594">
                  <v>489</v>
                </pt>
                <pt idx="595">
                  <v>498</v>
                </pt>
                <pt idx="596">
                  <v>506</v>
                </pt>
                <pt idx="597">
                  <v>513</v>
                </pt>
                <pt idx="598">
                  <v>519</v>
                </pt>
                <pt idx="599">
                  <v>524</v>
                </pt>
                <pt idx="600">
                  <v>529</v>
                </pt>
                <pt idx="601">
                  <v>534</v>
                </pt>
                <pt idx="602">
                  <v>540</v>
                </pt>
                <pt idx="603">
                  <v>547</v>
                </pt>
                <pt idx="604">
                  <v>554</v>
                </pt>
                <pt idx="605">
                  <v>560</v>
                </pt>
                <pt idx="606">
                  <v>566</v>
                </pt>
                <pt idx="607">
                  <v>572</v>
                </pt>
                <pt idx="608">
                  <v>579</v>
                </pt>
                <pt idx="609">
                  <v>587</v>
                </pt>
                <pt idx="610">
                  <v>596</v>
                </pt>
                <pt idx="611">
                  <v>605</v>
                </pt>
                <pt idx="612">
                  <v>613</v>
                </pt>
                <pt idx="613">
                  <v>622</v>
                </pt>
                <pt idx="614">
                  <v>631</v>
                </pt>
                <pt idx="615">
                  <v>640</v>
                </pt>
                <pt idx="616">
                  <v>648</v>
                </pt>
                <pt idx="617">
                  <v>655</v>
                </pt>
                <pt idx="618">
                  <v>663</v>
                </pt>
                <pt idx="619">
                  <v>672</v>
                </pt>
                <pt idx="620">
                  <v>680</v>
                </pt>
                <pt idx="621">
                  <v>684</v>
                </pt>
                <pt idx="622">
                  <v>690</v>
                </pt>
                <pt idx="623">
                  <v>696</v>
                </pt>
                <pt idx="624">
                  <v>702</v>
                </pt>
                <pt idx="625">
                  <v>709</v>
                </pt>
                <pt idx="626">
                  <v>715</v>
                </pt>
                <pt idx="627">
                  <v>720</v>
                </pt>
                <pt idx="628">
                  <v>725</v>
                </pt>
                <pt idx="629">
                  <v>728</v>
                </pt>
                <pt idx="630">
                  <v>730</v>
                </pt>
                <pt idx="631">
                  <v>731</v>
                </pt>
                <pt idx="632">
                  <v>733</v>
                </pt>
                <pt idx="633">
                  <v>734</v>
                </pt>
                <pt idx="634">
                  <v>734</v>
                </pt>
                <pt idx="635">
                  <v>733</v>
                </pt>
                <pt idx="636">
                  <v>733</v>
                </pt>
                <pt idx="637">
                  <v>734</v>
                </pt>
                <pt idx="638">
                  <v>734</v>
                </pt>
                <pt idx="639">
                  <v>732</v>
                </pt>
                <pt idx="640">
                  <v>732</v>
                </pt>
                <pt idx="641">
                  <v>732</v>
                </pt>
                <pt idx="642">
                  <v>731</v>
                </pt>
                <pt idx="643">
                  <v>731</v>
                </pt>
                <pt idx="644">
                  <v>731</v>
                </pt>
                <pt idx="645">
                  <v>732</v>
                </pt>
                <pt idx="646">
                  <v>732</v>
                </pt>
                <pt idx="647">
                  <v>733</v>
                </pt>
                <pt idx="648">
                  <v>735</v>
                </pt>
                <pt idx="649">
                  <v>736</v>
                </pt>
                <pt idx="650">
                  <v>737</v>
                </pt>
                <pt idx="651">
                  <v>737</v>
                </pt>
                <pt idx="652">
                  <v>736</v>
                </pt>
                <pt idx="653">
                  <v>738</v>
                </pt>
                <pt idx="654">
                  <v>735</v>
                </pt>
                <pt idx="655">
                  <v>734</v>
                </pt>
                <pt idx="656">
                  <v>731</v>
                </pt>
                <pt idx="657">
                  <v>728</v>
                </pt>
                <pt idx="658">
                  <v>725</v>
                </pt>
                <pt idx="659">
                  <v>721</v>
                </pt>
                <pt idx="660">
                  <v>717</v>
                </pt>
                <pt idx="661">
                  <v>711</v>
                </pt>
                <pt idx="662">
                  <v>707</v>
                </pt>
                <pt idx="663">
                  <v>702</v>
                </pt>
                <pt idx="664">
                  <v>697</v>
                </pt>
                <pt idx="665">
                  <v>692</v>
                </pt>
                <pt idx="666">
                  <v>688</v>
                </pt>
                <pt idx="667">
                  <v>684</v>
                </pt>
                <pt idx="668">
                  <v>680</v>
                </pt>
                <pt idx="669">
                  <v>673</v>
                </pt>
                <pt idx="670">
                  <v>668</v>
                </pt>
                <pt idx="671">
                  <v>661</v>
                </pt>
                <pt idx="672">
                  <v>655</v>
                </pt>
                <pt idx="673">
                  <v>650</v>
                </pt>
                <pt idx="674">
                  <v>644</v>
                </pt>
                <pt idx="675">
                  <v>638</v>
                </pt>
                <pt idx="676">
                  <v>630</v>
                </pt>
                <pt idx="677">
                  <v>624</v>
                </pt>
                <pt idx="678">
                  <v>617</v>
                </pt>
                <pt idx="679">
                  <v>607</v>
                </pt>
                <pt idx="680">
                  <v>598</v>
                </pt>
                <pt idx="681">
                  <v>590</v>
                </pt>
                <pt idx="682">
                  <v>582</v>
                </pt>
                <pt idx="683">
                  <v>575</v>
                </pt>
                <pt idx="684">
                  <v>566</v>
                </pt>
                <pt idx="685">
                  <v>557</v>
                </pt>
                <pt idx="686">
                  <v>547</v>
                </pt>
                <pt idx="687">
                  <v>539</v>
                </pt>
                <pt idx="688">
                  <v>530</v>
                </pt>
                <pt idx="689">
                  <v>522</v>
                </pt>
                <pt idx="690">
                  <v>514</v>
                </pt>
                <pt idx="691">
                  <v>502</v>
                </pt>
                <pt idx="692">
                  <v>489</v>
                </pt>
                <pt idx="693">
                  <v>477</v>
                </pt>
                <pt idx="694">
                  <v>466</v>
                </pt>
                <pt idx="695">
                  <v>457</v>
                </pt>
                <pt idx="696">
                  <v>449</v>
                </pt>
                <pt idx="697">
                  <v>442</v>
                </pt>
                <pt idx="698">
                  <v>436</v>
                </pt>
                <pt idx="699">
                  <v>430</v>
                </pt>
                <pt idx="700">
                  <v>425</v>
                </pt>
                <pt idx="701">
                  <v>419</v>
                </pt>
                <pt idx="702">
                  <v>412</v>
                </pt>
                <pt idx="703">
                  <v>406</v>
                </pt>
                <pt idx="704">
                  <v>400</v>
                </pt>
                <pt idx="705">
                  <v>393</v>
                </pt>
                <pt idx="706">
                  <v>387</v>
                </pt>
                <pt idx="707">
                  <v>380</v>
                </pt>
                <pt idx="708">
                  <v>372</v>
                </pt>
                <pt idx="709">
                  <v>364</v>
                </pt>
                <pt idx="710">
                  <v>355</v>
                </pt>
                <pt idx="711">
                  <v>346</v>
                </pt>
                <pt idx="712">
                  <v>338</v>
                </pt>
                <pt idx="713">
                  <v>331</v>
                </pt>
                <pt idx="714">
                  <v>323</v>
                </pt>
                <pt idx="715">
                  <v>314</v>
                </pt>
                <pt idx="716">
                  <v>306</v>
                </pt>
                <pt idx="717">
                  <v>299</v>
                </pt>
                <pt idx="718">
                  <v>291</v>
                </pt>
                <pt idx="719">
                  <v>285</v>
                </pt>
                <pt idx="720">
                  <v>278</v>
                </pt>
                <pt idx="721">
                  <v>272</v>
                </pt>
                <pt idx="722">
                  <v>265</v>
                </pt>
                <pt idx="723">
                  <v>260</v>
                </pt>
                <pt idx="724">
                  <v>253</v>
                </pt>
                <pt idx="725">
                  <v>246</v>
                </pt>
                <pt idx="726">
                  <v>240</v>
                </pt>
                <pt idx="727">
                  <v>235</v>
                </pt>
                <pt idx="728">
                  <v>233</v>
                </pt>
                <pt idx="729">
                  <v>233</v>
                </pt>
                <pt idx="730">
                  <v>227</v>
                </pt>
                <pt idx="731">
                  <v>228</v>
                </pt>
                <pt idx="732">
                  <v>225</v>
                </pt>
                <pt idx="733">
                  <v>224</v>
                </pt>
                <pt idx="734">
                  <v>223</v>
                </pt>
                <pt idx="735">
                  <v>223</v>
                </pt>
                <pt idx="736">
                  <v>225</v>
                </pt>
                <pt idx="737">
                  <v>225</v>
                </pt>
                <pt idx="738">
                  <v>226</v>
                </pt>
                <pt idx="739">
                  <v>226</v>
                </pt>
                <pt idx="740">
                  <v>227</v>
                </pt>
                <pt idx="741">
                  <v>229</v>
                </pt>
                <pt idx="742">
                  <v>228</v>
                </pt>
                <pt idx="743">
                  <v>229</v>
                </pt>
                <pt idx="744">
                  <v>226</v>
                </pt>
                <pt idx="745">
                  <v>228</v>
                </pt>
                <pt idx="746">
                  <v>225</v>
                </pt>
                <pt idx="747">
                  <v>225</v>
                </pt>
                <pt idx="748">
                  <v>224</v>
                </pt>
                <pt idx="749">
                  <v>221</v>
                </pt>
                <pt idx="750">
                  <v>221</v>
                </pt>
                <pt idx="751">
                  <v>220</v>
                </pt>
                <pt idx="752">
                  <v>222</v>
                </pt>
                <pt idx="753">
                  <v>225</v>
                </pt>
                <pt idx="754">
                  <v>222</v>
                </pt>
                <pt idx="755">
                  <v>224</v>
                </pt>
                <pt idx="756">
                  <v>228</v>
                </pt>
                <pt idx="757">
                  <v>228</v>
                </pt>
                <pt idx="758">
                  <v>232</v>
                </pt>
                <pt idx="759">
                  <v>236</v>
                </pt>
                <pt idx="760">
                  <v>241</v>
                </pt>
                <pt idx="761">
                  <v>245</v>
                </pt>
                <pt idx="762">
                  <v>248</v>
                </pt>
                <pt idx="763">
                  <v>254</v>
                </pt>
                <pt idx="764">
                  <v>259</v>
                </pt>
                <pt idx="765">
                  <v>265</v>
                </pt>
                <pt idx="766">
                  <v>268</v>
                </pt>
                <pt idx="767">
                  <v>273</v>
                </pt>
                <pt idx="768">
                  <v>278</v>
                </pt>
                <pt idx="769">
                  <v>283</v>
                </pt>
                <pt idx="770">
                  <v>289</v>
                </pt>
                <pt idx="771">
                  <v>295</v>
                </pt>
                <pt idx="772">
                  <v>300</v>
                </pt>
                <pt idx="773">
                  <v>305</v>
                </pt>
                <pt idx="774">
                  <v>310</v>
                </pt>
                <pt idx="775">
                  <v>316</v>
                </pt>
                <pt idx="776">
                  <v>323</v>
                </pt>
                <pt idx="777">
                  <v>333</v>
                </pt>
                <pt idx="778">
                  <v>342</v>
                </pt>
                <pt idx="779">
                  <v>348</v>
                </pt>
                <pt idx="780">
                  <v>358</v>
                </pt>
                <pt idx="781">
                  <v>366</v>
                </pt>
                <pt idx="782">
                  <v>373</v>
                </pt>
                <pt idx="783">
                  <v>381</v>
                </pt>
                <pt idx="784">
                  <v>389</v>
                </pt>
                <pt idx="785">
                  <v>398</v>
                </pt>
                <pt idx="786">
                  <v>408</v>
                </pt>
                <pt idx="787">
                  <v>417</v>
                </pt>
                <pt idx="788">
                  <v>426</v>
                </pt>
                <pt idx="789">
                  <v>435</v>
                </pt>
                <pt idx="790">
                  <v>445</v>
                </pt>
                <pt idx="791">
                  <v>455</v>
                </pt>
                <pt idx="792">
                  <v>466</v>
                </pt>
                <pt idx="793">
                  <v>477</v>
                </pt>
                <pt idx="794">
                  <v>488</v>
                </pt>
                <pt idx="795">
                  <v>498</v>
                </pt>
                <pt idx="796">
                  <v>505</v>
                </pt>
                <pt idx="797">
                  <v>510</v>
                </pt>
                <pt idx="798">
                  <v>517</v>
                </pt>
                <pt idx="799">
                  <v>523</v>
                </pt>
                <pt idx="800">
                  <v>529</v>
                </pt>
                <pt idx="801">
                  <v>534</v>
                </pt>
                <pt idx="802">
                  <v>540</v>
                </pt>
                <pt idx="803">
                  <v>545</v>
                </pt>
                <pt idx="804">
                  <v>551</v>
                </pt>
                <pt idx="805">
                  <v>557</v>
                </pt>
                <pt idx="806">
                  <v>563</v>
                </pt>
                <pt idx="807">
                  <v>570</v>
                </pt>
                <pt idx="808">
                  <v>578</v>
                </pt>
                <pt idx="809">
                  <v>586</v>
                </pt>
                <pt idx="810">
                  <v>595</v>
                </pt>
                <pt idx="811">
                  <v>605</v>
                </pt>
                <pt idx="812">
                  <v>613</v>
                </pt>
                <pt idx="813">
                  <v>622</v>
                </pt>
                <pt idx="814">
                  <v>631</v>
                </pt>
                <pt idx="815">
                  <v>641</v>
                </pt>
                <pt idx="816">
                  <v>648</v>
                </pt>
                <pt idx="817">
                  <v>654</v>
                </pt>
                <pt idx="818">
                  <v>662</v>
                </pt>
                <pt idx="819">
                  <v>670</v>
                </pt>
                <pt idx="820">
                  <v>677</v>
                </pt>
                <pt idx="821">
                  <v>684</v>
                </pt>
                <pt idx="822">
                  <v>690</v>
                </pt>
                <pt idx="823">
                  <v>697</v>
                </pt>
                <pt idx="824">
                  <v>703</v>
                </pt>
                <pt idx="825">
                  <v>709</v>
                </pt>
                <pt idx="826">
                  <v>716</v>
                </pt>
                <pt idx="827">
                  <v>721</v>
                </pt>
                <pt idx="828">
                  <v>726</v>
                </pt>
                <pt idx="829">
                  <v>729</v>
                </pt>
                <pt idx="830">
                  <v>731</v>
                </pt>
                <pt idx="831">
                  <v>733</v>
                </pt>
                <pt idx="832">
                  <v>734</v>
                </pt>
                <pt idx="833">
                  <v>735</v>
                </pt>
                <pt idx="834">
                  <v>736</v>
                </pt>
                <pt idx="835">
                  <v>738</v>
                </pt>
                <pt idx="836">
                  <v>736</v>
                </pt>
                <pt idx="837">
                  <v>735</v>
                </pt>
                <pt idx="838">
                  <v>733</v>
                </pt>
                <pt idx="839">
                  <v>731</v>
                </pt>
                <pt idx="840">
                  <v>730</v>
                </pt>
                <pt idx="841">
                  <v>731</v>
                </pt>
                <pt idx="842">
                  <v>732</v>
                </pt>
                <pt idx="843">
                  <v>733</v>
                </pt>
                <pt idx="844">
                  <v>732</v>
                </pt>
                <pt idx="845">
                  <v>732</v>
                </pt>
                <pt idx="846">
                  <v>733</v>
                </pt>
                <pt idx="847">
                  <v>733</v>
                </pt>
                <pt idx="848">
                  <v>734</v>
                </pt>
                <pt idx="849">
                  <v>736</v>
                </pt>
                <pt idx="850">
                  <v>738</v>
                </pt>
                <pt idx="851">
                  <v>737</v>
                </pt>
                <pt idx="852">
                  <v>737</v>
                </pt>
                <pt idx="853">
                  <v>736</v>
                </pt>
                <pt idx="854">
                  <v>734</v>
                </pt>
                <pt idx="855">
                  <v>733</v>
                </pt>
                <pt idx="856">
                  <v>731</v>
                </pt>
                <pt idx="857">
                  <v>729</v>
                </pt>
                <pt idx="858">
                  <v>727</v>
                </pt>
                <pt idx="859">
                  <v>722</v>
                </pt>
                <pt idx="860">
                  <v>717</v>
                </pt>
                <pt idx="861">
                  <v>712</v>
                </pt>
                <pt idx="862">
                  <v>707</v>
                </pt>
                <pt idx="863">
                  <v>702</v>
                </pt>
                <pt idx="864">
                  <v>697</v>
                </pt>
                <pt idx="865">
                  <v>694</v>
                </pt>
                <pt idx="866">
                  <v>688</v>
                </pt>
                <pt idx="867">
                  <v>684</v>
                </pt>
                <pt idx="868">
                  <v>679</v>
                </pt>
                <pt idx="869">
                  <v>673</v>
                </pt>
                <pt idx="870">
                  <v>667</v>
                </pt>
                <pt idx="871">
                  <v>662</v>
                </pt>
                <pt idx="872">
                  <v>656</v>
                </pt>
                <pt idx="873">
                  <v>650</v>
                </pt>
                <pt idx="874">
                  <v>646</v>
                </pt>
                <pt idx="875">
                  <v>638</v>
                </pt>
                <pt idx="876">
                  <v>630</v>
                </pt>
                <pt idx="877">
                  <v>622</v>
                </pt>
                <pt idx="878">
                  <v>614</v>
                </pt>
                <pt idx="879">
                  <v>605</v>
                </pt>
                <pt idx="880">
                  <v>597</v>
                </pt>
                <pt idx="881">
                  <v>588</v>
                </pt>
                <pt idx="882">
                  <v>581</v>
                </pt>
                <pt idx="883">
                  <v>573</v>
                </pt>
                <pt idx="884">
                  <v>566</v>
                </pt>
                <pt idx="885">
                  <v>559</v>
                </pt>
                <pt idx="886">
                  <v>547</v>
                </pt>
                <pt idx="887">
                  <v>537</v>
                </pt>
                <pt idx="888">
                  <v>528</v>
                </pt>
                <pt idx="889">
                  <v>519</v>
                </pt>
                <pt idx="890">
                  <v>510</v>
                </pt>
                <pt idx="891">
                  <v>500</v>
                </pt>
                <pt idx="892">
                  <v>490</v>
                </pt>
                <pt idx="893">
                  <v>478</v>
                </pt>
                <pt idx="894">
                  <v>467</v>
                </pt>
                <pt idx="895">
                  <v>457</v>
                </pt>
                <pt idx="896">
                  <v>448</v>
                </pt>
                <pt idx="897">
                  <v>440</v>
                </pt>
                <pt idx="898">
                  <v>433</v>
                </pt>
                <pt idx="899">
                  <v>427</v>
                </pt>
                <pt idx="900">
                  <v>423</v>
                </pt>
                <pt idx="901">
                  <v>418</v>
                </pt>
                <pt idx="902">
                  <v>412</v>
                </pt>
                <pt idx="903">
                  <v>406</v>
                </pt>
                <pt idx="904">
                  <v>399</v>
                </pt>
                <pt idx="905">
                  <v>394</v>
                </pt>
                <pt idx="906">
                  <v>388</v>
                </pt>
                <pt idx="907">
                  <v>380</v>
                </pt>
                <pt idx="908">
                  <v>372</v>
                </pt>
                <pt idx="909">
                  <v>364</v>
                </pt>
                <pt idx="910">
                  <v>355</v>
                </pt>
                <pt idx="911">
                  <v>345</v>
                </pt>
                <pt idx="912">
                  <v>336</v>
                </pt>
                <pt idx="913">
                  <v>327</v>
                </pt>
                <pt idx="914">
                  <v>319</v>
                </pt>
                <pt idx="915">
                  <v>310</v>
                </pt>
                <pt idx="916">
                  <v>303</v>
                </pt>
                <pt idx="917">
                  <v>296</v>
                </pt>
                <pt idx="918">
                  <v>289</v>
                </pt>
                <pt idx="919">
                  <v>281</v>
                </pt>
                <pt idx="920">
                  <v>273</v>
                </pt>
                <pt idx="921">
                  <v>268</v>
                </pt>
                <pt idx="922">
                  <v>262</v>
                </pt>
                <pt idx="923">
                  <v>257</v>
                </pt>
                <pt idx="924">
                  <v>253</v>
                </pt>
                <pt idx="925">
                  <v>245</v>
                </pt>
                <pt idx="926">
                  <v>241</v>
                </pt>
                <pt idx="927">
                  <v>235</v>
                </pt>
                <pt idx="928">
                  <v>229</v>
                </pt>
                <pt idx="929">
                  <v>226</v>
                </pt>
                <pt idx="930">
                  <v>224</v>
                </pt>
                <pt idx="931">
                  <v>222</v>
                </pt>
                <pt idx="932">
                  <v>221</v>
                </pt>
                <pt idx="933">
                  <v>221</v>
                </pt>
                <pt idx="934">
                  <v>221</v>
                </pt>
                <pt idx="935">
                  <v>221</v>
                </pt>
                <pt idx="936">
                  <v>222</v>
                </pt>
                <pt idx="937">
                  <v>224</v>
                </pt>
                <pt idx="938">
                  <v>223</v>
                </pt>
                <pt idx="939">
                  <v>225</v>
                </pt>
                <pt idx="940">
                  <v>226</v>
                </pt>
                <pt idx="941">
                  <v>227</v>
                </pt>
                <pt idx="942">
                  <v>227</v>
                </pt>
                <pt idx="943">
                  <v>226</v>
                </pt>
                <pt idx="944">
                  <v>227</v>
                </pt>
                <pt idx="945">
                  <v>225</v>
                </pt>
                <pt idx="946">
                  <v>225</v>
                </pt>
                <pt idx="947">
                  <v>223</v>
                </pt>
                <pt idx="948">
                  <v>225</v>
                </pt>
                <pt idx="949">
                  <v>226</v>
                </pt>
                <pt idx="950">
                  <v>223</v>
                </pt>
                <pt idx="951">
                  <v>221</v>
                </pt>
                <pt idx="952">
                  <v>223</v>
                </pt>
                <pt idx="953">
                  <v>223</v>
                </pt>
                <pt idx="954">
                  <v>225</v>
                </pt>
                <pt idx="955">
                  <v>226</v>
                </pt>
                <pt idx="956">
                  <v>226</v>
                </pt>
                <pt idx="957">
                  <v>230</v>
                </pt>
                <pt idx="958">
                  <v>232</v>
                </pt>
                <pt idx="959">
                  <v>237</v>
                </pt>
                <pt idx="960">
                  <v>242</v>
                </pt>
                <pt idx="961">
                  <v>246</v>
                </pt>
                <pt idx="962">
                  <v>252</v>
                </pt>
                <pt idx="963">
                  <v>255</v>
                </pt>
                <pt idx="964">
                  <v>261</v>
                </pt>
                <pt idx="965">
                  <v>264</v>
                </pt>
                <pt idx="966">
                  <v>269</v>
                </pt>
                <pt idx="967">
                  <v>273</v>
                </pt>
                <pt idx="968">
                  <v>278</v>
                </pt>
                <pt idx="969">
                  <v>284</v>
                </pt>
                <pt idx="970">
                  <v>290</v>
                </pt>
                <pt idx="971">
                  <v>296</v>
                </pt>
                <pt idx="972">
                  <v>302</v>
                </pt>
                <pt idx="973">
                  <v>311</v>
                </pt>
                <pt idx="974">
                  <v>315</v>
                </pt>
                <pt idx="975">
                  <v>321</v>
                </pt>
                <pt idx="976">
                  <v>328</v>
                </pt>
                <pt idx="977">
                  <v>336</v>
                </pt>
                <pt idx="978">
                  <v>344</v>
                </pt>
                <pt idx="979">
                  <v>353</v>
                </pt>
                <pt idx="980">
                  <v>361</v>
                </pt>
                <pt idx="981">
                  <v>369</v>
                </pt>
                <pt idx="982">
                  <v>377</v>
                </pt>
                <pt idx="983">
                  <v>384</v>
                </pt>
                <pt idx="984">
                  <v>392</v>
                </pt>
                <pt idx="985">
                  <v>402</v>
                </pt>
                <pt idx="986">
                  <v>412</v>
                </pt>
                <pt idx="987">
                  <v>423</v>
                </pt>
                <pt idx="988">
                  <v>432</v>
                </pt>
                <pt idx="989">
                  <v>439</v>
                </pt>
                <pt idx="990">
                  <v>449</v>
                </pt>
                <pt idx="991">
                  <v>459</v>
                </pt>
                <pt idx="992">
                  <v>469</v>
                </pt>
                <pt idx="993">
                  <v>481</v>
                </pt>
                <pt idx="994">
                  <v>492</v>
                </pt>
                <pt idx="995">
                  <v>501</v>
                </pt>
                <pt idx="996">
                  <v>509</v>
                </pt>
                <pt idx="997">
                  <v>515</v>
                </pt>
                <pt idx="998">
                  <v>521</v>
                </pt>
                <pt idx="999">
                  <v>525</v>
                </pt>
                <pt idx="1000">
                  <v>530</v>
                </pt>
                <pt idx="1001">
                  <v>535</v>
                </pt>
                <pt idx="1002">
                  <v>541</v>
                </pt>
                <pt idx="1003">
                  <v>548</v>
                </pt>
                <pt idx="1004">
                  <v>555</v>
                </pt>
                <pt idx="1005">
                  <v>562</v>
                </pt>
                <pt idx="1006">
                  <v>568</v>
                </pt>
                <pt idx="1007">
                  <v>574</v>
                </pt>
                <pt idx="1008">
                  <v>582</v>
                </pt>
                <pt idx="1009">
                  <v>590</v>
                </pt>
                <pt idx="1010">
                  <v>600</v>
                </pt>
                <pt idx="1011">
                  <v>607</v>
                </pt>
                <pt idx="1012">
                  <v>617</v>
                </pt>
                <pt idx="1013">
                  <v>626</v>
                </pt>
                <pt idx="1014">
                  <v>635</v>
                </pt>
                <pt idx="1015">
                  <v>643</v>
                </pt>
                <pt idx="1016">
                  <v>650</v>
                </pt>
                <pt idx="1017">
                  <v>657</v>
                </pt>
                <pt idx="1018">
                  <v>664</v>
                </pt>
                <pt idx="1019">
                  <v>671</v>
                </pt>
                <pt idx="1020">
                  <v>679</v>
                </pt>
                <pt idx="1021">
                  <v>686</v>
                </pt>
                <pt idx="1022">
                  <v>693</v>
                </pt>
                <pt idx="1023">
                  <v>700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696255472"/>
        <axId val="696257768"/>
      </lineChart>
      <catAx>
        <axId val="696255472"/>
        <scaling>
          <orientation val="minMax"/>
        </scaling>
        <delete val="0"/>
        <axPos val="b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696257768"/>
        <crosses val="autoZero"/>
        <auto val="1"/>
        <lblAlgn val="ctr"/>
        <lblOffset val="100"/>
        <noMultiLvlLbl val="0"/>
      </catAx>
      <valAx>
        <axId val="696257768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696255472"/>
        <crosses val="autoZero"/>
        <crossBetween val="between"/>
      </valAx>
    </plotArea>
    <plotVisOnly val="1"/>
    <dispBlanksAs val="gap"/>
  </chart>
</chartSpace>
</file>

<file path=xl/charts/chart4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生データ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lineChart>
        <grouping val="standard"/>
        <varyColors val="0"/>
        <ser>
          <idx val="0"/>
          <order val="0"/>
          <spPr>
            <a:ln xmlns:a="http://schemas.openxmlformats.org/drawingml/2006/main"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'2回目'!$B$2:$B$1025</f>
              <numCache>
                <formatCode>General</formatCode>
                <ptCount val="1024"/>
                <pt idx="0">
                  <v>529</v>
                </pt>
                <pt idx="1">
                  <v>535</v>
                </pt>
                <pt idx="2">
                  <v>542</v>
                </pt>
                <pt idx="3">
                  <v>549</v>
                </pt>
                <pt idx="4">
                  <v>555</v>
                </pt>
                <pt idx="5">
                  <v>562</v>
                </pt>
                <pt idx="6">
                  <v>569</v>
                </pt>
                <pt idx="7">
                  <v>577</v>
                </pt>
                <pt idx="8">
                  <v>585</v>
                </pt>
                <pt idx="9">
                  <v>594</v>
                </pt>
                <pt idx="10">
                  <v>603</v>
                </pt>
                <pt idx="11">
                  <v>612</v>
                </pt>
                <pt idx="12">
                  <v>621</v>
                </pt>
                <pt idx="13">
                  <v>630</v>
                </pt>
                <pt idx="14">
                  <v>639</v>
                </pt>
                <pt idx="15">
                  <v>644</v>
                </pt>
                <pt idx="16">
                  <v>652</v>
                </pt>
                <pt idx="17">
                  <v>660</v>
                </pt>
                <pt idx="18">
                  <v>668</v>
                </pt>
                <pt idx="19">
                  <v>675</v>
                </pt>
                <pt idx="20">
                  <v>681</v>
                </pt>
                <pt idx="21">
                  <v>687</v>
                </pt>
                <pt idx="22">
                  <v>693</v>
                </pt>
                <pt idx="23">
                  <v>698</v>
                </pt>
                <pt idx="24">
                  <v>704</v>
                </pt>
                <pt idx="25">
                  <v>711</v>
                </pt>
                <pt idx="26">
                  <v>714</v>
                </pt>
                <pt idx="27">
                  <v>718</v>
                </pt>
                <pt idx="28">
                  <v>721</v>
                </pt>
                <pt idx="29">
                  <v>723</v>
                </pt>
                <pt idx="30">
                  <v>724</v>
                </pt>
                <pt idx="31">
                  <v>724</v>
                </pt>
                <pt idx="32">
                  <v>724</v>
                </pt>
                <pt idx="33">
                  <v>724</v>
                </pt>
                <pt idx="34">
                  <v>726</v>
                </pt>
                <pt idx="35">
                  <v>724</v>
                </pt>
                <pt idx="36">
                  <v>724</v>
                </pt>
                <pt idx="37">
                  <v>723</v>
                </pt>
                <pt idx="38">
                  <v>722</v>
                </pt>
                <pt idx="39">
                  <v>722</v>
                </pt>
                <pt idx="40">
                  <v>722</v>
                </pt>
                <pt idx="41">
                  <v>723</v>
                </pt>
                <pt idx="42">
                  <v>726</v>
                </pt>
                <pt idx="43">
                  <v>725</v>
                </pt>
                <pt idx="44">
                  <v>726</v>
                </pt>
                <pt idx="45">
                  <v>726</v>
                </pt>
                <pt idx="46">
                  <v>727</v>
                </pt>
                <pt idx="47">
                  <v>728</v>
                </pt>
                <pt idx="48">
                  <v>729</v>
                </pt>
                <pt idx="49">
                  <v>730</v>
                </pt>
                <pt idx="50">
                  <v>733</v>
                </pt>
                <pt idx="51">
                  <v>731</v>
                </pt>
                <pt idx="52">
                  <v>730</v>
                </pt>
                <pt idx="53">
                  <v>728</v>
                </pt>
                <pt idx="54">
                  <v>726</v>
                </pt>
                <pt idx="55">
                  <v>723</v>
                </pt>
                <pt idx="56">
                  <v>721</v>
                </pt>
                <pt idx="57">
                  <v>720</v>
                </pt>
                <pt idx="58">
                  <v>715</v>
                </pt>
                <pt idx="59">
                  <v>711</v>
                </pt>
                <pt idx="60">
                  <v>706</v>
                </pt>
                <pt idx="61">
                  <v>702</v>
                </pt>
                <pt idx="62">
                  <v>698</v>
                </pt>
                <pt idx="63">
                  <v>694</v>
                </pt>
                <pt idx="64">
                  <v>691</v>
                </pt>
                <pt idx="65">
                  <v>689</v>
                </pt>
                <pt idx="66">
                  <v>684</v>
                </pt>
                <pt idx="67">
                  <v>680</v>
                </pt>
                <pt idx="68">
                  <v>674</v>
                </pt>
                <pt idx="69">
                  <v>668</v>
                </pt>
                <pt idx="70">
                  <v>662</v>
                </pt>
                <pt idx="71">
                  <v>655</v>
                </pt>
                <pt idx="72">
                  <v>649</v>
                </pt>
                <pt idx="73">
                  <v>643</v>
                </pt>
                <pt idx="74">
                  <v>638</v>
                </pt>
                <pt idx="75">
                  <v>630</v>
                </pt>
                <pt idx="76">
                  <v>622</v>
                </pt>
                <pt idx="77">
                  <v>613</v>
                </pt>
                <pt idx="78">
                  <v>605</v>
                </pt>
                <pt idx="79">
                  <v>597</v>
                </pt>
                <pt idx="80">
                  <v>589</v>
                </pt>
                <pt idx="81">
                  <v>582</v>
                </pt>
                <pt idx="82">
                  <v>575</v>
                </pt>
                <pt idx="83">
                  <v>566</v>
                </pt>
                <pt idx="84">
                  <v>557</v>
                </pt>
                <pt idx="85">
                  <v>549</v>
                </pt>
                <pt idx="86">
                  <v>541</v>
                </pt>
                <pt idx="87">
                  <v>530</v>
                </pt>
                <pt idx="88">
                  <v>521</v>
                </pt>
                <pt idx="89">
                  <v>512</v>
                </pt>
                <pt idx="90">
                  <v>502</v>
                </pt>
                <pt idx="91">
                  <v>492</v>
                </pt>
                <pt idx="92">
                  <v>482</v>
                </pt>
                <pt idx="93">
                  <v>472</v>
                </pt>
                <pt idx="94">
                  <v>463</v>
                </pt>
                <pt idx="95">
                  <v>456</v>
                </pt>
                <pt idx="96">
                  <v>450</v>
                </pt>
                <pt idx="97">
                  <v>446</v>
                </pt>
                <pt idx="98">
                  <v>442</v>
                </pt>
                <pt idx="99">
                  <v>438</v>
                </pt>
                <pt idx="100">
                  <v>432</v>
                </pt>
                <pt idx="101">
                  <v>425</v>
                </pt>
                <pt idx="102">
                  <v>417</v>
                </pt>
                <pt idx="103">
                  <v>410</v>
                </pt>
                <pt idx="104">
                  <v>403</v>
                </pt>
                <pt idx="105">
                  <v>397</v>
                </pt>
                <pt idx="106">
                  <v>390</v>
                </pt>
                <pt idx="107">
                  <v>383</v>
                </pt>
                <pt idx="108">
                  <v>376</v>
                </pt>
                <pt idx="109">
                  <v>366</v>
                </pt>
                <pt idx="110">
                  <v>355</v>
                </pt>
                <pt idx="111">
                  <v>345</v>
                </pt>
                <pt idx="112">
                  <v>336</v>
                </pt>
                <pt idx="113">
                  <v>328</v>
                </pt>
                <pt idx="114">
                  <v>321</v>
                </pt>
                <pt idx="115">
                  <v>314</v>
                </pt>
                <pt idx="116">
                  <v>307</v>
                </pt>
                <pt idx="117">
                  <v>299</v>
                </pt>
                <pt idx="118">
                  <v>292</v>
                </pt>
                <pt idx="119">
                  <v>284</v>
                </pt>
                <pt idx="120">
                  <v>278</v>
                </pt>
                <pt idx="121">
                  <v>272</v>
                </pt>
                <pt idx="122">
                  <v>266</v>
                </pt>
                <pt idx="123">
                  <v>260</v>
                </pt>
                <pt idx="124">
                  <v>254</v>
                </pt>
                <pt idx="125">
                  <v>250</v>
                </pt>
                <pt idx="126">
                  <v>246</v>
                </pt>
                <pt idx="127">
                  <v>242</v>
                </pt>
                <pt idx="128">
                  <v>239</v>
                </pt>
                <pt idx="129">
                  <v>236</v>
                </pt>
                <pt idx="130">
                  <v>236</v>
                </pt>
                <pt idx="131">
                  <v>235</v>
                </pt>
                <pt idx="132">
                  <v>235</v>
                </pt>
                <pt idx="133">
                  <v>233</v>
                </pt>
                <pt idx="134">
                  <v>234</v>
                </pt>
                <pt idx="135">
                  <v>234</v>
                </pt>
                <pt idx="136">
                  <v>232</v>
                </pt>
                <pt idx="137">
                  <v>234</v>
                </pt>
                <pt idx="138">
                  <v>237</v>
                </pt>
                <pt idx="139">
                  <v>236</v>
                </pt>
                <pt idx="140">
                  <v>236</v>
                </pt>
                <pt idx="141">
                  <v>234</v>
                </pt>
                <pt idx="142">
                  <v>235</v>
                </pt>
                <pt idx="143">
                  <v>233</v>
                </pt>
                <pt idx="144">
                  <v>229</v>
                </pt>
                <pt idx="145">
                  <v>230</v>
                </pt>
                <pt idx="146">
                  <v>226</v>
                </pt>
                <pt idx="147">
                  <v>228</v>
                </pt>
                <pt idx="148">
                  <v>224</v>
                </pt>
                <pt idx="149">
                  <v>226</v>
                </pt>
                <pt idx="150">
                  <v>226</v>
                </pt>
                <pt idx="151">
                  <v>227</v>
                </pt>
                <pt idx="152">
                  <v>227</v>
                </pt>
                <pt idx="153">
                  <v>228</v>
                </pt>
                <pt idx="154">
                  <v>229</v>
                </pt>
                <pt idx="155">
                  <v>232</v>
                </pt>
                <pt idx="156">
                  <v>233</v>
                </pt>
                <pt idx="157">
                  <v>236</v>
                </pt>
                <pt idx="158">
                  <v>239</v>
                </pt>
                <pt idx="159">
                  <v>241</v>
                </pt>
                <pt idx="160">
                  <v>245</v>
                </pt>
                <pt idx="161">
                  <v>250</v>
                </pt>
                <pt idx="162">
                  <v>255</v>
                </pt>
                <pt idx="163">
                  <v>259</v>
                </pt>
                <pt idx="164">
                  <v>262</v>
                </pt>
                <pt idx="165">
                  <v>265</v>
                </pt>
                <pt idx="166">
                  <v>270</v>
                </pt>
                <pt idx="167">
                  <v>274</v>
                </pt>
                <pt idx="168">
                  <v>280</v>
                </pt>
                <pt idx="169">
                  <v>285</v>
                </pt>
                <pt idx="170">
                  <v>291</v>
                </pt>
                <pt idx="171">
                  <v>296</v>
                </pt>
                <pt idx="172">
                  <v>302</v>
                </pt>
                <pt idx="173">
                  <v>308</v>
                </pt>
                <pt idx="174">
                  <v>315</v>
                </pt>
                <pt idx="175">
                  <v>323</v>
                </pt>
                <pt idx="176">
                  <v>331</v>
                </pt>
                <pt idx="177">
                  <v>340</v>
                </pt>
                <pt idx="178">
                  <v>349</v>
                </pt>
                <pt idx="179">
                  <v>357</v>
                </pt>
                <pt idx="180">
                  <v>364</v>
                </pt>
                <pt idx="181">
                  <v>372</v>
                </pt>
                <pt idx="182">
                  <v>379</v>
                </pt>
                <pt idx="183">
                  <v>388</v>
                </pt>
                <pt idx="184">
                  <v>397</v>
                </pt>
                <pt idx="185">
                  <v>406</v>
                </pt>
                <pt idx="186">
                  <v>416</v>
                </pt>
                <pt idx="187">
                  <v>425</v>
                </pt>
                <pt idx="188">
                  <v>436</v>
                </pt>
                <pt idx="189">
                  <v>446</v>
                </pt>
                <pt idx="190">
                  <v>456</v>
                </pt>
                <pt idx="191">
                  <v>466</v>
                </pt>
                <pt idx="192">
                  <v>476</v>
                </pt>
                <pt idx="193">
                  <v>482</v>
                </pt>
                <pt idx="194">
                  <v>490</v>
                </pt>
                <pt idx="195">
                  <v>497</v>
                </pt>
                <pt idx="196">
                  <v>503</v>
                </pt>
                <pt idx="197">
                  <v>508</v>
                </pt>
                <pt idx="198">
                  <v>511</v>
                </pt>
                <pt idx="199">
                  <v>516</v>
                </pt>
                <pt idx="200">
                  <v>522</v>
                </pt>
                <pt idx="201">
                  <v>528</v>
                </pt>
                <pt idx="202">
                  <v>535</v>
                </pt>
                <pt idx="203">
                  <v>543</v>
                </pt>
                <pt idx="204">
                  <v>549</v>
                </pt>
                <pt idx="205">
                  <v>556</v>
                </pt>
                <pt idx="206">
                  <v>564</v>
                </pt>
                <pt idx="207">
                  <v>572</v>
                </pt>
                <pt idx="208">
                  <v>580</v>
                </pt>
                <pt idx="209">
                  <v>590</v>
                </pt>
                <pt idx="210">
                  <v>600</v>
                </pt>
                <pt idx="211">
                  <v>611</v>
                </pt>
                <pt idx="212">
                  <v>620</v>
                </pt>
                <pt idx="213">
                  <v>630</v>
                </pt>
                <pt idx="214">
                  <v>636</v>
                </pt>
                <pt idx="215">
                  <v>642</v>
                </pt>
                <pt idx="216">
                  <v>650</v>
                </pt>
                <pt idx="217">
                  <v>658</v>
                </pt>
                <pt idx="218">
                  <v>666</v>
                </pt>
                <pt idx="219">
                  <v>674</v>
                </pt>
                <pt idx="220">
                  <v>681</v>
                </pt>
                <pt idx="221">
                  <v>687</v>
                </pt>
                <pt idx="222">
                  <v>693</v>
                </pt>
                <pt idx="223">
                  <v>699</v>
                </pt>
                <pt idx="224">
                  <v>705</v>
                </pt>
                <pt idx="225">
                  <v>713</v>
                </pt>
                <pt idx="226">
                  <v>715</v>
                </pt>
                <pt idx="227">
                  <v>718</v>
                </pt>
                <pt idx="228">
                  <v>721</v>
                </pt>
                <pt idx="229">
                  <v>723</v>
                </pt>
                <pt idx="230">
                  <v>725</v>
                </pt>
                <pt idx="231">
                  <v>726</v>
                </pt>
                <pt idx="232">
                  <v>726</v>
                </pt>
                <pt idx="233">
                  <v>727</v>
                </pt>
                <pt idx="234">
                  <v>729</v>
                </pt>
                <pt idx="235">
                  <v>727</v>
                </pt>
                <pt idx="236">
                  <v>727</v>
                </pt>
                <pt idx="237">
                  <v>726</v>
                </pt>
                <pt idx="238">
                  <v>725</v>
                </pt>
                <pt idx="239">
                  <v>724</v>
                </pt>
                <pt idx="240">
                  <v>724</v>
                </pt>
                <pt idx="241">
                  <v>726</v>
                </pt>
                <pt idx="242">
                  <v>728</v>
                </pt>
                <pt idx="243">
                  <v>728</v>
                </pt>
                <pt idx="244">
                  <v>730</v>
                </pt>
                <pt idx="245">
                  <v>731</v>
                </pt>
                <pt idx="246">
                  <v>732</v>
                </pt>
                <pt idx="247">
                  <v>733</v>
                </pt>
                <pt idx="248">
                  <v>733</v>
                </pt>
                <pt idx="249">
                  <v>735</v>
                </pt>
                <pt idx="250">
                  <v>734</v>
                </pt>
                <pt idx="251">
                  <v>734</v>
                </pt>
                <pt idx="252">
                  <v>733</v>
                </pt>
                <pt idx="253">
                  <v>731</v>
                </pt>
                <pt idx="254">
                  <v>729</v>
                </pt>
                <pt idx="255">
                  <v>726</v>
                </pt>
                <pt idx="256">
                  <v>724</v>
                </pt>
                <pt idx="257">
                  <v>724</v>
                </pt>
                <pt idx="258">
                  <v>719</v>
                </pt>
                <pt idx="259">
                  <v>715</v>
                </pt>
                <pt idx="260">
                  <v>711</v>
                </pt>
                <pt idx="261">
                  <v>706</v>
                </pt>
                <pt idx="262">
                  <v>702</v>
                </pt>
                <pt idx="263">
                  <v>697</v>
                </pt>
                <pt idx="264">
                  <v>694</v>
                </pt>
                <pt idx="265">
                  <v>691</v>
                </pt>
                <pt idx="266">
                  <v>686</v>
                </pt>
                <pt idx="267">
                  <v>681</v>
                </pt>
                <pt idx="268">
                  <v>675</v>
                </pt>
                <pt idx="269">
                  <v>670</v>
                </pt>
                <pt idx="270">
                  <v>663</v>
                </pt>
                <pt idx="271">
                  <v>657</v>
                </pt>
                <pt idx="272">
                  <v>651</v>
                </pt>
                <pt idx="273">
                  <v>645</v>
                </pt>
                <pt idx="274">
                  <v>639</v>
                </pt>
                <pt idx="275">
                  <v>631</v>
                </pt>
                <pt idx="276">
                  <v>622</v>
                </pt>
                <pt idx="277">
                  <v>613</v>
                </pt>
                <pt idx="278">
                  <v>603</v>
                </pt>
                <pt idx="279">
                  <v>595</v>
                </pt>
                <pt idx="280">
                  <v>587</v>
                </pt>
                <pt idx="281">
                  <v>580</v>
                </pt>
                <pt idx="282">
                  <v>572</v>
                </pt>
                <pt idx="283">
                  <v>564</v>
                </pt>
                <pt idx="284">
                  <v>556</v>
                </pt>
                <pt idx="285">
                  <v>546</v>
                </pt>
                <pt idx="286">
                  <v>534</v>
                </pt>
                <pt idx="287">
                  <v>524</v>
                </pt>
                <pt idx="288">
                  <v>514</v>
                </pt>
                <pt idx="289">
                  <v>504</v>
                </pt>
                <pt idx="290">
                  <v>495</v>
                </pt>
                <pt idx="291">
                  <v>486</v>
                </pt>
                <pt idx="292">
                  <v>477</v>
                </pt>
                <pt idx="293">
                  <v>468</v>
                </pt>
                <pt idx="294">
                  <v>459</v>
                </pt>
                <pt idx="295">
                  <v>451</v>
                </pt>
                <pt idx="296">
                  <v>444</v>
                </pt>
                <pt idx="297">
                  <v>439</v>
                </pt>
                <pt idx="298">
                  <v>434</v>
                </pt>
                <pt idx="299">
                  <v>430</v>
                </pt>
                <pt idx="300">
                  <v>425</v>
                </pt>
                <pt idx="301">
                  <v>419</v>
                </pt>
                <pt idx="302">
                  <v>412</v>
                </pt>
                <pt idx="303">
                  <v>404</v>
                </pt>
                <pt idx="304">
                  <v>397</v>
                </pt>
                <pt idx="305">
                  <v>390</v>
                </pt>
                <pt idx="306">
                  <v>383</v>
                </pt>
                <pt idx="307">
                  <v>376</v>
                </pt>
                <pt idx="308">
                  <v>366</v>
                </pt>
                <pt idx="309">
                  <v>357</v>
                </pt>
                <pt idx="310">
                  <v>346</v>
                </pt>
                <pt idx="311">
                  <v>335</v>
                </pt>
                <pt idx="312">
                  <v>326</v>
                </pt>
                <pt idx="313">
                  <v>318</v>
                </pt>
                <pt idx="314">
                  <v>312</v>
                </pt>
                <pt idx="315">
                  <v>305</v>
                </pt>
                <pt idx="316">
                  <v>298</v>
                </pt>
                <pt idx="317">
                  <v>291</v>
                </pt>
                <pt idx="318">
                  <v>283</v>
                </pt>
                <pt idx="319">
                  <v>276</v>
                </pt>
                <pt idx="320">
                  <v>269</v>
                </pt>
                <pt idx="321">
                  <v>262</v>
                </pt>
                <pt idx="322">
                  <v>257</v>
                </pt>
                <pt idx="323">
                  <v>253</v>
                </pt>
                <pt idx="324">
                  <v>250</v>
                </pt>
                <pt idx="325">
                  <v>244</v>
                </pt>
                <pt idx="326">
                  <v>239</v>
                </pt>
                <pt idx="327">
                  <v>235</v>
                </pt>
                <pt idx="328">
                  <v>232</v>
                </pt>
                <pt idx="329">
                  <v>229</v>
                </pt>
                <pt idx="330">
                  <v>229</v>
                </pt>
                <pt idx="331">
                  <v>230</v>
                </pt>
                <pt idx="332">
                  <v>228</v>
                </pt>
                <pt idx="333">
                  <v>229</v>
                </pt>
                <pt idx="334">
                  <v>230</v>
                </pt>
                <pt idx="335">
                  <v>231</v>
                </pt>
                <pt idx="336">
                  <v>231</v>
                </pt>
                <pt idx="337">
                  <v>232</v>
                </pt>
                <pt idx="338">
                  <v>229</v>
                </pt>
                <pt idx="339">
                  <v>231</v>
                </pt>
                <pt idx="340">
                  <v>231</v>
                </pt>
                <pt idx="341">
                  <v>230</v>
                </pt>
                <pt idx="342">
                  <v>229</v>
                </pt>
                <pt idx="343">
                  <v>228</v>
                </pt>
                <pt idx="344">
                  <v>229</v>
                </pt>
                <pt idx="345">
                  <v>226</v>
                </pt>
                <pt idx="346">
                  <v>223</v>
                </pt>
                <pt idx="347">
                  <v>223</v>
                </pt>
                <pt idx="348">
                  <v>225</v>
                </pt>
                <pt idx="349">
                  <v>227</v>
                </pt>
                <pt idx="350">
                  <v>222</v>
                </pt>
                <pt idx="351">
                  <v>223</v>
                </pt>
                <pt idx="352">
                  <v>224</v>
                </pt>
                <pt idx="353">
                  <v>226</v>
                </pt>
                <pt idx="354">
                  <v>229</v>
                </pt>
                <pt idx="355">
                  <v>232</v>
                </pt>
                <pt idx="356">
                  <v>234</v>
                </pt>
                <pt idx="357">
                  <v>237</v>
                </pt>
                <pt idx="358">
                  <v>239</v>
                </pt>
                <pt idx="359">
                  <v>242</v>
                </pt>
                <pt idx="360">
                  <v>250</v>
                </pt>
                <pt idx="361">
                  <v>254</v>
                </pt>
                <pt idx="362">
                  <v>257</v>
                </pt>
                <pt idx="363">
                  <v>261</v>
                </pt>
                <pt idx="364">
                  <v>266</v>
                </pt>
                <pt idx="365">
                  <v>271</v>
                </pt>
                <pt idx="366">
                  <v>274</v>
                </pt>
                <pt idx="367">
                  <v>278</v>
                </pt>
                <pt idx="368">
                  <v>284</v>
                </pt>
                <pt idx="369">
                  <v>290</v>
                </pt>
                <pt idx="370">
                  <v>297</v>
                </pt>
                <pt idx="371">
                  <v>303</v>
                </pt>
                <pt idx="372">
                  <v>310</v>
                </pt>
                <pt idx="373">
                  <v>318</v>
                </pt>
                <pt idx="374">
                  <v>324</v>
                </pt>
                <pt idx="375">
                  <v>330</v>
                </pt>
                <pt idx="376">
                  <v>338</v>
                </pt>
                <pt idx="377">
                  <v>348</v>
                </pt>
                <pt idx="378">
                  <v>357</v>
                </pt>
                <pt idx="379">
                  <v>365</v>
                </pt>
                <pt idx="380">
                  <v>372</v>
                </pt>
                <pt idx="381">
                  <v>380</v>
                </pt>
                <pt idx="382">
                  <v>387</v>
                </pt>
                <pt idx="383">
                  <v>396</v>
                </pt>
                <pt idx="384">
                  <v>406</v>
                </pt>
                <pt idx="385">
                  <v>416</v>
                </pt>
                <pt idx="386">
                  <v>427</v>
                </pt>
                <pt idx="387">
                  <v>438</v>
                </pt>
                <pt idx="388">
                  <v>449</v>
                </pt>
                <pt idx="389">
                  <v>459</v>
                </pt>
                <pt idx="390">
                  <v>467</v>
                </pt>
                <pt idx="391">
                  <v>475</v>
                </pt>
                <pt idx="392">
                  <v>484</v>
                </pt>
                <pt idx="393">
                  <v>492</v>
                </pt>
                <pt idx="394">
                  <v>501</v>
                </pt>
                <pt idx="395">
                  <v>508</v>
                </pt>
                <pt idx="396">
                  <v>514</v>
                </pt>
                <pt idx="397">
                  <v>518</v>
                </pt>
                <pt idx="398">
                  <v>521</v>
                </pt>
                <pt idx="399">
                  <v>525</v>
                </pt>
                <pt idx="400">
                  <v>530</v>
                </pt>
                <pt idx="401">
                  <v>536</v>
                </pt>
                <pt idx="402">
                  <v>544</v>
                </pt>
                <pt idx="403">
                  <v>551</v>
                </pt>
                <pt idx="404">
                  <v>559</v>
                </pt>
                <pt idx="405">
                  <v>566</v>
                </pt>
                <pt idx="406">
                  <v>574</v>
                </pt>
                <pt idx="407">
                  <v>581</v>
                </pt>
                <pt idx="408">
                  <v>589</v>
                </pt>
                <pt idx="409">
                  <v>597</v>
                </pt>
                <pt idx="410">
                  <v>608</v>
                </pt>
                <pt idx="411">
                  <v>620</v>
                </pt>
                <pt idx="412">
                  <v>630</v>
                </pt>
                <pt idx="413">
                  <v>638</v>
                </pt>
                <pt idx="414">
                  <v>645</v>
                </pt>
                <pt idx="415">
                  <v>651</v>
                </pt>
                <pt idx="416">
                  <v>659</v>
                </pt>
                <pt idx="417">
                  <v>666</v>
                </pt>
                <pt idx="418">
                  <v>674</v>
                </pt>
                <pt idx="419">
                  <v>682</v>
                </pt>
                <pt idx="420">
                  <v>688</v>
                </pt>
                <pt idx="421">
                  <v>694</v>
                </pt>
                <pt idx="422">
                  <v>700</v>
                </pt>
                <pt idx="423">
                  <v>707</v>
                </pt>
                <pt idx="424">
                  <v>711</v>
                </pt>
                <pt idx="425">
                  <v>716</v>
                </pt>
                <pt idx="426">
                  <v>720</v>
                </pt>
                <pt idx="427">
                  <v>723</v>
                </pt>
                <pt idx="428">
                  <v>726</v>
                </pt>
                <pt idx="429">
                  <v>728</v>
                </pt>
                <pt idx="430">
                  <v>729</v>
                </pt>
                <pt idx="431">
                  <v>730</v>
                </pt>
                <pt idx="432">
                  <v>731</v>
                </pt>
                <pt idx="433">
                  <v>729</v>
                </pt>
                <pt idx="434">
                  <v>729</v>
                </pt>
                <pt idx="435">
                  <v>729</v>
                </pt>
                <pt idx="436">
                  <v>728</v>
                </pt>
                <pt idx="437">
                  <v>727</v>
                </pt>
                <pt idx="438">
                  <v>726</v>
                </pt>
                <pt idx="439">
                  <v>726</v>
                </pt>
                <pt idx="440">
                  <v>728</v>
                </pt>
                <pt idx="441">
                  <v>726</v>
                </pt>
                <pt idx="442">
                  <v>727</v>
                </pt>
                <pt idx="443">
                  <v>728</v>
                </pt>
                <pt idx="444">
                  <v>729</v>
                </pt>
                <pt idx="445">
                  <v>731</v>
                </pt>
                <pt idx="446">
                  <v>733</v>
                </pt>
                <pt idx="447">
                  <v>734</v>
                </pt>
                <pt idx="448">
                  <v>735</v>
                </pt>
                <pt idx="449">
                  <v>734</v>
                </pt>
                <pt idx="450">
                  <v>734</v>
                </pt>
                <pt idx="451">
                  <v>733</v>
                </pt>
                <pt idx="452">
                  <v>732</v>
                </pt>
                <pt idx="453">
                  <v>730</v>
                </pt>
                <pt idx="454">
                  <v>727</v>
                </pt>
                <pt idx="455">
                  <v>726</v>
                </pt>
                <pt idx="456">
                  <v>721</v>
                </pt>
                <pt idx="457">
                  <v>718</v>
                </pt>
                <pt idx="458">
                  <v>715</v>
                </pt>
                <pt idx="459">
                  <v>711</v>
                </pt>
                <pt idx="460">
                  <v>707</v>
                </pt>
                <pt idx="461">
                  <v>702</v>
                </pt>
                <pt idx="462">
                  <v>698</v>
                </pt>
                <pt idx="463">
                  <v>696</v>
                </pt>
                <pt idx="464">
                  <v>690</v>
                </pt>
                <pt idx="465">
                  <v>686</v>
                </pt>
                <pt idx="466">
                  <v>682</v>
                </pt>
                <pt idx="467">
                  <v>677</v>
                </pt>
                <pt idx="468">
                  <v>671</v>
                </pt>
                <pt idx="469">
                  <v>665</v>
                </pt>
                <pt idx="470">
                  <v>658</v>
                </pt>
                <pt idx="471">
                  <v>652</v>
                </pt>
                <pt idx="472">
                  <v>648</v>
                </pt>
                <pt idx="473">
                  <v>639</v>
                </pt>
                <pt idx="474">
                  <v>633</v>
                </pt>
                <pt idx="475">
                  <v>626</v>
                </pt>
                <pt idx="476">
                  <v>619</v>
                </pt>
                <pt idx="477">
                  <v>609</v>
                </pt>
                <pt idx="478">
                  <v>599</v>
                </pt>
                <pt idx="479">
                  <v>590</v>
                </pt>
                <pt idx="480">
                  <v>582</v>
                </pt>
                <pt idx="481">
                  <v>575</v>
                </pt>
                <pt idx="482">
                  <v>568</v>
                </pt>
                <pt idx="483">
                  <v>560</v>
                </pt>
                <pt idx="484">
                  <v>550</v>
                </pt>
                <pt idx="485">
                  <v>541</v>
                </pt>
                <pt idx="486">
                  <v>530</v>
                </pt>
                <pt idx="487">
                  <v>519</v>
                </pt>
                <pt idx="488">
                  <v>508</v>
                </pt>
                <pt idx="489">
                  <v>498</v>
                </pt>
                <pt idx="490">
                  <v>488</v>
                </pt>
                <pt idx="491">
                  <v>478</v>
                </pt>
                <pt idx="492">
                  <v>470</v>
                </pt>
                <pt idx="493">
                  <v>461</v>
                </pt>
                <pt idx="494">
                  <v>453</v>
                </pt>
                <pt idx="495">
                  <v>446</v>
                </pt>
                <pt idx="496">
                  <v>440</v>
                </pt>
                <pt idx="497">
                  <v>436</v>
                </pt>
                <pt idx="498">
                  <v>432</v>
                </pt>
                <pt idx="499">
                  <v>427</v>
                </pt>
                <pt idx="500">
                  <v>422</v>
                </pt>
                <pt idx="501">
                  <v>417</v>
                </pt>
                <pt idx="502">
                  <v>410</v>
                </pt>
                <pt idx="503">
                  <v>403</v>
                </pt>
                <pt idx="504">
                  <v>393</v>
                </pt>
                <pt idx="505">
                  <v>386</v>
                </pt>
                <pt idx="506">
                  <v>378</v>
                </pt>
                <pt idx="507">
                  <v>370</v>
                </pt>
                <pt idx="508">
                  <v>362</v>
                </pt>
                <pt idx="509">
                  <v>353</v>
                </pt>
                <pt idx="510">
                  <v>343</v>
                </pt>
                <pt idx="511">
                  <v>333</v>
                </pt>
                <pt idx="512">
                  <v>322</v>
                </pt>
                <pt idx="513">
                  <v>314</v>
                </pt>
                <pt idx="514">
                  <v>308</v>
                </pt>
                <pt idx="515">
                  <v>301</v>
                </pt>
                <pt idx="516">
                  <v>294</v>
                </pt>
                <pt idx="517">
                  <v>287</v>
                </pt>
                <pt idx="518">
                  <v>280</v>
                </pt>
                <pt idx="519">
                  <v>272</v>
                </pt>
                <pt idx="520">
                  <v>266</v>
                </pt>
                <pt idx="521">
                  <v>259</v>
                </pt>
                <pt idx="522">
                  <v>256</v>
                </pt>
                <pt idx="523">
                  <v>249</v>
                </pt>
                <pt idx="524">
                  <v>244</v>
                </pt>
                <pt idx="525">
                  <v>239</v>
                </pt>
                <pt idx="526">
                  <v>235</v>
                </pt>
                <pt idx="527">
                  <v>232</v>
                </pt>
                <pt idx="528">
                  <v>230</v>
                </pt>
                <pt idx="529">
                  <v>228</v>
                </pt>
                <pt idx="530">
                  <v>227</v>
                </pt>
                <pt idx="531">
                  <v>226</v>
                </pt>
                <pt idx="532">
                  <v>227</v>
                </pt>
                <pt idx="533">
                  <v>227</v>
                </pt>
                <pt idx="534">
                  <v>228</v>
                </pt>
                <pt idx="535">
                  <v>230</v>
                </pt>
                <pt idx="536">
                  <v>230</v>
                </pt>
                <pt idx="537">
                  <v>231</v>
                </pt>
                <pt idx="538">
                  <v>230</v>
                </pt>
                <pt idx="539">
                  <v>232</v>
                </pt>
                <pt idx="540">
                  <v>233</v>
                </pt>
                <pt idx="541">
                  <v>233</v>
                </pt>
                <pt idx="542">
                  <v>232</v>
                </pt>
                <pt idx="543">
                  <v>229</v>
                </pt>
                <pt idx="544">
                  <v>229</v>
                </pt>
                <pt idx="545">
                  <v>228</v>
                </pt>
                <pt idx="546">
                  <v>225</v>
                </pt>
                <pt idx="547">
                  <v>229</v>
                </pt>
                <pt idx="548">
                  <v>226</v>
                </pt>
                <pt idx="549">
                  <v>226</v>
                </pt>
                <pt idx="550">
                  <v>225</v>
                </pt>
                <pt idx="551">
                  <v>224</v>
                </pt>
                <pt idx="552">
                  <v>224</v>
                </pt>
                <pt idx="553">
                  <v>227</v>
                </pt>
                <pt idx="554">
                  <v>231</v>
                </pt>
                <pt idx="555">
                  <v>232</v>
                </pt>
                <pt idx="556">
                  <v>236</v>
                </pt>
                <pt idx="557">
                  <v>238</v>
                </pt>
                <pt idx="558">
                  <v>242</v>
                </pt>
                <pt idx="559">
                  <v>246</v>
                </pt>
                <pt idx="560">
                  <v>249</v>
                </pt>
                <pt idx="561">
                  <v>252</v>
                </pt>
                <pt idx="562">
                  <v>258</v>
                </pt>
                <pt idx="563">
                  <v>262</v>
                </pt>
                <pt idx="564">
                  <v>266</v>
                </pt>
                <pt idx="565">
                  <v>271</v>
                </pt>
                <pt idx="566">
                  <v>276</v>
                </pt>
                <pt idx="567">
                  <v>279</v>
                </pt>
                <pt idx="568">
                  <v>284</v>
                </pt>
                <pt idx="569">
                  <v>290</v>
                </pt>
                <pt idx="570">
                  <v>297</v>
                </pt>
                <pt idx="571">
                  <v>305</v>
                </pt>
                <pt idx="572">
                  <v>311</v>
                </pt>
                <pt idx="573">
                  <v>318</v>
                </pt>
                <pt idx="574">
                  <v>324</v>
                </pt>
                <pt idx="575">
                  <v>331</v>
                </pt>
                <pt idx="576">
                  <v>339</v>
                </pt>
                <pt idx="577">
                  <v>348</v>
                </pt>
                <pt idx="578">
                  <v>357</v>
                </pt>
                <pt idx="579">
                  <v>365</v>
                </pt>
                <pt idx="580">
                  <v>373</v>
                </pt>
                <pt idx="581">
                  <v>380</v>
                </pt>
                <pt idx="582">
                  <v>388</v>
                </pt>
                <pt idx="583">
                  <v>396</v>
                </pt>
                <pt idx="584">
                  <v>406</v>
                </pt>
                <pt idx="585">
                  <v>416</v>
                </pt>
                <pt idx="586">
                  <v>428</v>
                </pt>
                <pt idx="587">
                  <v>439</v>
                </pt>
                <pt idx="588">
                  <v>449</v>
                </pt>
                <pt idx="589">
                  <v>459</v>
                </pt>
                <pt idx="590">
                  <v>468</v>
                </pt>
                <pt idx="591">
                  <v>476</v>
                </pt>
                <pt idx="592">
                  <v>483</v>
                </pt>
                <pt idx="593">
                  <v>490</v>
                </pt>
                <pt idx="594">
                  <v>498</v>
                </pt>
                <pt idx="595">
                  <v>505</v>
                </pt>
                <pt idx="596">
                  <v>511</v>
                </pt>
                <pt idx="597">
                  <v>517</v>
                </pt>
                <pt idx="598">
                  <v>521</v>
                </pt>
                <pt idx="599">
                  <v>525</v>
                </pt>
                <pt idx="600">
                  <v>530</v>
                </pt>
                <pt idx="601">
                  <v>535</v>
                </pt>
                <pt idx="602">
                  <v>541</v>
                </pt>
                <pt idx="603">
                  <v>549</v>
                </pt>
                <pt idx="604">
                  <v>557</v>
                </pt>
                <pt idx="605">
                  <v>565</v>
                </pt>
                <pt idx="606">
                  <v>573</v>
                </pt>
                <pt idx="607">
                  <v>581</v>
                </pt>
                <pt idx="608">
                  <v>590</v>
                </pt>
                <pt idx="609">
                  <v>600</v>
                </pt>
                <pt idx="610">
                  <v>607</v>
                </pt>
                <pt idx="611">
                  <v>618</v>
                </pt>
                <pt idx="612">
                  <v>628</v>
                </pt>
                <pt idx="613">
                  <v>637</v>
                </pt>
                <pt idx="614">
                  <v>644</v>
                </pt>
                <pt idx="615">
                  <v>650</v>
                </pt>
                <pt idx="616">
                  <v>658</v>
                </pt>
                <pt idx="617">
                  <v>666</v>
                </pt>
                <pt idx="618">
                  <v>674</v>
                </pt>
                <pt idx="619">
                  <v>682</v>
                </pt>
                <pt idx="620">
                  <v>690</v>
                </pt>
                <pt idx="621">
                  <v>697</v>
                </pt>
                <pt idx="622">
                  <v>705</v>
                </pt>
                <pt idx="623">
                  <v>708</v>
                </pt>
                <pt idx="624">
                  <v>712</v>
                </pt>
                <pt idx="625">
                  <v>717</v>
                </pt>
                <pt idx="626">
                  <v>720</v>
                </pt>
                <pt idx="627">
                  <v>724</v>
                </pt>
                <pt idx="628">
                  <v>727</v>
                </pt>
                <pt idx="629">
                  <v>729</v>
                </pt>
                <pt idx="630">
                  <v>731</v>
                </pt>
                <pt idx="631">
                  <v>733</v>
                </pt>
                <pt idx="632">
                  <v>731</v>
                </pt>
                <pt idx="633">
                  <v>730</v>
                </pt>
                <pt idx="634">
                  <v>730</v>
                </pt>
                <pt idx="635">
                  <v>729</v>
                </pt>
                <pt idx="636">
                  <v>728</v>
                </pt>
                <pt idx="637">
                  <v>728</v>
                </pt>
                <pt idx="638">
                  <v>728</v>
                </pt>
                <pt idx="639">
                  <v>730</v>
                </pt>
                <pt idx="640">
                  <v>728</v>
                </pt>
                <pt idx="641">
                  <v>728</v>
                </pt>
                <pt idx="642">
                  <v>729</v>
                </pt>
                <pt idx="643">
                  <v>730</v>
                </pt>
                <pt idx="644">
                  <v>730</v>
                </pt>
                <pt idx="645">
                  <v>732</v>
                </pt>
                <pt idx="646">
                  <v>734</v>
                </pt>
                <pt idx="647">
                  <v>734</v>
                </pt>
                <pt idx="648">
                  <v>735</v>
                </pt>
                <pt idx="649">
                  <v>735</v>
                </pt>
                <pt idx="650">
                  <v>735</v>
                </pt>
                <pt idx="651">
                  <v>735</v>
                </pt>
                <pt idx="652">
                  <v>734</v>
                </pt>
                <pt idx="653">
                  <v>733</v>
                </pt>
                <pt idx="654">
                  <v>732</v>
                </pt>
                <pt idx="655">
                  <v>728</v>
                </pt>
                <pt idx="656">
                  <v>724</v>
                </pt>
                <pt idx="657">
                  <v>720</v>
                </pt>
                <pt idx="658">
                  <v>717</v>
                </pt>
                <pt idx="659">
                  <v>714</v>
                </pt>
                <pt idx="660">
                  <v>710</v>
                </pt>
                <pt idx="661">
                  <v>706</v>
                </pt>
                <pt idx="662">
                  <v>703</v>
                </pt>
                <pt idx="663">
                  <v>697</v>
                </pt>
                <pt idx="664">
                  <v>692</v>
                </pt>
                <pt idx="665">
                  <v>687</v>
                </pt>
                <pt idx="666">
                  <v>683</v>
                </pt>
                <pt idx="667">
                  <v>679</v>
                </pt>
                <pt idx="668">
                  <v>674</v>
                </pt>
                <pt idx="669">
                  <v>668</v>
                </pt>
                <pt idx="670">
                  <v>663</v>
                </pt>
                <pt idx="671">
                  <v>654</v>
                </pt>
                <pt idx="672">
                  <v>646</v>
                </pt>
                <pt idx="673">
                  <v>639</v>
                </pt>
                <pt idx="674">
                  <v>632</v>
                </pt>
                <pt idx="675">
                  <v>625</v>
                </pt>
                <pt idx="676">
                  <v>617</v>
                </pt>
                <pt idx="677">
                  <v>608</v>
                </pt>
                <pt idx="678">
                  <v>599</v>
                </pt>
                <pt idx="679">
                  <v>591</v>
                </pt>
                <pt idx="680">
                  <v>584</v>
                </pt>
                <pt idx="681">
                  <v>575</v>
                </pt>
                <pt idx="682">
                  <v>567</v>
                </pt>
                <pt idx="683">
                  <v>558</v>
                </pt>
                <pt idx="684">
                  <v>549</v>
                </pt>
                <pt idx="685">
                  <v>539</v>
                </pt>
                <pt idx="686">
                  <v>529</v>
                </pt>
                <pt idx="687">
                  <v>517</v>
                </pt>
                <pt idx="688">
                  <v>506</v>
                </pt>
                <pt idx="689">
                  <v>497</v>
                </pt>
                <pt idx="690">
                  <v>487</v>
                </pt>
                <pt idx="691">
                  <v>478</v>
                </pt>
                <pt idx="692">
                  <v>470</v>
                </pt>
                <pt idx="693">
                  <v>461</v>
                </pt>
                <pt idx="694">
                  <v>453</v>
                </pt>
                <pt idx="695">
                  <v>445</v>
                </pt>
                <pt idx="696">
                  <v>439</v>
                </pt>
                <pt idx="697">
                  <v>435</v>
                </pt>
                <pt idx="698">
                  <v>431</v>
                </pt>
                <pt idx="699">
                  <v>425</v>
                </pt>
                <pt idx="700">
                  <v>421</v>
                </pt>
                <pt idx="701">
                  <v>415</v>
                </pt>
                <pt idx="702">
                  <v>408</v>
                </pt>
                <pt idx="703">
                  <v>400</v>
                </pt>
                <pt idx="704">
                  <v>391</v>
                </pt>
                <pt idx="705">
                  <v>382</v>
                </pt>
                <pt idx="706">
                  <v>374</v>
                </pt>
                <pt idx="707">
                  <v>367</v>
                </pt>
                <pt idx="708">
                  <v>358</v>
                </pt>
                <pt idx="709">
                  <v>350</v>
                </pt>
                <pt idx="710">
                  <v>341</v>
                </pt>
                <pt idx="711">
                  <v>331</v>
                </pt>
                <pt idx="712">
                  <v>321</v>
                </pt>
                <pt idx="713">
                  <v>312</v>
                </pt>
                <pt idx="714">
                  <v>305</v>
                </pt>
                <pt idx="715">
                  <v>299</v>
                </pt>
                <pt idx="716">
                  <v>292</v>
                </pt>
                <pt idx="717">
                  <v>285</v>
                </pt>
                <pt idx="718">
                  <v>278</v>
                </pt>
                <pt idx="719">
                  <v>272</v>
                </pt>
                <pt idx="720">
                  <v>264</v>
                </pt>
                <pt idx="721">
                  <v>256</v>
                </pt>
                <pt idx="722">
                  <v>251</v>
                </pt>
                <pt idx="723">
                  <v>245</v>
                </pt>
                <pt idx="724">
                  <v>240</v>
                </pt>
                <pt idx="725">
                  <v>238</v>
                </pt>
                <pt idx="726">
                  <v>234</v>
                </pt>
                <pt idx="727">
                  <v>228</v>
                </pt>
                <pt idx="728">
                  <v>227</v>
                </pt>
                <pt idx="729">
                  <v>224</v>
                </pt>
                <pt idx="730">
                  <v>225</v>
                </pt>
                <pt idx="731">
                  <v>223</v>
                </pt>
                <pt idx="732">
                  <v>225</v>
                </pt>
                <pt idx="733">
                  <v>226</v>
                </pt>
                <pt idx="734">
                  <v>225</v>
                </pt>
                <pt idx="735">
                  <v>225</v>
                </pt>
                <pt idx="736">
                  <v>226</v>
                </pt>
                <pt idx="737">
                  <v>228</v>
                </pt>
                <pt idx="738">
                  <v>228</v>
                </pt>
                <pt idx="739">
                  <v>228</v>
                </pt>
                <pt idx="740">
                  <v>227</v>
                </pt>
                <pt idx="741">
                  <v>229</v>
                </pt>
                <pt idx="742">
                  <v>226</v>
                </pt>
                <pt idx="743">
                  <v>226</v>
                </pt>
                <pt idx="744">
                  <v>225</v>
                </pt>
                <pt idx="745">
                  <v>224</v>
                </pt>
                <pt idx="746">
                  <v>220</v>
                </pt>
                <pt idx="747">
                  <v>222</v>
                </pt>
                <pt idx="748">
                  <v>221</v>
                </pt>
                <pt idx="749">
                  <v>221</v>
                </pt>
                <pt idx="750">
                  <v>222</v>
                </pt>
                <pt idx="751">
                  <v>220</v>
                </pt>
                <pt idx="752">
                  <v>223</v>
                </pt>
                <pt idx="753">
                  <v>222</v>
                </pt>
                <pt idx="754">
                  <v>225</v>
                </pt>
                <pt idx="755">
                  <v>229</v>
                </pt>
                <pt idx="756">
                  <v>234</v>
                </pt>
                <pt idx="757">
                  <v>234</v>
                </pt>
                <pt idx="758">
                  <v>238</v>
                </pt>
                <pt idx="759">
                  <v>242</v>
                </pt>
                <pt idx="760">
                  <v>245</v>
                </pt>
                <pt idx="761">
                  <v>249</v>
                </pt>
                <pt idx="762">
                  <v>255</v>
                </pt>
                <pt idx="763">
                  <v>259</v>
                </pt>
                <pt idx="764">
                  <v>263</v>
                </pt>
                <pt idx="765">
                  <v>268</v>
                </pt>
                <pt idx="766">
                  <v>273</v>
                </pt>
                <pt idx="767">
                  <v>279</v>
                </pt>
                <pt idx="768">
                  <v>286</v>
                </pt>
                <pt idx="769">
                  <v>290</v>
                </pt>
                <pt idx="770">
                  <v>298</v>
                </pt>
                <pt idx="771">
                  <v>305</v>
                </pt>
                <pt idx="772">
                  <v>312</v>
                </pt>
                <pt idx="773">
                  <v>318</v>
                </pt>
                <pt idx="774">
                  <v>326</v>
                </pt>
                <pt idx="775">
                  <v>332</v>
                </pt>
                <pt idx="776">
                  <v>340</v>
                </pt>
                <pt idx="777">
                  <v>349</v>
                </pt>
                <pt idx="778">
                  <v>359</v>
                </pt>
                <pt idx="779">
                  <v>368</v>
                </pt>
                <pt idx="780">
                  <v>377</v>
                </pt>
                <pt idx="781">
                  <v>386</v>
                </pt>
                <pt idx="782">
                  <v>396</v>
                </pt>
                <pt idx="783">
                  <v>404</v>
                </pt>
                <pt idx="784">
                  <v>412</v>
                </pt>
                <pt idx="785">
                  <v>422</v>
                </pt>
                <pt idx="786">
                  <v>432</v>
                </pt>
                <pt idx="787">
                  <v>443</v>
                </pt>
                <pt idx="788">
                  <v>455</v>
                </pt>
                <pt idx="789">
                  <v>465</v>
                </pt>
                <pt idx="790">
                  <v>475</v>
                </pt>
                <pt idx="791">
                  <v>484</v>
                </pt>
                <pt idx="792">
                  <v>492</v>
                </pt>
                <pt idx="793">
                  <v>500</v>
                </pt>
                <pt idx="794">
                  <v>507</v>
                </pt>
                <pt idx="795">
                  <v>513</v>
                </pt>
                <pt idx="796">
                  <v>519</v>
                </pt>
                <pt idx="797">
                  <v>523</v>
                </pt>
                <pt idx="798">
                  <v>528</v>
                </pt>
                <pt idx="799">
                  <v>533</v>
                </pt>
                <pt idx="800">
                  <v>538</v>
                </pt>
                <pt idx="801">
                  <v>545</v>
                </pt>
                <pt idx="802">
                  <v>552</v>
                </pt>
                <pt idx="803">
                  <v>561</v>
                </pt>
                <pt idx="804">
                  <v>571</v>
                </pt>
                <pt idx="805">
                  <v>579</v>
                </pt>
                <pt idx="806">
                  <v>586</v>
                </pt>
                <pt idx="807">
                  <v>594</v>
                </pt>
                <pt idx="808">
                  <v>602</v>
                </pt>
                <pt idx="809">
                  <v>610</v>
                </pt>
                <pt idx="810">
                  <v>620</v>
                </pt>
                <pt idx="811">
                  <v>630</v>
                </pt>
                <pt idx="812">
                  <v>640</v>
                </pt>
                <pt idx="813">
                  <v>649</v>
                </pt>
                <pt idx="814">
                  <v>656</v>
                </pt>
                <pt idx="815">
                  <v>663</v>
                </pt>
                <pt idx="816">
                  <v>670</v>
                </pt>
                <pt idx="817">
                  <v>677</v>
                </pt>
                <pt idx="818">
                  <v>686</v>
                </pt>
                <pt idx="819">
                  <v>694</v>
                </pt>
                <pt idx="820">
                  <v>701</v>
                </pt>
                <pt idx="821">
                  <v>708</v>
                </pt>
                <pt idx="822">
                  <v>715</v>
                </pt>
                <pt idx="823">
                  <v>720</v>
                </pt>
                <pt idx="824">
                  <v>724</v>
                </pt>
                <pt idx="825">
                  <v>728</v>
                </pt>
                <pt idx="826">
                  <v>731</v>
                </pt>
                <pt idx="827">
                  <v>735</v>
                </pt>
                <pt idx="828">
                  <v>740</v>
                </pt>
                <pt idx="829">
                  <v>739</v>
                </pt>
                <pt idx="830">
                  <v>740</v>
                </pt>
                <pt idx="831">
                  <v>740</v>
                </pt>
                <pt idx="832">
                  <v>739</v>
                </pt>
                <pt idx="833">
                  <v>739</v>
                </pt>
                <pt idx="834">
                  <v>738</v>
                </pt>
                <pt idx="835">
                  <v>739</v>
                </pt>
                <pt idx="836">
                  <v>740</v>
                </pt>
                <pt idx="837">
                  <v>737</v>
                </pt>
                <pt idx="838">
                  <v>736</v>
                </pt>
                <pt idx="839">
                  <v>735</v>
                </pt>
                <pt idx="840">
                  <v>734</v>
                </pt>
                <pt idx="841">
                  <v>733</v>
                </pt>
                <pt idx="842">
                  <v>734</v>
                </pt>
                <pt idx="843">
                  <v>736</v>
                </pt>
                <pt idx="844">
                  <v>736</v>
                </pt>
                <pt idx="845">
                  <v>737</v>
                </pt>
                <pt idx="846">
                  <v>738</v>
                </pt>
                <pt idx="847">
                  <v>738</v>
                </pt>
                <pt idx="848">
                  <v>738</v>
                </pt>
                <pt idx="849">
                  <v>737</v>
                </pt>
                <pt idx="850">
                  <v>737</v>
                </pt>
                <pt idx="851">
                  <v>738</v>
                </pt>
                <pt idx="852">
                  <v>736</v>
                </pt>
                <pt idx="853">
                  <v>733</v>
                </pt>
                <pt idx="854">
                  <v>730</v>
                </pt>
                <pt idx="855">
                  <v>727</v>
                </pt>
                <pt idx="856">
                  <v>723</v>
                </pt>
                <pt idx="857">
                  <v>718</v>
                </pt>
                <pt idx="858">
                  <v>716</v>
                </pt>
                <pt idx="859">
                  <v>710</v>
                </pt>
                <pt idx="860">
                  <v>707</v>
                </pt>
                <pt idx="861">
                  <v>703</v>
                </pt>
                <pt idx="862">
                  <v>698</v>
                </pt>
                <pt idx="863">
                  <v>693</v>
                </pt>
                <pt idx="864">
                  <v>688</v>
                </pt>
                <pt idx="865">
                  <v>683</v>
                </pt>
                <pt idx="866">
                  <v>679</v>
                </pt>
                <pt idx="867">
                  <v>672</v>
                </pt>
                <pt idx="868">
                  <v>668</v>
                </pt>
                <pt idx="869">
                  <v>662</v>
                </pt>
                <pt idx="870">
                  <v>655</v>
                </pt>
                <pt idx="871">
                  <v>647</v>
                </pt>
                <pt idx="872">
                  <v>639</v>
                </pt>
                <pt idx="873">
                  <v>631</v>
                </pt>
                <pt idx="874">
                  <v>623</v>
                </pt>
                <pt idx="875">
                  <v>617</v>
                </pt>
                <pt idx="876">
                  <v>609</v>
                </pt>
                <pt idx="877">
                  <v>599</v>
                </pt>
                <pt idx="878">
                  <v>589</v>
                </pt>
                <pt idx="879">
                  <v>579</v>
                </pt>
                <pt idx="880">
                  <v>570</v>
                </pt>
                <pt idx="881">
                  <v>561</v>
                </pt>
                <pt idx="882">
                  <v>552</v>
                </pt>
                <pt idx="883">
                  <v>544</v>
                </pt>
                <pt idx="884">
                  <v>536</v>
                </pt>
                <pt idx="885">
                  <v>527</v>
                </pt>
                <pt idx="886">
                  <v>517</v>
                </pt>
                <pt idx="887">
                  <v>505</v>
                </pt>
                <pt idx="888">
                  <v>494</v>
                </pt>
                <pt idx="889">
                  <v>484</v>
                </pt>
                <pt idx="890">
                  <v>473</v>
                </pt>
                <pt idx="891">
                  <v>463</v>
                </pt>
                <pt idx="892">
                  <v>456</v>
                </pt>
                <pt idx="893">
                  <v>448</v>
                </pt>
                <pt idx="894">
                  <v>441</v>
                </pt>
                <pt idx="895">
                  <v>434</v>
                </pt>
                <pt idx="896">
                  <v>427</v>
                </pt>
                <pt idx="897">
                  <v>421</v>
                </pt>
                <pt idx="898">
                  <v>416</v>
                </pt>
                <pt idx="899">
                  <v>410</v>
                </pt>
                <pt idx="900">
                  <v>405</v>
                </pt>
                <pt idx="901">
                  <v>399</v>
                </pt>
                <pt idx="902">
                  <v>392</v>
                </pt>
                <pt idx="903">
                  <v>385</v>
                </pt>
                <pt idx="904">
                  <v>377</v>
                </pt>
                <pt idx="905">
                  <v>368</v>
                </pt>
                <pt idx="906">
                  <v>359</v>
                </pt>
                <pt idx="907">
                  <v>350</v>
                </pt>
                <pt idx="908">
                  <v>342</v>
                </pt>
                <pt idx="909">
                  <v>334</v>
                </pt>
                <pt idx="910">
                  <v>325</v>
                </pt>
                <pt idx="911">
                  <v>316</v>
                </pt>
                <pt idx="912">
                  <v>307</v>
                </pt>
                <pt idx="913">
                  <v>299</v>
                </pt>
                <pt idx="914">
                  <v>290</v>
                </pt>
                <pt idx="915">
                  <v>284</v>
                </pt>
                <pt idx="916">
                  <v>277</v>
                </pt>
                <pt idx="917">
                  <v>272</v>
                </pt>
                <pt idx="918">
                  <v>265</v>
                </pt>
                <pt idx="919">
                  <v>259</v>
                </pt>
                <pt idx="920">
                  <v>251</v>
                </pt>
                <pt idx="921">
                  <v>242</v>
                </pt>
                <pt idx="922">
                  <v>236</v>
                </pt>
                <pt idx="923">
                  <v>231</v>
                </pt>
                <pt idx="924">
                  <v>229</v>
                </pt>
                <pt idx="925">
                  <v>225</v>
                </pt>
                <pt idx="926">
                  <v>223</v>
                </pt>
                <pt idx="927">
                  <v>224</v>
                </pt>
                <pt idx="928">
                  <v>220</v>
                </pt>
                <pt idx="929">
                  <v>216</v>
                </pt>
                <pt idx="930">
                  <v>216</v>
                </pt>
                <pt idx="931">
                  <v>215</v>
                </pt>
                <pt idx="932">
                  <v>217</v>
                </pt>
                <pt idx="933">
                  <v>217</v>
                </pt>
                <pt idx="934">
                  <v>220</v>
                </pt>
                <pt idx="935">
                  <v>221</v>
                </pt>
                <pt idx="936">
                  <v>220</v>
                </pt>
                <pt idx="937">
                  <v>223</v>
                </pt>
                <pt idx="938">
                  <v>224</v>
                </pt>
                <pt idx="939">
                  <v>227</v>
                </pt>
                <pt idx="940">
                  <v>223</v>
                </pt>
                <pt idx="941">
                  <v>225</v>
                </pt>
                <pt idx="942">
                  <v>224</v>
                </pt>
                <pt idx="943">
                  <v>224</v>
                </pt>
                <pt idx="944">
                  <v>223</v>
                </pt>
                <pt idx="945">
                  <v>223</v>
                </pt>
                <pt idx="946">
                  <v>222</v>
                </pt>
                <pt idx="947">
                  <v>220</v>
                </pt>
                <pt idx="948">
                  <v>221</v>
                </pt>
                <pt idx="949">
                  <v>223</v>
                </pt>
                <pt idx="950">
                  <v>224</v>
                </pt>
                <pt idx="951">
                  <v>225</v>
                </pt>
                <pt idx="952">
                  <v>226</v>
                </pt>
                <pt idx="953">
                  <v>229</v>
                </pt>
                <pt idx="954">
                  <v>231</v>
                </pt>
                <pt idx="955">
                  <v>234</v>
                </pt>
                <pt idx="956">
                  <v>238</v>
                </pt>
                <pt idx="957">
                  <v>241</v>
                </pt>
                <pt idx="958">
                  <v>244</v>
                </pt>
                <pt idx="959">
                  <v>248</v>
                </pt>
                <pt idx="960">
                  <v>251</v>
                </pt>
                <pt idx="961">
                  <v>257</v>
                </pt>
                <pt idx="962">
                  <v>262</v>
                </pt>
                <pt idx="963">
                  <v>267</v>
                </pt>
                <pt idx="964">
                  <v>271</v>
                </pt>
                <pt idx="965">
                  <v>277</v>
                </pt>
                <pt idx="966">
                  <v>283</v>
                </pt>
                <pt idx="967">
                  <v>288</v>
                </pt>
                <pt idx="968">
                  <v>292</v>
                </pt>
                <pt idx="969">
                  <v>298</v>
                </pt>
                <pt idx="970">
                  <v>304</v>
                </pt>
                <pt idx="971">
                  <v>312</v>
                </pt>
                <pt idx="972">
                  <v>321</v>
                </pt>
                <pt idx="973">
                  <v>328</v>
                </pt>
                <pt idx="974">
                  <v>337</v>
                </pt>
                <pt idx="975">
                  <v>346</v>
                </pt>
                <pt idx="976">
                  <v>355</v>
                </pt>
                <pt idx="977">
                  <v>361</v>
                </pt>
                <pt idx="978">
                  <v>370</v>
                </pt>
                <pt idx="979">
                  <v>379</v>
                </pt>
                <pt idx="980">
                  <v>388</v>
                </pt>
                <pt idx="981">
                  <v>397</v>
                </pt>
                <pt idx="982">
                  <v>405</v>
                </pt>
                <pt idx="983">
                  <v>414</v>
                </pt>
                <pt idx="984">
                  <v>423</v>
                </pt>
                <pt idx="985">
                  <v>432</v>
                </pt>
                <pt idx="986">
                  <v>442</v>
                </pt>
                <pt idx="987">
                  <v>453</v>
                </pt>
                <pt idx="988">
                  <v>465</v>
                </pt>
                <pt idx="989">
                  <v>475</v>
                </pt>
                <pt idx="990">
                  <v>484</v>
                </pt>
                <pt idx="991">
                  <v>492</v>
                </pt>
                <pt idx="992">
                  <v>500</v>
                </pt>
                <pt idx="993">
                  <v>507</v>
                </pt>
                <pt idx="994">
                  <v>515</v>
                </pt>
                <pt idx="995">
                  <v>523</v>
                </pt>
                <pt idx="996">
                  <v>528</v>
                </pt>
                <pt idx="997">
                  <v>533</v>
                </pt>
                <pt idx="998">
                  <v>537</v>
                </pt>
                <pt idx="999">
                  <v>542</v>
                </pt>
                <pt idx="1000">
                  <v>547</v>
                </pt>
                <pt idx="1001">
                  <v>552</v>
                </pt>
                <pt idx="1002">
                  <v>558</v>
                </pt>
                <pt idx="1003">
                  <v>565</v>
                </pt>
                <pt idx="1004">
                  <v>573</v>
                </pt>
                <pt idx="1005">
                  <v>582</v>
                </pt>
                <pt idx="1006">
                  <v>591</v>
                </pt>
                <pt idx="1007">
                  <v>599</v>
                </pt>
                <pt idx="1008">
                  <v>607</v>
                </pt>
                <pt idx="1009">
                  <v>614</v>
                </pt>
                <pt idx="1010">
                  <v>623</v>
                </pt>
                <pt idx="1011">
                  <v>632</v>
                </pt>
                <pt idx="1012">
                  <v>642</v>
                </pt>
                <pt idx="1013">
                  <v>652</v>
                </pt>
                <pt idx="1014">
                  <v>661</v>
                </pt>
                <pt idx="1015">
                  <v>667</v>
                </pt>
                <pt idx="1016">
                  <v>674</v>
                </pt>
                <pt idx="1017">
                  <v>680</v>
                </pt>
                <pt idx="1018">
                  <v>687</v>
                </pt>
                <pt idx="1019">
                  <v>694</v>
                </pt>
                <pt idx="1020">
                  <v>700</v>
                </pt>
                <pt idx="1021">
                  <v>707</v>
                </pt>
                <pt idx="1022">
                  <v>714</v>
                </pt>
                <pt idx="1023">
                  <v>719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696255472"/>
        <axId val="696257768"/>
      </lineChart>
      <catAx>
        <axId val="696255472"/>
        <scaling>
          <orientation val="minMax"/>
        </scaling>
        <delete val="0"/>
        <axPos val="b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696257768"/>
        <crosses val="autoZero"/>
        <auto val="1"/>
        <lblAlgn val="ctr"/>
        <lblOffset val="100"/>
        <noMultiLvlLbl val="0"/>
      </catAx>
      <valAx>
        <axId val="696257768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696255472"/>
        <crosses val="autoZero"/>
        <crossBetween val="between"/>
      </valAx>
    </plotArea>
    <plotVisOnly val="1"/>
    <dispBlanksAs val="gap"/>
  </chart>
</chartSpace>
</file>

<file path=xl/charts/chart5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FFT</a:t>
            </a:r>
            <a:r>
              <a:rPr lang="ja-JP" altLang="en-US"/>
              <a:t>データ</a:t>
            </a:r>
            <a:endParaRPr lang="en-US" altLang="ja-JP"/>
          </a:p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ja-JP" altLang="en-US"/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smooth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yVal>
            <numRef>
              <f>'2回目'!$D$2:$D$513</f>
              <numCache>
                <formatCode>General</formatCode>
                <ptCount val="512"/>
                <pt idx="0">
                  <v>4092</v>
                </pt>
                <pt idx="1">
                  <v>3933</v>
                </pt>
                <pt idx="2">
                  <v>5095</v>
                </pt>
                <pt idx="3">
                  <v>8108</v>
                </pt>
                <pt idx="4">
                  <v>14793</v>
                </pt>
                <pt idx="5">
                  <v>128298</v>
                </pt>
                <pt idx="6">
                  <v>20988</v>
                </pt>
                <pt idx="7">
                  <v>11207</v>
                </pt>
                <pt idx="8">
                  <v>6624</v>
                </pt>
                <pt idx="9">
                  <v>4782</v>
                </pt>
                <pt idx="10">
                  <v>3798</v>
                </pt>
                <pt idx="11">
                  <v>3389</v>
                </pt>
                <pt idx="12">
                  <v>3012</v>
                </pt>
                <pt idx="13">
                  <v>2493</v>
                </pt>
                <pt idx="14">
                  <v>2375</v>
                </pt>
                <pt idx="15">
                  <v>2706</v>
                </pt>
                <pt idx="16">
                  <v>2220</v>
                </pt>
                <pt idx="17">
                  <v>1824</v>
                </pt>
                <pt idx="18">
                  <v>1746</v>
                </pt>
                <pt idx="19">
                  <v>1515</v>
                </pt>
                <pt idx="20">
                  <v>1397</v>
                </pt>
                <pt idx="21">
                  <v>1272</v>
                </pt>
                <pt idx="22">
                  <v>1147</v>
                </pt>
                <pt idx="23">
                  <v>989</v>
                </pt>
                <pt idx="24">
                  <v>901</v>
                </pt>
                <pt idx="25">
                  <v>1474</v>
                </pt>
                <pt idx="26">
                  <v>4375</v>
                </pt>
                <pt idx="27">
                  <v>1874</v>
                </pt>
                <pt idx="28">
                  <v>1469</v>
                </pt>
                <pt idx="29">
                  <v>1287</v>
                </pt>
                <pt idx="30">
                  <v>1173</v>
                </pt>
                <pt idx="31">
                  <v>1215</v>
                </pt>
                <pt idx="32">
                  <v>1060</v>
                </pt>
                <pt idx="33">
                  <v>996</v>
                </pt>
                <pt idx="34">
                  <v>957</v>
                </pt>
                <pt idx="35">
                  <v>735</v>
                </pt>
                <pt idx="36">
                  <v>3312</v>
                </pt>
                <pt idx="37">
                  <v>1048</v>
                </pt>
                <pt idx="38">
                  <v>953</v>
                </pt>
                <pt idx="39">
                  <v>886</v>
                </pt>
                <pt idx="40">
                  <v>842</v>
                </pt>
                <pt idx="41">
                  <v>877</v>
                </pt>
                <pt idx="42">
                  <v>813</v>
                </pt>
                <pt idx="43">
                  <v>793</v>
                </pt>
                <pt idx="44">
                  <v>768</v>
                </pt>
                <pt idx="45">
                  <v>730</v>
                </pt>
                <pt idx="46">
                  <v>842</v>
                </pt>
                <pt idx="47">
                  <v>684</v>
                </pt>
                <pt idx="48">
                  <v>705</v>
                </pt>
                <pt idx="49">
                  <v>705</v>
                </pt>
                <pt idx="50">
                  <v>649</v>
                </pt>
                <pt idx="51">
                  <v>602</v>
                </pt>
                <pt idx="52">
                  <v>681</v>
                </pt>
                <pt idx="53">
                  <v>617</v>
                </pt>
                <pt idx="54">
                  <v>668</v>
                </pt>
                <pt idx="55">
                  <v>661</v>
                </pt>
                <pt idx="56">
                  <v>1129</v>
                </pt>
                <pt idx="57">
                  <v>729</v>
                </pt>
                <pt idx="58">
                  <v>503</v>
                </pt>
                <pt idx="59">
                  <v>487</v>
                </pt>
                <pt idx="60">
                  <v>444</v>
                </pt>
                <pt idx="61">
                  <v>486</v>
                </pt>
                <pt idx="62">
                  <v>516</v>
                </pt>
                <pt idx="63">
                  <v>446</v>
                </pt>
                <pt idx="64">
                  <v>414</v>
                </pt>
                <pt idx="65">
                  <v>394</v>
                </pt>
                <pt idx="66">
                  <v>345</v>
                </pt>
                <pt idx="67">
                  <v>794</v>
                </pt>
                <pt idx="68">
                  <v>498</v>
                </pt>
                <pt idx="69">
                  <v>484</v>
                </pt>
                <pt idx="70">
                  <v>469</v>
                </pt>
                <pt idx="71">
                  <v>448</v>
                </pt>
                <pt idx="72">
                  <v>450</v>
                </pt>
                <pt idx="73">
                  <v>491</v>
                </pt>
                <pt idx="74">
                  <v>386</v>
                </pt>
                <pt idx="75">
                  <v>391</v>
                </pt>
                <pt idx="76">
                  <v>412</v>
                </pt>
                <pt idx="77">
                  <v>502</v>
                </pt>
                <pt idx="78">
                  <v>469</v>
                </pt>
                <pt idx="79">
                  <v>404</v>
                </pt>
                <pt idx="80">
                  <v>346</v>
                </pt>
                <pt idx="81">
                  <v>362</v>
                </pt>
                <pt idx="82">
                  <v>328</v>
                </pt>
                <pt idx="83">
                  <v>301</v>
                </pt>
                <pt idx="84">
                  <v>347</v>
                </pt>
                <pt idx="85">
                  <v>377</v>
                </pt>
                <pt idx="86">
                  <v>378</v>
                </pt>
                <pt idx="87">
                  <v>267</v>
                </pt>
                <pt idx="88">
                  <v>334</v>
                </pt>
                <pt idx="89">
                  <v>384</v>
                </pt>
                <pt idx="90">
                  <v>467</v>
                </pt>
                <pt idx="91">
                  <v>352</v>
                </pt>
                <pt idx="92">
                  <v>348</v>
                </pt>
                <pt idx="93">
                  <v>318</v>
                </pt>
                <pt idx="94">
                  <v>341</v>
                </pt>
                <pt idx="95">
                  <v>298</v>
                </pt>
                <pt idx="96">
                  <v>243</v>
                </pt>
                <pt idx="97">
                  <v>251</v>
                </pt>
                <pt idx="98">
                  <v>328</v>
                </pt>
                <pt idx="99">
                  <v>389</v>
                </pt>
                <pt idx="100">
                  <v>382</v>
                </pt>
                <pt idx="101">
                  <v>267</v>
                </pt>
                <pt idx="102">
                  <v>291</v>
                </pt>
                <pt idx="103">
                  <v>296</v>
                </pt>
                <pt idx="104">
                  <v>264</v>
                </pt>
                <pt idx="105">
                  <v>282</v>
                </pt>
                <pt idx="106">
                  <v>287</v>
                </pt>
                <pt idx="107">
                  <v>265</v>
                </pt>
                <pt idx="108">
                  <v>321</v>
                </pt>
                <pt idx="109">
                  <v>288</v>
                </pt>
                <pt idx="110">
                  <v>282</v>
                </pt>
                <pt idx="111">
                  <v>304</v>
                </pt>
                <pt idx="112">
                  <v>294</v>
                </pt>
                <pt idx="113">
                  <v>283</v>
                </pt>
                <pt idx="114">
                  <v>252</v>
                </pt>
                <pt idx="115">
                  <v>250</v>
                </pt>
                <pt idx="116">
                  <v>251</v>
                </pt>
                <pt idx="117">
                  <v>105</v>
                </pt>
                <pt idx="118">
                  <v>441</v>
                </pt>
                <pt idx="119">
                  <v>290</v>
                </pt>
                <pt idx="120">
                  <v>290</v>
                </pt>
                <pt idx="121">
                  <v>353</v>
                </pt>
                <pt idx="122">
                  <v>291</v>
                </pt>
                <pt idx="123">
                  <v>271</v>
                </pt>
                <pt idx="124">
                  <v>159</v>
                </pt>
                <pt idx="125">
                  <v>227</v>
                </pt>
                <pt idx="126">
                  <v>241</v>
                </pt>
                <pt idx="127">
                  <v>238</v>
                </pt>
                <pt idx="128">
                  <v>494</v>
                </pt>
                <pt idx="129">
                  <v>307</v>
                </pt>
                <pt idx="130">
                  <v>261</v>
                </pt>
                <pt idx="131">
                  <v>302</v>
                </pt>
                <pt idx="132">
                  <v>292</v>
                </pt>
                <pt idx="133">
                  <v>253</v>
                </pt>
                <pt idx="134">
                  <v>294</v>
                </pt>
                <pt idx="135">
                  <v>207</v>
                </pt>
                <pt idx="136">
                  <v>244</v>
                </pt>
                <pt idx="137">
                  <v>263</v>
                </pt>
                <pt idx="138">
                  <v>257</v>
                </pt>
                <pt idx="139">
                  <v>291</v>
                </pt>
                <pt idx="140">
                  <v>205</v>
                </pt>
                <pt idx="141">
                  <v>239</v>
                </pt>
                <pt idx="142">
                  <v>249</v>
                </pt>
                <pt idx="143">
                  <v>235</v>
                </pt>
                <pt idx="144">
                  <v>199</v>
                </pt>
                <pt idx="145">
                  <v>209</v>
                </pt>
                <pt idx="146">
                  <v>206</v>
                </pt>
                <pt idx="147">
                  <v>202</v>
                </pt>
                <pt idx="148">
                  <v>281</v>
                </pt>
                <pt idx="149">
                  <v>240</v>
                </pt>
                <pt idx="150">
                  <v>235</v>
                </pt>
                <pt idx="151">
                  <v>219</v>
                </pt>
                <pt idx="152">
                  <v>207</v>
                </pt>
                <pt idx="153">
                  <v>213</v>
                </pt>
                <pt idx="154">
                  <v>231</v>
                </pt>
                <pt idx="155">
                  <v>218</v>
                </pt>
                <pt idx="156">
                  <v>203</v>
                </pt>
                <pt idx="157">
                  <v>194</v>
                </pt>
                <pt idx="158">
                  <v>245</v>
                </pt>
                <pt idx="159">
                  <v>197</v>
                </pt>
                <pt idx="160">
                  <v>231</v>
                </pt>
                <pt idx="161">
                  <v>209</v>
                </pt>
                <pt idx="162">
                  <v>223</v>
                </pt>
                <pt idx="163">
                  <v>169</v>
                </pt>
                <pt idx="164">
                  <v>175</v>
                </pt>
                <pt idx="165">
                  <v>140</v>
                </pt>
                <pt idx="166">
                  <v>219</v>
                </pt>
                <pt idx="167">
                  <v>165</v>
                </pt>
                <pt idx="168">
                  <v>178</v>
                </pt>
                <pt idx="169">
                  <v>189</v>
                </pt>
                <pt idx="170">
                  <v>199</v>
                </pt>
                <pt idx="171">
                  <v>163</v>
                </pt>
                <pt idx="172">
                  <v>175</v>
                </pt>
                <pt idx="173">
                  <v>212</v>
                </pt>
                <pt idx="174">
                  <v>161</v>
                </pt>
                <pt idx="175">
                  <v>215</v>
                </pt>
                <pt idx="176">
                  <v>205</v>
                </pt>
                <pt idx="177">
                  <v>156</v>
                </pt>
                <pt idx="178">
                  <v>149</v>
                </pt>
                <pt idx="179">
                  <v>122</v>
                </pt>
                <pt idx="180">
                  <v>200</v>
                </pt>
                <pt idx="181">
                  <v>205</v>
                </pt>
                <pt idx="182">
                  <v>169</v>
                </pt>
                <pt idx="183">
                  <v>186</v>
                </pt>
                <pt idx="184">
                  <v>186</v>
                </pt>
                <pt idx="185">
                  <v>197</v>
                </pt>
                <pt idx="186">
                  <v>216</v>
                </pt>
                <pt idx="187">
                  <v>172</v>
                </pt>
                <pt idx="188">
                  <v>177</v>
                </pt>
                <pt idx="189">
                  <v>183</v>
                </pt>
                <pt idx="190">
                  <v>182</v>
                </pt>
                <pt idx="191">
                  <v>161</v>
                </pt>
                <pt idx="192">
                  <v>183</v>
                </pt>
                <pt idx="193">
                  <v>181</v>
                </pt>
                <pt idx="194">
                  <v>159</v>
                </pt>
                <pt idx="195">
                  <v>194</v>
                </pt>
                <pt idx="196">
                  <v>169</v>
                </pt>
                <pt idx="197">
                  <v>190</v>
                </pt>
                <pt idx="198">
                  <v>185</v>
                </pt>
                <pt idx="199">
                  <v>170</v>
                </pt>
                <pt idx="200">
                  <v>170</v>
                </pt>
                <pt idx="201">
                  <v>196</v>
                </pt>
                <pt idx="202">
                  <v>152</v>
                </pt>
                <pt idx="203">
                  <v>156</v>
                </pt>
                <pt idx="204">
                  <v>166</v>
                </pt>
                <pt idx="205">
                  <v>163</v>
                </pt>
                <pt idx="206">
                  <v>157</v>
                </pt>
                <pt idx="207">
                  <v>180</v>
                </pt>
                <pt idx="208">
                  <v>162</v>
                </pt>
                <pt idx="209">
                  <v>147</v>
                </pt>
                <pt idx="210">
                  <v>187</v>
                </pt>
                <pt idx="211">
                  <v>147</v>
                </pt>
                <pt idx="212">
                  <v>146</v>
                </pt>
                <pt idx="213">
                  <v>158</v>
                </pt>
                <pt idx="214">
                  <v>150</v>
                </pt>
                <pt idx="215">
                  <v>162</v>
                </pt>
                <pt idx="216">
                  <v>181</v>
                </pt>
                <pt idx="217">
                  <v>158</v>
                </pt>
                <pt idx="218">
                  <v>165</v>
                </pt>
                <pt idx="219">
                  <v>140</v>
                </pt>
                <pt idx="220">
                  <v>155</v>
                </pt>
                <pt idx="221">
                  <v>165</v>
                </pt>
                <pt idx="222">
                  <v>163</v>
                </pt>
                <pt idx="223">
                  <v>166</v>
                </pt>
                <pt idx="224">
                  <v>131</v>
                </pt>
                <pt idx="225">
                  <v>172</v>
                </pt>
                <pt idx="226">
                  <v>146</v>
                </pt>
                <pt idx="227">
                  <v>168</v>
                </pt>
                <pt idx="228">
                  <v>129</v>
                </pt>
                <pt idx="229">
                  <v>132</v>
                </pt>
                <pt idx="230">
                  <v>167</v>
                </pt>
                <pt idx="231">
                  <v>148</v>
                </pt>
                <pt idx="232">
                  <v>137</v>
                </pt>
                <pt idx="233">
                  <v>148</v>
                </pt>
                <pt idx="234">
                  <v>178</v>
                </pt>
                <pt idx="235">
                  <v>142</v>
                </pt>
                <pt idx="236">
                  <v>152</v>
                </pt>
                <pt idx="237">
                  <v>148</v>
                </pt>
                <pt idx="238">
                  <v>153</v>
                </pt>
                <pt idx="239">
                  <v>118</v>
                </pt>
                <pt idx="240">
                  <v>197</v>
                </pt>
                <pt idx="241">
                  <v>117</v>
                </pt>
                <pt idx="242">
                  <v>146</v>
                </pt>
                <pt idx="243">
                  <v>164</v>
                </pt>
                <pt idx="244">
                  <v>136</v>
                </pt>
                <pt idx="245">
                  <v>130</v>
                </pt>
                <pt idx="246">
                  <v>151</v>
                </pt>
                <pt idx="247">
                  <v>105</v>
                </pt>
                <pt idx="248">
                  <v>155</v>
                </pt>
                <pt idx="249">
                  <v>150</v>
                </pt>
                <pt idx="250">
                  <v>110</v>
                </pt>
                <pt idx="251">
                  <v>125</v>
                </pt>
                <pt idx="252">
                  <v>126</v>
                </pt>
                <pt idx="253">
                  <v>133</v>
                </pt>
                <pt idx="254">
                  <v>133</v>
                </pt>
                <pt idx="255">
                  <v>132</v>
                </pt>
                <pt idx="256">
                  <v>147</v>
                </pt>
                <pt idx="257">
                  <v>165</v>
                </pt>
                <pt idx="258">
                  <v>189</v>
                </pt>
                <pt idx="259">
                  <v>113</v>
                </pt>
                <pt idx="260">
                  <v>140</v>
                </pt>
                <pt idx="261">
                  <v>147</v>
                </pt>
                <pt idx="262">
                  <v>158</v>
                </pt>
                <pt idx="263">
                  <v>131</v>
                </pt>
                <pt idx="264">
                  <v>132</v>
                </pt>
                <pt idx="265">
                  <v>151</v>
                </pt>
                <pt idx="266">
                  <v>123</v>
                </pt>
                <pt idx="267">
                  <v>135</v>
                </pt>
                <pt idx="268">
                  <v>141</v>
                </pt>
                <pt idx="269">
                  <v>176</v>
                </pt>
                <pt idx="270">
                  <v>152</v>
                </pt>
                <pt idx="271">
                  <v>108</v>
                </pt>
                <pt idx="272">
                  <v>141</v>
                </pt>
                <pt idx="273">
                  <v>125</v>
                </pt>
                <pt idx="274">
                  <v>101</v>
                </pt>
                <pt idx="275">
                  <v>106</v>
                </pt>
                <pt idx="276">
                  <v>143</v>
                </pt>
                <pt idx="277">
                  <v>123</v>
                </pt>
                <pt idx="278">
                  <v>131</v>
                </pt>
                <pt idx="279">
                  <v>140</v>
                </pt>
                <pt idx="280">
                  <v>178</v>
                </pt>
                <pt idx="281">
                  <v>139</v>
                </pt>
                <pt idx="282">
                  <v>114</v>
                </pt>
                <pt idx="283">
                  <v>119</v>
                </pt>
                <pt idx="284">
                  <v>120</v>
                </pt>
                <pt idx="285">
                  <v>111</v>
                </pt>
                <pt idx="286">
                  <v>132</v>
                </pt>
                <pt idx="287">
                  <v>130</v>
                </pt>
                <pt idx="288">
                  <v>96</v>
                </pt>
                <pt idx="289">
                  <v>107</v>
                </pt>
                <pt idx="290">
                  <v>140</v>
                </pt>
                <pt idx="291">
                  <v>129</v>
                </pt>
                <pt idx="292">
                  <v>125</v>
                </pt>
                <pt idx="293">
                  <v>127</v>
                </pt>
                <pt idx="294">
                  <v>121</v>
                </pt>
                <pt idx="295">
                  <v>108</v>
                </pt>
                <pt idx="296">
                  <v>128</v>
                </pt>
                <pt idx="297">
                  <v>106</v>
                </pt>
                <pt idx="298">
                  <v>107</v>
                </pt>
                <pt idx="299">
                  <v>127</v>
                </pt>
                <pt idx="300">
                  <v>128</v>
                </pt>
                <pt idx="301">
                  <v>128</v>
                </pt>
                <pt idx="302">
                  <v>128</v>
                </pt>
                <pt idx="303">
                  <v>109</v>
                </pt>
                <pt idx="304">
                  <v>104</v>
                </pt>
                <pt idx="305">
                  <v>132</v>
                </pt>
                <pt idx="306">
                  <v>124</v>
                </pt>
                <pt idx="307">
                  <v>130</v>
                </pt>
                <pt idx="308">
                  <v>116</v>
                </pt>
                <pt idx="309">
                  <v>123</v>
                </pt>
                <pt idx="310">
                  <v>109</v>
                </pt>
                <pt idx="311">
                  <v>118</v>
                </pt>
                <pt idx="312">
                  <v>109</v>
                </pt>
                <pt idx="313">
                  <v>100</v>
                </pt>
                <pt idx="314">
                  <v>124</v>
                </pt>
                <pt idx="315">
                  <v>111</v>
                </pt>
                <pt idx="316">
                  <v>116</v>
                </pt>
                <pt idx="317">
                  <v>126</v>
                </pt>
                <pt idx="318">
                  <v>118</v>
                </pt>
                <pt idx="319">
                  <v>119</v>
                </pt>
                <pt idx="320">
                  <v>121</v>
                </pt>
                <pt idx="321">
                  <v>118</v>
                </pt>
                <pt idx="322">
                  <v>125</v>
                </pt>
                <pt idx="323">
                  <v>116</v>
                </pt>
                <pt idx="324">
                  <v>110</v>
                </pt>
                <pt idx="325">
                  <v>123</v>
                </pt>
                <pt idx="326">
                  <v>109</v>
                </pt>
                <pt idx="327">
                  <v>118</v>
                </pt>
                <pt idx="328">
                  <v>105</v>
                </pt>
                <pt idx="329">
                  <v>113</v>
                </pt>
                <pt idx="330">
                  <v>129</v>
                </pt>
                <pt idx="331">
                  <v>126</v>
                </pt>
                <pt idx="332">
                  <v>91</v>
                </pt>
                <pt idx="333">
                  <v>95</v>
                </pt>
                <pt idx="334">
                  <v>139</v>
                </pt>
                <pt idx="335">
                  <v>93</v>
                </pt>
                <pt idx="336">
                  <v>110</v>
                </pt>
                <pt idx="337">
                  <v>117</v>
                </pt>
                <pt idx="338">
                  <v>110</v>
                </pt>
                <pt idx="339">
                  <v>94</v>
                </pt>
                <pt idx="340">
                  <v>134</v>
                </pt>
                <pt idx="341">
                  <v>115</v>
                </pt>
                <pt idx="342">
                  <v>126</v>
                </pt>
                <pt idx="343">
                  <v>107</v>
                </pt>
                <pt idx="344">
                  <v>100</v>
                </pt>
                <pt idx="345">
                  <v>129</v>
                </pt>
                <pt idx="346">
                  <v>119</v>
                </pt>
                <pt idx="347">
                  <v>100</v>
                </pt>
                <pt idx="348">
                  <v>106</v>
                </pt>
                <pt idx="349">
                  <v>112</v>
                </pt>
                <pt idx="350">
                  <v>94</v>
                </pt>
                <pt idx="351">
                  <v>105</v>
                </pt>
                <pt idx="352">
                  <v>116</v>
                </pt>
                <pt idx="353">
                  <v>148</v>
                </pt>
                <pt idx="354">
                  <v>113</v>
                </pt>
                <pt idx="355">
                  <v>116</v>
                </pt>
                <pt idx="356">
                  <v>103</v>
                </pt>
                <pt idx="357">
                  <v>123</v>
                </pt>
                <pt idx="358">
                  <v>116</v>
                </pt>
                <pt idx="359">
                  <v>71</v>
                </pt>
                <pt idx="360">
                  <v>121</v>
                </pt>
                <pt idx="361">
                  <v>121</v>
                </pt>
                <pt idx="362">
                  <v>117</v>
                </pt>
                <pt idx="363">
                  <v>92</v>
                </pt>
                <pt idx="364">
                  <v>95</v>
                </pt>
                <pt idx="365">
                  <v>89</v>
                </pt>
                <pt idx="366">
                  <v>131</v>
                </pt>
                <pt idx="367">
                  <v>91</v>
                </pt>
                <pt idx="368">
                  <v>115</v>
                </pt>
                <pt idx="369">
                  <v>88</v>
                </pt>
                <pt idx="370">
                  <v>79</v>
                </pt>
                <pt idx="371">
                  <v>112</v>
                </pt>
                <pt idx="372">
                  <v>107</v>
                </pt>
                <pt idx="373">
                  <v>91</v>
                </pt>
                <pt idx="374">
                  <v>97</v>
                </pt>
                <pt idx="375">
                  <v>107</v>
                </pt>
                <pt idx="376">
                  <v>103</v>
                </pt>
                <pt idx="377">
                  <v>98</v>
                </pt>
                <pt idx="378">
                  <v>105</v>
                </pt>
                <pt idx="379">
                  <v>99</v>
                </pt>
                <pt idx="380">
                  <v>96</v>
                </pt>
                <pt idx="381">
                  <v>94</v>
                </pt>
                <pt idx="382">
                  <v>86</v>
                </pt>
                <pt idx="383">
                  <v>122</v>
                </pt>
                <pt idx="384">
                  <v>99</v>
                </pt>
                <pt idx="385">
                  <v>111</v>
                </pt>
                <pt idx="386">
                  <v>126</v>
                </pt>
                <pt idx="387">
                  <v>73</v>
                </pt>
                <pt idx="388">
                  <v>118</v>
                </pt>
                <pt idx="389">
                  <v>98</v>
                </pt>
                <pt idx="390">
                  <v>82</v>
                </pt>
                <pt idx="391">
                  <v>77</v>
                </pt>
                <pt idx="392">
                  <v>117</v>
                </pt>
                <pt idx="393">
                  <v>103</v>
                </pt>
                <pt idx="394">
                  <v>111</v>
                </pt>
                <pt idx="395">
                  <v>84</v>
                </pt>
                <pt idx="396">
                  <v>89</v>
                </pt>
                <pt idx="397">
                  <v>108</v>
                </pt>
                <pt idx="398">
                  <v>108</v>
                </pt>
                <pt idx="399">
                  <v>108</v>
                </pt>
                <pt idx="400">
                  <v>113</v>
                </pt>
                <pt idx="401">
                  <v>100</v>
                </pt>
                <pt idx="402">
                  <v>101</v>
                </pt>
                <pt idx="403">
                  <v>93</v>
                </pt>
                <pt idx="404">
                  <v>104</v>
                </pt>
                <pt idx="405">
                  <v>130</v>
                </pt>
                <pt idx="406">
                  <v>127</v>
                </pt>
                <pt idx="407">
                  <v>85</v>
                </pt>
                <pt idx="408">
                  <v>89</v>
                </pt>
                <pt idx="409">
                  <v>129</v>
                </pt>
                <pt idx="410">
                  <v>84</v>
                </pt>
                <pt idx="411">
                  <v>91</v>
                </pt>
                <pt idx="412">
                  <v>85</v>
                </pt>
                <pt idx="413">
                  <v>121</v>
                </pt>
                <pt idx="414">
                  <v>78</v>
                </pt>
                <pt idx="415">
                  <v>124</v>
                </pt>
                <pt idx="416">
                  <v>109</v>
                </pt>
                <pt idx="417">
                  <v>100</v>
                </pt>
                <pt idx="418">
                  <v>84</v>
                </pt>
                <pt idx="419">
                  <v>88</v>
                </pt>
                <pt idx="420">
                  <v>104</v>
                </pt>
                <pt idx="421">
                  <v>100</v>
                </pt>
                <pt idx="422">
                  <v>105</v>
                </pt>
                <pt idx="423">
                  <v>91</v>
                </pt>
                <pt idx="424">
                  <v>101</v>
                </pt>
                <pt idx="425">
                  <v>91</v>
                </pt>
                <pt idx="426">
                  <v>98</v>
                </pt>
                <pt idx="427">
                  <v>101</v>
                </pt>
                <pt idx="428">
                  <v>112</v>
                </pt>
                <pt idx="429">
                  <v>99</v>
                </pt>
                <pt idx="430">
                  <v>119</v>
                </pt>
                <pt idx="431">
                  <v>79</v>
                </pt>
                <pt idx="432">
                  <v>81</v>
                </pt>
                <pt idx="433">
                  <v>77</v>
                </pt>
                <pt idx="434">
                  <v>92</v>
                </pt>
                <pt idx="435">
                  <v>116</v>
                </pt>
                <pt idx="436">
                  <v>111</v>
                </pt>
                <pt idx="437">
                  <v>114</v>
                </pt>
                <pt idx="438">
                  <v>103</v>
                </pt>
                <pt idx="439">
                  <v>116</v>
                </pt>
                <pt idx="440">
                  <v>96</v>
                </pt>
                <pt idx="441">
                  <v>93</v>
                </pt>
                <pt idx="442">
                  <v>111</v>
                </pt>
                <pt idx="443">
                  <v>88</v>
                </pt>
                <pt idx="444">
                  <v>91</v>
                </pt>
                <pt idx="445">
                  <v>100</v>
                </pt>
                <pt idx="446">
                  <v>71</v>
                </pt>
                <pt idx="447">
                  <v>85</v>
                </pt>
                <pt idx="448">
                  <v>106</v>
                </pt>
                <pt idx="449">
                  <v>88</v>
                </pt>
                <pt idx="450">
                  <v>105</v>
                </pt>
                <pt idx="451">
                  <v>97</v>
                </pt>
                <pt idx="452">
                  <v>73</v>
                </pt>
                <pt idx="453">
                  <v>93</v>
                </pt>
                <pt idx="454">
                  <v>102</v>
                </pt>
                <pt idx="455">
                  <v>80</v>
                </pt>
                <pt idx="456">
                  <v>86</v>
                </pt>
                <pt idx="457">
                  <v>107</v>
                </pt>
                <pt idx="458">
                  <v>92</v>
                </pt>
                <pt idx="459">
                  <v>78</v>
                </pt>
                <pt idx="460">
                  <v>98</v>
                </pt>
                <pt idx="461">
                  <v>106</v>
                </pt>
                <pt idx="462">
                  <v>113</v>
                </pt>
                <pt idx="463">
                  <v>112</v>
                </pt>
                <pt idx="464">
                  <v>112</v>
                </pt>
                <pt idx="465">
                  <v>124</v>
                </pt>
                <pt idx="466">
                  <v>99</v>
                </pt>
                <pt idx="467">
                  <v>83</v>
                </pt>
                <pt idx="468">
                  <v>85</v>
                </pt>
                <pt idx="469">
                  <v>94</v>
                </pt>
                <pt idx="470">
                  <v>81</v>
                </pt>
                <pt idx="471">
                  <v>99</v>
                </pt>
                <pt idx="472">
                  <v>127</v>
                </pt>
                <pt idx="473">
                  <v>91</v>
                </pt>
                <pt idx="474">
                  <v>82</v>
                </pt>
                <pt idx="475">
                  <v>98</v>
                </pt>
                <pt idx="476">
                  <v>136</v>
                </pt>
                <pt idx="477">
                  <v>100</v>
                </pt>
                <pt idx="478">
                  <v>126</v>
                </pt>
                <pt idx="479">
                  <v>105</v>
                </pt>
                <pt idx="480">
                  <v>104</v>
                </pt>
                <pt idx="481">
                  <v>60</v>
                </pt>
                <pt idx="482">
                  <v>99</v>
                </pt>
                <pt idx="483">
                  <v>125</v>
                </pt>
                <pt idx="484">
                  <v>95</v>
                </pt>
                <pt idx="485">
                  <v>109</v>
                </pt>
                <pt idx="486">
                  <v>92</v>
                </pt>
                <pt idx="487">
                  <v>82</v>
                </pt>
                <pt idx="488">
                  <v>86</v>
                </pt>
                <pt idx="489">
                  <v>76</v>
                </pt>
                <pt idx="490">
                  <v>97</v>
                </pt>
                <pt idx="491">
                  <v>106</v>
                </pt>
                <pt idx="492">
                  <v>88</v>
                </pt>
                <pt idx="493">
                  <v>105</v>
                </pt>
                <pt idx="494">
                  <v>96</v>
                </pt>
                <pt idx="495">
                  <v>84</v>
                </pt>
                <pt idx="496">
                  <v>83</v>
                </pt>
                <pt idx="497">
                  <v>115</v>
                </pt>
                <pt idx="498">
                  <v>112</v>
                </pt>
                <pt idx="499">
                  <v>109</v>
                </pt>
                <pt idx="500">
                  <v>92</v>
                </pt>
                <pt idx="501">
                  <v>103</v>
                </pt>
                <pt idx="502">
                  <v>102</v>
                </pt>
                <pt idx="503">
                  <v>96</v>
                </pt>
                <pt idx="504">
                  <v>92</v>
                </pt>
                <pt idx="505">
                  <v>89</v>
                </pt>
                <pt idx="506">
                  <v>90</v>
                </pt>
                <pt idx="507">
                  <v>82</v>
                </pt>
                <pt idx="508">
                  <v>88</v>
                </pt>
                <pt idx="509">
                  <v>98</v>
                </pt>
                <pt idx="510">
                  <v>95</v>
                </pt>
                <pt idx="511">
                  <v>97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505021064"/>
        <axId val="505021720"/>
      </scatterChart>
      <valAx>
        <axId val="505021064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505021720"/>
        <crosses val="autoZero"/>
        <crossBetween val="midCat"/>
      </valAx>
      <valAx>
        <axId val="505021720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505021064"/>
        <crosses val="autoZero"/>
        <crossBetween val="midCat"/>
      </valAx>
    </plotArea>
    <plotVisOnly val="1"/>
    <dispBlanksAs val="gap"/>
  </chart>
</chartSpace>
</file>

<file path=xl/charts/chart6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高調波含有率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val>
            <numRef>
              <f>'2回目'!$E$3:$E$51</f>
              <numCache>
                <formatCode>General</formatCode>
                <ptCount val="49"/>
                <pt idx="0">
                  <v>3798</v>
                </pt>
                <pt idx="1">
                  <v>2705</v>
                </pt>
                <pt idx="2">
                  <v>1396</v>
                </pt>
                <pt idx="3">
                  <v>1473</v>
                </pt>
                <pt idx="4">
                  <v>1171</v>
                </pt>
                <pt idx="5">
                  <v>732</v>
                </pt>
                <pt idx="6">
                  <v>838</v>
                </pt>
                <pt idx="7">
                  <v>725</v>
                </pt>
                <pt idx="8">
                  <v>643</v>
                </pt>
                <pt idx="9">
                  <v>654</v>
                </pt>
                <pt idx="10">
                  <v>435</v>
                </pt>
                <pt idx="11">
                  <v>383</v>
                </pt>
                <pt idx="12">
                  <v>456</v>
                </pt>
                <pt idx="13">
                  <v>376</v>
                </pt>
                <pt idx="14">
                  <v>329</v>
                </pt>
                <pt idx="15">
                  <v>356</v>
                </pt>
                <pt idx="16">
                  <v>444</v>
                </pt>
                <pt idx="17">
                  <v>273</v>
                </pt>
                <pt idx="18">
                  <v>354</v>
                </pt>
                <pt idx="19">
                  <v>250</v>
                </pt>
                <pt idx="20">
                  <v>248</v>
                </pt>
                <pt idx="21">
                  <v>212</v>
                </pt>
                <pt idx="22">
                  <v>249</v>
                </pt>
                <pt idx="23">
                  <v>182</v>
                </pt>
                <pt idx="24">
                  <v>212</v>
                </pt>
                <pt idx="25">
                  <v>154</v>
                </pt>
                <pt idx="26">
                  <v>148</v>
                </pt>
                <pt idx="27">
                  <v>147</v>
                </pt>
                <pt idx="28">
                  <v>169</v>
                </pt>
                <pt idx="29">
                  <v>148</v>
                </pt>
                <pt idx="30">
                  <v>155</v>
                </pt>
                <pt idx="31">
                  <v>60</v>
                </pt>
                <pt idx="32">
                  <v>113</v>
                </pt>
                <pt idx="33">
                  <v>124</v>
                </pt>
                <pt idx="34">
                  <v>103</v>
                </pt>
                <pt idx="35">
                  <v>95</v>
                </pt>
                <pt idx="36">
                  <v>74</v>
                </pt>
                <pt idx="37">
                  <v>80</v>
                </pt>
                <pt idx="38">
                  <v>51</v>
                </pt>
                <pt idx="39">
                  <v>37</v>
                </pt>
                <pt idx="40">
                  <v>55</v>
                </pt>
                <pt idx="41">
                  <v>23</v>
                </pt>
                <pt idx="42">
                  <v>10</v>
                </pt>
                <pt idx="43">
                  <v>20</v>
                </pt>
                <pt idx="44">
                  <v>8</v>
                </pt>
                <pt idx="45">
                  <v>0</v>
                </pt>
                <pt idx="46">
                  <v>23</v>
                </pt>
                <pt idx="47">
                  <v>0</v>
                </pt>
                <pt idx="48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504991872"/>
        <axId val="504992200"/>
      </barChart>
      <catAx>
        <axId val="504991872"/>
        <scaling>
          <orientation val="minMax"/>
        </scaling>
        <delete val="0"/>
        <axPos val="b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504992200"/>
        <crosses val="autoZero"/>
        <auto val="1"/>
        <lblAlgn val="ctr"/>
        <lblOffset val="100"/>
        <noMultiLvlLbl val="0"/>
      </catAx>
      <valAx>
        <axId val="504992200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504991872"/>
        <crosses val="autoZero"/>
        <crossBetween val="between"/>
      </valAx>
    </plotArea>
    <plotVisOnly val="1"/>
    <dispBlanksAs val="gap"/>
  </chart>
</chartSpace>
</file>

<file path=xl/charts/chart7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生データ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lineChart>
        <grouping val="standard"/>
        <varyColors val="0"/>
        <ser>
          <idx val="0"/>
          <order val="0"/>
          <spPr>
            <a:ln xmlns:a="http://schemas.openxmlformats.org/drawingml/2006/main"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'3回目'!$B$2:$B$1025</f>
              <numCache>
                <formatCode>General</formatCode>
                <ptCount val="1024"/>
                <pt idx="0">
                  <v>531</v>
                </pt>
                <pt idx="1">
                  <v>537</v>
                </pt>
                <pt idx="2">
                  <v>543</v>
                </pt>
                <pt idx="3">
                  <v>550</v>
                </pt>
                <pt idx="4">
                  <v>557</v>
                </pt>
                <pt idx="5">
                  <v>566</v>
                </pt>
                <pt idx="6">
                  <v>575</v>
                </pt>
                <pt idx="7">
                  <v>584</v>
                </pt>
                <pt idx="8">
                  <v>592</v>
                </pt>
                <pt idx="9">
                  <v>602</v>
                </pt>
                <pt idx="10">
                  <v>612</v>
                </pt>
                <pt idx="11">
                  <v>618</v>
                </pt>
                <pt idx="12">
                  <v>628</v>
                </pt>
                <pt idx="13">
                  <v>637</v>
                </pt>
                <pt idx="14">
                  <v>645</v>
                </pt>
                <pt idx="15">
                  <v>653</v>
                </pt>
                <pt idx="16">
                  <v>660</v>
                </pt>
                <pt idx="17">
                  <v>667</v>
                </pt>
                <pt idx="18">
                  <v>674</v>
                </pt>
                <pt idx="19">
                  <v>682</v>
                </pt>
                <pt idx="20">
                  <v>689</v>
                </pt>
                <pt idx="21">
                  <v>697</v>
                </pt>
                <pt idx="22">
                  <v>705</v>
                </pt>
                <pt idx="23">
                  <v>710</v>
                </pt>
                <pt idx="24">
                  <v>714</v>
                </pt>
                <pt idx="25">
                  <v>718</v>
                </pt>
                <pt idx="26">
                  <v>720</v>
                </pt>
                <pt idx="27">
                  <v>723</v>
                </pt>
                <pt idx="28">
                  <v>725</v>
                </pt>
                <pt idx="29">
                  <v>727</v>
                </pt>
                <pt idx="30">
                  <v>729</v>
                </pt>
                <pt idx="31">
                  <v>730</v>
                </pt>
                <pt idx="32">
                  <v>729</v>
                </pt>
                <pt idx="33">
                  <v>729</v>
                </pt>
                <pt idx="34">
                  <v>728</v>
                </pt>
                <pt idx="35">
                  <v>728</v>
                </pt>
                <pt idx="36">
                  <v>727</v>
                </pt>
                <pt idx="37">
                  <v>727</v>
                </pt>
                <pt idx="38">
                  <v>727</v>
                </pt>
                <pt idx="39">
                  <v>728</v>
                </pt>
                <pt idx="40">
                  <v>727</v>
                </pt>
                <pt idx="41">
                  <v>727</v>
                </pt>
                <pt idx="42">
                  <v>728</v>
                </pt>
                <pt idx="43">
                  <v>729</v>
                </pt>
                <pt idx="44">
                  <v>730</v>
                </pt>
                <pt idx="45">
                  <v>731</v>
                </pt>
                <pt idx="46">
                  <v>732</v>
                </pt>
                <pt idx="47">
                  <v>735</v>
                </pt>
                <pt idx="48">
                  <v>733</v>
                </pt>
                <pt idx="49">
                  <v>733</v>
                </pt>
                <pt idx="50">
                  <v>732</v>
                </pt>
                <pt idx="51">
                  <v>732</v>
                </pt>
                <pt idx="52">
                  <v>732</v>
                </pt>
                <pt idx="53">
                  <v>730</v>
                </pt>
                <pt idx="54">
                  <v>729</v>
                </pt>
                <pt idx="55">
                  <v>726</v>
                </pt>
                <pt idx="56">
                  <v>723</v>
                </pt>
                <pt idx="57">
                  <v>719</v>
                </pt>
                <pt idx="58">
                  <v>715</v>
                </pt>
                <pt idx="59">
                  <v>711</v>
                </pt>
                <pt idx="60">
                  <v>708</v>
                </pt>
                <pt idx="61">
                  <v>705</v>
                </pt>
                <pt idx="62">
                  <v>702</v>
                </pt>
                <pt idx="63">
                  <v>697</v>
                </pt>
                <pt idx="64">
                  <v>693</v>
                </pt>
                <pt idx="65">
                  <v>688</v>
                </pt>
                <pt idx="66">
                  <v>684</v>
                </pt>
                <pt idx="67">
                  <v>679</v>
                </pt>
                <pt idx="68">
                  <v>675</v>
                </pt>
                <pt idx="69">
                  <v>670</v>
                </pt>
                <pt idx="70">
                  <v>665</v>
                </pt>
                <pt idx="71">
                  <v>660</v>
                </pt>
                <pt idx="72">
                  <v>650</v>
                </pt>
                <pt idx="73">
                  <v>642</v>
                </pt>
                <pt idx="74">
                  <v>633</v>
                </pt>
                <pt idx="75">
                  <v>624</v>
                </pt>
                <pt idx="76">
                  <v>616</v>
                </pt>
                <pt idx="77">
                  <v>607</v>
                </pt>
                <pt idx="78">
                  <v>599</v>
                </pt>
                <pt idx="79">
                  <v>591</v>
                </pt>
                <pt idx="80">
                  <v>583</v>
                </pt>
                <pt idx="81">
                  <v>575</v>
                </pt>
                <pt idx="82">
                  <v>565</v>
                </pt>
                <pt idx="83">
                  <v>556</v>
                </pt>
                <pt idx="84">
                  <v>547</v>
                </pt>
                <pt idx="85">
                  <v>538</v>
                </pt>
                <pt idx="86">
                  <v>529</v>
                </pt>
                <pt idx="87">
                  <v>518</v>
                </pt>
                <pt idx="88">
                  <v>508</v>
                </pt>
                <pt idx="89">
                  <v>497</v>
                </pt>
                <pt idx="90">
                  <v>487</v>
                </pt>
                <pt idx="91">
                  <v>478</v>
                </pt>
                <pt idx="92">
                  <v>470</v>
                </pt>
                <pt idx="93">
                  <v>463</v>
                </pt>
                <pt idx="94">
                  <v>456</v>
                </pt>
                <pt idx="95">
                  <v>449</v>
                </pt>
                <pt idx="96">
                  <v>443</v>
                </pt>
                <pt idx="97">
                  <v>438</v>
                </pt>
                <pt idx="98">
                  <v>433</v>
                </pt>
                <pt idx="99">
                  <v>429</v>
                </pt>
                <pt idx="100">
                  <v>424</v>
                </pt>
                <pt idx="101">
                  <v>417</v>
                </pt>
                <pt idx="102">
                  <v>411</v>
                </pt>
                <pt idx="103">
                  <v>404</v>
                </pt>
                <pt idx="104">
                  <v>396</v>
                </pt>
                <pt idx="105">
                  <v>387</v>
                </pt>
                <pt idx="106">
                  <v>377</v>
                </pt>
                <pt idx="107">
                  <v>367</v>
                </pt>
                <pt idx="108">
                  <v>358</v>
                </pt>
                <pt idx="109">
                  <v>349</v>
                </pt>
                <pt idx="110">
                  <v>340</v>
                </pt>
                <pt idx="111">
                  <v>331</v>
                </pt>
                <pt idx="112">
                  <v>322</v>
                </pt>
                <pt idx="113">
                  <v>314</v>
                </pt>
                <pt idx="114">
                  <v>305</v>
                </pt>
                <pt idx="115">
                  <v>297</v>
                </pt>
                <pt idx="116">
                  <v>290</v>
                </pt>
                <pt idx="117">
                  <v>284</v>
                </pt>
                <pt idx="118">
                  <v>277</v>
                </pt>
                <pt idx="119">
                  <v>271</v>
                </pt>
                <pt idx="120">
                  <v>265</v>
                </pt>
                <pt idx="121">
                  <v>257</v>
                </pt>
                <pt idx="122">
                  <v>249</v>
                </pt>
                <pt idx="123">
                  <v>244</v>
                </pt>
                <pt idx="124">
                  <v>240</v>
                </pt>
                <pt idx="125">
                  <v>237</v>
                </pt>
                <pt idx="126">
                  <v>234</v>
                </pt>
                <pt idx="127">
                  <v>231</v>
                </pt>
                <pt idx="128">
                  <v>227</v>
                </pt>
                <pt idx="129">
                  <v>225</v>
                </pt>
                <pt idx="130">
                  <v>226</v>
                </pt>
                <pt idx="131">
                  <v>224</v>
                </pt>
                <pt idx="132">
                  <v>224</v>
                </pt>
                <pt idx="133">
                  <v>227</v>
                </pt>
                <pt idx="134">
                  <v>226</v>
                </pt>
                <pt idx="135">
                  <v>227</v>
                </pt>
                <pt idx="136">
                  <v>228</v>
                </pt>
                <pt idx="137">
                  <v>227</v>
                </pt>
                <pt idx="138">
                  <v>228</v>
                </pt>
                <pt idx="139">
                  <v>226</v>
                </pt>
                <pt idx="140">
                  <v>228</v>
                </pt>
                <pt idx="141">
                  <v>228</v>
                </pt>
                <pt idx="142">
                  <v>226</v>
                </pt>
                <pt idx="143">
                  <v>224</v>
                </pt>
                <pt idx="144">
                  <v>223</v>
                </pt>
                <pt idx="145">
                  <v>225</v>
                </pt>
                <pt idx="146">
                  <v>220</v>
                </pt>
                <pt idx="147">
                  <v>223</v>
                </pt>
                <pt idx="148">
                  <v>221</v>
                </pt>
                <pt idx="149">
                  <v>221</v>
                </pt>
                <pt idx="150">
                  <v>220</v>
                </pt>
                <pt idx="151">
                  <v>222</v>
                </pt>
                <pt idx="152">
                  <v>224</v>
                </pt>
                <pt idx="153">
                  <v>225</v>
                </pt>
                <pt idx="154">
                  <v>226</v>
                </pt>
                <pt idx="155">
                  <v>229</v>
                </pt>
                <pt idx="156">
                  <v>235</v>
                </pt>
                <pt idx="157">
                  <v>240</v>
                </pt>
                <pt idx="158">
                  <v>242</v>
                </pt>
                <pt idx="159">
                  <v>245</v>
                </pt>
                <pt idx="160">
                  <v>247</v>
                </pt>
                <pt idx="161">
                  <v>252</v>
                </pt>
                <pt idx="162">
                  <v>255</v>
                </pt>
                <pt idx="163">
                  <v>259</v>
                </pt>
                <pt idx="164">
                  <v>264</v>
                </pt>
                <pt idx="165">
                  <v>268</v>
                </pt>
                <pt idx="166">
                  <v>274</v>
                </pt>
                <pt idx="167">
                  <v>278</v>
                </pt>
                <pt idx="168">
                  <v>284</v>
                </pt>
                <pt idx="169">
                  <v>291</v>
                </pt>
                <pt idx="170">
                  <v>296</v>
                </pt>
                <pt idx="171">
                  <v>302</v>
                </pt>
                <pt idx="172">
                  <v>311</v>
                </pt>
                <pt idx="173">
                  <v>318</v>
                </pt>
                <pt idx="174">
                  <v>326</v>
                </pt>
                <pt idx="175">
                  <v>334</v>
                </pt>
                <pt idx="176">
                  <v>343</v>
                </pt>
                <pt idx="177">
                  <v>351</v>
                </pt>
                <pt idx="178">
                  <v>359</v>
                </pt>
                <pt idx="179">
                  <v>367</v>
                </pt>
                <pt idx="180">
                  <v>377</v>
                </pt>
                <pt idx="181">
                  <v>387</v>
                </pt>
                <pt idx="182">
                  <v>398</v>
                </pt>
                <pt idx="183">
                  <v>409</v>
                </pt>
                <pt idx="184">
                  <v>418</v>
                </pt>
                <pt idx="185">
                  <v>426</v>
                </pt>
                <pt idx="186">
                  <v>435</v>
                </pt>
                <pt idx="187">
                  <v>445</v>
                </pt>
                <pt idx="188">
                  <v>456</v>
                </pt>
                <pt idx="189">
                  <v>466</v>
                </pt>
                <pt idx="190">
                  <v>476</v>
                </pt>
                <pt idx="191">
                  <v>485</v>
                </pt>
                <pt idx="192">
                  <v>493</v>
                </pt>
                <pt idx="193">
                  <v>500</v>
                </pt>
                <pt idx="194">
                  <v>506</v>
                </pt>
                <pt idx="195">
                  <v>512</v>
                </pt>
                <pt idx="196">
                  <v>517</v>
                </pt>
                <pt idx="197">
                  <v>522</v>
                </pt>
                <pt idx="198">
                  <v>527</v>
                </pt>
                <pt idx="199">
                  <v>531</v>
                </pt>
                <pt idx="200">
                  <v>537</v>
                </pt>
                <pt idx="201">
                  <v>543</v>
                </pt>
                <pt idx="202">
                  <v>549</v>
                </pt>
                <pt idx="203">
                  <v>557</v>
                </pt>
                <pt idx="204">
                  <v>565</v>
                </pt>
                <pt idx="205">
                  <v>575</v>
                </pt>
                <pt idx="206">
                  <v>586</v>
                </pt>
                <pt idx="207">
                  <v>593</v>
                </pt>
                <pt idx="208">
                  <v>602</v>
                </pt>
                <pt idx="209">
                  <v>611</v>
                </pt>
                <pt idx="210">
                  <v>620</v>
                </pt>
                <pt idx="211">
                  <v>629</v>
                </pt>
                <pt idx="212">
                  <v>638</v>
                </pt>
                <pt idx="213">
                  <v>646</v>
                </pt>
                <pt idx="214">
                  <v>655</v>
                </pt>
                <pt idx="215">
                  <v>664</v>
                </pt>
                <pt idx="216">
                  <v>672</v>
                </pt>
                <pt idx="217">
                  <v>679</v>
                </pt>
                <pt idx="218">
                  <v>686</v>
                </pt>
                <pt idx="219">
                  <v>694</v>
                </pt>
                <pt idx="220">
                  <v>701</v>
                </pt>
                <pt idx="221">
                  <v>707</v>
                </pt>
                <pt idx="222">
                  <v>713</v>
                </pt>
                <pt idx="223">
                  <v>719</v>
                </pt>
                <pt idx="224">
                  <v>724</v>
                </pt>
                <pt idx="225">
                  <v>727</v>
                </pt>
                <pt idx="226">
                  <v>729</v>
                </pt>
                <pt idx="227">
                  <v>732</v>
                </pt>
                <pt idx="228">
                  <v>735</v>
                </pt>
                <pt idx="229">
                  <v>737</v>
                </pt>
                <pt idx="230">
                  <v>737</v>
                </pt>
                <pt idx="231">
                  <v>737</v>
                </pt>
                <pt idx="232">
                  <v>736</v>
                </pt>
                <pt idx="233">
                  <v>735</v>
                </pt>
                <pt idx="234">
                  <v>735</v>
                </pt>
                <pt idx="235">
                  <v>734</v>
                </pt>
                <pt idx="236">
                  <v>735</v>
                </pt>
                <pt idx="237">
                  <v>735</v>
                </pt>
                <pt idx="238">
                  <v>734</v>
                </pt>
                <pt idx="239">
                  <v>733</v>
                </pt>
                <pt idx="240">
                  <v>733</v>
                </pt>
                <pt idx="241">
                  <v>733</v>
                </pt>
                <pt idx="242">
                  <v>733</v>
                </pt>
                <pt idx="243">
                  <v>734</v>
                </pt>
                <pt idx="244">
                  <v>738</v>
                </pt>
                <pt idx="245">
                  <v>738</v>
                </pt>
                <pt idx="246">
                  <v>738</v>
                </pt>
                <pt idx="247">
                  <v>738</v>
                </pt>
                <pt idx="248">
                  <v>738</v>
                </pt>
                <pt idx="249">
                  <v>737</v>
                </pt>
                <pt idx="250">
                  <v>736</v>
                </pt>
                <pt idx="251">
                  <v>735</v>
                </pt>
                <pt idx="252">
                  <v>734</v>
                </pt>
                <pt idx="253">
                  <v>731</v>
                </pt>
                <pt idx="254">
                  <v>729</v>
                </pt>
                <pt idx="255">
                  <v>725</v>
                </pt>
                <pt idx="256">
                  <v>721</v>
                </pt>
                <pt idx="257">
                  <v>717</v>
                </pt>
                <pt idx="258">
                  <v>713</v>
                </pt>
                <pt idx="259">
                  <v>711</v>
                </pt>
                <pt idx="260">
                  <v>705</v>
                </pt>
                <pt idx="261">
                  <v>702</v>
                </pt>
                <pt idx="262">
                  <v>698</v>
                </pt>
                <pt idx="263">
                  <v>694</v>
                </pt>
                <pt idx="264">
                  <v>689</v>
                </pt>
                <pt idx="265">
                  <v>684</v>
                </pt>
                <pt idx="266">
                  <v>678</v>
                </pt>
                <pt idx="267">
                  <v>674</v>
                </pt>
                <pt idx="268">
                  <v>667</v>
                </pt>
                <pt idx="269">
                  <v>662</v>
                </pt>
                <pt idx="270">
                  <v>655</v>
                </pt>
                <pt idx="271">
                  <v>649</v>
                </pt>
                <pt idx="272">
                  <v>641</v>
                </pt>
                <pt idx="273">
                  <v>632</v>
                </pt>
                <pt idx="274">
                  <v>623</v>
                </pt>
                <pt idx="275">
                  <v>615</v>
                </pt>
                <pt idx="276">
                  <v>606</v>
                </pt>
                <pt idx="277">
                  <v>599</v>
                </pt>
                <pt idx="278">
                  <v>589</v>
                </pt>
                <pt idx="279">
                  <v>581</v>
                </pt>
                <pt idx="280">
                  <v>571</v>
                </pt>
                <pt idx="281">
                  <v>561</v>
                </pt>
                <pt idx="282">
                  <v>551</v>
                </pt>
                <pt idx="283">
                  <v>541</v>
                </pt>
                <pt idx="284">
                  <v>532</v>
                </pt>
                <pt idx="285">
                  <v>523</v>
                </pt>
                <pt idx="286">
                  <v>513</v>
                </pt>
                <pt idx="287">
                  <v>503</v>
                </pt>
                <pt idx="288">
                  <v>492</v>
                </pt>
                <pt idx="289">
                  <v>481</v>
                </pt>
                <pt idx="290">
                  <v>471</v>
                </pt>
                <pt idx="291">
                  <v>462</v>
                </pt>
                <pt idx="292">
                  <v>455</v>
                </pt>
                <pt idx="293">
                  <v>446</v>
                </pt>
                <pt idx="294">
                  <v>440</v>
                </pt>
                <pt idx="295">
                  <v>435</v>
                </pt>
                <pt idx="296">
                  <v>430</v>
                </pt>
                <pt idx="297">
                  <v>424</v>
                </pt>
                <pt idx="298">
                  <v>418</v>
                </pt>
                <pt idx="299">
                  <v>412</v>
                </pt>
                <pt idx="300">
                  <v>406</v>
                </pt>
                <pt idx="301">
                  <v>400</v>
                </pt>
                <pt idx="302">
                  <v>394</v>
                </pt>
                <pt idx="303">
                  <v>386</v>
                </pt>
                <pt idx="304">
                  <v>379</v>
                </pt>
                <pt idx="305">
                  <v>370</v>
                </pt>
                <pt idx="306">
                  <v>361</v>
                </pt>
                <pt idx="307">
                  <v>351</v>
                </pt>
                <pt idx="308">
                  <v>342</v>
                </pt>
                <pt idx="309">
                  <v>333</v>
                </pt>
                <pt idx="310">
                  <v>324</v>
                </pt>
                <pt idx="311">
                  <v>316</v>
                </pt>
                <pt idx="312">
                  <v>308</v>
                </pt>
                <pt idx="313">
                  <v>300</v>
                </pt>
                <pt idx="314">
                  <v>294</v>
                </pt>
                <pt idx="315">
                  <v>287</v>
                </pt>
                <pt idx="316">
                  <v>278</v>
                </pt>
                <pt idx="317">
                  <v>270</v>
                </pt>
                <pt idx="318">
                  <v>264</v>
                </pt>
                <pt idx="319">
                  <v>258</v>
                </pt>
                <pt idx="320">
                  <v>251</v>
                </pt>
                <pt idx="321">
                  <v>244</v>
                </pt>
                <pt idx="322">
                  <v>238</v>
                </pt>
                <pt idx="323">
                  <v>233</v>
                </pt>
                <pt idx="324">
                  <v>227</v>
                </pt>
                <pt idx="325">
                  <v>225</v>
                </pt>
                <pt idx="326">
                  <v>224</v>
                </pt>
                <pt idx="327">
                  <v>222</v>
                </pt>
                <pt idx="328">
                  <v>223</v>
                </pt>
                <pt idx="329">
                  <v>223</v>
                </pt>
                <pt idx="330">
                  <v>220</v>
                </pt>
                <pt idx="331">
                  <v>220</v>
                </pt>
                <pt idx="332">
                  <v>222</v>
                </pt>
                <pt idx="333">
                  <v>221</v>
                </pt>
                <pt idx="334">
                  <v>221</v>
                </pt>
                <pt idx="335">
                  <v>224</v>
                </pt>
                <pt idx="336">
                  <v>226</v>
                </pt>
                <pt idx="337">
                  <v>226</v>
                </pt>
                <pt idx="338">
                  <v>225</v>
                </pt>
                <pt idx="339">
                  <v>227</v>
                </pt>
                <pt idx="340">
                  <v>228</v>
                </pt>
                <pt idx="341">
                  <v>227</v>
                </pt>
                <pt idx="342">
                  <v>226</v>
                </pt>
                <pt idx="343">
                  <v>225</v>
                </pt>
                <pt idx="344">
                  <v>222</v>
                </pt>
                <pt idx="345">
                  <v>223</v>
                </pt>
                <pt idx="346">
                  <v>221</v>
                </pt>
                <pt idx="347">
                  <v>220</v>
                </pt>
                <pt idx="348">
                  <v>221</v>
                </pt>
                <pt idx="349">
                  <v>222</v>
                </pt>
                <pt idx="350">
                  <v>222</v>
                </pt>
                <pt idx="351">
                  <v>225</v>
                </pt>
                <pt idx="352">
                  <v>228</v>
                </pt>
                <pt idx="353">
                  <v>227</v>
                </pt>
                <pt idx="354">
                  <v>232</v>
                </pt>
                <pt idx="355">
                  <v>234</v>
                </pt>
                <pt idx="356">
                  <v>237</v>
                </pt>
                <pt idx="357">
                  <v>242</v>
                </pt>
                <pt idx="358">
                  <v>246</v>
                </pt>
                <pt idx="359">
                  <v>250</v>
                </pt>
                <pt idx="360">
                  <v>254</v>
                </pt>
                <pt idx="361">
                  <v>257</v>
                </pt>
                <pt idx="362">
                  <v>262</v>
                </pt>
                <pt idx="363">
                  <v>265</v>
                </pt>
                <pt idx="364">
                  <v>273</v>
                </pt>
                <pt idx="365">
                  <v>277</v>
                </pt>
                <pt idx="366">
                  <v>282</v>
                </pt>
                <pt idx="367">
                  <v>287</v>
                </pt>
                <pt idx="368">
                  <v>292</v>
                </pt>
                <pt idx="369">
                  <v>299</v>
                </pt>
                <pt idx="370">
                  <v>305</v>
                </pt>
                <pt idx="371">
                  <v>311</v>
                </pt>
                <pt idx="372">
                  <v>319</v>
                </pt>
                <pt idx="373">
                  <v>326</v>
                </pt>
                <pt idx="374">
                  <v>336</v>
                </pt>
                <pt idx="375">
                  <v>344</v>
                </pt>
                <pt idx="376">
                  <v>353</v>
                </pt>
                <pt idx="377">
                  <v>363</v>
                </pt>
                <pt idx="378">
                  <v>373</v>
                </pt>
                <pt idx="379">
                  <v>379</v>
                </pt>
                <pt idx="380">
                  <v>388</v>
                </pt>
                <pt idx="381">
                  <v>397</v>
                </pt>
                <pt idx="382">
                  <v>407</v>
                </pt>
                <pt idx="383">
                  <v>417</v>
                </pt>
                <pt idx="384">
                  <v>426</v>
                </pt>
                <pt idx="385">
                  <v>435</v>
                </pt>
                <pt idx="386">
                  <v>446</v>
                </pt>
                <pt idx="387">
                  <v>456</v>
                </pt>
                <pt idx="388">
                  <v>467</v>
                </pt>
                <pt idx="389">
                  <v>477</v>
                </pt>
                <pt idx="390">
                  <v>487</v>
                </pt>
                <pt idx="391">
                  <v>495</v>
                </pt>
                <pt idx="392">
                  <v>502</v>
                </pt>
                <pt idx="393">
                  <v>508</v>
                </pt>
                <pt idx="394">
                  <v>514</v>
                </pt>
                <pt idx="395">
                  <v>520</v>
                </pt>
                <pt idx="396">
                  <v>525</v>
                </pt>
                <pt idx="397">
                  <v>531</v>
                </pt>
                <pt idx="398">
                  <v>538</v>
                </pt>
                <pt idx="399">
                  <v>543</v>
                </pt>
                <pt idx="400">
                  <v>548</v>
                </pt>
                <pt idx="401">
                  <v>553</v>
                </pt>
                <pt idx="402">
                  <v>559</v>
                </pt>
                <pt idx="403">
                  <v>565</v>
                </pt>
                <pt idx="404">
                  <v>572</v>
                </pt>
                <pt idx="405">
                  <v>581</v>
                </pt>
                <pt idx="406">
                  <v>590</v>
                </pt>
                <pt idx="407">
                  <v>600</v>
                </pt>
                <pt idx="408">
                  <v>609</v>
                </pt>
                <pt idx="409">
                  <v>618</v>
                </pt>
                <pt idx="410">
                  <v>626</v>
                </pt>
                <pt idx="411">
                  <v>635</v>
                </pt>
                <pt idx="412">
                  <v>643</v>
                </pt>
                <pt idx="413">
                  <v>650</v>
                </pt>
                <pt idx="414">
                  <v>659</v>
                </pt>
                <pt idx="415">
                  <v>670</v>
                </pt>
                <pt idx="416">
                  <v>677</v>
                </pt>
                <pt idx="417">
                  <v>685</v>
                </pt>
                <pt idx="418">
                  <v>692</v>
                </pt>
                <pt idx="419">
                  <v>698</v>
                </pt>
                <pt idx="420">
                  <v>704</v>
                </pt>
                <pt idx="421">
                  <v>711</v>
                </pt>
                <pt idx="422">
                  <v>717</v>
                </pt>
                <pt idx="423">
                  <v>722</v>
                </pt>
                <pt idx="424">
                  <v>727</v>
                </pt>
                <pt idx="425">
                  <v>732</v>
                </pt>
                <pt idx="426">
                  <v>732</v>
                </pt>
                <pt idx="427">
                  <v>734</v>
                </pt>
                <pt idx="428">
                  <v>735</v>
                </pt>
                <pt idx="429">
                  <v>736</v>
                </pt>
                <pt idx="430">
                  <v>737</v>
                </pt>
                <pt idx="431">
                  <v>737</v>
                </pt>
                <pt idx="432">
                  <v>736</v>
                </pt>
                <pt idx="433">
                  <v>737</v>
                </pt>
                <pt idx="434">
                  <v>735</v>
                </pt>
                <pt idx="435">
                  <v>733</v>
                </pt>
                <pt idx="436">
                  <v>731</v>
                </pt>
                <pt idx="437">
                  <v>730</v>
                </pt>
                <pt idx="438">
                  <v>729</v>
                </pt>
                <pt idx="439">
                  <v>729</v>
                </pt>
                <pt idx="440">
                  <v>730</v>
                </pt>
                <pt idx="441">
                  <v>733</v>
                </pt>
                <pt idx="442">
                  <v>732</v>
                </pt>
                <pt idx="443">
                  <v>732</v>
                </pt>
                <pt idx="444">
                  <v>732</v>
                </pt>
                <pt idx="445">
                  <v>734</v>
                </pt>
                <pt idx="446">
                  <v>734</v>
                </pt>
                <pt idx="447">
                  <v>733</v>
                </pt>
                <pt idx="448">
                  <v>734</v>
                </pt>
                <pt idx="449">
                  <v>735</v>
                </pt>
                <pt idx="450">
                  <v>733</v>
                </pt>
                <pt idx="451">
                  <v>732</v>
                </pt>
                <pt idx="452">
                  <v>729</v>
                </pt>
                <pt idx="453">
                  <v>727</v>
                </pt>
                <pt idx="454">
                  <v>724</v>
                </pt>
                <pt idx="455">
                  <v>722</v>
                </pt>
                <pt idx="456">
                  <v>720</v>
                </pt>
                <pt idx="457">
                  <v>715</v>
                </pt>
                <pt idx="458">
                  <v>710</v>
                </pt>
                <pt idx="459">
                  <v>706</v>
                </pt>
                <pt idx="460">
                  <v>702</v>
                </pt>
                <pt idx="461">
                  <v>697</v>
                </pt>
                <pt idx="462">
                  <v>693</v>
                </pt>
                <pt idx="463">
                  <v>689</v>
                </pt>
                <pt idx="464">
                  <v>686</v>
                </pt>
                <pt idx="465">
                  <v>680</v>
                </pt>
                <pt idx="466">
                  <v>674</v>
                </pt>
                <pt idx="467">
                  <v>669</v>
                </pt>
                <pt idx="468">
                  <v>664</v>
                </pt>
                <pt idx="469">
                  <v>658</v>
                </pt>
                <pt idx="470">
                  <v>652</v>
                </pt>
                <pt idx="471">
                  <v>645</v>
                </pt>
                <pt idx="472">
                  <v>638</v>
                </pt>
                <pt idx="473">
                  <v>631</v>
                </pt>
                <pt idx="474">
                  <v>621</v>
                </pt>
                <pt idx="475">
                  <v>612</v>
                </pt>
                <pt idx="476">
                  <v>603</v>
                </pt>
                <pt idx="477">
                  <v>595</v>
                </pt>
                <pt idx="478">
                  <v>587</v>
                </pt>
                <pt idx="479">
                  <v>580</v>
                </pt>
                <pt idx="480">
                  <v>572</v>
                </pt>
                <pt idx="481">
                  <v>562</v>
                </pt>
                <pt idx="482">
                  <v>551</v>
                </pt>
                <pt idx="483">
                  <v>541</v>
                </pt>
                <pt idx="484">
                  <v>532</v>
                </pt>
                <pt idx="485">
                  <v>524</v>
                </pt>
                <pt idx="486">
                  <v>513</v>
                </pt>
                <pt idx="487">
                  <v>503</v>
                </pt>
                <pt idx="488">
                  <v>493</v>
                </pt>
                <pt idx="489">
                  <v>483</v>
                </pt>
                <pt idx="490">
                  <v>473</v>
                </pt>
                <pt idx="491">
                  <v>464</v>
                </pt>
                <pt idx="492">
                  <v>456</v>
                </pt>
                <pt idx="493">
                  <v>448</v>
                </pt>
                <pt idx="494">
                  <v>441</v>
                </pt>
                <pt idx="495">
                  <v>436</v>
                </pt>
                <pt idx="496">
                  <v>431</v>
                </pt>
                <pt idx="497">
                  <v>427</v>
                </pt>
                <pt idx="498">
                  <v>422</v>
                </pt>
                <pt idx="499">
                  <v>416</v>
                </pt>
                <pt idx="500">
                  <v>410</v>
                </pt>
                <pt idx="501">
                  <v>404</v>
                </pt>
                <pt idx="502">
                  <v>398</v>
                </pt>
                <pt idx="503">
                  <v>392</v>
                </pt>
                <pt idx="504">
                  <v>384</v>
                </pt>
                <pt idx="505">
                  <v>376</v>
                </pt>
                <pt idx="506">
                  <v>366</v>
                </pt>
                <pt idx="507">
                  <v>357</v>
                </pt>
                <pt idx="508">
                  <v>348</v>
                </pt>
                <pt idx="509">
                  <v>340</v>
                </pt>
                <pt idx="510">
                  <v>331</v>
                </pt>
                <pt idx="511">
                  <v>322</v>
                </pt>
                <pt idx="512">
                  <v>314</v>
                </pt>
                <pt idx="513">
                  <v>307</v>
                </pt>
                <pt idx="514">
                  <v>299</v>
                </pt>
                <pt idx="515">
                  <v>291</v>
                </pt>
                <pt idx="516">
                  <v>282</v>
                </pt>
                <pt idx="517">
                  <v>274</v>
                </pt>
                <pt idx="518">
                  <v>267</v>
                </pt>
                <pt idx="519">
                  <v>261</v>
                </pt>
                <pt idx="520">
                  <v>254</v>
                </pt>
                <pt idx="521">
                  <v>248</v>
                </pt>
                <pt idx="522">
                  <v>242</v>
                </pt>
                <pt idx="523">
                  <v>236</v>
                </pt>
                <pt idx="524">
                  <v>233</v>
                </pt>
                <pt idx="525">
                  <v>231</v>
                </pt>
                <pt idx="526">
                  <v>229</v>
                </pt>
                <pt idx="527">
                  <v>227</v>
                </pt>
                <pt idx="528">
                  <v>224</v>
                </pt>
                <pt idx="529">
                  <v>225</v>
                </pt>
                <pt idx="530">
                  <v>225</v>
                </pt>
                <pt idx="531">
                  <v>223</v>
                </pt>
                <pt idx="532">
                  <v>224</v>
                </pt>
                <pt idx="533">
                  <v>225</v>
                </pt>
                <pt idx="534">
                  <v>225</v>
                </pt>
                <pt idx="535">
                  <v>226</v>
                </pt>
                <pt idx="536">
                  <v>228</v>
                </pt>
                <pt idx="537">
                  <v>231</v>
                </pt>
                <pt idx="538">
                  <v>228</v>
                </pt>
                <pt idx="539">
                  <v>231</v>
                </pt>
                <pt idx="540">
                  <v>231</v>
                </pt>
                <pt idx="541">
                  <v>231</v>
                </pt>
                <pt idx="542">
                  <v>230</v>
                </pt>
                <pt idx="543">
                  <v>228</v>
                </pt>
                <pt idx="544">
                  <v>228</v>
                </pt>
                <pt idx="545">
                  <v>225</v>
                </pt>
                <pt idx="546">
                  <v>225</v>
                </pt>
                <pt idx="547">
                  <v>226</v>
                </pt>
                <pt idx="548">
                  <v>227</v>
                </pt>
                <pt idx="549">
                  <v>228</v>
                </pt>
                <pt idx="550">
                  <v>225</v>
                </pt>
                <pt idx="551">
                  <v>226</v>
                </pt>
                <pt idx="552">
                  <v>229</v>
                </pt>
                <pt idx="553">
                  <v>232</v>
                </pt>
                <pt idx="554">
                  <v>233</v>
                </pt>
                <pt idx="555">
                  <v>234</v>
                </pt>
                <pt idx="556">
                  <v>239</v>
                </pt>
                <pt idx="557">
                  <v>241</v>
                </pt>
                <pt idx="558">
                  <v>245</v>
                </pt>
                <pt idx="559">
                  <v>251</v>
                </pt>
                <pt idx="560">
                  <v>254</v>
                </pt>
                <pt idx="561">
                  <v>260</v>
                </pt>
                <pt idx="562">
                  <v>260</v>
                </pt>
                <pt idx="563">
                  <v>264</v>
                </pt>
                <pt idx="564">
                  <v>268</v>
                </pt>
                <pt idx="565">
                  <v>272</v>
                </pt>
                <pt idx="566">
                  <v>278</v>
                </pt>
                <pt idx="567">
                  <v>285</v>
                </pt>
                <pt idx="568">
                  <v>289</v>
                </pt>
                <pt idx="569">
                  <v>295</v>
                </pt>
                <pt idx="570">
                  <v>302</v>
                </pt>
                <pt idx="571">
                  <v>308</v>
                </pt>
                <pt idx="572">
                  <v>316</v>
                </pt>
                <pt idx="573">
                  <v>324</v>
                </pt>
                <pt idx="574">
                  <v>334</v>
                </pt>
                <pt idx="575">
                  <v>341</v>
                </pt>
                <pt idx="576">
                  <v>349</v>
                </pt>
                <pt idx="577">
                  <v>358</v>
                </pt>
                <pt idx="578">
                  <v>365</v>
                </pt>
                <pt idx="579">
                  <v>372</v>
                </pt>
                <pt idx="580">
                  <v>380</v>
                </pt>
                <pt idx="581">
                  <v>390</v>
                </pt>
                <pt idx="582">
                  <v>400</v>
                </pt>
                <pt idx="583">
                  <v>411</v>
                </pt>
                <pt idx="584">
                  <v>420</v>
                </pt>
                <pt idx="585">
                  <v>429</v>
                </pt>
                <pt idx="586">
                  <v>439</v>
                </pt>
                <pt idx="587">
                  <v>449</v>
                </pt>
                <pt idx="588">
                  <v>459</v>
                </pt>
                <pt idx="589">
                  <v>470</v>
                </pt>
                <pt idx="590">
                  <v>481</v>
                </pt>
                <pt idx="591">
                  <v>491</v>
                </pt>
                <pt idx="592">
                  <v>496</v>
                </pt>
                <pt idx="593">
                  <v>503</v>
                </pt>
                <pt idx="594">
                  <v>508</v>
                </pt>
                <pt idx="595">
                  <v>512</v>
                </pt>
                <pt idx="596">
                  <v>516</v>
                </pt>
                <pt idx="597">
                  <v>520</v>
                </pt>
                <pt idx="598">
                  <v>525</v>
                </pt>
                <pt idx="599">
                  <v>531</v>
                </pt>
                <pt idx="600">
                  <v>538</v>
                </pt>
                <pt idx="601">
                  <v>544</v>
                </pt>
                <pt idx="602">
                  <v>550</v>
                </pt>
                <pt idx="603">
                  <v>557</v>
                </pt>
                <pt idx="604">
                  <v>563</v>
                </pt>
                <pt idx="605">
                  <v>571</v>
                </pt>
                <pt idx="606">
                  <v>579</v>
                </pt>
                <pt idx="607">
                  <v>589</v>
                </pt>
                <pt idx="608">
                  <v>599</v>
                </pt>
                <pt idx="609">
                  <v>608</v>
                </pt>
                <pt idx="610">
                  <v>618</v>
                </pt>
                <pt idx="611">
                  <v>627</v>
                </pt>
                <pt idx="612">
                  <v>636</v>
                </pt>
                <pt idx="613">
                  <v>642</v>
                </pt>
                <pt idx="614">
                  <v>650</v>
                </pt>
                <pt idx="615">
                  <v>658</v>
                </pt>
                <pt idx="616">
                  <v>667</v>
                </pt>
                <pt idx="617">
                  <v>675</v>
                </pt>
                <pt idx="618">
                  <v>683</v>
                </pt>
                <pt idx="619">
                  <v>689</v>
                </pt>
                <pt idx="620">
                  <v>696</v>
                </pt>
                <pt idx="621">
                  <v>703</v>
                </pt>
                <pt idx="622">
                  <v>710</v>
                </pt>
                <pt idx="623">
                  <v>717</v>
                </pt>
                <pt idx="624">
                  <v>721</v>
                </pt>
                <pt idx="625">
                  <v>724</v>
                </pt>
                <pt idx="626">
                  <v>726</v>
                </pt>
                <pt idx="627">
                  <v>728</v>
                </pt>
                <pt idx="628">
                  <v>729</v>
                </pt>
                <pt idx="629">
                  <v>730</v>
                </pt>
                <pt idx="630">
                  <v>730</v>
                </pt>
                <pt idx="631">
                  <v>731</v>
                </pt>
                <pt idx="632">
                  <v>734</v>
                </pt>
                <pt idx="633">
                  <v>732</v>
                </pt>
                <pt idx="634">
                  <v>731</v>
                </pt>
                <pt idx="635">
                  <v>730</v>
                </pt>
                <pt idx="636">
                  <v>729</v>
                </pt>
                <pt idx="637">
                  <v>728</v>
                </pt>
                <pt idx="638">
                  <v>728</v>
                </pt>
                <pt idx="639">
                  <v>728</v>
                </pt>
                <pt idx="640">
                  <v>729</v>
                </pt>
                <pt idx="641">
                  <v>728</v>
                </pt>
                <pt idx="642">
                  <v>729</v>
                </pt>
                <pt idx="643">
                  <v>730</v>
                </pt>
                <pt idx="644">
                  <v>730</v>
                </pt>
                <pt idx="645">
                  <v>732</v>
                </pt>
                <pt idx="646">
                  <v>733</v>
                </pt>
                <pt idx="647">
                  <v>734</v>
                </pt>
                <pt idx="648">
                  <v>732</v>
                </pt>
                <pt idx="649">
                  <v>732</v>
                </pt>
                <pt idx="650">
                  <v>732</v>
                </pt>
                <pt idx="651">
                  <v>731</v>
                </pt>
                <pt idx="652">
                  <v>729</v>
                </pt>
                <pt idx="653">
                  <v>727</v>
                </pt>
                <pt idx="654">
                  <v>726</v>
                </pt>
                <pt idx="655">
                  <v>726</v>
                </pt>
                <pt idx="656">
                  <v>721</v>
                </pt>
                <pt idx="657">
                  <v>717</v>
                </pt>
                <pt idx="658">
                  <v>713</v>
                </pt>
                <pt idx="659">
                  <v>709</v>
                </pt>
                <pt idx="660">
                  <v>705</v>
                </pt>
                <pt idx="661">
                  <v>701</v>
                </pt>
                <pt idx="662">
                  <v>698</v>
                </pt>
                <pt idx="663">
                  <v>697</v>
                </pt>
                <pt idx="664">
                  <v>691</v>
                </pt>
                <pt idx="665">
                  <v>686</v>
                </pt>
                <pt idx="666">
                  <v>680</v>
                </pt>
                <pt idx="667">
                  <v>674</v>
                </pt>
                <pt idx="668">
                  <v>669</v>
                </pt>
                <pt idx="669">
                  <v>663</v>
                </pt>
                <pt idx="670">
                  <v>658</v>
                </pt>
                <pt idx="671">
                  <v>653</v>
                </pt>
                <pt idx="672">
                  <v>645</v>
                </pt>
                <pt idx="673">
                  <v>637</v>
                </pt>
                <pt idx="674">
                  <v>627</v>
                </pt>
                <pt idx="675">
                  <v>618</v>
                </pt>
                <pt idx="676">
                  <v>608</v>
                </pt>
                <pt idx="677">
                  <v>599</v>
                </pt>
                <pt idx="678">
                  <v>591</v>
                </pt>
                <pt idx="679">
                  <v>584</v>
                </pt>
                <pt idx="680">
                  <v>576</v>
                </pt>
                <pt idx="681">
                  <v>568</v>
                </pt>
                <pt idx="682">
                  <v>560</v>
                </pt>
                <pt idx="683">
                  <v>548</v>
                </pt>
                <pt idx="684">
                  <v>538</v>
                </pt>
                <pt idx="685">
                  <v>529</v>
                </pt>
                <pt idx="686">
                  <v>518</v>
                </pt>
                <pt idx="687">
                  <v>508</v>
                </pt>
                <pt idx="688">
                  <v>498</v>
                </pt>
                <pt idx="689">
                  <v>488</v>
                </pt>
                <pt idx="690">
                  <v>478</v>
                </pt>
                <pt idx="691">
                  <v>468</v>
                </pt>
                <pt idx="692">
                  <v>461</v>
                </pt>
                <pt idx="693">
                  <v>455</v>
                </pt>
                <pt idx="694">
                  <v>449</v>
                </pt>
                <pt idx="695">
                  <v>443</v>
                </pt>
                <pt idx="696">
                  <v>439</v>
                </pt>
                <pt idx="697">
                  <v>434</v>
                </pt>
                <pt idx="698">
                  <v>428</v>
                </pt>
                <pt idx="699">
                  <v>422</v>
                </pt>
                <pt idx="700">
                  <v>416</v>
                </pt>
                <pt idx="701">
                  <v>410</v>
                </pt>
                <pt idx="702">
                  <v>405</v>
                </pt>
                <pt idx="703">
                  <v>399</v>
                </pt>
                <pt idx="704">
                  <v>391</v>
                </pt>
                <pt idx="705">
                  <v>382</v>
                </pt>
                <pt idx="706">
                  <v>374</v>
                </pt>
                <pt idx="707">
                  <v>364</v>
                </pt>
                <pt idx="708">
                  <v>354</v>
                </pt>
                <pt idx="709">
                  <v>344</v>
                </pt>
                <pt idx="710">
                  <v>334</v>
                </pt>
                <pt idx="711">
                  <v>326</v>
                </pt>
                <pt idx="712">
                  <v>318</v>
                </pt>
                <pt idx="713">
                  <v>311</v>
                </pt>
                <pt idx="714">
                  <v>305</v>
                </pt>
                <pt idx="715">
                  <v>296</v>
                </pt>
                <pt idx="716">
                  <v>289</v>
                </pt>
                <pt idx="717">
                  <v>280</v>
                </pt>
                <pt idx="718">
                  <v>273</v>
                </pt>
                <pt idx="719">
                  <v>267</v>
                </pt>
                <pt idx="720">
                  <v>260</v>
                </pt>
                <pt idx="721">
                  <v>254</v>
                </pt>
                <pt idx="722">
                  <v>250</v>
                </pt>
                <pt idx="723">
                  <v>241</v>
                </pt>
                <pt idx="724">
                  <v>238</v>
                </pt>
                <pt idx="725">
                  <v>236</v>
                </pt>
                <pt idx="726">
                  <v>232</v>
                </pt>
                <pt idx="727">
                  <v>232</v>
                </pt>
                <pt idx="728">
                  <v>230</v>
                </pt>
                <pt idx="729">
                  <v>229</v>
                </pt>
                <pt idx="730">
                  <v>226</v>
                </pt>
                <pt idx="731">
                  <v>225</v>
                </pt>
                <pt idx="732">
                  <v>224</v>
                </pt>
                <pt idx="733">
                  <v>227</v>
                </pt>
                <pt idx="734">
                  <v>227</v>
                </pt>
                <pt idx="735">
                  <v>232</v>
                </pt>
                <pt idx="736">
                  <v>229</v>
                </pt>
                <pt idx="737">
                  <v>230</v>
                </pt>
                <pt idx="738">
                  <v>232</v>
                </pt>
                <pt idx="739">
                  <v>231</v>
                </pt>
                <pt idx="740">
                  <v>230</v>
                </pt>
                <pt idx="741">
                  <v>229</v>
                </pt>
                <pt idx="742">
                  <v>229</v>
                </pt>
                <pt idx="743">
                  <v>228</v>
                </pt>
                <pt idx="744">
                  <v>228</v>
                </pt>
                <pt idx="745">
                  <v>227</v>
                </pt>
                <pt idx="746">
                  <v>227</v>
                </pt>
                <pt idx="747">
                  <v>227</v>
                </pt>
                <pt idx="748">
                  <v>225</v>
                </pt>
                <pt idx="749">
                  <v>225</v>
                </pt>
                <pt idx="750">
                  <v>225</v>
                </pt>
                <pt idx="751">
                  <v>226</v>
                </pt>
                <pt idx="752">
                  <v>228</v>
                </pt>
                <pt idx="753">
                  <v>231</v>
                </pt>
                <pt idx="754">
                  <v>232</v>
                </pt>
                <pt idx="755">
                  <v>233</v>
                </pt>
                <pt idx="756">
                  <v>237</v>
                </pt>
                <pt idx="757">
                  <v>240</v>
                </pt>
                <pt idx="758">
                  <v>245</v>
                </pt>
                <pt idx="759">
                  <v>249</v>
                </pt>
                <pt idx="760">
                  <v>251</v>
                </pt>
                <pt idx="761">
                  <v>254</v>
                </pt>
                <pt idx="762">
                  <v>257</v>
                </pt>
                <pt idx="763">
                  <v>262</v>
                </pt>
                <pt idx="764">
                  <v>265</v>
                </pt>
                <pt idx="765">
                  <v>270</v>
                </pt>
                <pt idx="766">
                  <v>274</v>
                </pt>
                <pt idx="767">
                  <v>280</v>
                </pt>
                <pt idx="768">
                  <v>285</v>
                </pt>
                <pt idx="769">
                  <v>292</v>
                </pt>
                <pt idx="770">
                  <v>299</v>
                </pt>
                <pt idx="771">
                  <v>306</v>
                </pt>
                <pt idx="772">
                  <v>311</v>
                </pt>
                <pt idx="773">
                  <v>320</v>
                </pt>
                <pt idx="774">
                  <v>329</v>
                </pt>
                <pt idx="775">
                  <v>338</v>
                </pt>
                <pt idx="776">
                  <v>347</v>
                </pt>
                <pt idx="777">
                  <v>356</v>
                </pt>
                <pt idx="778">
                  <v>363</v>
                </pt>
                <pt idx="779">
                  <v>371</v>
                </pt>
                <pt idx="780">
                  <v>378</v>
                </pt>
                <pt idx="781">
                  <v>387</v>
                </pt>
                <pt idx="782">
                  <v>397</v>
                </pt>
                <pt idx="783">
                  <v>408</v>
                </pt>
                <pt idx="784">
                  <v>419</v>
                </pt>
                <pt idx="785">
                  <v>430</v>
                </pt>
                <pt idx="786">
                  <v>442</v>
                </pt>
                <pt idx="787">
                  <v>451</v>
                </pt>
                <pt idx="788">
                  <v>460</v>
                </pt>
                <pt idx="789">
                  <v>469</v>
                </pt>
                <pt idx="790">
                  <v>478</v>
                </pt>
                <pt idx="791">
                  <v>486</v>
                </pt>
                <pt idx="792">
                  <v>494</v>
                </pt>
                <pt idx="793">
                  <v>500</v>
                </pt>
                <pt idx="794">
                  <v>506</v>
                </pt>
                <pt idx="795">
                  <v>511</v>
                </pt>
                <pt idx="796">
                  <v>515</v>
                </pt>
                <pt idx="797">
                  <v>519</v>
                </pt>
                <pt idx="798">
                  <v>524</v>
                </pt>
                <pt idx="799">
                  <v>530</v>
                </pt>
                <pt idx="800">
                  <v>536</v>
                </pt>
                <pt idx="801">
                  <v>542</v>
                </pt>
                <pt idx="802">
                  <v>548</v>
                </pt>
                <pt idx="803">
                  <v>555</v>
                </pt>
                <pt idx="804">
                  <v>563</v>
                </pt>
                <pt idx="805">
                  <v>571</v>
                </pt>
                <pt idx="806">
                  <v>580</v>
                </pt>
                <pt idx="807">
                  <v>590</v>
                </pt>
                <pt idx="808">
                  <v>601</v>
                </pt>
                <pt idx="809">
                  <v>612</v>
                </pt>
                <pt idx="810">
                  <v>619</v>
                </pt>
                <pt idx="811">
                  <v>628</v>
                </pt>
                <pt idx="812">
                  <v>636</v>
                </pt>
                <pt idx="813">
                  <v>643</v>
                </pt>
                <pt idx="814">
                  <v>650</v>
                </pt>
                <pt idx="815">
                  <v>658</v>
                </pt>
                <pt idx="816">
                  <v>667</v>
                </pt>
                <pt idx="817">
                  <v>676</v>
                </pt>
                <pt idx="818">
                  <v>684</v>
                </pt>
                <pt idx="819">
                  <v>690</v>
                </pt>
                <pt idx="820">
                  <v>697</v>
                </pt>
                <pt idx="821">
                  <v>705</v>
                </pt>
                <pt idx="822">
                  <v>709</v>
                </pt>
                <pt idx="823">
                  <v>715</v>
                </pt>
                <pt idx="824">
                  <v>720</v>
                </pt>
                <pt idx="825">
                  <v>724</v>
                </pt>
                <pt idx="826">
                  <v>726</v>
                </pt>
                <pt idx="827">
                  <v>728</v>
                </pt>
                <pt idx="828">
                  <v>729</v>
                </pt>
                <pt idx="829">
                  <v>731</v>
                </pt>
                <pt idx="830">
                  <v>733</v>
                </pt>
                <pt idx="831">
                  <v>732</v>
                </pt>
                <pt idx="832">
                  <v>732</v>
                </pt>
                <pt idx="833">
                  <v>732</v>
                </pt>
                <pt idx="834">
                  <v>731</v>
                </pt>
                <pt idx="835">
                  <v>730</v>
                </pt>
                <pt idx="836">
                  <v>729</v>
                </pt>
                <pt idx="837">
                  <v>729</v>
                </pt>
                <pt idx="838">
                  <v>731</v>
                </pt>
                <pt idx="839">
                  <v>729</v>
                </pt>
                <pt idx="840">
                  <v>729</v>
                </pt>
                <pt idx="841">
                  <v>729</v>
                </pt>
                <pt idx="842">
                  <v>730</v>
                </pt>
                <pt idx="843">
                  <v>730</v>
                </pt>
                <pt idx="844">
                  <v>731</v>
                </pt>
                <pt idx="845">
                  <v>732</v>
                </pt>
                <pt idx="846">
                  <v>735</v>
                </pt>
                <pt idx="847">
                  <v>734</v>
                </pt>
                <pt idx="848">
                  <v>733</v>
                </pt>
                <pt idx="849">
                  <v>732</v>
                </pt>
                <pt idx="850">
                  <v>732</v>
                </pt>
                <pt idx="851">
                  <v>730</v>
                </pt>
                <pt idx="852">
                  <v>728</v>
                </pt>
                <pt idx="853">
                  <v>727</v>
                </pt>
                <pt idx="854">
                  <v>724</v>
                </pt>
                <pt idx="855">
                  <v>722</v>
                </pt>
                <pt idx="856">
                  <v>718</v>
                </pt>
                <pt idx="857">
                  <v>715</v>
                </pt>
                <pt idx="858">
                  <v>711</v>
                </pt>
                <pt idx="859">
                  <v>707</v>
                </pt>
                <pt idx="860">
                  <v>703</v>
                </pt>
                <pt idx="861">
                  <v>701</v>
                </pt>
                <pt idx="862">
                  <v>697</v>
                </pt>
                <pt idx="863">
                  <v>693</v>
                </pt>
                <pt idx="864">
                  <v>690</v>
                </pt>
                <pt idx="865">
                  <v>685</v>
                </pt>
                <pt idx="866">
                  <v>680</v>
                </pt>
                <pt idx="867">
                  <v>674</v>
                </pt>
                <pt idx="868">
                  <v>668</v>
                </pt>
                <pt idx="869">
                  <v>663</v>
                </pt>
                <pt idx="870">
                  <v>657</v>
                </pt>
                <pt idx="871">
                  <v>650</v>
                </pt>
                <pt idx="872">
                  <v>643</v>
                </pt>
                <pt idx="873">
                  <v>635</v>
                </pt>
                <pt idx="874">
                  <v>626</v>
                </pt>
                <pt idx="875">
                  <v>617</v>
                </pt>
                <pt idx="876">
                  <v>608</v>
                </pt>
                <pt idx="877">
                  <v>599</v>
                </pt>
                <pt idx="878">
                  <v>591</v>
                </pt>
                <pt idx="879">
                  <v>584</v>
                </pt>
                <pt idx="880">
                  <v>578</v>
                </pt>
                <pt idx="881">
                  <v>567</v>
                </pt>
                <pt idx="882">
                  <v>557</v>
                </pt>
                <pt idx="883">
                  <v>546</v>
                </pt>
                <pt idx="884">
                  <v>535</v>
                </pt>
                <pt idx="885">
                  <v>526</v>
                </pt>
                <pt idx="886">
                  <v>515</v>
                </pt>
                <pt idx="887">
                  <v>506</v>
                </pt>
                <pt idx="888">
                  <v>496</v>
                </pt>
                <pt idx="889">
                  <v>487</v>
                </pt>
                <pt idx="890">
                  <v>477</v>
                </pt>
                <pt idx="891">
                  <v>467</v>
                </pt>
                <pt idx="892">
                  <v>459</v>
                </pt>
                <pt idx="893">
                  <v>452</v>
                </pt>
                <pt idx="894">
                  <v>446</v>
                </pt>
                <pt idx="895">
                  <v>442</v>
                </pt>
                <pt idx="896">
                  <v>438</v>
                </pt>
                <pt idx="897">
                  <v>435</v>
                </pt>
                <pt idx="898">
                  <v>431</v>
                </pt>
                <pt idx="899">
                  <v>424</v>
                </pt>
                <pt idx="900">
                  <v>416</v>
                </pt>
                <pt idx="901">
                  <v>410</v>
                </pt>
                <pt idx="902">
                  <v>403</v>
                </pt>
                <pt idx="903">
                  <v>396</v>
                </pt>
                <pt idx="904">
                  <v>389</v>
                </pt>
                <pt idx="905">
                  <v>381</v>
                </pt>
                <pt idx="906">
                  <v>372</v>
                </pt>
                <pt idx="907">
                  <v>362</v>
                </pt>
                <pt idx="908">
                  <v>352</v>
                </pt>
                <pt idx="909">
                  <v>341</v>
                </pt>
                <pt idx="910">
                  <v>331</v>
                </pt>
                <pt idx="911">
                  <v>323</v>
                </pt>
                <pt idx="912">
                  <v>315</v>
                </pt>
                <pt idx="913">
                  <v>308</v>
                </pt>
                <pt idx="914">
                  <v>301</v>
                </pt>
                <pt idx="915">
                  <v>293</v>
                </pt>
                <pt idx="916">
                  <v>286</v>
                </pt>
                <pt idx="917">
                  <v>278</v>
                </pt>
                <pt idx="918">
                  <v>271</v>
                </pt>
                <pt idx="919">
                  <v>266</v>
                </pt>
                <pt idx="920">
                  <v>260</v>
                </pt>
                <pt idx="921">
                  <v>253</v>
                </pt>
                <pt idx="922">
                  <v>247</v>
                </pt>
                <pt idx="923">
                  <v>241</v>
                </pt>
                <pt idx="924">
                  <v>236</v>
                </pt>
                <pt idx="925">
                  <v>232</v>
                </pt>
                <pt idx="926">
                  <v>230</v>
                </pt>
                <pt idx="927">
                  <v>229</v>
                </pt>
                <pt idx="928">
                  <v>226</v>
                </pt>
                <pt idx="929">
                  <v>226</v>
                </pt>
                <pt idx="930">
                  <v>226</v>
                </pt>
                <pt idx="931">
                  <v>228</v>
                </pt>
                <pt idx="932">
                  <v>229</v>
                </pt>
                <pt idx="933">
                  <v>228</v>
                </pt>
                <pt idx="934">
                  <v>226</v>
                </pt>
                <pt idx="935">
                  <v>227</v>
                </pt>
                <pt idx="936">
                  <v>229</v>
                </pt>
                <pt idx="937">
                  <v>231</v>
                </pt>
                <pt idx="938">
                  <v>229</v>
                </pt>
                <pt idx="939">
                  <v>230</v>
                </pt>
                <pt idx="940">
                  <v>229</v>
                </pt>
                <pt idx="941">
                  <v>229</v>
                </pt>
                <pt idx="942">
                  <v>228</v>
                </pt>
                <pt idx="943">
                  <v>227</v>
                </pt>
                <pt idx="944">
                  <v>228</v>
                </pt>
                <pt idx="945">
                  <v>225</v>
                </pt>
                <pt idx="946">
                  <v>224</v>
                </pt>
                <pt idx="947">
                  <v>225</v>
                </pt>
                <pt idx="948">
                  <v>224</v>
                </pt>
                <pt idx="949">
                  <v>224</v>
                </pt>
                <pt idx="950">
                  <v>227</v>
                </pt>
                <pt idx="951">
                  <v>227</v>
                </pt>
                <pt idx="952">
                  <v>229</v>
                </pt>
                <pt idx="953">
                  <v>231</v>
                </pt>
                <pt idx="954">
                  <v>232</v>
                </pt>
                <pt idx="955">
                  <v>235</v>
                </pt>
                <pt idx="956">
                  <v>241</v>
                </pt>
                <pt idx="957">
                  <v>242</v>
                </pt>
                <pt idx="958">
                  <v>245</v>
                </pt>
                <pt idx="959">
                  <v>249</v>
                </pt>
                <pt idx="960">
                  <v>253</v>
                </pt>
                <pt idx="961">
                  <v>257</v>
                </pt>
                <pt idx="962">
                  <v>259</v>
                </pt>
                <pt idx="963">
                  <v>263</v>
                </pt>
                <pt idx="964">
                  <v>266</v>
                </pt>
                <pt idx="965">
                  <v>271</v>
                </pt>
                <pt idx="966">
                  <v>276</v>
                </pt>
                <pt idx="967">
                  <v>281</v>
                </pt>
                <pt idx="968">
                  <v>289</v>
                </pt>
                <pt idx="969">
                  <v>296</v>
                </pt>
                <pt idx="970">
                  <v>301</v>
                </pt>
                <pt idx="971">
                  <v>308</v>
                </pt>
                <pt idx="972">
                  <v>314</v>
                </pt>
                <pt idx="973">
                  <v>321</v>
                </pt>
                <pt idx="974">
                  <v>329</v>
                </pt>
                <pt idx="975">
                  <v>338</v>
                </pt>
                <pt idx="976">
                  <v>349</v>
                </pt>
                <pt idx="977">
                  <v>358</v>
                </pt>
                <pt idx="978">
                  <v>366</v>
                </pt>
                <pt idx="979">
                  <v>374</v>
                </pt>
                <pt idx="980">
                  <v>381</v>
                </pt>
                <pt idx="981">
                  <v>390</v>
                </pt>
                <pt idx="982">
                  <v>400</v>
                </pt>
                <pt idx="983">
                  <v>412</v>
                </pt>
                <pt idx="984">
                  <v>420</v>
                </pt>
                <pt idx="985">
                  <v>431</v>
                </pt>
                <pt idx="986">
                  <v>441</v>
                </pt>
                <pt idx="987">
                  <v>452</v>
                </pt>
                <pt idx="988">
                  <v>462</v>
                </pt>
                <pt idx="989">
                  <v>471</v>
                </pt>
                <pt idx="990">
                  <v>480</v>
                </pt>
                <pt idx="991">
                  <v>489</v>
                </pt>
                <pt idx="992">
                  <v>496</v>
                </pt>
                <pt idx="993">
                  <v>502</v>
                </pt>
                <pt idx="994">
                  <v>506</v>
                </pt>
                <pt idx="995">
                  <v>510</v>
                </pt>
                <pt idx="996">
                  <v>513</v>
                </pt>
                <pt idx="997">
                  <v>517</v>
                </pt>
                <pt idx="998">
                  <v>522</v>
                </pt>
                <pt idx="999">
                  <v>528</v>
                </pt>
                <pt idx="1000">
                  <v>535</v>
                </pt>
                <pt idx="1001">
                  <v>542</v>
                </pt>
                <pt idx="1002">
                  <v>549</v>
                </pt>
                <pt idx="1003">
                  <v>556</v>
                </pt>
                <pt idx="1004">
                  <v>563</v>
                </pt>
                <pt idx="1005">
                  <v>572</v>
                </pt>
                <pt idx="1006">
                  <v>580</v>
                </pt>
                <pt idx="1007">
                  <v>589</v>
                </pt>
                <pt idx="1008">
                  <v>599</v>
                </pt>
                <pt idx="1009">
                  <v>610</v>
                </pt>
                <pt idx="1010">
                  <v>620</v>
                </pt>
                <pt idx="1011">
                  <v>629</v>
                </pt>
                <pt idx="1012">
                  <v>637</v>
                </pt>
                <pt idx="1013">
                  <v>643</v>
                </pt>
                <pt idx="1014">
                  <v>650</v>
                </pt>
                <pt idx="1015">
                  <v>658</v>
                </pt>
                <pt idx="1016">
                  <v>666</v>
                </pt>
                <pt idx="1017">
                  <v>675</v>
                </pt>
                <pt idx="1018">
                  <v>684</v>
                </pt>
                <pt idx="1019">
                  <v>693</v>
                </pt>
                <pt idx="1020">
                  <v>699</v>
                </pt>
                <pt idx="1021">
                  <v>705</v>
                </pt>
                <pt idx="1022">
                  <v>710</v>
                </pt>
                <pt idx="1023">
                  <v>716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696255472"/>
        <axId val="696257768"/>
      </lineChart>
      <catAx>
        <axId val="696255472"/>
        <scaling>
          <orientation val="minMax"/>
        </scaling>
        <delete val="0"/>
        <axPos val="b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696257768"/>
        <crosses val="autoZero"/>
        <auto val="1"/>
        <lblAlgn val="ctr"/>
        <lblOffset val="100"/>
        <noMultiLvlLbl val="0"/>
      </catAx>
      <valAx>
        <axId val="696257768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696255472"/>
        <crosses val="autoZero"/>
        <crossBetween val="between"/>
      </valAx>
    </plotArea>
    <plotVisOnly val="1"/>
    <dispBlanksAs val="gap"/>
  </chart>
</chartSpace>
</file>

<file path=xl/charts/chart8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FFT</a:t>
            </a:r>
            <a:r>
              <a:rPr lang="ja-JP" altLang="en-US"/>
              <a:t>データ</a:t>
            </a:r>
            <a:endParaRPr lang="en-US" altLang="ja-JP"/>
          </a:p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ja-JP" altLang="en-US"/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smooth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yVal>
            <numRef>
              <f>'3回目'!$D$2:$D$513</f>
              <numCache>
                <formatCode>General</formatCode>
                <ptCount val="512"/>
                <pt idx="0">
                  <v>2570</v>
                </pt>
                <pt idx="1">
                  <v>3873</v>
                </pt>
                <pt idx="2">
                  <v>4922</v>
                </pt>
                <pt idx="3">
                  <v>7475</v>
                </pt>
                <pt idx="4">
                  <v>12637</v>
                </pt>
                <pt idx="5">
                  <v>129821</v>
                </pt>
                <pt idx="6">
                  <v>18203</v>
                </pt>
                <pt idx="7">
                  <v>10365</v>
                </pt>
                <pt idx="8">
                  <v>6254</v>
                </pt>
                <pt idx="9">
                  <v>4636</v>
                </pt>
                <pt idx="10">
                  <v>3594</v>
                </pt>
                <pt idx="11">
                  <v>3302</v>
                </pt>
                <pt idx="12">
                  <v>2829</v>
                </pt>
                <pt idx="13">
                  <v>2312</v>
                </pt>
                <pt idx="14">
                  <v>2251</v>
                </pt>
                <pt idx="15">
                  <v>2664</v>
                </pt>
                <pt idx="16">
                  <v>2019</v>
                </pt>
                <pt idx="17">
                  <v>1646</v>
                </pt>
                <pt idx="18">
                  <v>1557</v>
                </pt>
                <pt idx="19">
                  <v>1344</v>
                </pt>
                <pt idx="20">
                  <v>1285</v>
                </pt>
                <pt idx="21">
                  <v>1132</v>
                </pt>
                <pt idx="22">
                  <v>995</v>
                </pt>
                <pt idx="23">
                  <v>860</v>
                </pt>
                <pt idx="24">
                  <v>822</v>
                </pt>
                <pt idx="25">
                  <v>1887</v>
                </pt>
                <pt idx="26">
                  <v>4845</v>
                </pt>
                <pt idx="27">
                  <v>2076</v>
                </pt>
                <pt idx="28">
                  <v>1521</v>
                </pt>
                <pt idx="29">
                  <v>1323</v>
                </pt>
                <pt idx="30">
                  <v>1172</v>
                </pt>
                <pt idx="31">
                  <v>1201</v>
                </pt>
                <pt idx="32">
                  <v>1026</v>
                </pt>
                <pt idx="33">
                  <v>922</v>
                </pt>
                <pt idx="34">
                  <v>828</v>
                </pt>
                <pt idx="35">
                  <v>670</v>
                </pt>
                <pt idx="36">
                  <v>3513</v>
                </pt>
                <pt idx="37">
                  <v>1133</v>
                </pt>
                <pt idx="38">
                  <v>989</v>
                </pt>
                <pt idx="39">
                  <v>875</v>
                </pt>
                <pt idx="40">
                  <v>842</v>
                </pt>
                <pt idx="41">
                  <v>863</v>
                </pt>
                <pt idx="42">
                  <v>790</v>
                </pt>
                <pt idx="43">
                  <v>742</v>
                </pt>
                <pt idx="44">
                  <v>724</v>
                </pt>
                <pt idx="45">
                  <v>720</v>
                </pt>
                <pt idx="46">
                  <v>645</v>
                </pt>
                <pt idx="47">
                  <v>625</v>
                </pt>
                <pt idx="48">
                  <v>703</v>
                </pt>
                <pt idx="49">
                  <v>610</v>
                </pt>
                <pt idx="50">
                  <v>601</v>
                </pt>
                <pt idx="51">
                  <v>564</v>
                </pt>
                <pt idx="52">
                  <v>580</v>
                </pt>
                <pt idx="53">
                  <v>603</v>
                </pt>
                <pt idx="54">
                  <v>574</v>
                </pt>
                <pt idx="55">
                  <v>574</v>
                </pt>
                <pt idx="56">
                  <v>866</v>
                </pt>
                <pt idx="57">
                  <v>760</v>
                </pt>
                <pt idx="58">
                  <v>648</v>
                </pt>
                <pt idx="59">
                  <v>548</v>
                </pt>
                <pt idx="60">
                  <v>499</v>
                </pt>
                <pt idx="61">
                  <v>477</v>
                </pt>
                <pt idx="62">
                  <v>505</v>
                </pt>
                <pt idx="63">
                  <v>437</v>
                </pt>
                <pt idx="64">
                  <v>451</v>
                </pt>
                <pt idx="65">
                  <v>407</v>
                </pt>
                <pt idx="66">
                  <v>268</v>
                </pt>
                <pt idx="67">
                  <v>898</v>
                </pt>
                <pt idx="68">
                  <v>579</v>
                </pt>
                <pt idx="69">
                  <v>551</v>
                </pt>
                <pt idx="70">
                  <v>505</v>
                </pt>
                <pt idx="71">
                  <v>539</v>
                </pt>
                <pt idx="72">
                  <v>431</v>
                </pt>
                <pt idx="73">
                  <v>467</v>
                </pt>
                <pt idx="74">
                  <v>435</v>
                </pt>
                <pt idx="75">
                  <v>409</v>
                </pt>
                <pt idx="76">
                  <v>394</v>
                </pt>
                <pt idx="77">
                  <v>509</v>
                </pt>
                <pt idx="78">
                  <v>440</v>
                </pt>
                <pt idx="79">
                  <v>400</v>
                </pt>
                <pt idx="80">
                  <v>414</v>
                </pt>
                <pt idx="81">
                  <v>411</v>
                </pt>
                <pt idx="82">
                  <v>409</v>
                </pt>
                <pt idx="83">
                  <v>482</v>
                </pt>
                <pt idx="84">
                  <v>354</v>
                </pt>
                <pt idx="85">
                  <v>327</v>
                </pt>
                <pt idx="86">
                  <v>291</v>
                </pt>
                <pt idx="87">
                  <v>402</v>
                </pt>
                <pt idx="88">
                  <v>375</v>
                </pt>
                <pt idx="89">
                  <v>368</v>
                </pt>
                <pt idx="90">
                  <v>336</v>
                </pt>
                <pt idx="91">
                  <v>349</v>
                </pt>
                <pt idx="92">
                  <v>338</v>
                </pt>
                <pt idx="93">
                  <v>361</v>
                </pt>
                <pt idx="94">
                  <v>347</v>
                </pt>
                <pt idx="95">
                  <v>325</v>
                </pt>
                <pt idx="96">
                  <v>321</v>
                </pt>
                <pt idx="97">
                  <v>384</v>
                </pt>
                <pt idx="98">
                  <v>377</v>
                </pt>
                <pt idx="99">
                  <v>290</v>
                </pt>
                <pt idx="100">
                  <v>394</v>
                </pt>
                <pt idx="101">
                  <v>337</v>
                </pt>
                <pt idx="102">
                  <v>341</v>
                </pt>
                <pt idx="103">
                  <v>310</v>
                </pt>
                <pt idx="104">
                  <v>291</v>
                </pt>
                <pt idx="105">
                  <v>304</v>
                </pt>
                <pt idx="106">
                  <v>278</v>
                </pt>
                <pt idx="107">
                  <v>292</v>
                </pt>
                <pt idx="108">
                  <v>338</v>
                </pt>
                <pt idx="109">
                  <v>307</v>
                </pt>
                <pt idx="110">
                  <v>330</v>
                </pt>
                <pt idx="111">
                  <v>279</v>
                </pt>
                <pt idx="112">
                  <v>305</v>
                </pt>
                <pt idx="113">
                  <v>267</v>
                </pt>
                <pt idx="114">
                  <v>265</v>
                </pt>
                <pt idx="115">
                  <v>343</v>
                </pt>
                <pt idx="116">
                  <v>284</v>
                </pt>
                <pt idx="117">
                  <v>417</v>
                </pt>
                <pt idx="118">
                  <v>226</v>
                </pt>
                <pt idx="119">
                  <v>225</v>
                </pt>
                <pt idx="120">
                  <v>267</v>
                </pt>
                <pt idx="121">
                  <v>229</v>
                </pt>
                <pt idx="122">
                  <v>279</v>
                </pt>
                <pt idx="123">
                  <v>292</v>
                </pt>
                <pt idx="124">
                  <v>279</v>
                </pt>
                <pt idx="125">
                  <v>246</v>
                </pt>
                <pt idx="126">
                  <v>264</v>
                </pt>
                <pt idx="127">
                  <v>320</v>
                </pt>
                <pt idx="128">
                  <v>266</v>
                </pt>
                <pt idx="129">
                  <v>289</v>
                </pt>
                <pt idx="130">
                  <v>204</v>
                </pt>
                <pt idx="131">
                  <v>201</v>
                </pt>
                <pt idx="132">
                  <v>232</v>
                </pt>
                <pt idx="133">
                  <v>209</v>
                </pt>
                <pt idx="134">
                  <v>242</v>
                </pt>
                <pt idx="135">
                  <v>198</v>
                </pt>
                <pt idx="136">
                  <v>239</v>
                </pt>
                <pt idx="137">
                  <v>214</v>
                </pt>
                <pt idx="138">
                  <v>214</v>
                </pt>
                <pt idx="139">
                  <v>215</v>
                </pt>
                <pt idx="140">
                  <v>245</v>
                </pt>
                <pt idx="141">
                  <v>197</v>
                </pt>
                <pt idx="142">
                  <v>228</v>
                </pt>
                <pt idx="143">
                  <v>224</v>
                </pt>
                <pt idx="144">
                  <v>191</v>
                </pt>
                <pt idx="145">
                  <v>226</v>
                </pt>
                <pt idx="146">
                  <v>188</v>
                </pt>
                <pt idx="147">
                  <v>195</v>
                </pt>
                <pt idx="148">
                  <v>137</v>
                </pt>
                <pt idx="149">
                  <v>236</v>
                </pt>
                <pt idx="150">
                  <v>198</v>
                </pt>
                <pt idx="151">
                  <v>210</v>
                </pt>
                <pt idx="152">
                  <v>183</v>
                </pt>
                <pt idx="153">
                  <v>200</v>
                </pt>
                <pt idx="154">
                  <v>199</v>
                </pt>
                <pt idx="155">
                  <v>183</v>
                </pt>
                <pt idx="156">
                  <v>193</v>
                </pt>
                <pt idx="157">
                  <v>200</v>
                </pt>
                <pt idx="158">
                  <v>182</v>
                </pt>
                <pt idx="159">
                  <v>225</v>
                </pt>
                <pt idx="160">
                  <v>242</v>
                </pt>
                <pt idx="161">
                  <v>202</v>
                </pt>
                <pt idx="162">
                  <v>207</v>
                </pt>
                <pt idx="163">
                  <v>159</v>
                </pt>
                <pt idx="164">
                  <v>196</v>
                </pt>
                <pt idx="165">
                  <v>144</v>
                </pt>
                <pt idx="166">
                  <v>184</v>
                </pt>
                <pt idx="167">
                  <v>194</v>
                </pt>
                <pt idx="168">
                  <v>206</v>
                </pt>
                <pt idx="169">
                  <v>144</v>
                </pt>
                <pt idx="170">
                  <v>188</v>
                </pt>
                <pt idx="171">
                  <v>221</v>
                </pt>
                <pt idx="172">
                  <v>189</v>
                </pt>
                <pt idx="173">
                  <v>199</v>
                </pt>
                <pt idx="174">
                  <v>185</v>
                </pt>
                <pt idx="175">
                  <v>178</v>
                </pt>
                <pt idx="176">
                  <v>147</v>
                </pt>
                <pt idx="177">
                  <v>171</v>
                </pt>
                <pt idx="178">
                  <v>167</v>
                </pt>
                <pt idx="179">
                  <v>211</v>
                </pt>
                <pt idx="180">
                  <v>183</v>
                </pt>
                <pt idx="181">
                  <v>194</v>
                </pt>
                <pt idx="182">
                  <v>209</v>
                </pt>
                <pt idx="183">
                  <v>185</v>
                </pt>
                <pt idx="184">
                  <v>171</v>
                </pt>
                <pt idx="185">
                  <v>179</v>
                </pt>
                <pt idx="186">
                  <v>178</v>
                </pt>
                <pt idx="187">
                  <v>192</v>
                </pt>
                <pt idx="188">
                  <v>165</v>
                </pt>
                <pt idx="189">
                  <v>156</v>
                </pt>
                <pt idx="190">
                  <v>158</v>
                </pt>
                <pt idx="191">
                  <v>147</v>
                </pt>
                <pt idx="192">
                  <v>193</v>
                </pt>
                <pt idx="193">
                  <v>163</v>
                </pt>
                <pt idx="194">
                  <v>186</v>
                </pt>
                <pt idx="195">
                  <v>170</v>
                </pt>
                <pt idx="196">
                  <v>144</v>
                </pt>
                <pt idx="197">
                  <v>133</v>
                </pt>
                <pt idx="198">
                  <v>146</v>
                </pt>
                <pt idx="199">
                  <v>165</v>
                </pt>
                <pt idx="200">
                  <v>168</v>
                </pt>
                <pt idx="201">
                  <v>158</v>
                </pt>
                <pt idx="202">
                  <v>184</v>
                </pt>
                <pt idx="203">
                  <v>161</v>
                </pt>
                <pt idx="204">
                  <v>161</v>
                </pt>
                <pt idx="205">
                  <v>149</v>
                </pt>
                <pt idx="206">
                  <v>167</v>
                </pt>
                <pt idx="207">
                  <v>158</v>
                </pt>
                <pt idx="208">
                  <v>148</v>
                </pt>
                <pt idx="209">
                  <v>152</v>
                </pt>
                <pt idx="210">
                  <v>153</v>
                </pt>
                <pt idx="211">
                  <v>139</v>
                </pt>
                <pt idx="212">
                  <v>155</v>
                </pt>
                <pt idx="213">
                  <v>178</v>
                </pt>
                <pt idx="214">
                  <v>148</v>
                </pt>
                <pt idx="215">
                  <v>150</v>
                </pt>
                <pt idx="216">
                  <v>157</v>
                </pt>
                <pt idx="217">
                  <v>150</v>
                </pt>
                <pt idx="218">
                  <v>146</v>
                </pt>
                <pt idx="219">
                  <v>86</v>
                </pt>
                <pt idx="220">
                  <v>137</v>
                </pt>
                <pt idx="221">
                  <v>154</v>
                </pt>
                <pt idx="222">
                  <v>120</v>
                </pt>
                <pt idx="223">
                  <v>143</v>
                </pt>
                <pt idx="224">
                  <v>155</v>
                </pt>
                <pt idx="225">
                  <v>133</v>
                </pt>
                <pt idx="226">
                  <v>145</v>
                </pt>
                <pt idx="227">
                  <v>168</v>
                </pt>
                <pt idx="228">
                  <v>160</v>
                </pt>
                <pt idx="229">
                  <v>142</v>
                </pt>
                <pt idx="230">
                  <v>134</v>
                </pt>
                <pt idx="231">
                  <v>166</v>
                </pt>
                <pt idx="232">
                  <v>127</v>
                </pt>
                <pt idx="233">
                  <v>165</v>
                </pt>
                <pt idx="234">
                  <v>144</v>
                </pt>
                <pt idx="235">
                  <v>131</v>
                </pt>
                <pt idx="236">
                  <v>126</v>
                </pt>
                <pt idx="237">
                  <v>145</v>
                </pt>
                <pt idx="238">
                  <v>135</v>
                </pt>
                <pt idx="239">
                  <v>133</v>
                </pt>
                <pt idx="240">
                  <v>177</v>
                </pt>
                <pt idx="241">
                  <v>83</v>
                </pt>
                <pt idx="242">
                  <v>121</v>
                </pt>
                <pt idx="243">
                  <v>120</v>
                </pt>
                <pt idx="244">
                  <v>135</v>
                </pt>
                <pt idx="245">
                  <v>152</v>
                </pt>
                <pt idx="246">
                  <v>149</v>
                </pt>
                <pt idx="247">
                  <v>111</v>
                </pt>
                <pt idx="248">
                  <v>149</v>
                </pt>
                <pt idx="249">
                  <v>162</v>
                </pt>
                <pt idx="250">
                  <v>125</v>
                </pt>
                <pt idx="251">
                  <v>158</v>
                </pt>
                <pt idx="252">
                  <v>135</v>
                </pt>
                <pt idx="253">
                  <v>141</v>
                </pt>
                <pt idx="254">
                  <v>126</v>
                </pt>
                <pt idx="255">
                  <v>143</v>
                </pt>
                <pt idx="256">
                  <v>108</v>
                </pt>
                <pt idx="257">
                  <v>128</v>
                </pt>
                <pt idx="258">
                  <v>114</v>
                </pt>
                <pt idx="259">
                  <v>198</v>
                </pt>
                <pt idx="260">
                  <v>134</v>
                </pt>
                <pt idx="261">
                  <v>145</v>
                </pt>
                <pt idx="262">
                  <v>134</v>
                </pt>
                <pt idx="263">
                  <v>113</v>
                </pt>
                <pt idx="264">
                  <v>142</v>
                </pt>
                <pt idx="265">
                  <v>116</v>
                </pt>
                <pt idx="266">
                  <v>143</v>
                </pt>
                <pt idx="267">
                  <v>136</v>
                </pt>
                <pt idx="268">
                  <v>143</v>
                </pt>
                <pt idx="269">
                  <v>87</v>
                </pt>
                <pt idx="270">
                  <v>141</v>
                </pt>
                <pt idx="271">
                  <v>113</v>
                </pt>
                <pt idx="272">
                  <v>147</v>
                </pt>
                <pt idx="273">
                  <v>144</v>
                </pt>
                <pt idx="274">
                  <v>121</v>
                </pt>
                <pt idx="275">
                  <v>114</v>
                </pt>
                <pt idx="276">
                  <v>142</v>
                </pt>
                <pt idx="277">
                  <v>104</v>
                </pt>
                <pt idx="278">
                  <v>133</v>
                </pt>
                <pt idx="279">
                  <v>141</v>
                </pt>
                <pt idx="280">
                  <v>132</v>
                </pt>
                <pt idx="281">
                  <v>116</v>
                </pt>
                <pt idx="282">
                  <v>139</v>
                </pt>
                <pt idx="283">
                  <v>128</v>
                </pt>
                <pt idx="284">
                  <v>110</v>
                </pt>
                <pt idx="285">
                  <v>134</v>
                </pt>
                <pt idx="286">
                  <v>130</v>
                </pt>
                <pt idx="287">
                  <v>131</v>
                </pt>
                <pt idx="288">
                  <v>151</v>
                </pt>
                <pt idx="289">
                  <v>140</v>
                </pt>
                <pt idx="290">
                  <v>81</v>
                </pt>
                <pt idx="291">
                  <v>117</v>
                </pt>
                <pt idx="292">
                  <v>121</v>
                </pt>
                <pt idx="293">
                  <v>109</v>
                </pt>
                <pt idx="294">
                  <v>121</v>
                </pt>
                <pt idx="295">
                  <v>147</v>
                </pt>
                <pt idx="296">
                  <v>133</v>
                </pt>
                <pt idx="297">
                  <v>134</v>
                </pt>
                <pt idx="298">
                  <v>114</v>
                </pt>
                <pt idx="299">
                  <v>118</v>
                </pt>
                <pt idx="300">
                  <v>115</v>
                </pt>
                <pt idx="301">
                  <v>136</v>
                </pt>
                <pt idx="302">
                  <v>92</v>
                </pt>
                <pt idx="303">
                  <v>130</v>
                </pt>
                <pt idx="304">
                  <v>122</v>
                </pt>
                <pt idx="305">
                  <v>127</v>
                </pt>
                <pt idx="306">
                  <v>99</v>
                </pt>
                <pt idx="307">
                  <v>134</v>
                </pt>
                <pt idx="308">
                  <v>122</v>
                </pt>
                <pt idx="309">
                  <v>95</v>
                </pt>
                <pt idx="310">
                  <v>151</v>
                </pt>
                <pt idx="311">
                  <v>111</v>
                </pt>
                <pt idx="312">
                  <v>113</v>
                </pt>
                <pt idx="313">
                  <v>132</v>
                </pt>
                <pt idx="314">
                  <v>103</v>
                </pt>
                <pt idx="315">
                  <v>96</v>
                </pt>
                <pt idx="316">
                  <v>111</v>
                </pt>
                <pt idx="317">
                  <v>105</v>
                </pt>
                <pt idx="318">
                  <v>82</v>
                </pt>
                <pt idx="319">
                  <v>103</v>
                </pt>
                <pt idx="320">
                  <v>133</v>
                </pt>
                <pt idx="321">
                  <v>97</v>
                </pt>
                <pt idx="322">
                  <v>126</v>
                </pt>
                <pt idx="323">
                  <v>102</v>
                </pt>
                <pt idx="324">
                  <v>113</v>
                </pt>
                <pt idx="325">
                  <v>115</v>
                </pt>
                <pt idx="326">
                  <v>100</v>
                </pt>
                <pt idx="327">
                  <v>107</v>
                </pt>
                <pt idx="328">
                  <v>109</v>
                </pt>
                <pt idx="329">
                  <v>102</v>
                </pt>
                <pt idx="330">
                  <v>120</v>
                </pt>
                <pt idx="331">
                  <v>108</v>
                </pt>
                <pt idx="332">
                  <v>72</v>
                </pt>
                <pt idx="333">
                  <v>80</v>
                </pt>
                <pt idx="334">
                  <v>100</v>
                </pt>
                <pt idx="335">
                  <v>110</v>
                </pt>
                <pt idx="336">
                  <v>106</v>
                </pt>
                <pt idx="337">
                  <v>135</v>
                </pt>
                <pt idx="338">
                  <v>106</v>
                </pt>
                <pt idx="339">
                  <v>115</v>
                </pt>
                <pt idx="340">
                  <v>91</v>
                </pt>
                <pt idx="341">
                  <v>105</v>
                </pt>
                <pt idx="342">
                  <v>107</v>
                </pt>
                <pt idx="343">
                  <v>104</v>
                </pt>
                <pt idx="344">
                  <v>99</v>
                </pt>
                <pt idx="345">
                  <v>111</v>
                </pt>
                <pt idx="346">
                  <v>106</v>
                </pt>
                <pt idx="347">
                  <v>72</v>
                </pt>
                <pt idx="348">
                  <v>93</v>
                </pt>
                <pt idx="349">
                  <v>115</v>
                </pt>
                <pt idx="350">
                  <v>101</v>
                </pt>
                <pt idx="351">
                  <v>133</v>
                </pt>
                <pt idx="352">
                  <v>95</v>
                </pt>
                <pt idx="353">
                  <v>107</v>
                </pt>
                <pt idx="354">
                  <v>138</v>
                </pt>
                <pt idx="355">
                  <v>110</v>
                </pt>
                <pt idx="356">
                  <v>113</v>
                </pt>
                <pt idx="357">
                  <v>121</v>
                </pt>
                <pt idx="358">
                  <v>91</v>
                </pt>
                <pt idx="359">
                  <v>102</v>
                </pt>
                <pt idx="360">
                  <v>126</v>
                </pt>
                <pt idx="361">
                  <v>114</v>
                </pt>
                <pt idx="362">
                  <v>88</v>
                </pt>
                <pt idx="363">
                  <v>97</v>
                </pt>
                <pt idx="364">
                  <v>112</v>
                </pt>
                <pt idx="365">
                  <v>108</v>
                </pt>
                <pt idx="366">
                  <v>127</v>
                </pt>
                <pt idx="367">
                  <v>128</v>
                </pt>
                <pt idx="368">
                  <v>93</v>
                </pt>
                <pt idx="369">
                  <v>81</v>
                </pt>
                <pt idx="370">
                  <v>104</v>
                </pt>
                <pt idx="371">
                  <v>89</v>
                </pt>
                <pt idx="372">
                  <v>103</v>
                </pt>
                <pt idx="373">
                  <v>100</v>
                </pt>
                <pt idx="374">
                  <v>94</v>
                </pt>
                <pt idx="375">
                  <v>116</v>
                </pt>
                <pt idx="376">
                  <v>90</v>
                </pt>
                <pt idx="377">
                  <v>102</v>
                </pt>
                <pt idx="378">
                  <v>119</v>
                </pt>
                <pt idx="379">
                  <v>103</v>
                </pt>
                <pt idx="380">
                  <v>100</v>
                </pt>
                <pt idx="381">
                  <v>119</v>
                </pt>
                <pt idx="382">
                  <v>117</v>
                </pt>
                <pt idx="383">
                  <v>75</v>
                </pt>
                <pt idx="384">
                  <v>127</v>
                </pt>
                <pt idx="385">
                  <v>106</v>
                </pt>
                <pt idx="386">
                  <v>100</v>
                </pt>
                <pt idx="387">
                  <v>113</v>
                </pt>
                <pt idx="388">
                  <v>93</v>
                </pt>
                <pt idx="389">
                  <v>88</v>
                </pt>
                <pt idx="390">
                  <v>105</v>
                </pt>
                <pt idx="391">
                  <v>100</v>
                </pt>
                <pt idx="392">
                  <v>118</v>
                </pt>
                <pt idx="393">
                  <v>92</v>
                </pt>
                <pt idx="394">
                  <v>105</v>
                </pt>
                <pt idx="395">
                  <v>110</v>
                </pt>
                <pt idx="396">
                  <v>100</v>
                </pt>
                <pt idx="397">
                  <v>92</v>
                </pt>
                <pt idx="398">
                  <v>125</v>
                </pt>
                <pt idx="399">
                  <v>87</v>
                </pt>
                <pt idx="400">
                  <v>83</v>
                </pt>
                <pt idx="401">
                  <v>116</v>
                </pt>
                <pt idx="402">
                  <v>96</v>
                </pt>
                <pt idx="403">
                  <v>86</v>
                </pt>
                <pt idx="404">
                  <v>102</v>
                </pt>
                <pt idx="405">
                  <v>95</v>
                </pt>
                <pt idx="406">
                  <v>125</v>
                </pt>
                <pt idx="407">
                  <v>79</v>
                </pt>
                <pt idx="408">
                  <v>86</v>
                </pt>
                <pt idx="409">
                  <v>114</v>
                </pt>
                <pt idx="410">
                  <v>89</v>
                </pt>
                <pt idx="411">
                  <v>93</v>
                </pt>
                <pt idx="412">
                  <v>102</v>
                </pt>
                <pt idx="413">
                  <v>109</v>
                </pt>
                <pt idx="414">
                  <v>93</v>
                </pt>
                <pt idx="415">
                  <v>131</v>
                </pt>
                <pt idx="416">
                  <v>75</v>
                </pt>
                <pt idx="417">
                  <v>108</v>
                </pt>
                <pt idx="418">
                  <v>58</v>
                </pt>
                <pt idx="419">
                  <v>80</v>
                </pt>
                <pt idx="420">
                  <v>83</v>
                </pt>
                <pt idx="421">
                  <v>110</v>
                </pt>
                <pt idx="422">
                  <v>81</v>
                </pt>
                <pt idx="423">
                  <v>95</v>
                </pt>
                <pt idx="424">
                  <v>87</v>
                </pt>
                <pt idx="425">
                  <v>67</v>
                </pt>
                <pt idx="426">
                  <v>113</v>
                </pt>
                <pt idx="427">
                  <v>106</v>
                </pt>
                <pt idx="428">
                  <v>99</v>
                </pt>
                <pt idx="429">
                  <v>111</v>
                </pt>
                <pt idx="430">
                  <v>113</v>
                </pt>
                <pt idx="431">
                  <v>77</v>
                </pt>
                <pt idx="432">
                  <v>87</v>
                </pt>
                <pt idx="433">
                  <v>70</v>
                </pt>
                <pt idx="434">
                  <v>101</v>
                </pt>
                <pt idx="435">
                  <v>87</v>
                </pt>
                <pt idx="436">
                  <v>108</v>
                </pt>
                <pt idx="437">
                  <v>91</v>
                </pt>
                <pt idx="438">
                  <v>97</v>
                </pt>
                <pt idx="439">
                  <v>86</v>
                </pt>
                <pt idx="440">
                  <v>92</v>
                </pt>
                <pt idx="441">
                  <v>114</v>
                </pt>
                <pt idx="442">
                  <v>95</v>
                </pt>
                <pt idx="443">
                  <v>98</v>
                </pt>
                <pt idx="444">
                  <v>90</v>
                </pt>
                <pt idx="445">
                  <v>112</v>
                </pt>
                <pt idx="446">
                  <v>91</v>
                </pt>
                <pt idx="447">
                  <v>86</v>
                </pt>
                <pt idx="448">
                  <v>91</v>
                </pt>
                <pt idx="449">
                  <v>112</v>
                </pt>
                <pt idx="450">
                  <v>104</v>
                </pt>
                <pt idx="451">
                  <v>92</v>
                </pt>
                <pt idx="452">
                  <v>93</v>
                </pt>
                <pt idx="453">
                  <v>99</v>
                </pt>
                <pt idx="454">
                  <v>81</v>
                </pt>
                <pt idx="455">
                  <v>96</v>
                </pt>
                <pt idx="456">
                  <v>114</v>
                </pt>
                <pt idx="457">
                  <v>103</v>
                </pt>
                <pt idx="458">
                  <v>97</v>
                </pt>
                <pt idx="459">
                  <v>97</v>
                </pt>
                <pt idx="460">
                  <v>94</v>
                </pt>
                <pt idx="461">
                  <v>98</v>
                </pt>
                <pt idx="462">
                  <v>91</v>
                </pt>
                <pt idx="463">
                  <v>110</v>
                </pt>
                <pt idx="464">
                  <v>104</v>
                </pt>
                <pt idx="465">
                  <v>98</v>
                </pt>
                <pt idx="466">
                  <v>101</v>
                </pt>
                <pt idx="467">
                  <v>92</v>
                </pt>
                <pt idx="468">
                  <v>98</v>
                </pt>
                <pt idx="469">
                  <v>90</v>
                </pt>
                <pt idx="470">
                  <v>116</v>
                </pt>
                <pt idx="471">
                  <v>95</v>
                </pt>
                <pt idx="472">
                  <v>83</v>
                </pt>
                <pt idx="473">
                  <v>93</v>
                </pt>
                <pt idx="474">
                  <v>99</v>
                </pt>
                <pt idx="475">
                  <v>78</v>
                </pt>
                <pt idx="476">
                  <v>113</v>
                </pt>
                <pt idx="477">
                  <v>104</v>
                </pt>
                <pt idx="478">
                  <v>85</v>
                </pt>
                <pt idx="479">
                  <v>97</v>
                </pt>
                <pt idx="480">
                  <v>106</v>
                </pt>
                <pt idx="481">
                  <v>99</v>
                </pt>
                <pt idx="482">
                  <v>85</v>
                </pt>
                <pt idx="483">
                  <v>85</v>
                </pt>
                <pt idx="484">
                  <v>106</v>
                </pt>
                <pt idx="485">
                  <v>99</v>
                </pt>
                <pt idx="486">
                  <v>106</v>
                </pt>
                <pt idx="487">
                  <v>111</v>
                </pt>
                <pt idx="488">
                  <v>107</v>
                </pt>
                <pt idx="489">
                  <v>95</v>
                </pt>
                <pt idx="490">
                  <v>93</v>
                </pt>
                <pt idx="491">
                  <v>106</v>
                </pt>
                <pt idx="492">
                  <v>98</v>
                </pt>
                <pt idx="493">
                  <v>107</v>
                </pt>
                <pt idx="494">
                  <v>82</v>
                </pt>
                <pt idx="495">
                  <v>71</v>
                </pt>
                <pt idx="496">
                  <v>76</v>
                </pt>
                <pt idx="497">
                  <v>106</v>
                </pt>
                <pt idx="498">
                  <v>98</v>
                </pt>
                <pt idx="499">
                  <v>69</v>
                </pt>
                <pt idx="500">
                  <v>104</v>
                </pt>
                <pt idx="501">
                  <v>86</v>
                </pt>
                <pt idx="502">
                  <v>79</v>
                </pt>
                <pt idx="503">
                  <v>96</v>
                </pt>
                <pt idx="504">
                  <v>106</v>
                </pt>
                <pt idx="505">
                  <v>116</v>
                </pt>
                <pt idx="506">
                  <v>83</v>
                </pt>
                <pt idx="507">
                  <v>84</v>
                </pt>
                <pt idx="508">
                  <v>115</v>
                </pt>
                <pt idx="509">
                  <v>87</v>
                </pt>
                <pt idx="510">
                  <v>110</v>
                </pt>
                <pt idx="511">
                  <v>91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505021064"/>
        <axId val="505021720"/>
      </scatterChart>
      <valAx>
        <axId val="505021064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505021720"/>
        <crosses val="autoZero"/>
        <crossBetween val="midCat"/>
      </valAx>
      <valAx>
        <axId val="505021720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505021064"/>
        <crosses val="autoZero"/>
        <crossBetween val="midCat"/>
      </valAx>
    </plotArea>
    <plotVisOnly val="1"/>
    <dispBlanksAs val="gap"/>
  </chart>
</chartSpace>
</file>

<file path=xl/charts/chart9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高調波含有率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val>
            <numRef>
              <f>'3回目'!$E$3:$E$51</f>
              <numCache>
                <formatCode>General</formatCode>
                <ptCount val="49"/>
                <pt idx="0">
                  <v>3594</v>
                </pt>
                <pt idx="1">
                  <v>2663</v>
                </pt>
                <pt idx="2">
                  <v>1285</v>
                </pt>
                <pt idx="3">
                  <v>1886</v>
                </pt>
                <pt idx="4">
                  <v>1170</v>
                </pt>
                <pt idx="5">
                  <v>668</v>
                </pt>
                <pt idx="6">
                  <v>838</v>
                </pt>
                <pt idx="7">
                  <v>715</v>
                </pt>
                <pt idx="8">
                  <v>596</v>
                </pt>
                <pt idx="9">
                  <v>567</v>
                </pt>
                <pt idx="10">
                  <v>490</v>
                </pt>
                <pt idx="11">
                  <v>397</v>
                </pt>
                <pt idx="12">
                  <v>493</v>
                </pt>
                <pt idx="13">
                  <v>395</v>
                </pt>
                <pt idx="14">
                  <v>398</v>
                </pt>
                <pt idx="15">
                  <v>309</v>
                </pt>
                <pt idx="16">
                  <v>315</v>
                </pt>
                <pt idx="17">
                  <v>302</v>
                </pt>
                <pt idx="18">
                  <v>369</v>
                </pt>
                <pt idx="19">
                  <v>275</v>
                </pt>
                <pt idx="20">
                  <v>299</v>
                </pt>
                <pt idx="21">
                  <v>308</v>
                </pt>
                <pt idx="22">
                  <v>229</v>
                </pt>
                <pt idx="23">
                  <v>205</v>
                </pt>
                <pt idx="24">
                  <v>160</v>
                </pt>
                <pt idx="25">
                  <v>150</v>
                </pt>
                <pt idx="26">
                  <v>194</v>
                </pt>
                <pt idx="27">
                  <v>170</v>
                </pt>
                <pt idx="28">
                  <v>139</v>
                </pt>
                <pt idx="29">
                  <v>119</v>
                </pt>
                <pt idx="30">
                  <v>174</v>
                </pt>
                <pt idx="31">
                  <v>71</v>
                </pt>
                <pt idx="32">
                  <v>111</v>
                </pt>
                <pt idx="33">
                  <v>96</v>
                </pt>
                <pt idx="34">
                  <v>96</v>
                </pt>
                <pt idx="35">
                  <v>87</v>
                </pt>
                <pt idx="36">
                  <v>61</v>
                </pt>
                <pt idx="37">
                  <v>68</v>
                </pt>
                <pt idx="38">
                  <v>60</v>
                </pt>
                <pt idx="39">
                  <v>36</v>
                </pt>
                <pt idx="40">
                  <v>34</v>
                </pt>
                <pt idx="41">
                  <v>25</v>
                </pt>
                <pt idx="42">
                  <v>6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21</v>
                </pt>
                <pt idx="47">
                  <v>0</v>
                </pt>
                <pt idx="48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504991872"/>
        <axId val="504992200"/>
      </barChart>
      <catAx>
        <axId val="504991872"/>
        <scaling>
          <orientation val="minMax"/>
        </scaling>
        <delete val="0"/>
        <axPos val="b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504992200"/>
        <crosses val="autoZero"/>
        <auto val="1"/>
        <lblAlgn val="ctr"/>
        <lblOffset val="100"/>
        <noMultiLvlLbl val="0"/>
      </catAx>
      <valAx>
        <axId val="504992200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504991872"/>
        <crosses val="autoZero"/>
        <crossBetween val="between"/>
      </valAx>
    </plotArea>
    <plotVisOnly val="1"/>
    <dispBlanksAs val="gap"/>
  </chart>
</chartSpace>
</file>

<file path=xl/charts/chart10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生データ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lineChart>
        <grouping val="standard"/>
        <varyColors val="0"/>
        <ser>
          <idx val="0"/>
          <order val="0"/>
          <spPr>
            <a:ln xmlns:a="http://schemas.openxmlformats.org/drawingml/2006/main"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'2回目'!$B$2:$B$1025</f>
              <numCache>
                <formatCode>General</formatCode>
                <ptCount val="1024"/>
                <pt idx="0">
                  <v>529</v>
                </pt>
                <pt idx="1">
                  <v>535</v>
                </pt>
                <pt idx="2">
                  <v>542</v>
                </pt>
                <pt idx="3">
                  <v>549</v>
                </pt>
                <pt idx="4">
                  <v>555</v>
                </pt>
                <pt idx="5">
                  <v>562</v>
                </pt>
                <pt idx="6">
                  <v>569</v>
                </pt>
                <pt idx="7">
                  <v>577</v>
                </pt>
                <pt idx="8">
                  <v>585</v>
                </pt>
                <pt idx="9">
                  <v>594</v>
                </pt>
                <pt idx="10">
                  <v>603</v>
                </pt>
                <pt idx="11">
                  <v>612</v>
                </pt>
                <pt idx="12">
                  <v>621</v>
                </pt>
                <pt idx="13">
                  <v>630</v>
                </pt>
                <pt idx="14">
                  <v>639</v>
                </pt>
                <pt idx="15">
                  <v>644</v>
                </pt>
                <pt idx="16">
                  <v>652</v>
                </pt>
                <pt idx="17">
                  <v>660</v>
                </pt>
                <pt idx="18">
                  <v>668</v>
                </pt>
                <pt idx="19">
                  <v>675</v>
                </pt>
                <pt idx="20">
                  <v>681</v>
                </pt>
                <pt idx="21">
                  <v>687</v>
                </pt>
                <pt idx="22">
                  <v>693</v>
                </pt>
                <pt idx="23">
                  <v>698</v>
                </pt>
                <pt idx="24">
                  <v>704</v>
                </pt>
                <pt idx="25">
                  <v>711</v>
                </pt>
                <pt idx="26">
                  <v>714</v>
                </pt>
                <pt idx="27">
                  <v>718</v>
                </pt>
                <pt idx="28">
                  <v>721</v>
                </pt>
                <pt idx="29">
                  <v>723</v>
                </pt>
                <pt idx="30">
                  <v>724</v>
                </pt>
                <pt idx="31">
                  <v>724</v>
                </pt>
                <pt idx="32">
                  <v>724</v>
                </pt>
                <pt idx="33">
                  <v>724</v>
                </pt>
                <pt idx="34">
                  <v>726</v>
                </pt>
                <pt idx="35">
                  <v>724</v>
                </pt>
                <pt idx="36">
                  <v>724</v>
                </pt>
                <pt idx="37">
                  <v>723</v>
                </pt>
                <pt idx="38">
                  <v>722</v>
                </pt>
                <pt idx="39">
                  <v>722</v>
                </pt>
                <pt idx="40">
                  <v>722</v>
                </pt>
                <pt idx="41">
                  <v>723</v>
                </pt>
                <pt idx="42">
                  <v>726</v>
                </pt>
                <pt idx="43">
                  <v>725</v>
                </pt>
                <pt idx="44">
                  <v>726</v>
                </pt>
                <pt idx="45">
                  <v>726</v>
                </pt>
                <pt idx="46">
                  <v>727</v>
                </pt>
                <pt idx="47">
                  <v>728</v>
                </pt>
                <pt idx="48">
                  <v>729</v>
                </pt>
                <pt idx="49">
                  <v>730</v>
                </pt>
                <pt idx="50">
                  <v>733</v>
                </pt>
                <pt idx="51">
                  <v>731</v>
                </pt>
                <pt idx="52">
                  <v>730</v>
                </pt>
                <pt idx="53">
                  <v>728</v>
                </pt>
                <pt idx="54">
                  <v>726</v>
                </pt>
                <pt idx="55">
                  <v>723</v>
                </pt>
                <pt idx="56">
                  <v>721</v>
                </pt>
                <pt idx="57">
                  <v>720</v>
                </pt>
                <pt idx="58">
                  <v>715</v>
                </pt>
                <pt idx="59">
                  <v>711</v>
                </pt>
                <pt idx="60">
                  <v>706</v>
                </pt>
                <pt idx="61">
                  <v>702</v>
                </pt>
                <pt idx="62">
                  <v>698</v>
                </pt>
                <pt idx="63">
                  <v>694</v>
                </pt>
                <pt idx="64">
                  <v>691</v>
                </pt>
                <pt idx="65">
                  <v>689</v>
                </pt>
                <pt idx="66">
                  <v>684</v>
                </pt>
                <pt idx="67">
                  <v>680</v>
                </pt>
                <pt idx="68">
                  <v>674</v>
                </pt>
                <pt idx="69">
                  <v>668</v>
                </pt>
                <pt idx="70">
                  <v>662</v>
                </pt>
                <pt idx="71">
                  <v>655</v>
                </pt>
                <pt idx="72">
                  <v>649</v>
                </pt>
                <pt idx="73">
                  <v>643</v>
                </pt>
                <pt idx="74">
                  <v>638</v>
                </pt>
                <pt idx="75">
                  <v>630</v>
                </pt>
                <pt idx="76">
                  <v>622</v>
                </pt>
                <pt idx="77">
                  <v>613</v>
                </pt>
                <pt idx="78">
                  <v>605</v>
                </pt>
                <pt idx="79">
                  <v>597</v>
                </pt>
                <pt idx="80">
                  <v>589</v>
                </pt>
                <pt idx="81">
                  <v>582</v>
                </pt>
                <pt idx="82">
                  <v>575</v>
                </pt>
                <pt idx="83">
                  <v>566</v>
                </pt>
                <pt idx="84">
                  <v>557</v>
                </pt>
                <pt idx="85">
                  <v>549</v>
                </pt>
                <pt idx="86">
                  <v>541</v>
                </pt>
                <pt idx="87">
                  <v>530</v>
                </pt>
                <pt idx="88">
                  <v>521</v>
                </pt>
                <pt idx="89">
                  <v>512</v>
                </pt>
                <pt idx="90">
                  <v>502</v>
                </pt>
                <pt idx="91">
                  <v>492</v>
                </pt>
                <pt idx="92">
                  <v>482</v>
                </pt>
                <pt idx="93">
                  <v>472</v>
                </pt>
                <pt idx="94">
                  <v>463</v>
                </pt>
                <pt idx="95">
                  <v>456</v>
                </pt>
                <pt idx="96">
                  <v>450</v>
                </pt>
                <pt idx="97">
                  <v>446</v>
                </pt>
                <pt idx="98">
                  <v>442</v>
                </pt>
                <pt idx="99">
                  <v>438</v>
                </pt>
                <pt idx="100">
                  <v>432</v>
                </pt>
                <pt idx="101">
                  <v>425</v>
                </pt>
                <pt idx="102">
                  <v>417</v>
                </pt>
                <pt idx="103">
                  <v>410</v>
                </pt>
                <pt idx="104">
                  <v>403</v>
                </pt>
                <pt idx="105">
                  <v>397</v>
                </pt>
                <pt idx="106">
                  <v>390</v>
                </pt>
                <pt idx="107">
                  <v>383</v>
                </pt>
                <pt idx="108">
                  <v>376</v>
                </pt>
                <pt idx="109">
                  <v>366</v>
                </pt>
                <pt idx="110">
                  <v>355</v>
                </pt>
                <pt idx="111">
                  <v>345</v>
                </pt>
                <pt idx="112">
                  <v>336</v>
                </pt>
                <pt idx="113">
                  <v>328</v>
                </pt>
                <pt idx="114">
                  <v>321</v>
                </pt>
                <pt idx="115">
                  <v>314</v>
                </pt>
                <pt idx="116">
                  <v>307</v>
                </pt>
                <pt idx="117">
                  <v>299</v>
                </pt>
                <pt idx="118">
                  <v>292</v>
                </pt>
                <pt idx="119">
                  <v>284</v>
                </pt>
                <pt idx="120">
                  <v>278</v>
                </pt>
                <pt idx="121">
                  <v>272</v>
                </pt>
                <pt idx="122">
                  <v>266</v>
                </pt>
                <pt idx="123">
                  <v>260</v>
                </pt>
                <pt idx="124">
                  <v>254</v>
                </pt>
                <pt idx="125">
                  <v>250</v>
                </pt>
                <pt idx="126">
                  <v>246</v>
                </pt>
                <pt idx="127">
                  <v>242</v>
                </pt>
                <pt idx="128">
                  <v>239</v>
                </pt>
                <pt idx="129">
                  <v>236</v>
                </pt>
                <pt idx="130">
                  <v>236</v>
                </pt>
                <pt idx="131">
                  <v>235</v>
                </pt>
                <pt idx="132">
                  <v>235</v>
                </pt>
                <pt idx="133">
                  <v>233</v>
                </pt>
                <pt idx="134">
                  <v>234</v>
                </pt>
                <pt idx="135">
                  <v>234</v>
                </pt>
                <pt idx="136">
                  <v>232</v>
                </pt>
                <pt idx="137">
                  <v>234</v>
                </pt>
                <pt idx="138">
                  <v>237</v>
                </pt>
                <pt idx="139">
                  <v>236</v>
                </pt>
                <pt idx="140">
                  <v>236</v>
                </pt>
                <pt idx="141">
                  <v>234</v>
                </pt>
                <pt idx="142">
                  <v>235</v>
                </pt>
                <pt idx="143">
                  <v>233</v>
                </pt>
                <pt idx="144">
                  <v>229</v>
                </pt>
                <pt idx="145">
                  <v>230</v>
                </pt>
                <pt idx="146">
                  <v>226</v>
                </pt>
                <pt idx="147">
                  <v>228</v>
                </pt>
                <pt idx="148">
                  <v>224</v>
                </pt>
                <pt idx="149">
                  <v>226</v>
                </pt>
                <pt idx="150">
                  <v>226</v>
                </pt>
                <pt idx="151">
                  <v>227</v>
                </pt>
                <pt idx="152">
                  <v>227</v>
                </pt>
                <pt idx="153">
                  <v>228</v>
                </pt>
                <pt idx="154">
                  <v>229</v>
                </pt>
                <pt idx="155">
                  <v>232</v>
                </pt>
                <pt idx="156">
                  <v>233</v>
                </pt>
                <pt idx="157">
                  <v>236</v>
                </pt>
                <pt idx="158">
                  <v>239</v>
                </pt>
                <pt idx="159">
                  <v>241</v>
                </pt>
                <pt idx="160">
                  <v>245</v>
                </pt>
                <pt idx="161">
                  <v>250</v>
                </pt>
                <pt idx="162">
                  <v>255</v>
                </pt>
                <pt idx="163">
                  <v>259</v>
                </pt>
                <pt idx="164">
                  <v>262</v>
                </pt>
                <pt idx="165">
                  <v>265</v>
                </pt>
                <pt idx="166">
                  <v>270</v>
                </pt>
                <pt idx="167">
                  <v>274</v>
                </pt>
                <pt idx="168">
                  <v>280</v>
                </pt>
                <pt idx="169">
                  <v>285</v>
                </pt>
                <pt idx="170">
                  <v>291</v>
                </pt>
                <pt idx="171">
                  <v>296</v>
                </pt>
                <pt idx="172">
                  <v>302</v>
                </pt>
                <pt idx="173">
                  <v>308</v>
                </pt>
                <pt idx="174">
                  <v>315</v>
                </pt>
                <pt idx="175">
                  <v>323</v>
                </pt>
                <pt idx="176">
                  <v>331</v>
                </pt>
                <pt idx="177">
                  <v>340</v>
                </pt>
                <pt idx="178">
                  <v>349</v>
                </pt>
                <pt idx="179">
                  <v>357</v>
                </pt>
                <pt idx="180">
                  <v>364</v>
                </pt>
                <pt idx="181">
                  <v>372</v>
                </pt>
                <pt idx="182">
                  <v>379</v>
                </pt>
                <pt idx="183">
                  <v>388</v>
                </pt>
                <pt idx="184">
                  <v>397</v>
                </pt>
                <pt idx="185">
                  <v>406</v>
                </pt>
                <pt idx="186">
                  <v>416</v>
                </pt>
                <pt idx="187">
                  <v>425</v>
                </pt>
                <pt idx="188">
                  <v>436</v>
                </pt>
                <pt idx="189">
                  <v>446</v>
                </pt>
                <pt idx="190">
                  <v>456</v>
                </pt>
                <pt idx="191">
                  <v>466</v>
                </pt>
                <pt idx="192">
                  <v>476</v>
                </pt>
                <pt idx="193">
                  <v>482</v>
                </pt>
                <pt idx="194">
                  <v>490</v>
                </pt>
                <pt idx="195">
                  <v>497</v>
                </pt>
                <pt idx="196">
                  <v>503</v>
                </pt>
                <pt idx="197">
                  <v>508</v>
                </pt>
                <pt idx="198">
                  <v>511</v>
                </pt>
                <pt idx="199">
                  <v>516</v>
                </pt>
                <pt idx="200">
                  <v>522</v>
                </pt>
                <pt idx="201">
                  <v>528</v>
                </pt>
                <pt idx="202">
                  <v>535</v>
                </pt>
                <pt idx="203">
                  <v>543</v>
                </pt>
                <pt idx="204">
                  <v>549</v>
                </pt>
                <pt idx="205">
                  <v>556</v>
                </pt>
                <pt idx="206">
                  <v>564</v>
                </pt>
                <pt idx="207">
                  <v>572</v>
                </pt>
                <pt idx="208">
                  <v>580</v>
                </pt>
                <pt idx="209">
                  <v>590</v>
                </pt>
                <pt idx="210">
                  <v>600</v>
                </pt>
                <pt idx="211">
                  <v>611</v>
                </pt>
                <pt idx="212">
                  <v>620</v>
                </pt>
                <pt idx="213">
                  <v>630</v>
                </pt>
                <pt idx="214">
                  <v>636</v>
                </pt>
                <pt idx="215">
                  <v>642</v>
                </pt>
                <pt idx="216">
                  <v>650</v>
                </pt>
                <pt idx="217">
                  <v>658</v>
                </pt>
                <pt idx="218">
                  <v>666</v>
                </pt>
                <pt idx="219">
                  <v>674</v>
                </pt>
                <pt idx="220">
                  <v>681</v>
                </pt>
                <pt idx="221">
                  <v>687</v>
                </pt>
                <pt idx="222">
                  <v>693</v>
                </pt>
                <pt idx="223">
                  <v>699</v>
                </pt>
                <pt idx="224">
                  <v>705</v>
                </pt>
                <pt idx="225">
                  <v>713</v>
                </pt>
                <pt idx="226">
                  <v>715</v>
                </pt>
                <pt idx="227">
                  <v>718</v>
                </pt>
                <pt idx="228">
                  <v>721</v>
                </pt>
                <pt idx="229">
                  <v>723</v>
                </pt>
                <pt idx="230">
                  <v>725</v>
                </pt>
                <pt idx="231">
                  <v>726</v>
                </pt>
                <pt idx="232">
                  <v>726</v>
                </pt>
                <pt idx="233">
                  <v>727</v>
                </pt>
                <pt idx="234">
                  <v>729</v>
                </pt>
                <pt idx="235">
                  <v>727</v>
                </pt>
                <pt idx="236">
                  <v>727</v>
                </pt>
                <pt idx="237">
                  <v>726</v>
                </pt>
                <pt idx="238">
                  <v>725</v>
                </pt>
                <pt idx="239">
                  <v>724</v>
                </pt>
                <pt idx="240">
                  <v>724</v>
                </pt>
                <pt idx="241">
                  <v>726</v>
                </pt>
                <pt idx="242">
                  <v>728</v>
                </pt>
                <pt idx="243">
                  <v>728</v>
                </pt>
                <pt idx="244">
                  <v>730</v>
                </pt>
                <pt idx="245">
                  <v>731</v>
                </pt>
                <pt idx="246">
                  <v>732</v>
                </pt>
                <pt idx="247">
                  <v>733</v>
                </pt>
                <pt idx="248">
                  <v>733</v>
                </pt>
                <pt idx="249">
                  <v>735</v>
                </pt>
                <pt idx="250">
                  <v>734</v>
                </pt>
                <pt idx="251">
                  <v>734</v>
                </pt>
                <pt idx="252">
                  <v>733</v>
                </pt>
                <pt idx="253">
                  <v>731</v>
                </pt>
                <pt idx="254">
                  <v>729</v>
                </pt>
                <pt idx="255">
                  <v>726</v>
                </pt>
                <pt idx="256">
                  <v>724</v>
                </pt>
                <pt idx="257">
                  <v>724</v>
                </pt>
                <pt idx="258">
                  <v>719</v>
                </pt>
                <pt idx="259">
                  <v>715</v>
                </pt>
                <pt idx="260">
                  <v>711</v>
                </pt>
                <pt idx="261">
                  <v>706</v>
                </pt>
                <pt idx="262">
                  <v>702</v>
                </pt>
                <pt idx="263">
                  <v>697</v>
                </pt>
                <pt idx="264">
                  <v>694</v>
                </pt>
                <pt idx="265">
                  <v>691</v>
                </pt>
                <pt idx="266">
                  <v>686</v>
                </pt>
                <pt idx="267">
                  <v>681</v>
                </pt>
                <pt idx="268">
                  <v>675</v>
                </pt>
                <pt idx="269">
                  <v>670</v>
                </pt>
                <pt idx="270">
                  <v>663</v>
                </pt>
                <pt idx="271">
                  <v>657</v>
                </pt>
                <pt idx="272">
                  <v>651</v>
                </pt>
                <pt idx="273">
                  <v>645</v>
                </pt>
                <pt idx="274">
                  <v>639</v>
                </pt>
                <pt idx="275">
                  <v>631</v>
                </pt>
                <pt idx="276">
                  <v>622</v>
                </pt>
                <pt idx="277">
                  <v>613</v>
                </pt>
                <pt idx="278">
                  <v>603</v>
                </pt>
                <pt idx="279">
                  <v>595</v>
                </pt>
                <pt idx="280">
                  <v>587</v>
                </pt>
                <pt idx="281">
                  <v>580</v>
                </pt>
                <pt idx="282">
                  <v>572</v>
                </pt>
                <pt idx="283">
                  <v>564</v>
                </pt>
                <pt idx="284">
                  <v>556</v>
                </pt>
                <pt idx="285">
                  <v>546</v>
                </pt>
                <pt idx="286">
                  <v>534</v>
                </pt>
                <pt idx="287">
                  <v>524</v>
                </pt>
                <pt idx="288">
                  <v>514</v>
                </pt>
                <pt idx="289">
                  <v>504</v>
                </pt>
                <pt idx="290">
                  <v>495</v>
                </pt>
                <pt idx="291">
                  <v>486</v>
                </pt>
                <pt idx="292">
                  <v>477</v>
                </pt>
                <pt idx="293">
                  <v>468</v>
                </pt>
                <pt idx="294">
                  <v>459</v>
                </pt>
                <pt idx="295">
                  <v>451</v>
                </pt>
                <pt idx="296">
                  <v>444</v>
                </pt>
                <pt idx="297">
                  <v>439</v>
                </pt>
                <pt idx="298">
                  <v>434</v>
                </pt>
                <pt idx="299">
                  <v>430</v>
                </pt>
                <pt idx="300">
                  <v>425</v>
                </pt>
                <pt idx="301">
                  <v>419</v>
                </pt>
                <pt idx="302">
                  <v>412</v>
                </pt>
                <pt idx="303">
                  <v>404</v>
                </pt>
                <pt idx="304">
                  <v>397</v>
                </pt>
                <pt idx="305">
                  <v>390</v>
                </pt>
                <pt idx="306">
                  <v>383</v>
                </pt>
                <pt idx="307">
                  <v>376</v>
                </pt>
                <pt idx="308">
                  <v>366</v>
                </pt>
                <pt idx="309">
                  <v>357</v>
                </pt>
                <pt idx="310">
                  <v>346</v>
                </pt>
                <pt idx="311">
                  <v>335</v>
                </pt>
                <pt idx="312">
                  <v>326</v>
                </pt>
                <pt idx="313">
                  <v>318</v>
                </pt>
                <pt idx="314">
                  <v>312</v>
                </pt>
                <pt idx="315">
                  <v>305</v>
                </pt>
                <pt idx="316">
                  <v>298</v>
                </pt>
                <pt idx="317">
                  <v>291</v>
                </pt>
                <pt idx="318">
                  <v>283</v>
                </pt>
                <pt idx="319">
                  <v>276</v>
                </pt>
                <pt idx="320">
                  <v>269</v>
                </pt>
                <pt idx="321">
                  <v>262</v>
                </pt>
                <pt idx="322">
                  <v>257</v>
                </pt>
                <pt idx="323">
                  <v>253</v>
                </pt>
                <pt idx="324">
                  <v>250</v>
                </pt>
                <pt idx="325">
                  <v>244</v>
                </pt>
                <pt idx="326">
                  <v>239</v>
                </pt>
                <pt idx="327">
                  <v>235</v>
                </pt>
                <pt idx="328">
                  <v>232</v>
                </pt>
                <pt idx="329">
                  <v>229</v>
                </pt>
                <pt idx="330">
                  <v>229</v>
                </pt>
                <pt idx="331">
                  <v>230</v>
                </pt>
                <pt idx="332">
                  <v>228</v>
                </pt>
                <pt idx="333">
                  <v>229</v>
                </pt>
                <pt idx="334">
                  <v>230</v>
                </pt>
                <pt idx="335">
                  <v>231</v>
                </pt>
                <pt idx="336">
                  <v>231</v>
                </pt>
                <pt idx="337">
                  <v>232</v>
                </pt>
                <pt idx="338">
                  <v>229</v>
                </pt>
                <pt idx="339">
                  <v>231</v>
                </pt>
                <pt idx="340">
                  <v>231</v>
                </pt>
                <pt idx="341">
                  <v>230</v>
                </pt>
                <pt idx="342">
                  <v>229</v>
                </pt>
                <pt idx="343">
                  <v>228</v>
                </pt>
                <pt idx="344">
                  <v>229</v>
                </pt>
                <pt idx="345">
                  <v>226</v>
                </pt>
                <pt idx="346">
                  <v>223</v>
                </pt>
                <pt idx="347">
                  <v>223</v>
                </pt>
                <pt idx="348">
                  <v>225</v>
                </pt>
                <pt idx="349">
                  <v>227</v>
                </pt>
                <pt idx="350">
                  <v>222</v>
                </pt>
                <pt idx="351">
                  <v>223</v>
                </pt>
                <pt idx="352">
                  <v>224</v>
                </pt>
                <pt idx="353">
                  <v>226</v>
                </pt>
                <pt idx="354">
                  <v>229</v>
                </pt>
                <pt idx="355">
                  <v>232</v>
                </pt>
                <pt idx="356">
                  <v>234</v>
                </pt>
                <pt idx="357">
                  <v>237</v>
                </pt>
                <pt idx="358">
                  <v>239</v>
                </pt>
                <pt idx="359">
                  <v>242</v>
                </pt>
                <pt idx="360">
                  <v>250</v>
                </pt>
                <pt idx="361">
                  <v>254</v>
                </pt>
                <pt idx="362">
                  <v>257</v>
                </pt>
                <pt idx="363">
                  <v>261</v>
                </pt>
                <pt idx="364">
                  <v>266</v>
                </pt>
                <pt idx="365">
                  <v>271</v>
                </pt>
                <pt idx="366">
                  <v>274</v>
                </pt>
                <pt idx="367">
                  <v>278</v>
                </pt>
                <pt idx="368">
                  <v>284</v>
                </pt>
                <pt idx="369">
                  <v>290</v>
                </pt>
                <pt idx="370">
                  <v>297</v>
                </pt>
                <pt idx="371">
                  <v>303</v>
                </pt>
                <pt idx="372">
                  <v>310</v>
                </pt>
                <pt idx="373">
                  <v>318</v>
                </pt>
                <pt idx="374">
                  <v>324</v>
                </pt>
                <pt idx="375">
                  <v>330</v>
                </pt>
                <pt idx="376">
                  <v>338</v>
                </pt>
                <pt idx="377">
                  <v>348</v>
                </pt>
                <pt idx="378">
                  <v>357</v>
                </pt>
                <pt idx="379">
                  <v>365</v>
                </pt>
                <pt idx="380">
                  <v>372</v>
                </pt>
                <pt idx="381">
                  <v>380</v>
                </pt>
                <pt idx="382">
                  <v>387</v>
                </pt>
                <pt idx="383">
                  <v>396</v>
                </pt>
                <pt idx="384">
                  <v>406</v>
                </pt>
                <pt idx="385">
                  <v>416</v>
                </pt>
                <pt idx="386">
                  <v>427</v>
                </pt>
                <pt idx="387">
                  <v>438</v>
                </pt>
                <pt idx="388">
                  <v>449</v>
                </pt>
                <pt idx="389">
                  <v>459</v>
                </pt>
                <pt idx="390">
                  <v>467</v>
                </pt>
                <pt idx="391">
                  <v>475</v>
                </pt>
                <pt idx="392">
                  <v>484</v>
                </pt>
                <pt idx="393">
                  <v>492</v>
                </pt>
                <pt idx="394">
                  <v>501</v>
                </pt>
                <pt idx="395">
                  <v>508</v>
                </pt>
                <pt idx="396">
                  <v>514</v>
                </pt>
                <pt idx="397">
                  <v>518</v>
                </pt>
                <pt idx="398">
                  <v>521</v>
                </pt>
                <pt idx="399">
                  <v>525</v>
                </pt>
                <pt idx="400">
                  <v>530</v>
                </pt>
                <pt idx="401">
                  <v>536</v>
                </pt>
                <pt idx="402">
                  <v>544</v>
                </pt>
                <pt idx="403">
                  <v>551</v>
                </pt>
                <pt idx="404">
                  <v>559</v>
                </pt>
                <pt idx="405">
                  <v>566</v>
                </pt>
                <pt idx="406">
                  <v>574</v>
                </pt>
                <pt idx="407">
                  <v>581</v>
                </pt>
                <pt idx="408">
                  <v>589</v>
                </pt>
                <pt idx="409">
                  <v>597</v>
                </pt>
                <pt idx="410">
                  <v>608</v>
                </pt>
                <pt idx="411">
                  <v>620</v>
                </pt>
                <pt idx="412">
                  <v>630</v>
                </pt>
                <pt idx="413">
                  <v>638</v>
                </pt>
                <pt idx="414">
                  <v>645</v>
                </pt>
                <pt idx="415">
                  <v>651</v>
                </pt>
                <pt idx="416">
                  <v>659</v>
                </pt>
                <pt idx="417">
                  <v>666</v>
                </pt>
                <pt idx="418">
                  <v>674</v>
                </pt>
                <pt idx="419">
                  <v>682</v>
                </pt>
                <pt idx="420">
                  <v>688</v>
                </pt>
                <pt idx="421">
                  <v>694</v>
                </pt>
                <pt idx="422">
                  <v>700</v>
                </pt>
                <pt idx="423">
                  <v>707</v>
                </pt>
                <pt idx="424">
                  <v>711</v>
                </pt>
                <pt idx="425">
                  <v>716</v>
                </pt>
                <pt idx="426">
                  <v>720</v>
                </pt>
                <pt idx="427">
                  <v>723</v>
                </pt>
                <pt idx="428">
                  <v>726</v>
                </pt>
                <pt idx="429">
                  <v>728</v>
                </pt>
                <pt idx="430">
                  <v>729</v>
                </pt>
                <pt idx="431">
                  <v>730</v>
                </pt>
                <pt idx="432">
                  <v>731</v>
                </pt>
                <pt idx="433">
                  <v>729</v>
                </pt>
                <pt idx="434">
                  <v>729</v>
                </pt>
                <pt idx="435">
                  <v>729</v>
                </pt>
                <pt idx="436">
                  <v>728</v>
                </pt>
                <pt idx="437">
                  <v>727</v>
                </pt>
                <pt idx="438">
                  <v>726</v>
                </pt>
                <pt idx="439">
                  <v>726</v>
                </pt>
                <pt idx="440">
                  <v>728</v>
                </pt>
                <pt idx="441">
                  <v>726</v>
                </pt>
                <pt idx="442">
                  <v>727</v>
                </pt>
                <pt idx="443">
                  <v>728</v>
                </pt>
                <pt idx="444">
                  <v>729</v>
                </pt>
                <pt idx="445">
                  <v>731</v>
                </pt>
                <pt idx="446">
                  <v>733</v>
                </pt>
                <pt idx="447">
                  <v>734</v>
                </pt>
                <pt idx="448">
                  <v>735</v>
                </pt>
                <pt idx="449">
                  <v>734</v>
                </pt>
                <pt idx="450">
                  <v>734</v>
                </pt>
                <pt idx="451">
                  <v>733</v>
                </pt>
                <pt idx="452">
                  <v>732</v>
                </pt>
                <pt idx="453">
                  <v>730</v>
                </pt>
                <pt idx="454">
                  <v>727</v>
                </pt>
                <pt idx="455">
                  <v>726</v>
                </pt>
                <pt idx="456">
                  <v>721</v>
                </pt>
                <pt idx="457">
                  <v>718</v>
                </pt>
                <pt idx="458">
                  <v>715</v>
                </pt>
                <pt idx="459">
                  <v>711</v>
                </pt>
                <pt idx="460">
                  <v>707</v>
                </pt>
                <pt idx="461">
                  <v>702</v>
                </pt>
                <pt idx="462">
                  <v>698</v>
                </pt>
                <pt idx="463">
                  <v>696</v>
                </pt>
                <pt idx="464">
                  <v>690</v>
                </pt>
                <pt idx="465">
                  <v>686</v>
                </pt>
                <pt idx="466">
                  <v>682</v>
                </pt>
                <pt idx="467">
                  <v>677</v>
                </pt>
                <pt idx="468">
                  <v>671</v>
                </pt>
                <pt idx="469">
                  <v>665</v>
                </pt>
                <pt idx="470">
                  <v>658</v>
                </pt>
                <pt idx="471">
                  <v>652</v>
                </pt>
                <pt idx="472">
                  <v>648</v>
                </pt>
                <pt idx="473">
                  <v>639</v>
                </pt>
                <pt idx="474">
                  <v>633</v>
                </pt>
                <pt idx="475">
                  <v>626</v>
                </pt>
                <pt idx="476">
                  <v>619</v>
                </pt>
                <pt idx="477">
                  <v>609</v>
                </pt>
                <pt idx="478">
                  <v>599</v>
                </pt>
                <pt idx="479">
                  <v>590</v>
                </pt>
                <pt idx="480">
                  <v>582</v>
                </pt>
                <pt idx="481">
                  <v>575</v>
                </pt>
                <pt idx="482">
                  <v>568</v>
                </pt>
                <pt idx="483">
                  <v>560</v>
                </pt>
                <pt idx="484">
                  <v>550</v>
                </pt>
                <pt idx="485">
                  <v>541</v>
                </pt>
                <pt idx="486">
                  <v>530</v>
                </pt>
                <pt idx="487">
                  <v>519</v>
                </pt>
                <pt idx="488">
                  <v>508</v>
                </pt>
                <pt idx="489">
                  <v>498</v>
                </pt>
                <pt idx="490">
                  <v>488</v>
                </pt>
                <pt idx="491">
                  <v>478</v>
                </pt>
                <pt idx="492">
                  <v>470</v>
                </pt>
                <pt idx="493">
                  <v>461</v>
                </pt>
                <pt idx="494">
                  <v>453</v>
                </pt>
                <pt idx="495">
                  <v>446</v>
                </pt>
                <pt idx="496">
                  <v>440</v>
                </pt>
                <pt idx="497">
                  <v>436</v>
                </pt>
                <pt idx="498">
                  <v>432</v>
                </pt>
                <pt idx="499">
                  <v>427</v>
                </pt>
                <pt idx="500">
                  <v>422</v>
                </pt>
                <pt idx="501">
                  <v>417</v>
                </pt>
                <pt idx="502">
                  <v>410</v>
                </pt>
                <pt idx="503">
                  <v>403</v>
                </pt>
                <pt idx="504">
                  <v>393</v>
                </pt>
                <pt idx="505">
                  <v>386</v>
                </pt>
                <pt idx="506">
                  <v>378</v>
                </pt>
                <pt idx="507">
                  <v>370</v>
                </pt>
                <pt idx="508">
                  <v>362</v>
                </pt>
                <pt idx="509">
                  <v>353</v>
                </pt>
                <pt idx="510">
                  <v>343</v>
                </pt>
                <pt idx="511">
                  <v>333</v>
                </pt>
                <pt idx="512">
                  <v>322</v>
                </pt>
                <pt idx="513">
                  <v>314</v>
                </pt>
                <pt idx="514">
                  <v>308</v>
                </pt>
                <pt idx="515">
                  <v>301</v>
                </pt>
                <pt idx="516">
                  <v>294</v>
                </pt>
                <pt idx="517">
                  <v>287</v>
                </pt>
                <pt idx="518">
                  <v>280</v>
                </pt>
                <pt idx="519">
                  <v>272</v>
                </pt>
                <pt idx="520">
                  <v>266</v>
                </pt>
                <pt idx="521">
                  <v>259</v>
                </pt>
                <pt idx="522">
                  <v>256</v>
                </pt>
                <pt idx="523">
                  <v>249</v>
                </pt>
                <pt idx="524">
                  <v>244</v>
                </pt>
                <pt idx="525">
                  <v>239</v>
                </pt>
                <pt idx="526">
                  <v>235</v>
                </pt>
                <pt idx="527">
                  <v>232</v>
                </pt>
                <pt idx="528">
                  <v>230</v>
                </pt>
                <pt idx="529">
                  <v>228</v>
                </pt>
                <pt idx="530">
                  <v>227</v>
                </pt>
                <pt idx="531">
                  <v>226</v>
                </pt>
                <pt idx="532">
                  <v>227</v>
                </pt>
                <pt idx="533">
                  <v>227</v>
                </pt>
                <pt idx="534">
                  <v>228</v>
                </pt>
                <pt idx="535">
                  <v>230</v>
                </pt>
                <pt idx="536">
                  <v>230</v>
                </pt>
                <pt idx="537">
                  <v>231</v>
                </pt>
                <pt idx="538">
                  <v>230</v>
                </pt>
                <pt idx="539">
                  <v>232</v>
                </pt>
                <pt idx="540">
                  <v>233</v>
                </pt>
                <pt idx="541">
                  <v>233</v>
                </pt>
                <pt idx="542">
                  <v>232</v>
                </pt>
                <pt idx="543">
                  <v>229</v>
                </pt>
                <pt idx="544">
                  <v>229</v>
                </pt>
                <pt idx="545">
                  <v>228</v>
                </pt>
                <pt idx="546">
                  <v>225</v>
                </pt>
                <pt idx="547">
                  <v>229</v>
                </pt>
                <pt idx="548">
                  <v>226</v>
                </pt>
                <pt idx="549">
                  <v>226</v>
                </pt>
                <pt idx="550">
                  <v>225</v>
                </pt>
                <pt idx="551">
                  <v>224</v>
                </pt>
                <pt idx="552">
                  <v>224</v>
                </pt>
                <pt idx="553">
                  <v>227</v>
                </pt>
                <pt idx="554">
                  <v>231</v>
                </pt>
                <pt idx="555">
                  <v>232</v>
                </pt>
                <pt idx="556">
                  <v>236</v>
                </pt>
                <pt idx="557">
                  <v>238</v>
                </pt>
                <pt idx="558">
                  <v>242</v>
                </pt>
                <pt idx="559">
                  <v>246</v>
                </pt>
                <pt idx="560">
                  <v>249</v>
                </pt>
                <pt idx="561">
                  <v>252</v>
                </pt>
                <pt idx="562">
                  <v>258</v>
                </pt>
                <pt idx="563">
                  <v>262</v>
                </pt>
                <pt idx="564">
                  <v>266</v>
                </pt>
                <pt idx="565">
                  <v>271</v>
                </pt>
                <pt idx="566">
                  <v>276</v>
                </pt>
                <pt idx="567">
                  <v>279</v>
                </pt>
                <pt idx="568">
                  <v>284</v>
                </pt>
                <pt idx="569">
                  <v>290</v>
                </pt>
                <pt idx="570">
                  <v>297</v>
                </pt>
                <pt idx="571">
                  <v>305</v>
                </pt>
                <pt idx="572">
                  <v>311</v>
                </pt>
                <pt idx="573">
                  <v>318</v>
                </pt>
                <pt idx="574">
                  <v>324</v>
                </pt>
                <pt idx="575">
                  <v>331</v>
                </pt>
                <pt idx="576">
                  <v>339</v>
                </pt>
                <pt idx="577">
                  <v>348</v>
                </pt>
                <pt idx="578">
                  <v>357</v>
                </pt>
                <pt idx="579">
                  <v>365</v>
                </pt>
                <pt idx="580">
                  <v>373</v>
                </pt>
                <pt idx="581">
                  <v>380</v>
                </pt>
                <pt idx="582">
                  <v>388</v>
                </pt>
                <pt idx="583">
                  <v>396</v>
                </pt>
                <pt idx="584">
                  <v>406</v>
                </pt>
                <pt idx="585">
                  <v>416</v>
                </pt>
                <pt idx="586">
                  <v>428</v>
                </pt>
                <pt idx="587">
                  <v>439</v>
                </pt>
                <pt idx="588">
                  <v>449</v>
                </pt>
                <pt idx="589">
                  <v>459</v>
                </pt>
                <pt idx="590">
                  <v>468</v>
                </pt>
                <pt idx="591">
                  <v>476</v>
                </pt>
                <pt idx="592">
                  <v>483</v>
                </pt>
                <pt idx="593">
                  <v>490</v>
                </pt>
                <pt idx="594">
                  <v>498</v>
                </pt>
                <pt idx="595">
                  <v>505</v>
                </pt>
                <pt idx="596">
                  <v>511</v>
                </pt>
                <pt idx="597">
                  <v>517</v>
                </pt>
                <pt idx="598">
                  <v>521</v>
                </pt>
                <pt idx="599">
                  <v>525</v>
                </pt>
                <pt idx="600">
                  <v>530</v>
                </pt>
                <pt idx="601">
                  <v>535</v>
                </pt>
                <pt idx="602">
                  <v>541</v>
                </pt>
                <pt idx="603">
                  <v>549</v>
                </pt>
                <pt idx="604">
                  <v>557</v>
                </pt>
                <pt idx="605">
                  <v>565</v>
                </pt>
                <pt idx="606">
                  <v>573</v>
                </pt>
                <pt idx="607">
                  <v>581</v>
                </pt>
                <pt idx="608">
                  <v>590</v>
                </pt>
                <pt idx="609">
                  <v>600</v>
                </pt>
                <pt idx="610">
                  <v>607</v>
                </pt>
                <pt idx="611">
                  <v>618</v>
                </pt>
                <pt idx="612">
                  <v>628</v>
                </pt>
                <pt idx="613">
                  <v>637</v>
                </pt>
                <pt idx="614">
                  <v>644</v>
                </pt>
                <pt idx="615">
                  <v>650</v>
                </pt>
                <pt idx="616">
                  <v>658</v>
                </pt>
                <pt idx="617">
                  <v>666</v>
                </pt>
                <pt idx="618">
                  <v>674</v>
                </pt>
                <pt idx="619">
                  <v>682</v>
                </pt>
                <pt idx="620">
                  <v>690</v>
                </pt>
                <pt idx="621">
                  <v>697</v>
                </pt>
                <pt idx="622">
                  <v>705</v>
                </pt>
                <pt idx="623">
                  <v>708</v>
                </pt>
                <pt idx="624">
                  <v>712</v>
                </pt>
                <pt idx="625">
                  <v>717</v>
                </pt>
                <pt idx="626">
                  <v>720</v>
                </pt>
                <pt idx="627">
                  <v>724</v>
                </pt>
                <pt idx="628">
                  <v>727</v>
                </pt>
                <pt idx="629">
                  <v>729</v>
                </pt>
                <pt idx="630">
                  <v>731</v>
                </pt>
                <pt idx="631">
                  <v>733</v>
                </pt>
                <pt idx="632">
                  <v>731</v>
                </pt>
                <pt idx="633">
                  <v>730</v>
                </pt>
                <pt idx="634">
                  <v>730</v>
                </pt>
                <pt idx="635">
                  <v>729</v>
                </pt>
                <pt idx="636">
                  <v>728</v>
                </pt>
                <pt idx="637">
                  <v>728</v>
                </pt>
                <pt idx="638">
                  <v>728</v>
                </pt>
                <pt idx="639">
                  <v>730</v>
                </pt>
                <pt idx="640">
                  <v>728</v>
                </pt>
                <pt idx="641">
                  <v>728</v>
                </pt>
                <pt idx="642">
                  <v>729</v>
                </pt>
                <pt idx="643">
                  <v>730</v>
                </pt>
                <pt idx="644">
                  <v>730</v>
                </pt>
                <pt idx="645">
                  <v>732</v>
                </pt>
                <pt idx="646">
                  <v>734</v>
                </pt>
                <pt idx="647">
                  <v>734</v>
                </pt>
                <pt idx="648">
                  <v>735</v>
                </pt>
                <pt idx="649">
                  <v>735</v>
                </pt>
                <pt idx="650">
                  <v>735</v>
                </pt>
                <pt idx="651">
                  <v>735</v>
                </pt>
                <pt idx="652">
                  <v>734</v>
                </pt>
                <pt idx="653">
                  <v>733</v>
                </pt>
                <pt idx="654">
                  <v>732</v>
                </pt>
                <pt idx="655">
                  <v>728</v>
                </pt>
                <pt idx="656">
                  <v>724</v>
                </pt>
                <pt idx="657">
                  <v>720</v>
                </pt>
                <pt idx="658">
                  <v>717</v>
                </pt>
                <pt idx="659">
                  <v>714</v>
                </pt>
                <pt idx="660">
                  <v>710</v>
                </pt>
                <pt idx="661">
                  <v>706</v>
                </pt>
                <pt idx="662">
                  <v>703</v>
                </pt>
                <pt idx="663">
                  <v>697</v>
                </pt>
                <pt idx="664">
                  <v>692</v>
                </pt>
                <pt idx="665">
                  <v>687</v>
                </pt>
                <pt idx="666">
                  <v>683</v>
                </pt>
                <pt idx="667">
                  <v>679</v>
                </pt>
                <pt idx="668">
                  <v>674</v>
                </pt>
                <pt idx="669">
                  <v>668</v>
                </pt>
                <pt idx="670">
                  <v>663</v>
                </pt>
                <pt idx="671">
                  <v>654</v>
                </pt>
                <pt idx="672">
                  <v>646</v>
                </pt>
                <pt idx="673">
                  <v>639</v>
                </pt>
                <pt idx="674">
                  <v>632</v>
                </pt>
                <pt idx="675">
                  <v>625</v>
                </pt>
                <pt idx="676">
                  <v>617</v>
                </pt>
                <pt idx="677">
                  <v>608</v>
                </pt>
                <pt idx="678">
                  <v>599</v>
                </pt>
                <pt idx="679">
                  <v>591</v>
                </pt>
                <pt idx="680">
                  <v>584</v>
                </pt>
                <pt idx="681">
                  <v>575</v>
                </pt>
                <pt idx="682">
                  <v>567</v>
                </pt>
                <pt idx="683">
                  <v>558</v>
                </pt>
                <pt idx="684">
                  <v>549</v>
                </pt>
                <pt idx="685">
                  <v>539</v>
                </pt>
                <pt idx="686">
                  <v>529</v>
                </pt>
                <pt idx="687">
                  <v>517</v>
                </pt>
                <pt idx="688">
                  <v>506</v>
                </pt>
                <pt idx="689">
                  <v>497</v>
                </pt>
                <pt idx="690">
                  <v>487</v>
                </pt>
                <pt idx="691">
                  <v>478</v>
                </pt>
                <pt idx="692">
                  <v>470</v>
                </pt>
                <pt idx="693">
                  <v>461</v>
                </pt>
                <pt idx="694">
                  <v>453</v>
                </pt>
                <pt idx="695">
                  <v>445</v>
                </pt>
                <pt idx="696">
                  <v>439</v>
                </pt>
                <pt idx="697">
                  <v>435</v>
                </pt>
                <pt idx="698">
                  <v>431</v>
                </pt>
                <pt idx="699">
                  <v>425</v>
                </pt>
                <pt idx="700">
                  <v>421</v>
                </pt>
                <pt idx="701">
                  <v>415</v>
                </pt>
                <pt idx="702">
                  <v>408</v>
                </pt>
                <pt idx="703">
                  <v>400</v>
                </pt>
                <pt idx="704">
                  <v>391</v>
                </pt>
                <pt idx="705">
                  <v>382</v>
                </pt>
                <pt idx="706">
                  <v>374</v>
                </pt>
                <pt idx="707">
                  <v>367</v>
                </pt>
                <pt idx="708">
                  <v>358</v>
                </pt>
                <pt idx="709">
                  <v>350</v>
                </pt>
                <pt idx="710">
                  <v>341</v>
                </pt>
                <pt idx="711">
                  <v>331</v>
                </pt>
                <pt idx="712">
                  <v>321</v>
                </pt>
                <pt idx="713">
                  <v>312</v>
                </pt>
                <pt idx="714">
                  <v>305</v>
                </pt>
                <pt idx="715">
                  <v>299</v>
                </pt>
                <pt idx="716">
                  <v>292</v>
                </pt>
                <pt idx="717">
                  <v>285</v>
                </pt>
                <pt idx="718">
                  <v>278</v>
                </pt>
                <pt idx="719">
                  <v>272</v>
                </pt>
                <pt idx="720">
                  <v>264</v>
                </pt>
                <pt idx="721">
                  <v>256</v>
                </pt>
                <pt idx="722">
                  <v>251</v>
                </pt>
                <pt idx="723">
                  <v>245</v>
                </pt>
                <pt idx="724">
                  <v>240</v>
                </pt>
                <pt idx="725">
                  <v>238</v>
                </pt>
                <pt idx="726">
                  <v>234</v>
                </pt>
                <pt idx="727">
                  <v>228</v>
                </pt>
                <pt idx="728">
                  <v>227</v>
                </pt>
                <pt idx="729">
                  <v>224</v>
                </pt>
                <pt idx="730">
                  <v>225</v>
                </pt>
                <pt idx="731">
                  <v>223</v>
                </pt>
                <pt idx="732">
                  <v>225</v>
                </pt>
                <pt idx="733">
                  <v>226</v>
                </pt>
                <pt idx="734">
                  <v>225</v>
                </pt>
                <pt idx="735">
                  <v>225</v>
                </pt>
                <pt idx="736">
                  <v>226</v>
                </pt>
                <pt idx="737">
                  <v>228</v>
                </pt>
                <pt idx="738">
                  <v>228</v>
                </pt>
                <pt idx="739">
                  <v>228</v>
                </pt>
                <pt idx="740">
                  <v>227</v>
                </pt>
                <pt idx="741">
                  <v>229</v>
                </pt>
                <pt idx="742">
                  <v>226</v>
                </pt>
                <pt idx="743">
                  <v>226</v>
                </pt>
                <pt idx="744">
                  <v>225</v>
                </pt>
                <pt idx="745">
                  <v>224</v>
                </pt>
                <pt idx="746">
                  <v>220</v>
                </pt>
                <pt idx="747">
                  <v>222</v>
                </pt>
                <pt idx="748">
                  <v>221</v>
                </pt>
                <pt idx="749">
                  <v>221</v>
                </pt>
                <pt idx="750">
                  <v>222</v>
                </pt>
                <pt idx="751">
                  <v>220</v>
                </pt>
                <pt idx="752">
                  <v>223</v>
                </pt>
                <pt idx="753">
                  <v>222</v>
                </pt>
                <pt idx="754">
                  <v>225</v>
                </pt>
                <pt idx="755">
                  <v>229</v>
                </pt>
                <pt idx="756">
                  <v>234</v>
                </pt>
                <pt idx="757">
                  <v>234</v>
                </pt>
                <pt idx="758">
                  <v>238</v>
                </pt>
                <pt idx="759">
                  <v>242</v>
                </pt>
                <pt idx="760">
                  <v>245</v>
                </pt>
                <pt idx="761">
                  <v>249</v>
                </pt>
                <pt idx="762">
                  <v>255</v>
                </pt>
                <pt idx="763">
                  <v>259</v>
                </pt>
                <pt idx="764">
                  <v>263</v>
                </pt>
                <pt idx="765">
                  <v>268</v>
                </pt>
                <pt idx="766">
                  <v>273</v>
                </pt>
                <pt idx="767">
                  <v>279</v>
                </pt>
                <pt idx="768">
                  <v>286</v>
                </pt>
                <pt idx="769">
                  <v>290</v>
                </pt>
                <pt idx="770">
                  <v>298</v>
                </pt>
                <pt idx="771">
                  <v>305</v>
                </pt>
                <pt idx="772">
                  <v>312</v>
                </pt>
                <pt idx="773">
                  <v>318</v>
                </pt>
                <pt idx="774">
                  <v>326</v>
                </pt>
                <pt idx="775">
                  <v>332</v>
                </pt>
                <pt idx="776">
                  <v>340</v>
                </pt>
                <pt idx="777">
                  <v>349</v>
                </pt>
                <pt idx="778">
                  <v>359</v>
                </pt>
                <pt idx="779">
                  <v>368</v>
                </pt>
                <pt idx="780">
                  <v>377</v>
                </pt>
                <pt idx="781">
                  <v>386</v>
                </pt>
                <pt idx="782">
                  <v>396</v>
                </pt>
                <pt idx="783">
                  <v>404</v>
                </pt>
                <pt idx="784">
                  <v>412</v>
                </pt>
                <pt idx="785">
                  <v>422</v>
                </pt>
                <pt idx="786">
                  <v>432</v>
                </pt>
                <pt idx="787">
                  <v>443</v>
                </pt>
                <pt idx="788">
                  <v>455</v>
                </pt>
                <pt idx="789">
                  <v>465</v>
                </pt>
                <pt idx="790">
                  <v>475</v>
                </pt>
                <pt idx="791">
                  <v>484</v>
                </pt>
                <pt idx="792">
                  <v>492</v>
                </pt>
                <pt idx="793">
                  <v>500</v>
                </pt>
                <pt idx="794">
                  <v>507</v>
                </pt>
                <pt idx="795">
                  <v>513</v>
                </pt>
                <pt idx="796">
                  <v>519</v>
                </pt>
                <pt idx="797">
                  <v>523</v>
                </pt>
                <pt idx="798">
                  <v>528</v>
                </pt>
                <pt idx="799">
                  <v>533</v>
                </pt>
                <pt idx="800">
                  <v>538</v>
                </pt>
                <pt idx="801">
                  <v>545</v>
                </pt>
                <pt idx="802">
                  <v>552</v>
                </pt>
                <pt idx="803">
                  <v>561</v>
                </pt>
                <pt idx="804">
                  <v>571</v>
                </pt>
                <pt idx="805">
                  <v>579</v>
                </pt>
                <pt idx="806">
                  <v>586</v>
                </pt>
                <pt idx="807">
                  <v>594</v>
                </pt>
                <pt idx="808">
                  <v>602</v>
                </pt>
                <pt idx="809">
                  <v>610</v>
                </pt>
                <pt idx="810">
                  <v>620</v>
                </pt>
                <pt idx="811">
                  <v>630</v>
                </pt>
                <pt idx="812">
                  <v>640</v>
                </pt>
                <pt idx="813">
                  <v>649</v>
                </pt>
                <pt idx="814">
                  <v>656</v>
                </pt>
                <pt idx="815">
                  <v>663</v>
                </pt>
                <pt idx="816">
                  <v>670</v>
                </pt>
                <pt idx="817">
                  <v>677</v>
                </pt>
                <pt idx="818">
                  <v>686</v>
                </pt>
                <pt idx="819">
                  <v>694</v>
                </pt>
                <pt idx="820">
                  <v>701</v>
                </pt>
                <pt idx="821">
                  <v>708</v>
                </pt>
                <pt idx="822">
                  <v>715</v>
                </pt>
                <pt idx="823">
                  <v>720</v>
                </pt>
                <pt idx="824">
                  <v>724</v>
                </pt>
                <pt idx="825">
                  <v>728</v>
                </pt>
                <pt idx="826">
                  <v>731</v>
                </pt>
                <pt idx="827">
                  <v>735</v>
                </pt>
                <pt idx="828">
                  <v>740</v>
                </pt>
                <pt idx="829">
                  <v>739</v>
                </pt>
                <pt idx="830">
                  <v>740</v>
                </pt>
                <pt idx="831">
                  <v>740</v>
                </pt>
                <pt idx="832">
                  <v>739</v>
                </pt>
                <pt idx="833">
                  <v>739</v>
                </pt>
                <pt idx="834">
                  <v>738</v>
                </pt>
                <pt idx="835">
                  <v>739</v>
                </pt>
                <pt idx="836">
                  <v>740</v>
                </pt>
                <pt idx="837">
                  <v>737</v>
                </pt>
                <pt idx="838">
                  <v>736</v>
                </pt>
                <pt idx="839">
                  <v>735</v>
                </pt>
                <pt idx="840">
                  <v>734</v>
                </pt>
                <pt idx="841">
                  <v>733</v>
                </pt>
                <pt idx="842">
                  <v>734</v>
                </pt>
                <pt idx="843">
                  <v>736</v>
                </pt>
                <pt idx="844">
                  <v>736</v>
                </pt>
                <pt idx="845">
                  <v>737</v>
                </pt>
                <pt idx="846">
                  <v>738</v>
                </pt>
                <pt idx="847">
                  <v>738</v>
                </pt>
                <pt idx="848">
                  <v>738</v>
                </pt>
                <pt idx="849">
                  <v>737</v>
                </pt>
                <pt idx="850">
                  <v>737</v>
                </pt>
                <pt idx="851">
                  <v>738</v>
                </pt>
                <pt idx="852">
                  <v>736</v>
                </pt>
                <pt idx="853">
                  <v>733</v>
                </pt>
                <pt idx="854">
                  <v>730</v>
                </pt>
                <pt idx="855">
                  <v>727</v>
                </pt>
                <pt idx="856">
                  <v>723</v>
                </pt>
                <pt idx="857">
                  <v>718</v>
                </pt>
                <pt idx="858">
                  <v>716</v>
                </pt>
                <pt idx="859">
                  <v>710</v>
                </pt>
                <pt idx="860">
                  <v>707</v>
                </pt>
                <pt idx="861">
                  <v>703</v>
                </pt>
                <pt idx="862">
                  <v>698</v>
                </pt>
                <pt idx="863">
                  <v>693</v>
                </pt>
                <pt idx="864">
                  <v>688</v>
                </pt>
                <pt idx="865">
                  <v>683</v>
                </pt>
                <pt idx="866">
                  <v>679</v>
                </pt>
                <pt idx="867">
                  <v>672</v>
                </pt>
                <pt idx="868">
                  <v>668</v>
                </pt>
                <pt idx="869">
                  <v>662</v>
                </pt>
                <pt idx="870">
                  <v>655</v>
                </pt>
                <pt idx="871">
                  <v>647</v>
                </pt>
                <pt idx="872">
                  <v>639</v>
                </pt>
                <pt idx="873">
                  <v>631</v>
                </pt>
                <pt idx="874">
                  <v>623</v>
                </pt>
                <pt idx="875">
                  <v>617</v>
                </pt>
                <pt idx="876">
                  <v>609</v>
                </pt>
                <pt idx="877">
                  <v>599</v>
                </pt>
                <pt idx="878">
                  <v>589</v>
                </pt>
                <pt idx="879">
                  <v>579</v>
                </pt>
                <pt idx="880">
                  <v>570</v>
                </pt>
                <pt idx="881">
                  <v>561</v>
                </pt>
                <pt idx="882">
                  <v>552</v>
                </pt>
                <pt idx="883">
                  <v>544</v>
                </pt>
                <pt idx="884">
                  <v>536</v>
                </pt>
                <pt idx="885">
                  <v>527</v>
                </pt>
                <pt idx="886">
                  <v>517</v>
                </pt>
                <pt idx="887">
                  <v>505</v>
                </pt>
                <pt idx="888">
                  <v>494</v>
                </pt>
                <pt idx="889">
                  <v>484</v>
                </pt>
                <pt idx="890">
                  <v>473</v>
                </pt>
                <pt idx="891">
                  <v>463</v>
                </pt>
                <pt idx="892">
                  <v>456</v>
                </pt>
                <pt idx="893">
                  <v>448</v>
                </pt>
                <pt idx="894">
                  <v>441</v>
                </pt>
                <pt idx="895">
                  <v>434</v>
                </pt>
                <pt idx="896">
                  <v>427</v>
                </pt>
                <pt idx="897">
                  <v>421</v>
                </pt>
                <pt idx="898">
                  <v>416</v>
                </pt>
                <pt idx="899">
                  <v>410</v>
                </pt>
                <pt idx="900">
                  <v>405</v>
                </pt>
                <pt idx="901">
                  <v>399</v>
                </pt>
                <pt idx="902">
                  <v>392</v>
                </pt>
                <pt idx="903">
                  <v>385</v>
                </pt>
                <pt idx="904">
                  <v>377</v>
                </pt>
                <pt idx="905">
                  <v>368</v>
                </pt>
                <pt idx="906">
                  <v>359</v>
                </pt>
                <pt idx="907">
                  <v>350</v>
                </pt>
                <pt idx="908">
                  <v>342</v>
                </pt>
                <pt idx="909">
                  <v>334</v>
                </pt>
                <pt idx="910">
                  <v>325</v>
                </pt>
                <pt idx="911">
                  <v>316</v>
                </pt>
                <pt idx="912">
                  <v>307</v>
                </pt>
                <pt idx="913">
                  <v>299</v>
                </pt>
                <pt idx="914">
                  <v>290</v>
                </pt>
                <pt idx="915">
                  <v>284</v>
                </pt>
                <pt idx="916">
                  <v>277</v>
                </pt>
                <pt idx="917">
                  <v>272</v>
                </pt>
                <pt idx="918">
                  <v>265</v>
                </pt>
                <pt idx="919">
                  <v>259</v>
                </pt>
                <pt idx="920">
                  <v>251</v>
                </pt>
                <pt idx="921">
                  <v>242</v>
                </pt>
                <pt idx="922">
                  <v>236</v>
                </pt>
                <pt idx="923">
                  <v>231</v>
                </pt>
                <pt idx="924">
                  <v>229</v>
                </pt>
                <pt idx="925">
                  <v>225</v>
                </pt>
                <pt idx="926">
                  <v>223</v>
                </pt>
                <pt idx="927">
                  <v>224</v>
                </pt>
                <pt idx="928">
                  <v>220</v>
                </pt>
                <pt idx="929">
                  <v>216</v>
                </pt>
                <pt idx="930">
                  <v>216</v>
                </pt>
                <pt idx="931">
                  <v>215</v>
                </pt>
                <pt idx="932">
                  <v>217</v>
                </pt>
                <pt idx="933">
                  <v>217</v>
                </pt>
                <pt idx="934">
                  <v>220</v>
                </pt>
                <pt idx="935">
                  <v>221</v>
                </pt>
                <pt idx="936">
                  <v>220</v>
                </pt>
                <pt idx="937">
                  <v>223</v>
                </pt>
                <pt idx="938">
                  <v>224</v>
                </pt>
                <pt idx="939">
                  <v>227</v>
                </pt>
                <pt idx="940">
                  <v>223</v>
                </pt>
                <pt idx="941">
                  <v>225</v>
                </pt>
                <pt idx="942">
                  <v>224</v>
                </pt>
                <pt idx="943">
                  <v>224</v>
                </pt>
                <pt idx="944">
                  <v>223</v>
                </pt>
                <pt idx="945">
                  <v>223</v>
                </pt>
                <pt idx="946">
                  <v>222</v>
                </pt>
                <pt idx="947">
                  <v>220</v>
                </pt>
                <pt idx="948">
                  <v>221</v>
                </pt>
                <pt idx="949">
                  <v>223</v>
                </pt>
                <pt idx="950">
                  <v>224</v>
                </pt>
                <pt idx="951">
                  <v>225</v>
                </pt>
                <pt idx="952">
                  <v>226</v>
                </pt>
                <pt idx="953">
                  <v>229</v>
                </pt>
                <pt idx="954">
                  <v>231</v>
                </pt>
                <pt idx="955">
                  <v>234</v>
                </pt>
                <pt idx="956">
                  <v>238</v>
                </pt>
                <pt idx="957">
                  <v>241</v>
                </pt>
                <pt idx="958">
                  <v>244</v>
                </pt>
                <pt idx="959">
                  <v>248</v>
                </pt>
                <pt idx="960">
                  <v>251</v>
                </pt>
                <pt idx="961">
                  <v>257</v>
                </pt>
                <pt idx="962">
                  <v>262</v>
                </pt>
                <pt idx="963">
                  <v>267</v>
                </pt>
                <pt idx="964">
                  <v>271</v>
                </pt>
                <pt idx="965">
                  <v>277</v>
                </pt>
                <pt idx="966">
                  <v>283</v>
                </pt>
                <pt idx="967">
                  <v>288</v>
                </pt>
                <pt idx="968">
                  <v>292</v>
                </pt>
                <pt idx="969">
                  <v>298</v>
                </pt>
                <pt idx="970">
                  <v>304</v>
                </pt>
                <pt idx="971">
                  <v>312</v>
                </pt>
                <pt idx="972">
                  <v>321</v>
                </pt>
                <pt idx="973">
                  <v>328</v>
                </pt>
                <pt idx="974">
                  <v>337</v>
                </pt>
                <pt idx="975">
                  <v>346</v>
                </pt>
                <pt idx="976">
                  <v>355</v>
                </pt>
                <pt idx="977">
                  <v>361</v>
                </pt>
                <pt idx="978">
                  <v>370</v>
                </pt>
                <pt idx="979">
                  <v>379</v>
                </pt>
                <pt idx="980">
                  <v>388</v>
                </pt>
                <pt idx="981">
                  <v>397</v>
                </pt>
                <pt idx="982">
                  <v>405</v>
                </pt>
                <pt idx="983">
                  <v>414</v>
                </pt>
                <pt idx="984">
                  <v>423</v>
                </pt>
                <pt idx="985">
                  <v>432</v>
                </pt>
                <pt idx="986">
                  <v>442</v>
                </pt>
                <pt idx="987">
                  <v>453</v>
                </pt>
                <pt idx="988">
                  <v>465</v>
                </pt>
                <pt idx="989">
                  <v>475</v>
                </pt>
                <pt idx="990">
                  <v>484</v>
                </pt>
                <pt idx="991">
                  <v>492</v>
                </pt>
                <pt idx="992">
                  <v>500</v>
                </pt>
                <pt idx="993">
                  <v>507</v>
                </pt>
                <pt idx="994">
                  <v>515</v>
                </pt>
                <pt idx="995">
                  <v>523</v>
                </pt>
                <pt idx="996">
                  <v>528</v>
                </pt>
                <pt idx="997">
                  <v>533</v>
                </pt>
                <pt idx="998">
                  <v>537</v>
                </pt>
                <pt idx="999">
                  <v>542</v>
                </pt>
                <pt idx="1000">
                  <v>547</v>
                </pt>
                <pt idx="1001">
                  <v>552</v>
                </pt>
                <pt idx="1002">
                  <v>558</v>
                </pt>
                <pt idx="1003">
                  <v>565</v>
                </pt>
                <pt idx="1004">
                  <v>573</v>
                </pt>
                <pt idx="1005">
                  <v>582</v>
                </pt>
                <pt idx="1006">
                  <v>591</v>
                </pt>
                <pt idx="1007">
                  <v>599</v>
                </pt>
                <pt idx="1008">
                  <v>607</v>
                </pt>
                <pt idx="1009">
                  <v>614</v>
                </pt>
                <pt idx="1010">
                  <v>623</v>
                </pt>
                <pt idx="1011">
                  <v>632</v>
                </pt>
                <pt idx="1012">
                  <v>642</v>
                </pt>
                <pt idx="1013">
                  <v>652</v>
                </pt>
                <pt idx="1014">
                  <v>661</v>
                </pt>
                <pt idx="1015">
                  <v>667</v>
                </pt>
                <pt idx="1016">
                  <v>674</v>
                </pt>
                <pt idx="1017">
                  <v>680</v>
                </pt>
                <pt idx="1018">
                  <v>687</v>
                </pt>
                <pt idx="1019">
                  <v>694</v>
                </pt>
                <pt idx="1020">
                  <v>700</v>
                </pt>
                <pt idx="1021">
                  <v>707</v>
                </pt>
                <pt idx="1022">
                  <v>714</v>
                </pt>
                <pt idx="1023">
                  <v>719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696255472"/>
        <axId val="696257768"/>
      </lineChart>
      <catAx>
        <axId val="696255472"/>
        <scaling>
          <orientation val="minMax"/>
        </scaling>
        <delete val="0"/>
        <axPos val="b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696257768"/>
        <crosses val="autoZero"/>
        <auto val="1"/>
        <lblAlgn val="ctr"/>
        <lblOffset val="100"/>
        <noMultiLvlLbl val="0"/>
      </catAx>
      <valAx>
        <axId val="696257768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696255472"/>
        <crosses val="autoZero"/>
        <crossBetween val="between"/>
      </valAx>
    </plotArea>
    <plotVisOnly val="1"/>
    <dispBlanksAs val="gap"/>
  </chart>
</chartSpace>
</file>

<file path=xl/charts/chart11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FFT</a:t>
            </a:r>
            <a:r>
              <a:rPr lang="ja-JP" altLang="en-US"/>
              <a:t>データ</a:t>
            </a:r>
            <a:endParaRPr lang="en-US" altLang="ja-JP"/>
          </a:p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ja-JP" altLang="en-US"/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smooth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yVal>
            <numRef>
              <f>'2回目'!$D$2:$D$513</f>
              <numCache>
                <formatCode>General</formatCode>
                <ptCount val="512"/>
                <pt idx="0">
                  <v>4092</v>
                </pt>
                <pt idx="1">
                  <v>3933</v>
                </pt>
                <pt idx="2">
                  <v>5095</v>
                </pt>
                <pt idx="3">
                  <v>8108</v>
                </pt>
                <pt idx="4">
                  <v>14793</v>
                </pt>
                <pt idx="5">
                  <v>128298</v>
                </pt>
                <pt idx="6">
                  <v>20988</v>
                </pt>
                <pt idx="7">
                  <v>11207</v>
                </pt>
                <pt idx="8">
                  <v>6624</v>
                </pt>
                <pt idx="9">
                  <v>4782</v>
                </pt>
                <pt idx="10">
                  <v>3798</v>
                </pt>
                <pt idx="11">
                  <v>3389</v>
                </pt>
                <pt idx="12">
                  <v>3012</v>
                </pt>
                <pt idx="13">
                  <v>2493</v>
                </pt>
                <pt idx="14">
                  <v>2375</v>
                </pt>
                <pt idx="15">
                  <v>2706</v>
                </pt>
                <pt idx="16">
                  <v>2220</v>
                </pt>
                <pt idx="17">
                  <v>1824</v>
                </pt>
                <pt idx="18">
                  <v>1746</v>
                </pt>
                <pt idx="19">
                  <v>1515</v>
                </pt>
                <pt idx="20">
                  <v>1397</v>
                </pt>
                <pt idx="21">
                  <v>1272</v>
                </pt>
                <pt idx="22">
                  <v>1147</v>
                </pt>
                <pt idx="23">
                  <v>989</v>
                </pt>
                <pt idx="24">
                  <v>901</v>
                </pt>
                <pt idx="25">
                  <v>1474</v>
                </pt>
                <pt idx="26">
                  <v>4375</v>
                </pt>
                <pt idx="27">
                  <v>1874</v>
                </pt>
                <pt idx="28">
                  <v>1469</v>
                </pt>
                <pt idx="29">
                  <v>1287</v>
                </pt>
                <pt idx="30">
                  <v>1173</v>
                </pt>
                <pt idx="31">
                  <v>1215</v>
                </pt>
                <pt idx="32">
                  <v>1060</v>
                </pt>
                <pt idx="33">
                  <v>996</v>
                </pt>
                <pt idx="34">
                  <v>957</v>
                </pt>
                <pt idx="35">
                  <v>735</v>
                </pt>
                <pt idx="36">
                  <v>3312</v>
                </pt>
                <pt idx="37">
                  <v>1048</v>
                </pt>
                <pt idx="38">
                  <v>953</v>
                </pt>
                <pt idx="39">
                  <v>886</v>
                </pt>
                <pt idx="40">
                  <v>842</v>
                </pt>
                <pt idx="41">
                  <v>877</v>
                </pt>
                <pt idx="42">
                  <v>813</v>
                </pt>
                <pt idx="43">
                  <v>793</v>
                </pt>
                <pt idx="44">
                  <v>768</v>
                </pt>
                <pt idx="45">
                  <v>730</v>
                </pt>
                <pt idx="46">
                  <v>842</v>
                </pt>
                <pt idx="47">
                  <v>684</v>
                </pt>
                <pt idx="48">
                  <v>705</v>
                </pt>
                <pt idx="49">
                  <v>705</v>
                </pt>
                <pt idx="50">
                  <v>649</v>
                </pt>
                <pt idx="51">
                  <v>602</v>
                </pt>
                <pt idx="52">
                  <v>681</v>
                </pt>
                <pt idx="53">
                  <v>617</v>
                </pt>
                <pt idx="54">
                  <v>668</v>
                </pt>
                <pt idx="55">
                  <v>661</v>
                </pt>
                <pt idx="56">
                  <v>1129</v>
                </pt>
                <pt idx="57">
                  <v>729</v>
                </pt>
                <pt idx="58">
                  <v>503</v>
                </pt>
                <pt idx="59">
                  <v>487</v>
                </pt>
                <pt idx="60">
                  <v>444</v>
                </pt>
                <pt idx="61">
                  <v>486</v>
                </pt>
                <pt idx="62">
                  <v>516</v>
                </pt>
                <pt idx="63">
                  <v>446</v>
                </pt>
                <pt idx="64">
                  <v>414</v>
                </pt>
                <pt idx="65">
                  <v>394</v>
                </pt>
                <pt idx="66">
                  <v>345</v>
                </pt>
                <pt idx="67">
                  <v>794</v>
                </pt>
                <pt idx="68">
                  <v>498</v>
                </pt>
                <pt idx="69">
                  <v>484</v>
                </pt>
                <pt idx="70">
                  <v>469</v>
                </pt>
                <pt idx="71">
                  <v>448</v>
                </pt>
                <pt idx="72">
                  <v>450</v>
                </pt>
                <pt idx="73">
                  <v>491</v>
                </pt>
                <pt idx="74">
                  <v>386</v>
                </pt>
                <pt idx="75">
                  <v>391</v>
                </pt>
                <pt idx="76">
                  <v>412</v>
                </pt>
                <pt idx="77">
                  <v>502</v>
                </pt>
                <pt idx="78">
                  <v>469</v>
                </pt>
                <pt idx="79">
                  <v>404</v>
                </pt>
                <pt idx="80">
                  <v>346</v>
                </pt>
                <pt idx="81">
                  <v>362</v>
                </pt>
                <pt idx="82">
                  <v>328</v>
                </pt>
                <pt idx="83">
                  <v>301</v>
                </pt>
                <pt idx="84">
                  <v>347</v>
                </pt>
                <pt idx="85">
                  <v>377</v>
                </pt>
                <pt idx="86">
                  <v>378</v>
                </pt>
                <pt idx="87">
                  <v>267</v>
                </pt>
                <pt idx="88">
                  <v>334</v>
                </pt>
                <pt idx="89">
                  <v>384</v>
                </pt>
                <pt idx="90">
                  <v>467</v>
                </pt>
                <pt idx="91">
                  <v>352</v>
                </pt>
                <pt idx="92">
                  <v>348</v>
                </pt>
                <pt idx="93">
                  <v>318</v>
                </pt>
                <pt idx="94">
                  <v>341</v>
                </pt>
                <pt idx="95">
                  <v>298</v>
                </pt>
                <pt idx="96">
                  <v>243</v>
                </pt>
                <pt idx="97">
                  <v>251</v>
                </pt>
                <pt idx="98">
                  <v>328</v>
                </pt>
                <pt idx="99">
                  <v>389</v>
                </pt>
                <pt idx="100">
                  <v>382</v>
                </pt>
                <pt idx="101">
                  <v>267</v>
                </pt>
                <pt idx="102">
                  <v>291</v>
                </pt>
                <pt idx="103">
                  <v>296</v>
                </pt>
                <pt idx="104">
                  <v>264</v>
                </pt>
                <pt idx="105">
                  <v>282</v>
                </pt>
                <pt idx="106">
                  <v>287</v>
                </pt>
                <pt idx="107">
                  <v>265</v>
                </pt>
                <pt idx="108">
                  <v>321</v>
                </pt>
                <pt idx="109">
                  <v>288</v>
                </pt>
                <pt idx="110">
                  <v>282</v>
                </pt>
                <pt idx="111">
                  <v>304</v>
                </pt>
                <pt idx="112">
                  <v>294</v>
                </pt>
                <pt idx="113">
                  <v>283</v>
                </pt>
                <pt idx="114">
                  <v>252</v>
                </pt>
                <pt idx="115">
                  <v>250</v>
                </pt>
                <pt idx="116">
                  <v>251</v>
                </pt>
                <pt idx="117">
                  <v>105</v>
                </pt>
                <pt idx="118">
                  <v>441</v>
                </pt>
                <pt idx="119">
                  <v>290</v>
                </pt>
                <pt idx="120">
                  <v>290</v>
                </pt>
                <pt idx="121">
                  <v>353</v>
                </pt>
                <pt idx="122">
                  <v>291</v>
                </pt>
                <pt idx="123">
                  <v>271</v>
                </pt>
                <pt idx="124">
                  <v>159</v>
                </pt>
                <pt idx="125">
                  <v>227</v>
                </pt>
                <pt idx="126">
                  <v>241</v>
                </pt>
                <pt idx="127">
                  <v>238</v>
                </pt>
                <pt idx="128">
                  <v>494</v>
                </pt>
                <pt idx="129">
                  <v>307</v>
                </pt>
                <pt idx="130">
                  <v>261</v>
                </pt>
                <pt idx="131">
                  <v>302</v>
                </pt>
                <pt idx="132">
                  <v>292</v>
                </pt>
                <pt idx="133">
                  <v>253</v>
                </pt>
                <pt idx="134">
                  <v>294</v>
                </pt>
                <pt idx="135">
                  <v>207</v>
                </pt>
                <pt idx="136">
                  <v>244</v>
                </pt>
                <pt idx="137">
                  <v>263</v>
                </pt>
                <pt idx="138">
                  <v>257</v>
                </pt>
                <pt idx="139">
                  <v>291</v>
                </pt>
                <pt idx="140">
                  <v>205</v>
                </pt>
                <pt idx="141">
                  <v>239</v>
                </pt>
                <pt idx="142">
                  <v>249</v>
                </pt>
                <pt idx="143">
                  <v>235</v>
                </pt>
                <pt idx="144">
                  <v>199</v>
                </pt>
                <pt idx="145">
                  <v>209</v>
                </pt>
                <pt idx="146">
                  <v>206</v>
                </pt>
                <pt idx="147">
                  <v>202</v>
                </pt>
                <pt idx="148">
                  <v>281</v>
                </pt>
                <pt idx="149">
                  <v>240</v>
                </pt>
                <pt idx="150">
                  <v>235</v>
                </pt>
                <pt idx="151">
                  <v>219</v>
                </pt>
                <pt idx="152">
                  <v>207</v>
                </pt>
                <pt idx="153">
                  <v>213</v>
                </pt>
                <pt idx="154">
                  <v>231</v>
                </pt>
                <pt idx="155">
                  <v>218</v>
                </pt>
                <pt idx="156">
                  <v>203</v>
                </pt>
                <pt idx="157">
                  <v>194</v>
                </pt>
                <pt idx="158">
                  <v>245</v>
                </pt>
                <pt idx="159">
                  <v>197</v>
                </pt>
                <pt idx="160">
                  <v>231</v>
                </pt>
                <pt idx="161">
                  <v>209</v>
                </pt>
                <pt idx="162">
                  <v>223</v>
                </pt>
                <pt idx="163">
                  <v>169</v>
                </pt>
                <pt idx="164">
                  <v>175</v>
                </pt>
                <pt idx="165">
                  <v>140</v>
                </pt>
                <pt idx="166">
                  <v>219</v>
                </pt>
                <pt idx="167">
                  <v>165</v>
                </pt>
                <pt idx="168">
                  <v>178</v>
                </pt>
                <pt idx="169">
                  <v>189</v>
                </pt>
                <pt idx="170">
                  <v>199</v>
                </pt>
                <pt idx="171">
                  <v>163</v>
                </pt>
                <pt idx="172">
                  <v>175</v>
                </pt>
                <pt idx="173">
                  <v>212</v>
                </pt>
                <pt idx="174">
                  <v>161</v>
                </pt>
                <pt idx="175">
                  <v>215</v>
                </pt>
                <pt idx="176">
                  <v>205</v>
                </pt>
                <pt idx="177">
                  <v>156</v>
                </pt>
                <pt idx="178">
                  <v>149</v>
                </pt>
                <pt idx="179">
                  <v>122</v>
                </pt>
                <pt idx="180">
                  <v>200</v>
                </pt>
                <pt idx="181">
                  <v>205</v>
                </pt>
                <pt idx="182">
                  <v>169</v>
                </pt>
                <pt idx="183">
                  <v>186</v>
                </pt>
                <pt idx="184">
                  <v>186</v>
                </pt>
                <pt idx="185">
                  <v>197</v>
                </pt>
                <pt idx="186">
                  <v>216</v>
                </pt>
                <pt idx="187">
                  <v>172</v>
                </pt>
                <pt idx="188">
                  <v>177</v>
                </pt>
                <pt idx="189">
                  <v>183</v>
                </pt>
                <pt idx="190">
                  <v>182</v>
                </pt>
                <pt idx="191">
                  <v>161</v>
                </pt>
                <pt idx="192">
                  <v>183</v>
                </pt>
                <pt idx="193">
                  <v>181</v>
                </pt>
                <pt idx="194">
                  <v>159</v>
                </pt>
                <pt idx="195">
                  <v>194</v>
                </pt>
                <pt idx="196">
                  <v>169</v>
                </pt>
                <pt idx="197">
                  <v>190</v>
                </pt>
                <pt idx="198">
                  <v>185</v>
                </pt>
                <pt idx="199">
                  <v>170</v>
                </pt>
                <pt idx="200">
                  <v>170</v>
                </pt>
                <pt idx="201">
                  <v>196</v>
                </pt>
                <pt idx="202">
                  <v>152</v>
                </pt>
                <pt idx="203">
                  <v>156</v>
                </pt>
                <pt idx="204">
                  <v>166</v>
                </pt>
                <pt idx="205">
                  <v>163</v>
                </pt>
                <pt idx="206">
                  <v>157</v>
                </pt>
                <pt idx="207">
                  <v>180</v>
                </pt>
                <pt idx="208">
                  <v>162</v>
                </pt>
                <pt idx="209">
                  <v>147</v>
                </pt>
                <pt idx="210">
                  <v>187</v>
                </pt>
                <pt idx="211">
                  <v>147</v>
                </pt>
                <pt idx="212">
                  <v>146</v>
                </pt>
                <pt idx="213">
                  <v>158</v>
                </pt>
                <pt idx="214">
                  <v>150</v>
                </pt>
                <pt idx="215">
                  <v>162</v>
                </pt>
                <pt idx="216">
                  <v>181</v>
                </pt>
                <pt idx="217">
                  <v>158</v>
                </pt>
                <pt idx="218">
                  <v>165</v>
                </pt>
                <pt idx="219">
                  <v>140</v>
                </pt>
                <pt idx="220">
                  <v>155</v>
                </pt>
                <pt idx="221">
                  <v>165</v>
                </pt>
                <pt idx="222">
                  <v>163</v>
                </pt>
                <pt idx="223">
                  <v>166</v>
                </pt>
                <pt idx="224">
                  <v>131</v>
                </pt>
                <pt idx="225">
                  <v>172</v>
                </pt>
                <pt idx="226">
                  <v>146</v>
                </pt>
                <pt idx="227">
                  <v>168</v>
                </pt>
                <pt idx="228">
                  <v>129</v>
                </pt>
                <pt idx="229">
                  <v>132</v>
                </pt>
                <pt idx="230">
                  <v>167</v>
                </pt>
                <pt idx="231">
                  <v>148</v>
                </pt>
                <pt idx="232">
                  <v>137</v>
                </pt>
                <pt idx="233">
                  <v>148</v>
                </pt>
                <pt idx="234">
                  <v>178</v>
                </pt>
                <pt idx="235">
                  <v>142</v>
                </pt>
                <pt idx="236">
                  <v>152</v>
                </pt>
                <pt idx="237">
                  <v>148</v>
                </pt>
                <pt idx="238">
                  <v>153</v>
                </pt>
                <pt idx="239">
                  <v>118</v>
                </pt>
                <pt idx="240">
                  <v>197</v>
                </pt>
                <pt idx="241">
                  <v>117</v>
                </pt>
                <pt idx="242">
                  <v>146</v>
                </pt>
                <pt idx="243">
                  <v>164</v>
                </pt>
                <pt idx="244">
                  <v>136</v>
                </pt>
                <pt idx="245">
                  <v>130</v>
                </pt>
                <pt idx="246">
                  <v>151</v>
                </pt>
                <pt idx="247">
                  <v>105</v>
                </pt>
                <pt idx="248">
                  <v>155</v>
                </pt>
                <pt idx="249">
                  <v>150</v>
                </pt>
                <pt idx="250">
                  <v>110</v>
                </pt>
                <pt idx="251">
                  <v>125</v>
                </pt>
                <pt idx="252">
                  <v>126</v>
                </pt>
                <pt idx="253">
                  <v>133</v>
                </pt>
                <pt idx="254">
                  <v>133</v>
                </pt>
                <pt idx="255">
                  <v>132</v>
                </pt>
                <pt idx="256">
                  <v>147</v>
                </pt>
                <pt idx="257">
                  <v>165</v>
                </pt>
                <pt idx="258">
                  <v>189</v>
                </pt>
                <pt idx="259">
                  <v>113</v>
                </pt>
                <pt idx="260">
                  <v>140</v>
                </pt>
                <pt idx="261">
                  <v>147</v>
                </pt>
                <pt idx="262">
                  <v>158</v>
                </pt>
                <pt idx="263">
                  <v>131</v>
                </pt>
                <pt idx="264">
                  <v>132</v>
                </pt>
                <pt idx="265">
                  <v>151</v>
                </pt>
                <pt idx="266">
                  <v>123</v>
                </pt>
                <pt idx="267">
                  <v>135</v>
                </pt>
                <pt idx="268">
                  <v>141</v>
                </pt>
                <pt idx="269">
                  <v>176</v>
                </pt>
                <pt idx="270">
                  <v>152</v>
                </pt>
                <pt idx="271">
                  <v>108</v>
                </pt>
                <pt idx="272">
                  <v>141</v>
                </pt>
                <pt idx="273">
                  <v>125</v>
                </pt>
                <pt idx="274">
                  <v>101</v>
                </pt>
                <pt idx="275">
                  <v>106</v>
                </pt>
                <pt idx="276">
                  <v>143</v>
                </pt>
                <pt idx="277">
                  <v>123</v>
                </pt>
                <pt idx="278">
                  <v>131</v>
                </pt>
                <pt idx="279">
                  <v>140</v>
                </pt>
                <pt idx="280">
                  <v>178</v>
                </pt>
                <pt idx="281">
                  <v>139</v>
                </pt>
                <pt idx="282">
                  <v>114</v>
                </pt>
                <pt idx="283">
                  <v>119</v>
                </pt>
                <pt idx="284">
                  <v>120</v>
                </pt>
                <pt idx="285">
                  <v>111</v>
                </pt>
                <pt idx="286">
                  <v>132</v>
                </pt>
                <pt idx="287">
                  <v>130</v>
                </pt>
                <pt idx="288">
                  <v>96</v>
                </pt>
                <pt idx="289">
                  <v>107</v>
                </pt>
                <pt idx="290">
                  <v>140</v>
                </pt>
                <pt idx="291">
                  <v>129</v>
                </pt>
                <pt idx="292">
                  <v>125</v>
                </pt>
                <pt idx="293">
                  <v>127</v>
                </pt>
                <pt idx="294">
                  <v>121</v>
                </pt>
                <pt idx="295">
                  <v>108</v>
                </pt>
                <pt idx="296">
                  <v>128</v>
                </pt>
                <pt idx="297">
                  <v>106</v>
                </pt>
                <pt idx="298">
                  <v>107</v>
                </pt>
                <pt idx="299">
                  <v>127</v>
                </pt>
                <pt idx="300">
                  <v>128</v>
                </pt>
                <pt idx="301">
                  <v>128</v>
                </pt>
                <pt idx="302">
                  <v>128</v>
                </pt>
                <pt idx="303">
                  <v>109</v>
                </pt>
                <pt idx="304">
                  <v>104</v>
                </pt>
                <pt idx="305">
                  <v>132</v>
                </pt>
                <pt idx="306">
                  <v>124</v>
                </pt>
                <pt idx="307">
                  <v>130</v>
                </pt>
                <pt idx="308">
                  <v>116</v>
                </pt>
                <pt idx="309">
                  <v>123</v>
                </pt>
                <pt idx="310">
                  <v>109</v>
                </pt>
                <pt idx="311">
                  <v>118</v>
                </pt>
                <pt idx="312">
                  <v>109</v>
                </pt>
                <pt idx="313">
                  <v>100</v>
                </pt>
                <pt idx="314">
                  <v>124</v>
                </pt>
                <pt idx="315">
                  <v>111</v>
                </pt>
                <pt idx="316">
                  <v>116</v>
                </pt>
                <pt idx="317">
                  <v>126</v>
                </pt>
                <pt idx="318">
                  <v>118</v>
                </pt>
                <pt idx="319">
                  <v>119</v>
                </pt>
                <pt idx="320">
                  <v>121</v>
                </pt>
                <pt idx="321">
                  <v>118</v>
                </pt>
                <pt idx="322">
                  <v>125</v>
                </pt>
                <pt idx="323">
                  <v>116</v>
                </pt>
                <pt idx="324">
                  <v>110</v>
                </pt>
                <pt idx="325">
                  <v>123</v>
                </pt>
                <pt idx="326">
                  <v>109</v>
                </pt>
                <pt idx="327">
                  <v>118</v>
                </pt>
                <pt idx="328">
                  <v>105</v>
                </pt>
                <pt idx="329">
                  <v>113</v>
                </pt>
                <pt idx="330">
                  <v>129</v>
                </pt>
                <pt idx="331">
                  <v>126</v>
                </pt>
                <pt idx="332">
                  <v>91</v>
                </pt>
                <pt idx="333">
                  <v>95</v>
                </pt>
                <pt idx="334">
                  <v>139</v>
                </pt>
                <pt idx="335">
                  <v>93</v>
                </pt>
                <pt idx="336">
                  <v>110</v>
                </pt>
                <pt idx="337">
                  <v>117</v>
                </pt>
                <pt idx="338">
                  <v>110</v>
                </pt>
                <pt idx="339">
                  <v>94</v>
                </pt>
                <pt idx="340">
                  <v>134</v>
                </pt>
                <pt idx="341">
                  <v>115</v>
                </pt>
                <pt idx="342">
                  <v>126</v>
                </pt>
                <pt idx="343">
                  <v>107</v>
                </pt>
                <pt idx="344">
                  <v>100</v>
                </pt>
                <pt idx="345">
                  <v>129</v>
                </pt>
                <pt idx="346">
                  <v>119</v>
                </pt>
                <pt idx="347">
                  <v>100</v>
                </pt>
                <pt idx="348">
                  <v>106</v>
                </pt>
                <pt idx="349">
                  <v>112</v>
                </pt>
                <pt idx="350">
                  <v>94</v>
                </pt>
                <pt idx="351">
                  <v>105</v>
                </pt>
                <pt idx="352">
                  <v>116</v>
                </pt>
                <pt idx="353">
                  <v>148</v>
                </pt>
                <pt idx="354">
                  <v>113</v>
                </pt>
                <pt idx="355">
                  <v>116</v>
                </pt>
                <pt idx="356">
                  <v>103</v>
                </pt>
                <pt idx="357">
                  <v>123</v>
                </pt>
                <pt idx="358">
                  <v>116</v>
                </pt>
                <pt idx="359">
                  <v>71</v>
                </pt>
                <pt idx="360">
                  <v>121</v>
                </pt>
                <pt idx="361">
                  <v>121</v>
                </pt>
                <pt idx="362">
                  <v>117</v>
                </pt>
                <pt idx="363">
                  <v>92</v>
                </pt>
                <pt idx="364">
                  <v>95</v>
                </pt>
                <pt idx="365">
                  <v>89</v>
                </pt>
                <pt idx="366">
                  <v>131</v>
                </pt>
                <pt idx="367">
                  <v>91</v>
                </pt>
                <pt idx="368">
                  <v>115</v>
                </pt>
                <pt idx="369">
                  <v>88</v>
                </pt>
                <pt idx="370">
                  <v>79</v>
                </pt>
                <pt idx="371">
                  <v>112</v>
                </pt>
                <pt idx="372">
                  <v>107</v>
                </pt>
                <pt idx="373">
                  <v>91</v>
                </pt>
                <pt idx="374">
                  <v>97</v>
                </pt>
                <pt idx="375">
                  <v>107</v>
                </pt>
                <pt idx="376">
                  <v>103</v>
                </pt>
                <pt idx="377">
                  <v>98</v>
                </pt>
                <pt idx="378">
                  <v>105</v>
                </pt>
                <pt idx="379">
                  <v>99</v>
                </pt>
                <pt idx="380">
                  <v>96</v>
                </pt>
                <pt idx="381">
                  <v>94</v>
                </pt>
                <pt idx="382">
                  <v>86</v>
                </pt>
                <pt idx="383">
                  <v>122</v>
                </pt>
                <pt idx="384">
                  <v>99</v>
                </pt>
                <pt idx="385">
                  <v>111</v>
                </pt>
                <pt idx="386">
                  <v>126</v>
                </pt>
                <pt idx="387">
                  <v>73</v>
                </pt>
                <pt idx="388">
                  <v>118</v>
                </pt>
                <pt idx="389">
                  <v>98</v>
                </pt>
                <pt idx="390">
                  <v>82</v>
                </pt>
                <pt idx="391">
                  <v>77</v>
                </pt>
                <pt idx="392">
                  <v>117</v>
                </pt>
                <pt idx="393">
                  <v>103</v>
                </pt>
                <pt idx="394">
                  <v>111</v>
                </pt>
                <pt idx="395">
                  <v>84</v>
                </pt>
                <pt idx="396">
                  <v>89</v>
                </pt>
                <pt idx="397">
                  <v>108</v>
                </pt>
                <pt idx="398">
                  <v>108</v>
                </pt>
                <pt idx="399">
                  <v>108</v>
                </pt>
                <pt idx="400">
                  <v>113</v>
                </pt>
                <pt idx="401">
                  <v>100</v>
                </pt>
                <pt idx="402">
                  <v>101</v>
                </pt>
                <pt idx="403">
                  <v>93</v>
                </pt>
                <pt idx="404">
                  <v>104</v>
                </pt>
                <pt idx="405">
                  <v>130</v>
                </pt>
                <pt idx="406">
                  <v>127</v>
                </pt>
                <pt idx="407">
                  <v>85</v>
                </pt>
                <pt idx="408">
                  <v>89</v>
                </pt>
                <pt idx="409">
                  <v>129</v>
                </pt>
                <pt idx="410">
                  <v>84</v>
                </pt>
                <pt idx="411">
                  <v>91</v>
                </pt>
                <pt idx="412">
                  <v>85</v>
                </pt>
                <pt idx="413">
                  <v>121</v>
                </pt>
                <pt idx="414">
                  <v>78</v>
                </pt>
                <pt idx="415">
                  <v>124</v>
                </pt>
                <pt idx="416">
                  <v>109</v>
                </pt>
                <pt idx="417">
                  <v>100</v>
                </pt>
                <pt idx="418">
                  <v>84</v>
                </pt>
                <pt idx="419">
                  <v>88</v>
                </pt>
                <pt idx="420">
                  <v>104</v>
                </pt>
                <pt idx="421">
                  <v>100</v>
                </pt>
                <pt idx="422">
                  <v>105</v>
                </pt>
                <pt idx="423">
                  <v>91</v>
                </pt>
                <pt idx="424">
                  <v>101</v>
                </pt>
                <pt idx="425">
                  <v>91</v>
                </pt>
                <pt idx="426">
                  <v>98</v>
                </pt>
                <pt idx="427">
                  <v>101</v>
                </pt>
                <pt idx="428">
                  <v>112</v>
                </pt>
                <pt idx="429">
                  <v>99</v>
                </pt>
                <pt idx="430">
                  <v>119</v>
                </pt>
                <pt idx="431">
                  <v>79</v>
                </pt>
                <pt idx="432">
                  <v>81</v>
                </pt>
                <pt idx="433">
                  <v>77</v>
                </pt>
                <pt idx="434">
                  <v>92</v>
                </pt>
                <pt idx="435">
                  <v>116</v>
                </pt>
                <pt idx="436">
                  <v>111</v>
                </pt>
                <pt idx="437">
                  <v>114</v>
                </pt>
                <pt idx="438">
                  <v>103</v>
                </pt>
                <pt idx="439">
                  <v>116</v>
                </pt>
                <pt idx="440">
                  <v>96</v>
                </pt>
                <pt idx="441">
                  <v>93</v>
                </pt>
                <pt idx="442">
                  <v>111</v>
                </pt>
                <pt idx="443">
                  <v>88</v>
                </pt>
                <pt idx="444">
                  <v>91</v>
                </pt>
                <pt idx="445">
                  <v>100</v>
                </pt>
                <pt idx="446">
                  <v>71</v>
                </pt>
                <pt idx="447">
                  <v>85</v>
                </pt>
                <pt idx="448">
                  <v>106</v>
                </pt>
                <pt idx="449">
                  <v>88</v>
                </pt>
                <pt idx="450">
                  <v>105</v>
                </pt>
                <pt idx="451">
                  <v>97</v>
                </pt>
                <pt idx="452">
                  <v>73</v>
                </pt>
                <pt idx="453">
                  <v>93</v>
                </pt>
                <pt idx="454">
                  <v>102</v>
                </pt>
                <pt idx="455">
                  <v>80</v>
                </pt>
                <pt idx="456">
                  <v>86</v>
                </pt>
                <pt idx="457">
                  <v>107</v>
                </pt>
                <pt idx="458">
                  <v>92</v>
                </pt>
                <pt idx="459">
                  <v>78</v>
                </pt>
                <pt idx="460">
                  <v>98</v>
                </pt>
                <pt idx="461">
                  <v>106</v>
                </pt>
                <pt idx="462">
                  <v>113</v>
                </pt>
                <pt idx="463">
                  <v>112</v>
                </pt>
                <pt idx="464">
                  <v>112</v>
                </pt>
                <pt idx="465">
                  <v>124</v>
                </pt>
                <pt idx="466">
                  <v>99</v>
                </pt>
                <pt idx="467">
                  <v>83</v>
                </pt>
                <pt idx="468">
                  <v>85</v>
                </pt>
                <pt idx="469">
                  <v>94</v>
                </pt>
                <pt idx="470">
                  <v>81</v>
                </pt>
                <pt idx="471">
                  <v>99</v>
                </pt>
                <pt idx="472">
                  <v>127</v>
                </pt>
                <pt idx="473">
                  <v>91</v>
                </pt>
                <pt idx="474">
                  <v>82</v>
                </pt>
                <pt idx="475">
                  <v>98</v>
                </pt>
                <pt idx="476">
                  <v>136</v>
                </pt>
                <pt idx="477">
                  <v>100</v>
                </pt>
                <pt idx="478">
                  <v>126</v>
                </pt>
                <pt idx="479">
                  <v>105</v>
                </pt>
                <pt idx="480">
                  <v>104</v>
                </pt>
                <pt idx="481">
                  <v>60</v>
                </pt>
                <pt idx="482">
                  <v>99</v>
                </pt>
                <pt idx="483">
                  <v>125</v>
                </pt>
                <pt idx="484">
                  <v>95</v>
                </pt>
                <pt idx="485">
                  <v>109</v>
                </pt>
                <pt idx="486">
                  <v>92</v>
                </pt>
                <pt idx="487">
                  <v>82</v>
                </pt>
                <pt idx="488">
                  <v>86</v>
                </pt>
                <pt idx="489">
                  <v>76</v>
                </pt>
                <pt idx="490">
                  <v>97</v>
                </pt>
                <pt idx="491">
                  <v>106</v>
                </pt>
                <pt idx="492">
                  <v>88</v>
                </pt>
                <pt idx="493">
                  <v>105</v>
                </pt>
                <pt idx="494">
                  <v>96</v>
                </pt>
                <pt idx="495">
                  <v>84</v>
                </pt>
                <pt idx="496">
                  <v>83</v>
                </pt>
                <pt idx="497">
                  <v>115</v>
                </pt>
                <pt idx="498">
                  <v>112</v>
                </pt>
                <pt idx="499">
                  <v>109</v>
                </pt>
                <pt idx="500">
                  <v>92</v>
                </pt>
                <pt idx="501">
                  <v>103</v>
                </pt>
                <pt idx="502">
                  <v>102</v>
                </pt>
                <pt idx="503">
                  <v>96</v>
                </pt>
                <pt idx="504">
                  <v>92</v>
                </pt>
                <pt idx="505">
                  <v>89</v>
                </pt>
                <pt idx="506">
                  <v>90</v>
                </pt>
                <pt idx="507">
                  <v>82</v>
                </pt>
                <pt idx="508">
                  <v>88</v>
                </pt>
                <pt idx="509">
                  <v>98</v>
                </pt>
                <pt idx="510">
                  <v>95</v>
                </pt>
                <pt idx="511">
                  <v>97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505021064"/>
        <axId val="505021720"/>
      </scatterChart>
      <valAx>
        <axId val="505021064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505021720"/>
        <crosses val="autoZero"/>
        <crossBetween val="midCat"/>
      </valAx>
      <valAx>
        <axId val="505021720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505021064"/>
        <crosses val="autoZero"/>
        <crossBetween val="midCat"/>
      </valAx>
    </plotArea>
    <plotVisOnly val="1"/>
    <dispBlanksAs val="gap"/>
  </chart>
</chartSpace>
</file>

<file path=xl/charts/chart12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高調波含有率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val>
            <numRef>
              <f>'2回目'!$E$3:$E$51</f>
              <numCache>
                <formatCode>General</formatCode>
                <ptCount val="49"/>
                <pt idx="0">
                  <v>3798</v>
                </pt>
                <pt idx="1">
                  <v>2705</v>
                </pt>
                <pt idx="2">
                  <v>1396</v>
                </pt>
                <pt idx="3">
                  <v>1473</v>
                </pt>
                <pt idx="4">
                  <v>1171</v>
                </pt>
                <pt idx="5">
                  <v>732</v>
                </pt>
                <pt idx="6">
                  <v>838</v>
                </pt>
                <pt idx="7">
                  <v>725</v>
                </pt>
                <pt idx="8">
                  <v>643</v>
                </pt>
                <pt idx="9">
                  <v>654</v>
                </pt>
                <pt idx="10">
                  <v>435</v>
                </pt>
                <pt idx="11">
                  <v>383</v>
                </pt>
                <pt idx="12">
                  <v>456</v>
                </pt>
                <pt idx="13">
                  <v>376</v>
                </pt>
                <pt idx="14">
                  <v>329</v>
                </pt>
                <pt idx="15">
                  <v>356</v>
                </pt>
                <pt idx="16">
                  <v>444</v>
                </pt>
                <pt idx="17">
                  <v>273</v>
                </pt>
                <pt idx="18">
                  <v>354</v>
                </pt>
                <pt idx="19">
                  <v>250</v>
                </pt>
                <pt idx="20">
                  <v>248</v>
                </pt>
                <pt idx="21">
                  <v>212</v>
                </pt>
                <pt idx="22">
                  <v>249</v>
                </pt>
                <pt idx="23">
                  <v>182</v>
                </pt>
                <pt idx="24">
                  <v>212</v>
                </pt>
                <pt idx="25">
                  <v>154</v>
                </pt>
                <pt idx="26">
                  <v>148</v>
                </pt>
                <pt idx="27">
                  <v>147</v>
                </pt>
                <pt idx="28">
                  <v>169</v>
                </pt>
                <pt idx="29">
                  <v>148</v>
                </pt>
                <pt idx="30">
                  <v>155</v>
                </pt>
                <pt idx="31">
                  <v>60</v>
                </pt>
                <pt idx="32">
                  <v>113</v>
                </pt>
                <pt idx="33">
                  <v>124</v>
                </pt>
                <pt idx="34">
                  <v>103</v>
                </pt>
                <pt idx="35">
                  <v>95</v>
                </pt>
                <pt idx="36">
                  <v>74</v>
                </pt>
                <pt idx="37">
                  <v>80</v>
                </pt>
                <pt idx="38">
                  <v>51</v>
                </pt>
                <pt idx="39">
                  <v>37</v>
                </pt>
                <pt idx="40">
                  <v>55</v>
                </pt>
                <pt idx="41">
                  <v>23</v>
                </pt>
                <pt idx="42">
                  <v>10</v>
                </pt>
                <pt idx="43">
                  <v>20</v>
                </pt>
                <pt idx="44">
                  <v>8</v>
                </pt>
                <pt idx="45">
                  <v>0</v>
                </pt>
                <pt idx="46">
                  <v>23</v>
                </pt>
                <pt idx="47">
                  <v>0</v>
                </pt>
                <pt idx="48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504991872"/>
        <axId val="504992200"/>
      </barChart>
      <catAx>
        <axId val="504991872"/>
        <scaling>
          <orientation val="minMax"/>
        </scaling>
        <delete val="0"/>
        <axPos val="b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504992200"/>
        <crosses val="autoZero"/>
        <auto val="1"/>
        <lblAlgn val="ctr"/>
        <lblOffset val="100"/>
        <noMultiLvlLbl val="0"/>
      </catAx>
      <valAx>
        <axId val="504992200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504991872"/>
        <crosses val="autoZero"/>
        <crossBetween val="between"/>
      </valAx>
    </plotArea>
    <plotVisOnly val="1"/>
    <dispBlanksAs val="gap"/>
  </chart>
</chartSpace>
</file>

<file path=xl/charts/chart13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生データ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lineChart>
        <grouping val="standard"/>
        <varyColors val="0"/>
        <ser>
          <idx val="0"/>
          <order val="0"/>
          <spPr>
            <a:ln xmlns:a="http://schemas.openxmlformats.org/drawingml/2006/main"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'5回目'!$B$2:$B$1025</f>
              <numCache>
                <formatCode>General</formatCode>
                <ptCount val="1024"/>
                <pt idx="0">
                  <v>529</v>
                </pt>
                <pt idx="1">
                  <v>534</v>
                </pt>
                <pt idx="2">
                  <v>538</v>
                </pt>
                <pt idx="3">
                  <v>543</v>
                </pt>
                <pt idx="4">
                  <v>548</v>
                </pt>
                <pt idx="5">
                  <v>554</v>
                </pt>
                <pt idx="6">
                  <v>563</v>
                </pt>
                <pt idx="7">
                  <v>572</v>
                </pt>
                <pt idx="8">
                  <v>581</v>
                </pt>
                <pt idx="9">
                  <v>589</v>
                </pt>
                <pt idx="10">
                  <v>598</v>
                </pt>
                <pt idx="11">
                  <v>606</v>
                </pt>
                <pt idx="12">
                  <v>615</v>
                </pt>
                <pt idx="13">
                  <v>624</v>
                </pt>
                <pt idx="14">
                  <v>633</v>
                </pt>
                <pt idx="15">
                  <v>641</v>
                </pt>
                <pt idx="16">
                  <v>649</v>
                </pt>
                <pt idx="17">
                  <v>658</v>
                </pt>
                <pt idx="18">
                  <v>666</v>
                </pt>
                <pt idx="19">
                  <v>674</v>
                </pt>
                <pt idx="20">
                  <v>681</v>
                </pt>
                <pt idx="21">
                  <v>690</v>
                </pt>
                <pt idx="22">
                  <v>697</v>
                </pt>
                <pt idx="23">
                  <v>704</v>
                </pt>
                <pt idx="24">
                  <v>710</v>
                </pt>
                <pt idx="25">
                  <v>717</v>
                </pt>
                <pt idx="26">
                  <v>722</v>
                </pt>
                <pt idx="27">
                  <v>725</v>
                </pt>
                <pt idx="28">
                  <v>728</v>
                </pt>
                <pt idx="29">
                  <v>730</v>
                </pt>
                <pt idx="30">
                  <v>732</v>
                </pt>
                <pt idx="31">
                  <v>734</v>
                </pt>
                <pt idx="32">
                  <v>733</v>
                </pt>
                <pt idx="33">
                  <v>733</v>
                </pt>
                <pt idx="34">
                  <v>732</v>
                </pt>
                <pt idx="35">
                  <v>730</v>
                </pt>
                <pt idx="36">
                  <v>728</v>
                </pt>
                <pt idx="37">
                  <v>726</v>
                </pt>
                <pt idx="38">
                  <v>725</v>
                </pt>
                <pt idx="39">
                  <v>726</v>
                </pt>
                <pt idx="40">
                  <v>724</v>
                </pt>
                <pt idx="41">
                  <v>725</v>
                </pt>
                <pt idx="42">
                  <v>725</v>
                </pt>
                <pt idx="43">
                  <v>726</v>
                </pt>
                <pt idx="44">
                  <v>726</v>
                </pt>
                <pt idx="45">
                  <v>727</v>
                </pt>
                <pt idx="46">
                  <v>729</v>
                </pt>
                <pt idx="47">
                  <v>729</v>
                </pt>
                <pt idx="48">
                  <v>730</v>
                </pt>
                <pt idx="49">
                  <v>730</v>
                </pt>
                <pt idx="50">
                  <v>729</v>
                </pt>
                <pt idx="51">
                  <v>729</v>
                </pt>
                <pt idx="52">
                  <v>728</v>
                </pt>
                <pt idx="53">
                  <v>727</v>
                </pt>
                <pt idx="54">
                  <v>727</v>
                </pt>
                <pt idx="55">
                  <v>724</v>
                </pt>
                <pt idx="56">
                  <v>721</v>
                </pt>
                <pt idx="57">
                  <v>718</v>
                </pt>
                <pt idx="58">
                  <v>715</v>
                </pt>
                <pt idx="59">
                  <v>711</v>
                </pt>
                <pt idx="60">
                  <v>708</v>
                </pt>
                <pt idx="61">
                  <v>705</v>
                </pt>
                <pt idx="62">
                  <v>704</v>
                </pt>
                <pt idx="63">
                  <v>699</v>
                </pt>
                <pt idx="64">
                  <v>695</v>
                </pt>
                <pt idx="65">
                  <v>691</v>
                </pt>
                <pt idx="66">
                  <v>686</v>
                </pt>
                <pt idx="67">
                  <v>682</v>
                </pt>
                <pt idx="68">
                  <v>677</v>
                </pt>
                <pt idx="69">
                  <v>673</v>
                </pt>
                <pt idx="70">
                  <v>670</v>
                </pt>
                <pt idx="71">
                  <v>663</v>
                </pt>
                <pt idx="72">
                  <v>658</v>
                </pt>
                <pt idx="73">
                  <v>651</v>
                </pt>
                <pt idx="74">
                  <v>644</v>
                </pt>
                <pt idx="75">
                  <v>635</v>
                </pt>
                <pt idx="76">
                  <v>627</v>
                </pt>
                <pt idx="77">
                  <v>619</v>
                </pt>
                <pt idx="78">
                  <v>610</v>
                </pt>
                <pt idx="79">
                  <v>603</v>
                </pt>
                <pt idx="80">
                  <v>597</v>
                </pt>
                <pt idx="81">
                  <v>587</v>
                </pt>
                <pt idx="82">
                  <v>578</v>
                </pt>
                <pt idx="83">
                  <v>568</v>
                </pt>
                <pt idx="84">
                  <v>558</v>
                </pt>
                <pt idx="85">
                  <v>548</v>
                </pt>
                <pt idx="86">
                  <v>538</v>
                </pt>
                <pt idx="87">
                  <v>528</v>
                </pt>
                <pt idx="88">
                  <v>518</v>
                </pt>
                <pt idx="89">
                  <v>507</v>
                </pt>
                <pt idx="90">
                  <v>496</v>
                </pt>
                <pt idx="91">
                  <v>485</v>
                </pt>
                <pt idx="92">
                  <v>475</v>
                </pt>
                <pt idx="93">
                  <v>466</v>
                </pt>
                <pt idx="94">
                  <v>460</v>
                </pt>
                <pt idx="95">
                  <v>454</v>
                </pt>
                <pt idx="96">
                  <v>449</v>
                </pt>
                <pt idx="97">
                  <v>443</v>
                </pt>
                <pt idx="98">
                  <v>439</v>
                </pt>
                <pt idx="99">
                  <v>434</v>
                </pt>
                <pt idx="100">
                  <v>429</v>
                </pt>
                <pt idx="101">
                  <v>425</v>
                </pt>
                <pt idx="102">
                  <v>420</v>
                </pt>
                <pt idx="103">
                  <v>415</v>
                </pt>
                <pt idx="104">
                  <v>410</v>
                </pt>
                <pt idx="105">
                  <v>403</v>
                </pt>
                <pt idx="106">
                  <v>396</v>
                </pt>
                <pt idx="107">
                  <v>387</v>
                </pt>
                <pt idx="108">
                  <v>377</v>
                </pt>
                <pt idx="109">
                  <v>368</v>
                </pt>
                <pt idx="110">
                  <v>359</v>
                </pt>
                <pt idx="111">
                  <v>350</v>
                </pt>
                <pt idx="112">
                  <v>341</v>
                </pt>
                <pt idx="113">
                  <v>333</v>
                </pt>
                <pt idx="114">
                  <v>325</v>
                </pt>
                <pt idx="115">
                  <v>317</v>
                </pt>
                <pt idx="116">
                  <v>309</v>
                </pt>
                <pt idx="117">
                  <v>300</v>
                </pt>
                <pt idx="118">
                  <v>292</v>
                </pt>
                <pt idx="119">
                  <v>285</v>
                </pt>
                <pt idx="120">
                  <v>279</v>
                </pt>
                <pt idx="121">
                  <v>271</v>
                </pt>
                <pt idx="122">
                  <v>263</v>
                </pt>
                <pt idx="123">
                  <v>257</v>
                </pt>
                <pt idx="124">
                  <v>250</v>
                </pt>
                <pt idx="125">
                  <v>243</v>
                </pt>
                <pt idx="126">
                  <v>239</v>
                </pt>
                <pt idx="127">
                  <v>235</v>
                </pt>
                <pt idx="128">
                  <v>233</v>
                </pt>
                <pt idx="129">
                  <v>230</v>
                </pt>
                <pt idx="130">
                  <v>228</v>
                </pt>
                <pt idx="131">
                  <v>227</v>
                </pt>
                <pt idx="132">
                  <v>230</v>
                </pt>
                <pt idx="133">
                  <v>230</v>
                </pt>
                <pt idx="134">
                  <v>228</v>
                </pt>
                <pt idx="135">
                  <v>229</v>
                </pt>
                <pt idx="136">
                  <v>232</v>
                </pt>
                <pt idx="137">
                  <v>234</v>
                </pt>
                <pt idx="138">
                  <v>233</v>
                </pt>
                <pt idx="139">
                  <v>234</v>
                </pt>
                <pt idx="140">
                  <v>234</v>
                </pt>
                <pt idx="141">
                  <v>233</v>
                </pt>
                <pt idx="142">
                  <v>234</v>
                </pt>
                <pt idx="143">
                  <v>234</v>
                </pt>
                <pt idx="144">
                  <v>233</v>
                </pt>
                <pt idx="145">
                  <v>233</v>
                </pt>
                <pt idx="146">
                  <v>231</v>
                </pt>
                <pt idx="147">
                  <v>228</v>
                </pt>
                <pt idx="148">
                  <v>228</v>
                </pt>
                <pt idx="149">
                  <v>228</v>
                </pt>
                <pt idx="150">
                  <v>227</v>
                </pt>
                <pt idx="151">
                  <v>226</v>
                </pt>
                <pt idx="152">
                  <v>227</v>
                </pt>
                <pt idx="153">
                  <v>228</v>
                </pt>
                <pt idx="154">
                  <v>230</v>
                </pt>
                <pt idx="155">
                  <v>232</v>
                </pt>
                <pt idx="156">
                  <v>234</v>
                </pt>
                <pt idx="157">
                  <v>239</v>
                </pt>
                <pt idx="158">
                  <v>240</v>
                </pt>
                <pt idx="159">
                  <v>243</v>
                </pt>
                <pt idx="160">
                  <v>246</v>
                </pt>
                <pt idx="161">
                  <v>249</v>
                </pt>
                <pt idx="162">
                  <v>253</v>
                </pt>
                <pt idx="163">
                  <v>256</v>
                </pt>
                <pt idx="164">
                  <v>257</v>
                </pt>
                <pt idx="165">
                  <v>261</v>
                </pt>
                <pt idx="166">
                  <v>265</v>
                </pt>
                <pt idx="167">
                  <v>269</v>
                </pt>
                <pt idx="168">
                  <v>274</v>
                </pt>
                <pt idx="169">
                  <v>281</v>
                </pt>
                <pt idx="170">
                  <v>287</v>
                </pt>
                <pt idx="171">
                  <v>291</v>
                </pt>
                <pt idx="172">
                  <v>297</v>
                </pt>
                <pt idx="173">
                  <v>303</v>
                </pt>
                <pt idx="174">
                  <v>310</v>
                </pt>
                <pt idx="175">
                  <v>318</v>
                </pt>
                <pt idx="176">
                  <v>326</v>
                </pt>
                <pt idx="177">
                  <v>334</v>
                </pt>
                <pt idx="178">
                  <v>342</v>
                </pt>
                <pt idx="179">
                  <v>350</v>
                </pt>
                <pt idx="180">
                  <v>358</v>
                </pt>
                <pt idx="181">
                  <v>366</v>
                </pt>
                <pt idx="182">
                  <v>376</v>
                </pt>
                <pt idx="183">
                  <v>388</v>
                </pt>
                <pt idx="184">
                  <v>399</v>
                </pt>
                <pt idx="185">
                  <v>407</v>
                </pt>
                <pt idx="186">
                  <v>417</v>
                </pt>
                <pt idx="187">
                  <v>426</v>
                </pt>
                <pt idx="188">
                  <v>436</v>
                </pt>
                <pt idx="189">
                  <v>446</v>
                </pt>
                <pt idx="190">
                  <v>457</v>
                </pt>
                <pt idx="191">
                  <v>468</v>
                </pt>
                <pt idx="192">
                  <v>478</v>
                </pt>
                <pt idx="193">
                  <v>487</v>
                </pt>
                <pt idx="194">
                  <v>494</v>
                </pt>
                <pt idx="195">
                  <v>500</v>
                </pt>
                <pt idx="196">
                  <v>505</v>
                </pt>
                <pt idx="197">
                  <v>509</v>
                </pt>
                <pt idx="198">
                  <v>512</v>
                </pt>
                <pt idx="199">
                  <v>516</v>
                </pt>
                <pt idx="200">
                  <v>521</v>
                </pt>
                <pt idx="201">
                  <v>526</v>
                </pt>
                <pt idx="202">
                  <v>532</v>
                </pt>
                <pt idx="203">
                  <v>537</v>
                </pt>
                <pt idx="204">
                  <v>544</v>
                </pt>
                <pt idx="205">
                  <v>552</v>
                </pt>
                <pt idx="206">
                  <v>559</v>
                </pt>
                <pt idx="207">
                  <v>565</v>
                </pt>
                <pt idx="208">
                  <v>575</v>
                </pt>
                <pt idx="209">
                  <v>583</v>
                </pt>
                <pt idx="210">
                  <v>592</v>
                </pt>
                <pt idx="211">
                  <v>601</v>
                </pt>
                <pt idx="212">
                  <v>610</v>
                </pt>
                <pt idx="213">
                  <v>618</v>
                </pt>
                <pt idx="214">
                  <v>626</v>
                </pt>
                <pt idx="215">
                  <v>634</v>
                </pt>
                <pt idx="216">
                  <v>643</v>
                </pt>
                <pt idx="217">
                  <v>653</v>
                </pt>
                <pt idx="218">
                  <v>662</v>
                </pt>
                <pt idx="219">
                  <v>670</v>
                </pt>
                <pt idx="220">
                  <v>678</v>
                </pt>
                <pt idx="221">
                  <v>687</v>
                </pt>
                <pt idx="222">
                  <v>692</v>
                </pt>
                <pt idx="223">
                  <v>700</v>
                </pt>
                <pt idx="224">
                  <v>706</v>
                </pt>
                <pt idx="225">
                  <v>713</v>
                </pt>
                <pt idx="226">
                  <v>719</v>
                </pt>
                <pt idx="227">
                  <v>722</v>
                </pt>
                <pt idx="228">
                  <v>725</v>
                </pt>
                <pt idx="229">
                  <v>726</v>
                </pt>
                <pt idx="230">
                  <v>729</v>
                </pt>
                <pt idx="231">
                  <v>729</v>
                </pt>
                <pt idx="232">
                  <v>729</v>
                </pt>
                <pt idx="233">
                  <v>729</v>
                </pt>
                <pt idx="234">
                  <v>729</v>
                </pt>
                <pt idx="235">
                  <v>728</v>
                </pt>
                <pt idx="236">
                  <v>727</v>
                </pt>
                <pt idx="237">
                  <v>725</v>
                </pt>
                <pt idx="238">
                  <v>725</v>
                </pt>
                <pt idx="239">
                  <v>725</v>
                </pt>
                <pt idx="240">
                  <v>724</v>
                </pt>
                <pt idx="241">
                  <v>725</v>
                </pt>
                <pt idx="242">
                  <v>725</v>
                </pt>
                <pt idx="243">
                  <v>726</v>
                </pt>
                <pt idx="244">
                  <v>726</v>
                </pt>
                <pt idx="245">
                  <v>728</v>
                </pt>
                <pt idx="246">
                  <v>730</v>
                </pt>
                <pt idx="247">
                  <v>730</v>
                </pt>
                <pt idx="248">
                  <v>731</v>
                </pt>
                <pt idx="249">
                  <v>732</v>
                </pt>
                <pt idx="250">
                  <v>731</v>
                </pt>
                <pt idx="251">
                  <v>731</v>
                </pt>
                <pt idx="252">
                  <v>731</v>
                </pt>
                <pt idx="253">
                  <v>730</v>
                </pt>
                <pt idx="254">
                  <v>730</v>
                </pt>
                <pt idx="255">
                  <v>726</v>
                </pt>
                <pt idx="256">
                  <v>724</v>
                </pt>
                <pt idx="257">
                  <v>721</v>
                </pt>
                <pt idx="258">
                  <v>717</v>
                </pt>
                <pt idx="259">
                  <v>713</v>
                </pt>
                <pt idx="260">
                  <v>710</v>
                </pt>
                <pt idx="261">
                  <v>707</v>
                </pt>
                <pt idx="262">
                  <v>706</v>
                </pt>
                <pt idx="263">
                  <v>701</v>
                </pt>
                <pt idx="264">
                  <v>698</v>
                </pt>
                <pt idx="265">
                  <v>695</v>
                </pt>
                <pt idx="266">
                  <v>691</v>
                </pt>
                <pt idx="267">
                  <v>686</v>
                </pt>
                <pt idx="268">
                  <v>681</v>
                </pt>
                <pt idx="269">
                  <v>677</v>
                </pt>
                <pt idx="270">
                  <v>674</v>
                </pt>
                <pt idx="271">
                  <v>666</v>
                </pt>
                <pt idx="272">
                  <v>660</v>
                </pt>
                <pt idx="273">
                  <v>654</v>
                </pt>
                <pt idx="274">
                  <v>647</v>
                </pt>
                <pt idx="275">
                  <v>639</v>
                </pt>
                <pt idx="276">
                  <v>630</v>
                </pt>
                <pt idx="277">
                  <v>621</v>
                </pt>
                <pt idx="278">
                  <v>612</v>
                </pt>
                <pt idx="279">
                  <v>605</v>
                </pt>
                <pt idx="280">
                  <v>597</v>
                </pt>
                <pt idx="281">
                  <v>588</v>
                </pt>
                <pt idx="282">
                  <v>579</v>
                </pt>
                <pt idx="283">
                  <v>569</v>
                </pt>
                <pt idx="284">
                  <v>559</v>
                </pt>
                <pt idx="285">
                  <v>548</v>
                </pt>
                <pt idx="286">
                  <v>539</v>
                </pt>
                <pt idx="287">
                  <v>529</v>
                </pt>
                <pt idx="288">
                  <v>518</v>
                </pt>
                <pt idx="289">
                  <v>508</v>
                </pt>
                <pt idx="290">
                  <v>497</v>
                </pt>
                <pt idx="291">
                  <v>485</v>
                </pt>
                <pt idx="292">
                  <v>474</v>
                </pt>
                <pt idx="293">
                  <v>466</v>
                </pt>
                <pt idx="294">
                  <v>460</v>
                </pt>
                <pt idx="295">
                  <v>454</v>
                </pt>
                <pt idx="296">
                  <v>447</v>
                </pt>
                <pt idx="297">
                  <v>443</v>
                </pt>
                <pt idx="298">
                  <v>440</v>
                </pt>
                <pt idx="299">
                  <v>435</v>
                </pt>
                <pt idx="300">
                  <v>430</v>
                </pt>
                <pt idx="301">
                  <v>424</v>
                </pt>
                <pt idx="302">
                  <v>418</v>
                </pt>
                <pt idx="303">
                  <v>412</v>
                </pt>
                <pt idx="304">
                  <v>406</v>
                </pt>
                <pt idx="305">
                  <v>400</v>
                </pt>
                <pt idx="306">
                  <v>392</v>
                </pt>
                <pt idx="307">
                  <v>384</v>
                </pt>
                <pt idx="308">
                  <v>375</v>
                </pt>
                <pt idx="309">
                  <v>365</v>
                </pt>
                <pt idx="310">
                  <v>356</v>
                </pt>
                <pt idx="311">
                  <v>346</v>
                </pt>
                <pt idx="312">
                  <v>337</v>
                </pt>
                <pt idx="313">
                  <v>329</v>
                </pt>
                <pt idx="314">
                  <v>321</v>
                </pt>
                <pt idx="315">
                  <v>314</v>
                </pt>
                <pt idx="316">
                  <v>306</v>
                </pt>
                <pt idx="317">
                  <v>298</v>
                </pt>
                <pt idx="318">
                  <v>291</v>
                </pt>
                <pt idx="319">
                  <v>283</v>
                </pt>
                <pt idx="320">
                  <v>275</v>
                </pt>
                <pt idx="321">
                  <v>268</v>
                </pt>
                <pt idx="322">
                  <v>260</v>
                </pt>
                <pt idx="323">
                  <v>254</v>
                </pt>
                <pt idx="324">
                  <v>246</v>
                </pt>
                <pt idx="325">
                  <v>240</v>
                </pt>
                <pt idx="326">
                  <v>234</v>
                </pt>
                <pt idx="327">
                  <v>229</v>
                </pt>
                <pt idx="328">
                  <v>228</v>
                </pt>
                <pt idx="329">
                  <v>225</v>
                </pt>
                <pt idx="330">
                  <v>226</v>
                </pt>
                <pt idx="331">
                  <v>224</v>
                </pt>
                <pt idx="332">
                  <v>225</v>
                </pt>
                <pt idx="333">
                  <v>223</v>
                </pt>
                <pt idx="334">
                  <v>224</v>
                </pt>
                <pt idx="335">
                  <v>225</v>
                </pt>
                <pt idx="336">
                  <v>226</v>
                </pt>
                <pt idx="337">
                  <v>230</v>
                </pt>
                <pt idx="338">
                  <v>229</v>
                </pt>
                <pt idx="339">
                  <v>231</v>
                </pt>
                <pt idx="340">
                  <v>230</v>
                </pt>
                <pt idx="341">
                  <v>230</v>
                </pt>
                <pt idx="342">
                  <v>231</v>
                </pt>
                <pt idx="343">
                  <v>228</v>
                </pt>
                <pt idx="344">
                  <v>231</v>
                </pt>
                <pt idx="345">
                  <v>227</v>
                </pt>
                <pt idx="346">
                  <v>226</v>
                </pt>
                <pt idx="347">
                  <v>227</v>
                </pt>
                <pt idx="348">
                  <v>225</v>
                </pt>
                <pt idx="349">
                  <v>225</v>
                </pt>
                <pt idx="350">
                  <v>225</v>
                </pt>
                <pt idx="351">
                  <v>224</v>
                </pt>
                <pt idx="352">
                  <v>226</v>
                </pt>
                <pt idx="353">
                  <v>226</v>
                </pt>
                <pt idx="354">
                  <v>229</v>
                </pt>
                <pt idx="355">
                  <v>231</v>
                </pt>
                <pt idx="356">
                  <v>234</v>
                </pt>
                <pt idx="357">
                  <v>235</v>
                </pt>
                <pt idx="358">
                  <v>239</v>
                </pt>
                <pt idx="359">
                  <v>244</v>
                </pt>
                <pt idx="360">
                  <v>246</v>
                </pt>
                <pt idx="361">
                  <v>249</v>
                </pt>
                <pt idx="362">
                  <v>252</v>
                </pt>
                <pt idx="363">
                  <v>256</v>
                </pt>
                <pt idx="364">
                  <v>259</v>
                </pt>
                <pt idx="365">
                  <v>262</v>
                </pt>
                <pt idx="366">
                  <v>266</v>
                </pt>
                <pt idx="367">
                  <v>272</v>
                </pt>
                <pt idx="368">
                  <v>277</v>
                </pt>
                <pt idx="369">
                  <v>281</v>
                </pt>
                <pt idx="370">
                  <v>287</v>
                </pt>
                <pt idx="371">
                  <v>293</v>
                </pt>
                <pt idx="372">
                  <v>298</v>
                </pt>
                <pt idx="373">
                  <v>305</v>
                </pt>
                <pt idx="374">
                  <v>312</v>
                </pt>
                <pt idx="375">
                  <v>321</v>
                </pt>
                <pt idx="376">
                  <v>329</v>
                </pt>
                <pt idx="377">
                  <v>339</v>
                </pt>
                <pt idx="378">
                  <v>348</v>
                </pt>
                <pt idx="379">
                  <v>356</v>
                </pt>
                <pt idx="380">
                  <v>365</v>
                </pt>
                <pt idx="381">
                  <v>373</v>
                </pt>
                <pt idx="382">
                  <v>384</v>
                </pt>
                <pt idx="383">
                  <v>391</v>
                </pt>
                <pt idx="384">
                  <v>403</v>
                </pt>
                <pt idx="385">
                  <v>414</v>
                </pt>
                <pt idx="386">
                  <v>424</v>
                </pt>
                <pt idx="387">
                  <v>434</v>
                </pt>
                <pt idx="388">
                  <v>445</v>
                </pt>
                <pt idx="389">
                  <v>455</v>
                </pt>
                <pt idx="390">
                  <v>465</v>
                </pt>
                <pt idx="391">
                  <v>476</v>
                </pt>
                <pt idx="392">
                  <v>486</v>
                </pt>
                <pt idx="393">
                  <v>494</v>
                </pt>
                <pt idx="394">
                  <v>502</v>
                </pt>
                <pt idx="395">
                  <v>508</v>
                </pt>
                <pt idx="396">
                  <v>513</v>
                </pt>
                <pt idx="397">
                  <v>517</v>
                </pt>
                <pt idx="398">
                  <v>521</v>
                </pt>
                <pt idx="399">
                  <v>525</v>
                </pt>
                <pt idx="400">
                  <v>530</v>
                </pt>
                <pt idx="401">
                  <v>536</v>
                </pt>
                <pt idx="402">
                  <v>542</v>
                </pt>
                <pt idx="403">
                  <v>548</v>
                </pt>
                <pt idx="404">
                  <v>554</v>
                </pt>
                <pt idx="405">
                  <v>559</v>
                </pt>
                <pt idx="406">
                  <v>567</v>
                </pt>
                <pt idx="407">
                  <v>575</v>
                </pt>
                <pt idx="408">
                  <v>584</v>
                </pt>
                <pt idx="409">
                  <v>594</v>
                </pt>
                <pt idx="410">
                  <v>603</v>
                </pt>
                <pt idx="411">
                  <v>612</v>
                </pt>
                <pt idx="412">
                  <v>621</v>
                </pt>
                <pt idx="413">
                  <v>630</v>
                </pt>
                <pt idx="414">
                  <v>637</v>
                </pt>
                <pt idx="415">
                  <v>645</v>
                </pt>
                <pt idx="416">
                  <v>653</v>
                </pt>
                <pt idx="417">
                  <v>662</v>
                </pt>
                <pt idx="418">
                  <v>672</v>
                </pt>
                <pt idx="419">
                  <v>683</v>
                </pt>
                <pt idx="420">
                  <v>688</v>
                </pt>
                <pt idx="421">
                  <v>696</v>
                </pt>
                <pt idx="422">
                  <v>702</v>
                </pt>
                <pt idx="423">
                  <v>708</v>
                </pt>
                <pt idx="424">
                  <v>714</v>
                </pt>
                <pt idx="425">
                  <v>720</v>
                </pt>
                <pt idx="426">
                  <v>726</v>
                </pt>
                <pt idx="427">
                  <v>731</v>
                </pt>
                <pt idx="428">
                  <v>735</v>
                </pt>
                <pt idx="429">
                  <v>738</v>
                </pt>
                <pt idx="430">
                  <v>738</v>
                </pt>
                <pt idx="431">
                  <v>738</v>
                </pt>
                <pt idx="432">
                  <v>738</v>
                </pt>
                <pt idx="433">
                  <v>737</v>
                </pt>
                <pt idx="434">
                  <v>737</v>
                </pt>
                <pt idx="435">
                  <v>736</v>
                </pt>
                <pt idx="436">
                  <v>734</v>
                </pt>
                <pt idx="437">
                  <v>733</v>
                </pt>
                <pt idx="438">
                  <v>730</v>
                </pt>
                <pt idx="439">
                  <v>729</v>
                </pt>
                <pt idx="440">
                  <v>729</v>
                </pt>
                <pt idx="441">
                  <v>729</v>
                </pt>
                <pt idx="442">
                  <v>729</v>
                </pt>
                <pt idx="443">
                  <v>730</v>
                </pt>
                <pt idx="444">
                  <v>732</v>
                </pt>
                <pt idx="445">
                  <v>731</v>
                </pt>
                <pt idx="446">
                  <v>733</v>
                </pt>
                <pt idx="447">
                  <v>733</v>
                </pt>
                <pt idx="448">
                  <v>734</v>
                </pt>
                <pt idx="449">
                  <v>734</v>
                </pt>
                <pt idx="450">
                  <v>733</v>
                </pt>
                <pt idx="451">
                  <v>732</v>
                </pt>
                <pt idx="452">
                  <v>733</v>
                </pt>
                <pt idx="453">
                  <v>730</v>
                </pt>
                <pt idx="454">
                  <v>727</v>
                </pt>
                <pt idx="455">
                  <v>725</v>
                </pt>
                <pt idx="456">
                  <v>722</v>
                </pt>
                <pt idx="457">
                  <v>719</v>
                </pt>
                <pt idx="458">
                  <v>715</v>
                </pt>
                <pt idx="459">
                  <v>712</v>
                </pt>
                <pt idx="460">
                  <v>710</v>
                </pt>
                <pt idx="461">
                  <v>705</v>
                </pt>
                <pt idx="462">
                  <v>702</v>
                </pt>
                <pt idx="463">
                  <v>698</v>
                </pt>
                <pt idx="464">
                  <v>694</v>
                </pt>
                <pt idx="465">
                  <v>691</v>
                </pt>
                <pt idx="466">
                  <v>686</v>
                </pt>
                <pt idx="467">
                  <v>682</v>
                </pt>
                <pt idx="468">
                  <v>679</v>
                </pt>
                <pt idx="469">
                  <v>672</v>
                </pt>
                <pt idx="470">
                  <v>666</v>
                </pt>
                <pt idx="471">
                  <v>660</v>
                </pt>
                <pt idx="472">
                  <v>653</v>
                </pt>
                <pt idx="473">
                  <v>645</v>
                </pt>
                <pt idx="474">
                  <v>638</v>
                </pt>
                <pt idx="475">
                  <v>630</v>
                </pt>
                <pt idx="476">
                  <v>622</v>
                </pt>
                <pt idx="477">
                  <v>615</v>
                </pt>
                <pt idx="478">
                  <v>604</v>
                </pt>
                <pt idx="479">
                  <v>595</v>
                </pt>
                <pt idx="480">
                  <v>586</v>
                </pt>
                <pt idx="481">
                  <v>578</v>
                </pt>
                <pt idx="482">
                  <v>569</v>
                </pt>
                <pt idx="483">
                  <v>559</v>
                </pt>
                <pt idx="484">
                  <v>548</v>
                </pt>
                <pt idx="485">
                  <v>537</v>
                </pt>
                <pt idx="486">
                  <v>526</v>
                </pt>
                <pt idx="487">
                  <v>516</v>
                </pt>
                <pt idx="488">
                  <v>505</v>
                </pt>
                <pt idx="489">
                  <v>496</v>
                </pt>
                <pt idx="490">
                  <v>488</v>
                </pt>
                <pt idx="491">
                  <v>478</v>
                </pt>
                <pt idx="492">
                  <v>465</v>
                </pt>
                <pt idx="493">
                  <v>455</v>
                </pt>
                <pt idx="494">
                  <v>447</v>
                </pt>
                <pt idx="495">
                  <v>439</v>
                </pt>
                <pt idx="496">
                  <v>434</v>
                </pt>
                <pt idx="497">
                  <v>431</v>
                </pt>
                <pt idx="498">
                  <v>428</v>
                </pt>
                <pt idx="499">
                  <v>424</v>
                </pt>
                <pt idx="500">
                  <v>419</v>
                </pt>
                <pt idx="501">
                  <v>413</v>
                </pt>
                <pt idx="502">
                  <v>406</v>
                </pt>
                <pt idx="503">
                  <v>400</v>
                </pt>
                <pt idx="504">
                  <v>394</v>
                </pt>
                <pt idx="505">
                  <v>387</v>
                </pt>
                <pt idx="506">
                  <v>380</v>
                </pt>
                <pt idx="507">
                  <v>371</v>
                </pt>
                <pt idx="508">
                  <v>362</v>
                </pt>
                <pt idx="509">
                  <v>352</v>
                </pt>
                <pt idx="510">
                  <v>343</v>
                </pt>
                <pt idx="511">
                  <v>334</v>
                </pt>
                <pt idx="512">
                  <v>326</v>
                </pt>
                <pt idx="513">
                  <v>318</v>
                </pt>
                <pt idx="514">
                  <v>311</v>
                </pt>
                <pt idx="515">
                  <v>305</v>
                </pt>
                <pt idx="516">
                  <v>296</v>
                </pt>
                <pt idx="517">
                  <v>288</v>
                </pt>
                <pt idx="518">
                  <v>279</v>
                </pt>
                <pt idx="519">
                  <v>271</v>
                </pt>
                <pt idx="520">
                  <v>263</v>
                </pt>
                <pt idx="521">
                  <v>256</v>
                </pt>
                <pt idx="522">
                  <v>248</v>
                </pt>
                <pt idx="523">
                  <v>242</v>
                </pt>
                <pt idx="524">
                  <v>236</v>
                </pt>
                <pt idx="525">
                  <v>230</v>
                </pt>
                <pt idx="526">
                  <v>225</v>
                </pt>
                <pt idx="527">
                  <v>222</v>
                </pt>
                <pt idx="528">
                  <v>221</v>
                </pt>
                <pt idx="529">
                  <v>219</v>
                </pt>
                <pt idx="530">
                  <v>218</v>
                </pt>
                <pt idx="531">
                  <v>220</v>
                </pt>
                <pt idx="532">
                  <v>219</v>
                </pt>
                <pt idx="533">
                  <v>221</v>
                </pt>
                <pt idx="534">
                  <v>220</v>
                </pt>
                <pt idx="535">
                  <v>221</v>
                </pt>
                <pt idx="536">
                  <v>221</v>
                </pt>
                <pt idx="537">
                  <v>223</v>
                </pt>
                <pt idx="538">
                  <v>224</v>
                </pt>
                <pt idx="539">
                  <v>227</v>
                </pt>
                <pt idx="540">
                  <v>228</v>
                </pt>
                <pt idx="541">
                  <v>231</v>
                </pt>
                <pt idx="542">
                  <v>228</v>
                </pt>
                <pt idx="543">
                  <v>227</v>
                </pt>
                <pt idx="544">
                  <v>226</v>
                </pt>
                <pt idx="545">
                  <v>226</v>
                </pt>
                <pt idx="546">
                  <v>225</v>
                </pt>
                <pt idx="547">
                  <v>226</v>
                </pt>
                <pt idx="548">
                  <v>226</v>
                </pt>
                <pt idx="549">
                  <v>223</v>
                </pt>
                <pt idx="550">
                  <v>226</v>
                </pt>
                <pt idx="551">
                  <v>227</v>
                </pt>
                <pt idx="552">
                  <v>227</v>
                </pt>
                <pt idx="553">
                  <v>230</v>
                </pt>
                <pt idx="554">
                  <v>229</v>
                </pt>
                <pt idx="555">
                  <v>232</v>
                </pt>
                <pt idx="556">
                  <v>235</v>
                </pt>
                <pt idx="557">
                  <v>238</v>
                </pt>
                <pt idx="558">
                  <v>244</v>
                </pt>
                <pt idx="559">
                  <v>247</v>
                </pt>
                <pt idx="560">
                  <v>251</v>
                </pt>
                <pt idx="561">
                  <v>254</v>
                </pt>
                <pt idx="562">
                  <v>257</v>
                </pt>
                <pt idx="563">
                  <v>262</v>
                </pt>
                <pt idx="564">
                  <v>265</v>
                </pt>
                <pt idx="565">
                  <v>271</v>
                </pt>
                <pt idx="566">
                  <v>272</v>
                </pt>
                <pt idx="567">
                  <v>276</v>
                </pt>
                <pt idx="568">
                  <v>282</v>
                </pt>
                <pt idx="569">
                  <v>287</v>
                </pt>
                <pt idx="570">
                  <v>293</v>
                </pt>
                <pt idx="571">
                  <v>300</v>
                </pt>
                <pt idx="572">
                  <v>306</v>
                </pt>
                <pt idx="573">
                  <v>312</v>
                </pt>
                <pt idx="574">
                  <v>320</v>
                </pt>
                <pt idx="575">
                  <v>327</v>
                </pt>
                <pt idx="576">
                  <v>336</v>
                </pt>
                <pt idx="577">
                  <v>347</v>
                </pt>
                <pt idx="578">
                  <v>358</v>
                </pt>
                <pt idx="579">
                  <v>365</v>
                </pt>
                <pt idx="580">
                  <v>373</v>
                </pt>
                <pt idx="581">
                  <v>381</v>
                </pt>
                <pt idx="582">
                  <v>389</v>
                </pt>
                <pt idx="583">
                  <v>399</v>
                </pt>
                <pt idx="584">
                  <v>409</v>
                </pt>
                <pt idx="585">
                  <v>421</v>
                </pt>
                <pt idx="586">
                  <v>431</v>
                </pt>
                <pt idx="587">
                  <v>442</v>
                </pt>
                <pt idx="588">
                  <v>453</v>
                </pt>
                <pt idx="589">
                  <v>463</v>
                </pt>
                <pt idx="590">
                  <v>473</v>
                </pt>
                <pt idx="591">
                  <v>484</v>
                </pt>
                <pt idx="592">
                  <v>494</v>
                </pt>
                <pt idx="593">
                  <v>503</v>
                </pt>
                <pt idx="594">
                  <v>511</v>
                </pt>
                <pt idx="595">
                  <v>517</v>
                </pt>
                <pt idx="596">
                  <v>521</v>
                </pt>
                <pt idx="597">
                  <v>525</v>
                </pt>
                <pt idx="598">
                  <v>528</v>
                </pt>
                <pt idx="599">
                  <v>530</v>
                </pt>
                <pt idx="600">
                  <v>535</v>
                </pt>
                <pt idx="601">
                  <v>542</v>
                </pt>
                <pt idx="602">
                  <v>548</v>
                </pt>
                <pt idx="603">
                  <v>554</v>
                </pt>
                <pt idx="604">
                  <v>560</v>
                </pt>
                <pt idx="605">
                  <v>566</v>
                </pt>
                <pt idx="606">
                  <v>573</v>
                </pt>
                <pt idx="607">
                  <v>580</v>
                </pt>
                <pt idx="608">
                  <v>588</v>
                </pt>
                <pt idx="609">
                  <v>598</v>
                </pt>
                <pt idx="610">
                  <v>607</v>
                </pt>
                <pt idx="611">
                  <v>617</v>
                </pt>
                <pt idx="612">
                  <v>626</v>
                </pt>
                <pt idx="613">
                  <v>635</v>
                </pt>
                <pt idx="614">
                  <v>643</v>
                </pt>
                <pt idx="615">
                  <v>651</v>
                </pt>
                <pt idx="616">
                  <v>660</v>
                </pt>
                <pt idx="617">
                  <v>667</v>
                </pt>
                <pt idx="618">
                  <v>675</v>
                </pt>
                <pt idx="619">
                  <v>684</v>
                </pt>
                <pt idx="620">
                  <v>692</v>
                </pt>
                <pt idx="621">
                  <v>699</v>
                </pt>
                <pt idx="622">
                  <v>706</v>
                </pt>
                <pt idx="623">
                  <v>712</v>
                </pt>
                <pt idx="624">
                  <v>718</v>
                </pt>
                <pt idx="625">
                  <v>723</v>
                </pt>
                <pt idx="626">
                  <v>730</v>
                </pt>
                <pt idx="627">
                  <v>733</v>
                </pt>
                <pt idx="628">
                  <v>737</v>
                </pt>
                <pt idx="629">
                  <v>738</v>
                </pt>
                <pt idx="630">
                  <v>738</v>
                </pt>
                <pt idx="631">
                  <v>738</v>
                </pt>
                <pt idx="632">
                  <v>738</v>
                </pt>
                <pt idx="633">
                  <v>737</v>
                </pt>
                <pt idx="634">
                  <v>738</v>
                </pt>
                <pt idx="635">
                  <v>737</v>
                </pt>
                <pt idx="636">
                  <v>736</v>
                </pt>
                <pt idx="637">
                  <v>734</v>
                </pt>
                <pt idx="638">
                  <v>732</v>
                </pt>
                <pt idx="639">
                  <v>730</v>
                </pt>
                <pt idx="640">
                  <v>729</v>
                </pt>
                <pt idx="641">
                  <v>729</v>
                </pt>
                <pt idx="642">
                  <v>732</v>
                </pt>
                <pt idx="643">
                  <v>731</v>
                </pt>
                <pt idx="644">
                  <v>732</v>
                </pt>
                <pt idx="645">
                  <v>733</v>
                </pt>
                <pt idx="646">
                  <v>733</v>
                </pt>
                <pt idx="647">
                  <v>734</v>
                </pt>
                <pt idx="648">
                  <v>734</v>
                </pt>
                <pt idx="649">
                  <v>734</v>
                </pt>
                <pt idx="650">
                  <v>735</v>
                </pt>
                <pt idx="651">
                  <v>733</v>
                </pt>
                <pt idx="652">
                  <v>731</v>
                </pt>
                <pt idx="653">
                  <v>729</v>
                </pt>
                <pt idx="654">
                  <v>727</v>
                </pt>
                <pt idx="655">
                  <v>724</v>
                </pt>
                <pt idx="656">
                  <v>721</v>
                </pt>
                <pt idx="657">
                  <v>720</v>
                </pt>
                <pt idx="658">
                  <v>715</v>
                </pt>
                <pt idx="659">
                  <v>710</v>
                </pt>
                <pt idx="660">
                  <v>706</v>
                </pt>
                <pt idx="661">
                  <v>702</v>
                </pt>
                <pt idx="662">
                  <v>699</v>
                </pt>
                <pt idx="663">
                  <v>695</v>
                </pt>
                <pt idx="664">
                  <v>692</v>
                </pt>
                <pt idx="665">
                  <v>690</v>
                </pt>
                <pt idx="666">
                  <v>684</v>
                </pt>
                <pt idx="667">
                  <v>679</v>
                </pt>
                <pt idx="668">
                  <v>674</v>
                </pt>
                <pt idx="669">
                  <v>669</v>
                </pt>
                <pt idx="670">
                  <v>664</v>
                </pt>
                <pt idx="671">
                  <v>658</v>
                </pt>
                <pt idx="672">
                  <v>651</v>
                </pt>
                <pt idx="673">
                  <v>645</v>
                </pt>
                <pt idx="674">
                  <v>640</v>
                </pt>
                <pt idx="675">
                  <v>630</v>
                </pt>
                <pt idx="676">
                  <v>621</v>
                </pt>
                <pt idx="677">
                  <v>611</v>
                </pt>
                <pt idx="678">
                  <v>601</v>
                </pt>
                <pt idx="679">
                  <v>592</v>
                </pt>
                <pt idx="680">
                  <v>583</v>
                </pt>
                <pt idx="681">
                  <v>575</v>
                </pt>
                <pt idx="682">
                  <v>566</v>
                </pt>
                <pt idx="683">
                  <v>557</v>
                </pt>
                <pt idx="684">
                  <v>547</v>
                </pt>
                <pt idx="685">
                  <v>537</v>
                </pt>
                <pt idx="686">
                  <v>527</v>
                </pt>
                <pt idx="687">
                  <v>514</v>
                </pt>
                <pt idx="688">
                  <v>502</v>
                </pt>
                <pt idx="689">
                  <v>491</v>
                </pt>
                <pt idx="690">
                  <v>482</v>
                </pt>
                <pt idx="691">
                  <v>472</v>
                </pt>
                <pt idx="692">
                  <v>462</v>
                </pt>
                <pt idx="693">
                  <v>452</v>
                </pt>
                <pt idx="694">
                  <v>443</v>
                </pt>
                <pt idx="695">
                  <v>436</v>
                </pt>
                <pt idx="696">
                  <v>431</v>
                </pt>
                <pt idx="697">
                  <v>427</v>
                </pt>
                <pt idx="698">
                  <v>424</v>
                </pt>
                <pt idx="699">
                  <v>420</v>
                </pt>
                <pt idx="700">
                  <v>416</v>
                </pt>
                <pt idx="701">
                  <v>410</v>
                </pt>
                <pt idx="702">
                  <v>403</v>
                </pt>
                <pt idx="703">
                  <v>398</v>
                </pt>
                <pt idx="704">
                  <v>392</v>
                </pt>
                <pt idx="705">
                  <v>386</v>
                </pt>
                <pt idx="706">
                  <v>379</v>
                </pt>
                <pt idx="707">
                  <v>372</v>
                </pt>
                <pt idx="708">
                  <v>364</v>
                </pt>
                <pt idx="709">
                  <v>355</v>
                </pt>
                <pt idx="710">
                  <v>344</v>
                </pt>
                <pt idx="711">
                  <v>333</v>
                </pt>
                <pt idx="712">
                  <v>324</v>
                </pt>
                <pt idx="713">
                  <v>316</v>
                </pt>
                <pt idx="714">
                  <v>310</v>
                </pt>
                <pt idx="715">
                  <v>303</v>
                </pt>
                <pt idx="716">
                  <v>295</v>
                </pt>
                <pt idx="717">
                  <v>287</v>
                </pt>
                <pt idx="718">
                  <v>279</v>
                </pt>
                <pt idx="719">
                  <v>270</v>
                </pt>
                <pt idx="720">
                  <v>263</v>
                </pt>
                <pt idx="721">
                  <v>255</v>
                </pt>
                <pt idx="722">
                  <v>248</v>
                </pt>
                <pt idx="723">
                  <v>241</v>
                </pt>
                <pt idx="724">
                  <v>237</v>
                </pt>
                <pt idx="725">
                  <v>235</v>
                </pt>
                <pt idx="726">
                  <v>230</v>
                </pt>
                <pt idx="727">
                  <v>226</v>
                </pt>
                <pt idx="728">
                  <v>222</v>
                </pt>
                <pt idx="729">
                  <v>218</v>
                </pt>
                <pt idx="730">
                  <v>219</v>
                </pt>
                <pt idx="731">
                  <v>219</v>
                </pt>
                <pt idx="732">
                  <v>221</v>
                </pt>
                <pt idx="733">
                  <v>219</v>
                </pt>
                <pt idx="734">
                  <v>222</v>
                </pt>
                <pt idx="735">
                  <v>221</v>
                </pt>
                <pt idx="736">
                  <v>224</v>
                </pt>
                <pt idx="737">
                  <v>227</v>
                </pt>
                <pt idx="738">
                  <v>230</v>
                </pt>
                <pt idx="739">
                  <v>230</v>
                </pt>
                <pt idx="740">
                  <v>230</v>
                </pt>
                <pt idx="741">
                  <v>229</v>
                </pt>
                <pt idx="742">
                  <v>228</v>
                </pt>
                <pt idx="743">
                  <v>228</v>
                </pt>
                <pt idx="744">
                  <v>225</v>
                </pt>
                <pt idx="745">
                  <v>225</v>
                </pt>
                <pt idx="746">
                  <v>225</v>
                </pt>
                <pt idx="747">
                  <v>225</v>
                </pt>
                <pt idx="748">
                  <v>223</v>
                </pt>
                <pt idx="749">
                  <v>226</v>
                </pt>
                <pt idx="750">
                  <v>226</v>
                </pt>
                <pt idx="751">
                  <v>226</v>
                </pt>
                <pt idx="752">
                  <v>226</v>
                </pt>
                <pt idx="753">
                  <v>227</v>
                </pt>
                <pt idx="754">
                  <v>231</v>
                </pt>
                <pt idx="755">
                  <v>233</v>
                </pt>
                <pt idx="756">
                  <v>236</v>
                </pt>
                <pt idx="757">
                  <v>238</v>
                </pt>
                <pt idx="758">
                  <v>242</v>
                </pt>
                <pt idx="759">
                  <v>247</v>
                </pt>
                <pt idx="760">
                  <v>250</v>
                </pt>
                <pt idx="761">
                  <v>255</v>
                </pt>
                <pt idx="762">
                  <v>257</v>
                </pt>
                <pt idx="763">
                  <v>260</v>
                </pt>
                <pt idx="764">
                  <v>265</v>
                </pt>
                <pt idx="765">
                  <v>268</v>
                </pt>
                <pt idx="766">
                  <v>272</v>
                </pt>
                <pt idx="767">
                  <v>276</v>
                </pt>
                <pt idx="768">
                  <v>281</v>
                </pt>
                <pt idx="769">
                  <v>286</v>
                </pt>
                <pt idx="770">
                  <v>292</v>
                </pt>
                <pt idx="771">
                  <v>298</v>
                </pt>
                <pt idx="772">
                  <v>306</v>
                </pt>
                <pt idx="773">
                  <v>314</v>
                </pt>
                <pt idx="774">
                  <v>322</v>
                </pt>
                <pt idx="775">
                  <v>327</v>
                </pt>
                <pt idx="776">
                  <v>336</v>
                </pt>
                <pt idx="777">
                  <v>346</v>
                </pt>
                <pt idx="778">
                  <v>355</v>
                </pt>
                <pt idx="779">
                  <v>364</v>
                </pt>
                <pt idx="780">
                  <v>372</v>
                </pt>
                <pt idx="781">
                  <v>380</v>
                </pt>
                <pt idx="782">
                  <v>389</v>
                </pt>
                <pt idx="783">
                  <v>398</v>
                </pt>
                <pt idx="784">
                  <v>409</v>
                </pt>
                <pt idx="785">
                  <v>420</v>
                </pt>
                <pt idx="786">
                  <v>432</v>
                </pt>
                <pt idx="787">
                  <v>444</v>
                </pt>
                <pt idx="788">
                  <v>455</v>
                </pt>
                <pt idx="789">
                  <v>466</v>
                </pt>
                <pt idx="790">
                  <v>476</v>
                </pt>
                <pt idx="791">
                  <v>486</v>
                </pt>
                <pt idx="792">
                  <v>493</v>
                </pt>
                <pt idx="793">
                  <v>502</v>
                </pt>
                <pt idx="794">
                  <v>511</v>
                </pt>
                <pt idx="795">
                  <v>519</v>
                </pt>
                <pt idx="796">
                  <v>524</v>
                </pt>
                <pt idx="797">
                  <v>528</v>
                </pt>
                <pt idx="798">
                  <v>530</v>
                </pt>
                <pt idx="799">
                  <v>533</v>
                </pt>
                <pt idx="800">
                  <v>537</v>
                </pt>
                <pt idx="801">
                  <v>542</v>
                </pt>
                <pt idx="802">
                  <v>548</v>
                </pt>
                <pt idx="803">
                  <v>555</v>
                </pt>
                <pt idx="804">
                  <v>561</v>
                </pt>
                <pt idx="805">
                  <v>567</v>
                </pt>
                <pt idx="806">
                  <v>575</v>
                </pt>
                <pt idx="807">
                  <v>583</v>
                </pt>
                <pt idx="808">
                  <v>591</v>
                </pt>
                <pt idx="809">
                  <v>600</v>
                </pt>
                <pt idx="810">
                  <v>610</v>
                </pt>
                <pt idx="811">
                  <v>621</v>
                </pt>
                <pt idx="812">
                  <v>631</v>
                </pt>
                <pt idx="813">
                  <v>638</v>
                </pt>
                <pt idx="814">
                  <v>645</v>
                </pt>
                <pt idx="815">
                  <v>652</v>
                </pt>
                <pt idx="816">
                  <v>660</v>
                </pt>
                <pt idx="817">
                  <v>668</v>
                </pt>
                <pt idx="818">
                  <v>677</v>
                </pt>
                <pt idx="819">
                  <v>686</v>
                </pt>
                <pt idx="820">
                  <v>694</v>
                </pt>
                <pt idx="821">
                  <v>702</v>
                </pt>
                <pt idx="822">
                  <v>709</v>
                </pt>
                <pt idx="823">
                  <v>717</v>
                </pt>
                <pt idx="824">
                  <v>721</v>
                </pt>
                <pt idx="825">
                  <v>727</v>
                </pt>
                <pt idx="826">
                  <v>731</v>
                </pt>
                <pt idx="827">
                  <v>735</v>
                </pt>
                <pt idx="828">
                  <v>739</v>
                </pt>
                <pt idx="829">
                  <v>742</v>
                </pt>
                <pt idx="830">
                  <v>742</v>
                </pt>
                <pt idx="831">
                  <v>741</v>
                </pt>
                <pt idx="832">
                  <v>742</v>
                </pt>
                <pt idx="833">
                  <v>739</v>
                </pt>
                <pt idx="834">
                  <v>738</v>
                </pt>
                <pt idx="835">
                  <v>738</v>
                </pt>
                <pt idx="836">
                  <v>737</v>
                </pt>
                <pt idx="837">
                  <v>736</v>
                </pt>
                <pt idx="838">
                  <v>734</v>
                </pt>
                <pt idx="839">
                  <v>733</v>
                </pt>
                <pt idx="840">
                  <v>733</v>
                </pt>
                <pt idx="841">
                  <v>731</v>
                </pt>
                <pt idx="842">
                  <v>732</v>
                </pt>
                <pt idx="843">
                  <v>733</v>
                </pt>
                <pt idx="844">
                  <v>733</v>
                </pt>
                <pt idx="845">
                  <v>734</v>
                </pt>
                <pt idx="846">
                  <v>734</v>
                </pt>
                <pt idx="847">
                  <v>736</v>
                </pt>
                <pt idx="848">
                  <v>734</v>
                </pt>
                <pt idx="849">
                  <v>734</v>
                </pt>
                <pt idx="850">
                  <v>734</v>
                </pt>
                <pt idx="851">
                  <v>733</v>
                </pt>
                <pt idx="852">
                  <v>731</v>
                </pt>
                <pt idx="853">
                  <v>729</v>
                </pt>
                <pt idx="854">
                  <v>727</v>
                </pt>
                <pt idx="855">
                  <v>726</v>
                </pt>
                <pt idx="856">
                  <v>721</v>
                </pt>
                <pt idx="857">
                  <v>718</v>
                </pt>
                <pt idx="858">
                  <v>714</v>
                </pt>
                <pt idx="859">
                  <v>710</v>
                </pt>
                <pt idx="860">
                  <v>705</v>
                </pt>
                <pt idx="861">
                  <v>701</v>
                </pt>
                <pt idx="862">
                  <v>698</v>
                </pt>
                <pt idx="863">
                  <v>695</v>
                </pt>
                <pt idx="864">
                  <v>691</v>
                </pt>
                <pt idx="865">
                  <v>687</v>
                </pt>
                <pt idx="866">
                  <v>683</v>
                </pt>
                <pt idx="867">
                  <v>678</v>
                </pt>
                <pt idx="868">
                  <v>672</v>
                </pt>
                <pt idx="869">
                  <v>667</v>
                </pt>
                <pt idx="870">
                  <v>661</v>
                </pt>
                <pt idx="871">
                  <v>657</v>
                </pt>
                <pt idx="872">
                  <v>648</v>
                </pt>
                <pt idx="873">
                  <v>641</v>
                </pt>
                <pt idx="874">
                  <v>634</v>
                </pt>
                <pt idx="875">
                  <v>626</v>
                </pt>
                <pt idx="876">
                  <v>618</v>
                </pt>
                <pt idx="877">
                  <v>609</v>
                </pt>
                <pt idx="878">
                  <v>599</v>
                </pt>
                <pt idx="879">
                  <v>590</v>
                </pt>
                <pt idx="880">
                  <v>581</v>
                </pt>
                <pt idx="881">
                  <v>574</v>
                </pt>
                <pt idx="882">
                  <v>565</v>
                </pt>
                <pt idx="883">
                  <v>555</v>
                </pt>
                <pt idx="884">
                  <v>545</v>
                </pt>
                <pt idx="885">
                  <v>534</v>
                </pt>
                <pt idx="886">
                  <v>523</v>
                </pt>
                <pt idx="887">
                  <v>511</v>
                </pt>
                <pt idx="888">
                  <v>499</v>
                </pt>
                <pt idx="889">
                  <v>489</v>
                </pt>
                <pt idx="890">
                  <v>478</v>
                </pt>
                <pt idx="891">
                  <v>468</v>
                </pt>
                <pt idx="892">
                  <v>459</v>
                </pt>
                <pt idx="893">
                  <v>449</v>
                </pt>
                <pt idx="894">
                  <v>440</v>
                </pt>
                <pt idx="895">
                  <v>432</v>
                </pt>
                <pt idx="896">
                  <v>426</v>
                </pt>
                <pt idx="897">
                  <v>423</v>
                </pt>
                <pt idx="898">
                  <v>421</v>
                </pt>
                <pt idx="899">
                  <v>418</v>
                </pt>
                <pt idx="900">
                  <v>415</v>
                </pt>
                <pt idx="901">
                  <v>410</v>
                </pt>
                <pt idx="902">
                  <v>402</v>
                </pt>
                <pt idx="903">
                  <v>394</v>
                </pt>
                <pt idx="904">
                  <v>387</v>
                </pt>
                <pt idx="905">
                  <v>381</v>
                </pt>
                <pt idx="906">
                  <v>374</v>
                </pt>
                <pt idx="907">
                  <v>367</v>
                </pt>
                <pt idx="908">
                  <v>358</v>
                </pt>
                <pt idx="909">
                  <v>349</v>
                </pt>
                <pt idx="910">
                  <v>340</v>
                </pt>
                <pt idx="911">
                  <v>330</v>
                </pt>
                <pt idx="912">
                  <v>320</v>
                </pt>
                <pt idx="913">
                  <v>312</v>
                </pt>
                <pt idx="914">
                  <v>305</v>
                </pt>
                <pt idx="915">
                  <v>298</v>
                </pt>
                <pt idx="916">
                  <v>290</v>
                </pt>
                <pt idx="917">
                  <v>283</v>
                </pt>
                <pt idx="918">
                  <v>275</v>
                </pt>
                <pt idx="919">
                  <v>267</v>
                </pt>
                <pt idx="920">
                  <v>260</v>
                </pt>
                <pt idx="921">
                  <v>254</v>
                </pt>
                <pt idx="922">
                  <v>245</v>
                </pt>
                <pt idx="923">
                  <v>239</v>
                </pt>
                <pt idx="924">
                  <v>234</v>
                </pt>
                <pt idx="925">
                  <v>229</v>
                </pt>
                <pt idx="926">
                  <v>224</v>
                </pt>
                <pt idx="927">
                  <v>222</v>
                </pt>
                <pt idx="928">
                  <v>218</v>
                </pt>
                <pt idx="929">
                  <v>213</v>
                </pt>
                <pt idx="930">
                  <v>215</v>
                </pt>
                <pt idx="931">
                  <v>213</v>
                </pt>
                <pt idx="932">
                  <v>216</v>
                </pt>
                <pt idx="933">
                  <v>216</v>
                </pt>
                <pt idx="934">
                  <v>218</v>
                </pt>
                <pt idx="935">
                  <v>218</v>
                </pt>
                <pt idx="936">
                  <v>221</v>
                </pt>
                <pt idx="937">
                  <v>221</v>
                </pt>
                <pt idx="938">
                  <v>222</v>
                </pt>
                <pt idx="939">
                  <v>225</v>
                </pt>
                <pt idx="940">
                  <v>227</v>
                </pt>
                <pt idx="941">
                  <v>227</v>
                </pt>
                <pt idx="942">
                  <v>228</v>
                </pt>
                <pt idx="943">
                  <v>226</v>
                </pt>
                <pt idx="944">
                  <v>224</v>
                </pt>
                <pt idx="945">
                  <v>226</v>
                </pt>
                <pt idx="946">
                  <v>224</v>
                </pt>
                <pt idx="947">
                  <v>225</v>
                </pt>
                <pt idx="948">
                  <v>224</v>
                </pt>
                <pt idx="949">
                  <v>226</v>
                </pt>
                <pt idx="950">
                  <v>225</v>
                </pt>
                <pt idx="951">
                  <v>225</v>
                </pt>
                <pt idx="952">
                  <v>227</v>
                </pt>
                <pt idx="953">
                  <v>227</v>
                </pt>
                <pt idx="954">
                  <v>230</v>
                </pt>
                <pt idx="955">
                  <v>234</v>
                </pt>
                <pt idx="956">
                  <v>235</v>
                </pt>
                <pt idx="957">
                  <v>240</v>
                </pt>
                <pt idx="958">
                  <v>243</v>
                </pt>
                <pt idx="959">
                  <v>246</v>
                </pt>
                <pt idx="960">
                  <v>251</v>
                </pt>
                <pt idx="961">
                  <v>255</v>
                </pt>
                <pt idx="962">
                  <v>259</v>
                </pt>
                <pt idx="963">
                  <v>262</v>
                </pt>
                <pt idx="964">
                  <v>264</v>
                </pt>
                <pt idx="965">
                  <v>269</v>
                </pt>
                <pt idx="966">
                  <v>273</v>
                </pt>
                <pt idx="967">
                  <v>279</v>
                </pt>
                <pt idx="968">
                  <v>284</v>
                </pt>
                <pt idx="969">
                  <v>291</v>
                </pt>
                <pt idx="970">
                  <v>298</v>
                </pt>
                <pt idx="971">
                  <v>303</v>
                </pt>
                <pt idx="972">
                  <v>310</v>
                </pt>
                <pt idx="973">
                  <v>317</v>
                </pt>
                <pt idx="974">
                  <v>324</v>
                </pt>
                <pt idx="975">
                  <v>331</v>
                </pt>
                <pt idx="976">
                  <v>340</v>
                </pt>
                <pt idx="977">
                  <v>349</v>
                </pt>
                <pt idx="978">
                  <v>359</v>
                </pt>
                <pt idx="979">
                  <v>369</v>
                </pt>
                <pt idx="980">
                  <v>377</v>
                </pt>
                <pt idx="981">
                  <v>386</v>
                </pt>
                <pt idx="982">
                  <v>395</v>
                </pt>
                <pt idx="983">
                  <v>405</v>
                </pt>
                <pt idx="984">
                  <v>416</v>
                </pt>
                <pt idx="985">
                  <v>424</v>
                </pt>
                <pt idx="986">
                  <v>435</v>
                </pt>
                <pt idx="987">
                  <v>447</v>
                </pt>
                <pt idx="988">
                  <v>459</v>
                </pt>
                <pt idx="989">
                  <v>471</v>
                </pt>
                <pt idx="990">
                  <v>481</v>
                </pt>
                <pt idx="991">
                  <v>490</v>
                </pt>
                <pt idx="992">
                  <v>498</v>
                </pt>
                <pt idx="993">
                  <v>507</v>
                </pt>
                <pt idx="994">
                  <v>515</v>
                </pt>
                <pt idx="995">
                  <v>522</v>
                </pt>
                <pt idx="996">
                  <v>528</v>
                </pt>
                <pt idx="997">
                  <v>532</v>
                </pt>
                <pt idx="998">
                  <v>535</v>
                </pt>
                <pt idx="999">
                  <v>538</v>
                </pt>
                <pt idx="1000">
                  <v>542</v>
                </pt>
                <pt idx="1001">
                  <v>547</v>
                </pt>
                <pt idx="1002">
                  <v>554</v>
                </pt>
                <pt idx="1003">
                  <v>560</v>
                </pt>
                <pt idx="1004">
                  <v>567</v>
                </pt>
                <pt idx="1005">
                  <v>574</v>
                </pt>
                <pt idx="1006">
                  <v>582</v>
                </pt>
                <pt idx="1007">
                  <v>588</v>
                </pt>
                <pt idx="1008">
                  <v>596</v>
                </pt>
                <pt idx="1009">
                  <v>605</v>
                </pt>
                <pt idx="1010">
                  <v>615</v>
                </pt>
                <pt idx="1011">
                  <v>625</v>
                </pt>
                <pt idx="1012">
                  <v>634</v>
                </pt>
                <pt idx="1013">
                  <v>642</v>
                </pt>
                <pt idx="1014">
                  <v>649</v>
                </pt>
                <pt idx="1015">
                  <v>656</v>
                </pt>
                <pt idx="1016">
                  <v>664</v>
                </pt>
                <pt idx="1017">
                  <v>671</v>
                </pt>
                <pt idx="1018">
                  <v>680</v>
                </pt>
                <pt idx="1019">
                  <v>689</v>
                </pt>
                <pt idx="1020">
                  <v>698</v>
                </pt>
                <pt idx="1021">
                  <v>705</v>
                </pt>
                <pt idx="1022">
                  <v>712</v>
                </pt>
                <pt idx="1023">
                  <v>718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696255472"/>
        <axId val="696257768"/>
      </lineChart>
      <catAx>
        <axId val="696255472"/>
        <scaling>
          <orientation val="minMax"/>
        </scaling>
        <delete val="0"/>
        <axPos val="b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696257768"/>
        <crosses val="autoZero"/>
        <auto val="1"/>
        <lblAlgn val="ctr"/>
        <lblOffset val="100"/>
        <noMultiLvlLbl val="0"/>
      </catAx>
      <valAx>
        <axId val="696257768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696255472"/>
        <crosses val="autoZero"/>
        <crossBetween val="between"/>
      </valAx>
    </plotArea>
    <plotVisOnly val="1"/>
    <dispBlanksAs val="gap"/>
  </chart>
</chartSpace>
</file>

<file path=xl/charts/chart14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FFT</a:t>
            </a:r>
            <a:r>
              <a:rPr lang="ja-JP" altLang="en-US"/>
              <a:t>データ</a:t>
            </a:r>
            <a:endParaRPr lang="en-US" altLang="ja-JP"/>
          </a:p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ja-JP" altLang="en-US"/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smooth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yVal>
            <numRef>
              <f>'5回目'!$D$2:$D$513</f>
              <numCache>
                <formatCode>General</formatCode>
                <ptCount val="512"/>
                <pt idx="0">
                  <v>3991</v>
                </pt>
                <pt idx="1">
                  <v>3835</v>
                </pt>
                <pt idx="2">
                  <v>4889</v>
                </pt>
                <pt idx="3">
                  <v>7658</v>
                </pt>
                <pt idx="4">
                  <v>14777</v>
                </pt>
                <pt idx="5">
                  <v>128889</v>
                </pt>
                <pt idx="6">
                  <v>21261</v>
                </pt>
                <pt idx="7">
                  <v>9710</v>
                </pt>
                <pt idx="8">
                  <v>6424</v>
                </pt>
                <pt idx="9">
                  <v>4912</v>
                </pt>
                <pt idx="10">
                  <v>3858</v>
                </pt>
                <pt idx="11">
                  <v>3368</v>
                </pt>
                <pt idx="12">
                  <v>3059</v>
                </pt>
                <pt idx="13">
                  <v>2551</v>
                </pt>
                <pt idx="14">
                  <v>2379</v>
                </pt>
                <pt idx="15">
                  <v>2576</v>
                </pt>
                <pt idx="16">
                  <v>2340</v>
                </pt>
                <pt idx="17">
                  <v>1895</v>
                </pt>
                <pt idx="18">
                  <v>1803</v>
                </pt>
                <pt idx="19">
                  <v>1665</v>
                </pt>
                <pt idx="20">
                  <v>1568</v>
                </pt>
                <pt idx="21">
                  <v>1317</v>
                </pt>
                <pt idx="22">
                  <v>1301</v>
                </pt>
                <pt idx="23">
                  <v>1241</v>
                </pt>
                <pt idx="24">
                  <v>1345</v>
                </pt>
                <pt idx="25">
                  <v>2838</v>
                </pt>
                <pt idx="26">
                  <v>5169</v>
                </pt>
                <pt idx="27">
                  <v>1986</v>
                </pt>
                <pt idx="28">
                  <v>1551</v>
                </pt>
                <pt idx="29">
                  <v>1300</v>
                </pt>
                <pt idx="30">
                  <v>1181</v>
                </pt>
                <pt idx="31">
                  <v>1195</v>
                </pt>
                <pt idx="32">
                  <v>1034</v>
                </pt>
                <pt idx="33">
                  <v>971</v>
                </pt>
                <pt idx="34">
                  <v>875</v>
                </pt>
                <pt idx="35">
                  <v>656</v>
                </pt>
                <pt idx="36">
                  <v>3859</v>
                </pt>
                <pt idx="37">
                  <v>1206</v>
                </pt>
                <pt idx="38">
                  <v>950</v>
                </pt>
                <pt idx="39">
                  <v>923</v>
                </pt>
                <pt idx="40">
                  <v>877</v>
                </pt>
                <pt idx="41">
                  <v>868</v>
                </pt>
                <pt idx="42">
                  <v>763</v>
                </pt>
                <pt idx="43">
                  <v>796</v>
                </pt>
                <pt idx="44">
                  <v>794</v>
                </pt>
                <pt idx="45">
                  <v>767</v>
                </pt>
                <pt idx="46">
                  <v>770</v>
                </pt>
                <pt idx="47">
                  <v>766</v>
                </pt>
                <pt idx="48">
                  <v>650</v>
                </pt>
                <pt idx="49">
                  <v>659</v>
                </pt>
                <pt idx="50">
                  <v>654</v>
                </pt>
                <pt idx="51">
                  <v>606</v>
                </pt>
                <pt idx="52">
                  <v>600</v>
                </pt>
                <pt idx="53">
                  <v>684</v>
                </pt>
                <pt idx="54">
                  <v>669</v>
                </pt>
                <pt idx="55">
                  <v>693</v>
                </pt>
                <pt idx="56">
                  <v>1312</v>
                </pt>
                <pt idx="57">
                  <v>615</v>
                </pt>
                <pt idx="58">
                  <v>545</v>
                </pt>
                <pt idx="59">
                  <v>564</v>
                </pt>
                <pt idx="60">
                  <v>470</v>
                </pt>
                <pt idx="61">
                  <v>482</v>
                </pt>
                <pt idx="62">
                  <v>463</v>
                </pt>
                <pt idx="63">
                  <v>564</v>
                </pt>
                <pt idx="64">
                  <v>435</v>
                </pt>
                <pt idx="65">
                  <v>422</v>
                </pt>
                <pt idx="66">
                  <v>283</v>
                </pt>
                <pt idx="67">
                  <v>814</v>
                </pt>
                <pt idx="68">
                  <v>563</v>
                </pt>
                <pt idx="69">
                  <v>530</v>
                </pt>
                <pt idx="70">
                  <v>462</v>
                </pt>
                <pt idx="71">
                  <v>463</v>
                </pt>
                <pt idx="72">
                  <v>417</v>
                </pt>
                <pt idx="73">
                  <v>445</v>
                </pt>
                <pt idx="74">
                  <v>420</v>
                </pt>
                <pt idx="75">
                  <v>432</v>
                </pt>
                <pt idx="76">
                  <v>424</v>
                </pt>
                <pt idx="77">
                  <v>554</v>
                </pt>
                <pt idx="78">
                  <v>379</v>
                </pt>
                <pt idx="79">
                  <v>434</v>
                </pt>
                <pt idx="80">
                  <v>393</v>
                </pt>
                <pt idx="81">
                  <v>400</v>
                </pt>
                <pt idx="82">
                  <v>410</v>
                </pt>
                <pt idx="83">
                  <v>506</v>
                </pt>
                <pt idx="84">
                  <v>383</v>
                </pt>
                <pt idx="85">
                  <v>384</v>
                </pt>
                <pt idx="86">
                  <v>339</v>
                </pt>
                <pt idx="87">
                  <v>349</v>
                </pt>
                <pt idx="88">
                  <v>412</v>
                </pt>
                <pt idx="89">
                  <v>346</v>
                </pt>
                <pt idx="90">
                  <v>282</v>
                </pt>
                <pt idx="91">
                  <v>360</v>
                </pt>
                <pt idx="92">
                  <v>359</v>
                </pt>
                <pt idx="93">
                  <v>341</v>
                </pt>
                <pt idx="94">
                  <v>363</v>
                </pt>
                <pt idx="95">
                  <v>339</v>
                </pt>
                <pt idx="96">
                  <v>315</v>
                </pt>
                <pt idx="97">
                  <v>262</v>
                </pt>
                <pt idx="98">
                  <v>410</v>
                </pt>
                <pt idx="99">
                  <v>320</v>
                </pt>
                <pt idx="100">
                  <v>337</v>
                </pt>
                <pt idx="101">
                  <v>335</v>
                </pt>
                <pt idx="102">
                  <v>352</v>
                </pt>
                <pt idx="103">
                  <v>284</v>
                </pt>
                <pt idx="104">
                  <v>363</v>
                </pt>
                <pt idx="105">
                  <v>295</v>
                </pt>
                <pt idx="106">
                  <v>290</v>
                </pt>
                <pt idx="107">
                  <v>252</v>
                </pt>
                <pt idx="108">
                  <v>320</v>
                </pt>
                <pt idx="109">
                  <v>331</v>
                </pt>
                <pt idx="110">
                  <v>286</v>
                </pt>
                <pt idx="111">
                  <v>329</v>
                </pt>
                <pt idx="112">
                  <v>301</v>
                </pt>
                <pt idx="113">
                  <v>285</v>
                </pt>
                <pt idx="114">
                  <v>270</v>
                </pt>
                <pt idx="115">
                  <v>293</v>
                </pt>
                <pt idx="116">
                  <v>272</v>
                </pt>
                <pt idx="117">
                  <v>382</v>
                </pt>
                <pt idx="118">
                  <v>377</v>
                </pt>
                <pt idx="119">
                  <v>313</v>
                </pt>
                <pt idx="120">
                  <v>266</v>
                </pt>
                <pt idx="121">
                  <v>262</v>
                </pt>
                <pt idx="122">
                  <v>254</v>
                </pt>
                <pt idx="123">
                  <v>288</v>
                </pt>
                <pt idx="124">
                  <v>346</v>
                </pt>
                <pt idx="125">
                  <v>270</v>
                </pt>
                <pt idx="126">
                  <v>297</v>
                </pt>
                <pt idx="127">
                  <v>418</v>
                </pt>
                <pt idx="128">
                  <v>273</v>
                </pt>
                <pt idx="129">
                  <v>187</v>
                </pt>
                <pt idx="130">
                  <v>218</v>
                </pt>
                <pt idx="131">
                  <v>227</v>
                </pt>
                <pt idx="132">
                  <v>228</v>
                </pt>
                <pt idx="133">
                  <v>222</v>
                </pt>
                <pt idx="134">
                  <v>200</v>
                </pt>
                <pt idx="135">
                  <v>262</v>
                </pt>
                <pt idx="136">
                  <v>219</v>
                </pt>
                <pt idx="137">
                  <v>246</v>
                </pt>
                <pt idx="138">
                  <v>208</v>
                </pt>
                <pt idx="139">
                  <v>218</v>
                </pt>
                <pt idx="140">
                  <v>190</v>
                </pt>
                <pt idx="141">
                  <v>266</v>
                </pt>
                <pt idx="142">
                  <v>197</v>
                </pt>
                <pt idx="143">
                  <v>265</v>
                </pt>
                <pt idx="144">
                  <v>207</v>
                </pt>
                <pt idx="145">
                  <v>194</v>
                </pt>
                <pt idx="146">
                  <v>174</v>
                </pt>
                <pt idx="147">
                  <v>161</v>
                </pt>
                <pt idx="148">
                  <v>264</v>
                </pt>
                <pt idx="149">
                  <v>231</v>
                </pt>
                <pt idx="150">
                  <v>197</v>
                </pt>
                <pt idx="151">
                  <v>197</v>
                </pt>
                <pt idx="152">
                  <v>219</v>
                </pt>
                <pt idx="153">
                  <v>197</v>
                </pt>
                <pt idx="154">
                  <v>200</v>
                </pt>
                <pt idx="155">
                  <v>221</v>
                </pt>
                <pt idx="156">
                  <v>189</v>
                </pt>
                <pt idx="157">
                  <v>189</v>
                </pt>
                <pt idx="158">
                  <v>163</v>
                </pt>
                <pt idx="159">
                  <v>229</v>
                </pt>
                <pt idx="160">
                  <v>220</v>
                </pt>
                <pt idx="161">
                  <v>206</v>
                </pt>
                <pt idx="162">
                  <v>214</v>
                </pt>
                <pt idx="163">
                  <v>186</v>
                </pt>
                <pt idx="164">
                  <v>182</v>
                </pt>
                <pt idx="165">
                  <v>148</v>
                </pt>
                <pt idx="166">
                  <v>231</v>
                </pt>
                <pt idx="167">
                  <v>172</v>
                </pt>
                <pt idx="168">
                  <v>196</v>
                </pt>
                <pt idx="169">
                  <v>191</v>
                </pt>
                <pt idx="170">
                  <v>199</v>
                </pt>
                <pt idx="171">
                  <v>146</v>
                </pt>
                <pt idx="172">
                  <v>172</v>
                </pt>
                <pt idx="173">
                  <v>200</v>
                </pt>
                <pt idx="174">
                  <v>170</v>
                </pt>
                <pt idx="175">
                  <v>167</v>
                </pt>
                <pt idx="176">
                  <v>213</v>
                </pt>
                <pt idx="177">
                  <v>211</v>
                </pt>
                <pt idx="178">
                  <v>122</v>
                </pt>
                <pt idx="179">
                  <v>124</v>
                </pt>
                <pt idx="180">
                  <v>202</v>
                </pt>
                <pt idx="181">
                  <v>195</v>
                </pt>
                <pt idx="182">
                  <v>173</v>
                </pt>
                <pt idx="183">
                  <v>206</v>
                </pt>
                <pt idx="184">
                  <v>186</v>
                </pt>
                <pt idx="185">
                  <v>185</v>
                </pt>
                <pt idx="186">
                  <v>176</v>
                </pt>
                <pt idx="187">
                  <v>182</v>
                </pt>
                <pt idx="188">
                  <v>166</v>
                </pt>
                <pt idx="189">
                  <v>181</v>
                </pt>
                <pt idx="190">
                  <v>218</v>
                </pt>
                <pt idx="191">
                  <v>179</v>
                </pt>
                <pt idx="192">
                  <v>187</v>
                </pt>
                <pt idx="193">
                  <v>164</v>
                </pt>
                <pt idx="194">
                  <v>168</v>
                </pt>
                <pt idx="195">
                  <v>151</v>
                </pt>
                <pt idx="196">
                  <v>151</v>
                </pt>
                <pt idx="197">
                  <v>171</v>
                </pt>
                <pt idx="198">
                  <v>166</v>
                </pt>
                <pt idx="199">
                  <v>156</v>
                </pt>
                <pt idx="200">
                  <v>176</v>
                </pt>
                <pt idx="201">
                  <v>160</v>
                </pt>
                <pt idx="202">
                  <v>161</v>
                </pt>
                <pt idx="203">
                  <v>173</v>
                </pt>
                <pt idx="204">
                  <v>181</v>
                </pt>
                <pt idx="205">
                  <v>151</v>
                </pt>
                <pt idx="206">
                  <v>136</v>
                </pt>
                <pt idx="207">
                  <v>170</v>
                </pt>
                <pt idx="208">
                  <v>145</v>
                </pt>
                <pt idx="209">
                  <v>134</v>
                </pt>
                <pt idx="210">
                  <v>189</v>
                </pt>
                <pt idx="211">
                  <v>167</v>
                </pt>
                <pt idx="212">
                  <v>174</v>
                </pt>
                <pt idx="213">
                  <v>145</v>
                </pt>
                <pt idx="214">
                  <v>177</v>
                </pt>
                <pt idx="215">
                  <v>163</v>
                </pt>
                <pt idx="216">
                  <v>146</v>
                </pt>
                <pt idx="217">
                  <v>144</v>
                </pt>
                <pt idx="218">
                  <v>152</v>
                </pt>
                <pt idx="219">
                  <v>160</v>
                </pt>
                <pt idx="220">
                  <v>134</v>
                </pt>
                <pt idx="221">
                  <v>162</v>
                </pt>
                <pt idx="222">
                  <v>171</v>
                </pt>
                <pt idx="223">
                  <v>132</v>
                </pt>
                <pt idx="224">
                  <v>141</v>
                </pt>
                <pt idx="225">
                  <v>146</v>
                </pt>
                <pt idx="226">
                  <v>169</v>
                </pt>
                <pt idx="227">
                  <v>144</v>
                </pt>
                <pt idx="228">
                  <v>136</v>
                </pt>
                <pt idx="229">
                  <v>160</v>
                </pt>
                <pt idx="230">
                  <v>158</v>
                </pt>
                <pt idx="231">
                  <v>132</v>
                </pt>
                <pt idx="232">
                  <v>127</v>
                </pt>
                <pt idx="233">
                  <v>141</v>
                </pt>
                <pt idx="234">
                  <v>136</v>
                </pt>
                <pt idx="235">
                  <v>135</v>
                </pt>
                <pt idx="236">
                  <v>125</v>
                </pt>
                <pt idx="237">
                  <v>167</v>
                </pt>
                <pt idx="238">
                  <v>199</v>
                </pt>
                <pt idx="239">
                  <v>160</v>
                </pt>
                <pt idx="240">
                  <v>96</v>
                </pt>
                <pt idx="241">
                  <v>119</v>
                </pt>
                <pt idx="242">
                  <v>133</v>
                </pt>
                <pt idx="243">
                  <v>126</v>
                </pt>
                <pt idx="244">
                  <v>173</v>
                </pt>
                <pt idx="245">
                  <v>130</v>
                </pt>
                <pt idx="246">
                  <v>148</v>
                </pt>
                <pt idx="247">
                  <v>114</v>
                </pt>
                <pt idx="248">
                  <v>135</v>
                </pt>
                <pt idx="249">
                  <v>127</v>
                </pt>
                <pt idx="250">
                  <v>133</v>
                </pt>
                <pt idx="251">
                  <v>125</v>
                </pt>
                <pt idx="252">
                  <v>168</v>
                </pt>
                <pt idx="253">
                  <v>176</v>
                </pt>
                <pt idx="254">
                  <v>102</v>
                </pt>
                <pt idx="255">
                  <v>142</v>
                </pt>
                <pt idx="256">
                  <v>154</v>
                </pt>
                <pt idx="257">
                  <v>140</v>
                </pt>
                <pt idx="258">
                  <v>143</v>
                </pt>
                <pt idx="259">
                  <v>134</v>
                </pt>
                <pt idx="260">
                  <v>133</v>
                </pt>
                <pt idx="261">
                  <v>147</v>
                </pt>
                <pt idx="262">
                  <v>143</v>
                </pt>
                <pt idx="263">
                  <v>134</v>
                </pt>
                <pt idx="264">
                  <v>150</v>
                </pt>
                <pt idx="265">
                  <v>101</v>
                </pt>
                <pt idx="266">
                  <v>112</v>
                </pt>
                <pt idx="267">
                  <v>147</v>
                </pt>
                <pt idx="268">
                  <v>118</v>
                </pt>
                <pt idx="269">
                  <v>144</v>
                </pt>
                <pt idx="270">
                  <v>142</v>
                </pt>
                <pt idx="271">
                  <v>119</v>
                </pt>
                <pt idx="272">
                  <v>118</v>
                </pt>
                <pt idx="273">
                  <v>134</v>
                </pt>
                <pt idx="274">
                  <v>122</v>
                </pt>
                <pt idx="275">
                  <v>151</v>
                </pt>
                <pt idx="276">
                  <v>126</v>
                </pt>
                <pt idx="277">
                  <v>132</v>
                </pt>
                <pt idx="278">
                  <v>135</v>
                </pt>
                <pt idx="279">
                  <v>112</v>
                </pt>
                <pt idx="280">
                  <v>117</v>
                </pt>
                <pt idx="281">
                  <v>131</v>
                </pt>
                <pt idx="282">
                  <v>118</v>
                </pt>
                <pt idx="283">
                  <v>123</v>
                </pt>
                <pt idx="284">
                  <v>118</v>
                </pt>
                <pt idx="285">
                  <v>122</v>
                </pt>
                <pt idx="286">
                  <v>121</v>
                </pt>
                <pt idx="287">
                  <v>130</v>
                </pt>
                <pt idx="288">
                  <v>123</v>
                </pt>
                <pt idx="289">
                  <v>130</v>
                </pt>
                <pt idx="290">
                  <v>121</v>
                </pt>
                <pt idx="291">
                  <v>137</v>
                </pt>
                <pt idx="292">
                  <v>143</v>
                </pt>
                <pt idx="293">
                  <v>108</v>
                </pt>
                <pt idx="294">
                  <v>111</v>
                </pt>
                <pt idx="295">
                  <v>121</v>
                </pt>
                <pt idx="296">
                  <v>99</v>
                </pt>
                <pt idx="297">
                  <v>117</v>
                </pt>
                <pt idx="298">
                  <v>110</v>
                </pt>
                <pt idx="299">
                  <v>122</v>
                </pt>
                <pt idx="300">
                  <v>128</v>
                </pt>
                <pt idx="301">
                  <v>96</v>
                </pt>
                <pt idx="302">
                  <v>147</v>
                </pt>
                <pt idx="303">
                  <v>99</v>
                </pt>
                <pt idx="304">
                  <v>134</v>
                </pt>
                <pt idx="305">
                  <v>122</v>
                </pt>
                <pt idx="306">
                  <v>140</v>
                </pt>
                <pt idx="307">
                  <v>100</v>
                </pt>
                <pt idx="308">
                  <v>130</v>
                </pt>
                <pt idx="309">
                  <v>104</v>
                </pt>
                <pt idx="310">
                  <v>114</v>
                </pt>
                <pt idx="311">
                  <v>124</v>
                </pt>
                <pt idx="312">
                  <v>140</v>
                </pt>
                <pt idx="313">
                  <v>131</v>
                </pt>
                <pt idx="314">
                  <v>118</v>
                </pt>
                <pt idx="315">
                  <v>102</v>
                </pt>
                <pt idx="316">
                  <v>101</v>
                </pt>
                <pt idx="317">
                  <v>122</v>
                </pt>
                <pt idx="318">
                  <v>118</v>
                </pt>
                <pt idx="319">
                  <v>115</v>
                </pt>
                <pt idx="320">
                  <v>124</v>
                </pt>
                <pt idx="321">
                  <v>119</v>
                </pt>
                <pt idx="322">
                  <v>118</v>
                </pt>
                <pt idx="323">
                  <v>128</v>
                </pt>
                <pt idx="324">
                  <v>79</v>
                </pt>
                <pt idx="325">
                  <v>97</v>
                </pt>
                <pt idx="326">
                  <v>88</v>
                </pt>
                <pt idx="327">
                  <v>127</v>
                </pt>
                <pt idx="328">
                  <v>99</v>
                </pt>
                <pt idx="329">
                  <v>146</v>
                </pt>
                <pt idx="330">
                  <v>115</v>
                </pt>
                <pt idx="331">
                  <v>121</v>
                </pt>
                <pt idx="332">
                  <v>131</v>
                </pt>
                <pt idx="333">
                  <v>115</v>
                </pt>
                <pt idx="334">
                  <v>99</v>
                </pt>
                <pt idx="335">
                  <v>80</v>
                </pt>
                <pt idx="336">
                  <v>119</v>
                </pt>
                <pt idx="337">
                  <v>103</v>
                </pt>
                <pt idx="338">
                  <v>104</v>
                </pt>
                <pt idx="339">
                  <v>78</v>
                </pt>
                <pt idx="340">
                  <v>94</v>
                </pt>
                <pt idx="341">
                  <v>123</v>
                </pt>
                <pt idx="342">
                  <v>120</v>
                </pt>
                <pt idx="343">
                  <v>122</v>
                </pt>
                <pt idx="344">
                  <v>137</v>
                </pt>
                <pt idx="345">
                  <v>122</v>
                </pt>
                <pt idx="346">
                  <v>90</v>
                </pt>
                <pt idx="347">
                  <v>123</v>
                </pt>
                <pt idx="348">
                  <v>89</v>
                </pt>
                <pt idx="349">
                  <v>129</v>
                </pt>
                <pt idx="350">
                  <v>104</v>
                </pt>
                <pt idx="351">
                  <v>101</v>
                </pt>
                <pt idx="352">
                  <v>109</v>
                </pt>
                <pt idx="353">
                  <v>124</v>
                </pt>
                <pt idx="354">
                  <v>103</v>
                </pt>
                <pt idx="355">
                  <v>124</v>
                </pt>
                <pt idx="356">
                  <v>114</v>
                </pt>
                <pt idx="357">
                  <v>88</v>
                </pt>
                <pt idx="358">
                  <v>114</v>
                </pt>
                <pt idx="359">
                  <v>97</v>
                </pt>
                <pt idx="360">
                  <v>96</v>
                </pt>
                <pt idx="361">
                  <v>107</v>
                </pt>
                <pt idx="362">
                  <v>116</v>
                </pt>
                <pt idx="363">
                  <v>94</v>
                </pt>
                <pt idx="364">
                  <v>117</v>
                </pt>
                <pt idx="365">
                  <v>87</v>
                </pt>
                <pt idx="366">
                  <v>116</v>
                </pt>
                <pt idx="367">
                  <v>90</v>
                </pt>
                <pt idx="368">
                  <v>100</v>
                </pt>
                <pt idx="369">
                  <v>118</v>
                </pt>
                <pt idx="370">
                  <v>107</v>
                </pt>
                <pt idx="371">
                  <v>113</v>
                </pt>
                <pt idx="372">
                  <v>89</v>
                </pt>
                <pt idx="373">
                  <v>118</v>
                </pt>
                <pt idx="374">
                  <v>98</v>
                </pt>
                <pt idx="375">
                  <v>107</v>
                </pt>
                <pt idx="376">
                  <v>103</v>
                </pt>
                <pt idx="377">
                  <v>123</v>
                </pt>
                <pt idx="378">
                  <v>101</v>
                </pt>
                <pt idx="379">
                  <v>110</v>
                </pt>
                <pt idx="380">
                  <v>83</v>
                </pt>
                <pt idx="381">
                  <v>103</v>
                </pt>
                <pt idx="382">
                  <v>99</v>
                </pt>
                <pt idx="383">
                  <v>88</v>
                </pt>
                <pt idx="384">
                  <v>96</v>
                </pt>
                <pt idx="385">
                  <v>117</v>
                </pt>
                <pt idx="386">
                  <v>89</v>
                </pt>
                <pt idx="387">
                  <v>93</v>
                </pt>
                <pt idx="388">
                  <v>119</v>
                </pt>
                <pt idx="389">
                  <v>116</v>
                </pt>
                <pt idx="390">
                  <v>115</v>
                </pt>
                <pt idx="391">
                  <v>120</v>
                </pt>
                <pt idx="392">
                  <v>127</v>
                </pt>
                <pt idx="393">
                  <v>112</v>
                </pt>
                <pt idx="394">
                  <v>92</v>
                </pt>
                <pt idx="395">
                  <v>107</v>
                </pt>
                <pt idx="396">
                  <v>77</v>
                </pt>
                <pt idx="397">
                  <v>98</v>
                </pt>
                <pt idx="398">
                  <v>107</v>
                </pt>
                <pt idx="399">
                  <v>65</v>
                </pt>
                <pt idx="400">
                  <v>93</v>
                </pt>
                <pt idx="401">
                  <v>96</v>
                </pt>
                <pt idx="402">
                  <v>89</v>
                </pt>
                <pt idx="403">
                  <v>117</v>
                </pt>
                <pt idx="404">
                  <v>89</v>
                </pt>
                <pt idx="405">
                  <v>111</v>
                </pt>
                <pt idx="406">
                  <v>116</v>
                </pt>
                <pt idx="407">
                  <v>121</v>
                </pt>
                <pt idx="408">
                  <v>113</v>
                </pt>
                <pt idx="409">
                  <v>108</v>
                </pt>
                <pt idx="410">
                  <v>84</v>
                </pt>
                <pt idx="411">
                  <v>82</v>
                </pt>
                <pt idx="412">
                  <v>121</v>
                </pt>
                <pt idx="413">
                  <v>63</v>
                </pt>
                <pt idx="414">
                  <v>107</v>
                </pt>
                <pt idx="415">
                  <v>105</v>
                </pt>
                <pt idx="416">
                  <v>105</v>
                </pt>
                <pt idx="417">
                  <v>83</v>
                </pt>
                <pt idx="418">
                  <v>120</v>
                </pt>
                <pt idx="419">
                  <v>123</v>
                </pt>
                <pt idx="420">
                  <v>139</v>
                </pt>
                <pt idx="421">
                  <v>114</v>
                </pt>
                <pt idx="422">
                  <v>99</v>
                </pt>
                <pt idx="423">
                  <v>97</v>
                </pt>
                <pt idx="424">
                  <v>89</v>
                </pt>
                <pt idx="425">
                  <v>99</v>
                </pt>
                <pt idx="426">
                  <v>93</v>
                </pt>
                <pt idx="427">
                  <v>105</v>
                </pt>
                <pt idx="428">
                  <v>82</v>
                </pt>
                <pt idx="429">
                  <v>90</v>
                </pt>
                <pt idx="430">
                  <v>113</v>
                </pt>
                <pt idx="431">
                  <v>105</v>
                </pt>
                <pt idx="432">
                  <v>93</v>
                </pt>
                <pt idx="433">
                  <v>119</v>
                </pt>
                <pt idx="434">
                  <v>85</v>
                </pt>
                <pt idx="435">
                  <v>96</v>
                </pt>
                <pt idx="436">
                  <v>106</v>
                </pt>
                <pt idx="437">
                  <v>89</v>
                </pt>
                <pt idx="438">
                  <v>108</v>
                </pt>
                <pt idx="439">
                  <v>111</v>
                </pt>
                <pt idx="440">
                  <v>93</v>
                </pt>
                <pt idx="441">
                  <v>99</v>
                </pt>
                <pt idx="442">
                  <v>108</v>
                </pt>
                <pt idx="443">
                  <v>97</v>
                </pt>
                <pt idx="444">
                  <v>91</v>
                </pt>
                <pt idx="445">
                  <v>104</v>
                </pt>
                <pt idx="446">
                  <v>106</v>
                </pt>
                <pt idx="447">
                  <v>96</v>
                </pt>
                <pt idx="448">
                  <v>80</v>
                </pt>
                <pt idx="449">
                  <v>117</v>
                </pt>
                <pt idx="450">
                  <v>90</v>
                </pt>
                <pt idx="451">
                  <v>109</v>
                </pt>
                <pt idx="452">
                  <v>100</v>
                </pt>
                <pt idx="453">
                  <v>95</v>
                </pt>
                <pt idx="454">
                  <v>106</v>
                </pt>
                <pt idx="455">
                  <v>87</v>
                </pt>
                <pt idx="456">
                  <v>83</v>
                </pt>
                <pt idx="457">
                  <v>101</v>
                </pt>
                <pt idx="458">
                  <v>101</v>
                </pt>
                <pt idx="459">
                  <v>77</v>
                </pt>
                <pt idx="460">
                  <v>121</v>
                </pt>
                <pt idx="461">
                  <v>137</v>
                </pt>
                <pt idx="462">
                  <v>85</v>
                </pt>
                <pt idx="463">
                  <v>95</v>
                </pt>
                <pt idx="464">
                  <v>94</v>
                </pt>
                <pt idx="465">
                  <v>110</v>
                </pt>
                <pt idx="466">
                  <v>83</v>
                </pt>
                <pt idx="467">
                  <v>101</v>
                </pt>
                <pt idx="468">
                  <v>88</v>
                </pt>
                <pt idx="469">
                  <v>70</v>
                </pt>
                <pt idx="470">
                  <v>118</v>
                </pt>
                <pt idx="471">
                  <v>104</v>
                </pt>
                <pt idx="472">
                  <v>107</v>
                </pt>
                <pt idx="473">
                  <v>92</v>
                </pt>
                <pt idx="474">
                  <v>103</v>
                </pt>
                <pt idx="475">
                  <v>104</v>
                </pt>
                <pt idx="476">
                  <v>110</v>
                </pt>
                <pt idx="477">
                  <v>74</v>
                </pt>
                <pt idx="478">
                  <v>90</v>
                </pt>
                <pt idx="479">
                  <v>92</v>
                </pt>
                <pt idx="480">
                  <v>83</v>
                </pt>
                <pt idx="481">
                  <v>98</v>
                </pt>
                <pt idx="482">
                  <v>110</v>
                </pt>
                <pt idx="483">
                  <v>108</v>
                </pt>
                <pt idx="484">
                  <v>97</v>
                </pt>
                <pt idx="485">
                  <v>109</v>
                </pt>
                <pt idx="486">
                  <v>108</v>
                </pt>
                <pt idx="487">
                  <v>106</v>
                </pt>
                <pt idx="488">
                  <v>69</v>
                </pt>
                <pt idx="489">
                  <v>90</v>
                </pt>
                <pt idx="490">
                  <v>96</v>
                </pt>
                <pt idx="491">
                  <v>73</v>
                </pt>
                <pt idx="492">
                  <v>90</v>
                </pt>
                <pt idx="493">
                  <v>122</v>
                </pt>
                <pt idx="494">
                  <v>80</v>
                </pt>
                <pt idx="495">
                  <v>116</v>
                </pt>
                <pt idx="496">
                  <v>69</v>
                </pt>
                <pt idx="497">
                  <v>94</v>
                </pt>
                <pt idx="498">
                  <v>98</v>
                </pt>
                <pt idx="499">
                  <v>94</v>
                </pt>
                <pt idx="500">
                  <v>94</v>
                </pt>
                <pt idx="501">
                  <v>78</v>
                </pt>
                <pt idx="502">
                  <v>87</v>
                </pt>
                <pt idx="503">
                  <v>87</v>
                </pt>
                <pt idx="504">
                  <v>94</v>
                </pt>
                <pt idx="505">
                  <v>102</v>
                </pt>
                <pt idx="506">
                  <v>112</v>
                </pt>
                <pt idx="507">
                  <v>98</v>
                </pt>
                <pt idx="508">
                  <v>103</v>
                </pt>
                <pt idx="509">
                  <v>64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505021064"/>
        <axId val="505021720"/>
      </scatterChart>
      <valAx>
        <axId val="505021064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505021720"/>
        <crosses val="autoZero"/>
        <crossBetween val="midCat"/>
      </valAx>
      <valAx>
        <axId val="505021720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505021064"/>
        <crosses val="autoZero"/>
        <crossBetween val="midCat"/>
      </valAx>
    </plotArea>
    <plotVisOnly val="1"/>
    <dispBlanksAs val="gap"/>
  </chart>
</chartSpace>
</file>

<file path=xl/charts/chart15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高調波含有率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val>
            <numRef>
              <f>'5回目'!$E$3:$E$51</f>
              <numCache>
                <formatCode>General</formatCode>
                <ptCount val="49"/>
                <pt idx="0">
                  <v>3858</v>
                </pt>
                <pt idx="1">
                  <v>2575</v>
                </pt>
                <pt idx="2">
                  <v>1567</v>
                </pt>
                <pt idx="3">
                  <v>2837</v>
                </pt>
                <pt idx="4">
                  <v>1179</v>
                </pt>
                <pt idx="5">
                  <v>653</v>
                </pt>
                <pt idx="6">
                  <v>874</v>
                </pt>
                <pt idx="7">
                  <v>762</v>
                </pt>
                <pt idx="8">
                  <v>648</v>
                </pt>
                <pt idx="9">
                  <v>685</v>
                </pt>
                <pt idx="10">
                  <v>461</v>
                </pt>
                <pt idx="11">
                  <v>411</v>
                </pt>
                <pt idx="12">
                  <v>449</v>
                </pt>
                <pt idx="13">
                  <v>418</v>
                </pt>
                <pt idx="14">
                  <v>376</v>
                </pt>
                <pt idx="15">
                  <v>364</v>
                </pt>
                <pt idx="16">
                  <v>261</v>
                </pt>
                <pt idx="17">
                  <v>314</v>
                </pt>
                <pt idx="18">
                  <v>309</v>
                </pt>
                <pt idx="19">
                  <v>265</v>
                </pt>
                <pt idx="20">
                  <v>253</v>
                </pt>
                <pt idx="21">
                  <v>256</v>
                </pt>
                <pt idx="22">
                  <v>226</v>
                </pt>
                <pt idx="23">
                  <v>227</v>
                </pt>
                <pt idx="24">
                  <v>170</v>
                </pt>
                <pt idx="25">
                  <v>210</v>
                </pt>
                <pt idx="26">
                  <v>135</v>
                </pt>
                <pt idx="27">
                  <v>135</v>
                </pt>
                <pt idx="28">
                  <v>133</v>
                </pt>
                <pt idx="29">
                  <v>153</v>
                </pt>
                <pt idx="30">
                  <v>147</v>
                </pt>
                <pt idx="31">
                  <v>71</v>
                </pt>
                <pt idx="32">
                  <v>116</v>
                </pt>
                <pt idx="33">
                  <v>79</v>
                </pt>
                <pt idx="34">
                  <v>110</v>
                </pt>
                <pt idx="35">
                  <v>87</v>
                </pt>
                <pt idx="36">
                  <v>115</v>
                </pt>
                <pt idx="37">
                  <v>42</v>
                </pt>
                <pt idx="38">
                  <v>61</v>
                </pt>
                <pt idx="39">
                  <v>30</v>
                </pt>
                <pt idx="40">
                  <v>62</v>
                </pt>
                <pt idx="41">
                  <v>29</v>
                </pt>
                <pt idx="42">
                  <v>0</v>
                </pt>
                <pt idx="43">
                  <v>0</v>
                </pt>
                <pt idx="44">
                  <v>4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504991872"/>
        <axId val="504992200"/>
      </barChart>
      <catAx>
        <axId val="504991872"/>
        <scaling>
          <orientation val="minMax"/>
        </scaling>
        <delete val="0"/>
        <axPos val="b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504992200"/>
        <crosses val="autoZero"/>
        <auto val="1"/>
        <lblAlgn val="ctr"/>
        <lblOffset val="100"/>
        <noMultiLvlLbl val="0"/>
      </catAx>
      <valAx>
        <axId val="504992200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504991872"/>
        <crosses val="autoZero"/>
        <crossBetween val="between"/>
      </valAx>
    </plotArea>
    <plotVisOnly val="1"/>
    <dispBlanksAs val="gap"/>
  </chart>
</chartSpace>
</file>

<file path=xl/charts/chart16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生データ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lineChart>
        <grouping val="standard"/>
        <varyColors val="0"/>
        <ser>
          <idx val="0"/>
          <order val="0"/>
          <spPr>
            <a:ln xmlns:a="http://schemas.openxmlformats.org/drawingml/2006/main"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'6回目'!$B$2:$B$1025</f>
              <numCache>
                <formatCode>General</formatCode>
                <ptCount val="1024"/>
                <pt idx="0">
                  <v>530</v>
                </pt>
                <pt idx="1">
                  <v>535</v>
                </pt>
                <pt idx="2">
                  <v>539</v>
                </pt>
                <pt idx="3">
                  <v>542</v>
                </pt>
                <pt idx="4">
                  <v>543</v>
                </pt>
                <pt idx="5">
                  <v>549</v>
                </pt>
                <pt idx="6">
                  <v>555</v>
                </pt>
                <pt idx="7">
                  <v>562</v>
                </pt>
                <pt idx="8">
                  <v>570</v>
                </pt>
                <pt idx="9">
                  <v>578</v>
                </pt>
                <pt idx="10">
                  <v>585</v>
                </pt>
                <pt idx="11">
                  <v>591</v>
                </pt>
                <pt idx="12">
                  <v>599</v>
                </pt>
                <pt idx="13">
                  <v>607</v>
                </pt>
                <pt idx="14">
                  <v>616</v>
                </pt>
                <pt idx="15">
                  <v>626</v>
                </pt>
                <pt idx="16">
                  <v>636</v>
                </pt>
                <pt idx="17">
                  <v>644</v>
                </pt>
                <pt idx="18">
                  <v>652</v>
                </pt>
                <pt idx="19">
                  <v>660</v>
                </pt>
                <pt idx="20">
                  <v>668</v>
                </pt>
                <pt idx="21">
                  <v>674</v>
                </pt>
                <pt idx="22">
                  <v>682</v>
                </pt>
                <pt idx="23">
                  <v>690</v>
                </pt>
                <pt idx="24">
                  <v>698</v>
                </pt>
                <pt idx="25">
                  <v>706</v>
                </pt>
                <pt idx="26">
                  <v>713</v>
                </pt>
                <pt idx="27">
                  <v>719</v>
                </pt>
                <pt idx="28">
                  <v>725</v>
                </pt>
                <pt idx="29">
                  <v>731</v>
                </pt>
                <pt idx="30">
                  <v>736</v>
                </pt>
                <pt idx="31">
                  <v>738</v>
                </pt>
                <pt idx="32">
                  <v>741</v>
                </pt>
                <pt idx="33">
                  <v>743</v>
                </pt>
                <pt idx="34">
                  <v>745</v>
                </pt>
                <pt idx="35">
                  <v>745</v>
                </pt>
                <pt idx="36">
                  <v>744</v>
                </pt>
                <pt idx="37">
                  <v>743</v>
                </pt>
                <pt idx="38">
                  <v>744</v>
                </pt>
                <pt idx="39">
                  <v>741</v>
                </pt>
                <pt idx="40">
                  <v>740</v>
                </pt>
                <pt idx="41">
                  <v>740</v>
                </pt>
                <pt idx="42">
                  <v>739</v>
                </pt>
                <pt idx="43">
                  <v>737</v>
                </pt>
                <pt idx="44">
                  <v>735</v>
                </pt>
                <pt idx="45">
                  <v>735</v>
                </pt>
                <pt idx="46">
                  <v>733</v>
                </pt>
                <pt idx="47">
                  <v>733</v>
                </pt>
                <pt idx="48">
                  <v>734</v>
                </pt>
                <pt idx="49">
                  <v>735</v>
                </pt>
                <pt idx="50">
                  <v>735</v>
                </pt>
                <pt idx="51">
                  <v>734</v>
                </pt>
                <pt idx="52">
                  <v>733</v>
                </pt>
                <pt idx="53">
                  <v>734</v>
                </pt>
                <pt idx="54">
                  <v>732</v>
                </pt>
                <pt idx="55">
                  <v>731</v>
                </pt>
                <pt idx="56">
                  <v>730</v>
                </pt>
                <pt idx="57">
                  <v>728</v>
                </pt>
                <pt idx="58">
                  <v>724</v>
                </pt>
                <pt idx="59">
                  <v>721</v>
                </pt>
                <pt idx="60">
                  <v>719</v>
                </pt>
                <pt idx="61">
                  <v>714</v>
                </pt>
                <pt idx="62">
                  <v>711</v>
                </pt>
                <pt idx="63">
                  <v>708</v>
                </pt>
                <pt idx="64">
                  <v>704</v>
                </pt>
                <pt idx="65">
                  <v>700</v>
                </pt>
                <pt idx="66">
                  <v>695</v>
                </pt>
                <pt idx="67">
                  <v>691</v>
                </pt>
                <pt idx="68">
                  <v>689</v>
                </pt>
                <pt idx="69">
                  <v>684</v>
                </pt>
                <pt idx="70">
                  <v>680</v>
                </pt>
                <pt idx="71">
                  <v>675</v>
                </pt>
                <pt idx="72">
                  <v>670</v>
                </pt>
                <pt idx="73">
                  <v>664</v>
                </pt>
                <pt idx="74">
                  <v>657</v>
                </pt>
                <pt idx="75">
                  <v>651</v>
                </pt>
                <pt idx="76">
                  <v>644</v>
                </pt>
                <pt idx="77">
                  <v>639</v>
                </pt>
                <pt idx="78">
                  <v>629</v>
                </pt>
                <pt idx="79">
                  <v>621</v>
                </pt>
                <pt idx="80">
                  <v>612</v>
                </pt>
                <pt idx="81">
                  <v>602</v>
                </pt>
                <pt idx="82">
                  <v>592</v>
                </pt>
                <pt idx="83">
                  <v>582</v>
                </pt>
                <pt idx="84">
                  <v>573</v>
                </pt>
                <pt idx="85">
                  <v>564</v>
                </pt>
                <pt idx="86">
                  <v>555</v>
                </pt>
                <pt idx="87">
                  <v>546</v>
                </pt>
                <pt idx="88">
                  <v>538</v>
                </pt>
                <pt idx="89">
                  <v>529</v>
                </pt>
                <pt idx="90">
                  <v>517</v>
                </pt>
                <pt idx="91">
                  <v>505</v>
                </pt>
                <pt idx="92">
                  <v>492</v>
                </pt>
                <pt idx="93">
                  <v>481</v>
                </pt>
                <pt idx="94">
                  <v>469</v>
                </pt>
                <pt idx="95">
                  <v>459</v>
                </pt>
                <pt idx="96">
                  <v>450</v>
                </pt>
                <pt idx="97">
                  <v>443</v>
                </pt>
                <pt idx="98">
                  <v>435</v>
                </pt>
                <pt idx="99">
                  <v>428</v>
                </pt>
                <pt idx="100">
                  <v>421</v>
                </pt>
                <pt idx="101">
                  <v>415</v>
                </pt>
                <pt idx="102">
                  <v>411</v>
                </pt>
                <pt idx="103">
                  <v>408</v>
                </pt>
                <pt idx="104">
                  <v>404</v>
                </pt>
                <pt idx="105">
                  <v>399</v>
                </pt>
                <pt idx="106">
                  <v>393</v>
                </pt>
                <pt idx="107">
                  <v>386</v>
                </pt>
                <pt idx="108">
                  <v>378</v>
                </pt>
                <pt idx="109">
                  <v>370</v>
                </pt>
                <pt idx="110">
                  <v>364</v>
                </pt>
                <pt idx="111">
                  <v>358</v>
                </pt>
                <pt idx="112">
                  <v>351</v>
                </pt>
                <pt idx="113">
                  <v>341</v>
                </pt>
                <pt idx="114">
                  <v>332</v>
                </pt>
                <pt idx="115">
                  <v>322</v>
                </pt>
                <pt idx="116">
                  <v>312</v>
                </pt>
                <pt idx="117">
                  <v>303</v>
                </pt>
                <pt idx="118">
                  <v>296</v>
                </pt>
                <pt idx="119">
                  <v>290</v>
                </pt>
                <pt idx="120">
                  <v>282</v>
                </pt>
                <pt idx="121">
                  <v>276</v>
                </pt>
                <pt idx="122">
                  <v>269</v>
                </pt>
                <pt idx="123">
                  <v>262</v>
                </pt>
                <pt idx="124">
                  <v>254</v>
                </pt>
                <pt idx="125">
                  <v>246</v>
                </pt>
                <pt idx="126">
                  <v>237</v>
                </pt>
                <pt idx="127">
                  <v>232</v>
                </pt>
                <pt idx="128">
                  <v>228</v>
                </pt>
                <pt idx="129">
                  <v>221</v>
                </pt>
                <pt idx="130">
                  <v>222</v>
                </pt>
                <pt idx="131">
                  <v>216</v>
                </pt>
                <pt idx="132">
                  <v>215</v>
                </pt>
                <pt idx="133">
                  <v>212</v>
                </pt>
                <pt idx="134">
                  <v>211</v>
                </pt>
                <pt idx="135">
                  <v>208</v>
                </pt>
                <pt idx="136">
                  <v>210</v>
                </pt>
                <pt idx="137">
                  <v>213</v>
                </pt>
                <pt idx="138">
                  <v>214</v>
                </pt>
                <pt idx="139">
                  <v>215</v>
                </pt>
                <pt idx="140">
                  <v>220</v>
                </pt>
                <pt idx="141">
                  <v>216</v>
                </pt>
                <pt idx="142">
                  <v>217</v>
                </pt>
                <pt idx="143">
                  <v>219</v>
                </pt>
                <pt idx="144">
                  <v>223</v>
                </pt>
                <pt idx="145">
                  <v>224</v>
                </pt>
                <pt idx="146">
                  <v>224</v>
                </pt>
                <pt idx="147">
                  <v>224</v>
                </pt>
                <pt idx="148">
                  <v>225</v>
                </pt>
                <pt idx="149">
                  <v>224</v>
                </pt>
                <pt idx="150">
                  <v>223</v>
                </pt>
                <pt idx="151">
                  <v>223</v>
                </pt>
                <pt idx="152">
                  <v>224</v>
                </pt>
                <pt idx="153">
                  <v>226</v>
                </pt>
                <pt idx="154">
                  <v>225</v>
                </pt>
                <pt idx="155">
                  <v>226</v>
                </pt>
                <pt idx="156">
                  <v>229</v>
                </pt>
                <pt idx="157">
                  <v>231</v>
                </pt>
                <pt idx="158">
                  <v>232</v>
                </pt>
                <pt idx="159">
                  <v>238</v>
                </pt>
                <pt idx="160">
                  <v>241</v>
                </pt>
                <pt idx="161">
                  <v>245</v>
                </pt>
                <pt idx="162">
                  <v>248</v>
                </pt>
                <pt idx="163">
                  <v>252</v>
                </pt>
                <pt idx="164">
                  <v>256</v>
                </pt>
                <pt idx="165">
                  <v>258</v>
                </pt>
                <pt idx="166">
                  <v>264</v>
                </pt>
                <pt idx="167">
                  <v>268</v>
                </pt>
                <pt idx="168">
                  <v>271</v>
                </pt>
                <pt idx="169">
                  <v>275</v>
                </pt>
                <pt idx="170">
                  <v>280</v>
                </pt>
                <pt idx="171">
                  <v>283</v>
                </pt>
                <pt idx="172">
                  <v>289</v>
                </pt>
                <pt idx="173">
                  <v>294</v>
                </pt>
                <pt idx="174">
                  <v>301</v>
                </pt>
                <pt idx="175">
                  <v>309</v>
                </pt>
                <pt idx="176">
                  <v>318</v>
                </pt>
                <pt idx="177">
                  <v>323</v>
                </pt>
                <pt idx="178">
                  <v>331</v>
                </pt>
                <pt idx="179">
                  <v>340</v>
                </pt>
                <pt idx="180">
                  <v>349</v>
                </pt>
                <pt idx="181">
                  <v>358</v>
                </pt>
                <pt idx="182">
                  <v>368</v>
                </pt>
                <pt idx="183">
                  <v>377</v>
                </pt>
                <pt idx="184">
                  <v>386</v>
                </pt>
                <pt idx="185">
                  <v>395</v>
                </pt>
                <pt idx="186">
                  <v>405</v>
                </pt>
                <pt idx="187">
                  <v>414</v>
                </pt>
                <pt idx="188">
                  <v>424</v>
                </pt>
                <pt idx="189">
                  <v>434</v>
                </pt>
                <pt idx="190">
                  <v>445</v>
                </pt>
                <pt idx="191">
                  <v>458</v>
                </pt>
                <pt idx="192">
                  <v>472</v>
                </pt>
                <pt idx="193">
                  <v>483</v>
                </pt>
                <pt idx="194">
                  <v>492</v>
                </pt>
                <pt idx="195">
                  <v>502</v>
                </pt>
                <pt idx="196">
                  <v>509</v>
                </pt>
                <pt idx="197">
                  <v>515</v>
                </pt>
                <pt idx="198">
                  <v>522</v>
                </pt>
                <pt idx="199">
                  <v>529</v>
                </pt>
                <pt idx="200">
                  <v>536</v>
                </pt>
                <pt idx="201">
                  <v>542</v>
                </pt>
                <pt idx="202">
                  <v>546</v>
                </pt>
                <pt idx="203">
                  <v>550</v>
                </pt>
                <pt idx="204">
                  <v>553</v>
                </pt>
                <pt idx="205">
                  <v>557</v>
                </pt>
                <pt idx="206">
                  <v>562</v>
                </pt>
                <pt idx="207">
                  <v>568</v>
                </pt>
                <pt idx="208">
                  <v>576</v>
                </pt>
                <pt idx="209">
                  <v>584</v>
                </pt>
                <pt idx="210">
                  <v>591</v>
                </pt>
                <pt idx="211">
                  <v>599</v>
                </pt>
                <pt idx="212">
                  <v>607</v>
                </pt>
                <pt idx="213">
                  <v>617</v>
                </pt>
                <pt idx="214">
                  <v>624</v>
                </pt>
                <pt idx="215">
                  <v>634</v>
                </pt>
                <pt idx="216">
                  <v>644</v>
                </pt>
                <pt idx="217">
                  <v>652</v>
                </pt>
                <pt idx="218">
                  <v>659</v>
                </pt>
                <pt idx="219">
                  <v>665</v>
                </pt>
                <pt idx="220">
                  <v>672</v>
                </pt>
                <pt idx="221">
                  <v>679</v>
                </pt>
                <pt idx="222">
                  <v>686</v>
                </pt>
                <pt idx="223">
                  <v>694</v>
                </pt>
                <pt idx="224">
                  <v>702</v>
                </pt>
                <pt idx="225">
                  <v>712</v>
                </pt>
                <pt idx="226">
                  <v>718</v>
                </pt>
                <pt idx="227">
                  <v>724</v>
                </pt>
                <pt idx="228">
                  <v>729</v>
                </pt>
                <pt idx="229">
                  <v>733</v>
                </pt>
                <pt idx="230">
                  <v>736</v>
                </pt>
                <pt idx="231">
                  <v>739</v>
                </pt>
                <pt idx="232">
                  <v>741</v>
                </pt>
                <pt idx="233">
                  <v>744</v>
                </pt>
                <pt idx="234">
                  <v>748</v>
                </pt>
                <pt idx="235">
                  <v>747</v>
                </pt>
                <pt idx="236">
                  <v>746</v>
                </pt>
                <pt idx="237">
                  <v>744</v>
                </pt>
                <pt idx="238">
                  <v>742</v>
                </pt>
                <pt idx="239">
                  <v>740</v>
                </pt>
                <pt idx="240">
                  <v>738</v>
                </pt>
                <pt idx="241">
                  <v>738</v>
                </pt>
                <pt idx="242">
                  <v>737</v>
                </pt>
                <pt idx="243">
                  <v>737</v>
                </pt>
                <pt idx="244">
                  <v>736</v>
                </pt>
                <pt idx="245">
                  <v>734</v>
                </pt>
                <pt idx="246">
                  <v>733</v>
                </pt>
                <pt idx="247">
                  <v>733</v>
                </pt>
                <pt idx="248">
                  <v>733</v>
                </pt>
                <pt idx="249">
                  <v>736</v>
                </pt>
                <pt idx="250">
                  <v>735</v>
                </pt>
                <pt idx="251">
                  <v>734</v>
                </pt>
                <pt idx="252">
                  <v>733</v>
                </pt>
                <pt idx="253">
                  <v>731</v>
                </pt>
                <pt idx="254">
                  <v>730</v>
                </pt>
                <pt idx="255">
                  <v>729</v>
                </pt>
                <pt idx="256">
                  <v>728</v>
                </pt>
                <pt idx="257">
                  <v>725</v>
                </pt>
                <pt idx="258">
                  <v>722</v>
                </pt>
                <pt idx="259">
                  <v>719</v>
                </pt>
                <pt idx="260">
                  <v>715</v>
                </pt>
                <pt idx="261">
                  <v>710</v>
                </pt>
                <pt idx="262">
                  <v>707</v>
                </pt>
                <pt idx="263">
                  <v>703</v>
                </pt>
                <pt idx="264">
                  <v>701</v>
                </pt>
                <pt idx="265">
                  <v>696</v>
                </pt>
                <pt idx="266">
                  <v>691</v>
                </pt>
                <pt idx="267">
                  <v>687</v>
                </pt>
                <pt idx="268">
                  <v>683</v>
                </pt>
                <pt idx="269">
                  <v>679</v>
                </pt>
                <pt idx="270">
                  <v>674</v>
                </pt>
                <pt idx="271">
                  <v>670</v>
                </pt>
                <pt idx="272">
                  <v>667</v>
                </pt>
                <pt idx="273">
                  <v>662</v>
                </pt>
                <pt idx="274">
                  <v>654</v>
                </pt>
                <pt idx="275">
                  <v>647</v>
                </pt>
                <pt idx="276">
                  <v>639</v>
                </pt>
                <pt idx="277">
                  <v>631</v>
                </pt>
                <pt idx="278">
                  <v>623</v>
                </pt>
                <pt idx="279">
                  <v>615</v>
                </pt>
                <pt idx="280">
                  <v>606</v>
                </pt>
                <pt idx="281">
                  <v>597</v>
                </pt>
                <pt idx="282">
                  <v>589</v>
                </pt>
                <pt idx="283">
                  <v>580</v>
                </pt>
                <pt idx="284">
                  <v>570</v>
                </pt>
                <pt idx="285">
                  <v>560</v>
                </pt>
                <pt idx="286">
                  <v>551</v>
                </pt>
                <pt idx="287">
                  <v>541</v>
                </pt>
                <pt idx="288">
                  <v>530</v>
                </pt>
                <pt idx="289">
                  <v>520</v>
                </pt>
                <pt idx="290">
                  <v>510</v>
                </pt>
                <pt idx="291">
                  <v>498</v>
                </pt>
                <pt idx="292">
                  <v>486</v>
                </pt>
                <pt idx="293">
                  <v>475</v>
                </pt>
                <pt idx="294">
                  <v>463</v>
                </pt>
                <pt idx="295">
                  <v>454</v>
                </pt>
                <pt idx="296">
                  <v>445</v>
                </pt>
                <pt idx="297">
                  <v>438</v>
                </pt>
                <pt idx="298">
                  <v>432</v>
                </pt>
                <pt idx="299">
                  <v>425</v>
                </pt>
                <pt idx="300">
                  <v>420</v>
                </pt>
                <pt idx="301">
                  <v>413</v>
                </pt>
                <pt idx="302">
                  <v>407</v>
                </pt>
                <pt idx="303">
                  <v>404</v>
                </pt>
                <pt idx="304">
                  <v>400</v>
                </pt>
                <pt idx="305">
                  <v>396</v>
                </pt>
                <pt idx="306">
                  <v>391</v>
                </pt>
                <pt idx="307">
                  <v>385</v>
                </pt>
                <pt idx="308">
                  <v>377</v>
                </pt>
                <pt idx="309">
                  <v>369</v>
                </pt>
                <pt idx="310">
                  <v>361</v>
                </pt>
                <pt idx="311">
                  <v>353</v>
                </pt>
                <pt idx="312">
                  <v>346</v>
                </pt>
                <pt idx="313">
                  <v>338</v>
                </pt>
                <pt idx="314">
                  <v>330</v>
                </pt>
                <pt idx="315">
                  <v>321</v>
                </pt>
                <pt idx="316">
                  <v>311</v>
                </pt>
                <pt idx="317">
                  <v>303</v>
                </pt>
                <pt idx="318">
                  <v>296</v>
                </pt>
                <pt idx="319">
                  <v>289</v>
                </pt>
                <pt idx="320">
                  <v>282</v>
                </pt>
                <pt idx="321">
                  <v>277</v>
                </pt>
                <pt idx="322">
                  <v>271</v>
                </pt>
                <pt idx="323">
                  <v>261</v>
                </pt>
                <pt idx="324">
                  <v>255</v>
                </pt>
                <pt idx="325">
                  <v>248</v>
                </pt>
                <pt idx="326">
                  <v>241</v>
                </pt>
                <pt idx="327">
                  <v>235</v>
                </pt>
                <pt idx="328">
                  <v>228</v>
                </pt>
                <pt idx="329">
                  <v>224</v>
                </pt>
                <pt idx="330">
                  <v>221</v>
                </pt>
                <pt idx="331">
                  <v>218</v>
                </pt>
                <pt idx="332">
                  <v>216</v>
                </pt>
                <pt idx="333">
                  <v>214</v>
                </pt>
                <pt idx="334">
                  <v>214</v>
                </pt>
                <pt idx="335">
                  <v>216</v>
                </pt>
                <pt idx="336">
                  <v>213</v>
                </pt>
                <pt idx="337">
                  <v>217</v>
                </pt>
                <pt idx="338">
                  <v>217</v>
                </pt>
                <pt idx="339">
                  <v>218</v>
                </pt>
                <pt idx="340">
                  <v>221</v>
                </pt>
                <pt idx="341">
                  <v>222</v>
                </pt>
                <pt idx="342">
                  <v>223</v>
                </pt>
                <pt idx="343">
                  <v>224</v>
                </pt>
                <pt idx="344">
                  <v>225</v>
                </pt>
                <pt idx="345">
                  <v>226</v>
                </pt>
                <pt idx="346">
                  <v>230</v>
                </pt>
                <pt idx="347">
                  <v>230</v>
                </pt>
                <pt idx="348">
                  <v>227</v>
                </pt>
                <pt idx="349">
                  <v>226</v>
                </pt>
                <pt idx="350">
                  <v>225</v>
                </pt>
                <pt idx="351">
                  <v>225</v>
                </pt>
                <pt idx="352">
                  <v>225</v>
                </pt>
                <pt idx="353">
                  <v>228</v>
                </pt>
                <pt idx="354">
                  <v>230</v>
                </pt>
                <pt idx="355">
                  <v>230</v>
                </pt>
                <pt idx="356">
                  <v>232</v>
                </pt>
                <pt idx="357">
                  <v>234</v>
                </pt>
                <pt idx="358">
                  <v>238</v>
                </pt>
                <pt idx="359">
                  <v>239</v>
                </pt>
                <pt idx="360">
                  <v>244</v>
                </pt>
                <pt idx="361">
                  <v>247</v>
                </pt>
                <pt idx="362">
                  <v>251</v>
                </pt>
                <pt idx="363">
                  <v>255</v>
                </pt>
                <pt idx="364">
                  <v>257</v>
                </pt>
                <pt idx="365">
                  <v>260</v>
                </pt>
                <pt idx="366">
                  <v>264</v>
                </pt>
                <pt idx="367">
                  <v>269</v>
                </pt>
                <pt idx="368">
                  <v>273</v>
                </pt>
                <pt idx="369">
                  <v>278</v>
                </pt>
                <pt idx="370">
                  <v>283</v>
                </pt>
                <pt idx="371">
                  <v>288</v>
                </pt>
                <pt idx="372">
                  <v>291</v>
                </pt>
                <pt idx="373">
                  <v>296</v>
                </pt>
                <pt idx="374">
                  <v>303</v>
                </pt>
                <pt idx="375">
                  <v>310</v>
                </pt>
                <pt idx="376">
                  <v>317</v>
                </pt>
                <pt idx="377">
                  <v>323</v>
                </pt>
                <pt idx="378">
                  <v>330</v>
                </pt>
                <pt idx="379">
                  <v>338</v>
                </pt>
                <pt idx="380">
                  <v>347</v>
                </pt>
                <pt idx="381">
                  <v>356</v>
                </pt>
                <pt idx="382">
                  <v>366</v>
                </pt>
                <pt idx="383">
                  <v>376</v>
                </pt>
                <pt idx="384">
                  <v>386</v>
                </pt>
                <pt idx="385">
                  <v>397</v>
                </pt>
                <pt idx="386">
                  <v>404</v>
                </pt>
                <pt idx="387">
                  <v>414</v>
                </pt>
                <pt idx="388">
                  <v>424</v>
                </pt>
                <pt idx="389">
                  <v>433</v>
                </pt>
                <pt idx="390">
                  <v>443</v>
                </pt>
                <pt idx="391">
                  <v>454</v>
                </pt>
                <pt idx="392">
                  <v>465</v>
                </pt>
                <pt idx="393">
                  <v>477</v>
                </pt>
                <pt idx="394">
                  <v>488</v>
                </pt>
                <pt idx="395">
                  <v>498</v>
                </pt>
                <pt idx="396">
                  <v>507</v>
                </pt>
                <pt idx="397">
                  <v>513</v>
                </pt>
                <pt idx="398">
                  <v>519</v>
                </pt>
                <pt idx="399">
                  <v>525</v>
                </pt>
                <pt idx="400">
                  <v>530</v>
                </pt>
                <pt idx="401">
                  <v>535</v>
                </pt>
                <pt idx="402">
                  <v>539</v>
                </pt>
                <pt idx="403">
                  <v>544</v>
                </pt>
                <pt idx="404">
                  <v>548</v>
                </pt>
                <pt idx="405">
                  <v>553</v>
                </pt>
                <pt idx="406">
                  <v>559</v>
                </pt>
                <pt idx="407">
                  <v>564</v>
                </pt>
                <pt idx="408">
                  <v>570</v>
                </pt>
                <pt idx="409">
                  <v>578</v>
                </pt>
                <pt idx="410">
                  <v>585</v>
                </pt>
                <pt idx="411">
                  <v>593</v>
                </pt>
                <pt idx="412">
                  <v>600</v>
                </pt>
                <pt idx="413">
                  <v>607</v>
                </pt>
                <pt idx="414">
                  <v>615</v>
                </pt>
                <pt idx="415">
                  <v>625</v>
                </pt>
                <pt idx="416">
                  <v>634</v>
                </pt>
                <pt idx="417">
                  <v>643</v>
                </pt>
                <pt idx="418">
                  <v>651</v>
                </pt>
                <pt idx="419">
                  <v>659</v>
                </pt>
                <pt idx="420">
                  <v>666</v>
                </pt>
                <pt idx="421">
                  <v>675</v>
                </pt>
                <pt idx="422">
                  <v>682</v>
                </pt>
                <pt idx="423">
                  <v>688</v>
                </pt>
                <pt idx="424">
                  <v>696</v>
                </pt>
                <pt idx="425">
                  <v>704</v>
                </pt>
                <pt idx="426">
                  <v>711</v>
                </pt>
                <pt idx="427">
                  <v>717</v>
                </pt>
                <pt idx="428">
                  <v>723</v>
                </pt>
                <pt idx="429">
                  <v>727</v>
                </pt>
                <pt idx="430">
                  <v>730</v>
                </pt>
                <pt idx="431">
                  <v>735</v>
                </pt>
                <pt idx="432">
                  <v>736</v>
                </pt>
                <pt idx="433">
                  <v>738</v>
                </pt>
                <pt idx="434">
                  <v>739</v>
                </pt>
                <pt idx="435">
                  <v>740</v>
                </pt>
                <pt idx="436">
                  <v>740</v>
                </pt>
                <pt idx="437">
                  <v>739</v>
                </pt>
                <pt idx="438">
                  <v>738</v>
                </pt>
                <pt idx="439">
                  <v>738</v>
                </pt>
                <pt idx="440">
                  <v>735</v>
                </pt>
                <pt idx="441">
                  <v>733</v>
                </pt>
                <pt idx="442">
                  <v>731</v>
                </pt>
                <pt idx="443">
                  <v>730</v>
                </pt>
                <pt idx="444">
                  <v>729</v>
                </pt>
                <pt idx="445">
                  <v>728</v>
                </pt>
                <pt idx="446">
                  <v>728</v>
                </pt>
                <pt idx="447">
                  <v>730</v>
                </pt>
                <pt idx="448">
                  <v>728</v>
                </pt>
                <pt idx="449">
                  <v>729</v>
                </pt>
                <pt idx="450">
                  <v>730</v>
                </pt>
                <pt idx="451">
                  <v>730</v>
                </pt>
                <pt idx="452">
                  <v>729</v>
                </pt>
                <pt idx="453">
                  <v>729</v>
                </pt>
                <pt idx="454">
                  <v>729</v>
                </pt>
                <pt idx="455">
                  <v>726</v>
                </pt>
                <pt idx="456">
                  <v>725</v>
                </pt>
                <pt idx="457">
                  <v>723</v>
                </pt>
                <pt idx="458">
                  <v>721</v>
                </pt>
                <pt idx="459">
                  <v>717</v>
                </pt>
                <pt idx="460">
                  <v>713</v>
                </pt>
                <pt idx="461">
                  <v>709</v>
                </pt>
                <pt idx="462">
                  <v>707</v>
                </pt>
                <pt idx="463">
                  <v>702</v>
                </pt>
                <pt idx="464">
                  <v>698</v>
                </pt>
                <pt idx="465">
                  <v>695</v>
                </pt>
                <pt idx="466">
                  <v>692</v>
                </pt>
                <pt idx="467">
                  <v>688</v>
                </pt>
                <pt idx="468">
                  <v>684</v>
                </pt>
                <pt idx="469">
                  <v>680</v>
                </pt>
                <pt idx="470">
                  <v>676</v>
                </pt>
                <pt idx="471">
                  <v>671</v>
                </pt>
                <pt idx="472">
                  <v>667</v>
                </pt>
                <pt idx="473">
                  <v>662</v>
                </pt>
                <pt idx="474">
                  <v>656</v>
                </pt>
                <pt idx="475">
                  <v>649</v>
                </pt>
                <pt idx="476">
                  <v>642</v>
                </pt>
                <pt idx="477">
                  <v>635</v>
                </pt>
                <pt idx="478">
                  <v>627</v>
                </pt>
                <pt idx="479">
                  <v>620</v>
                </pt>
                <pt idx="480">
                  <v>613</v>
                </pt>
                <pt idx="481">
                  <v>603</v>
                </pt>
                <pt idx="482">
                  <v>594</v>
                </pt>
                <pt idx="483">
                  <v>585</v>
                </pt>
                <pt idx="484">
                  <v>576</v>
                </pt>
                <pt idx="485">
                  <v>567</v>
                </pt>
                <pt idx="486">
                  <v>557</v>
                </pt>
                <pt idx="487">
                  <v>548</v>
                </pt>
                <pt idx="488">
                  <v>538</v>
                </pt>
                <pt idx="489">
                  <v>528</v>
                </pt>
                <pt idx="490">
                  <v>519</v>
                </pt>
                <pt idx="491">
                  <v>508</v>
                </pt>
                <pt idx="492">
                  <v>496</v>
                </pt>
                <pt idx="493">
                  <v>486</v>
                </pt>
                <pt idx="494">
                  <v>474</v>
                </pt>
                <pt idx="495">
                  <v>463</v>
                </pt>
                <pt idx="496">
                  <v>455</v>
                </pt>
                <pt idx="497">
                  <v>449</v>
                </pt>
                <pt idx="498">
                  <v>443</v>
                </pt>
                <pt idx="499">
                  <v>437</v>
                </pt>
                <pt idx="500">
                  <v>431</v>
                </pt>
                <pt idx="501">
                  <v>425</v>
                </pt>
                <pt idx="502">
                  <v>419</v>
                </pt>
                <pt idx="503">
                  <v>415</v>
                </pt>
                <pt idx="504">
                  <v>410</v>
                </pt>
                <pt idx="505">
                  <v>406</v>
                </pt>
                <pt idx="506">
                  <v>401</v>
                </pt>
                <pt idx="507">
                  <v>395</v>
                </pt>
                <pt idx="508">
                  <v>389</v>
                </pt>
                <pt idx="509">
                  <v>381</v>
                </pt>
                <pt idx="510">
                  <v>372</v>
                </pt>
                <pt idx="511">
                  <v>364</v>
                </pt>
                <pt idx="512">
                  <v>357</v>
                </pt>
                <pt idx="513">
                  <v>349</v>
                </pt>
                <pt idx="514">
                  <v>340</v>
                </pt>
                <pt idx="515">
                  <v>332</v>
                </pt>
                <pt idx="516">
                  <v>323</v>
                </pt>
                <pt idx="517">
                  <v>316</v>
                </pt>
                <pt idx="518">
                  <v>309</v>
                </pt>
                <pt idx="519">
                  <v>300</v>
                </pt>
                <pt idx="520">
                  <v>294</v>
                </pt>
                <pt idx="521">
                  <v>288</v>
                </pt>
                <pt idx="522">
                  <v>280</v>
                </pt>
                <pt idx="523">
                  <v>273</v>
                </pt>
                <pt idx="524">
                  <v>265</v>
                </pt>
                <pt idx="525">
                  <v>256</v>
                </pt>
                <pt idx="526">
                  <v>249</v>
                </pt>
                <pt idx="527">
                  <v>241</v>
                </pt>
                <pt idx="528">
                  <v>236</v>
                </pt>
                <pt idx="529">
                  <v>232</v>
                </pt>
                <pt idx="530">
                  <v>230</v>
                </pt>
                <pt idx="531">
                  <v>227</v>
                </pt>
                <pt idx="532">
                  <v>226</v>
                </pt>
                <pt idx="533">
                  <v>223</v>
                </pt>
                <pt idx="534">
                  <v>223</v>
                </pt>
                <pt idx="535">
                  <v>220</v>
                </pt>
                <pt idx="536">
                  <v>219</v>
                </pt>
                <pt idx="537">
                  <v>220</v>
                </pt>
                <pt idx="538">
                  <v>222</v>
                </pt>
                <pt idx="539">
                  <v>222</v>
                </pt>
                <pt idx="540">
                  <v>226</v>
                </pt>
                <pt idx="541">
                  <v>225</v>
                </pt>
                <pt idx="542">
                  <v>228</v>
                </pt>
                <pt idx="543">
                  <v>228</v>
                </pt>
                <pt idx="544">
                  <v>229</v>
                </pt>
                <pt idx="545">
                  <v>228</v>
                </pt>
                <pt idx="546">
                  <v>230</v>
                </pt>
                <pt idx="547">
                  <v>229</v>
                </pt>
                <pt idx="548">
                  <v>229</v>
                </pt>
                <pt idx="549">
                  <v>230</v>
                </pt>
                <pt idx="550">
                  <v>228</v>
                </pt>
                <pt idx="551">
                  <v>227</v>
                </pt>
                <pt idx="552">
                  <v>227</v>
                </pt>
                <pt idx="553">
                  <v>228</v>
                </pt>
                <pt idx="554">
                  <v>229</v>
                </pt>
                <pt idx="555">
                  <v>231</v>
                </pt>
                <pt idx="556">
                  <v>232</v>
                </pt>
                <pt idx="557">
                  <v>232</v>
                </pt>
                <pt idx="558">
                  <v>235</v>
                </pt>
                <pt idx="559">
                  <v>236</v>
                </pt>
                <pt idx="560">
                  <v>241</v>
                </pt>
                <pt idx="561">
                  <v>244</v>
                </pt>
                <pt idx="562">
                  <v>247</v>
                </pt>
                <pt idx="563">
                  <v>251</v>
                </pt>
                <pt idx="564">
                  <v>255</v>
                </pt>
                <pt idx="565">
                  <v>259</v>
                </pt>
                <pt idx="566">
                  <v>261</v>
                </pt>
                <pt idx="567">
                  <v>267</v>
                </pt>
                <pt idx="568">
                  <v>273</v>
                </pt>
                <pt idx="569">
                  <v>274</v>
                </pt>
                <pt idx="570">
                  <v>278</v>
                </pt>
                <pt idx="571">
                  <v>282</v>
                </pt>
                <pt idx="572">
                  <v>285</v>
                </pt>
                <pt idx="573">
                  <v>290</v>
                </pt>
                <pt idx="574">
                  <v>295</v>
                </pt>
                <pt idx="575">
                  <v>302</v>
                </pt>
                <pt idx="576">
                  <v>310</v>
                </pt>
                <pt idx="577">
                  <v>318</v>
                </pt>
                <pt idx="578">
                  <v>325</v>
                </pt>
                <pt idx="579">
                  <v>333</v>
                </pt>
                <pt idx="580">
                  <v>342</v>
                </pt>
                <pt idx="581">
                  <v>351</v>
                </pt>
                <pt idx="582">
                  <v>361</v>
                </pt>
                <pt idx="583">
                  <v>368</v>
                </pt>
                <pt idx="584">
                  <v>377</v>
                </pt>
                <pt idx="585">
                  <v>386</v>
                </pt>
                <pt idx="586">
                  <v>395</v>
                </pt>
                <pt idx="587">
                  <v>405</v>
                </pt>
                <pt idx="588">
                  <v>414</v>
                </pt>
                <pt idx="589">
                  <v>423</v>
                </pt>
                <pt idx="590">
                  <v>434</v>
                </pt>
                <pt idx="591">
                  <v>445</v>
                </pt>
                <pt idx="592">
                  <v>456</v>
                </pt>
                <pt idx="593">
                  <v>468</v>
                </pt>
                <pt idx="594">
                  <v>479</v>
                </pt>
                <pt idx="595">
                  <v>488</v>
                </pt>
                <pt idx="596">
                  <v>497</v>
                </pt>
                <pt idx="597">
                  <v>504</v>
                </pt>
                <pt idx="598">
                  <v>511</v>
                </pt>
                <pt idx="599">
                  <v>517</v>
                </pt>
                <pt idx="600">
                  <v>523</v>
                </pt>
                <pt idx="601">
                  <v>529</v>
                </pt>
                <pt idx="602">
                  <v>534</v>
                </pt>
                <pt idx="603">
                  <v>538</v>
                </pt>
                <pt idx="604">
                  <v>542</v>
                </pt>
                <pt idx="605">
                  <v>547</v>
                </pt>
                <pt idx="606">
                  <v>551</v>
                </pt>
                <pt idx="607">
                  <v>556</v>
                </pt>
                <pt idx="608">
                  <v>563</v>
                </pt>
                <pt idx="609">
                  <v>571</v>
                </pt>
                <pt idx="610">
                  <v>580</v>
                </pt>
                <pt idx="611">
                  <v>588</v>
                </pt>
                <pt idx="612">
                  <v>596</v>
                </pt>
                <pt idx="613">
                  <v>603</v>
                </pt>
                <pt idx="614">
                  <v>611</v>
                </pt>
                <pt idx="615">
                  <v>620</v>
                </pt>
                <pt idx="616">
                  <v>628</v>
                </pt>
                <pt idx="617">
                  <v>637</v>
                </pt>
                <pt idx="618">
                  <v>646</v>
                </pt>
                <pt idx="619">
                  <v>656</v>
                </pt>
                <pt idx="620">
                  <v>663</v>
                </pt>
                <pt idx="621">
                  <v>670</v>
                </pt>
                <pt idx="622">
                  <v>678</v>
                </pt>
                <pt idx="623">
                  <v>685</v>
                </pt>
                <pt idx="624">
                  <v>692</v>
                </pt>
                <pt idx="625">
                  <v>700</v>
                </pt>
                <pt idx="626">
                  <v>707</v>
                </pt>
                <pt idx="627">
                  <v>714</v>
                </pt>
                <pt idx="628">
                  <v>720</v>
                </pt>
                <pt idx="629">
                  <v>726</v>
                </pt>
                <pt idx="630">
                  <v>731</v>
                </pt>
                <pt idx="631">
                  <v>733</v>
                </pt>
                <pt idx="632">
                  <v>736</v>
                </pt>
                <pt idx="633">
                  <v>737</v>
                </pt>
                <pt idx="634">
                  <v>738</v>
                </pt>
                <pt idx="635">
                  <v>739</v>
                </pt>
                <pt idx="636">
                  <v>740</v>
                </pt>
                <pt idx="637">
                  <v>740</v>
                </pt>
                <pt idx="638">
                  <v>741</v>
                </pt>
                <pt idx="639">
                  <v>737</v>
                </pt>
                <pt idx="640">
                  <v>736</v>
                </pt>
                <pt idx="641">
                  <v>734</v>
                </pt>
                <pt idx="642">
                  <v>733</v>
                </pt>
                <pt idx="643">
                  <v>732</v>
                </pt>
                <pt idx="644">
                  <v>732</v>
                </pt>
                <pt idx="645">
                  <v>732</v>
                </pt>
                <pt idx="646">
                  <v>732</v>
                </pt>
                <pt idx="647">
                  <v>731</v>
                </pt>
                <pt idx="648">
                  <v>732</v>
                </pt>
                <pt idx="649">
                  <v>732</v>
                </pt>
                <pt idx="650">
                  <v>732</v>
                </pt>
                <pt idx="651">
                  <v>732</v>
                </pt>
                <pt idx="652">
                  <v>732</v>
                </pt>
                <pt idx="653">
                  <v>734</v>
                </pt>
                <pt idx="654">
                  <v>731</v>
                </pt>
                <pt idx="655">
                  <v>730</v>
                </pt>
                <pt idx="656">
                  <v>728</v>
                </pt>
                <pt idx="657">
                  <v>725</v>
                </pt>
                <pt idx="658">
                  <v>723</v>
                </pt>
                <pt idx="659">
                  <v>720</v>
                </pt>
                <pt idx="660">
                  <v>717</v>
                </pt>
                <pt idx="661">
                  <v>716</v>
                </pt>
                <pt idx="662">
                  <v>710</v>
                </pt>
                <pt idx="663">
                  <v>706</v>
                </pt>
                <pt idx="664">
                  <v>702</v>
                </pt>
                <pt idx="665">
                  <v>698</v>
                </pt>
                <pt idx="666">
                  <v>695</v>
                </pt>
                <pt idx="667">
                  <v>691</v>
                </pt>
                <pt idx="668">
                  <v>687</v>
                </pt>
                <pt idx="669">
                  <v>685</v>
                </pt>
                <pt idx="670">
                  <v>679</v>
                </pt>
                <pt idx="671">
                  <v>674</v>
                </pt>
                <pt idx="672">
                  <v>668</v>
                </pt>
                <pt idx="673">
                  <v>663</v>
                </pt>
                <pt idx="674">
                  <v>657</v>
                </pt>
                <pt idx="675">
                  <v>650</v>
                </pt>
                <pt idx="676">
                  <v>643</v>
                </pt>
                <pt idx="677">
                  <v>636</v>
                </pt>
                <pt idx="678">
                  <v>630</v>
                </pt>
                <pt idx="679">
                  <v>620</v>
                </pt>
                <pt idx="680">
                  <v>612</v>
                </pt>
                <pt idx="681">
                  <v>603</v>
                </pt>
                <pt idx="682">
                  <v>594</v>
                </pt>
                <pt idx="683">
                  <v>585</v>
                </pt>
                <pt idx="684">
                  <v>575</v>
                </pt>
                <pt idx="685">
                  <v>565</v>
                </pt>
                <pt idx="686">
                  <v>555</v>
                </pt>
                <pt idx="687">
                  <v>544</v>
                </pt>
                <pt idx="688">
                  <v>535</v>
                </pt>
                <pt idx="689">
                  <v>527</v>
                </pt>
                <pt idx="690">
                  <v>518</v>
                </pt>
                <pt idx="691">
                  <v>505</v>
                </pt>
                <pt idx="692">
                  <v>495</v>
                </pt>
                <pt idx="693">
                  <v>483</v>
                </pt>
                <pt idx="694">
                  <v>471</v>
                </pt>
                <pt idx="695">
                  <v>460</v>
                </pt>
                <pt idx="696">
                  <v>450</v>
                </pt>
                <pt idx="697">
                  <v>442</v>
                </pt>
                <pt idx="698">
                  <v>435</v>
                </pt>
                <pt idx="699">
                  <v>430</v>
                </pt>
                <pt idx="700">
                  <v>425</v>
                </pt>
                <pt idx="701">
                  <v>420</v>
                </pt>
                <pt idx="702">
                  <v>414</v>
                </pt>
                <pt idx="703">
                  <v>409</v>
                </pt>
                <pt idx="704">
                  <v>403</v>
                </pt>
                <pt idx="705">
                  <v>398</v>
                </pt>
                <pt idx="706">
                  <v>393</v>
                </pt>
                <pt idx="707">
                  <v>388</v>
                </pt>
                <pt idx="708">
                  <v>381</v>
                </pt>
                <pt idx="709">
                  <v>373</v>
                </pt>
                <pt idx="710">
                  <v>364</v>
                </pt>
                <pt idx="711">
                  <v>356</v>
                </pt>
                <pt idx="712">
                  <v>348</v>
                </pt>
                <pt idx="713">
                  <v>342</v>
                </pt>
                <pt idx="714">
                  <v>335</v>
                </pt>
                <pt idx="715">
                  <v>325</v>
                </pt>
                <pt idx="716">
                  <v>317</v>
                </pt>
                <pt idx="717">
                  <v>310</v>
                </pt>
                <pt idx="718">
                  <v>301</v>
                </pt>
                <pt idx="719">
                  <v>293</v>
                </pt>
                <pt idx="720">
                  <v>286</v>
                </pt>
                <pt idx="721">
                  <v>278</v>
                </pt>
                <pt idx="722">
                  <v>272</v>
                </pt>
                <pt idx="723">
                  <v>265</v>
                </pt>
                <pt idx="724">
                  <v>259</v>
                </pt>
                <pt idx="725">
                  <v>252</v>
                </pt>
                <pt idx="726">
                  <v>243</v>
                </pt>
                <pt idx="727">
                  <v>237</v>
                </pt>
                <pt idx="728">
                  <v>230</v>
                </pt>
                <pt idx="729">
                  <v>228</v>
                </pt>
                <pt idx="730">
                  <v>223</v>
                </pt>
                <pt idx="731">
                  <v>220</v>
                </pt>
                <pt idx="732">
                  <v>221</v>
                </pt>
                <pt idx="733">
                  <v>219</v>
                </pt>
                <pt idx="734">
                  <v>217</v>
                </pt>
                <pt idx="735">
                  <v>215</v>
                </pt>
                <pt idx="736">
                  <v>215</v>
                </pt>
                <pt idx="737">
                  <v>214</v>
                </pt>
                <pt idx="738">
                  <v>216</v>
                </pt>
                <pt idx="739">
                  <v>219</v>
                </pt>
                <pt idx="740">
                  <v>221</v>
                </pt>
                <pt idx="741">
                  <v>224</v>
                </pt>
                <pt idx="742">
                  <v>224</v>
                </pt>
                <pt idx="743">
                  <v>226</v>
                </pt>
                <pt idx="744">
                  <v>226</v>
                </pt>
                <pt idx="745">
                  <v>224</v>
                </pt>
                <pt idx="746">
                  <v>226</v>
                </pt>
                <pt idx="747">
                  <v>227</v>
                </pt>
                <pt idx="748">
                  <v>225</v>
                </pt>
                <pt idx="749">
                  <v>225</v>
                </pt>
                <pt idx="750">
                  <v>226</v>
                </pt>
                <pt idx="751">
                  <v>224</v>
                </pt>
                <pt idx="752">
                  <v>226</v>
                </pt>
                <pt idx="753">
                  <v>228</v>
                </pt>
                <pt idx="754">
                  <v>227</v>
                </pt>
                <pt idx="755">
                  <v>228</v>
                </pt>
                <pt idx="756">
                  <v>230</v>
                </pt>
                <pt idx="757">
                  <v>232</v>
                </pt>
                <pt idx="758">
                  <v>236</v>
                </pt>
                <pt idx="759">
                  <v>237</v>
                </pt>
                <pt idx="760">
                  <v>240</v>
                </pt>
                <pt idx="761">
                  <v>246</v>
                </pt>
                <pt idx="762">
                  <v>249</v>
                </pt>
                <pt idx="763">
                  <v>253</v>
                </pt>
                <pt idx="764">
                  <v>258</v>
                </pt>
                <pt idx="765">
                  <v>263</v>
                </pt>
                <pt idx="766">
                  <v>264</v>
                </pt>
                <pt idx="767">
                  <v>268</v>
                </pt>
                <pt idx="768">
                  <v>272</v>
                </pt>
                <pt idx="769">
                  <v>277</v>
                </pt>
                <pt idx="770">
                  <v>282</v>
                </pt>
                <pt idx="771">
                  <v>287</v>
                </pt>
                <pt idx="772">
                  <v>292</v>
                </pt>
                <pt idx="773">
                  <v>296</v>
                </pt>
                <pt idx="774">
                  <v>302</v>
                </pt>
                <pt idx="775">
                  <v>309</v>
                </pt>
                <pt idx="776">
                  <v>317</v>
                </pt>
                <pt idx="777">
                  <v>326</v>
                </pt>
                <pt idx="778">
                  <v>335</v>
                </pt>
                <pt idx="779">
                  <v>341</v>
                </pt>
                <pt idx="780">
                  <v>351</v>
                </pt>
                <pt idx="781">
                  <v>360</v>
                </pt>
                <pt idx="782">
                  <v>368</v>
                </pt>
                <pt idx="783">
                  <v>377</v>
                </pt>
                <pt idx="784">
                  <v>387</v>
                </pt>
                <pt idx="785">
                  <v>396</v>
                </pt>
                <pt idx="786">
                  <v>407</v>
                </pt>
                <pt idx="787">
                  <v>417</v>
                </pt>
                <pt idx="788">
                  <v>426</v>
                </pt>
                <pt idx="789">
                  <v>436</v>
                </pt>
                <pt idx="790">
                  <v>446</v>
                </pt>
                <pt idx="791">
                  <v>457</v>
                </pt>
                <pt idx="792">
                  <v>469</v>
                </pt>
                <pt idx="793">
                  <v>480</v>
                </pt>
                <pt idx="794">
                  <v>493</v>
                </pt>
                <pt idx="795">
                  <v>504</v>
                </pt>
                <pt idx="796">
                  <v>512</v>
                </pt>
                <pt idx="797">
                  <v>518</v>
                </pt>
                <pt idx="798">
                  <v>523</v>
                </pt>
                <pt idx="799">
                  <v>528</v>
                </pt>
                <pt idx="800">
                  <v>532</v>
                </pt>
                <pt idx="801">
                  <v>537</v>
                </pt>
                <pt idx="802">
                  <v>543</v>
                </pt>
                <pt idx="803">
                  <v>549</v>
                </pt>
                <pt idx="804">
                  <v>555</v>
                </pt>
                <pt idx="805">
                  <v>560</v>
                </pt>
                <pt idx="806">
                  <v>565</v>
                </pt>
                <pt idx="807">
                  <v>570</v>
                </pt>
                <pt idx="808">
                  <v>576</v>
                </pt>
                <pt idx="809">
                  <v>584</v>
                </pt>
                <pt idx="810">
                  <v>592</v>
                </pt>
                <pt idx="811">
                  <v>601</v>
                </pt>
                <pt idx="812">
                  <v>609</v>
                </pt>
                <pt idx="813">
                  <v>618</v>
                </pt>
                <pt idx="814">
                  <v>626</v>
                </pt>
                <pt idx="815">
                  <v>636</v>
                </pt>
                <pt idx="816">
                  <v>642</v>
                </pt>
                <pt idx="817">
                  <v>650</v>
                </pt>
                <pt idx="818">
                  <v>657</v>
                </pt>
                <pt idx="819">
                  <v>665</v>
                </pt>
                <pt idx="820">
                  <v>673</v>
                </pt>
                <pt idx="821">
                  <v>680</v>
                </pt>
                <pt idx="822">
                  <v>687</v>
                </pt>
                <pt idx="823">
                  <v>693</v>
                </pt>
                <pt idx="824">
                  <v>700</v>
                </pt>
                <pt idx="825">
                  <v>708</v>
                </pt>
                <pt idx="826">
                  <v>716</v>
                </pt>
                <pt idx="827">
                  <v>724</v>
                </pt>
                <pt idx="828">
                  <v>729</v>
                </pt>
                <pt idx="829">
                  <v>734</v>
                </pt>
                <pt idx="830">
                  <v>737</v>
                </pt>
                <pt idx="831">
                  <v>740</v>
                </pt>
                <pt idx="832">
                  <v>741</v>
                </pt>
                <pt idx="833">
                  <v>742</v>
                </pt>
                <pt idx="834">
                  <v>743</v>
                </pt>
                <pt idx="835">
                  <v>746</v>
                </pt>
                <pt idx="836">
                  <v>745</v>
                </pt>
                <pt idx="837">
                  <v>745</v>
                </pt>
                <pt idx="838">
                  <v>743</v>
                </pt>
                <pt idx="839">
                  <v>741</v>
                </pt>
                <pt idx="840">
                  <v>738</v>
                </pt>
                <pt idx="841">
                  <v>736</v>
                </pt>
                <pt idx="842">
                  <v>736</v>
                </pt>
                <pt idx="843">
                  <v>734</v>
                </pt>
                <pt idx="844">
                  <v>734</v>
                </pt>
                <pt idx="845">
                  <v>734</v>
                </pt>
                <pt idx="846">
                  <v>733</v>
                </pt>
                <pt idx="847">
                  <v>732</v>
                </pt>
                <pt idx="848">
                  <v>732</v>
                </pt>
                <pt idx="849">
                  <v>732</v>
                </pt>
                <pt idx="850">
                  <v>734</v>
                </pt>
                <pt idx="851">
                  <v>731</v>
                </pt>
                <pt idx="852">
                  <v>731</v>
                </pt>
                <pt idx="853">
                  <v>729</v>
                </pt>
                <pt idx="854">
                  <v>728</v>
                </pt>
                <pt idx="855">
                  <v>726</v>
                </pt>
                <pt idx="856">
                  <v>724</v>
                </pt>
                <pt idx="857">
                  <v>722</v>
                </pt>
                <pt idx="858">
                  <v>719</v>
                </pt>
                <pt idx="859">
                  <v>716</v>
                </pt>
                <pt idx="860">
                  <v>712</v>
                </pt>
                <pt idx="861">
                  <v>708</v>
                </pt>
                <pt idx="862">
                  <v>704</v>
                </pt>
                <pt idx="863">
                  <v>699</v>
                </pt>
                <pt idx="864">
                  <v>695</v>
                </pt>
                <pt idx="865">
                  <v>693</v>
                </pt>
                <pt idx="866">
                  <v>688</v>
                </pt>
                <pt idx="867">
                  <v>685</v>
                </pt>
                <pt idx="868">
                  <v>680</v>
                </pt>
                <pt idx="869">
                  <v>675</v>
                </pt>
                <pt idx="870">
                  <v>670</v>
                </pt>
                <pt idx="871">
                  <v>665</v>
                </pt>
                <pt idx="872">
                  <v>660</v>
                </pt>
                <pt idx="873">
                  <v>655</v>
                </pt>
                <pt idx="874">
                  <v>652</v>
                </pt>
                <pt idx="875">
                  <v>644</v>
                </pt>
                <pt idx="876">
                  <v>636</v>
                </pt>
                <pt idx="877">
                  <v>627</v>
                </pt>
                <pt idx="878">
                  <v>619</v>
                </pt>
                <pt idx="879">
                  <v>610</v>
                </pt>
                <pt idx="880">
                  <v>601</v>
                </pt>
                <pt idx="881">
                  <v>592</v>
                </pt>
                <pt idx="882">
                  <v>583</v>
                </pt>
                <pt idx="883">
                  <v>575</v>
                </pt>
                <pt idx="884">
                  <v>567</v>
                </pt>
                <pt idx="885">
                  <v>560</v>
                </pt>
                <pt idx="886">
                  <v>547</v>
                </pt>
                <pt idx="887">
                  <v>537</v>
                </pt>
                <pt idx="888">
                  <v>527</v>
                </pt>
                <pt idx="889">
                  <v>517</v>
                </pt>
                <pt idx="890">
                  <v>506</v>
                </pt>
                <pt idx="891">
                  <v>495</v>
                </pt>
                <pt idx="892">
                  <v>484</v>
                </pt>
                <pt idx="893">
                  <v>474</v>
                </pt>
                <pt idx="894">
                  <v>463</v>
                </pt>
                <pt idx="895">
                  <v>453</v>
                </pt>
                <pt idx="896">
                  <v>444</v>
                </pt>
                <pt idx="897">
                  <v>436</v>
                </pt>
                <pt idx="898">
                  <v>429</v>
                </pt>
                <pt idx="899">
                  <v>424</v>
                </pt>
                <pt idx="900">
                  <v>419</v>
                </pt>
                <pt idx="901">
                  <v>414</v>
                </pt>
                <pt idx="902">
                  <v>408</v>
                </pt>
                <pt idx="903">
                  <v>403</v>
                </pt>
                <pt idx="904">
                  <v>397</v>
                </pt>
                <pt idx="905">
                  <v>393</v>
                </pt>
                <pt idx="906">
                  <v>388</v>
                </pt>
                <pt idx="907">
                  <v>382</v>
                </pt>
                <pt idx="908">
                  <v>376</v>
                </pt>
                <pt idx="909">
                  <v>368</v>
                </pt>
                <pt idx="910">
                  <v>360</v>
                </pt>
                <pt idx="911">
                  <v>352</v>
                </pt>
                <pt idx="912">
                  <v>343</v>
                </pt>
                <pt idx="913">
                  <v>334</v>
                </pt>
                <pt idx="914">
                  <v>326</v>
                </pt>
                <pt idx="915">
                  <v>319</v>
                </pt>
                <pt idx="916">
                  <v>311</v>
                </pt>
                <pt idx="917">
                  <v>304</v>
                </pt>
                <pt idx="918">
                  <v>297</v>
                </pt>
                <pt idx="919">
                  <v>289</v>
                </pt>
                <pt idx="920">
                  <v>281</v>
                </pt>
                <pt idx="921">
                  <v>273</v>
                </pt>
                <pt idx="922">
                  <v>268</v>
                </pt>
                <pt idx="923">
                  <v>261</v>
                </pt>
                <pt idx="924">
                  <v>257</v>
                </pt>
                <pt idx="925">
                  <v>250</v>
                </pt>
                <pt idx="926">
                  <v>243</v>
                </pt>
                <pt idx="927">
                  <v>237</v>
                </pt>
                <pt idx="928">
                  <v>232</v>
                </pt>
                <pt idx="929">
                  <v>226</v>
                </pt>
                <pt idx="930">
                  <v>222</v>
                </pt>
                <pt idx="931">
                  <v>219</v>
                </pt>
                <pt idx="932">
                  <v>217</v>
                </pt>
                <pt idx="933">
                  <v>218</v>
                </pt>
                <pt idx="934">
                  <v>216</v>
                </pt>
                <pt idx="935">
                  <v>216</v>
                </pt>
                <pt idx="936">
                  <v>215</v>
                </pt>
                <pt idx="937">
                  <v>216</v>
                </pt>
                <pt idx="938">
                  <v>216</v>
                </pt>
                <pt idx="939">
                  <v>218</v>
                </pt>
                <pt idx="940">
                  <v>223</v>
                </pt>
                <pt idx="941">
                  <v>222</v>
                </pt>
                <pt idx="942">
                  <v>226</v>
                </pt>
                <pt idx="943">
                  <v>224</v>
                </pt>
                <pt idx="944">
                  <v>226</v>
                </pt>
                <pt idx="945">
                  <v>226</v>
                </pt>
                <pt idx="946">
                  <v>226</v>
                </pt>
                <pt idx="947">
                  <v>228</v>
                </pt>
                <pt idx="948">
                  <v>227</v>
                </pt>
                <pt idx="949">
                  <v>229</v>
                </pt>
                <pt idx="950">
                  <v>228</v>
                </pt>
                <pt idx="951">
                  <v>228</v>
                </pt>
                <pt idx="952">
                  <v>229</v>
                </pt>
                <pt idx="953">
                  <v>229</v>
                </pt>
                <pt idx="954">
                  <v>230</v>
                </pt>
                <pt idx="955">
                  <v>234</v>
                </pt>
                <pt idx="956">
                  <v>234</v>
                </pt>
                <pt idx="957">
                  <v>238</v>
                </pt>
                <pt idx="958">
                  <v>240</v>
                </pt>
                <pt idx="959">
                  <v>242</v>
                </pt>
                <pt idx="960">
                  <v>247</v>
                </pt>
                <pt idx="961">
                  <v>252</v>
                </pt>
                <pt idx="962">
                  <v>253</v>
                </pt>
                <pt idx="963">
                  <v>256</v>
                </pt>
                <pt idx="964">
                  <v>261</v>
                </pt>
                <pt idx="965">
                  <v>265</v>
                </pt>
                <pt idx="966">
                  <v>269</v>
                </pt>
                <pt idx="967">
                  <v>272</v>
                </pt>
                <pt idx="968">
                  <v>275</v>
                </pt>
                <pt idx="969">
                  <v>281</v>
                </pt>
                <pt idx="970">
                  <v>285</v>
                </pt>
                <pt idx="971">
                  <v>289</v>
                </pt>
                <pt idx="972">
                  <v>294</v>
                </pt>
                <pt idx="973">
                  <v>301</v>
                </pt>
                <pt idx="974">
                  <v>306</v>
                </pt>
                <pt idx="975">
                  <v>312</v>
                </pt>
                <pt idx="976">
                  <v>319</v>
                </pt>
                <pt idx="977">
                  <v>327</v>
                </pt>
                <pt idx="978">
                  <v>335</v>
                </pt>
                <pt idx="979">
                  <v>344</v>
                </pt>
                <pt idx="980">
                  <v>353</v>
                </pt>
                <pt idx="981">
                  <v>361</v>
                </pt>
                <pt idx="982">
                  <v>370</v>
                </pt>
                <pt idx="983">
                  <v>378</v>
                </pt>
                <pt idx="984">
                  <v>387</v>
                </pt>
                <pt idx="985">
                  <v>397</v>
                </pt>
                <pt idx="986">
                  <v>407</v>
                </pt>
                <pt idx="987">
                  <v>419</v>
                </pt>
                <pt idx="988">
                  <v>430</v>
                </pt>
                <pt idx="989">
                  <v>438</v>
                </pt>
                <pt idx="990">
                  <v>449</v>
                </pt>
                <pt idx="991">
                  <v>459</v>
                </pt>
                <pt idx="992">
                  <v>469</v>
                </pt>
                <pt idx="993">
                  <v>479</v>
                </pt>
                <pt idx="994">
                  <v>489</v>
                </pt>
                <pt idx="995">
                  <v>499</v>
                </pt>
                <pt idx="996">
                  <v>508</v>
                </pt>
                <pt idx="997">
                  <v>516</v>
                </pt>
                <pt idx="998">
                  <v>522</v>
                </pt>
                <pt idx="999">
                  <v>527</v>
                </pt>
                <pt idx="1000">
                  <v>531</v>
                </pt>
                <pt idx="1001">
                  <v>535</v>
                </pt>
                <pt idx="1002">
                  <v>539</v>
                </pt>
                <pt idx="1003">
                  <v>544</v>
                </pt>
                <pt idx="1004">
                  <v>550</v>
                </pt>
                <pt idx="1005">
                  <v>556</v>
                </pt>
                <pt idx="1006">
                  <v>561</v>
                </pt>
                <pt idx="1007">
                  <v>566</v>
                </pt>
                <pt idx="1008">
                  <v>572</v>
                </pt>
                <pt idx="1009">
                  <v>580</v>
                </pt>
                <pt idx="1010">
                  <v>589</v>
                </pt>
                <pt idx="1011">
                  <v>596</v>
                </pt>
                <pt idx="1012">
                  <v>604</v>
                </pt>
                <pt idx="1013">
                  <v>613</v>
                </pt>
                <pt idx="1014">
                  <v>621</v>
                </pt>
                <pt idx="1015">
                  <v>629</v>
                </pt>
                <pt idx="1016">
                  <v>636</v>
                </pt>
                <pt idx="1017">
                  <v>643</v>
                </pt>
                <pt idx="1018">
                  <v>651</v>
                </pt>
                <pt idx="1019">
                  <v>659</v>
                </pt>
                <pt idx="1020">
                  <v>667</v>
                </pt>
                <pt idx="1021">
                  <v>675</v>
                </pt>
                <pt idx="1022">
                  <v>683</v>
                </pt>
                <pt idx="1023">
                  <v>690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696255472"/>
        <axId val="696257768"/>
      </lineChart>
      <catAx>
        <axId val="696255472"/>
        <scaling>
          <orientation val="minMax"/>
        </scaling>
        <delete val="0"/>
        <axPos val="b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696257768"/>
        <crosses val="autoZero"/>
        <auto val="1"/>
        <lblAlgn val="ctr"/>
        <lblOffset val="100"/>
        <noMultiLvlLbl val="0"/>
      </catAx>
      <valAx>
        <axId val="696257768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696255472"/>
        <crosses val="autoZero"/>
        <crossBetween val="between"/>
      </valAx>
    </plotArea>
    <plotVisOnly val="1"/>
    <dispBlanksAs val="gap"/>
  </chart>
</chartSpace>
</file>

<file path=xl/charts/chart17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FFT</a:t>
            </a:r>
            <a:r>
              <a:rPr lang="ja-JP" altLang="en-US"/>
              <a:t>データ</a:t>
            </a:r>
            <a:endParaRPr lang="en-US" altLang="ja-JP"/>
          </a:p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ja-JP" altLang="en-US"/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smooth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yVal>
            <numRef>
              <f>'6回目'!$D$2:$D$513</f>
              <numCache>
                <formatCode>General</formatCode>
                <ptCount val="512"/>
                <pt idx="0">
                  <v>2987</v>
                </pt>
                <pt idx="1">
                  <v>3388</v>
                </pt>
                <pt idx="2">
                  <v>4358</v>
                </pt>
                <pt idx="3">
                  <v>6836</v>
                </pt>
                <pt idx="4">
                  <v>13576</v>
                </pt>
                <pt idx="5">
                  <v>130045</v>
                </pt>
                <pt idx="6">
                  <v>18359</v>
                </pt>
                <pt idx="7">
                  <v>10439</v>
                </pt>
                <pt idx="8">
                  <v>6183</v>
                </pt>
                <pt idx="9">
                  <v>4946</v>
                </pt>
                <pt idx="10">
                  <v>3903</v>
                </pt>
                <pt idx="11">
                  <v>3405</v>
                </pt>
                <pt idx="12">
                  <v>2941</v>
                </pt>
                <pt idx="13">
                  <v>2496</v>
                </pt>
                <pt idx="14">
                  <v>2302</v>
                </pt>
                <pt idx="15">
                  <v>2159</v>
                </pt>
                <pt idx="16">
                  <v>2562</v>
                </pt>
                <pt idx="17">
                  <v>2060</v>
                </pt>
                <pt idx="18">
                  <v>1976</v>
                </pt>
                <pt idx="19">
                  <v>1839</v>
                </pt>
                <pt idx="20">
                  <v>1803</v>
                </pt>
                <pt idx="21">
                  <v>1475</v>
                </pt>
                <pt idx="22">
                  <v>1552</v>
                </pt>
                <pt idx="23">
                  <v>1628</v>
                </pt>
                <pt idx="24">
                  <v>1802</v>
                </pt>
                <pt idx="25">
                  <v>3426</v>
                </pt>
                <pt idx="26">
                  <v>4286</v>
                </pt>
                <pt idx="27">
                  <v>1452</v>
                </pt>
                <pt idx="28">
                  <v>1117</v>
                </pt>
                <pt idx="29">
                  <v>994</v>
                </pt>
                <pt idx="30">
                  <v>942</v>
                </pt>
                <pt idx="31">
                  <v>989</v>
                </pt>
                <pt idx="32">
                  <v>934</v>
                </pt>
                <pt idx="33">
                  <v>898</v>
                </pt>
                <pt idx="34">
                  <v>857</v>
                </pt>
                <pt idx="35">
                  <v>1096</v>
                </pt>
                <pt idx="36">
                  <v>2878</v>
                </pt>
                <pt idx="37">
                  <v>862</v>
                </pt>
                <pt idx="38">
                  <v>733</v>
                </pt>
                <pt idx="39">
                  <v>707</v>
                </pt>
                <pt idx="40">
                  <v>737</v>
                </pt>
                <pt idx="41">
                  <v>741</v>
                </pt>
                <pt idx="42">
                  <v>692</v>
                </pt>
                <pt idx="43">
                  <v>673</v>
                </pt>
                <pt idx="44">
                  <v>712</v>
                </pt>
                <pt idx="45">
                  <v>701</v>
                </pt>
                <pt idx="46">
                  <v>1019</v>
                </pt>
                <pt idx="47">
                  <v>598</v>
                </pt>
                <pt idx="48">
                  <v>541</v>
                </pt>
                <pt idx="49">
                  <v>585</v>
                </pt>
                <pt idx="50">
                  <v>590</v>
                </pt>
                <pt idx="51">
                  <v>576</v>
                </pt>
                <pt idx="52">
                  <v>593</v>
                </pt>
                <pt idx="53">
                  <v>611</v>
                </pt>
                <pt idx="54">
                  <v>655</v>
                </pt>
                <pt idx="55">
                  <v>757</v>
                </pt>
                <pt idx="56">
                  <v>1434</v>
                </pt>
                <pt idx="57">
                  <v>49</v>
                </pt>
                <pt idx="58">
                  <v>191</v>
                </pt>
                <pt idx="59">
                  <v>336</v>
                </pt>
                <pt idx="60">
                  <v>383</v>
                </pt>
                <pt idx="61">
                  <v>390</v>
                </pt>
                <pt idx="62">
                  <v>388</v>
                </pt>
                <pt idx="63">
                  <v>447</v>
                </pt>
                <pt idx="64">
                  <v>420</v>
                </pt>
                <pt idx="65">
                  <v>482</v>
                </pt>
                <pt idx="66">
                  <v>565</v>
                </pt>
                <pt idx="67">
                  <v>398</v>
                </pt>
                <pt idx="68">
                  <v>368</v>
                </pt>
                <pt idx="69">
                  <v>326</v>
                </pt>
                <pt idx="70">
                  <v>341</v>
                </pt>
                <pt idx="71">
                  <v>303</v>
                </pt>
                <pt idx="72">
                  <v>361</v>
                </pt>
                <pt idx="73">
                  <v>327</v>
                </pt>
                <pt idx="74">
                  <v>375</v>
                </pt>
                <pt idx="75">
                  <v>336</v>
                </pt>
                <pt idx="76">
                  <v>320</v>
                </pt>
                <pt idx="77">
                  <v>410</v>
                </pt>
                <pt idx="78">
                  <v>354</v>
                </pt>
                <pt idx="79">
                  <v>331</v>
                </pt>
                <pt idx="80">
                  <v>292</v>
                </pt>
                <pt idx="81">
                  <v>313</v>
                </pt>
                <pt idx="82">
                  <v>345</v>
                </pt>
                <pt idx="83">
                  <v>218</v>
                </pt>
                <pt idx="84">
                  <v>372</v>
                </pt>
                <pt idx="85">
                  <v>345</v>
                </pt>
                <pt idx="86">
                  <v>296</v>
                </pt>
                <pt idx="87">
                  <v>327</v>
                </pt>
                <pt idx="88">
                  <v>350</v>
                </pt>
                <pt idx="89">
                  <v>314</v>
                </pt>
                <pt idx="90">
                  <v>415</v>
                </pt>
                <pt idx="91">
                  <v>286</v>
                </pt>
                <pt idx="92">
                  <v>267</v>
                </pt>
                <pt idx="93">
                  <v>283</v>
                </pt>
                <pt idx="94">
                  <v>275</v>
                </pt>
                <pt idx="95">
                  <v>304</v>
                </pt>
                <pt idx="96">
                  <v>289</v>
                </pt>
                <pt idx="97">
                  <v>316</v>
                </pt>
                <pt idx="98">
                  <v>276</v>
                </pt>
                <pt idx="99">
                  <v>348</v>
                </pt>
                <pt idx="100">
                  <v>394</v>
                </pt>
                <pt idx="101">
                  <v>186</v>
                </pt>
                <pt idx="102">
                  <v>232</v>
                </pt>
                <pt idx="103">
                  <v>253</v>
                </pt>
                <pt idx="104">
                  <v>250</v>
                </pt>
                <pt idx="105">
                  <v>265</v>
                </pt>
                <pt idx="106">
                  <v>246</v>
                </pt>
                <pt idx="107">
                  <v>244</v>
                </pt>
                <pt idx="108">
                  <v>232</v>
                </pt>
                <pt idx="109">
                  <v>227</v>
                </pt>
                <pt idx="110">
                  <v>219</v>
                </pt>
                <pt idx="111">
                  <v>220</v>
                </pt>
                <pt idx="112">
                  <v>226</v>
                </pt>
                <pt idx="113">
                  <v>241</v>
                </pt>
                <pt idx="114">
                  <v>253</v>
                </pt>
                <pt idx="115">
                  <v>267</v>
                </pt>
                <pt idx="116">
                  <v>243</v>
                </pt>
                <pt idx="117">
                  <v>384</v>
                </pt>
                <pt idx="118">
                  <v>206</v>
                </pt>
                <pt idx="119">
                  <v>168</v>
                </pt>
                <pt idx="120">
                  <v>223</v>
                </pt>
                <pt idx="121">
                  <v>225</v>
                </pt>
                <pt idx="122">
                  <v>224</v>
                </pt>
                <pt idx="123">
                  <v>225</v>
                </pt>
                <pt idx="124">
                  <v>191</v>
                </pt>
                <pt idx="125">
                  <v>257</v>
                </pt>
                <pt idx="126">
                  <v>291</v>
                </pt>
                <pt idx="127">
                  <v>360</v>
                </pt>
                <pt idx="128">
                  <v>190</v>
                </pt>
                <pt idx="129">
                  <v>191</v>
                </pt>
                <pt idx="130">
                  <v>207</v>
                </pt>
                <pt idx="131">
                  <v>222</v>
                </pt>
                <pt idx="132">
                  <v>204</v>
                </pt>
                <pt idx="133">
                  <v>179</v>
                </pt>
                <pt idx="134">
                  <v>194</v>
                </pt>
                <pt idx="135">
                  <v>157</v>
                </pt>
                <pt idx="136">
                  <v>173</v>
                </pt>
                <pt idx="137">
                  <v>190</v>
                </pt>
                <pt idx="138">
                  <v>201</v>
                </pt>
                <pt idx="139">
                  <v>212</v>
                </pt>
                <pt idx="140">
                  <v>174</v>
                </pt>
                <pt idx="141">
                  <v>159</v>
                </pt>
                <pt idx="142">
                  <v>183</v>
                </pt>
                <pt idx="143">
                  <v>207</v>
                </pt>
                <pt idx="144">
                  <v>181</v>
                </pt>
                <pt idx="145">
                  <v>183</v>
                </pt>
                <pt idx="146">
                  <v>200</v>
                </pt>
                <pt idx="147">
                  <v>196</v>
                </pt>
                <pt idx="148">
                  <v>58</v>
                </pt>
                <pt idx="149">
                  <v>191</v>
                </pt>
                <pt idx="150">
                  <v>171</v>
                </pt>
                <pt idx="151">
                  <v>185</v>
                </pt>
                <pt idx="152">
                  <v>191</v>
                </pt>
                <pt idx="153">
                  <v>197</v>
                </pt>
                <pt idx="154">
                  <v>173</v>
                </pt>
                <pt idx="155">
                  <v>185</v>
                </pt>
                <pt idx="156">
                  <v>172</v>
                </pt>
                <pt idx="157">
                  <v>149</v>
                </pt>
                <pt idx="158">
                  <v>154</v>
                </pt>
                <pt idx="159">
                  <v>176</v>
                </pt>
                <pt idx="160">
                  <v>188</v>
                </pt>
                <pt idx="161">
                  <v>145</v>
                </pt>
                <pt idx="162">
                  <v>180</v>
                </pt>
                <pt idx="163">
                  <v>181</v>
                </pt>
                <pt idx="164">
                  <v>157</v>
                </pt>
                <pt idx="165">
                  <v>158</v>
                </pt>
                <pt idx="166">
                  <v>159</v>
                </pt>
                <pt idx="167">
                  <v>203</v>
                </pt>
                <pt idx="168">
                  <v>179</v>
                </pt>
                <pt idx="169">
                  <v>142</v>
                </pt>
                <pt idx="170">
                  <v>163</v>
                </pt>
                <pt idx="171">
                  <v>155</v>
                </pt>
                <pt idx="172">
                  <v>169</v>
                </pt>
                <pt idx="173">
                  <v>172</v>
                </pt>
                <pt idx="174">
                  <v>159</v>
                </pt>
                <pt idx="175">
                  <v>155</v>
                </pt>
                <pt idx="176">
                  <v>171</v>
                </pt>
                <pt idx="177">
                  <v>127</v>
                </pt>
                <pt idx="178">
                  <v>170</v>
                </pt>
                <pt idx="179">
                  <v>217</v>
                </pt>
                <pt idx="180">
                  <v>140</v>
                </pt>
                <pt idx="181">
                  <v>137</v>
                </pt>
                <pt idx="182">
                  <v>162</v>
                </pt>
                <pt idx="183">
                  <v>155</v>
                </pt>
                <pt idx="184">
                  <v>159</v>
                </pt>
                <pt idx="185">
                  <v>154</v>
                </pt>
                <pt idx="186">
                  <v>155</v>
                </pt>
                <pt idx="187">
                  <v>154</v>
                </pt>
                <pt idx="188">
                  <v>164</v>
                </pt>
                <pt idx="189">
                  <v>151</v>
                </pt>
                <pt idx="190">
                  <v>125</v>
                </pt>
                <pt idx="191">
                  <v>159</v>
                </pt>
                <pt idx="192">
                  <v>114</v>
                </pt>
                <pt idx="193">
                  <v>140</v>
                </pt>
                <pt idx="194">
                  <v>149</v>
                </pt>
                <pt idx="195">
                  <v>144</v>
                </pt>
                <pt idx="196">
                  <v>156</v>
                </pt>
                <pt idx="197">
                  <v>152</v>
                </pt>
                <pt idx="198">
                  <v>131</v>
                </pt>
                <pt idx="199">
                  <v>145</v>
                </pt>
                <pt idx="200">
                  <v>140</v>
                </pt>
                <pt idx="201">
                  <v>152</v>
                </pt>
                <pt idx="202">
                  <v>137</v>
                </pt>
                <pt idx="203">
                  <v>163</v>
                </pt>
                <pt idx="204">
                  <v>127</v>
                </pt>
                <pt idx="205">
                  <v>123</v>
                </pt>
                <pt idx="206">
                  <v>129</v>
                </pt>
                <pt idx="207">
                  <v>122</v>
                </pt>
                <pt idx="208">
                  <v>138</v>
                </pt>
                <pt idx="209">
                  <v>160</v>
                </pt>
                <pt idx="210">
                  <v>90</v>
                </pt>
                <pt idx="211">
                  <v>104</v>
                </pt>
                <pt idx="212">
                  <v>141</v>
                </pt>
                <pt idx="213">
                  <v>134</v>
                </pt>
                <pt idx="214">
                  <v>112</v>
                </pt>
                <pt idx="215">
                  <v>121</v>
                </pt>
                <pt idx="216">
                  <v>151</v>
                </pt>
                <pt idx="217">
                  <v>132</v>
                </pt>
                <pt idx="218">
                  <v>116</v>
                </pt>
                <pt idx="219">
                  <v>127</v>
                </pt>
                <pt idx="220">
                  <v>119</v>
                </pt>
                <pt idx="221">
                  <v>142</v>
                </pt>
                <pt idx="222">
                  <v>90</v>
                </pt>
                <pt idx="223">
                  <v>128</v>
                </pt>
                <pt idx="224">
                  <v>115</v>
                </pt>
                <pt idx="225">
                  <v>141</v>
                </pt>
                <pt idx="226">
                  <v>120</v>
                </pt>
                <pt idx="227">
                  <v>126</v>
                </pt>
                <pt idx="228">
                  <v>139</v>
                </pt>
                <pt idx="229">
                  <v>123</v>
                </pt>
                <pt idx="230">
                  <v>145</v>
                </pt>
                <pt idx="231">
                  <v>157</v>
                </pt>
                <pt idx="232">
                  <v>132</v>
                </pt>
                <pt idx="233">
                  <v>116</v>
                </pt>
                <pt idx="234">
                  <v>144</v>
                </pt>
                <pt idx="235">
                  <v>146</v>
                </pt>
                <pt idx="236">
                  <v>130</v>
                </pt>
                <pt idx="237">
                  <v>139</v>
                </pt>
                <pt idx="238">
                  <v>152</v>
                </pt>
                <pt idx="239">
                  <v>161</v>
                </pt>
                <pt idx="240">
                  <v>93</v>
                </pt>
                <pt idx="241">
                  <v>103</v>
                </pt>
                <pt idx="242">
                  <v>88</v>
                </pt>
                <pt idx="243">
                  <v>114</v>
                </pt>
                <pt idx="244">
                  <v>134</v>
                </pt>
                <pt idx="245">
                  <v>111</v>
                </pt>
                <pt idx="246">
                  <v>111</v>
                </pt>
                <pt idx="247">
                  <v>153</v>
                </pt>
                <pt idx="248">
                  <v>128</v>
                </pt>
                <pt idx="249">
                  <v>116</v>
                </pt>
                <pt idx="250">
                  <v>128</v>
                </pt>
                <pt idx="251">
                  <v>112</v>
                </pt>
                <pt idx="252">
                  <v>120</v>
                </pt>
                <pt idx="253">
                  <v>136</v>
                </pt>
                <pt idx="254">
                  <v>118</v>
                </pt>
                <pt idx="255">
                  <v>120</v>
                </pt>
                <pt idx="256">
                  <v>101</v>
                </pt>
                <pt idx="257">
                  <v>74</v>
                </pt>
                <pt idx="258">
                  <v>118</v>
                </pt>
                <pt idx="259">
                  <v>124</v>
                </pt>
                <pt idx="260">
                  <v>113</v>
                </pt>
                <pt idx="261">
                  <v>148</v>
                </pt>
                <pt idx="262">
                  <v>134</v>
                </pt>
                <pt idx="263">
                  <v>125</v>
                </pt>
                <pt idx="264">
                  <v>95</v>
                </pt>
                <pt idx="265">
                  <v>124</v>
                </pt>
                <pt idx="266">
                  <v>143</v>
                </pt>
                <pt idx="267">
                  <v>131</v>
                </pt>
                <pt idx="268">
                  <v>117</v>
                </pt>
                <pt idx="269">
                  <v>93</v>
                </pt>
                <pt idx="270">
                  <v>98</v>
                </pt>
                <pt idx="271">
                  <v>100</v>
                </pt>
                <pt idx="272">
                  <v>108</v>
                </pt>
                <pt idx="273">
                  <v>99</v>
                </pt>
                <pt idx="274">
                  <v>130</v>
                </pt>
                <pt idx="275">
                  <v>102</v>
                </pt>
                <pt idx="276">
                  <v>81</v>
                </pt>
                <pt idx="277">
                  <v>92</v>
                </pt>
                <pt idx="278">
                  <v>87</v>
                </pt>
                <pt idx="279">
                  <v>127</v>
                </pt>
                <pt idx="280">
                  <v>83</v>
                </pt>
                <pt idx="281">
                  <v>121</v>
                </pt>
                <pt idx="282">
                  <v>133</v>
                </pt>
                <pt idx="283">
                  <v>127</v>
                </pt>
                <pt idx="284">
                  <v>100</v>
                </pt>
                <pt idx="285">
                  <v>125</v>
                </pt>
                <pt idx="286">
                  <v>134</v>
                </pt>
                <pt idx="287">
                  <v>89</v>
                </pt>
                <pt idx="288">
                  <v>118</v>
                </pt>
                <pt idx="289">
                  <v>132</v>
                </pt>
                <pt idx="290">
                  <v>103</v>
                </pt>
                <pt idx="291">
                  <v>104</v>
                </pt>
                <pt idx="292">
                  <v>126</v>
                </pt>
                <pt idx="293">
                  <v>90</v>
                </pt>
                <pt idx="294">
                  <v>99</v>
                </pt>
                <pt idx="295">
                  <v>111</v>
                </pt>
                <pt idx="296">
                  <v>112</v>
                </pt>
                <pt idx="297">
                  <v>120</v>
                </pt>
                <pt idx="298">
                  <v>104</v>
                </pt>
                <pt idx="299">
                  <v>98</v>
                </pt>
                <pt idx="300">
                  <v>110</v>
                </pt>
                <pt idx="301">
                  <v>99</v>
                </pt>
                <pt idx="302">
                  <v>119</v>
                </pt>
                <pt idx="303">
                  <v>92</v>
                </pt>
                <pt idx="304">
                  <v>117</v>
                </pt>
                <pt idx="305">
                  <v>111</v>
                </pt>
                <pt idx="306">
                  <v>116</v>
                </pt>
                <pt idx="307">
                  <v>87</v>
                </pt>
                <pt idx="308">
                  <v>88</v>
                </pt>
                <pt idx="309">
                  <v>79</v>
                </pt>
                <pt idx="310">
                  <v>104</v>
                </pt>
                <pt idx="311">
                  <v>130</v>
                </pt>
                <pt idx="312">
                  <v>125</v>
                </pt>
                <pt idx="313">
                  <v>103</v>
                </pt>
                <pt idx="314">
                  <v>94</v>
                </pt>
                <pt idx="315">
                  <v>92</v>
                </pt>
                <pt idx="316">
                  <v>70</v>
                </pt>
                <pt idx="317">
                  <v>134</v>
                </pt>
                <pt idx="318">
                  <v>128</v>
                </pt>
                <pt idx="319">
                  <v>93</v>
                </pt>
                <pt idx="320">
                  <v>97</v>
                </pt>
                <pt idx="321">
                  <v>78</v>
                </pt>
                <pt idx="322">
                  <v>97</v>
                </pt>
                <pt idx="323">
                  <v>87</v>
                </pt>
                <pt idx="324">
                  <v>101</v>
                </pt>
                <pt idx="325">
                  <v>98</v>
                </pt>
                <pt idx="326">
                  <v>107</v>
                </pt>
                <pt idx="327">
                  <v>104</v>
                </pt>
                <pt idx="328">
                  <v>60</v>
                </pt>
                <pt idx="329">
                  <v>108</v>
                </pt>
                <pt idx="330">
                  <v>94</v>
                </pt>
                <pt idx="331">
                  <v>105</v>
                </pt>
                <pt idx="332">
                  <v>90</v>
                </pt>
                <pt idx="333">
                  <v>117</v>
                </pt>
                <pt idx="334">
                  <v>113</v>
                </pt>
                <pt idx="335">
                  <v>121</v>
                </pt>
                <pt idx="336">
                  <v>75</v>
                </pt>
                <pt idx="337">
                  <v>82</v>
                </pt>
                <pt idx="338">
                  <v>86</v>
                </pt>
                <pt idx="339">
                  <v>93</v>
                </pt>
                <pt idx="340">
                  <v>83</v>
                </pt>
                <pt idx="341">
                  <v>96</v>
                </pt>
                <pt idx="342">
                  <v>113</v>
                </pt>
                <pt idx="343">
                  <v>88</v>
                </pt>
                <pt idx="344">
                  <v>107</v>
                </pt>
                <pt idx="345">
                  <v>97</v>
                </pt>
                <pt idx="346">
                  <v>82</v>
                </pt>
                <pt idx="347">
                  <v>76</v>
                </pt>
                <pt idx="348">
                  <v>106</v>
                </pt>
                <pt idx="349">
                  <v>105</v>
                </pt>
                <pt idx="350">
                  <v>93</v>
                </pt>
                <pt idx="351">
                  <v>97</v>
                </pt>
                <pt idx="352">
                  <v>83</v>
                </pt>
                <pt idx="353">
                  <v>95</v>
                </pt>
                <pt idx="354">
                  <v>74</v>
                </pt>
                <pt idx="355">
                  <v>84</v>
                </pt>
                <pt idx="356">
                  <v>118</v>
                </pt>
                <pt idx="357">
                  <v>94</v>
                </pt>
                <pt idx="358">
                  <v>70</v>
                </pt>
                <pt idx="359">
                  <v>97</v>
                </pt>
                <pt idx="360">
                  <v>100</v>
                </pt>
                <pt idx="361">
                  <v>53</v>
                </pt>
                <pt idx="362">
                  <v>68</v>
                </pt>
                <pt idx="363">
                  <v>111</v>
                </pt>
                <pt idx="364">
                  <v>82</v>
                </pt>
                <pt idx="365">
                  <v>122</v>
                </pt>
                <pt idx="366">
                  <v>76</v>
                </pt>
                <pt idx="367">
                  <v>100</v>
                </pt>
                <pt idx="368">
                  <v>86</v>
                </pt>
                <pt idx="369">
                  <v>83</v>
                </pt>
                <pt idx="370">
                  <v>63</v>
                </pt>
                <pt idx="371">
                  <v>107</v>
                </pt>
                <pt idx="372">
                  <v>85</v>
                </pt>
                <pt idx="373">
                  <v>70</v>
                </pt>
                <pt idx="374">
                  <v>89</v>
                </pt>
                <pt idx="375">
                  <v>91</v>
                </pt>
                <pt idx="376">
                  <v>85</v>
                </pt>
                <pt idx="377">
                  <v>112</v>
                </pt>
                <pt idx="378">
                  <v>93</v>
                </pt>
                <pt idx="379">
                  <v>93</v>
                </pt>
                <pt idx="380">
                  <v>87</v>
                </pt>
                <pt idx="381">
                  <v>94</v>
                </pt>
                <pt idx="382">
                  <v>78</v>
                </pt>
                <pt idx="383">
                  <v>81</v>
                </pt>
                <pt idx="384">
                  <v>99</v>
                </pt>
                <pt idx="385">
                  <v>101</v>
                </pt>
                <pt idx="386">
                  <v>70</v>
                </pt>
                <pt idx="387">
                  <v>79</v>
                </pt>
                <pt idx="388">
                  <v>79</v>
                </pt>
                <pt idx="389">
                  <v>68</v>
                </pt>
                <pt idx="390">
                  <v>102</v>
                </pt>
                <pt idx="391">
                  <v>98</v>
                </pt>
                <pt idx="392">
                  <v>82</v>
                </pt>
                <pt idx="393">
                  <v>105</v>
                </pt>
                <pt idx="394">
                  <v>97</v>
                </pt>
                <pt idx="395">
                  <v>53</v>
                </pt>
                <pt idx="396">
                  <v>105</v>
                </pt>
                <pt idx="397">
                  <v>91</v>
                </pt>
                <pt idx="398">
                  <v>99</v>
                </pt>
                <pt idx="399">
                  <v>74</v>
                </pt>
                <pt idx="400">
                  <v>79</v>
                </pt>
                <pt idx="401">
                  <v>90</v>
                </pt>
                <pt idx="402">
                  <v>104</v>
                </pt>
                <pt idx="403">
                  <v>79</v>
                </pt>
                <pt idx="404">
                  <v>78</v>
                </pt>
                <pt idx="405">
                  <v>108</v>
                </pt>
                <pt idx="406">
                  <v>82</v>
                </pt>
                <pt idx="407">
                  <v>105</v>
                </pt>
                <pt idx="408">
                  <v>95</v>
                </pt>
                <pt idx="409">
                  <v>89</v>
                </pt>
                <pt idx="410">
                  <v>69</v>
                </pt>
                <pt idx="411">
                  <v>54</v>
                </pt>
                <pt idx="412">
                  <v>75</v>
                </pt>
                <pt idx="413">
                  <v>66</v>
                </pt>
                <pt idx="414">
                  <v>86</v>
                </pt>
                <pt idx="415">
                  <v>93</v>
                </pt>
                <pt idx="416">
                  <v>88</v>
                </pt>
                <pt idx="417">
                  <v>76</v>
                </pt>
                <pt idx="418">
                  <v>101</v>
                </pt>
                <pt idx="419">
                  <v>94</v>
                </pt>
                <pt idx="420">
                  <v>78</v>
                </pt>
                <pt idx="421">
                  <v>115</v>
                </pt>
                <pt idx="422">
                  <v>99</v>
                </pt>
                <pt idx="423">
                  <v>54</v>
                </pt>
                <pt idx="424">
                  <v>64</v>
                </pt>
                <pt idx="425">
                  <v>82</v>
                </pt>
                <pt idx="426">
                  <v>62</v>
                </pt>
                <pt idx="427">
                  <v>70</v>
                </pt>
                <pt idx="428">
                  <v>84</v>
                </pt>
                <pt idx="429">
                  <v>87</v>
                </pt>
                <pt idx="430">
                  <v>101</v>
                </pt>
                <pt idx="431">
                  <v>80</v>
                </pt>
                <pt idx="432">
                  <v>95</v>
                </pt>
                <pt idx="433">
                  <v>84</v>
                </pt>
                <pt idx="434">
                  <v>99</v>
                </pt>
                <pt idx="435">
                  <v>78</v>
                </pt>
                <pt idx="436">
                  <v>104</v>
                </pt>
                <pt idx="437">
                  <v>76</v>
                </pt>
                <pt idx="438">
                  <v>63</v>
                </pt>
                <pt idx="439">
                  <v>98</v>
                </pt>
                <pt idx="440">
                  <v>67</v>
                </pt>
                <pt idx="441">
                  <v>65</v>
                </pt>
                <pt idx="442">
                  <v>70</v>
                </pt>
                <pt idx="443">
                  <v>101</v>
                </pt>
                <pt idx="444">
                  <v>91</v>
                </pt>
                <pt idx="445">
                  <v>112</v>
                </pt>
                <pt idx="446">
                  <v>93</v>
                </pt>
                <pt idx="447">
                  <v>76</v>
                </pt>
                <pt idx="448">
                  <v>87</v>
                </pt>
                <pt idx="449">
                  <v>69</v>
                </pt>
                <pt idx="450">
                  <v>51</v>
                </pt>
                <pt idx="451">
                  <v>76</v>
                </pt>
                <pt idx="452">
                  <v>63</v>
                </pt>
                <pt idx="453">
                  <v>103</v>
                </pt>
                <pt idx="454">
                  <v>108</v>
                </pt>
                <pt idx="455">
                  <v>77</v>
                </pt>
                <pt idx="456">
                  <v>83</v>
                </pt>
                <pt idx="457">
                  <v>88</v>
                </pt>
                <pt idx="458">
                  <v>79</v>
                </pt>
                <pt idx="459">
                  <v>79</v>
                </pt>
                <pt idx="460">
                  <v>96</v>
                </pt>
                <pt idx="461">
                  <v>68</v>
                </pt>
                <pt idx="462">
                  <v>79</v>
                </pt>
                <pt idx="463">
                  <v>72</v>
                </pt>
                <pt idx="464">
                  <v>73</v>
                </pt>
                <pt idx="465">
                  <v>65</v>
                </pt>
                <pt idx="466">
                  <v>80</v>
                </pt>
                <pt idx="467">
                  <v>105</v>
                </pt>
                <pt idx="468">
                  <v>107</v>
                </pt>
                <pt idx="469">
                  <v>107</v>
                </pt>
                <pt idx="470">
                  <v>87</v>
                </pt>
                <pt idx="471">
                  <v>92</v>
                </pt>
                <pt idx="472">
                  <v>76</v>
                </pt>
                <pt idx="473">
                  <v>99</v>
                </pt>
                <pt idx="474">
                  <v>80</v>
                </pt>
                <pt idx="475">
                  <v>84</v>
                </pt>
                <pt idx="476">
                  <v>69</v>
                </pt>
                <pt idx="477">
                  <v>72</v>
                </pt>
                <pt idx="478">
                  <v>83</v>
                </pt>
                <pt idx="479">
                  <v>104</v>
                </pt>
                <pt idx="480">
                  <v>94</v>
                </pt>
                <pt idx="481">
                  <v>78</v>
                </pt>
                <pt idx="482">
                  <v>69</v>
                </pt>
                <pt idx="483">
                  <v>53</v>
                </pt>
                <pt idx="484">
                  <v>94</v>
                </pt>
                <pt idx="485">
                  <v>82</v>
                </pt>
                <pt idx="486">
                  <v>93</v>
                </pt>
                <pt idx="487">
                  <v>97</v>
                </pt>
                <pt idx="488">
                  <v>75</v>
                </pt>
                <pt idx="489">
                  <v>70</v>
                </pt>
                <pt idx="490">
                  <v>80</v>
                </pt>
                <pt idx="491">
                  <v>79</v>
                </pt>
                <pt idx="492">
                  <v>110</v>
                </pt>
                <pt idx="493">
                  <v>93</v>
                </pt>
                <pt idx="494">
                  <v>94</v>
                </pt>
                <pt idx="495">
                  <v>78</v>
                </pt>
                <pt idx="496">
                  <v>92</v>
                </pt>
                <pt idx="497">
                  <v>87</v>
                </pt>
                <pt idx="498">
                  <v>105</v>
                </pt>
                <pt idx="499">
                  <v>75</v>
                </pt>
                <pt idx="500">
                  <v>88</v>
                </pt>
                <pt idx="501">
                  <v>75</v>
                </pt>
                <pt idx="502">
                  <v>101</v>
                </pt>
                <pt idx="503">
                  <v>81</v>
                </pt>
                <pt idx="504">
                  <v>66</v>
                </pt>
                <pt idx="505">
                  <v>68</v>
                </pt>
                <pt idx="506">
                  <v>65</v>
                </pt>
                <pt idx="507">
                  <v>95</v>
                </pt>
                <pt idx="508">
                  <v>81</v>
                </pt>
                <pt idx="509">
                  <v>100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505021064"/>
        <axId val="505021720"/>
      </scatterChart>
      <valAx>
        <axId val="505021064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505021720"/>
        <crosses val="autoZero"/>
        <crossBetween val="midCat"/>
      </valAx>
      <valAx>
        <axId val="505021720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505021064"/>
        <crosses val="autoZero"/>
        <crossBetween val="midCat"/>
      </valAx>
    </plotArea>
    <plotVisOnly val="1"/>
    <dispBlanksAs val="gap"/>
  </chart>
</chartSpace>
</file>

<file path=xl/charts/chart18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高調波含有率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val>
            <numRef>
              <f>'6回目'!$E$3:$E$51</f>
              <numCache>
                <formatCode>General</formatCode>
                <ptCount val="49"/>
                <pt idx="0">
                  <v>3903</v>
                </pt>
                <pt idx="1">
                  <v>2158</v>
                </pt>
                <pt idx="2">
                  <v>1802</v>
                </pt>
                <pt idx="3">
                  <v>3425</v>
                </pt>
                <pt idx="4">
                  <v>940</v>
                </pt>
                <pt idx="5">
                  <v>1094</v>
                </pt>
                <pt idx="6">
                  <v>734</v>
                </pt>
                <pt idx="7">
                  <v>697</v>
                </pt>
                <pt idx="8">
                  <v>585</v>
                </pt>
                <pt idx="9">
                  <v>751</v>
                </pt>
                <pt idx="10">
                  <v>376</v>
                </pt>
                <pt idx="11">
                  <v>473</v>
                </pt>
                <pt idx="12">
                  <v>331</v>
                </pt>
                <pt idx="13">
                  <v>324</v>
                </pt>
                <pt idx="14">
                  <v>279</v>
                </pt>
                <pt idx="15">
                  <v>330</v>
                </pt>
                <pt idx="16">
                  <v>398</v>
                </pt>
                <pt idx="17">
                  <v>285</v>
                </pt>
                <pt idx="18">
                  <v>373</v>
                </pt>
                <pt idx="19">
                  <v>241</v>
                </pt>
                <pt idx="20">
                  <v>193</v>
                </pt>
                <pt idx="21">
                  <v>239</v>
                </pt>
                <pt idx="22">
                  <v>192</v>
                </pt>
                <pt idx="23">
                  <v>223</v>
                </pt>
                <pt idx="24">
                  <v>170</v>
                </pt>
                <pt idx="25">
                  <v>118</v>
                </pt>
                <pt idx="26">
                  <v>131</v>
                </pt>
                <pt idx="27">
                  <v>137</v>
                </pt>
                <pt idx="28">
                  <v>121</v>
                </pt>
                <pt idx="29">
                  <v>132</v>
                </pt>
                <pt idx="30">
                  <v>132</v>
                </pt>
                <pt idx="31">
                  <v>98</v>
                </pt>
                <pt idx="32">
                  <v>99</v>
                </pt>
                <pt idx="33">
                  <v>87</v>
                </pt>
                <pt idx="34">
                  <v>69</v>
                </pt>
                <pt idx="35">
                  <v>78</v>
                </pt>
                <pt idx="36">
                  <v>45</v>
                </pt>
                <pt idx="37">
                  <v>59</v>
                </pt>
                <pt idx="38">
                  <v>50</v>
                </pt>
                <pt idx="39">
                  <v>30</v>
                </pt>
                <pt idx="40">
                  <v>0</v>
                </pt>
                <pt idx="41">
                  <v>17</v>
                </pt>
                <pt idx="42">
                  <v>11</v>
                </pt>
                <pt idx="43">
                  <v>28</v>
                </pt>
                <pt idx="44">
                  <v>27</v>
                </pt>
                <pt idx="45">
                  <v>22</v>
                </pt>
                <pt idx="46">
                  <v>0</v>
                </pt>
                <pt idx="47">
                  <v>0</v>
                </pt>
                <pt idx="48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504991872"/>
        <axId val="504992200"/>
      </barChart>
      <catAx>
        <axId val="504991872"/>
        <scaling>
          <orientation val="minMax"/>
        </scaling>
        <delete val="0"/>
        <axPos val="b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504992200"/>
        <crosses val="autoZero"/>
        <auto val="1"/>
        <lblAlgn val="ctr"/>
        <lblOffset val="100"/>
        <noMultiLvlLbl val="0"/>
      </catAx>
      <valAx>
        <axId val="504992200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504991872"/>
        <crosses val="autoZero"/>
        <crossBetween val="between"/>
      </valAx>
    </plotArea>
    <plotVisOnly val="1"/>
    <dispBlanksAs val="gap"/>
  </chart>
</chartSpace>
</file>

<file path=xl/charts/chart19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生データ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lineChart>
        <grouping val="standard"/>
        <varyColors val="0"/>
        <ser>
          <idx val="0"/>
          <order val="0"/>
          <spPr>
            <a:ln xmlns:a="http://schemas.openxmlformats.org/drawingml/2006/main"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'7回目'!$B$2:$B$1025</f>
              <numCache>
                <formatCode>General</formatCode>
                <ptCount val="1024"/>
                <pt idx="0">
                  <v>527</v>
                </pt>
                <pt idx="1">
                  <v>531</v>
                </pt>
                <pt idx="2">
                  <v>536</v>
                </pt>
                <pt idx="3">
                  <v>542</v>
                </pt>
                <pt idx="4">
                  <v>548</v>
                </pt>
                <pt idx="5">
                  <v>555</v>
                </pt>
                <pt idx="6">
                  <v>562</v>
                </pt>
                <pt idx="7">
                  <v>567</v>
                </pt>
                <pt idx="8">
                  <v>571</v>
                </pt>
                <pt idx="9">
                  <v>578</v>
                </pt>
                <pt idx="10">
                  <v>586</v>
                </pt>
                <pt idx="11">
                  <v>594</v>
                </pt>
                <pt idx="12">
                  <v>604</v>
                </pt>
                <pt idx="13">
                  <v>613</v>
                </pt>
                <pt idx="14">
                  <v>622</v>
                </pt>
                <pt idx="15">
                  <v>630</v>
                </pt>
                <pt idx="16">
                  <v>637</v>
                </pt>
                <pt idx="17">
                  <v>643</v>
                </pt>
                <pt idx="18">
                  <v>650</v>
                </pt>
                <pt idx="19">
                  <v>658</v>
                </pt>
                <pt idx="20">
                  <v>667</v>
                </pt>
                <pt idx="21">
                  <v>677</v>
                </pt>
                <pt idx="22">
                  <v>686</v>
                </pt>
                <pt idx="23">
                  <v>691</v>
                </pt>
                <pt idx="24">
                  <v>698</v>
                </pt>
                <pt idx="25">
                  <v>705</v>
                </pt>
                <pt idx="26">
                  <v>710</v>
                </pt>
                <pt idx="27">
                  <v>716</v>
                </pt>
                <pt idx="28">
                  <v>721</v>
                </pt>
                <pt idx="29">
                  <v>726</v>
                </pt>
                <pt idx="30">
                  <v>731</v>
                </pt>
                <pt idx="31">
                  <v>736</v>
                </pt>
                <pt idx="32">
                  <v>737</v>
                </pt>
                <pt idx="33">
                  <v>739</v>
                </pt>
                <pt idx="34">
                  <v>739</v>
                </pt>
                <pt idx="35">
                  <v>739</v>
                </pt>
                <pt idx="36">
                  <v>739</v>
                </pt>
                <pt idx="37">
                  <v>739</v>
                </pt>
                <pt idx="38">
                  <v>739</v>
                </pt>
                <pt idx="39">
                  <v>740</v>
                </pt>
                <pt idx="40">
                  <v>737</v>
                </pt>
                <pt idx="41">
                  <v>735</v>
                </pt>
                <pt idx="42">
                  <v>734</v>
                </pt>
                <pt idx="43">
                  <v>733</v>
                </pt>
                <pt idx="44">
                  <v>733</v>
                </pt>
                <pt idx="45">
                  <v>733</v>
                </pt>
                <pt idx="46">
                  <v>734</v>
                </pt>
                <pt idx="47">
                  <v>736</v>
                </pt>
                <pt idx="48">
                  <v>734</v>
                </pt>
                <pt idx="49">
                  <v>733</v>
                </pt>
                <pt idx="50">
                  <v>732</v>
                </pt>
                <pt idx="51">
                  <v>731</v>
                </pt>
                <pt idx="52">
                  <v>730</v>
                </pt>
                <pt idx="53">
                  <v>729</v>
                </pt>
                <pt idx="54">
                  <v>729</v>
                </pt>
                <pt idx="55">
                  <v>727</v>
                </pt>
                <pt idx="56">
                  <v>724</v>
                </pt>
                <pt idx="57">
                  <v>721</v>
                </pt>
                <pt idx="58">
                  <v>718</v>
                </pt>
                <pt idx="59">
                  <v>715</v>
                </pt>
                <pt idx="60">
                  <v>712</v>
                </pt>
                <pt idx="61">
                  <v>709</v>
                </pt>
                <pt idx="62">
                  <v>708</v>
                </pt>
                <pt idx="63">
                  <v>702</v>
                </pt>
                <pt idx="64">
                  <v>698</v>
                </pt>
                <pt idx="65">
                  <v>694</v>
                </pt>
                <pt idx="66">
                  <v>691</v>
                </pt>
                <pt idx="67">
                  <v>687</v>
                </pt>
                <pt idx="68">
                  <v>683</v>
                </pt>
                <pt idx="69">
                  <v>679</v>
                </pt>
                <pt idx="70">
                  <v>676</v>
                </pt>
                <pt idx="71">
                  <v>669</v>
                </pt>
                <pt idx="72">
                  <v>664</v>
                </pt>
                <pt idx="73">
                  <v>659</v>
                </pt>
                <pt idx="74">
                  <v>652</v>
                </pt>
                <pt idx="75">
                  <v>646</v>
                </pt>
                <pt idx="76">
                  <v>639</v>
                </pt>
                <pt idx="77">
                  <v>631</v>
                </pt>
                <pt idx="78">
                  <v>623</v>
                </pt>
                <pt idx="79">
                  <v>615</v>
                </pt>
                <pt idx="80">
                  <v>606</v>
                </pt>
                <pt idx="81">
                  <v>596</v>
                </pt>
                <pt idx="82">
                  <v>587</v>
                </pt>
                <pt idx="83">
                  <v>579</v>
                </pt>
                <pt idx="84">
                  <v>570</v>
                </pt>
                <pt idx="85">
                  <v>561</v>
                </pt>
                <pt idx="86">
                  <v>550</v>
                </pt>
                <pt idx="87">
                  <v>539</v>
                </pt>
                <pt idx="88">
                  <v>528</v>
                </pt>
                <pt idx="89">
                  <v>517</v>
                </pt>
                <pt idx="90">
                  <v>506</v>
                </pt>
                <pt idx="91">
                  <v>496</v>
                </pt>
                <pt idx="92">
                  <v>487</v>
                </pt>
                <pt idx="93">
                  <v>478</v>
                </pt>
                <pt idx="94">
                  <v>468</v>
                </pt>
                <pt idx="95">
                  <v>456</v>
                </pt>
                <pt idx="96">
                  <v>447</v>
                </pt>
                <pt idx="97">
                  <v>437</v>
                </pt>
                <pt idx="98">
                  <v>430</v>
                </pt>
                <pt idx="99">
                  <v>424</v>
                </pt>
                <pt idx="100">
                  <v>420</v>
                </pt>
                <pt idx="101">
                  <v>416</v>
                </pt>
                <pt idx="102">
                  <v>411</v>
                </pt>
                <pt idx="103">
                  <v>406</v>
                </pt>
                <pt idx="104">
                  <v>399</v>
                </pt>
                <pt idx="105">
                  <v>392</v>
                </pt>
                <pt idx="106">
                  <v>386</v>
                </pt>
                <pt idx="107">
                  <v>380</v>
                </pt>
                <pt idx="108">
                  <v>374</v>
                </pt>
                <pt idx="109">
                  <v>368</v>
                </pt>
                <pt idx="110">
                  <v>360</v>
                </pt>
                <pt idx="111">
                  <v>351</v>
                </pt>
                <pt idx="112">
                  <v>342</v>
                </pt>
                <pt idx="113">
                  <v>332</v>
                </pt>
                <pt idx="114">
                  <v>324</v>
                </pt>
                <pt idx="115">
                  <v>316</v>
                </pt>
                <pt idx="116">
                  <v>310</v>
                </pt>
                <pt idx="117">
                  <v>306</v>
                </pt>
                <pt idx="118">
                  <v>299</v>
                </pt>
                <pt idx="119">
                  <v>289</v>
                </pt>
                <pt idx="120">
                  <v>282</v>
                </pt>
                <pt idx="121">
                  <v>272</v>
                </pt>
                <pt idx="122">
                  <v>265</v>
                </pt>
                <pt idx="123">
                  <v>258</v>
                </pt>
                <pt idx="124">
                  <v>252</v>
                </pt>
                <pt idx="125">
                  <v>246</v>
                </pt>
                <pt idx="126">
                  <v>241</v>
                </pt>
                <pt idx="127">
                  <v>235</v>
                </pt>
                <pt idx="128">
                  <v>231</v>
                </pt>
                <pt idx="129">
                  <v>225</v>
                </pt>
                <pt idx="130">
                  <v>221</v>
                </pt>
                <pt idx="131">
                  <v>220</v>
                </pt>
                <pt idx="132">
                  <v>217</v>
                </pt>
                <pt idx="133">
                  <v>214</v>
                </pt>
                <pt idx="134">
                  <v>217</v>
                </pt>
                <pt idx="135">
                  <v>217</v>
                </pt>
                <pt idx="136">
                  <v>215</v>
                </pt>
                <pt idx="137">
                  <v>215</v>
                </pt>
                <pt idx="138">
                  <v>215</v>
                </pt>
                <pt idx="139">
                  <v>216</v>
                </pt>
                <pt idx="140">
                  <v>218</v>
                </pt>
                <pt idx="141">
                  <v>218</v>
                </pt>
                <pt idx="142">
                  <v>223</v>
                </pt>
                <pt idx="143">
                  <v>224</v>
                </pt>
                <pt idx="144">
                  <v>226</v>
                </pt>
                <pt idx="145">
                  <v>224</v>
                </pt>
                <pt idx="146">
                  <v>224</v>
                </pt>
                <pt idx="147">
                  <v>223</v>
                </pt>
                <pt idx="148">
                  <v>224</v>
                </pt>
                <pt idx="149">
                  <v>224</v>
                </pt>
                <pt idx="150">
                  <v>225</v>
                </pt>
                <pt idx="151">
                  <v>226</v>
                </pt>
                <pt idx="152">
                  <v>228</v>
                </pt>
                <pt idx="153">
                  <v>228</v>
                </pt>
                <pt idx="154">
                  <v>230</v>
                </pt>
                <pt idx="155">
                  <v>232</v>
                </pt>
                <pt idx="156">
                  <v>234</v>
                </pt>
                <pt idx="157">
                  <v>238</v>
                </pt>
                <pt idx="158">
                  <v>240</v>
                </pt>
                <pt idx="159">
                  <v>243</v>
                </pt>
                <pt idx="160">
                  <v>245</v>
                </pt>
                <pt idx="161">
                  <v>250</v>
                </pt>
                <pt idx="162">
                  <v>254</v>
                </pt>
                <pt idx="163">
                  <v>257</v>
                </pt>
                <pt idx="164">
                  <v>263</v>
                </pt>
                <pt idx="165">
                  <v>265</v>
                </pt>
                <pt idx="166">
                  <v>269</v>
                </pt>
                <pt idx="167">
                  <v>274</v>
                </pt>
                <pt idx="168">
                  <v>276</v>
                </pt>
                <pt idx="169">
                  <v>281</v>
                </pt>
                <pt idx="170">
                  <v>286</v>
                </pt>
                <pt idx="171">
                  <v>291</v>
                </pt>
                <pt idx="172">
                  <v>296</v>
                </pt>
                <pt idx="173">
                  <v>302</v>
                </pt>
                <pt idx="174">
                  <v>308</v>
                </pt>
                <pt idx="175">
                  <v>315</v>
                </pt>
                <pt idx="176">
                  <v>322</v>
                </pt>
                <pt idx="177">
                  <v>329</v>
                </pt>
                <pt idx="178">
                  <v>338</v>
                </pt>
                <pt idx="179">
                  <v>347</v>
                </pt>
                <pt idx="180">
                  <v>358</v>
                </pt>
                <pt idx="181">
                  <v>368</v>
                </pt>
                <pt idx="182">
                  <v>375</v>
                </pt>
                <pt idx="183">
                  <v>384</v>
                </pt>
                <pt idx="184">
                  <v>392</v>
                </pt>
                <pt idx="185">
                  <v>401</v>
                </pt>
                <pt idx="186">
                  <v>412</v>
                </pt>
                <pt idx="187">
                  <v>422</v>
                </pt>
                <pt idx="188">
                  <v>433</v>
                </pt>
                <pt idx="189">
                  <v>444</v>
                </pt>
                <pt idx="190">
                  <v>455</v>
                </pt>
                <pt idx="191">
                  <v>466</v>
                </pt>
                <pt idx="192">
                  <v>476</v>
                </pt>
                <pt idx="193">
                  <v>486</v>
                </pt>
                <pt idx="194">
                  <v>495</v>
                </pt>
                <pt idx="195">
                  <v>504</v>
                </pt>
                <pt idx="196">
                  <v>514</v>
                </pt>
                <pt idx="197">
                  <v>522</v>
                </pt>
                <pt idx="198">
                  <v>529</v>
                </pt>
                <pt idx="199">
                  <v>534</v>
                </pt>
                <pt idx="200">
                  <v>539</v>
                </pt>
                <pt idx="201">
                  <v>542</v>
                </pt>
                <pt idx="202">
                  <v>544</v>
                </pt>
                <pt idx="203">
                  <v>550</v>
                </pt>
                <pt idx="204">
                  <v>557</v>
                </pt>
                <pt idx="205">
                  <v>564</v>
                </pt>
                <pt idx="206">
                  <v>571</v>
                </pt>
                <pt idx="207">
                  <v>576</v>
                </pt>
                <pt idx="208">
                  <v>582</v>
                </pt>
                <pt idx="209">
                  <v>588</v>
                </pt>
                <pt idx="210">
                  <v>594</v>
                </pt>
                <pt idx="211">
                  <v>602</v>
                </pt>
                <pt idx="212">
                  <v>611</v>
                </pt>
                <pt idx="213">
                  <v>621</v>
                </pt>
                <pt idx="214">
                  <v>630</v>
                </pt>
                <pt idx="215">
                  <v>638</v>
                </pt>
                <pt idx="216">
                  <v>646</v>
                </pt>
                <pt idx="217">
                  <v>653</v>
                </pt>
                <pt idx="218">
                  <v>661</v>
                </pt>
                <pt idx="219">
                  <v>667</v>
                </pt>
                <pt idx="220">
                  <v>675</v>
                </pt>
                <pt idx="221">
                  <v>683</v>
                </pt>
                <pt idx="222">
                  <v>690</v>
                </pt>
                <pt idx="223">
                  <v>697</v>
                </pt>
                <pt idx="224">
                  <v>703</v>
                </pt>
                <pt idx="225">
                  <v>710</v>
                </pt>
                <pt idx="226">
                  <v>715</v>
                </pt>
                <pt idx="227">
                  <v>721</v>
                </pt>
                <pt idx="228">
                  <v>728</v>
                </pt>
                <pt idx="229">
                  <v>731</v>
                </pt>
                <pt idx="230">
                  <v>735</v>
                </pt>
                <pt idx="231">
                  <v>738</v>
                </pt>
                <pt idx="232">
                  <v>740</v>
                </pt>
                <pt idx="233">
                  <v>741</v>
                </pt>
                <pt idx="234">
                  <v>741</v>
                </pt>
                <pt idx="235">
                  <v>740</v>
                </pt>
                <pt idx="236">
                  <v>742</v>
                </pt>
                <pt idx="237">
                  <v>741</v>
                </pt>
                <pt idx="238">
                  <v>741</v>
                </pt>
                <pt idx="239">
                  <v>740</v>
                </pt>
                <pt idx="240">
                  <v>739</v>
                </pt>
                <pt idx="241">
                  <v>737</v>
                </pt>
                <pt idx="242">
                  <v>734</v>
                </pt>
                <pt idx="243">
                  <v>733</v>
                </pt>
                <pt idx="244">
                  <v>734</v>
                </pt>
                <pt idx="245">
                  <v>732</v>
                </pt>
                <pt idx="246">
                  <v>732</v>
                </pt>
                <pt idx="247">
                  <v>733</v>
                </pt>
                <pt idx="248">
                  <v>732</v>
                </pt>
                <pt idx="249">
                  <v>732</v>
                </pt>
                <pt idx="250">
                  <v>731</v>
                </pt>
                <pt idx="251">
                  <v>731</v>
                </pt>
                <pt idx="252">
                  <v>729</v>
                </pt>
                <pt idx="253">
                  <v>728</v>
                </pt>
                <pt idx="254">
                  <v>727</v>
                </pt>
                <pt idx="255">
                  <v>725</v>
                </pt>
                <pt idx="256">
                  <v>721</v>
                </pt>
                <pt idx="257">
                  <v>718</v>
                </pt>
                <pt idx="258">
                  <v>716</v>
                </pt>
                <pt idx="259">
                  <v>714</v>
                </pt>
                <pt idx="260">
                  <v>709</v>
                </pt>
                <pt idx="261">
                  <v>705</v>
                </pt>
                <pt idx="262">
                  <v>701</v>
                </pt>
                <pt idx="263">
                  <v>697</v>
                </pt>
                <pt idx="264">
                  <v>692</v>
                </pt>
                <pt idx="265">
                  <v>689</v>
                </pt>
                <pt idx="266">
                  <v>685</v>
                </pt>
                <pt idx="267">
                  <v>684</v>
                </pt>
                <pt idx="268">
                  <v>678</v>
                </pt>
                <pt idx="269">
                  <v>674</v>
                </pt>
                <pt idx="270">
                  <v>669</v>
                </pt>
                <pt idx="271">
                  <v>663</v>
                </pt>
                <pt idx="272">
                  <v>657</v>
                </pt>
                <pt idx="273">
                  <v>651</v>
                </pt>
                <pt idx="274">
                  <v>645</v>
                </pt>
                <pt idx="275">
                  <v>640</v>
                </pt>
                <pt idx="276">
                  <v>635</v>
                </pt>
                <pt idx="277">
                  <v>626</v>
                </pt>
                <pt idx="278">
                  <v>618</v>
                </pt>
                <pt idx="279">
                  <v>609</v>
                </pt>
                <pt idx="280">
                  <v>599</v>
                </pt>
                <pt idx="281">
                  <v>590</v>
                </pt>
                <pt idx="282">
                  <v>580</v>
                </pt>
                <pt idx="283">
                  <v>572</v>
                </pt>
                <pt idx="284">
                  <v>564</v>
                </pt>
                <pt idx="285">
                  <v>555</v>
                </pt>
                <pt idx="286">
                  <v>545</v>
                </pt>
                <pt idx="287">
                  <v>536</v>
                </pt>
                <pt idx="288">
                  <v>527</v>
                </pt>
                <pt idx="289">
                  <v>514</v>
                </pt>
                <pt idx="290">
                  <v>502</v>
                </pt>
                <pt idx="291">
                  <v>491</v>
                </pt>
                <pt idx="292">
                  <v>480</v>
                </pt>
                <pt idx="293">
                  <v>470</v>
                </pt>
                <pt idx="294">
                  <v>460</v>
                </pt>
                <pt idx="295">
                  <v>451</v>
                </pt>
                <pt idx="296">
                  <v>442</v>
                </pt>
                <pt idx="297">
                  <v>434</v>
                </pt>
                <pt idx="298">
                  <v>427</v>
                </pt>
                <pt idx="299">
                  <v>421</v>
                </pt>
                <pt idx="300">
                  <v>417</v>
                </pt>
                <pt idx="301">
                  <v>413</v>
                </pt>
                <pt idx="302">
                  <v>409</v>
                </pt>
                <pt idx="303">
                  <v>404</v>
                </pt>
                <pt idx="304">
                  <v>397</v>
                </pt>
                <pt idx="305">
                  <v>390</v>
                </pt>
                <pt idx="306">
                  <v>383</v>
                </pt>
                <pt idx="307">
                  <v>377</v>
                </pt>
                <pt idx="308">
                  <v>372</v>
                </pt>
                <pt idx="309">
                  <v>366</v>
                </pt>
                <pt idx="310">
                  <v>360</v>
                </pt>
                <pt idx="311">
                  <v>353</v>
                </pt>
                <pt idx="312">
                  <v>345</v>
                </pt>
                <pt idx="313">
                  <v>334</v>
                </pt>
                <pt idx="314">
                  <v>325</v>
                </pt>
                <pt idx="315">
                  <v>316</v>
                </pt>
                <pt idx="316">
                  <v>310</v>
                </pt>
                <pt idx="317">
                  <v>303</v>
                </pt>
                <pt idx="318">
                  <v>297</v>
                </pt>
                <pt idx="319">
                  <v>291</v>
                </pt>
                <pt idx="320">
                  <v>283</v>
                </pt>
                <pt idx="321">
                  <v>277</v>
                </pt>
                <pt idx="322">
                  <v>269</v>
                </pt>
                <pt idx="323">
                  <v>262</v>
                </pt>
                <pt idx="324">
                  <v>254</v>
                </pt>
                <pt idx="325">
                  <v>249</v>
                </pt>
                <pt idx="326">
                  <v>242</v>
                </pt>
                <pt idx="327">
                  <v>240</v>
                </pt>
                <pt idx="328">
                  <v>237</v>
                </pt>
                <pt idx="329">
                  <v>230</v>
                </pt>
                <pt idx="330">
                  <v>228</v>
                </pt>
                <pt idx="331">
                  <v>224</v>
                </pt>
                <pt idx="332">
                  <v>221</v>
                </pt>
                <pt idx="333">
                  <v>221</v>
                </pt>
                <pt idx="334">
                  <v>220</v>
                </pt>
                <pt idx="335">
                  <v>220</v>
                </pt>
                <pt idx="336">
                  <v>219</v>
                </pt>
                <pt idx="337">
                  <v>221</v>
                </pt>
                <pt idx="338">
                  <v>220</v>
                </pt>
                <pt idx="339">
                  <v>222</v>
                </pt>
                <pt idx="340">
                  <v>226</v>
                </pt>
                <pt idx="341">
                  <v>225</v>
                </pt>
                <pt idx="342">
                  <v>226</v>
                </pt>
                <pt idx="343">
                  <v>228</v>
                </pt>
                <pt idx="344">
                  <v>229</v>
                </pt>
                <pt idx="345">
                  <v>227</v>
                </pt>
                <pt idx="346">
                  <v>226</v>
                </pt>
                <pt idx="347">
                  <v>226</v>
                </pt>
                <pt idx="348">
                  <v>226</v>
                </pt>
                <pt idx="349">
                  <v>226</v>
                </pt>
                <pt idx="350">
                  <v>229</v>
                </pt>
                <pt idx="351">
                  <v>230</v>
                </pt>
                <pt idx="352">
                  <v>232</v>
                </pt>
                <pt idx="353">
                  <v>232</v>
                </pt>
                <pt idx="354">
                  <v>232</v>
                </pt>
                <pt idx="355">
                  <v>232</v>
                </pt>
                <pt idx="356">
                  <v>237</v>
                </pt>
                <pt idx="357">
                  <v>238</v>
                </pt>
                <pt idx="358">
                  <v>241</v>
                </pt>
                <pt idx="359">
                  <v>245</v>
                </pt>
                <pt idx="360">
                  <v>248</v>
                </pt>
                <pt idx="361">
                  <v>251</v>
                </pt>
                <pt idx="362">
                  <v>254</v>
                </pt>
                <pt idx="363">
                  <v>259</v>
                </pt>
                <pt idx="364">
                  <v>263</v>
                </pt>
                <pt idx="365">
                  <v>266</v>
                </pt>
                <pt idx="366">
                  <v>269</v>
                </pt>
                <pt idx="367">
                  <v>274</v>
                </pt>
                <pt idx="368">
                  <v>276</v>
                </pt>
                <pt idx="369">
                  <v>280</v>
                </pt>
                <pt idx="370">
                  <v>285</v>
                </pt>
                <pt idx="371">
                  <v>290</v>
                </pt>
                <pt idx="372">
                  <v>295</v>
                </pt>
                <pt idx="373">
                  <v>300</v>
                </pt>
                <pt idx="374">
                  <v>306</v>
                </pt>
                <pt idx="375">
                  <v>312</v>
                </pt>
                <pt idx="376">
                  <v>320</v>
                </pt>
                <pt idx="377">
                  <v>328</v>
                </pt>
                <pt idx="378">
                  <v>334</v>
                </pt>
                <pt idx="379">
                  <v>343</v>
                </pt>
                <pt idx="380">
                  <v>353</v>
                </pt>
                <pt idx="381">
                  <v>362</v>
                </pt>
                <pt idx="382">
                  <v>370</v>
                </pt>
                <pt idx="383">
                  <v>379</v>
                </pt>
                <pt idx="384">
                  <v>387</v>
                </pt>
                <pt idx="385">
                  <v>396</v>
                </pt>
                <pt idx="386">
                  <v>406</v>
                </pt>
                <pt idx="387">
                  <v>416</v>
                </pt>
                <pt idx="388">
                  <v>427</v>
                </pt>
                <pt idx="389">
                  <v>438</v>
                </pt>
                <pt idx="390">
                  <v>451</v>
                </pt>
                <pt idx="391">
                  <v>462</v>
                </pt>
                <pt idx="392">
                  <v>473</v>
                </pt>
                <pt idx="393">
                  <v>483</v>
                </pt>
                <pt idx="394">
                  <v>492</v>
                </pt>
                <pt idx="395">
                  <v>497</v>
                </pt>
                <pt idx="396">
                  <v>506</v>
                </pt>
                <pt idx="397">
                  <v>515</v>
                </pt>
                <pt idx="398">
                  <v>522</v>
                </pt>
                <pt idx="399">
                  <v>528</v>
                </pt>
                <pt idx="400">
                  <v>532</v>
                </pt>
                <pt idx="401">
                  <v>536</v>
                </pt>
                <pt idx="402">
                  <v>539</v>
                </pt>
                <pt idx="403">
                  <v>544</v>
                </pt>
                <pt idx="404">
                  <v>549</v>
                </pt>
                <pt idx="405">
                  <v>556</v>
                </pt>
                <pt idx="406">
                  <v>562</v>
                </pt>
                <pt idx="407">
                  <v>569</v>
                </pt>
                <pt idx="408">
                  <v>575</v>
                </pt>
                <pt idx="409">
                  <v>581</v>
                </pt>
                <pt idx="410">
                  <v>587</v>
                </pt>
                <pt idx="411">
                  <v>595</v>
                </pt>
                <pt idx="412">
                  <v>604</v>
                </pt>
                <pt idx="413">
                  <v>614</v>
                </pt>
                <pt idx="414">
                  <v>625</v>
                </pt>
                <pt idx="415">
                  <v>633</v>
                </pt>
                <pt idx="416">
                  <v>639</v>
                </pt>
                <pt idx="417">
                  <v>645</v>
                </pt>
                <pt idx="418">
                  <v>652</v>
                </pt>
                <pt idx="419">
                  <v>660</v>
                </pt>
                <pt idx="420">
                  <v>668</v>
                </pt>
                <pt idx="421">
                  <v>676</v>
                </pt>
                <pt idx="422">
                  <v>685</v>
                </pt>
                <pt idx="423">
                  <v>692</v>
                </pt>
                <pt idx="424">
                  <v>699</v>
                </pt>
                <pt idx="425">
                  <v>706</v>
                </pt>
                <pt idx="426">
                  <v>713</v>
                </pt>
                <pt idx="427">
                  <v>716</v>
                </pt>
                <pt idx="428">
                  <v>721</v>
                </pt>
                <pt idx="429">
                  <v>725</v>
                </pt>
                <pt idx="430">
                  <v>730</v>
                </pt>
                <pt idx="431">
                  <v>733</v>
                </pt>
                <pt idx="432">
                  <v>736</v>
                </pt>
                <pt idx="433">
                  <v>737</v>
                </pt>
                <pt idx="434">
                  <v>738</v>
                </pt>
                <pt idx="435">
                  <v>739</v>
                </pt>
                <pt idx="436">
                  <v>737</v>
                </pt>
                <pt idx="437">
                  <v>737</v>
                </pt>
                <pt idx="438">
                  <v>737</v>
                </pt>
                <pt idx="439">
                  <v>736</v>
                </pt>
                <pt idx="440">
                  <v>736</v>
                </pt>
                <pt idx="441">
                  <v>735</v>
                </pt>
                <pt idx="442">
                  <v>734</v>
                </pt>
                <pt idx="443">
                  <v>732</v>
                </pt>
                <pt idx="444">
                  <v>732</v>
                </pt>
                <pt idx="445">
                  <v>731</v>
                </pt>
                <pt idx="446">
                  <v>731</v>
                </pt>
                <pt idx="447">
                  <v>731</v>
                </pt>
                <pt idx="448">
                  <v>731</v>
                </pt>
                <pt idx="449">
                  <v>731</v>
                </pt>
                <pt idx="450">
                  <v>732</v>
                </pt>
                <pt idx="451">
                  <v>730</v>
                </pt>
                <pt idx="452">
                  <v>729</v>
                </pt>
                <pt idx="453">
                  <v>728</v>
                </pt>
                <pt idx="454">
                  <v>727</v>
                </pt>
                <pt idx="455">
                  <v>725</v>
                </pt>
                <pt idx="456">
                  <v>722</v>
                </pt>
                <pt idx="457">
                  <v>720</v>
                </pt>
                <pt idx="458">
                  <v>718</v>
                </pt>
                <pt idx="459">
                  <v>714</v>
                </pt>
                <pt idx="460">
                  <v>710</v>
                </pt>
                <pt idx="461">
                  <v>707</v>
                </pt>
                <pt idx="462">
                  <v>703</v>
                </pt>
                <pt idx="463">
                  <v>699</v>
                </pt>
                <pt idx="464">
                  <v>695</v>
                </pt>
                <pt idx="465">
                  <v>692</v>
                </pt>
                <pt idx="466">
                  <v>690</v>
                </pt>
                <pt idx="467">
                  <v>686</v>
                </pt>
                <pt idx="468">
                  <v>682</v>
                </pt>
                <pt idx="469">
                  <v>678</v>
                </pt>
                <pt idx="470">
                  <v>674</v>
                </pt>
                <pt idx="471">
                  <v>668</v>
                </pt>
                <pt idx="472">
                  <v>662</v>
                </pt>
                <pt idx="473">
                  <v>656</v>
                </pt>
                <pt idx="474">
                  <v>652</v>
                </pt>
                <pt idx="475">
                  <v>644</v>
                </pt>
                <pt idx="476">
                  <v>638</v>
                </pt>
                <pt idx="477">
                  <v>631</v>
                </pt>
                <pt idx="478">
                  <v>623</v>
                </pt>
                <pt idx="479">
                  <v>614</v>
                </pt>
                <pt idx="480">
                  <v>605</v>
                </pt>
                <pt idx="481">
                  <v>596</v>
                </pt>
                <pt idx="482">
                  <v>587</v>
                </pt>
                <pt idx="483">
                  <v>579</v>
                </pt>
                <pt idx="484">
                  <v>571</v>
                </pt>
                <pt idx="485">
                  <v>563</v>
                </pt>
                <pt idx="486">
                  <v>552</v>
                </pt>
                <pt idx="487">
                  <v>542</v>
                </pt>
                <pt idx="488">
                  <v>531</v>
                </pt>
                <pt idx="489">
                  <v>520</v>
                </pt>
                <pt idx="490">
                  <v>508</v>
                </pt>
                <pt idx="491">
                  <v>496</v>
                </pt>
                <pt idx="492">
                  <v>486</v>
                </pt>
                <pt idx="493">
                  <v>476</v>
                </pt>
                <pt idx="494">
                  <v>467</v>
                </pt>
                <pt idx="495">
                  <v>458</v>
                </pt>
                <pt idx="496">
                  <v>448</v>
                </pt>
                <pt idx="497">
                  <v>439</v>
                </pt>
                <pt idx="498">
                  <v>432</v>
                </pt>
                <pt idx="499">
                  <v>426</v>
                </pt>
                <pt idx="500">
                  <v>422</v>
                </pt>
                <pt idx="501">
                  <v>418</v>
                </pt>
                <pt idx="502">
                  <v>415</v>
                </pt>
                <pt idx="503">
                  <v>410</v>
                </pt>
                <pt idx="504">
                  <v>405</v>
                </pt>
                <pt idx="505">
                  <v>398</v>
                </pt>
                <pt idx="506">
                  <v>391</v>
                </pt>
                <pt idx="507">
                  <v>382</v>
                </pt>
                <pt idx="508">
                  <v>374</v>
                </pt>
                <pt idx="509">
                  <v>368</v>
                </pt>
                <pt idx="510">
                  <v>362</v>
                </pt>
                <pt idx="511">
                  <v>354</v>
                </pt>
                <pt idx="512">
                  <v>346</v>
                </pt>
                <pt idx="513">
                  <v>337</v>
                </pt>
                <pt idx="514">
                  <v>328</v>
                </pt>
                <pt idx="515">
                  <v>319</v>
                </pt>
                <pt idx="516">
                  <v>312</v>
                </pt>
                <pt idx="517">
                  <v>306</v>
                </pt>
                <pt idx="518">
                  <v>300</v>
                </pt>
                <pt idx="519">
                  <v>292</v>
                </pt>
                <pt idx="520">
                  <v>285</v>
                </pt>
                <pt idx="521">
                  <v>277</v>
                </pt>
                <pt idx="522">
                  <v>268</v>
                </pt>
                <pt idx="523">
                  <v>262</v>
                </pt>
                <pt idx="524">
                  <v>257</v>
                </pt>
                <pt idx="525">
                  <v>251</v>
                </pt>
                <pt idx="526">
                  <v>242</v>
                </pt>
                <pt idx="527">
                  <v>238</v>
                </pt>
                <pt idx="528">
                  <v>234</v>
                </pt>
                <pt idx="529">
                  <v>230</v>
                </pt>
                <pt idx="530">
                  <v>225</v>
                </pt>
                <pt idx="531">
                  <v>222</v>
                </pt>
                <pt idx="532">
                  <v>219</v>
                </pt>
                <pt idx="533">
                  <v>219</v>
                </pt>
                <pt idx="534">
                  <v>218</v>
                </pt>
                <pt idx="535">
                  <v>217</v>
                </pt>
                <pt idx="536">
                  <v>220</v>
                </pt>
                <pt idx="537">
                  <v>220</v>
                </pt>
                <pt idx="538">
                  <v>218</v>
                </pt>
                <pt idx="539">
                  <v>219</v>
                </pt>
                <pt idx="540">
                  <v>220</v>
                </pt>
                <pt idx="541">
                  <v>219</v>
                </pt>
                <pt idx="542">
                  <v>222</v>
                </pt>
                <pt idx="543">
                  <v>224</v>
                </pt>
                <pt idx="544">
                  <v>225</v>
                </pt>
                <pt idx="545">
                  <v>223</v>
                </pt>
                <pt idx="546">
                  <v>225</v>
                </pt>
                <pt idx="547">
                  <v>223</v>
                </pt>
                <pt idx="548">
                  <v>224</v>
                </pt>
                <pt idx="549">
                  <v>226</v>
                </pt>
                <pt idx="550">
                  <v>224</v>
                </pt>
                <pt idx="551">
                  <v>227</v>
                </pt>
                <pt idx="552">
                  <v>229</v>
                </pt>
                <pt idx="553">
                  <v>228</v>
                </pt>
                <pt idx="554">
                  <v>230</v>
                </pt>
                <pt idx="555">
                  <v>230</v>
                </pt>
                <pt idx="556">
                  <v>233</v>
                </pt>
                <pt idx="557">
                  <v>234</v>
                </pt>
                <pt idx="558">
                  <v>237</v>
                </pt>
                <pt idx="559">
                  <v>242</v>
                </pt>
                <pt idx="560">
                  <v>246</v>
                </pt>
                <pt idx="561">
                  <v>251</v>
                </pt>
                <pt idx="562">
                  <v>254</v>
                </pt>
                <pt idx="563">
                  <v>257</v>
                </pt>
                <pt idx="564">
                  <v>262</v>
                </pt>
                <pt idx="565">
                  <v>266</v>
                </pt>
                <pt idx="566">
                  <v>269</v>
                </pt>
                <pt idx="567">
                  <v>272</v>
                </pt>
                <pt idx="568">
                  <v>276</v>
                </pt>
                <pt idx="569">
                  <v>280</v>
                </pt>
                <pt idx="570">
                  <v>284</v>
                </pt>
                <pt idx="571">
                  <v>289</v>
                </pt>
                <pt idx="572">
                  <v>295</v>
                </pt>
                <pt idx="573">
                  <v>302</v>
                </pt>
                <pt idx="574">
                  <v>308</v>
                </pt>
                <pt idx="575">
                  <v>314</v>
                </pt>
                <pt idx="576">
                  <v>320</v>
                </pt>
                <pt idx="577">
                  <v>328</v>
                </pt>
                <pt idx="578">
                  <v>335</v>
                </pt>
                <pt idx="579">
                  <v>344</v>
                </pt>
                <pt idx="580">
                  <v>354</v>
                </pt>
                <pt idx="581">
                  <v>364</v>
                </pt>
                <pt idx="582">
                  <v>372</v>
                </pt>
                <pt idx="583">
                  <v>381</v>
                </pt>
                <pt idx="584">
                  <v>390</v>
                </pt>
                <pt idx="585">
                  <v>399</v>
                </pt>
                <pt idx="586">
                  <v>409</v>
                </pt>
                <pt idx="587">
                  <v>419</v>
                </pt>
                <pt idx="588">
                  <v>431</v>
                </pt>
                <pt idx="589">
                  <v>441</v>
                </pt>
                <pt idx="590">
                  <v>453</v>
                </pt>
                <pt idx="591">
                  <v>464</v>
                </pt>
                <pt idx="592">
                  <v>476</v>
                </pt>
                <pt idx="593">
                  <v>486</v>
                </pt>
                <pt idx="594">
                  <v>495</v>
                </pt>
                <pt idx="595">
                  <v>503</v>
                </pt>
                <pt idx="596">
                  <v>511</v>
                </pt>
                <pt idx="597">
                  <v>518</v>
                </pt>
                <pt idx="598">
                  <v>526</v>
                </pt>
                <pt idx="599">
                  <v>531</v>
                </pt>
                <pt idx="600">
                  <v>536</v>
                </pt>
                <pt idx="601">
                  <v>540</v>
                </pt>
                <pt idx="602">
                  <v>544</v>
                </pt>
                <pt idx="603">
                  <v>549</v>
                </pt>
                <pt idx="604">
                  <v>555</v>
                </pt>
                <pt idx="605">
                  <v>562</v>
                </pt>
                <pt idx="606">
                  <v>569</v>
                </pt>
                <pt idx="607">
                  <v>576</v>
                </pt>
                <pt idx="608">
                  <v>584</v>
                </pt>
                <pt idx="609">
                  <v>591</v>
                </pt>
                <pt idx="610">
                  <v>598</v>
                </pt>
                <pt idx="611">
                  <v>604</v>
                </pt>
                <pt idx="612">
                  <v>612</v>
                </pt>
                <pt idx="613">
                  <v>621</v>
                </pt>
                <pt idx="614">
                  <v>631</v>
                </pt>
                <pt idx="615">
                  <v>640</v>
                </pt>
                <pt idx="616">
                  <v>647</v>
                </pt>
                <pt idx="617">
                  <v>653</v>
                </pt>
                <pt idx="618">
                  <v>660</v>
                </pt>
                <pt idx="619">
                  <v>666</v>
                </pt>
                <pt idx="620">
                  <v>673</v>
                </pt>
                <pt idx="621">
                  <v>681</v>
                </pt>
                <pt idx="622">
                  <v>690</v>
                </pt>
                <pt idx="623">
                  <v>700</v>
                </pt>
                <pt idx="624">
                  <v>705</v>
                </pt>
                <pt idx="625">
                  <v>712</v>
                </pt>
                <pt idx="626">
                  <v>718</v>
                </pt>
                <pt idx="627">
                  <v>724</v>
                </pt>
                <pt idx="628">
                  <v>728</v>
                </pt>
                <pt idx="629">
                  <v>731</v>
                </pt>
                <pt idx="630">
                  <v>735</v>
                </pt>
                <pt idx="631">
                  <v>739</v>
                </pt>
                <pt idx="632">
                  <v>743</v>
                </pt>
                <pt idx="633">
                  <v>743</v>
                </pt>
                <pt idx="634">
                  <v>743</v>
                </pt>
                <pt idx="635">
                  <v>743</v>
                </pt>
                <pt idx="636">
                  <v>742</v>
                </pt>
                <pt idx="637">
                  <v>741</v>
                </pt>
                <pt idx="638">
                  <v>741</v>
                </pt>
                <pt idx="639">
                  <v>740</v>
                </pt>
                <pt idx="640">
                  <v>742</v>
                </pt>
                <pt idx="641">
                  <v>739</v>
                </pt>
                <pt idx="642">
                  <v>738</v>
                </pt>
                <pt idx="643">
                  <v>736</v>
                </pt>
                <pt idx="644">
                  <v>735</v>
                </pt>
                <pt idx="645">
                  <v>735</v>
                </pt>
                <pt idx="646">
                  <v>735</v>
                </pt>
                <pt idx="647">
                  <v>737</v>
                </pt>
                <pt idx="648">
                  <v>737</v>
                </pt>
                <pt idx="649">
                  <v>736</v>
                </pt>
                <pt idx="650">
                  <v>734</v>
                </pt>
                <pt idx="651">
                  <v>732</v>
                </pt>
                <pt idx="652">
                  <v>730</v>
                </pt>
                <pt idx="653">
                  <v>729</v>
                </pt>
                <pt idx="654">
                  <v>727</v>
                </pt>
                <pt idx="655">
                  <v>728</v>
                </pt>
                <pt idx="656">
                  <v>723</v>
                </pt>
                <pt idx="657">
                  <v>719</v>
                </pt>
                <pt idx="658">
                  <v>715</v>
                </pt>
                <pt idx="659">
                  <v>712</v>
                </pt>
                <pt idx="660">
                  <v>708</v>
                </pt>
                <pt idx="661">
                  <v>705</v>
                </pt>
                <pt idx="662">
                  <v>702</v>
                </pt>
                <pt idx="663">
                  <v>699</v>
                </pt>
                <pt idx="664">
                  <v>694</v>
                </pt>
                <pt idx="665">
                  <v>690</v>
                </pt>
                <pt idx="666">
                  <v>686</v>
                </pt>
                <pt idx="667">
                  <v>682</v>
                </pt>
                <pt idx="668">
                  <v>677</v>
                </pt>
                <pt idx="669">
                  <v>673</v>
                </pt>
                <pt idx="670">
                  <v>668</v>
                </pt>
                <pt idx="671">
                  <v>665</v>
                </pt>
                <pt idx="672">
                  <v>657</v>
                </pt>
                <pt idx="673">
                  <v>650</v>
                </pt>
                <pt idx="674">
                  <v>644</v>
                </pt>
                <pt idx="675">
                  <v>637</v>
                </pt>
                <pt idx="676">
                  <v>630</v>
                </pt>
                <pt idx="677">
                  <v>623</v>
                </pt>
                <pt idx="678">
                  <v>615</v>
                </pt>
                <pt idx="679">
                  <v>606</v>
                </pt>
                <pt idx="680">
                  <v>597</v>
                </pt>
                <pt idx="681">
                  <v>589</v>
                </pt>
                <pt idx="682">
                  <v>578</v>
                </pt>
                <pt idx="683">
                  <v>569</v>
                </pt>
                <pt idx="684">
                  <v>560</v>
                </pt>
                <pt idx="685">
                  <v>550</v>
                </pt>
                <pt idx="686">
                  <v>540</v>
                </pt>
                <pt idx="687">
                  <v>530</v>
                </pt>
                <pt idx="688">
                  <v>519</v>
                </pt>
                <pt idx="689">
                  <v>508</v>
                </pt>
                <pt idx="690">
                  <v>496</v>
                </pt>
                <pt idx="691">
                  <v>484</v>
                </pt>
                <pt idx="692">
                  <v>473</v>
                </pt>
                <pt idx="693">
                  <v>463</v>
                </pt>
                <pt idx="694">
                  <v>455</v>
                </pt>
                <pt idx="695">
                  <v>447</v>
                </pt>
                <pt idx="696">
                  <v>440</v>
                </pt>
                <pt idx="697">
                  <v>433</v>
                </pt>
                <pt idx="698">
                  <v>425</v>
                </pt>
                <pt idx="699">
                  <v>416</v>
                </pt>
                <pt idx="700">
                  <v>412</v>
                </pt>
                <pt idx="701">
                  <v>407</v>
                </pt>
                <pt idx="702">
                  <v>402</v>
                </pt>
                <pt idx="703">
                  <v>398</v>
                </pt>
                <pt idx="704">
                  <v>392</v>
                </pt>
                <pt idx="705">
                  <v>386</v>
                </pt>
                <pt idx="706">
                  <v>378</v>
                </pt>
                <pt idx="707">
                  <v>370</v>
                </pt>
                <pt idx="708">
                  <v>363</v>
                </pt>
                <pt idx="709">
                  <v>356</v>
                </pt>
                <pt idx="710">
                  <v>350</v>
                </pt>
                <pt idx="711">
                  <v>344</v>
                </pt>
                <pt idx="712">
                  <v>336</v>
                </pt>
                <pt idx="713">
                  <v>327</v>
                </pt>
                <pt idx="714">
                  <v>317</v>
                </pt>
                <pt idx="715">
                  <v>309</v>
                </pt>
                <pt idx="716">
                  <v>302</v>
                </pt>
                <pt idx="717">
                  <v>297</v>
                </pt>
                <pt idx="718">
                  <v>291</v>
                </pt>
                <pt idx="719">
                  <v>286</v>
                </pt>
                <pt idx="720">
                  <v>280</v>
                </pt>
                <pt idx="721">
                  <v>272</v>
                </pt>
                <pt idx="722">
                  <v>263</v>
                </pt>
                <pt idx="723">
                  <v>256</v>
                </pt>
                <pt idx="724">
                  <v>248</v>
                </pt>
                <pt idx="725">
                  <v>241</v>
                </pt>
                <pt idx="726">
                  <v>236</v>
                </pt>
                <pt idx="727">
                  <v>232</v>
                </pt>
                <pt idx="728">
                  <v>228</v>
                </pt>
                <pt idx="729">
                  <v>225</v>
                </pt>
                <pt idx="730">
                  <v>222</v>
                </pt>
                <pt idx="731">
                  <v>218</v>
                </pt>
                <pt idx="732">
                  <v>218</v>
                </pt>
                <pt idx="733">
                  <v>218</v>
                </pt>
                <pt idx="734">
                  <v>213</v>
                </pt>
                <pt idx="735">
                  <v>214</v>
                </pt>
                <pt idx="736">
                  <v>215</v>
                </pt>
                <pt idx="737">
                  <v>216</v>
                </pt>
                <pt idx="738">
                  <v>217</v>
                </pt>
                <pt idx="739">
                  <v>219</v>
                </pt>
                <pt idx="740">
                  <v>219</v>
                </pt>
                <pt idx="741">
                  <v>220</v>
                </pt>
                <pt idx="742">
                  <v>220</v>
                </pt>
                <pt idx="743">
                  <v>224</v>
                </pt>
                <pt idx="744">
                  <v>224</v>
                </pt>
                <pt idx="745">
                  <v>227</v>
                </pt>
                <pt idx="746">
                  <v>224</v>
                </pt>
                <pt idx="747">
                  <v>225</v>
                </pt>
                <pt idx="748">
                  <v>224</v>
                </pt>
                <pt idx="749">
                  <v>225</v>
                </pt>
                <pt idx="750">
                  <v>225</v>
                </pt>
                <pt idx="751">
                  <v>229</v>
                </pt>
                <pt idx="752">
                  <v>229</v>
                </pt>
                <pt idx="753">
                  <v>229</v>
                </pt>
                <pt idx="754">
                  <v>231</v>
                </pt>
                <pt idx="755">
                  <v>234</v>
                </pt>
                <pt idx="756">
                  <v>238</v>
                </pt>
                <pt idx="757">
                  <v>240</v>
                </pt>
                <pt idx="758">
                  <v>244</v>
                </pt>
                <pt idx="759">
                  <v>247</v>
                </pt>
                <pt idx="760">
                  <v>251</v>
                </pt>
                <pt idx="761">
                  <v>254</v>
                </pt>
                <pt idx="762">
                  <v>258</v>
                </pt>
                <pt idx="763">
                  <v>260</v>
                </pt>
                <pt idx="764">
                  <v>264</v>
                </pt>
                <pt idx="765">
                  <v>269</v>
                </pt>
                <pt idx="766">
                  <v>273</v>
                </pt>
                <pt idx="767">
                  <v>277</v>
                </pt>
                <pt idx="768">
                  <v>281</v>
                </pt>
                <pt idx="769">
                  <v>287</v>
                </pt>
                <pt idx="770">
                  <v>289</v>
                </pt>
                <pt idx="771">
                  <v>294</v>
                </pt>
                <pt idx="772">
                  <v>299</v>
                </pt>
                <pt idx="773">
                  <v>306</v>
                </pt>
                <pt idx="774">
                  <v>312</v>
                </pt>
                <pt idx="775">
                  <v>320</v>
                </pt>
                <pt idx="776">
                  <v>327</v>
                </pt>
                <pt idx="777">
                  <v>335</v>
                </pt>
                <pt idx="778">
                  <v>342</v>
                </pt>
                <pt idx="779">
                  <v>351</v>
                </pt>
                <pt idx="780">
                  <v>361</v>
                </pt>
                <pt idx="781">
                  <v>370</v>
                </pt>
                <pt idx="782">
                  <v>380</v>
                </pt>
                <pt idx="783">
                  <v>390</v>
                </pt>
                <pt idx="784">
                  <v>398</v>
                </pt>
                <pt idx="785">
                  <v>407</v>
                </pt>
                <pt idx="786">
                  <v>417</v>
                </pt>
                <pt idx="787">
                  <v>427</v>
                </pt>
                <pt idx="788">
                  <v>438</v>
                </pt>
                <pt idx="789">
                  <v>449</v>
                </pt>
                <pt idx="790">
                  <v>461</v>
                </pt>
                <pt idx="791">
                  <v>472</v>
                </pt>
                <pt idx="792">
                  <v>482</v>
                </pt>
                <pt idx="793">
                  <v>492</v>
                </pt>
                <pt idx="794">
                  <v>500</v>
                </pt>
                <pt idx="795">
                  <v>508</v>
                </pt>
                <pt idx="796">
                  <v>515</v>
                </pt>
                <pt idx="797">
                  <v>523</v>
                </pt>
                <pt idx="798">
                  <v>530</v>
                </pt>
                <pt idx="799">
                  <v>536</v>
                </pt>
                <pt idx="800">
                  <v>541</v>
                </pt>
                <pt idx="801">
                  <v>545</v>
                </pt>
                <pt idx="802">
                  <v>549</v>
                </pt>
                <pt idx="803">
                  <v>554</v>
                </pt>
                <pt idx="804">
                  <v>560</v>
                </pt>
                <pt idx="805">
                  <v>566</v>
                </pt>
                <pt idx="806">
                  <v>573</v>
                </pt>
                <pt idx="807">
                  <v>581</v>
                </pt>
                <pt idx="808">
                  <v>588</v>
                </pt>
                <pt idx="809">
                  <v>595</v>
                </pt>
                <pt idx="810">
                  <v>602</v>
                </pt>
                <pt idx="811">
                  <v>608</v>
                </pt>
                <pt idx="812">
                  <v>615</v>
                </pt>
                <pt idx="813">
                  <v>623</v>
                </pt>
                <pt idx="814">
                  <v>632</v>
                </pt>
                <pt idx="815">
                  <v>641</v>
                </pt>
                <pt idx="816">
                  <v>648</v>
                </pt>
                <pt idx="817">
                  <v>655</v>
                </pt>
                <pt idx="818">
                  <v>662</v>
                </pt>
                <pt idx="819">
                  <v>670</v>
                </pt>
                <pt idx="820">
                  <v>675</v>
                </pt>
                <pt idx="821">
                  <v>683</v>
                </pt>
                <pt idx="822">
                  <v>690</v>
                </pt>
                <pt idx="823">
                  <v>697</v>
                </pt>
                <pt idx="824">
                  <v>704</v>
                </pt>
                <pt idx="825">
                  <v>710</v>
                </pt>
                <pt idx="826">
                  <v>714</v>
                </pt>
                <pt idx="827">
                  <v>719</v>
                </pt>
                <pt idx="828">
                  <v>724</v>
                </pt>
                <pt idx="829">
                  <v>730</v>
                </pt>
                <pt idx="830">
                  <v>732</v>
                </pt>
                <pt idx="831">
                  <v>736</v>
                </pt>
                <pt idx="832">
                  <v>738</v>
                </pt>
                <pt idx="833">
                  <v>739</v>
                </pt>
                <pt idx="834">
                  <v>740</v>
                </pt>
                <pt idx="835">
                  <v>739</v>
                </pt>
                <pt idx="836">
                  <v>738</v>
                </pt>
                <pt idx="837">
                  <v>739</v>
                </pt>
                <pt idx="838">
                  <v>737</v>
                </pt>
                <pt idx="839">
                  <v>736</v>
                </pt>
                <pt idx="840">
                  <v>735</v>
                </pt>
                <pt idx="841">
                  <v>735</v>
                </pt>
                <pt idx="842">
                  <v>734</v>
                </pt>
                <pt idx="843">
                  <v>732</v>
                </pt>
                <pt idx="844">
                  <v>731</v>
                </pt>
                <pt idx="845">
                  <v>732</v>
                </pt>
                <pt idx="846">
                  <v>730</v>
                </pt>
                <pt idx="847">
                  <v>730</v>
                </pt>
                <pt idx="848">
                  <v>730</v>
                </pt>
                <pt idx="849">
                  <v>730</v>
                </pt>
                <pt idx="850">
                  <v>729</v>
                </pt>
                <pt idx="851">
                  <v>727</v>
                </pt>
                <pt idx="852">
                  <v>726</v>
                </pt>
                <pt idx="853">
                  <v>724</v>
                </pt>
                <pt idx="854">
                  <v>722</v>
                </pt>
                <pt idx="855">
                  <v>720</v>
                </pt>
                <pt idx="856">
                  <v>718</v>
                </pt>
                <pt idx="857">
                  <v>715</v>
                </pt>
                <pt idx="858">
                  <v>711</v>
                </pt>
                <pt idx="859">
                  <v>707</v>
                </pt>
                <pt idx="860">
                  <v>705</v>
                </pt>
                <pt idx="861">
                  <v>700</v>
                </pt>
                <pt idx="862">
                  <v>696</v>
                </pt>
                <pt idx="863">
                  <v>693</v>
                </pt>
                <pt idx="864">
                  <v>689</v>
                </pt>
                <pt idx="865">
                  <v>685</v>
                </pt>
                <pt idx="866">
                  <v>681</v>
                </pt>
                <pt idx="867">
                  <v>677</v>
                </pt>
                <pt idx="868">
                  <v>675</v>
                </pt>
                <pt idx="869">
                  <v>671</v>
                </pt>
                <pt idx="870">
                  <v>666</v>
                </pt>
                <pt idx="871">
                  <v>662</v>
                </pt>
                <pt idx="872">
                  <v>656</v>
                </pt>
                <pt idx="873">
                  <v>649</v>
                </pt>
                <pt idx="874">
                  <v>643</v>
                </pt>
                <pt idx="875">
                  <v>636</v>
                </pt>
                <pt idx="876">
                  <v>629</v>
                </pt>
                <pt idx="877">
                  <v>623</v>
                </pt>
                <pt idx="878">
                  <v>618</v>
                </pt>
                <pt idx="879">
                  <v>608</v>
                </pt>
                <pt idx="880">
                  <v>599</v>
                </pt>
                <pt idx="881">
                  <v>589</v>
                </pt>
                <pt idx="882">
                  <v>580</v>
                </pt>
                <pt idx="883">
                  <v>571</v>
                </pt>
                <pt idx="884">
                  <v>562</v>
                </pt>
                <pt idx="885">
                  <v>553</v>
                </pt>
                <pt idx="886">
                  <v>543</v>
                </pt>
                <pt idx="887">
                  <v>534</v>
                </pt>
                <pt idx="888">
                  <v>524</v>
                </pt>
                <pt idx="889">
                  <v>514</v>
                </pt>
                <pt idx="890">
                  <v>503</v>
                </pt>
                <pt idx="891">
                  <v>493</v>
                </pt>
                <pt idx="892">
                  <v>482</v>
                </pt>
                <pt idx="893">
                  <v>471</v>
                </pt>
                <pt idx="894">
                  <v>462</v>
                </pt>
                <pt idx="895">
                  <v>454</v>
                </pt>
                <pt idx="896">
                  <v>446</v>
                </pt>
                <pt idx="897">
                  <v>439</v>
                </pt>
                <pt idx="898">
                  <v>432</v>
                </pt>
                <pt idx="899">
                  <v>426</v>
                </pt>
                <pt idx="900">
                  <v>421</v>
                </pt>
                <pt idx="901">
                  <v>417</v>
                </pt>
                <pt idx="902">
                  <v>413</v>
                </pt>
                <pt idx="903">
                  <v>408</v>
                </pt>
                <pt idx="904">
                  <v>402</v>
                </pt>
                <pt idx="905">
                  <v>396</v>
                </pt>
                <pt idx="906">
                  <v>388</v>
                </pt>
                <pt idx="907">
                  <v>380</v>
                </pt>
                <pt idx="908">
                  <v>372</v>
                </pt>
                <pt idx="909">
                  <v>365</v>
                </pt>
                <pt idx="910">
                  <v>359</v>
                </pt>
                <pt idx="911">
                  <v>352</v>
                </pt>
                <pt idx="912">
                  <v>346</v>
                </pt>
                <pt idx="913">
                  <v>338</v>
                </pt>
                <pt idx="914">
                  <v>330</v>
                </pt>
                <pt idx="915">
                  <v>322</v>
                </pt>
                <pt idx="916">
                  <v>315</v>
                </pt>
                <pt idx="917">
                  <v>306</v>
                </pt>
                <pt idx="918">
                  <v>300</v>
                </pt>
                <pt idx="919">
                  <v>294</v>
                </pt>
                <pt idx="920">
                  <v>287</v>
                </pt>
                <pt idx="921">
                  <v>281</v>
                </pt>
                <pt idx="922">
                  <v>275</v>
                </pt>
                <pt idx="923">
                  <v>268</v>
                </pt>
                <pt idx="924">
                  <v>259</v>
                </pt>
                <pt idx="925">
                  <v>252</v>
                </pt>
                <pt idx="926">
                  <v>247</v>
                </pt>
                <pt idx="927">
                  <v>241</v>
                </pt>
                <pt idx="928">
                  <v>240</v>
                </pt>
                <pt idx="929">
                  <v>236</v>
                </pt>
                <pt idx="930">
                  <v>234</v>
                </pt>
                <pt idx="931">
                  <v>230</v>
                </pt>
                <pt idx="932">
                  <v>227</v>
                </pt>
                <pt idx="933">
                  <v>227</v>
                </pt>
                <pt idx="934">
                  <v>226</v>
                </pt>
                <pt idx="935">
                  <v>225</v>
                </pt>
                <pt idx="936">
                  <v>224</v>
                </pt>
                <pt idx="937">
                  <v>225</v>
                </pt>
                <pt idx="938">
                  <v>224</v>
                </pt>
                <pt idx="939">
                  <v>226</v>
                </pt>
                <pt idx="940">
                  <v>227</v>
                </pt>
                <pt idx="941">
                  <v>225</v>
                </pt>
                <pt idx="942">
                  <v>228</v>
                </pt>
                <pt idx="943">
                  <v>230</v>
                </pt>
                <pt idx="944">
                  <v>230</v>
                </pt>
                <pt idx="945">
                  <v>229</v>
                </pt>
                <pt idx="946">
                  <v>231</v>
                </pt>
                <pt idx="947">
                  <v>230</v>
                </pt>
                <pt idx="948">
                  <v>230</v>
                </pt>
                <pt idx="949">
                  <v>227</v>
                </pt>
                <pt idx="950">
                  <v>228</v>
                </pt>
                <pt idx="951">
                  <v>230</v>
                </pt>
                <pt idx="952">
                  <v>233</v>
                </pt>
                <pt idx="953">
                  <v>234</v>
                </pt>
                <pt idx="954">
                  <v>237</v>
                </pt>
                <pt idx="955">
                  <v>237</v>
                </pt>
                <pt idx="956">
                  <v>240</v>
                </pt>
                <pt idx="957">
                  <v>240</v>
                </pt>
                <pt idx="958">
                  <v>246</v>
                </pt>
                <pt idx="959">
                  <v>249</v>
                </pt>
                <pt idx="960">
                  <v>251</v>
                </pt>
                <pt idx="961">
                  <v>254</v>
                </pt>
                <pt idx="962">
                  <v>258</v>
                </pt>
                <pt idx="963">
                  <v>260</v>
                </pt>
                <pt idx="964">
                  <v>264</v>
                </pt>
                <pt idx="965">
                  <v>267</v>
                </pt>
                <pt idx="966">
                  <v>272</v>
                </pt>
                <pt idx="967">
                  <v>277</v>
                </pt>
                <pt idx="968">
                  <v>279</v>
                </pt>
                <pt idx="969">
                  <v>282</v>
                </pt>
                <pt idx="970">
                  <v>286</v>
                </pt>
                <pt idx="971">
                  <v>290</v>
                </pt>
                <pt idx="972">
                  <v>294</v>
                </pt>
                <pt idx="973">
                  <v>300</v>
                </pt>
                <pt idx="974">
                  <v>306</v>
                </pt>
                <pt idx="975">
                  <v>312</v>
                </pt>
                <pt idx="976">
                  <v>319</v>
                </pt>
                <pt idx="977">
                  <v>325</v>
                </pt>
                <pt idx="978">
                  <v>333</v>
                </pt>
                <pt idx="979">
                  <v>341</v>
                </pt>
                <pt idx="980">
                  <v>351</v>
                </pt>
                <pt idx="981">
                  <v>360</v>
                </pt>
                <pt idx="982">
                  <v>368</v>
                </pt>
                <pt idx="983">
                  <v>377</v>
                </pt>
                <pt idx="984">
                  <v>386</v>
                </pt>
                <pt idx="985">
                  <v>395</v>
                </pt>
                <pt idx="986">
                  <v>405</v>
                </pt>
                <pt idx="987">
                  <v>414</v>
                </pt>
                <pt idx="988">
                  <v>423</v>
                </pt>
                <pt idx="989">
                  <v>434</v>
                </pt>
                <pt idx="990">
                  <v>446</v>
                </pt>
                <pt idx="991">
                  <v>457</v>
                </pt>
                <pt idx="992">
                  <v>468</v>
                </pt>
                <pt idx="993">
                  <v>478</v>
                </pt>
                <pt idx="994">
                  <v>485</v>
                </pt>
                <pt idx="995">
                  <v>492</v>
                </pt>
                <pt idx="996">
                  <v>499</v>
                </pt>
                <pt idx="997">
                  <v>505</v>
                </pt>
                <pt idx="998">
                  <v>512</v>
                </pt>
                <pt idx="999">
                  <v>519</v>
                </pt>
                <pt idx="1000">
                  <v>526</v>
                </pt>
                <pt idx="1001">
                  <v>529</v>
                </pt>
                <pt idx="1002">
                  <v>533</v>
                </pt>
                <pt idx="1003">
                  <v>537</v>
                </pt>
                <pt idx="1004">
                  <v>542</v>
                </pt>
                <pt idx="1005">
                  <v>548</v>
                </pt>
                <pt idx="1006">
                  <v>554</v>
                </pt>
                <pt idx="1007">
                  <v>562</v>
                </pt>
                <pt idx="1008">
                  <v>569</v>
                </pt>
                <pt idx="1009">
                  <v>576</v>
                </pt>
                <pt idx="1010">
                  <v>583</v>
                </pt>
                <pt idx="1011">
                  <v>590</v>
                </pt>
                <pt idx="1012">
                  <v>597</v>
                </pt>
                <pt idx="1013">
                  <v>605</v>
                </pt>
                <pt idx="1014">
                  <v>614</v>
                </pt>
                <pt idx="1015">
                  <v>623</v>
                </pt>
                <pt idx="1016">
                  <v>631</v>
                </pt>
                <pt idx="1017">
                  <v>638</v>
                </pt>
                <pt idx="1018">
                  <v>646</v>
                </pt>
                <pt idx="1019">
                  <v>654</v>
                </pt>
                <pt idx="1020">
                  <v>660</v>
                </pt>
                <pt idx="1021">
                  <v>668</v>
                </pt>
                <pt idx="1022">
                  <v>675</v>
                </pt>
                <pt idx="1023">
                  <v>683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696255472"/>
        <axId val="696257768"/>
      </lineChart>
      <catAx>
        <axId val="696255472"/>
        <scaling>
          <orientation val="minMax"/>
        </scaling>
        <delete val="0"/>
        <axPos val="b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696257768"/>
        <crosses val="autoZero"/>
        <auto val="1"/>
        <lblAlgn val="ctr"/>
        <lblOffset val="100"/>
        <noMultiLvlLbl val="0"/>
      </catAx>
      <valAx>
        <axId val="696257768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696255472"/>
        <crosses val="autoZero"/>
        <crossBetween val="between"/>
      </valAx>
    </plotArea>
    <plotVisOnly val="1"/>
    <dispBlanksAs val="gap"/>
  </chart>
</chartSpace>
</file>

<file path=xl/charts/chart20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FFT</a:t>
            </a:r>
            <a:r>
              <a:rPr lang="ja-JP" altLang="en-US"/>
              <a:t>データ</a:t>
            </a:r>
            <a:endParaRPr lang="en-US" altLang="ja-JP"/>
          </a:p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ja-JP" altLang="en-US"/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smooth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yVal>
            <numRef>
              <f>'7回目'!$D$2:$D$513</f>
              <numCache>
                <formatCode>General</formatCode>
                <ptCount val="512"/>
                <pt idx="0">
                  <v>2827</v>
                </pt>
                <pt idx="1">
                  <v>3151</v>
                </pt>
                <pt idx="2">
                  <v>4129</v>
                </pt>
                <pt idx="3">
                  <v>5886</v>
                </pt>
                <pt idx="4">
                  <v>13481</v>
                </pt>
                <pt idx="5">
                  <v>129141</v>
                </pt>
                <pt idx="6">
                  <v>19328</v>
                </pt>
                <pt idx="7">
                  <v>8685</v>
                </pt>
                <pt idx="8">
                  <v>6044</v>
                </pt>
                <pt idx="9">
                  <v>4521</v>
                </pt>
                <pt idx="10">
                  <v>3637</v>
                </pt>
                <pt idx="11">
                  <v>3290</v>
                </pt>
                <pt idx="12">
                  <v>2798</v>
                </pt>
                <pt idx="13">
                  <v>2281</v>
                </pt>
                <pt idx="14">
                  <v>2164</v>
                </pt>
                <pt idx="15">
                  <v>2247</v>
                </pt>
                <pt idx="16">
                  <v>2349</v>
                </pt>
                <pt idx="17">
                  <v>1913</v>
                </pt>
                <pt idx="18">
                  <v>1804</v>
                </pt>
                <pt idx="19">
                  <v>1674</v>
                </pt>
                <pt idx="20">
                  <v>1709</v>
                </pt>
                <pt idx="21">
                  <v>1426</v>
                </pt>
                <pt idx="22">
                  <v>1395</v>
                </pt>
                <pt idx="23">
                  <v>1514</v>
                </pt>
                <pt idx="24">
                  <v>1694</v>
                </pt>
                <pt idx="25">
                  <v>3145</v>
                </pt>
                <pt idx="26">
                  <v>3852</v>
                </pt>
                <pt idx="27">
                  <v>1300</v>
                </pt>
                <pt idx="28">
                  <v>1009</v>
                </pt>
                <pt idx="29">
                  <v>860</v>
                </pt>
                <pt idx="30">
                  <v>850</v>
                </pt>
                <pt idx="31">
                  <v>932</v>
                </pt>
                <pt idx="32">
                  <v>818</v>
                </pt>
                <pt idx="33">
                  <v>788</v>
                </pt>
                <pt idx="34">
                  <v>739</v>
                </pt>
                <pt idx="35">
                  <v>873</v>
                </pt>
                <pt idx="36">
                  <v>2726</v>
                </pt>
                <pt idx="37">
                  <v>755</v>
                </pt>
                <pt idx="38">
                  <v>761</v>
                </pt>
                <pt idx="39">
                  <v>736</v>
                </pt>
                <pt idx="40">
                  <v>686</v>
                </pt>
                <pt idx="41">
                  <v>718</v>
                </pt>
                <pt idx="42">
                  <v>664</v>
                </pt>
                <pt idx="43">
                  <v>630</v>
                </pt>
                <pt idx="44">
                  <v>642</v>
                </pt>
                <pt idx="45">
                  <v>636</v>
                </pt>
                <pt idx="46">
                  <v>891</v>
                </pt>
                <pt idx="47">
                  <v>479</v>
                </pt>
                <pt idx="48">
                  <v>604</v>
                </pt>
                <pt idx="49">
                  <v>540</v>
                </pt>
                <pt idx="50">
                  <v>581</v>
                </pt>
                <pt idx="51">
                  <v>532</v>
                </pt>
                <pt idx="52">
                  <v>583</v>
                </pt>
                <pt idx="53">
                  <v>523</v>
                </pt>
                <pt idx="54">
                  <v>574</v>
                </pt>
                <pt idx="55">
                  <v>687</v>
                </pt>
                <pt idx="56">
                  <v>1175</v>
                </pt>
                <pt idx="57">
                  <v>267</v>
                </pt>
                <pt idx="58">
                  <v>355</v>
                </pt>
                <pt idx="59">
                  <v>357</v>
                </pt>
                <pt idx="60">
                  <v>420</v>
                </pt>
                <pt idx="61">
                  <v>419</v>
                </pt>
                <pt idx="62">
                  <v>388</v>
                </pt>
                <pt idx="63">
                  <v>397</v>
                </pt>
                <pt idx="64">
                  <v>376</v>
                </pt>
                <pt idx="65">
                  <v>384</v>
                </pt>
                <pt idx="66">
                  <v>409</v>
                </pt>
                <pt idx="67">
                  <v>504</v>
                </pt>
                <pt idx="68">
                  <v>347</v>
                </pt>
                <pt idx="69">
                  <v>349</v>
                </pt>
                <pt idx="70">
                  <v>358</v>
                </pt>
                <pt idx="71">
                  <v>342</v>
                </pt>
                <pt idx="72">
                  <v>377</v>
                </pt>
                <pt idx="73">
                  <v>312</v>
                </pt>
                <pt idx="74">
                  <v>338</v>
                </pt>
                <pt idx="75">
                  <v>335</v>
                </pt>
                <pt idx="76">
                  <v>317</v>
                </pt>
                <pt idx="77">
                  <v>456</v>
                </pt>
                <pt idx="78">
                  <v>394</v>
                </pt>
                <pt idx="79">
                  <v>313</v>
                </pt>
                <pt idx="80">
                  <v>316</v>
                </pt>
                <pt idx="81">
                  <v>361</v>
                </pt>
                <pt idx="82">
                  <v>331</v>
                </pt>
                <pt idx="83">
                  <v>371</v>
                </pt>
                <pt idx="84">
                  <v>287</v>
                </pt>
                <pt idx="85">
                  <v>336</v>
                </pt>
                <pt idx="86">
                  <v>279</v>
                </pt>
                <pt idx="87">
                  <v>237</v>
                </pt>
                <pt idx="88">
                  <v>279</v>
                </pt>
                <pt idx="89">
                  <v>287</v>
                </pt>
                <pt idx="90">
                  <v>175</v>
                </pt>
                <pt idx="91">
                  <v>276</v>
                </pt>
                <pt idx="92">
                  <v>294</v>
                </pt>
                <pt idx="93">
                  <v>286</v>
                </pt>
                <pt idx="94">
                  <v>281</v>
                </pt>
                <pt idx="95">
                  <v>311</v>
                </pt>
                <pt idx="96">
                  <v>285</v>
                </pt>
                <pt idx="97">
                  <v>216</v>
                </pt>
                <pt idx="98">
                  <v>326</v>
                </pt>
                <pt idx="99">
                  <v>232</v>
                </pt>
                <pt idx="100">
                  <v>146</v>
                </pt>
                <pt idx="101">
                  <v>316</v>
                </pt>
                <pt idx="102">
                  <v>278</v>
                </pt>
                <pt idx="103">
                  <v>280</v>
                </pt>
                <pt idx="104">
                  <v>230</v>
                </pt>
                <pt idx="105">
                  <v>284</v>
                </pt>
                <pt idx="106">
                  <v>269</v>
                </pt>
                <pt idx="107">
                  <v>289</v>
                </pt>
                <pt idx="108">
                  <v>208</v>
                </pt>
                <pt idx="109">
                  <v>252</v>
                </pt>
                <pt idx="110">
                  <v>250</v>
                </pt>
                <pt idx="111">
                  <v>248</v>
                </pt>
                <pt idx="112">
                  <v>223</v>
                </pt>
                <pt idx="113">
                  <v>262</v>
                </pt>
                <pt idx="114">
                  <v>207</v>
                </pt>
                <pt idx="115">
                  <v>201</v>
                </pt>
                <pt idx="116">
                  <v>240</v>
                </pt>
                <pt idx="117">
                  <v>360</v>
                </pt>
                <pt idx="118">
                  <v>325</v>
                </pt>
                <pt idx="119">
                  <v>210</v>
                </pt>
                <pt idx="120">
                  <v>261</v>
                </pt>
                <pt idx="121">
                  <v>221</v>
                </pt>
                <pt idx="122">
                  <v>229</v>
                </pt>
                <pt idx="123">
                  <v>204</v>
                </pt>
                <pt idx="124">
                  <v>238</v>
                </pt>
                <pt idx="125">
                  <v>193</v>
                </pt>
                <pt idx="126">
                  <v>228</v>
                </pt>
                <pt idx="127">
                  <v>252</v>
                </pt>
                <pt idx="128">
                  <v>454</v>
                </pt>
                <pt idx="129">
                  <v>286</v>
                </pt>
                <pt idx="130">
                  <v>192</v>
                </pt>
                <pt idx="131">
                  <v>193</v>
                </pt>
                <pt idx="132">
                  <v>206</v>
                </pt>
                <pt idx="133">
                  <v>225</v>
                </pt>
                <pt idx="134">
                  <v>209</v>
                </pt>
                <pt idx="135">
                  <v>200</v>
                </pt>
                <pt idx="136">
                  <v>196</v>
                </pt>
                <pt idx="137">
                  <v>223</v>
                </pt>
                <pt idx="138">
                  <v>194</v>
                </pt>
                <pt idx="139">
                  <v>176</v>
                </pt>
                <pt idx="140">
                  <v>207</v>
                </pt>
                <pt idx="141">
                  <v>185</v>
                </pt>
                <pt idx="142">
                  <v>224</v>
                </pt>
                <pt idx="143">
                  <v>183</v>
                </pt>
                <pt idx="144">
                  <v>185</v>
                </pt>
                <pt idx="145">
                  <v>224</v>
                </pt>
                <pt idx="146">
                  <v>191</v>
                </pt>
                <pt idx="147">
                  <v>168</v>
                </pt>
                <pt idx="148">
                  <v>315</v>
                </pt>
                <pt idx="149">
                  <v>167</v>
                </pt>
                <pt idx="150">
                  <v>170</v>
                </pt>
                <pt idx="151">
                  <v>197</v>
                </pt>
                <pt idx="152">
                  <v>161</v>
                </pt>
                <pt idx="153">
                  <v>170</v>
                </pt>
                <pt idx="154">
                  <v>167</v>
                </pt>
                <pt idx="155">
                  <v>178</v>
                </pt>
                <pt idx="156">
                  <v>175</v>
                </pt>
                <pt idx="157">
                  <v>130</v>
                </pt>
                <pt idx="158">
                  <v>161</v>
                </pt>
                <pt idx="159">
                  <v>127</v>
                </pt>
                <pt idx="160">
                  <v>131</v>
                </pt>
                <pt idx="161">
                  <v>147</v>
                </pt>
                <pt idx="162">
                  <v>201</v>
                </pt>
                <pt idx="163">
                  <v>178</v>
                </pt>
                <pt idx="164">
                  <v>166</v>
                </pt>
                <pt idx="165">
                  <v>173</v>
                </pt>
                <pt idx="166">
                  <v>156</v>
                </pt>
                <pt idx="167">
                  <v>181</v>
                </pt>
                <pt idx="168">
                  <v>132</v>
                </pt>
                <pt idx="169">
                  <v>167</v>
                </pt>
                <pt idx="170">
                  <v>153</v>
                </pt>
                <pt idx="171">
                  <v>162</v>
                </pt>
                <pt idx="172">
                  <v>137</v>
                </pt>
                <pt idx="173">
                  <v>184</v>
                </pt>
                <pt idx="174">
                  <v>183</v>
                </pt>
                <pt idx="175">
                  <v>147</v>
                </pt>
                <pt idx="176">
                  <v>150</v>
                </pt>
                <pt idx="177">
                  <v>193</v>
                </pt>
                <pt idx="178">
                  <v>149</v>
                </pt>
                <pt idx="179">
                  <v>200</v>
                </pt>
                <pt idx="180">
                  <v>147</v>
                </pt>
                <pt idx="181">
                  <v>150</v>
                </pt>
                <pt idx="182">
                  <v>134</v>
                </pt>
                <pt idx="183">
                  <v>127</v>
                </pt>
                <pt idx="184">
                  <v>167</v>
                </pt>
                <pt idx="185">
                  <v>136</v>
                </pt>
                <pt idx="186">
                  <v>141</v>
                </pt>
                <pt idx="187">
                  <v>159</v>
                </pt>
                <pt idx="188">
                  <v>139</v>
                </pt>
                <pt idx="189">
                  <v>148</v>
                </pt>
                <pt idx="190">
                  <v>124</v>
                </pt>
                <pt idx="191">
                  <v>131</v>
                </pt>
                <pt idx="192">
                  <v>176</v>
                </pt>
                <pt idx="193">
                  <v>124</v>
                </pt>
                <pt idx="194">
                  <v>119</v>
                </pt>
                <pt idx="195">
                  <v>154</v>
                </pt>
                <pt idx="196">
                  <v>140</v>
                </pt>
                <pt idx="197">
                  <v>138</v>
                </pt>
                <pt idx="198">
                  <v>132</v>
                </pt>
                <pt idx="199">
                  <v>117</v>
                </pt>
                <pt idx="200">
                  <v>116</v>
                </pt>
                <pt idx="201">
                  <v>126</v>
                </pt>
                <pt idx="202">
                  <v>133</v>
                </pt>
                <pt idx="203">
                  <v>112</v>
                </pt>
                <pt idx="204">
                  <v>131</v>
                </pt>
                <pt idx="205">
                  <v>128</v>
                </pt>
                <pt idx="206">
                  <v>137</v>
                </pt>
                <pt idx="207">
                  <v>131</v>
                </pt>
                <pt idx="208">
                  <v>146</v>
                </pt>
                <pt idx="209">
                  <v>112</v>
                </pt>
                <pt idx="210">
                  <v>105</v>
                </pt>
                <pt idx="211">
                  <v>118</v>
                </pt>
                <pt idx="212">
                  <v>129</v>
                </pt>
                <pt idx="213">
                  <v>128</v>
                </pt>
                <pt idx="214">
                  <v>108</v>
                </pt>
                <pt idx="215">
                  <v>125</v>
                </pt>
                <pt idx="216">
                  <v>124</v>
                </pt>
                <pt idx="217">
                  <v>114</v>
                </pt>
                <pt idx="218">
                  <v>140</v>
                </pt>
                <pt idx="219">
                  <v>136</v>
                </pt>
                <pt idx="220">
                  <v>149</v>
                </pt>
                <pt idx="221">
                  <v>112</v>
                </pt>
                <pt idx="222">
                  <v>135</v>
                </pt>
                <pt idx="223">
                  <v>137</v>
                </pt>
                <pt idx="224">
                  <v>127</v>
                </pt>
                <pt idx="225">
                  <v>130</v>
                </pt>
                <pt idx="226">
                  <v>150</v>
                </pt>
                <pt idx="227">
                  <v>123</v>
                </pt>
                <pt idx="228">
                  <v>149</v>
                </pt>
                <pt idx="229">
                  <v>99</v>
                </pt>
                <pt idx="230">
                  <v>128</v>
                </pt>
                <pt idx="231">
                  <v>125</v>
                </pt>
                <pt idx="232">
                  <v>126</v>
                </pt>
                <pt idx="233">
                  <v>152</v>
                </pt>
                <pt idx="234">
                  <v>121</v>
                </pt>
                <pt idx="235">
                  <v>84</v>
                </pt>
                <pt idx="236">
                  <v>122</v>
                </pt>
                <pt idx="237">
                  <v>107</v>
                </pt>
                <pt idx="238">
                  <v>115</v>
                </pt>
                <pt idx="239">
                  <v>124</v>
                </pt>
                <pt idx="240">
                  <v>117</v>
                </pt>
                <pt idx="241">
                  <v>133</v>
                </pt>
                <pt idx="242">
                  <v>107</v>
                </pt>
                <pt idx="243">
                  <v>127</v>
                </pt>
                <pt idx="244">
                  <v>124</v>
                </pt>
                <pt idx="245">
                  <v>81</v>
                </pt>
                <pt idx="246">
                  <v>122</v>
                </pt>
                <pt idx="247">
                  <v>115</v>
                </pt>
                <pt idx="248">
                  <v>125</v>
                </pt>
                <pt idx="249">
                  <v>121</v>
                </pt>
                <pt idx="250">
                  <v>89</v>
                </pt>
                <pt idx="251">
                  <v>114</v>
                </pt>
                <pt idx="252">
                  <v>104</v>
                </pt>
                <pt idx="253">
                  <v>101</v>
                </pt>
                <pt idx="254">
                  <v>141</v>
                </pt>
                <pt idx="255">
                  <v>144</v>
                </pt>
                <pt idx="256">
                  <v>107</v>
                </pt>
                <pt idx="257">
                  <v>131</v>
                </pt>
                <pt idx="258">
                  <v>133</v>
                </pt>
                <pt idx="259">
                  <v>150</v>
                </pt>
                <pt idx="260">
                  <v>94</v>
                </pt>
                <pt idx="261">
                  <v>138</v>
                </pt>
                <pt idx="262">
                  <v>101</v>
                </pt>
                <pt idx="263">
                  <v>106</v>
                </pt>
                <pt idx="264">
                  <v>114</v>
                </pt>
                <pt idx="265">
                  <v>109</v>
                </pt>
                <pt idx="266">
                  <v>76</v>
                </pt>
                <pt idx="267">
                  <v>111</v>
                </pt>
                <pt idx="268">
                  <v>105</v>
                </pt>
                <pt idx="269">
                  <v>101</v>
                </pt>
                <pt idx="270">
                  <v>127</v>
                </pt>
                <pt idx="271">
                  <v>137</v>
                </pt>
                <pt idx="272">
                  <v>139</v>
                </pt>
                <pt idx="273">
                  <v>115</v>
                </pt>
                <pt idx="274">
                  <v>108</v>
                </pt>
                <pt idx="275">
                  <v>122</v>
                </pt>
                <pt idx="276">
                  <v>156</v>
                </pt>
                <pt idx="277">
                  <v>103</v>
                </pt>
                <pt idx="278">
                  <v>121</v>
                </pt>
                <pt idx="279">
                  <v>105</v>
                </pt>
                <pt idx="280">
                  <v>111</v>
                </pt>
                <pt idx="281">
                  <v>80</v>
                </pt>
                <pt idx="282">
                  <v>96</v>
                </pt>
                <pt idx="283">
                  <v>108</v>
                </pt>
                <pt idx="284">
                  <v>115</v>
                </pt>
                <pt idx="285">
                  <v>107</v>
                </pt>
                <pt idx="286">
                  <v>105</v>
                </pt>
                <pt idx="287">
                  <v>121</v>
                </pt>
                <pt idx="288">
                  <v>98</v>
                </pt>
                <pt idx="289">
                  <v>85</v>
                </pt>
                <pt idx="290">
                  <v>120</v>
                </pt>
                <pt idx="291">
                  <v>100</v>
                </pt>
                <pt idx="292">
                  <v>91</v>
                </pt>
                <pt idx="293">
                  <v>95</v>
                </pt>
                <pt idx="294">
                  <v>106</v>
                </pt>
                <pt idx="295">
                  <v>116</v>
                </pt>
                <pt idx="296">
                  <v>96</v>
                </pt>
                <pt idx="297">
                  <v>95</v>
                </pt>
                <pt idx="298">
                  <v>89</v>
                </pt>
                <pt idx="299">
                  <v>92</v>
                </pt>
                <pt idx="300">
                  <v>107</v>
                </pt>
                <pt idx="301">
                  <v>90</v>
                </pt>
                <pt idx="302">
                  <v>78</v>
                </pt>
                <pt idx="303">
                  <v>113</v>
                </pt>
                <pt idx="304">
                  <v>107</v>
                </pt>
                <pt idx="305">
                  <v>104</v>
                </pt>
                <pt idx="306">
                  <v>114</v>
                </pt>
                <pt idx="307">
                  <v>80</v>
                </pt>
                <pt idx="308">
                  <v>108</v>
                </pt>
                <pt idx="309">
                  <v>115</v>
                </pt>
                <pt idx="310">
                  <v>93</v>
                </pt>
                <pt idx="311">
                  <v>113</v>
                </pt>
                <pt idx="312">
                  <v>109</v>
                </pt>
                <pt idx="313">
                  <v>57</v>
                </pt>
                <pt idx="314">
                  <v>112</v>
                </pt>
                <pt idx="315">
                  <v>113</v>
                </pt>
                <pt idx="316">
                  <v>85</v>
                </pt>
                <pt idx="317">
                  <v>119</v>
                </pt>
                <pt idx="318">
                  <v>126</v>
                </pt>
                <pt idx="319">
                  <v>66</v>
                </pt>
                <pt idx="320">
                  <v>97</v>
                </pt>
                <pt idx="321">
                  <v>110</v>
                </pt>
                <pt idx="322">
                  <v>103</v>
                </pt>
                <pt idx="323">
                  <v>65</v>
                </pt>
                <pt idx="324">
                  <v>101</v>
                </pt>
                <pt idx="325">
                  <v>73</v>
                </pt>
                <pt idx="326">
                  <v>96</v>
                </pt>
                <pt idx="327">
                  <v>92</v>
                </pt>
                <pt idx="328">
                  <v>72</v>
                </pt>
                <pt idx="329">
                  <v>87</v>
                </pt>
                <pt idx="330">
                  <v>80</v>
                </pt>
                <pt idx="331">
                  <v>92</v>
                </pt>
                <pt idx="332">
                  <v>92</v>
                </pt>
                <pt idx="333">
                  <v>123</v>
                </pt>
                <pt idx="334">
                  <v>72</v>
                </pt>
                <pt idx="335">
                  <v>108</v>
                </pt>
                <pt idx="336">
                  <v>94</v>
                </pt>
                <pt idx="337">
                  <v>79</v>
                </pt>
                <pt idx="338">
                  <v>69</v>
                </pt>
                <pt idx="339">
                  <v>96</v>
                </pt>
                <pt idx="340">
                  <v>80</v>
                </pt>
                <pt idx="341">
                  <v>84</v>
                </pt>
                <pt idx="342">
                  <v>77</v>
                </pt>
                <pt idx="343">
                  <v>96</v>
                </pt>
                <pt idx="344">
                  <v>68</v>
                </pt>
                <pt idx="345">
                  <v>103</v>
                </pt>
                <pt idx="346">
                  <v>109</v>
                </pt>
                <pt idx="347">
                  <v>112</v>
                </pt>
                <pt idx="348">
                  <v>90</v>
                </pt>
                <pt idx="349">
                  <v>72</v>
                </pt>
                <pt idx="350">
                  <v>85</v>
                </pt>
                <pt idx="351">
                  <v>68</v>
                </pt>
                <pt idx="352">
                  <v>91</v>
                </pt>
                <pt idx="353">
                  <v>86</v>
                </pt>
                <pt idx="354">
                  <v>107</v>
                </pt>
                <pt idx="355">
                  <v>109</v>
                </pt>
                <pt idx="356">
                  <v>98</v>
                </pt>
                <pt idx="357">
                  <v>80</v>
                </pt>
                <pt idx="358">
                  <v>101</v>
                </pt>
                <pt idx="359">
                  <v>97</v>
                </pt>
                <pt idx="360">
                  <v>75</v>
                </pt>
                <pt idx="361">
                  <v>86</v>
                </pt>
                <pt idx="362">
                  <v>87</v>
                </pt>
                <pt idx="363">
                  <v>81</v>
                </pt>
                <pt idx="364">
                  <v>92</v>
                </pt>
                <pt idx="365">
                  <v>91</v>
                </pt>
                <pt idx="366">
                  <v>86</v>
                </pt>
                <pt idx="367">
                  <v>91</v>
                </pt>
                <pt idx="368">
                  <v>69</v>
                </pt>
                <pt idx="369">
                  <v>74</v>
                </pt>
                <pt idx="370">
                  <v>102</v>
                </pt>
                <pt idx="371">
                  <v>115</v>
                </pt>
                <pt idx="372">
                  <v>86</v>
                </pt>
                <pt idx="373">
                  <v>82</v>
                </pt>
                <pt idx="374">
                  <v>71</v>
                </pt>
                <pt idx="375">
                  <v>68</v>
                </pt>
                <pt idx="376">
                  <v>68</v>
                </pt>
                <pt idx="377">
                  <v>79</v>
                </pt>
                <pt idx="378">
                  <v>81</v>
                </pt>
                <pt idx="379">
                  <v>88</v>
                </pt>
                <pt idx="380">
                  <v>91</v>
                </pt>
                <pt idx="381">
                  <v>98</v>
                </pt>
                <pt idx="382">
                  <v>75</v>
                </pt>
                <pt idx="383">
                  <v>69</v>
                </pt>
                <pt idx="384">
                  <v>116</v>
                </pt>
                <pt idx="385">
                  <v>93</v>
                </pt>
                <pt idx="386">
                  <v>73</v>
                </pt>
                <pt idx="387">
                  <v>92</v>
                </pt>
                <pt idx="388">
                  <v>87</v>
                </pt>
                <pt idx="389">
                  <v>96</v>
                </pt>
                <pt idx="390">
                  <v>108</v>
                </pt>
                <pt idx="391">
                  <v>85</v>
                </pt>
                <pt idx="392">
                  <v>79</v>
                </pt>
                <pt idx="393">
                  <v>94</v>
                </pt>
                <pt idx="394">
                  <v>49</v>
                </pt>
                <pt idx="395">
                  <v>86</v>
                </pt>
                <pt idx="396">
                  <v>95</v>
                </pt>
                <pt idx="397">
                  <v>86</v>
                </pt>
                <pt idx="398">
                  <v>73</v>
                </pt>
                <pt idx="399">
                  <v>84</v>
                </pt>
                <pt idx="400">
                  <v>84</v>
                </pt>
                <pt idx="401">
                  <v>97</v>
                </pt>
                <pt idx="402">
                  <v>115</v>
                </pt>
                <pt idx="403">
                  <v>73</v>
                </pt>
                <pt idx="404">
                  <v>86</v>
                </pt>
                <pt idx="405">
                  <v>70</v>
                </pt>
                <pt idx="406">
                  <v>94</v>
                </pt>
                <pt idx="407">
                  <v>90</v>
                </pt>
                <pt idx="408">
                  <v>84</v>
                </pt>
                <pt idx="409">
                  <v>95</v>
                </pt>
                <pt idx="410">
                  <v>92</v>
                </pt>
                <pt idx="411">
                  <v>81</v>
                </pt>
                <pt idx="412">
                  <v>86</v>
                </pt>
                <pt idx="413">
                  <v>76</v>
                </pt>
                <pt idx="414">
                  <v>81</v>
                </pt>
                <pt idx="415">
                  <v>98</v>
                </pt>
                <pt idx="416">
                  <v>74</v>
                </pt>
                <pt idx="417">
                  <v>106</v>
                </pt>
                <pt idx="418">
                  <v>57</v>
                </pt>
                <pt idx="419">
                  <v>65</v>
                </pt>
                <pt idx="420">
                  <v>90</v>
                </pt>
                <pt idx="421">
                  <v>85</v>
                </pt>
                <pt idx="422">
                  <v>87</v>
                </pt>
                <pt idx="423">
                  <v>91</v>
                </pt>
                <pt idx="424">
                  <v>65</v>
                </pt>
                <pt idx="425">
                  <v>66</v>
                </pt>
                <pt idx="426">
                  <v>69</v>
                </pt>
                <pt idx="427">
                  <v>74</v>
                </pt>
                <pt idx="428">
                  <v>84</v>
                </pt>
                <pt idx="429">
                  <v>74</v>
                </pt>
                <pt idx="430">
                  <v>95</v>
                </pt>
                <pt idx="431">
                  <v>78</v>
                </pt>
                <pt idx="432">
                  <v>99</v>
                </pt>
                <pt idx="433">
                  <v>78</v>
                </pt>
                <pt idx="434">
                  <v>80</v>
                </pt>
                <pt idx="435">
                  <v>76</v>
                </pt>
                <pt idx="436">
                  <v>87</v>
                </pt>
                <pt idx="437">
                  <v>55</v>
                </pt>
                <pt idx="438">
                  <v>78</v>
                </pt>
                <pt idx="439">
                  <v>97</v>
                </pt>
                <pt idx="440">
                  <v>82</v>
                </pt>
                <pt idx="441">
                  <v>82</v>
                </pt>
                <pt idx="442">
                  <v>99</v>
                </pt>
                <pt idx="443">
                  <v>92</v>
                </pt>
                <pt idx="444">
                  <v>86</v>
                </pt>
                <pt idx="445">
                  <v>92</v>
                </pt>
                <pt idx="446">
                  <v>82</v>
                </pt>
                <pt idx="447">
                  <v>62</v>
                </pt>
                <pt idx="448">
                  <v>84</v>
                </pt>
                <pt idx="449">
                  <v>67</v>
                </pt>
                <pt idx="450">
                  <v>71</v>
                </pt>
                <pt idx="451">
                  <v>99</v>
                </pt>
                <pt idx="452">
                  <v>94</v>
                </pt>
                <pt idx="453">
                  <v>94</v>
                </pt>
                <pt idx="454">
                  <v>96</v>
                </pt>
                <pt idx="455">
                  <v>80</v>
                </pt>
                <pt idx="456">
                  <v>78</v>
                </pt>
                <pt idx="457">
                  <v>71</v>
                </pt>
                <pt idx="458">
                  <v>93</v>
                </pt>
                <pt idx="459">
                  <v>85</v>
                </pt>
                <pt idx="460">
                  <v>73</v>
                </pt>
                <pt idx="461">
                  <v>90</v>
                </pt>
                <pt idx="462">
                  <v>68</v>
                </pt>
                <pt idx="463">
                  <v>76</v>
                </pt>
                <pt idx="464">
                  <v>84</v>
                </pt>
                <pt idx="465">
                  <v>74</v>
                </pt>
                <pt idx="466">
                  <v>85</v>
                </pt>
                <pt idx="467">
                  <v>85</v>
                </pt>
                <pt idx="468">
                  <v>82</v>
                </pt>
                <pt idx="469">
                  <v>56</v>
                </pt>
                <pt idx="470">
                  <v>64</v>
                </pt>
                <pt idx="471">
                  <v>85</v>
                </pt>
                <pt idx="472">
                  <v>92</v>
                </pt>
                <pt idx="473">
                  <v>87</v>
                </pt>
                <pt idx="474">
                  <v>86</v>
                </pt>
                <pt idx="475">
                  <v>99</v>
                </pt>
                <pt idx="476">
                  <v>97</v>
                </pt>
                <pt idx="477">
                  <v>70</v>
                </pt>
                <pt idx="478">
                  <v>68</v>
                </pt>
                <pt idx="479">
                  <v>104</v>
                </pt>
                <pt idx="480">
                  <v>75</v>
                </pt>
                <pt idx="481">
                  <v>79</v>
                </pt>
                <pt idx="482">
                  <v>73</v>
                </pt>
                <pt idx="483">
                  <v>71</v>
                </pt>
                <pt idx="484">
                  <v>83</v>
                </pt>
                <pt idx="485">
                  <v>82</v>
                </pt>
                <pt idx="486">
                  <v>69</v>
                </pt>
                <pt idx="487">
                  <v>125</v>
                </pt>
                <pt idx="488">
                  <v>74</v>
                </pt>
                <pt idx="489">
                  <v>104</v>
                </pt>
                <pt idx="490">
                  <v>90</v>
                </pt>
                <pt idx="491">
                  <v>79</v>
                </pt>
                <pt idx="492">
                  <v>91</v>
                </pt>
                <pt idx="493">
                  <v>78</v>
                </pt>
                <pt idx="494">
                  <v>81</v>
                </pt>
                <pt idx="495">
                  <v>72</v>
                </pt>
                <pt idx="496">
                  <v>77</v>
                </pt>
                <pt idx="497">
                  <v>73</v>
                </pt>
                <pt idx="498">
                  <v>65</v>
                </pt>
                <pt idx="499">
                  <v>57</v>
                </pt>
                <pt idx="500">
                  <v>82</v>
                </pt>
                <pt idx="501">
                  <v>104</v>
                </pt>
                <pt idx="502">
                  <v>82</v>
                </pt>
                <pt idx="503">
                  <v>69</v>
                </pt>
                <pt idx="504">
                  <v>91</v>
                </pt>
                <pt idx="505">
                  <v>84</v>
                </pt>
                <pt idx="506">
                  <v>93</v>
                </pt>
                <pt idx="507">
                  <v>90</v>
                </pt>
                <pt idx="508">
                  <v>108</v>
                </pt>
                <pt idx="509">
                  <v>100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505021064"/>
        <axId val="505021720"/>
      </scatterChart>
      <valAx>
        <axId val="505021064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505021720"/>
        <crosses val="autoZero"/>
        <crossBetween val="midCat"/>
      </valAx>
      <valAx>
        <axId val="505021720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505021064"/>
        <crosses val="autoZero"/>
        <crossBetween val="midCat"/>
      </valAx>
    </plotArea>
    <plotVisOnly val="1"/>
    <dispBlanksAs val="gap"/>
  </chart>
</chartSpace>
</file>

<file path=xl/charts/chart21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高調波含有率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val>
            <numRef>
              <f>'7回目'!$E$3:$E$51</f>
              <numCache>
                <formatCode>General</formatCode>
                <ptCount val="49"/>
                <pt idx="0">
                  <v>3637</v>
                </pt>
                <pt idx="1">
                  <v>2247</v>
                </pt>
                <pt idx="2">
                  <v>1709</v>
                </pt>
                <pt idx="3">
                  <v>3144</v>
                </pt>
                <pt idx="4">
                  <v>849</v>
                </pt>
                <pt idx="5">
                  <v>871</v>
                </pt>
                <pt idx="6">
                  <v>683</v>
                </pt>
                <pt idx="7">
                  <v>632</v>
                </pt>
                <pt idx="8">
                  <v>576</v>
                </pt>
                <pt idx="9">
                  <v>681</v>
                </pt>
                <pt idx="10">
                  <v>413</v>
                </pt>
                <pt idx="11">
                  <v>376</v>
                </pt>
                <pt idx="12">
                  <v>348</v>
                </pt>
                <pt idx="13">
                  <v>323</v>
                </pt>
                <pt idx="14">
                  <v>303</v>
                </pt>
                <pt idx="15">
                  <v>321</v>
                </pt>
                <pt idx="16">
                  <v>158</v>
                </pt>
                <pt idx="17">
                  <v>292</v>
                </pt>
                <pt idx="18">
                  <v>124</v>
                </pt>
                <pt idx="19">
                  <v>260</v>
                </pt>
                <pt idx="20">
                  <v>224</v>
                </pt>
                <pt idx="21">
                  <v>172</v>
                </pt>
                <pt idx="22">
                  <v>230</v>
                </pt>
                <pt idx="23">
                  <v>158</v>
                </pt>
                <pt idx="24">
                  <v>155</v>
                </pt>
                <pt idx="25">
                  <v>160</v>
                </pt>
                <pt idx="26">
                  <v>164</v>
                </pt>
                <pt idx="27">
                  <v>177</v>
                </pt>
                <pt idx="28">
                  <v>120</v>
                </pt>
                <pt idx="29">
                  <v>124</v>
                </pt>
                <pt idx="30">
                  <v>74</v>
                </pt>
                <pt idx="31">
                  <v>112</v>
                </pt>
                <pt idx="32">
                  <v>88</v>
                </pt>
                <pt idx="33">
                  <v>77</v>
                </pt>
                <pt idx="34">
                  <v>74</v>
                </pt>
                <pt idx="35">
                  <v>58</v>
                </pt>
                <pt idx="36">
                  <v>42</v>
                </pt>
                <pt idx="37">
                  <v>67</v>
                </pt>
                <pt idx="38">
                  <v>25</v>
                </pt>
                <pt idx="39">
                  <v>32</v>
                </pt>
                <pt idx="40">
                  <v>4</v>
                </pt>
                <pt idx="41">
                  <v>20</v>
                </pt>
                <pt idx="42">
                  <v>39</v>
                </pt>
                <pt idx="43">
                  <v>15</v>
                </pt>
                <pt idx="44">
                  <v>7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504991872"/>
        <axId val="504992200"/>
      </barChart>
      <catAx>
        <axId val="504991872"/>
        <scaling>
          <orientation val="minMax"/>
        </scaling>
        <delete val="0"/>
        <axPos val="b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504992200"/>
        <crosses val="autoZero"/>
        <auto val="1"/>
        <lblAlgn val="ctr"/>
        <lblOffset val="100"/>
        <noMultiLvlLbl val="0"/>
      </catAx>
      <valAx>
        <axId val="504992200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504991872"/>
        <crosses val="autoZero"/>
        <crossBetween val="between"/>
      </valAx>
    </plotArea>
    <plotVisOnly val="1"/>
    <dispBlanksAs val="gap"/>
  </chart>
</chartSpace>
</file>

<file path=xl/charts/chart22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r>
              <a:t>None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val>
            <numRef>
              <f>結果!$C$3:$C$51</f>
              <numCache>
                <formatCode>General</formatCode>
                <ptCount val="49"/>
                <pt idx="0">
                  <v>18591</v>
                </pt>
                <pt idx="1">
                  <v>12623</v>
                </pt>
                <pt idx="2">
                  <v>7381</v>
                </pt>
                <pt idx="3">
                  <v>10225</v>
                </pt>
                <pt idx="4">
                  <v>5444</v>
                </pt>
                <pt idx="5">
                  <v>3776</v>
                </pt>
                <pt idx="6">
                  <v>4035</v>
                </pt>
                <pt idx="7">
                  <v>3492</v>
                </pt>
                <pt idx="8">
                  <v>3056</v>
                </pt>
                <pt idx="9">
                  <v>3249</v>
                </pt>
                <pt idx="10">
                  <v>2259</v>
                </pt>
                <pt idx="11">
                  <v>2000</v>
                </pt>
                <pt idx="12">
                  <v>2218</v>
                </pt>
                <pt idx="13">
                  <v>1871</v>
                </pt>
                <pt idx="14">
                  <v>1747</v>
                </pt>
                <pt idx="15">
                  <v>1682</v>
                </pt>
                <pt idx="16">
                  <v>1606</v>
                </pt>
                <pt idx="17">
                  <v>1388</v>
                </pt>
                <pt idx="18">
                  <v>1325</v>
                </pt>
                <pt idx="19">
                  <v>1316</v>
                </pt>
                <pt idx="20">
                  <v>1265</v>
                </pt>
                <pt idx="21">
                  <v>1095</v>
                </pt>
                <pt idx="22">
                  <v>1148</v>
                </pt>
                <pt idx="23">
                  <v>1090</v>
                </pt>
                <pt idx="24">
                  <v>946</v>
                </pt>
                <pt idx="25">
                  <v>785</v>
                </pt>
                <pt idx="26">
                  <v>802</v>
                </pt>
                <pt idx="27">
                  <v>802</v>
                </pt>
                <pt idx="28">
                  <v>770</v>
                </pt>
                <pt idx="29">
                  <v>694</v>
                </pt>
                <pt idx="30">
                  <v>669</v>
                </pt>
                <pt idx="31">
                  <v>474</v>
                </pt>
                <pt idx="32">
                  <v>551</v>
                </pt>
                <pt idx="33">
                  <v>521</v>
                </pt>
                <pt idx="34">
                  <v>457</v>
                </pt>
                <pt idx="35">
                  <v>387</v>
                </pt>
                <pt idx="36">
                  <v>273</v>
                </pt>
                <pt idx="37">
                  <v>320</v>
                </pt>
                <pt idx="38">
                  <v>225</v>
                </pt>
                <pt idx="39">
                  <v>173</v>
                </pt>
                <pt idx="40">
                  <v>150</v>
                </pt>
                <pt idx="41">
                  <v>68</v>
                </pt>
                <pt idx="42">
                  <v>59</v>
                </pt>
                <pt idx="43">
                  <v>53</v>
                </pt>
                <pt idx="44">
                  <v>31</v>
                </pt>
                <pt idx="45">
                  <v>14</v>
                </pt>
                <pt idx="46">
                  <v>69</v>
                </pt>
                <pt idx="47">
                  <v>0</v>
                </pt>
                <pt idx="48">
                  <v>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520472528"/>
        <axId val="520471872"/>
      </barChart>
      <catAx>
        <axId val="520472528"/>
        <scaling>
          <orientation val="minMax"/>
        </scaling>
        <delete val="0"/>
        <axPos val="b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520471872"/>
        <crosses val="autoZero"/>
        <auto val="1"/>
        <lblAlgn val="ctr"/>
        <lblOffset val="100"/>
        <noMultiLvlLbl val="0"/>
      </catAx>
      <valAx>
        <axId val="52047187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520472528"/>
        <crosses val="autoZero"/>
        <crossBetween val="between"/>
      </valAx>
    </plotArea>
    <plotVisOnly val="1"/>
    <dispBlanksAs val="gap"/>
  </chart>
</chartSpace>
</file>

<file path=xl/charts/chart23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基本波</a:t>
            </a:r>
            <a:r>
              <a:rPr lang="en-US" altLang="ja-JP"/>
              <a:t>Ref.</a:t>
            </a:r>
            <a:endParaRPr lang="ja-JP" altLang="en-US"/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val>
            <numRef>
              <f>結果!$D$3:$D$51</f>
              <numCache>
                <formatCode>General</formatCode>
                <ptCount val="49"/>
                <pt idx="0">
                  <v>0.02872820775913489</v>
                </pt>
                <pt idx="1">
                  <v>0.01950600648397395</v>
                </pt>
                <pt idx="2">
                  <v>0.01140567486795625</v>
                </pt>
                <pt idx="3">
                  <v>0.01580043700377356</v>
                </pt>
                <pt idx="4">
                  <v>0.008412477168561689</v>
                </pt>
                <pt idx="5">
                  <v>0.005834958447554911</v>
                </pt>
                <pt idx="6">
                  <v>0.006235184675816755</v>
                </pt>
                <pt idx="7">
                  <v>0.005396100343978217</v>
                </pt>
                <pt idx="8">
                  <v>0.004722360438487238</v>
                </pt>
                <pt idx="9">
                  <v>0.005020598515917878</v>
                </pt>
                <pt idx="10">
                  <v>0.003490776253449826</v>
                </pt>
                <pt idx="11">
                  <v>0.003090550025187983</v>
                </pt>
                <pt idx="12">
                  <v>0.003427419977933473</v>
                </pt>
                <pt idx="13">
                  <v>0.002891209548563358</v>
                </pt>
                <pt idx="14">
                  <v>0.002699595447001703</v>
                </pt>
                <pt idx="15">
                  <v>0.002599152571183093</v>
                </pt>
                <pt idx="16">
                  <v>0.00248171167022595</v>
                </pt>
                <pt idx="17">
                  <v>0.00214484171748046</v>
                </pt>
                <pt idx="18">
                  <v>0.002047489391687039</v>
                </pt>
                <pt idx="19">
                  <v>0.002033581916573693</v>
                </pt>
                <pt idx="20">
                  <v>0.001954772890931399</v>
                </pt>
                <pt idx="21">
                  <v>0.001692076138790421</v>
                </pt>
                <pt idx="22">
                  <v>0.001773975714457902</v>
                </pt>
                <pt idx="23">
                  <v>0.001684349763727451</v>
                </pt>
                <pt idx="24">
                  <v>0.001461830161913916</v>
                </pt>
                <pt idx="25">
                  <v>0.001213040884886283</v>
                </pt>
                <pt idx="26">
                  <v>0.001239310560100381</v>
                </pt>
                <pt idx="27">
                  <v>0.001239310560100381</v>
                </pt>
                <pt idx="28">
                  <v>0.001189861759697373</v>
                </pt>
                <pt idx="29">
                  <v>0.00107242085874023</v>
                </pt>
                <pt idx="30">
                  <v>0.00103378898342538</v>
                </pt>
                <pt idx="31">
                  <v>0.0007324603559695519</v>
                </pt>
                <pt idx="32">
                  <v>0.0008514465319392892</v>
                </pt>
                <pt idx="33">
                  <v>0.0008050882815614695</v>
                </pt>
                <pt idx="34">
                  <v>0.0007061906807554541</v>
                </pt>
                <pt idx="35">
                  <v>0.0005980214298738747</v>
                </pt>
                <pt idx="36">
                  <v>0.0004218600784381596</v>
                </pt>
                <pt idx="37">
                  <v>0.0004944880040300772</v>
                </pt>
                <pt idx="38">
                  <v>0.000347686877833648</v>
                </pt>
                <pt idx="39">
                  <v>0.0002673325771787605</v>
                </pt>
                <pt idx="40">
                  <v>0.0002317912518890987</v>
                </pt>
                <pt idx="41">
                  <v>0.0001050787008563914</v>
                </pt>
                <pt idx="42">
                  <v>9.117122574304548e-05</v>
                </pt>
                <pt idx="43">
                  <v>8.189957566748153e-05</v>
                </pt>
                <pt idx="44">
                  <v>4.790352539041373e-05</v>
                </pt>
                <pt idx="45">
                  <v>2.163385017631588e-05</v>
                </pt>
                <pt idx="46">
                  <v>0.0001066239758689854</v>
                </pt>
                <pt idx="47">
                  <v>0</v>
                </pt>
                <pt idx="48">
                  <v>9.271650075563948e-06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520420376"/>
        <axId val="520442024"/>
      </barChart>
      <catAx>
        <axId val="520420376"/>
        <scaling>
          <orientation val="minMax"/>
        </scaling>
        <delete val="0"/>
        <axPos val="b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520442024"/>
        <crosses val="autoZero"/>
        <auto val="1"/>
        <lblAlgn val="ctr"/>
        <lblOffset val="100"/>
        <noMultiLvlLbl val="0"/>
      </catAx>
      <valAx>
        <axId val="520442024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520420376"/>
        <crosses val="autoZero"/>
        <crossBetween val="between"/>
      </valAx>
    </plotArea>
    <plotVisOnly val="1"/>
    <dispBlanksAs val="gap"/>
  </chart>
</chartSpace>
</file>

<file path=xl/charts/chart24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r>
              <a:t>None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val>
            <numRef>
              <f>'結果 (2)'!$C$3:$C$51</f>
              <numCache>
                <formatCode>General</formatCode>
                <ptCount val="49"/>
                <pt idx="0">
                  <v>18591</v>
                </pt>
                <pt idx="1">
                  <v>12622</v>
                </pt>
                <pt idx="2">
                  <v>7382</v>
                </pt>
                <pt idx="3">
                  <v>10225</v>
                </pt>
                <pt idx="4">
                  <v>5444</v>
                </pt>
                <pt idx="5">
                  <v>3777</v>
                </pt>
                <pt idx="6">
                  <v>4035</v>
                </pt>
                <pt idx="7">
                  <v>3492</v>
                </pt>
                <pt idx="8">
                  <v>3056</v>
                </pt>
                <pt idx="9">
                  <v>3249</v>
                </pt>
                <pt idx="10">
                  <v>2260</v>
                </pt>
                <pt idx="11">
                  <v>2000</v>
                </pt>
                <pt idx="12">
                  <v>2219</v>
                </pt>
                <pt idx="13">
                  <v>1871</v>
                </pt>
                <pt idx="14">
                  <v>1747</v>
                </pt>
                <pt idx="15">
                  <v>1682</v>
                </pt>
                <pt idx="16">
                  <v>1605</v>
                </pt>
                <pt idx="17">
                  <v>1388</v>
                </pt>
                <pt idx="18">
                  <v>1325</v>
                </pt>
                <pt idx="19">
                  <v>1316</v>
                </pt>
                <pt idx="20">
                  <v>1266</v>
                </pt>
                <pt idx="21">
                  <v>1095</v>
                </pt>
                <pt idx="22">
                  <v>1148</v>
                </pt>
                <pt idx="23">
                  <v>1090</v>
                </pt>
                <pt idx="24">
                  <v>947</v>
                </pt>
                <pt idx="25">
                  <v>786</v>
                </pt>
                <pt idx="26">
                  <v>802</v>
                </pt>
                <pt idx="27">
                  <v>801</v>
                </pt>
                <pt idx="28">
                  <v>771</v>
                </pt>
                <pt idx="29">
                  <v>694</v>
                </pt>
                <pt idx="30">
                  <v>668</v>
                </pt>
                <pt idx="31">
                  <v>474</v>
                </pt>
                <pt idx="32">
                  <v>552</v>
                </pt>
                <pt idx="33">
                  <v>520</v>
                </pt>
                <pt idx="34">
                  <v>457</v>
                </pt>
                <pt idx="35">
                  <v>387</v>
                </pt>
                <pt idx="36">
                  <v>274</v>
                </pt>
                <pt idx="37">
                  <v>319</v>
                </pt>
                <pt idx="38">
                  <v>225</v>
                </pt>
                <pt idx="39">
                  <v>173</v>
                </pt>
                <pt idx="40">
                  <v>150</v>
                </pt>
                <pt idx="41">
                  <v>68</v>
                </pt>
                <pt idx="42">
                  <v>60</v>
                </pt>
                <pt idx="43">
                  <v>54</v>
                </pt>
                <pt idx="44">
                  <v>32</v>
                </pt>
                <pt idx="45">
                  <v>14</v>
                </pt>
                <pt idx="46">
                  <v>69</v>
                </pt>
                <pt idx="47">
                  <v>0</v>
                </pt>
                <pt idx="48">
                  <v>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520472528"/>
        <axId val="520471872"/>
      </barChart>
      <catAx>
        <axId val="520472528"/>
        <scaling>
          <orientation val="minMax"/>
        </scaling>
        <delete val="0"/>
        <axPos val="b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520471872"/>
        <crosses val="autoZero"/>
        <auto val="1"/>
        <lblAlgn val="ctr"/>
        <lblOffset val="100"/>
        <noMultiLvlLbl val="0"/>
      </catAx>
      <valAx>
        <axId val="52047187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520472528"/>
        <crosses val="autoZero"/>
        <crossBetween val="between"/>
      </valAx>
    </plotArea>
    <plotVisOnly val="1"/>
    <dispBlanksAs val="gap"/>
  </chart>
</chartSpace>
</file>

<file path=xl/charts/chart25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基本波</a:t>
            </a:r>
            <a:r>
              <a:rPr lang="en-US" altLang="ja-JP"/>
              <a:t>Ref.</a:t>
            </a:r>
            <a:endParaRPr lang="ja-JP" altLang="en-US"/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val>
            <numRef>
              <f>'結果 (2)'!$D$3:$D$51</f>
              <numCache>
                <formatCode>General</formatCode>
                <ptCount val="49"/>
                <pt idx="0">
                  <v>0.02872820775913489</v>
                </pt>
                <pt idx="1">
                  <v>0.01950446120896136</v>
                </pt>
                <pt idx="2">
                  <v>0.01140722014296884</v>
                </pt>
                <pt idx="3">
                  <v>0.01580043700377356</v>
                </pt>
                <pt idx="4">
                  <v>0.008412477168561689</v>
                </pt>
                <pt idx="5">
                  <v>0.005836503722567506</v>
                </pt>
                <pt idx="6">
                  <v>0.006235184675816755</v>
                </pt>
                <pt idx="7">
                  <v>0.005396100343978217</v>
                </pt>
                <pt idx="8">
                  <v>0.004722360438487238</v>
                </pt>
                <pt idx="9">
                  <v>0.005020598515917878</v>
                </pt>
                <pt idx="10">
                  <v>0.003492321528462421</v>
                </pt>
                <pt idx="11">
                  <v>0.003090550025187983</v>
                </pt>
                <pt idx="12">
                  <v>0.003428965252946067</v>
                </pt>
                <pt idx="13">
                  <v>0.002891209548563358</v>
                </pt>
                <pt idx="14">
                  <v>0.002699595447001703</v>
                </pt>
                <pt idx="15">
                  <v>0.002599152571183093</v>
                </pt>
                <pt idx="16">
                  <v>0.002480166395213356</v>
                </pt>
                <pt idx="17">
                  <v>0.00214484171748046</v>
                </pt>
                <pt idx="18">
                  <v>0.002047489391687039</v>
                </pt>
                <pt idx="19">
                  <v>0.002033581916573693</v>
                </pt>
                <pt idx="20">
                  <v>0.001956318165943993</v>
                </pt>
                <pt idx="21">
                  <v>0.001692076138790421</v>
                </pt>
                <pt idx="22">
                  <v>0.001773975714457902</v>
                </pt>
                <pt idx="23">
                  <v>0.001684349763727451</v>
                </pt>
                <pt idx="24">
                  <v>0.00146337543692651</v>
                </pt>
                <pt idx="25">
                  <v>0.001214586159898877</v>
                </pt>
                <pt idx="26">
                  <v>0.001239310560100381</v>
                </pt>
                <pt idx="27">
                  <v>0.001237765285087787</v>
                </pt>
                <pt idx="28">
                  <v>0.001191407034709967</v>
                </pt>
                <pt idx="29">
                  <v>0.00107242085874023</v>
                </pt>
                <pt idx="30">
                  <v>0.001032243708412786</v>
                </pt>
                <pt idx="31">
                  <v>0.0007324603559695519</v>
                </pt>
                <pt idx="32">
                  <v>0.0008529918069518832</v>
                </pt>
                <pt idx="33">
                  <v>0.0008035430065488755</v>
                </pt>
                <pt idx="34">
                  <v>0.0007061906807554541</v>
                </pt>
                <pt idx="35">
                  <v>0.0005980214298738747</v>
                </pt>
                <pt idx="36">
                  <v>0.0004234053534507537</v>
                </pt>
                <pt idx="37">
                  <v>0.0004929427290174832</v>
                </pt>
                <pt idx="38">
                  <v>0.000347686877833648</v>
                </pt>
                <pt idx="39">
                  <v>0.0002673325771787605</v>
                </pt>
                <pt idx="40">
                  <v>0.0002317912518890987</v>
                </pt>
                <pt idx="41">
                  <v>0.0001050787008563914</v>
                </pt>
                <pt idx="42">
                  <v>9.271650075563948e-05</v>
                </pt>
                <pt idx="43">
                  <v>8.344485068007553e-05</v>
                </pt>
                <pt idx="44">
                  <v>4.944880040300773e-05</v>
                </pt>
                <pt idx="45">
                  <v>2.163385017631588e-05</v>
                </pt>
                <pt idx="46">
                  <v>0.0001066239758689854</v>
                </pt>
                <pt idx="47">
                  <v>0</v>
                </pt>
                <pt idx="48">
                  <v>9.271650075563948e-06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520420376"/>
        <axId val="520442024"/>
      </barChart>
      <catAx>
        <axId val="520420376"/>
        <scaling>
          <orientation val="minMax"/>
        </scaling>
        <delete val="0"/>
        <axPos val="b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520442024"/>
        <crosses val="autoZero"/>
        <auto val="1"/>
        <lblAlgn val="ctr"/>
        <lblOffset val="100"/>
        <noMultiLvlLbl val="0"/>
      </catAx>
      <valAx>
        <axId val="520442024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520420376"/>
        <crosses val="autoZero"/>
        <crossBetween val="between"/>
      </valAx>
    </plotArea>
    <plotVisOnly val="1"/>
    <dispBlanksAs val="gap"/>
  </chart>
</chartSpace>
</file>

<file path=xl/charts/chart26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生データ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lineChart>
        <grouping val="standard"/>
        <varyColors val="0"/>
        <ser>
          <idx val="0"/>
          <order val="0"/>
          <spPr>
            <a:ln xmlns:a="http://schemas.openxmlformats.org/drawingml/2006/main"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FirstTime!$B$2:$B$1025</f>
              <numCache>
                <formatCode>General</formatCode>
                <ptCount val="1024"/>
                <pt idx="0">
                  <v>529</v>
                </pt>
                <pt idx="1">
                  <v>535</v>
                </pt>
                <pt idx="2">
                  <v>540</v>
                </pt>
                <pt idx="3">
                  <v>545</v>
                </pt>
                <pt idx="4">
                  <v>552</v>
                </pt>
                <pt idx="5">
                  <v>558</v>
                </pt>
                <pt idx="6">
                  <v>562</v>
                </pt>
                <pt idx="7">
                  <v>569</v>
                </pt>
                <pt idx="8">
                  <v>577</v>
                </pt>
                <pt idx="9">
                  <v>585</v>
                </pt>
                <pt idx="10">
                  <v>593</v>
                </pt>
                <pt idx="11">
                  <v>601</v>
                </pt>
                <pt idx="12">
                  <v>609</v>
                </pt>
                <pt idx="13">
                  <v>617</v>
                </pt>
                <pt idx="14">
                  <v>626</v>
                </pt>
                <pt idx="15">
                  <v>636</v>
                </pt>
                <pt idx="16">
                  <v>645</v>
                </pt>
                <pt idx="17">
                  <v>652</v>
                </pt>
                <pt idx="18">
                  <v>658</v>
                </pt>
                <pt idx="19">
                  <v>664</v>
                </pt>
                <pt idx="20">
                  <v>672</v>
                </pt>
                <pt idx="21">
                  <v>678</v>
                </pt>
                <pt idx="22">
                  <v>686</v>
                </pt>
                <pt idx="23">
                  <v>693</v>
                </pt>
                <pt idx="24">
                  <v>700</v>
                </pt>
                <pt idx="25">
                  <v>707</v>
                </pt>
                <pt idx="26">
                  <v>713</v>
                </pt>
                <pt idx="27">
                  <v>717</v>
                </pt>
                <pt idx="28">
                  <v>721</v>
                </pt>
                <pt idx="29">
                  <v>725</v>
                </pt>
                <pt idx="30">
                  <v>730</v>
                </pt>
                <pt idx="31">
                  <v>731</v>
                </pt>
                <pt idx="32">
                  <v>733</v>
                </pt>
                <pt idx="33">
                  <v>734</v>
                </pt>
                <pt idx="34">
                  <v>735</v>
                </pt>
                <pt idx="35">
                  <v>734</v>
                </pt>
                <pt idx="36">
                  <v>734</v>
                </pt>
                <pt idx="37">
                  <v>734</v>
                </pt>
                <pt idx="38">
                  <v>736</v>
                </pt>
                <pt idx="39">
                  <v>734</v>
                </pt>
                <pt idx="40">
                  <v>733</v>
                </pt>
                <pt idx="41">
                  <v>732</v>
                </pt>
                <pt idx="42">
                  <v>731</v>
                </pt>
                <pt idx="43">
                  <v>730</v>
                </pt>
                <pt idx="44">
                  <v>730</v>
                </pt>
                <pt idx="45">
                  <v>731</v>
                </pt>
                <pt idx="46">
                  <v>734</v>
                </pt>
                <pt idx="47">
                  <v>734</v>
                </pt>
                <pt idx="48">
                  <v>735</v>
                </pt>
                <pt idx="49">
                  <v>737</v>
                </pt>
                <pt idx="50">
                  <v>737</v>
                </pt>
                <pt idx="51">
                  <v>737</v>
                </pt>
                <pt idx="52">
                  <v>737</v>
                </pt>
                <pt idx="53">
                  <v>737</v>
                </pt>
                <pt idx="54">
                  <v>735</v>
                </pt>
                <pt idx="55">
                  <v>734</v>
                </pt>
                <pt idx="56">
                  <v>733</v>
                </pt>
                <pt idx="57">
                  <v>729</v>
                </pt>
                <pt idx="58">
                  <v>725</v>
                </pt>
                <pt idx="59">
                  <v>721</v>
                </pt>
                <pt idx="60">
                  <v>716</v>
                </pt>
                <pt idx="61">
                  <v>713</v>
                </pt>
                <pt idx="62">
                  <v>707</v>
                </pt>
                <pt idx="63">
                  <v>702</v>
                </pt>
                <pt idx="64">
                  <v>698</v>
                </pt>
                <pt idx="65">
                  <v>693</v>
                </pt>
                <pt idx="66">
                  <v>687</v>
                </pt>
                <pt idx="67">
                  <v>682</v>
                </pt>
                <pt idx="68">
                  <v>677</v>
                </pt>
                <pt idx="69">
                  <v>674</v>
                </pt>
                <pt idx="70">
                  <v>667</v>
                </pt>
                <pt idx="71">
                  <v>663</v>
                </pt>
                <pt idx="72">
                  <v>658</v>
                </pt>
                <pt idx="73">
                  <v>653</v>
                </pt>
                <pt idx="74">
                  <v>646</v>
                </pt>
                <pt idx="75">
                  <v>639</v>
                </pt>
                <pt idx="76">
                  <v>632</v>
                </pt>
                <pt idx="77">
                  <v>625</v>
                </pt>
                <pt idx="78">
                  <v>619</v>
                </pt>
                <pt idx="79">
                  <v>611</v>
                </pt>
                <pt idx="80">
                  <v>604</v>
                </pt>
                <pt idx="81">
                  <v>595</v>
                </pt>
                <pt idx="82">
                  <v>587</v>
                </pt>
                <pt idx="83">
                  <v>579</v>
                </pt>
                <pt idx="84">
                  <v>571</v>
                </pt>
                <pt idx="85">
                  <v>564</v>
                </pt>
                <pt idx="86">
                  <v>556</v>
                </pt>
                <pt idx="87">
                  <v>547</v>
                </pt>
                <pt idx="88">
                  <v>538</v>
                </pt>
                <pt idx="89">
                  <v>528</v>
                </pt>
                <pt idx="90">
                  <v>518</v>
                </pt>
                <pt idx="91">
                  <v>506</v>
                </pt>
                <pt idx="92">
                  <v>493</v>
                </pt>
                <pt idx="93">
                  <v>483</v>
                </pt>
                <pt idx="94">
                  <v>473</v>
                </pt>
                <pt idx="95">
                  <v>464</v>
                </pt>
                <pt idx="96">
                  <v>456</v>
                </pt>
                <pt idx="97">
                  <v>448</v>
                </pt>
                <pt idx="98">
                  <v>439</v>
                </pt>
                <pt idx="99">
                  <v>432</v>
                </pt>
                <pt idx="100">
                  <v>424</v>
                </pt>
                <pt idx="101">
                  <v>418</v>
                </pt>
                <pt idx="102">
                  <v>413</v>
                </pt>
                <pt idx="103">
                  <v>408</v>
                </pt>
                <pt idx="104">
                  <v>403</v>
                </pt>
                <pt idx="105">
                  <v>398</v>
                </pt>
                <pt idx="106">
                  <v>392</v>
                </pt>
                <pt idx="107">
                  <v>385</v>
                </pt>
                <pt idx="108">
                  <v>376</v>
                </pt>
                <pt idx="109">
                  <v>368</v>
                </pt>
                <pt idx="110">
                  <v>360</v>
                </pt>
                <pt idx="111">
                  <v>351</v>
                </pt>
                <pt idx="112">
                  <v>343</v>
                </pt>
                <pt idx="113">
                  <v>336</v>
                </pt>
                <pt idx="114">
                  <v>328</v>
                </pt>
                <pt idx="115">
                  <v>320</v>
                </pt>
                <pt idx="116">
                  <v>310</v>
                </pt>
                <pt idx="117">
                  <v>303</v>
                </pt>
                <pt idx="118">
                  <v>297</v>
                </pt>
                <pt idx="119">
                  <v>292</v>
                </pt>
                <pt idx="120">
                  <v>286</v>
                </pt>
                <pt idx="121">
                  <v>278</v>
                </pt>
                <pt idx="122">
                  <v>271</v>
                </pt>
                <pt idx="123">
                  <v>264</v>
                </pt>
                <pt idx="124">
                  <v>256</v>
                </pt>
                <pt idx="125">
                  <v>249</v>
                </pt>
                <pt idx="126">
                  <v>244</v>
                </pt>
                <pt idx="127">
                  <v>240</v>
                </pt>
                <pt idx="128">
                  <v>235</v>
                </pt>
                <pt idx="129">
                  <v>235</v>
                </pt>
                <pt idx="130">
                  <v>233</v>
                </pt>
                <pt idx="131">
                  <v>228</v>
                </pt>
                <pt idx="132">
                  <v>224</v>
                </pt>
                <pt idx="133">
                  <v>223</v>
                </pt>
                <pt idx="134">
                  <v>223</v>
                </pt>
                <pt idx="135">
                  <v>223</v>
                </pt>
                <pt idx="136">
                  <v>223</v>
                </pt>
                <pt idx="137">
                  <v>224</v>
                </pt>
                <pt idx="138">
                  <v>224</v>
                </pt>
                <pt idx="139">
                  <v>225</v>
                </pt>
                <pt idx="140">
                  <v>227</v>
                </pt>
                <pt idx="141">
                  <v>227</v>
                </pt>
                <pt idx="142">
                  <v>228</v>
                </pt>
                <pt idx="143">
                  <v>227</v>
                </pt>
                <pt idx="144">
                  <v>227</v>
                </pt>
                <pt idx="145">
                  <v>228</v>
                </pt>
                <pt idx="146">
                  <v>225</v>
                </pt>
                <pt idx="147">
                  <v>225</v>
                </pt>
                <pt idx="148">
                  <v>222</v>
                </pt>
                <pt idx="149">
                  <v>221</v>
                </pt>
                <pt idx="150">
                  <v>222</v>
                </pt>
                <pt idx="151">
                  <v>220</v>
                </pt>
                <pt idx="152">
                  <v>221</v>
                </pt>
                <pt idx="153">
                  <v>224</v>
                </pt>
                <pt idx="154">
                  <v>224</v>
                </pt>
                <pt idx="155">
                  <v>224</v>
                </pt>
                <pt idx="156">
                  <v>227</v>
                </pt>
                <pt idx="157">
                  <v>227</v>
                </pt>
                <pt idx="158">
                  <v>231</v>
                </pt>
                <pt idx="159">
                  <v>234</v>
                </pt>
                <pt idx="160">
                  <v>239</v>
                </pt>
                <pt idx="161">
                  <v>242</v>
                </pt>
                <pt idx="162">
                  <v>248</v>
                </pt>
                <pt idx="163">
                  <v>252</v>
                </pt>
                <pt idx="164">
                  <v>256</v>
                </pt>
                <pt idx="165">
                  <v>264</v>
                </pt>
                <pt idx="166">
                  <v>268</v>
                </pt>
                <pt idx="167">
                  <v>273</v>
                </pt>
                <pt idx="168">
                  <v>278</v>
                </pt>
                <pt idx="169">
                  <v>283</v>
                </pt>
                <pt idx="170">
                  <v>288</v>
                </pt>
                <pt idx="171">
                  <v>292</v>
                </pt>
                <pt idx="172">
                  <v>296</v>
                </pt>
                <pt idx="173">
                  <v>301</v>
                </pt>
                <pt idx="174">
                  <v>307</v>
                </pt>
                <pt idx="175">
                  <v>314</v>
                </pt>
                <pt idx="176">
                  <v>322</v>
                </pt>
                <pt idx="177">
                  <v>330</v>
                </pt>
                <pt idx="178">
                  <v>338</v>
                </pt>
                <pt idx="179">
                  <v>346</v>
                </pt>
                <pt idx="180">
                  <v>352</v>
                </pt>
                <pt idx="181">
                  <v>360</v>
                </pt>
                <pt idx="182">
                  <v>368</v>
                </pt>
                <pt idx="183">
                  <v>376</v>
                </pt>
                <pt idx="184">
                  <v>384</v>
                </pt>
                <pt idx="185">
                  <v>392</v>
                </pt>
                <pt idx="186">
                  <v>400</v>
                </pt>
                <pt idx="187">
                  <v>409</v>
                </pt>
                <pt idx="188">
                  <v>418</v>
                </pt>
                <pt idx="189">
                  <v>427</v>
                </pt>
                <pt idx="190">
                  <v>438</v>
                </pt>
                <pt idx="191">
                  <v>450</v>
                </pt>
                <pt idx="192">
                  <v>461</v>
                </pt>
                <pt idx="193">
                  <v>471</v>
                </pt>
                <pt idx="194">
                  <v>481</v>
                </pt>
                <pt idx="195">
                  <v>491</v>
                </pt>
                <pt idx="196">
                  <v>500</v>
                </pt>
                <pt idx="197">
                  <v>508</v>
                </pt>
                <pt idx="198">
                  <v>514</v>
                </pt>
                <pt idx="199">
                  <v>521</v>
                </pt>
                <pt idx="200">
                  <v>528</v>
                </pt>
                <pt idx="201">
                  <v>533</v>
                </pt>
                <pt idx="202">
                  <v>538</v>
                </pt>
                <pt idx="203">
                  <v>543</v>
                </pt>
                <pt idx="204">
                  <v>548</v>
                </pt>
                <pt idx="205">
                  <v>554</v>
                </pt>
                <pt idx="206">
                  <v>560</v>
                </pt>
                <pt idx="207">
                  <v>567</v>
                </pt>
                <pt idx="208">
                  <v>575</v>
                </pt>
                <pt idx="209">
                  <v>583</v>
                </pt>
                <pt idx="210">
                  <v>591</v>
                </pt>
                <pt idx="211">
                  <v>599</v>
                </pt>
                <pt idx="212">
                  <v>607</v>
                </pt>
                <pt idx="213">
                  <v>615</v>
                </pt>
                <pt idx="214">
                  <v>624</v>
                </pt>
                <pt idx="215">
                  <v>634</v>
                </pt>
                <pt idx="216">
                  <v>645</v>
                </pt>
                <pt idx="217">
                  <v>650</v>
                </pt>
                <pt idx="218">
                  <v>657</v>
                </pt>
                <pt idx="219">
                  <v>663</v>
                </pt>
                <pt idx="220">
                  <v>670</v>
                </pt>
                <pt idx="221">
                  <v>676</v>
                </pt>
                <pt idx="222">
                  <v>683</v>
                </pt>
                <pt idx="223">
                  <v>690</v>
                </pt>
                <pt idx="224">
                  <v>697</v>
                </pt>
                <pt idx="225">
                  <v>704</v>
                </pt>
                <pt idx="226">
                  <v>710</v>
                </pt>
                <pt idx="227">
                  <v>717</v>
                </pt>
                <pt idx="228">
                  <v>719</v>
                </pt>
                <pt idx="229">
                  <v>723</v>
                </pt>
                <pt idx="230">
                  <v>726</v>
                </pt>
                <pt idx="231">
                  <v>729</v>
                </pt>
                <pt idx="232">
                  <v>731</v>
                </pt>
                <pt idx="233">
                  <v>733</v>
                </pt>
                <pt idx="234">
                  <v>734</v>
                </pt>
                <pt idx="235">
                  <v>734</v>
                </pt>
                <pt idx="236">
                  <v>733</v>
                </pt>
                <pt idx="237">
                  <v>732</v>
                </pt>
                <pt idx="238">
                  <v>732</v>
                </pt>
                <pt idx="239">
                  <v>732</v>
                </pt>
                <pt idx="240">
                  <v>731</v>
                </pt>
                <pt idx="241">
                  <v>731</v>
                </pt>
                <pt idx="242">
                  <v>730</v>
                </pt>
                <pt idx="243">
                  <v>731</v>
                </pt>
                <pt idx="244">
                  <v>729</v>
                </pt>
                <pt idx="245">
                  <v>730</v>
                </pt>
                <pt idx="246">
                  <v>730</v>
                </pt>
                <pt idx="247">
                  <v>732</v>
                </pt>
                <pt idx="248">
                  <v>733</v>
                </pt>
                <pt idx="249">
                  <v>735</v>
                </pt>
                <pt idx="250">
                  <v>736</v>
                </pt>
                <pt idx="251">
                  <v>739</v>
                </pt>
                <pt idx="252">
                  <v>737</v>
                </pt>
                <pt idx="253">
                  <v>736</v>
                </pt>
                <pt idx="254">
                  <v>735</v>
                </pt>
                <pt idx="255">
                  <v>733</v>
                </pt>
                <pt idx="256">
                  <v>731</v>
                </pt>
                <pt idx="257">
                  <v>729</v>
                </pt>
                <pt idx="258">
                  <v>726</v>
                </pt>
                <pt idx="259">
                  <v>722</v>
                </pt>
                <pt idx="260">
                  <v>718</v>
                </pt>
                <pt idx="261">
                  <v>713</v>
                </pt>
                <pt idx="262">
                  <v>708</v>
                </pt>
                <pt idx="263">
                  <v>703</v>
                </pt>
                <pt idx="264">
                  <v>699</v>
                </pt>
                <pt idx="265">
                  <v>695</v>
                </pt>
                <pt idx="266">
                  <v>692</v>
                </pt>
                <pt idx="267">
                  <v>686</v>
                </pt>
                <pt idx="268">
                  <v>681</v>
                </pt>
                <pt idx="269">
                  <v>675</v>
                </pt>
                <pt idx="270">
                  <v>670</v>
                </pt>
                <pt idx="271">
                  <v>665</v>
                </pt>
                <pt idx="272">
                  <v>659</v>
                </pt>
                <pt idx="273">
                  <v>654</v>
                </pt>
                <pt idx="274">
                  <v>648</v>
                </pt>
                <pt idx="275">
                  <v>643</v>
                </pt>
                <pt idx="276">
                  <v>634</v>
                </pt>
                <pt idx="277">
                  <v>626</v>
                </pt>
                <pt idx="278">
                  <v>619</v>
                </pt>
                <pt idx="279">
                  <v>612</v>
                </pt>
                <pt idx="280">
                  <v>604</v>
                </pt>
                <pt idx="281">
                  <v>597</v>
                </pt>
                <pt idx="282">
                  <v>588</v>
                </pt>
                <pt idx="283">
                  <v>580</v>
                </pt>
                <pt idx="284">
                  <v>571</v>
                </pt>
                <pt idx="285">
                  <v>564</v>
                </pt>
                <pt idx="286">
                  <v>557</v>
                </pt>
                <pt idx="287">
                  <v>547</v>
                </pt>
                <pt idx="288">
                  <v>538</v>
                </pt>
                <pt idx="289">
                  <v>529</v>
                </pt>
                <pt idx="290">
                  <v>518</v>
                </pt>
                <pt idx="291">
                  <v>506</v>
                </pt>
                <pt idx="292">
                  <v>495</v>
                </pt>
                <pt idx="293">
                  <v>484</v>
                </pt>
                <pt idx="294">
                  <v>473</v>
                </pt>
                <pt idx="295">
                  <v>464</v>
                </pt>
                <pt idx="296">
                  <v>455</v>
                </pt>
                <pt idx="297">
                  <v>447</v>
                </pt>
                <pt idx="298">
                  <v>440</v>
                </pt>
                <pt idx="299">
                  <v>433</v>
                </pt>
                <pt idx="300">
                  <v>428</v>
                </pt>
                <pt idx="301">
                  <v>422</v>
                </pt>
                <pt idx="302">
                  <v>416</v>
                </pt>
                <pt idx="303">
                  <v>411</v>
                </pt>
                <pt idx="304">
                  <v>405</v>
                </pt>
                <pt idx="305">
                  <v>400</v>
                </pt>
                <pt idx="306">
                  <v>394</v>
                </pt>
                <pt idx="307">
                  <v>388</v>
                </pt>
                <pt idx="308">
                  <v>379</v>
                </pt>
                <pt idx="309">
                  <v>369</v>
                </pt>
                <pt idx="310">
                  <v>360</v>
                </pt>
                <pt idx="311">
                  <v>352</v>
                </pt>
                <pt idx="312">
                  <v>344</v>
                </pt>
                <pt idx="313">
                  <v>336</v>
                </pt>
                <pt idx="314">
                  <v>327</v>
                </pt>
                <pt idx="315">
                  <v>319</v>
                </pt>
                <pt idx="316">
                  <v>310</v>
                </pt>
                <pt idx="317">
                  <v>303</v>
                </pt>
                <pt idx="318">
                  <v>296</v>
                </pt>
                <pt idx="319">
                  <v>290</v>
                </pt>
                <pt idx="320">
                  <v>285</v>
                </pt>
                <pt idx="321">
                  <v>278</v>
                </pt>
                <pt idx="322">
                  <v>272</v>
                </pt>
                <pt idx="323">
                  <v>265</v>
                </pt>
                <pt idx="324">
                  <v>258</v>
                </pt>
                <pt idx="325">
                  <v>253</v>
                </pt>
                <pt idx="326">
                  <v>246</v>
                </pt>
                <pt idx="327">
                  <v>242</v>
                </pt>
                <pt idx="328">
                  <v>238</v>
                </pt>
                <pt idx="329">
                  <v>234</v>
                </pt>
                <pt idx="330">
                  <v>231</v>
                </pt>
                <pt idx="331">
                  <v>230</v>
                </pt>
                <pt idx="332">
                  <v>228</v>
                </pt>
                <pt idx="333">
                  <v>226</v>
                </pt>
                <pt idx="334">
                  <v>224</v>
                </pt>
                <pt idx="335">
                  <v>224</v>
                </pt>
                <pt idx="336">
                  <v>224</v>
                </pt>
                <pt idx="337">
                  <v>224</v>
                </pt>
                <pt idx="338">
                  <v>226</v>
                </pt>
                <pt idx="339">
                  <v>226</v>
                </pt>
                <pt idx="340">
                  <v>227</v>
                </pt>
                <pt idx="341">
                  <v>226</v>
                </pt>
                <pt idx="342">
                  <v>227</v>
                </pt>
                <pt idx="343">
                  <v>229</v>
                </pt>
                <pt idx="344">
                  <v>227</v>
                </pt>
                <pt idx="345">
                  <v>226</v>
                </pt>
                <pt idx="346">
                  <v>227</v>
                </pt>
                <pt idx="347">
                  <v>224</v>
                </pt>
                <pt idx="348">
                  <v>222</v>
                </pt>
                <pt idx="349">
                  <v>223</v>
                </pt>
                <pt idx="350">
                  <v>224</v>
                </pt>
                <pt idx="351">
                  <v>220</v>
                </pt>
                <pt idx="352">
                  <v>221</v>
                </pt>
                <pt idx="353">
                  <v>222</v>
                </pt>
                <pt idx="354">
                  <v>223</v>
                </pt>
                <pt idx="355">
                  <v>223</v>
                </pt>
                <pt idx="356">
                  <v>226</v>
                </pt>
                <pt idx="357">
                  <v>228</v>
                </pt>
                <pt idx="358">
                  <v>231</v>
                </pt>
                <pt idx="359">
                  <v>235</v>
                </pt>
                <pt idx="360">
                  <v>238</v>
                </pt>
                <pt idx="361">
                  <v>245</v>
                </pt>
                <pt idx="362">
                  <v>250</v>
                </pt>
                <pt idx="363">
                  <v>253</v>
                </pt>
                <pt idx="364">
                  <v>256</v>
                </pt>
                <pt idx="365">
                  <v>260</v>
                </pt>
                <pt idx="366">
                  <v>265</v>
                </pt>
                <pt idx="367">
                  <v>270</v>
                </pt>
                <pt idx="368">
                  <v>276</v>
                </pt>
                <pt idx="369">
                  <v>281</v>
                </pt>
                <pt idx="370">
                  <v>286</v>
                </pt>
                <pt idx="371">
                  <v>291</v>
                </pt>
                <pt idx="372">
                  <v>296</v>
                </pt>
                <pt idx="373">
                  <v>302</v>
                </pt>
                <pt idx="374">
                  <v>309</v>
                </pt>
                <pt idx="375">
                  <v>314</v>
                </pt>
                <pt idx="376">
                  <v>322</v>
                </pt>
                <pt idx="377">
                  <v>330</v>
                </pt>
                <pt idx="378">
                  <v>337</v>
                </pt>
                <pt idx="379">
                  <v>344</v>
                </pt>
                <pt idx="380">
                  <v>352</v>
                </pt>
                <pt idx="381">
                  <v>360</v>
                </pt>
                <pt idx="382">
                  <v>368</v>
                </pt>
                <pt idx="383">
                  <v>376</v>
                </pt>
                <pt idx="384">
                  <v>385</v>
                </pt>
                <pt idx="385">
                  <v>394</v>
                </pt>
                <pt idx="386">
                  <v>402</v>
                </pt>
                <pt idx="387">
                  <v>410</v>
                </pt>
                <pt idx="388">
                  <v>420</v>
                </pt>
                <pt idx="389">
                  <v>431</v>
                </pt>
                <pt idx="390">
                  <v>441</v>
                </pt>
                <pt idx="391">
                  <v>453</v>
                </pt>
                <pt idx="392">
                  <v>465</v>
                </pt>
                <pt idx="393">
                  <v>476</v>
                </pt>
                <pt idx="394">
                  <v>486</v>
                </pt>
                <pt idx="395">
                  <v>494</v>
                </pt>
                <pt idx="396">
                  <v>501</v>
                </pt>
                <pt idx="397">
                  <v>507</v>
                </pt>
                <pt idx="398">
                  <v>514</v>
                </pt>
                <pt idx="399">
                  <v>520</v>
                </pt>
                <pt idx="400">
                  <v>526</v>
                </pt>
                <pt idx="401">
                  <v>533</v>
                </pt>
                <pt idx="402">
                  <v>539</v>
                </pt>
                <pt idx="403">
                  <v>545</v>
                </pt>
                <pt idx="404">
                  <v>550</v>
                </pt>
                <pt idx="405">
                  <v>556</v>
                </pt>
                <pt idx="406">
                  <v>562</v>
                </pt>
                <pt idx="407">
                  <v>569</v>
                </pt>
                <pt idx="408">
                  <v>576</v>
                </pt>
                <pt idx="409">
                  <v>586</v>
                </pt>
                <pt idx="410">
                  <v>596</v>
                </pt>
                <pt idx="411">
                  <v>606</v>
                </pt>
                <pt idx="412">
                  <v>613</v>
                </pt>
                <pt idx="413">
                  <v>621</v>
                </pt>
                <pt idx="414">
                  <v>629</v>
                </pt>
                <pt idx="415">
                  <v>638</v>
                </pt>
                <pt idx="416">
                  <v>646</v>
                </pt>
                <pt idx="417">
                  <v>654</v>
                </pt>
                <pt idx="418">
                  <v>661</v>
                </pt>
                <pt idx="419">
                  <v>668</v>
                </pt>
                <pt idx="420">
                  <v>674</v>
                </pt>
                <pt idx="421">
                  <v>680</v>
                </pt>
                <pt idx="422">
                  <v>686</v>
                </pt>
                <pt idx="423">
                  <v>693</v>
                </pt>
                <pt idx="424">
                  <v>702</v>
                </pt>
                <pt idx="425">
                  <v>708</v>
                </pt>
                <pt idx="426">
                  <v>714</v>
                </pt>
                <pt idx="427">
                  <v>719</v>
                </pt>
                <pt idx="428">
                  <v>722</v>
                </pt>
                <pt idx="429">
                  <v>725</v>
                </pt>
                <pt idx="430">
                  <v>727</v>
                </pt>
                <pt idx="431">
                  <v>729</v>
                </pt>
                <pt idx="432">
                  <v>733</v>
                </pt>
                <pt idx="433">
                  <v>736</v>
                </pt>
                <pt idx="434">
                  <v>736</v>
                </pt>
                <pt idx="435">
                  <v>736</v>
                </pt>
                <pt idx="436">
                  <v>736</v>
                </pt>
                <pt idx="437">
                  <v>735</v>
                </pt>
                <pt idx="438">
                  <v>733</v>
                </pt>
                <pt idx="439">
                  <v>732</v>
                </pt>
                <pt idx="440">
                  <v>732</v>
                </pt>
                <pt idx="441">
                  <v>732</v>
                </pt>
                <pt idx="442">
                  <v>732</v>
                </pt>
                <pt idx="443">
                  <v>732</v>
                </pt>
                <pt idx="444">
                  <v>732</v>
                </pt>
                <pt idx="445">
                  <v>732</v>
                </pt>
                <pt idx="446">
                  <v>732</v>
                </pt>
                <pt idx="447">
                  <v>733</v>
                </pt>
                <pt idx="448">
                  <v>737</v>
                </pt>
                <pt idx="449">
                  <v>737</v>
                </pt>
                <pt idx="450">
                  <v>737</v>
                </pt>
                <pt idx="451">
                  <v>736</v>
                </pt>
                <pt idx="452">
                  <v>736</v>
                </pt>
                <pt idx="453">
                  <v>735</v>
                </pt>
                <pt idx="454">
                  <v>734</v>
                </pt>
                <pt idx="455">
                  <v>733</v>
                </pt>
                <pt idx="456">
                  <v>732</v>
                </pt>
                <pt idx="457">
                  <v>728</v>
                </pt>
                <pt idx="458">
                  <v>724</v>
                </pt>
                <pt idx="459">
                  <v>720</v>
                </pt>
                <pt idx="460">
                  <v>715</v>
                </pt>
                <pt idx="461">
                  <v>711</v>
                </pt>
                <pt idx="462">
                  <v>706</v>
                </pt>
                <pt idx="463">
                  <v>703</v>
                </pt>
                <pt idx="464">
                  <v>697</v>
                </pt>
                <pt idx="465">
                  <v>694</v>
                </pt>
                <pt idx="466">
                  <v>689</v>
                </pt>
                <pt idx="467">
                  <v>684</v>
                </pt>
                <pt idx="468">
                  <v>678</v>
                </pt>
                <pt idx="469">
                  <v>672</v>
                </pt>
                <pt idx="470">
                  <v>667</v>
                </pt>
                <pt idx="471">
                  <v>662</v>
                </pt>
                <pt idx="472">
                  <v>659</v>
                </pt>
                <pt idx="473">
                  <v>653</v>
                </pt>
                <pt idx="474">
                  <v>647</v>
                </pt>
                <pt idx="475">
                  <v>640</v>
                </pt>
                <pt idx="476">
                  <v>631</v>
                </pt>
                <pt idx="477">
                  <v>623</v>
                </pt>
                <pt idx="478">
                  <v>615</v>
                </pt>
                <pt idx="479">
                  <v>607</v>
                </pt>
                <pt idx="480">
                  <v>600</v>
                </pt>
                <pt idx="481">
                  <v>593</v>
                </pt>
                <pt idx="482">
                  <v>586</v>
                </pt>
                <pt idx="483">
                  <v>577</v>
                </pt>
                <pt idx="484">
                  <v>568</v>
                </pt>
                <pt idx="485">
                  <v>559</v>
                </pt>
                <pt idx="486">
                  <v>550</v>
                </pt>
                <pt idx="487">
                  <v>542</v>
                </pt>
                <pt idx="488">
                  <v>533</v>
                </pt>
                <pt idx="489">
                  <v>524</v>
                </pt>
                <pt idx="490">
                  <v>513</v>
                </pt>
                <pt idx="491">
                  <v>501</v>
                </pt>
                <pt idx="492">
                  <v>489</v>
                </pt>
                <pt idx="493">
                  <v>478</v>
                </pt>
                <pt idx="494">
                  <v>468</v>
                </pt>
                <pt idx="495">
                  <v>460</v>
                </pt>
                <pt idx="496">
                  <v>452</v>
                </pt>
                <pt idx="497">
                  <v>445</v>
                </pt>
                <pt idx="498">
                  <v>439</v>
                </pt>
                <pt idx="499">
                  <v>432</v>
                </pt>
                <pt idx="500">
                  <v>424</v>
                </pt>
                <pt idx="501">
                  <v>419</v>
                </pt>
                <pt idx="502">
                  <v>413</v>
                </pt>
                <pt idx="503">
                  <v>408</v>
                </pt>
                <pt idx="504">
                  <v>402</v>
                </pt>
                <pt idx="505">
                  <v>396</v>
                </pt>
                <pt idx="506">
                  <v>389</v>
                </pt>
                <pt idx="507">
                  <v>381</v>
                </pt>
                <pt idx="508">
                  <v>373</v>
                </pt>
                <pt idx="509">
                  <v>364</v>
                </pt>
                <pt idx="510">
                  <v>355</v>
                </pt>
                <pt idx="511">
                  <v>345</v>
                </pt>
                <pt idx="512">
                  <v>337</v>
                </pt>
                <pt idx="513">
                  <v>329</v>
                </pt>
                <pt idx="514">
                  <v>320</v>
                </pt>
                <pt idx="515">
                  <v>312</v>
                </pt>
                <pt idx="516">
                  <v>304</v>
                </pt>
                <pt idx="517">
                  <v>297</v>
                </pt>
                <pt idx="518">
                  <v>290</v>
                </pt>
                <pt idx="519">
                  <v>284</v>
                </pt>
                <pt idx="520">
                  <v>280</v>
                </pt>
                <pt idx="521">
                  <v>272</v>
                </pt>
                <pt idx="522">
                  <v>266</v>
                </pt>
                <pt idx="523">
                  <v>260</v>
                </pt>
                <pt idx="524">
                  <v>253</v>
                </pt>
                <pt idx="525">
                  <v>246</v>
                </pt>
                <pt idx="526">
                  <v>240</v>
                </pt>
                <pt idx="527">
                  <v>236</v>
                </pt>
                <pt idx="528">
                  <v>231</v>
                </pt>
                <pt idx="529">
                  <v>230</v>
                </pt>
                <pt idx="530">
                  <v>228</v>
                </pt>
                <pt idx="531">
                  <v>224</v>
                </pt>
                <pt idx="532">
                  <v>222</v>
                </pt>
                <pt idx="533">
                  <v>223</v>
                </pt>
                <pt idx="534">
                  <v>224</v>
                </pt>
                <pt idx="535">
                  <v>222</v>
                </pt>
                <pt idx="536">
                  <v>221</v>
                </pt>
                <pt idx="537">
                  <v>223</v>
                </pt>
                <pt idx="538">
                  <v>223</v>
                </pt>
                <pt idx="539">
                  <v>223</v>
                </pt>
                <pt idx="540">
                  <v>224</v>
                </pt>
                <pt idx="541">
                  <v>225</v>
                </pt>
                <pt idx="542">
                  <v>224</v>
                </pt>
                <pt idx="543">
                  <v>224</v>
                </pt>
                <pt idx="544">
                  <v>226</v>
                </pt>
                <pt idx="545">
                  <v>225</v>
                </pt>
                <pt idx="546">
                  <v>224</v>
                </pt>
                <pt idx="547">
                  <v>223</v>
                </pt>
                <pt idx="548">
                  <v>224</v>
                </pt>
                <pt idx="549">
                  <v>222</v>
                </pt>
                <pt idx="550">
                  <v>220</v>
                </pt>
                <pt idx="551">
                  <v>222</v>
                </pt>
                <pt idx="552">
                  <v>223</v>
                </pt>
                <pt idx="553">
                  <v>222</v>
                </pt>
                <pt idx="554">
                  <v>224</v>
                </pt>
                <pt idx="555">
                  <v>225</v>
                </pt>
                <pt idx="556">
                  <v>226</v>
                </pt>
                <pt idx="557">
                  <v>230</v>
                </pt>
                <pt idx="558">
                  <v>231</v>
                </pt>
                <pt idx="559">
                  <v>238</v>
                </pt>
                <pt idx="560">
                  <v>242</v>
                </pt>
                <pt idx="561">
                  <v>246</v>
                </pt>
                <pt idx="562">
                  <v>250</v>
                </pt>
                <pt idx="563">
                  <v>255</v>
                </pt>
                <pt idx="564">
                  <v>260</v>
                </pt>
                <pt idx="565">
                  <v>264</v>
                </pt>
                <pt idx="566">
                  <v>268</v>
                </pt>
                <pt idx="567">
                  <v>273</v>
                </pt>
                <pt idx="568">
                  <v>280</v>
                </pt>
                <pt idx="569">
                  <v>287</v>
                </pt>
                <pt idx="570">
                  <v>291</v>
                </pt>
                <pt idx="571">
                  <v>296</v>
                </pt>
                <pt idx="572">
                  <v>301</v>
                </pt>
                <pt idx="573">
                  <v>306</v>
                </pt>
                <pt idx="574">
                  <v>311</v>
                </pt>
                <pt idx="575">
                  <v>318</v>
                </pt>
                <pt idx="576">
                  <v>326</v>
                </pt>
                <pt idx="577">
                  <v>334</v>
                </pt>
                <pt idx="578">
                  <v>341</v>
                </pt>
                <pt idx="579">
                  <v>349</v>
                </pt>
                <pt idx="580">
                  <v>356</v>
                </pt>
                <pt idx="581">
                  <v>365</v>
                </pt>
                <pt idx="582">
                  <v>373</v>
                </pt>
                <pt idx="583">
                  <v>383</v>
                </pt>
                <pt idx="584">
                  <v>391</v>
                </pt>
                <pt idx="585">
                  <v>401</v>
                </pt>
                <pt idx="586">
                  <v>410</v>
                </pt>
                <pt idx="587">
                  <v>418</v>
                </pt>
                <pt idx="588">
                  <v>427</v>
                </pt>
                <pt idx="589">
                  <v>435</v>
                </pt>
                <pt idx="590">
                  <v>445</v>
                </pt>
                <pt idx="591">
                  <v>456</v>
                </pt>
                <pt idx="592">
                  <v>468</v>
                </pt>
                <pt idx="593">
                  <v>479</v>
                </pt>
                <pt idx="594">
                  <v>489</v>
                </pt>
                <pt idx="595">
                  <v>498</v>
                </pt>
                <pt idx="596">
                  <v>506</v>
                </pt>
                <pt idx="597">
                  <v>513</v>
                </pt>
                <pt idx="598">
                  <v>519</v>
                </pt>
                <pt idx="599">
                  <v>524</v>
                </pt>
                <pt idx="600">
                  <v>529</v>
                </pt>
                <pt idx="601">
                  <v>534</v>
                </pt>
                <pt idx="602">
                  <v>540</v>
                </pt>
                <pt idx="603">
                  <v>547</v>
                </pt>
                <pt idx="604">
                  <v>554</v>
                </pt>
                <pt idx="605">
                  <v>560</v>
                </pt>
                <pt idx="606">
                  <v>566</v>
                </pt>
                <pt idx="607">
                  <v>572</v>
                </pt>
                <pt idx="608">
                  <v>579</v>
                </pt>
                <pt idx="609">
                  <v>587</v>
                </pt>
                <pt idx="610">
                  <v>596</v>
                </pt>
                <pt idx="611">
                  <v>605</v>
                </pt>
                <pt idx="612">
                  <v>613</v>
                </pt>
                <pt idx="613">
                  <v>622</v>
                </pt>
                <pt idx="614">
                  <v>631</v>
                </pt>
                <pt idx="615">
                  <v>640</v>
                </pt>
                <pt idx="616">
                  <v>648</v>
                </pt>
                <pt idx="617">
                  <v>655</v>
                </pt>
                <pt idx="618">
                  <v>663</v>
                </pt>
                <pt idx="619">
                  <v>672</v>
                </pt>
                <pt idx="620">
                  <v>680</v>
                </pt>
                <pt idx="621">
                  <v>684</v>
                </pt>
                <pt idx="622">
                  <v>690</v>
                </pt>
                <pt idx="623">
                  <v>696</v>
                </pt>
                <pt idx="624">
                  <v>702</v>
                </pt>
                <pt idx="625">
                  <v>709</v>
                </pt>
                <pt idx="626">
                  <v>715</v>
                </pt>
                <pt idx="627">
                  <v>720</v>
                </pt>
                <pt idx="628">
                  <v>725</v>
                </pt>
                <pt idx="629">
                  <v>728</v>
                </pt>
                <pt idx="630">
                  <v>730</v>
                </pt>
                <pt idx="631">
                  <v>731</v>
                </pt>
                <pt idx="632">
                  <v>733</v>
                </pt>
                <pt idx="633">
                  <v>734</v>
                </pt>
                <pt idx="634">
                  <v>734</v>
                </pt>
                <pt idx="635">
                  <v>733</v>
                </pt>
                <pt idx="636">
                  <v>733</v>
                </pt>
                <pt idx="637">
                  <v>734</v>
                </pt>
                <pt idx="638">
                  <v>734</v>
                </pt>
                <pt idx="639">
                  <v>732</v>
                </pt>
                <pt idx="640">
                  <v>732</v>
                </pt>
                <pt idx="641">
                  <v>732</v>
                </pt>
                <pt idx="642">
                  <v>731</v>
                </pt>
                <pt idx="643">
                  <v>731</v>
                </pt>
                <pt idx="644">
                  <v>731</v>
                </pt>
                <pt idx="645">
                  <v>732</v>
                </pt>
                <pt idx="646">
                  <v>732</v>
                </pt>
                <pt idx="647">
                  <v>733</v>
                </pt>
                <pt idx="648">
                  <v>735</v>
                </pt>
                <pt idx="649">
                  <v>736</v>
                </pt>
                <pt idx="650">
                  <v>737</v>
                </pt>
                <pt idx="651">
                  <v>737</v>
                </pt>
                <pt idx="652">
                  <v>736</v>
                </pt>
                <pt idx="653">
                  <v>738</v>
                </pt>
                <pt idx="654">
                  <v>735</v>
                </pt>
                <pt idx="655">
                  <v>734</v>
                </pt>
                <pt idx="656">
                  <v>731</v>
                </pt>
                <pt idx="657">
                  <v>728</v>
                </pt>
                <pt idx="658">
                  <v>725</v>
                </pt>
                <pt idx="659">
                  <v>721</v>
                </pt>
                <pt idx="660">
                  <v>717</v>
                </pt>
                <pt idx="661">
                  <v>711</v>
                </pt>
                <pt idx="662">
                  <v>707</v>
                </pt>
                <pt idx="663">
                  <v>702</v>
                </pt>
                <pt idx="664">
                  <v>697</v>
                </pt>
                <pt idx="665">
                  <v>692</v>
                </pt>
                <pt idx="666">
                  <v>688</v>
                </pt>
                <pt idx="667">
                  <v>684</v>
                </pt>
                <pt idx="668">
                  <v>680</v>
                </pt>
                <pt idx="669">
                  <v>673</v>
                </pt>
                <pt idx="670">
                  <v>668</v>
                </pt>
                <pt idx="671">
                  <v>661</v>
                </pt>
                <pt idx="672">
                  <v>655</v>
                </pt>
                <pt idx="673">
                  <v>650</v>
                </pt>
                <pt idx="674">
                  <v>644</v>
                </pt>
                <pt idx="675">
                  <v>638</v>
                </pt>
                <pt idx="676">
                  <v>630</v>
                </pt>
                <pt idx="677">
                  <v>624</v>
                </pt>
                <pt idx="678">
                  <v>617</v>
                </pt>
                <pt idx="679">
                  <v>607</v>
                </pt>
                <pt idx="680">
                  <v>598</v>
                </pt>
                <pt idx="681">
                  <v>590</v>
                </pt>
                <pt idx="682">
                  <v>582</v>
                </pt>
                <pt idx="683">
                  <v>575</v>
                </pt>
                <pt idx="684">
                  <v>566</v>
                </pt>
                <pt idx="685">
                  <v>557</v>
                </pt>
                <pt idx="686">
                  <v>547</v>
                </pt>
                <pt idx="687">
                  <v>539</v>
                </pt>
                <pt idx="688">
                  <v>530</v>
                </pt>
                <pt idx="689">
                  <v>522</v>
                </pt>
                <pt idx="690">
                  <v>514</v>
                </pt>
                <pt idx="691">
                  <v>502</v>
                </pt>
                <pt idx="692">
                  <v>489</v>
                </pt>
                <pt idx="693">
                  <v>477</v>
                </pt>
                <pt idx="694">
                  <v>466</v>
                </pt>
                <pt idx="695">
                  <v>457</v>
                </pt>
                <pt idx="696">
                  <v>449</v>
                </pt>
                <pt idx="697">
                  <v>442</v>
                </pt>
                <pt idx="698">
                  <v>436</v>
                </pt>
                <pt idx="699">
                  <v>430</v>
                </pt>
                <pt idx="700">
                  <v>425</v>
                </pt>
                <pt idx="701">
                  <v>419</v>
                </pt>
                <pt idx="702">
                  <v>412</v>
                </pt>
                <pt idx="703">
                  <v>406</v>
                </pt>
                <pt idx="704">
                  <v>400</v>
                </pt>
                <pt idx="705">
                  <v>393</v>
                </pt>
                <pt idx="706">
                  <v>387</v>
                </pt>
                <pt idx="707">
                  <v>380</v>
                </pt>
                <pt idx="708">
                  <v>372</v>
                </pt>
                <pt idx="709">
                  <v>364</v>
                </pt>
                <pt idx="710">
                  <v>355</v>
                </pt>
                <pt idx="711">
                  <v>346</v>
                </pt>
                <pt idx="712">
                  <v>338</v>
                </pt>
                <pt idx="713">
                  <v>331</v>
                </pt>
                <pt idx="714">
                  <v>323</v>
                </pt>
                <pt idx="715">
                  <v>314</v>
                </pt>
                <pt idx="716">
                  <v>306</v>
                </pt>
                <pt idx="717">
                  <v>299</v>
                </pt>
                <pt idx="718">
                  <v>291</v>
                </pt>
                <pt idx="719">
                  <v>285</v>
                </pt>
                <pt idx="720">
                  <v>278</v>
                </pt>
                <pt idx="721">
                  <v>272</v>
                </pt>
                <pt idx="722">
                  <v>265</v>
                </pt>
                <pt idx="723">
                  <v>260</v>
                </pt>
                <pt idx="724">
                  <v>253</v>
                </pt>
                <pt idx="725">
                  <v>246</v>
                </pt>
                <pt idx="726">
                  <v>240</v>
                </pt>
                <pt idx="727">
                  <v>235</v>
                </pt>
                <pt idx="728">
                  <v>233</v>
                </pt>
                <pt idx="729">
                  <v>233</v>
                </pt>
                <pt idx="730">
                  <v>227</v>
                </pt>
                <pt idx="731">
                  <v>228</v>
                </pt>
                <pt idx="732">
                  <v>225</v>
                </pt>
                <pt idx="733">
                  <v>224</v>
                </pt>
                <pt idx="734">
                  <v>223</v>
                </pt>
                <pt idx="735">
                  <v>223</v>
                </pt>
                <pt idx="736">
                  <v>225</v>
                </pt>
                <pt idx="737">
                  <v>225</v>
                </pt>
                <pt idx="738">
                  <v>226</v>
                </pt>
                <pt idx="739">
                  <v>226</v>
                </pt>
                <pt idx="740">
                  <v>227</v>
                </pt>
                <pt idx="741">
                  <v>229</v>
                </pt>
                <pt idx="742">
                  <v>228</v>
                </pt>
                <pt idx="743">
                  <v>229</v>
                </pt>
                <pt idx="744">
                  <v>226</v>
                </pt>
                <pt idx="745">
                  <v>228</v>
                </pt>
                <pt idx="746">
                  <v>225</v>
                </pt>
                <pt idx="747">
                  <v>225</v>
                </pt>
                <pt idx="748">
                  <v>224</v>
                </pt>
                <pt idx="749">
                  <v>221</v>
                </pt>
                <pt idx="750">
                  <v>221</v>
                </pt>
                <pt idx="751">
                  <v>220</v>
                </pt>
                <pt idx="752">
                  <v>222</v>
                </pt>
                <pt idx="753">
                  <v>225</v>
                </pt>
                <pt idx="754">
                  <v>222</v>
                </pt>
                <pt idx="755">
                  <v>224</v>
                </pt>
                <pt idx="756">
                  <v>228</v>
                </pt>
                <pt idx="757">
                  <v>228</v>
                </pt>
                <pt idx="758">
                  <v>232</v>
                </pt>
                <pt idx="759">
                  <v>236</v>
                </pt>
                <pt idx="760">
                  <v>241</v>
                </pt>
                <pt idx="761">
                  <v>245</v>
                </pt>
                <pt idx="762">
                  <v>248</v>
                </pt>
                <pt idx="763">
                  <v>254</v>
                </pt>
                <pt idx="764">
                  <v>259</v>
                </pt>
                <pt idx="765">
                  <v>265</v>
                </pt>
                <pt idx="766">
                  <v>268</v>
                </pt>
                <pt idx="767">
                  <v>273</v>
                </pt>
                <pt idx="768">
                  <v>278</v>
                </pt>
                <pt idx="769">
                  <v>283</v>
                </pt>
                <pt idx="770">
                  <v>289</v>
                </pt>
                <pt idx="771">
                  <v>295</v>
                </pt>
                <pt idx="772">
                  <v>300</v>
                </pt>
                <pt idx="773">
                  <v>305</v>
                </pt>
                <pt idx="774">
                  <v>310</v>
                </pt>
                <pt idx="775">
                  <v>316</v>
                </pt>
                <pt idx="776">
                  <v>323</v>
                </pt>
                <pt idx="777">
                  <v>333</v>
                </pt>
                <pt idx="778">
                  <v>342</v>
                </pt>
                <pt idx="779">
                  <v>348</v>
                </pt>
                <pt idx="780">
                  <v>358</v>
                </pt>
                <pt idx="781">
                  <v>366</v>
                </pt>
                <pt idx="782">
                  <v>373</v>
                </pt>
                <pt idx="783">
                  <v>381</v>
                </pt>
                <pt idx="784">
                  <v>389</v>
                </pt>
                <pt idx="785">
                  <v>398</v>
                </pt>
                <pt idx="786">
                  <v>408</v>
                </pt>
                <pt idx="787">
                  <v>417</v>
                </pt>
                <pt idx="788">
                  <v>426</v>
                </pt>
                <pt idx="789">
                  <v>435</v>
                </pt>
                <pt idx="790">
                  <v>445</v>
                </pt>
                <pt idx="791">
                  <v>455</v>
                </pt>
                <pt idx="792">
                  <v>466</v>
                </pt>
                <pt idx="793">
                  <v>477</v>
                </pt>
                <pt idx="794">
                  <v>488</v>
                </pt>
                <pt idx="795">
                  <v>498</v>
                </pt>
                <pt idx="796">
                  <v>505</v>
                </pt>
                <pt idx="797">
                  <v>510</v>
                </pt>
                <pt idx="798">
                  <v>517</v>
                </pt>
                <pt idx="799">
                  <v>523</v>
                </pt>
                <pt idx="800">
                  <v>529</v>
                </pt>
                <pt idx="801">
                  <v>534</v>
                </pt>
                <pt idx="802">
                  <v>540</v>
                </pt>
                <pt idx="803">
                  <v>545</v>
                </pt>
                <pt idx="804">
                  <v>551</v>
                </pt>
                <pt idx="805">
                  <v>557</v>
                </pt>
                <pt idx="806">
                  <v>563</v>
                </pt>
                <pt idx="807">
                  <v>570</v>
                </pt>
                <pt idx="808">
                  <v>578</v>
                </pt>
                <pt idx="809">
                  <v>586</v>
                </pt>
                <pt idx="810">
                  <v>595</v>
                </pt>
                <pt idx="811">
                  <v>605</v>
                </pt>
                <pt idx="812">
                  <v>613</v>
                </pt>
                <pt idx="813">
                  <v>622</v>
                </pt>
                <pt idx="814">
                  <v>631</v>
                </pt>
                <pt idx="815">
                  <v>641</v>
                </pt>
                <pt idx="816">
                  <v>648</v>
                </pt>
                <pt idx="817">
                  <v>654</v>
                </pt>
                <pt idx="818">
                  <v>662</v>
                </pt>
                <pt idx="819">
                  <v>670</v>
                </pt>
                <pt idx="820">
                  <v>677</v>
                </pt>
                <pt idx="821">
                  <v>684</v>
                </pt>
                <pt idx="822">
                  <v>690</v>
                </pt>
                <pt idx="823">
                  <v>697</v>
                </pt>
                <pt idx="824">
                  <v>703</v>
                </pt>
                <pt idx="825">
                  <v>709</v>
                </pt>
                <pt idx="826">
                  <v>716</v>
                </pt>
                <pt idx="827">
                  <v>721</v>
                </pt>
                <pt idx="828">
                  <v>726</v>
                </pt>
                <pt idx="829">
                  <v>729</v>
                </pt>
                <pt idx="830">
                  <v>731</v>
                </pt>
                <pt idx="831">
                  <v>733</v>
                </pt>
                <pt idx="832">
                  <v>734</v>
                </pt>
                <pt idx="833">
                  <v>735</v>
                </pt>
                <pt idx="834">
                  <v>736</v>
                </pt>
                <pt idx="835">
                  <v>738</v>
                </pt>
                <pt idx="836">
                  <v>736</v>
                </pt>
                <pt idx="837">
                  <v>735</v>
                </pt>
                <pt idx="838">
                  <v>733</v>
                </pt>
                <pt idx="839">
                  <v>731</v>
                </pt>
                <pt idx="840">
                  <v>730</v>
                </pt>
                <pt idx="841">
                  <v>731</v>
                </pt>
                <pt idx="842">
                  <v>732</v>
                </pt>
                <pt idx="843">
                  <v>733</v>
                </pt>
                <pt idx="844">
                  <v>732</v>
                </pt>
                <pt idx="845">
                  <v>732</v>
                </pt>
                <pt idx="846">
                  <v>733</v>
                </pt>
                <pt idx="847">
                  <v>733</v>
                </pt>
                <pt idx="848">
                  <v>734</v>
                </pt>
                <pt idx="849">
                  <v>736</v>
                </pt>
                <pt idx="850">
                  <v>738</v>
                </pt>
                <pt idx="851">
                  <v>737</v>
                </pt>
                <pt idx="852">
                  <v>737</v>
                </pt>
                <pt idx="853">
                  <v>736</v>
                </pt>
                <pt idx="854">
                  <v>734</v>
                </pt>
                <pt idx="855">
                  <v>733</v>
                </pt>
                <pt idx="856">
                  <v>731</v>
                </pt>
                <pt idx="857">
                  <v>729</v>
                </pt>
                <pt idx="858">
                  <v>727</v>
                </pt>
                <pt idx="859">
                  <v>722</v>
                </pt>
                <pt idx="860">
                  <v>717</v>
                </pt>
                <pt idx="861">
                  <v>712</v>
                </pt>
                <pt idx="862">
                  <v>707</v>
                </pt>
                <pt idx="863">
                  <v>702</v>
                </pt>
                <pt idx="864">
                  <v>697</v>
                </pt>
                <pt idx="865">
                  <v>694</v>
                </pt>
                <pt idx="866">
                  <v>688</v>
                </pt>
                <pt idx="867">
                  <v>684</v>
                </pt>
                <pt idx="868">
                  <v>679</v>
                </pt>
                <pt idx="869">
                  <v>673</v>
                </pt>
                <pt idx="870">
                  <v>667</v>
                </pt>
                <pt idx="871">
                  <v>662</v>
                </pt>
                <pt idx="872">
                  <v>656</v>
                </pt>
                <pt idx="873">
                  <v>650</v>
                </pt>
                <pt idx="874">
                  <v>646</v>
                </pt>
                <pt idx="875">
                  <v>638</v>
                </pt>
                <pt idx="876">
                  <v>630</v>
                </pt>
                <pt idx="877">
                  <v>622</v>
                </pt>
                <pt idx="878">
                  <v>614</v>
                </pt>
                <pt idx="879">
                  <v>605</v>
                </pt>
                <pt idx="880">
                  <v>597</v>
                </pt>
                <pt idx="881">
                  <v>588</v>
                </pt>
                <pt idx="882">
                  <v>581</v>
                </pt>
                <pt idx="883">
                  <v>573</v>
                </pt>
                <pt idx="884">
                  <v>566</v>
                </pt>
                <pt idx="885">
                  <v>559</v>
                </pt>
                <pt idx="886">
                  <v>547</v>
                </pt>
                <pt idx="887">
                  <v>537</v>
                </pt>
                <pt idx="888">
                  <v>528</v>
                </pt>
                <pt idx="889">
                  <v>519</v>
                </pt>
                <pt idx="890">
                  <v>510</v>
                </pt>
                <pt idx="891">
                  <v>500</v>
                </pt>
                <pt idx="892">
                  <v>490</v>
                </pt>
                <pt idx="893">
                  <v>478</v>
                </pt>
                <pt idx="894">
                  <v>467</v>
                </pt>
                <pt idx="895">
                  <v>457</v>
                </pt>
                <pt idx="896">
                  <v>448</v>
                </pt>
                <pt idx="897">
                  <v>440</v>
                </pt>
                <pt idx="898">
                  <v>433</v>
                </pt>
                <pt idx="899">
                  <v>427</v>
                </pt>
                <pt idx="900">
                  <v>423</v>
                </pt>
                <pt idx="901">
                  <v>418</v>
                </pt>
                <pt idx="902">
                  <v>412</v>
                </pt>
                <pt idx="903">
                  <v>406</v>
                </pt>
                <pt idx="904">
                  <v>399</v>
                </pt>
                <pt idx="905">
                  <v>394</v>
                </pt>
                <pt idx="906">
                  <v>388</v>
                </pt>
                <pt idx="907">
                  <v>380</v>
                </pt>
                <pt idx="908">
                  <v>372</v>
                </pt>
                <pt idx="909">
                  <v>364</v>
                </pt>
                <pt idx="910">
                  <v>355</v>
                </pt>
                <pt idx="911">
                  <v>345</v>
                </pt>
                <pt idx="912">
                  <v>336</v>
                </pt>
                <pt idx="913">
                  <v>327</v>
                </pt>
                <pt idx="914">
                  <v>319</v>
                </pt>
                <pt idx="915">
                  <v>310</v>
                </pt>
                <pt idx="916">
                  <v>303</v>
                </pt>
                <pt idx="917">
                  <v>296</v>
                </pt>
                <pt idx="918">
                  <v>289</v>
                </pt>
                <pt idx="919">
                  <v>281</v>
                </pt>
                <pt idx="920">
                  <v>273</v>
                </pt>
                <pt idx="921">
                  <v>268</v>
                </pt>
                <pt idx="922">
                  <v>262</v>
                </pt>
                <pt idx="923">
                  <v>257</v>
                </pt>
                <pt idx="924">
                  <v>253</v>
                </pt>
                <pt idx="925">
                  <v>245</v>
                </pt>
                <pt idx="926">
                  <v>241</v>
                </pt>
                <pt idx="927">
                  <v>235</v>
                </pt>
                <pt idx="928">
                  <v>229</v>
                </pt>
                <pt idx="929">
                  <v>226</v>
                </pt>
                <pt idx="930">
                  <v>224</v>
                </pt>
                <pt idx="931">
                  <v>222</v>
                </pt>
                <pt idx="932">
                  <v>221</v>
                </pt>
                <pt idx="933">
                  <v>221</v>
                </pt>
                <pt idx="934">
                  <v>221</v>
                </pt>
                <pt idx="935">
                  <v>221</v>
                </pt>
                <pt idx="936">
                  <v>222</v>
                </pt>
                <pt idx="937">
                  <v>224</v>
                </pt>
                <pt idx="938">
                  <v>223</v>
                </pt>
                <pt idx="939">
                  <v>225</v>
                </pt>
                <pt idx="940">
                  <v>226</v>
                </pt>
                <pt idx="941">
                  <v>227</v>
                </pt>
                <pt idx="942">
                  <v>227</v>
                </pt>
                <pt idx="943">
                  <v>226</v>
                </pt>
                <pt idx="944">
                  <v>227</v>
                </pt>
                <pt idx="945">
                  <v>225</v>
                </pt>
                <pt idx="946">
                  <v>225</v>
                </pt>
                <pt idx="947">
                  <v>223</v>
                </pt>
                <pt idx="948">
                  <v>225</v>
                </pt>
                <pt idx="949">
                  <v>226</v>
                </pt>
                <pt idx="950">
                  <v>223</v>
                </pt>
                <pt idx="951">
                  <v>221</v>
                </pt>
                <pt idx="952">
                  <v>223</v>
                </pt>
                <pt idx="953">
                  <v>223</v>
                </pt>
                <pt idx="954">
                  <v>225</v>
                </pt>
                <pt idx="955">
                  <v>226</v>
                </pt>
                <pt idx="956">
                  <v>226</v>
                </pt>
                <pt idx="957">
                  <v>230</v>
                </pt>
                <pt idx="958">
                  <v>232</v>
                </pt>
                <pt idx="959">
                  <v>237</v>
                </pt>
                <pt idx="960">
                  <v>242</v>
                </pt>
                <pt idx="961">
                  <v>246</v>
                </pt>
                <pt idx="962">
                  <v>252</v>
                </pt>
                <pt idx="963">
                  <v>255</v>
                </pt>
                <pt idx="964">
                  <v>261</v>
                </pt>
                <pt idx="965">
                  <v>264</v>
                </pt>
                <pt idx="966">
                  <v>269</v>
                </pt>
                <pt idx="967">
                  <v>273</v>
                </pt>
                <pt idx="968">
                  <v>278</v>
                </pt>
                <pt idx="969">
                  <v>284</v>
                </pt>
                <pt idx="970">
                  <v>290</v>
                </pt>
                <pt idx="971">
                  <v>296</v>
                </pt>
                <pt idx="972">
                  <v>302</v>
                </pt>
                <pt idx="973">
                  <v>311</v>
                </pt>
                <pt idx="974">
                  <v>315</v>
                </pt>
                <pt idx="975">
                  <v>321</v>
                </pt>
                <pt idx="976">
                  <v>328</v>
                </pt>
                <pt idx="977">
                  <v>336</v>
                </pt>
                <pt idx="978">
                  <v>344</v>
                </pt>
                <pt idx="979">
                  <v>353</v>
                </pt>
                <pt idx="980">
                  <v>361</v>
                </pt>
                <pt idx="981">
                  <v>369</v>
                </pt>
                <pt idx="982">
                  <v>377</v>
                </pt>
                <pt idx="983">
                  <v>384</v>
                </pt>
                <pt idx="984">
                  <v>392</v>
                </pt>
                <pt idx="985">
                  <v>402</v>
                </pt>
                <pt idx="986">
                  <v>412</v>
                </pt>
                <pt idx="987">
                  <v>423</v>
                </pt>
                <pt idx="988">
                  <v>432</v>
                </pt>
                <pt idx="989">
                  <v>439</v>
                </pt>
                <pt idx="990">
                  <v>449</v>
                </pt>
                <pt idx="991">
                  <v>459</v>
                </pt>
                <pt idx="992">
                  <v>469</v>
                </pt>
                <pt idx="993">
                  <v>481</v>
                </pt>
                <pt idx="994">
                  <v>492</v>
                </pt>
                <pt idx="995">
                  <v>501</v>
                </pt>
                <pt idx="996">
                  <v>509</v>
                </pt>
                <pt idx="997">
                  <v>515</v>
                </pt>
                <pt idx="998">
                  <v>521</v>
                </pt>
                <pt idx="999">
                  <v>525</v>
                </pt>
                <pt idx="1000">
                  <v>530</v>
                </pt>
                <pt idx="1001">
                  <v>535</v>
                </pt>
                <pt idx="1002">
                  <v>541</v>
                </pt>
                <pt idx="1003">
                  <v>548</v>
                </pt>
                <pt idx="1004">
                  <v>555</v>
                </pt>
                <pt idx="1005">
                  <v>562</v>
                </pt>
                <pt idx="1006">
                  <v>568</v>
                </pt>
                <pt idx="1007">
                  <v>574</v>
                </pt>
                <pt idx="1008">
                  <v>582</v>
                </pt>
                <pt idx="1009">
                  <v>590</v>
                </pt>
                <pt idx="1010">
                  <v>600</v>
                </pt>
                <pt idx="1011">
                  <v>607</v>
                </pt>
                <pt idx="1012">
                  <v>617</v>
                </pt>
                <pt idx="1013">
                  <v>626</v>
                </pt>
                <pt idx="1014">
                  <v>635</v>
                </pt>
                <pt idx="1015">
                  <v>643</v>
                </pt>
                <pt idx="1016">
                  <v>650</v>
                </pt>
                <pt idx="1017">
                  <v>657</v>
                </pt>
                <pt idx="1018">
                  <v>664</v>
                </pt>
                <pt idx="1019">
                  <v>671</v>
                </pt>
                <pt idx="1020">
                  <v>679</v>
                </pt>
                <pt idx="1021">
                  <v>686</v>
                </pt>
                <pt idx="1022">
                  <v>693</v>
                </pt>
                <pt idx="1023">
                  <v>700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696255472"/>
        <axId val="696257768"/>
      </lineChart>
      <catAx>
        <axId val="696255472"/>
        <scaling>
          <orientation val="minMax"/>
        </scaling>
        <delete val="0"/>
        <axPos val="b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696257768"/>
        <crosses val="autoZero"/>
        <auto val="1"/>
        <lblAlgn val="ctr"/>
        <lblOffset val="100"/>
        <noMultiLvlLbl val="0"/>
      </catAx>
      <valAx>
        <axId val="696257768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696255472"/>
        <crosses val="autoZero"/>
        <crossBetween val="between"/>
      </valAx>
    </plotArea>
    <plotVisOnly val="1"/>
    <dispBlanksAs val="gap"/>
  </chart>
</chartSpace>
</file>

<file path=xl/charts/chart27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生データ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lineChart>
        <grouping val="standard"/>
        <varyColors val="0"/>
        <ser>
          <idx val="0"/>
          <order val="0"/>
          <spPr>
            <a:ln xmlns:a="http://schemas.openxmlformats.org/drawingml/2006/main"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'2回目'!$B$2:$B$1025</f>
              <numCache>
                <formatCode>General</formatCode>
                <ptCount val="1024"/>
                <pt idx="0">
                  <v>529</v>
                </pt>
                <pt idx="1">
                  <v>535</v>
                </pt>
                <pt idx="2">
                  <v>542</v>
                </pt>
                <pt idx="3">
                  <v>549</v>
                </pt>
                <pt idx="4">
                  <v>555</v>
                </pt>
                <pt idx="5">
                  <v>562</v>
                </pt>
                <pt idx="6">
                  <v>569</v>
                </pt>
                <pt idx="7">
                  <v>577</v>
                </pt>
                <pt idx="8">
                  <v>585</v>
                </pt>
                <pt idx="9">
                  <v>594</v>
                </pt>
                <pt idx="10">
                  <v>603</v>
                </pt>
                <pt idx="11">
                  <v>612</v>
                </pt>
                <pt idx="12">
                  <v>621</v>
                </pt>
                <pt idx="13">
                  <v>630</v>
                </pt>
                <pt idx="14">
                  <v>639</v>
                </pt>
                <pt idx="15">
                  <v>644</v>
                </pt>
                <pt idx="16">
                  <v>652</v>
                </pt>
                <pt idx="17">
                  <v>660</v>
                </pt>
                <pt idx="18">
                  <v>668</v>
                </pt>
                <pt idx="19">
                  <v>675</v>
                </pt>
                <pt idx="20">
                  <v>681</v>
                </pt>
                <pt idx="21">
                  <v>687</v>
                </pt>
                <pt idx="22">
                  <v>693</v>
                </pt>
                <pt idx="23">
                  <v>698</v>
                </pt>
                <pt idx="24">
                  <v>704</v>
                </pt>
                <pt idx="25">
                  <v>711</v>
                </pt>
                <pt idx="26">
                  <v>714</v>
                </pt>
                <pt idx="27">
                  <v>718</v>
                </pt>
                <pt idx="28">
                  <v>721</v>
                </pt>
                <pt idx="29">
                  <v>723</v>
                </pt>
                <pt idx="30">
                  <v>724</v>
                </pt>
                <pt idx="31">
                  <v>724</v>
                </pt>
                <pt idx="32">
                  <v>724</v>
                </pt>
                <pt idx="33">
                  <v>724</v>
                </pt>
                <pt idx="34">
                  <v>726</v>
                </pt>
                <pt idx="35">
                  <v>724</v>
                </pt>
                <pt idx="36">
                  <v>724</v>
                </pt>
                <pt idx="37">
                  <v>723</v>
                </pt>
                <pt idx="38">
                  <v>722</v>
                </pt>
                <pt idx="39">
                  <v>722</v>
                </pt>
                <pt idx="40">
                  <v>722</v>
                </pt>
                <pt idx="41">
                  <v>723</v>
                </pt>
                <pt idx="42">
                  <v>726</v>
                </pt>
                <pt idx="43">
                  <v>725</v>
                </pt>
                <pt idx="44">
                  <v>726</v>
                </pt>
                <pt idx="45">
                  <v>726</v>
                </pt>
                <pt idx="46">
                  <v>727</v>
                </pt>
                <pt idx="47">
                  <v>728</v>
                </pt>
                <pt idx="48">
                  <v>729</v>
                </pt>
                <pt idx="49">
                  <v>730</v>
                </pt>
                <pt idx="50">
                  <v>733</v>
                </pt>
                <pt idx="51">
                  <v>731</v>
                </pt>
                <pt idx="52">
                  <v>730</v>
                </pt>
                <pt idx="53">
                  <v>728</v>
                </pt>
                <pt idx="54">
                  <v>726</v>
                </pt>
                <pt idx="55">
                  <v>723</v>
                </pt>
                <pt idx="56">
                  <v>721</v>
                </pt>
                <pt idx="57">
                  <v>720</v>
                </pt>
                <pt idx="58">
                  <v>715</v>
                </pt>
                <pt idx="59">
                  <v>711</v>
                </pt>
                <pt idx="60">
                  <v>706</v>
                </pt>
                <pt idx="61">
                  <v>702</v>
                </pt>
                <pt idx="62">
                  <v>698</v>
                </pt>
                <pt idx="63">
                  <v>694</v>
                </pt>
                <pt idx="64">
                  <v>691</v>
                </pt>
                <pt idx="65">
                  <v>689</v>
                </pt>
                <pt idx="66">
                  <v>684</v>
                </pt>
                <pt idx="67">
                  <v>680</v>
                </pt>
                <pt idx="68">
                  <v>674</v>
                </pt>
                <pt idx="69">
                  <v>668</v>
                </pt>
                <pt idx="70">
                  <v>662</v>
                </pt>
                <pt idx="71">
                  <v>655</v>
                </pt>
                <pt idx="72">
                  <v>649</v>
                </pt>
                <pt idx="73">
                  <v>643</v>
                </pt>
                <pt idx="74">
                  <v>638</v>
                </pt>
                <pt idx="75">
                  <v>630</v>
                </pt>
                <pt idx="76">
                  <v>622</v>
                </pt>
                <pt idx="77">
                  <v>613</v>
                </pt>
                <pt idx="78">
                  <v>605</v>
                </pt>
                <pt idx="79">
                  <v>597</v>
                </pt>
                <pt idx="80">
                  <v>589</v>
                </pt>
                <pt idx="81">
                  <v>582</v>
                </pt>
                <pt idx="82">
                  <v>575</v>
                </pt>
                <pt idx="83">
                  <v>566</v>
                </pt>
                <pt idx="84">
                  <v>557</v>
                </pt>
                <pt idx="85">
                  <v>549</v>
                </pt>
                <pt idx="86">
                  <v>541</v>
                </pt>
                <pt idx="87">
                  <v>530</v>
                </pt>
                <pt idx="88">
                  <v>521</v>
                </pt>
                <pt idx="89">
                  <v>512</v>
                </pt>
                <pt idx="90">
                  <v>502</v>
                </pt>
                <pt idx="91">
                  <v>492</v>
                </pt>
                <pt idx="92">
                  <v>482</v>
                </pt>
                <pt idx="93">
                  <v>472</v>
                </pt>
                <pt idx="94">
                  <v>463</v>
                </pt>
                <pt idx="95">
                  <v>456</v>
                </pt>
                <pt idx="96">
                  <v>450</v>
                </pt>
                <pt idx="97">
                  <v>446</v>
                </pt>
                <pt idx="98">
                  <v>442</v>
                </pt>
                <pt idx="99">
                  <v>438</v>
                </pt>
                <pt idx="100">
                  <v>432</v>
                </pt>
                <pt idx="101">
                  <v>425</v>
                </pt>
                <pt idx="102">
                  <v>417</v>
                </pt>
                <pt idx="103">
                  <v>410</v>
                </pt>
                <pt idx="104">
                  <v>403</v>
                </pt>
                <pt idx="105">
                  <v>397</v>
                </pt>
                <pt idx="106">
                  <v>390</v>
                </pt>
                <pt idx="107">
                  <v>383</v>
                </pt>
                <pt idx="108">
                  <v>376</v>
                </pt>
                <pt idx="109">
                  <v>366</v>
                </pt>
                <pt idx="110">
                  <v>355</v>
                </pt>
                <pt idx="111">
                  <v>345</v>
                </pt>
                <pt idx="112">
                  <v>336</v>
                </pt>
                <pt idx="113">
                  <v>328</v>
                </pt>
                <pt idx="114">
                  <v>321</v>
                </pt>
                <pt idx="115">
                  <v>314</v>
                </pt>
                <pt idx="116">
                  <v>307</v>
                </pt>
                <pt idx="117">
                  <v>299</v>
                </pt>
                <pt idx="118">
                  <v>292</v>
                </pt>
                <pt idx="119">
                  <v>284</v>
                </pt>
                <pt idx="120">
                  <v>278</v>
                </pt>
                <pt idx="121">
                  <v>272</v>
                </pt>
                <pt idx="122">
                  <v>266</v>
                </pt>
                <pt idx="123">
                  <v>260</v>
                </pt>
                <pt idx="124">
                  <v>254</v>
                </pt>
                <pt idx="125">
                  <v>250</v>
                </pt>
                <pt idx="126">
                  <v>246</v>
                </pt>
                <pt idx="127">
                  <v>242</v>
                </pt>
                <pt idx="128">
                  <v>239</v>
                </pt>
                <pt idx="129">
                  <v>236</v>
                </pt>
                <pt idx="130">
                  <v>236</v>
                </pt>
                <pt idx="131">
                  <v>235</v>
                </pt>
                <pt idx="132">
                  <v>235</v>
                </pt>
                <pt idx="133">
                  <v>233</v>
                </pt>
                <pt idx="134">
                  <v>234</v>
                </pt>
                <pt idx="135">
                  <v>234</v>
                </pt>
                <pt idx="136">
                  <v>232</v>
                </pt>
                <pt idx="137">
                  <v>234</v>
                </pt>
                <pt idx="138">
                  <v>237</v>
                </pt>
                <pt idx="139">
                  <v>236</v>
                </pt>
                <pt idx="140">
                  <v>236</v>
                </pt>
                <pt idx="141">
                  <v>234</v>
                </pt>
                <pt idx="142">
                  <v>235</v>
                </pt>
                <pt idx="143">
                  <v>233</v>
                </pt>
                <pt idx="144">
                  <v>229</v>
                </pt>
                <pt idx="145">
                  <v>230</v>
                </pt>
                <pt idx="146">
                  <v>226</v>
                </pt>
                <pt idx="147">
                  <v>228</v>
                </pt>
                <pt idx="148">
                  <v>224</v>
                </pt>
                <pt idx="149">
                  <v>226</v>
                </pt>
                <pt idx="150">
                  <v>226</v>
                </pt>
                <pt idx="151">
                  <v>227</v>
                </pt>
                <pt idx="152">
                  <v>227</v>
                </pt>
                <pt idx="153">
                  <v>228</v>
                </pt>
                <pt idx="154">
                  <v>229</v>
                </pt>
                <pt idx="155">
                  <v>232</v>
                </pt>
                <pt idx="156">
                  <v>233</v>
                </pt>
                <pt idx="157">
                  <v>236</v>
                </pt>
                <pt idx="158">
                  <v>239</v>
                </pt>
                <pt idx="159">
                  <v>241</v>
                </pt>
                <pt idx="160">
                  <v>245</v>
                </pt>
                <pt idx="161">
                  <v>250</v>
                </pt>
                <pt idx="162">
                  <v>255</v>
                </pt>
                <pt idx="163">
                  <v>259</v>
                </pt>
                <pt idx="164">
                  <v>262</v>
                </pt>
                <pt idx="165">
                  <v>265</v>
                </pt>
                <pt idx="166">
                  <v>270</v>
                </pt>
                <pt idx="167">
                  <v>274</v>
                </pt>
                <pt idx="168">
                  <v>280</v>
                </pt>
                <pt idx="169">
                  <v>285</v>
                </pt>
                <pt idx="170">
                  <v>291</v>
                </pt>
                <pt idx="171">
                  <v>296</v>
                </pt>
                <pt idx="172">
                  <v>302</v>
                </pt>
                <pt idx="173">
                  <v>308</v>
                </pt>
                <pt idx="174">
                  <v>315</v>
                </pt>
                <pt idx="175">
                  <v>323</v>
                </pt>
                <pt idx="176">
                  <v>331</v>
                </pt>
                <pt idx="177">
                  <v>340</v>
                </pt>
                <pt idx="178">
                  <v>349</v>
                </pt>
                <pt idx="179">
                  <v>357</v>
                </pt>
                <pt idx="180">
                  <v>364</v>
                </pt>
                <pt idx="181">
                  <v>372</v>
                </pt>
                <pt idx="182">
                  <v>379</v>
                </pt>
                <pt idx="183">
                  <v>388</v>
                </pt>
                <pt idx="184">
                  <v>397</v>
                </pt>
                <pt idx="185">
                  <v>406</v>
                </pt>
                <pt idx="186">
                  <v>416</v>
                </pt>
                <pt idx="187">
                  <v>425</v>
                </pt>
                <pt idx="188">
                  <v>436</v>
                </pt>
                <pt idx="189">
                  <v>446</v>
                </pt>
                <pt idx="190">
                  <v>456</v>
                </pt>
                <pt idx="191">
                  <v>466</v>
                </pt>
                <pt idx="192">
                  <v>476</v>
                </pt>
                <pt idx="193">
                  <v>482</v>
                </pt>
                <pt idx="194">
                  <v>490</v>
                </pt>
                <pt idx="195">
                  <v>497</v>
                </pt>
                <pt idx="196">
                  <v>503</v>
                </pt>
                <pt idx="197">
                  <v>508</v>
                </pt>
                <pt idx="198">
                  <v>511</v>
                </pt>
                <pt idx="199">
                  <v>516</v>
                </pt>
                <pt idx="200">
                  <v>522</v>
                </pt>
                <pt idx="201">
                  <v>528</v>
                </pt>
                <pt idx="202">
                  <v>535</v>
                </pt>
                <pt idx="203">
                  <v>543</v>
                </pt>
                <pt idx="204">
                  <v>549</v>
                </pt>
                <pt idx="205">
                  <v>556</v>
                </pt>
                <pt idx="206">
                  <v>564</v>
                </pt>
                <pt idx="207">
                  <v>572</v>
                </pt>
                <pt idx="208">
                  <v>580</v>
                </pt>
                <pt idx="209">
                  <v>590</v>
                </pt>
                <pt idx="210">
                  <v>600</v>
                </pt>
                <pt idx="211">
                  <v>611</v>
                </pt>
                <pt idx="212">
                  <v>620</v>
                </pt>
                <pt idx="213">
                  <v>630</v>
                </pt>
                <pt idx="214">
                  <v>636</v>
                </pt>
                <pt idx="215">
                  <v>642</v>
                </pt>
                <pt idx="216">
                  <v>650</v>
                </pt>
                <pt idx="217">
                  <v>658</v>
                </pt>
                <pt idx="218">
                  <v>666</v>
                </pt>
                <pt idx="219">
                  <v>674</v>
                </pt>
                <pt idx="220">
                  <v>681</v>
                </pt>
                <pt idx="221">
                  <v>687</v>
                </pt>
                <pt idx="222">
                  <v>693</v>
                </pt>
                <pt idx="223">
                  <v>699</v>
                </pt>
                <pt idx="224">
                  <v>705</v>
                </pt>
                <pt idx="225">
                  <v>713</v>
                </pt>
                <pt idx="226">
                  <v>715</v>
                </pt>
                <pt idx="227">
                  <v>718</v>
                </pt>
                <pt idx="228">
                  <v>721</v>
                </pt>
                <pt idx="229">
                  <v>723</v>
                </pt>
                <pt idx="230">
                  <v>725</v>
                </pt>
                <pt idx="231">
                  <v>726</v>
                </pt>
                <pt idx="232">
                  <v>726</v>
                </pt>
                <pt idx="233">
                  <v>727</v>
                </pt>
                <pt idx="234">
                  <v>729</v>
                </pt>
                <pt idx="235">
                  <v>727</v>
                </pt>
                <pt idx="236">
                  <v>727</v>
                </pt>
                <pt idx="237">
                  <v>726</v>
                </pt>
                <pt idx="238">
                  <v>725</v>
                </pt>
                <pt idx="239">
                  <v>724</v>
                </pt>
                <pt idx="240">
                  <v>724</v>
                </pt>
                <pt idx="241">
                  <v>726</v>
                </pt>
                <pt idx="242">
                  <v>728</v>
                </pt>
                <pt idx="243">
                  <v>728</v>
                </pt>
                <pt idx="244">
                  <v>730</v>
                </pt>
                <pt idx="245">
                  <v>731</v>
                </pt>
                <pt idx="246">
                  <v>732</v>
                </pt>
                <pt idx="247">
                  <v>733</v>
                </pt>
                <pt idx="248">
                  <v>733</v>
                </pt>
                <pt idx="249">
                  <v>735</v>
                </pt>
                <pt idx="250">
                  <v>734</v>
                </pt>
                <pt idx="251">
                  <v>734</v>
                </pt>
                <pt idx="252">
                  <v>733</v>
                </pt>
                <pt idx="253">
                  <v>731</v>
                </pt>
                <pt idx="254">
                  <v>729</v>
                </pt>
                <pt idx="255">
                  <v>726</v>
                </pt>
                <pt idx="256">
                  <v>724</v>
                </pt>
                <pt idx="257">
                  <v>724</v>
                </pt>
                <pt idx="258">
                  <v>719</v>
                </pt>
                <pt idx="259">
                  <v>715</v>
                </pt>
                <pt idx="260">
                  <v>711</v>
                </pt>
                <pt idx="261">
                  <v>706</v>
                </pt>
                <pt idx="262">
                  <v>702</v>
                </pt>
                <pt idx="263">
                  <v>697</v>
                </pt>
                <pt idx="264">
                  <v>694</v>
                </pt>
                <pt idx="265">
                  <v>691</v>
                </pt>
                <pt idx="266">
                  <v>686</v>
                </pt>
                <pt idx="267">
                  <v>681</v>
                </pt>
                <pt idx="268">
                  <v>675</v>
                </pt>
                <pt idx="269">
                  <v>670</v>
                </pt>
                <pt idx="270">
                  <v>663</v>
                </pt>
                <pt idx="271">
                  <v>657</v>
                </pt>
                <pt idx="272">
                  <v>651</v>
                </pt>
                <pt idx="273">
                  <v>645</v>
                </pt>
                <pt idx="274">
                  <v>639</v>
                </pt>
                <pt idx="275">
                  <v>631</v>
                </pt>
                <pt idx="276">
                  <v>622</v>
                </pt>
                <pt idx="277">
                  <v>613</v>
                </pt>
                <pt idx="278">
                  <v>603</v>
                </pt>
                <pt idx="279">
                  <v>595</v>
                </pt>
                <pt idx="280">
                  <v>587</v>
                </pt>
                <pt idx="281">
                  <v>580</v>
                </pt>
                <pt idx="282">
                  <v>572</v>
                </pt>
                <pt idx="283">
                  <v>564</v>
                </pt>
                <pt idx="284">
                  <v>556</v>
                </pt>
                <pt idx="285">
                  <v>546</v>
                </pt>
                <pt idx="286">
                  <v>534</v>
                </pt>
                <pt idx="287">
                  <v>524</v>
                </pt>
                <pt idx="288">
                  <v>514</v>
                </pt>
                <pt idx="289">
                  <v>504</v>
                </pt>
                <pt idx="290">
                  <v>495</v>
                </pt>
                <pt idx="291">
                  <v>486</v>
                </pt>
                <pt idx="292">
                  <v>477</v>
                </pt>
                <pt idx="293">
                  <v>468</v>
                </pt>
                <pt idx="294">
                  <v>459</v>
                </pt>
                <pt idx="295">
                  <v>451</v>
                </pt>
                <pt idx="296">
                  <v>444</v>
                </pt>
                <pt idx="297">
                  <v>439</v>
                </pt>
                <pt idx="298">
                  <v>434</v>
                </pt>
                <pt idx="299">
                  <v>430</v>
                </pt>
                <pt idx="300">
                  <v>425</v>
                </pt>
                <pt idx="301">
                  <v>419</v>
                </pt>
                <pt idx="302">
                  <v>412</v>
                </pt>
                <pt idx="303">
                  <v>404</v>
                </pt>
                <pt idx="304">
                  <v>397</v>
                </pt>
                <pt idx="305">
                  <v>390</v>
                </pt>
                <pt idx="306">
                  <v>383</v>
                </pt>
                <pt idx="307">
                  <v>376</v>
                </pt>
                <pt idx="308">
                  <v>366</v>
                </pt>
                <pt idx="309">
                  <v>357</v>
                </pt>
                <pt idx="310">
                  <v>346</v>
                </pt>
                <pt idx="311">
                  <v>335</v>
                </pt>
                <pt idx="312">
                  <v>326</v>
                </pt>
                <pt idx="313">
                  <v>318</v>
                </pt>
                <pt idx="314">
                  <v>312</v>
                </pt>
                <pt idx="315">
                  <v>305</v>
                </pt>
                <pt idx="316">
                  <v>298</v>
                </pt>
                <pt idx="317">
                  <v>291</v>
                </pt>
                <pt idx="318">
                  <v>283</v>
                </pt>
                <pt idx="319">
                  <v>276</v>
                </pt>
                <pt idx="320">
                  <v>269</v>
                </pt>
                <pt idx="321">
                  <v>262</v>
                </pt>
                <pt idx="322">
                  <v>257</v>
                </pt>
                <pt idx="323">
                  <v>253</v>
                </pt>
                <pt idx="324">
                  <v>250</v>
                </pt>
                <pt idx="325">
                  <v>244</v>
                </pt>
                <pt idx="326">
                  <v>239</v>
                </pt>
                <pt idx="327">
                  <v>235</v>
                </pt>
                <pt idx="328">
                  <v>232</v>
                </pt>
                <pt idx="329">
                  <v>229</v>
                </pt>
                <pt idx="330">
                  <v>229</v>
                </pt>
                <pt idx="331">
                  <v>230</v>
                </pt>
                <pt idx="332">
                  <v>228</v>
                </pt>
                <pt idx="333">
                  <v>229</v>
                </pt>
                <pt idx="334">
                  <v>230</v>
                </pt>
                <pt idx="335">
                  <v>231</v>
                </pt>
                <pt idx="336">
                  <v>231</v>
                </pt>
                <pt idx="337">
                  <v>232</v>
                </pt>
                <pt idx="338">
                  <v>229</v>
                </pt>
                <pt idx="339">
                  <v>231</v>
                </pt>
                <pt idx="340">
                  <v>231</v>
                </pt>
                <pt idx="341">
                  <v>230</v>
                </pt>
                <pt idx="342">
                  <v>229</v>
                </pt>
                <pt idx="343">
                  <v>228</v>
                </pt>
                <pt idx="344">
                  <v>229</v>
                </pt>
                <pt idx="345">
                  <v>226</v>
                </pt>
                <pt idx="346">
                  <v>223</v>
                </pt>
                <pt idx="347">
                  <v>223</v>
                </pt>
                <pt idx="348">
                  <v>225</v>
                </pt>
                <pt idx="349">
                  <v>227</v>
                </pt>
                <pt idx="350">
                  <v>222</v>
                </pt>
                <pt idx="351">
                  <v>223</v>
                </pt>
                <pt idx="352">
                  <v>224</v>
                </pt>
                <pt idx="353">
                  <v>226</v>
                </pt>
                <pt idx="354">
                  <v>229</v>
                </pt>
                <pt idx="355">
                  <v>232</v>
                </pt>
                <pt idx="356">
                  <v>234</v>
                </pt>
                <pt idx="357">
                  <v>237</v>
                </pt>
                <pt idx="358">
                  <v>239</v>
                </pt>
                <pt idx="359">
                  <v>242</v>
                </pt>
                <pt idx="360">
                  <v>250</v>
                </pt>
                <pt idx="361">
                  <v>254</v>
                </pt>
                <pt idx="362">
                  <v>257</v>
                </pt>
                <pt idx="363">
                  <v>261</v>
                </pt>
                <pt idx="364">
                  <v>266</v>
                </pt>
                <pt idx="365">
                  <v>271</v>
                </pt>
                <pt idx="366">
                  <v>274</v>
                </pt>
                <pt idx="367">
                  <v>278</v>
                </pt>
                <pt idx="368">
                  <v>284</v>
                </pt>
                <pt idx="369">
                  <v>290</v>
                </pt>
                <pt idx="370">
                  <v>297</v>
                </pt>
                <pt idx="371">
                  <v>303</v>
                </pt>
                <pt idx="372">
                  <v>310</v>
                </pt>
                <pt idx="373">
                  <v>318</v>
                </pt>
                <pt idx="374">
                  <v>324</v>
                </pt>
                <pt idx="375">
                  <v>330</v>
                </pt>
                <pt idx="376">
                  <v>338</v>
                </pt>
                <pt idx="377">
                  <v>348</v>
                </pt>
                <pt idx="378">
                  <v>357</v>
                </pt>
                <pt idx="379">
                  <v>365</v>
                </pt>
                <pt idx="380">
                  <v>372</v>
                </pt>
                <pt idx="381">
                  <v>380</v>
                </pt>
                <pt idx="382">
                  <v>387</v>
                </pt>
                <pt idx="383">
                  <v>396</v>
                </pt>
                <pt idx="384">
                  <v>406</v>
                </pt>
                <pt idx="385">
                  <v>416</v>
                </pt>
                <pt idx="386">
                  <v>427</v>
                </pt>
                <pt idx="387">
                  <v>438</v>
                </pt>
                <pt idx="388">
                  <v>449</v>
                </pt>
                <pt idx="389">
                  <v>459</v>
                </pt>
                <pt idx="390">
                  <v>467</v>
                </pt>
                <pt idx="391">
                  <v>475</v>
                </pt>
                <pt idx="392">
                  <v>484</v>
                </pt>
                <pt idx="393">
                  <v>492</v>
                </pt>
                <pt idx="394">
                  <v>501</v>
                </pt>
                <pt idx="395">
                  <v>508</v>
                </pt>
                <pt idx="396">
                  <v>514</v>
                </pt>
                <pt idx="397">
                  <v>518</v>
                </pt>
                <pt idx="398">
                  <v>521</v>
                </pt>
                <pt idx="399">
                  <v>525</v>
                </pt>
                <pt idx="400">
                  <v>530</v>
                </pt>
                <pt idx="401">
                  <v>536</v>
                </pt>
                <pt idx="402">
                  <v>544</v>
                </pt>
                <pt idx="403">
                  <v>551</v>
                </pt>
                <pt idx="404">
                  <v>559</v>
                </pt>
                <pt idx="405">
                  <v>566</v>
                </pt>
                <pt idx="406">
                  <v>574</v>
                </pt>
                <pt idx="407">
                  <v>581</v>
                </pt>
                <pt idx="408">
                  <v>589</v>
                </pt>
                <pt idx="409">
                  <v>597</v>
                </pt>
                <pt idx="410">
                  <v>608</v>
                </pt>
                <pt idx="411">
                  <v>620</v>
                </pt>
                <pt idx="412">
                  <v>630</v>
                </pt>
                <pt idx="413">
                  <v>638</v>
                </pt>
                <pt idx="414">
                  <v>645</v>
                </pt>
                <pt idx="415">
                  <v>651</v>
                </pt>
                <pt idx="416">
                  <v>659</v>
                </pt>
                <pt idx="417">
                  <v>666</v>
                </pt>
                <pt idx="418">
                  <v>674</v>
                </pt>
                <pt idx="419">
                  <v>682</v>
                </pt>
                <pt idx="420">
                  <v>688</v>
                </pt>
                <pt idx="421">
                  <v>694</v>
                </pt>
                <pt idx="422">
                  <v>700</v>
                </pt>
                <pt idx="423">
                  <v>707</v>
                </pt>
                <pt idx="424">
                  <v>711</v>
                </pt>
                <pt idx="425">
                  <v>716</v>
                </pt>
                <pt idx="426">
                  <v>720</v>
                </pt>
                <pt idx="427">
                  <v>723</v>
                </pt>
                <pt idx="428">
                  <v>726</v>
                </pt>
                <pt idx="429">
                  <v>728</v>
                </pt>
                <pt idx="430">
                  <v>729</v>
                </pt>
                <pt idx="431">
                  <v>730</v>
                </pt>
                <pt idx="432">
                  <v>731</v>
                </pt>
                <pt idx="433">
                  <v>729</v>
                </pt>
                <pt idx="434">
                  <v>729</v>
                </pt>
                <pt idx="435">
                  <v>729</v>
                </pt>
                <pt idx="436">
                  <v>728</v>
                </pt>
                <pt idx="437">
                  <v>727</v>
                </pt>
                <pt idx="438">
                  <v>726</v>
                </pt>
                <pt idx="439">
                  <v>726</v>
                </pt>
                <pt idx="440">
                  <v>728</v>
                </pt>
                <pt idx="441">
                  <v>726</v>
                </pt>
                <pt idx="442">
                  <v>727</v>
                </pt>
                <pt idx="443">
                  <v>728</v>
                </pt>
                <pt idx="444">
                  <v>729</v>
                </pt>
                <pt idx="445">
                  <v>731</v>
                </pt>
                <pt idx="446">
                  <v>733</v>
                </pt>
                <pt idx="447">
                  <v>734</v>
                </pt>
                <pt idx="448">
                  <v>735</v>
                </pt>
                <pt idx="449">
                  <v>734</v>
                </pt>
                <pt idx="450">
                  <v>734</v>
                </pt>
                <pt idx="451">
                  <v>733</v>
                </pt>
                <pt idx="452">
                  <v>732</v>
                </pt>
                <pt idx="453">
                  <v>730</v>
                </pt>
                <pt idx="454">
                  <v>727</v>
                </pt>
                <pt idx="455">
                  <v>726</v>
                </pt>
                <pt idx="456">
                  <v>721</v>
                </pt>
                <pt idx="457">
                  <v>718</v>
                </pt>
                <pt idx="458">
                  <v>715</v>
                </pt>
                <pt idx="459">
                  <v>711</v>
                </pt>
                <pt idx="460">
                  <v>707</v>
                </pt>
                <pt idx="461">
                  <v>702</v>
                </pt>
                <pt idx="462">
                  <v>698</v>
                </pt>
                <pt idx="463">
                  <v>696</v>
                </pt>
                <pt idx="464">
                  <v>690</v>
                </pt>
                <pt idx="465">
                  <v>686</v>
                </pt>
                <pt idx="466">
                  <v>682</v>
                </pt>
                <pt idx="467">
                  <v>677</v>
                </pt>
                <pt idx="468">
                  <v>671</v>
                </pt>
                <pt idx="469">
                  <v>665</v>
                </pt>
                <pt idx="470">
                  <v>658</v>
                </pt>
                <pt idx="471">
                  <v>652</v>
                </pt>
                <pt idx="472">
                  <v>648</v>
                </pt>
                <pt idx="473">
                  <v>639</v>
                </pt>
                <pt idx="474">
                  <v>633</v>
                </pt>
                <pt idx="475">
                  <v>626</v>
                </pt>
                <pt idx="476">
                  <v>619</v>
                </pt>
                <pt idx="477">
                  <v>609</v>
                </pt>
                <pt idx="478">
                  <v>599</v>
                </pt>
                <pt idx="479">
                  <v>590</v>
                </pt>
                <pt idx="480">
                  <v>582</v>
                </pt>
                <pt idx="481">
                  <v>575</v>
                </pt>
                <pt idx="482">
                  <v>568</v>
                </pt>
                <pt idx="483">
                  <v>560</v>
                </pt>
                <pt idx="484">
                  <v>550</v>
                </pt>
                <pt idx="485">
                  <v>541</v>
                </pt>
                <pt idx="486">
                  <v>530</v>
                </pt>
                <pt idx="487">
                  <v>519</v>
                </pt>
                <pt idx="488">
                  <v>508</v>
                </pt>
                <pt idx="489">
                  <v>498</v>
                </pt>
                <pt idx="490">
                  <v>488</v>
                </pt>
                <pt idx="491">
                  <v>478</v>
                </pt>
                <pt idx="492">
                  <v>470</v>
                </pt>
                <pt idx="493">
                  <v>461</v>
                </pt>
                <pt idx="494">
                  <v>453</v>
                </pt>
                <pt idx="495">
                  <v>446</v>
                </pt>
                <pt idx="496">
                  <v>440</v>
                </pt>
                <pt idx="497">
                  <v>436</v>
                </pt>
                <pt idx="498">
                  <v>432</v>
                </pt>
                <pt idx="499">
                  <v>427</v>
                </pt>
                <pt idx="500">
                  <v>422</v>
                </pt>
                <pt idx="501">
                  <v>417</v>
                </pt>
                <pt idx="502">
                  <v>410</v>
                </pt>
                <pt idx="503">
                  <v>403</v>
                </pt>
                <pt idx="504">
                  <v>393</v>
                </pt>
                <pt idx="505">
                  <v>386</v>
                </pt>
                <pt idx="506">
                  <v>378</v>
                </pt>
                <pt idx="507">
                  <v>370</v>
                </pt>
                <pt idx="508">
                  <v>362</v>
                </pt>
                <pt idx="509">
                  <v>353</v>
                </pt>
                <pt idx="510">
                  <v>343</v>
                </pt>
                <pt idx="511">
                  <v>333</v>
                </pt>
                <pt idx="512">
                  <v>322</v>
                </pt>
                <pt idx="513">
                  <v>314</v>
                </pt>
                <pt idx="514">
                  <v>308</v>
                </pt>
                <pt idx="515">
                  <v>301</v>
                </pt>
                <pt idx="516">
                  <v>294</v>
                </pt>
                <pt idx="517">
                  <v>287</v>
                </pt>
                <pt idx="518">
                  <v>280</v>
                </pt>
                <pt idx="519">
                  <v>272</v>
                </pt>
                <pt idx="520">
                  <v>266</v>
                </pt>
                <pt idx="521">
                  <v>259</v>
                </pt>
                <pt idx="522">
                  <v>256</v>
                </pt>
                <pt idx="523">
                  <v>249</v>
                </pt>
                <pt idx="524">
                  <v>244</v>
                </pt>
                <pt idx="525">
                  <v>239</v>
                </pt>
                <pt idx="526">
                  <v>235</v>
                </pt>
                <pt idx="527">
                  <v>232</v>
                </pt>
                <pt idx="528">
                  <v>230</v>
                </pt>
                <pt idx="529">
                  <v>228</v>
                </pt>
                <pt idx="530">
                  <v>227</v>
                </pt>
                <pt idx="531">
                  <v>226</v>
                </pt>
                <pt idx="532">
                  <v>227</v>
                </pt>
                <pt idx="533">
                  <v>227</v>
                </pt>
                <pt idx="534">
                  <v>228</v>
                </pt>
                <pt idx="535">
                  <v>230</v>
                </pt>
                <pt idx="536">
                  <v>230</v>
                </pt>
                <pt idx="537">
                  <v>231</v>
                </pt>
                <pt idx="538">
                  <v>230</v>
                </pt>
                <pt idx="539">
                  <v>232</v>
                </pt>
                <pt idx="540">
                  <v>233</v>
                </pt>
                <pt idx="541">
                  <v>233</v>
                </pt>
                <pt idx="542">
                  <v>232</v>
                </pt>
                <pt idx="543">
                  <v>229</v>
                </pt>
                <pt idx="544">
                  <v>229</v>
                </pt>
                <pt idx="545">
                  <v>228</v>
                </pt>
                <pt idx="546">
                  <v>225</v>
                </pt>
                <pt idx="547">
                  <v>229</v>
                </pt>
                <pt idx="548">
                  <v>226</v>
                </pt>
                <pt idx="549">
                  <v>226</v>
                </pt>
                <pt idx="550">
                  <v>225</v>
                </pt>
                <pt idx="551">
                  <v>224</v>
                </pt>
                <pt idx="552">
                  <v>224</v>
                </pt>
                <pt idx="553">
                  <v>227</v>
                </pt>
                <pt idx="554">
                  <v>231</v>
                </pt>
                <pt idx="555">
                  <v>232</v>
                </pt>
                <pt idx="556">
                  <v>236</v>
                </pt>
                <pt idx="557">
                  <v>238</v>
                </pt>
                <pt idx="558">
                  <v>242</v>
                </pt>
                <pt idx="559">
                  <v>246</v>
                </pt>
                <pt idx="560">
                  <v>249</v>
                </pt>
                <pt idx="561">
                  <v>252</v>
                </pt>
                <pt idx="562">
                  <v>258</v>
                </pt>
                <pt idx="563">
                  <v>262</v>
                </pt>
                <pt idx="564">
                  <v>266</v>
                </pt>
                <pt idx="565">
                  <v>271</v>
                </pt>
                <pt idx="566">
                  <v>276</v>
                </pt>
                <pt idx="567">
                  <v>279</v>
                </pt>
                <pt idx="568">
                  <v>284</v>
                </pt>
                <pt idx="569">
                  <v>290</v>
                </pt>
                <pt idx="570">
                  <v>297</v>
                </pt>
                <pt idx="571">
                  <v>305</v>
                </pt>
                <pt idx="572">
                  <v>311</v>
                </pt>
                <pt idx="573">
                  <v>318</v>
                </pt>
                <pt idx="574">
                  <v>324</v>
                </pt>
                <pt idx="575">
                  <v>331</v>
                </pt>
                <pt idx="576">
                  <v>339</v>
                </pt>
                <pt idx="577">
                  <v>348</v>
                </pt>
                <pt idx="578">
                  <v>357</v>
                </pt>
                <pt idx="579">
                  <v>365</v>
                </pt>
                <pt idx="580">
                  <v>373</v>
                </pt>
                <pt idx="581">
                  <v>380</v>
                </pt>
                <pt idx="582">
                  <v>388</v>
                </pt>
                <pt idx="583">
                  <v>396</v>
                </pt>
                <pt idx="584">
                  <v>406</v>
                </pt>
                <pt idx="585">
                  <v>416</v>
                </pt>
                <pt idx="586">
                  <v>428</v>
                </pt>
                <pt idx="587">
                  <v>439</v>
                </pt>
                <pt idx="588">
                  <v>449</v>
                </pt>
                <pt idx="589">
                  <v>459</v>
                </pt>
                <pt idx="590">
                  <v>468</v>
                </pt>
                <pt idx="591">
                  <v>476</v>
                </pt>
                <pt idx="592">
                  <v>483</v>
                </pt>
                <pt idx="593">
                  <v>490</v>
                </pt>
                <pt idx="594">
                  <v>498</v>
                </pt>
                <pt idx="595">
                  <v>505</v>
                </pt>
                <pt idx="596">
                  <v>511</v>
                </pt>
                <pt idx="597">
                  <v>517</v>
                </pt>
                <pt idx="598">
                  <v>521</v>
                </pt>
                <pt idx="599">
                  <v>525</v>
                </pt>
                <pt idx="600">
                  <v>530</v>
                </pt>
                <pt idx="601">
                  <v>535</v>
                </pt>
                <pt idx="602">
                  <v>541</v>
                </pt>
                <pt idx="603">
                  <v>549</v>
                </pt>
                <pt idx="604">
                  <v>557</v>
                </pt>
                <pt idx="605">
                  <v>565</v>
                </pt>
                <pt idx="606">
                  <v>573</v>
                </pt>
                <pt idx="607">
                  <v>581</v>
                </pt>
                <pt idx="608">
                  <v>590</v>
                </pt>
                <pt idx="609">
                  <v>600</v>
                </pt>
                <pt idx="610">
                  <v>607</v>
                </pt>
                <pt idx="611">
                  <v>618</v>
                </pt>
                <pt idx="612">
                  <v>628</v>
                </pt>
                <pt idx="613">
                  <v>637</v>
                </pt>
                <pt idx="614">
                  <v>644</v>
                </pt>
                <pt idx="615">
                  <v>650</v>
                </pt>
                <pt idx="616">
                  <v>658</v>
                </pt>
                <pt idx="617">
                  <v>666</v>
                </pt>
                <pt idx="618">
                  <v>674</v>
                </pt>
                <pt idx="619">
                  <v>682</v>
                </pt>
                <pt idx="620">
                  <v>690</v>
                </pt>
                <pt idx="621">
                  <v>697</v>
                </pt>
                <pt idx="622">
                  <v>705</v>
                </pt>
                <pt idx="623">
                  <v>708</v>
                </pt>
                <pt idx="624">
                  <v>712</v>
                </pt>
                <pt idx="625">
                  <v>717</v>
                </pt>
                <pt idx="626">
                  <v>720</v>
                </pt>
                <pt idx="627">
                  <v>724</v>
                </pt>
                <pt idx="628">
                  <v>727</v>
                </pt>
                <pt idx="629">
                  <v>729</v>
                </pt>
                <pt idx="630">
                  <v>731</v>
                </pt>
                <pt idx="631">
                  <v>733</v>
                </pt>
                <pt idx="632">
                  <v>731</v>
                </pt>
                <pt idx="633">
                  <v>730</v>
                </pt>
                <pt idx="634">
                  <v>730</v>
                </pt>
                <pt idx="635">
                  <v>729</v>
                </pt>
                <pt idx="636">
                  <v>728</v>
                </pt>
                <pt idx="637">
                  <v>728</v>
                </pt>
                <pt idx="638">
                  <v>728</v>
                </pt>
                <pt idx="639">
                  <v>730</v>
                </pt>
                <pt idx="640">
                  <v>728</v>
                </pt>
                <pt idx="641">
                  <v>728</v>
                </pt>
                <pt idx="642">
                  <v>729</v>
                </pt>
                <pt idx="643">
                  <v>730</v>
                </pt>
                <pt idx="644">
                  <v>730</v>
                </pt>
                <pt idx="645">
                  <v>732</v>
                </pt>
                <pt idx="646">
                  <v>734</v>
                </pt>
                <pt idx="647">
                  <v>734</v>
                </pt>
                <pt idx="648">
                  <v>735</v>
                </pt>
                <pt idx="649">
                  <v>735</v>
                </pt>
                <pt idx="650">
                  <v>735</v>
                </pt>
                <pt idx="651">
                  <v>735</v>
                </pt>
                <pt idx="652">
                  <v>734</v>
                </pt>
                <pt idx="653">
                  <v>733</v>
                </pt>
                <pt idx="654">
                  <v>732</v>
                </pt>
                <pt idx="655">
                  <v>728</v>
                </pt>
                <pt idx="656">
                  <v>724</v>
                </pt>
                <pt idx="657">
                  <v>720</v>
                </pt>
                <pt idx="658">
                  <v>717</v>
                </pt>
                <pt idx="659">
                  <v>714</v>
                </pt>
                <pt idx="660">
                  <v>710</v>
                </pt>
                <pt idx="661">
                  <v>706</v>
                </pt>
                <pt idx="662">
                  <v>703</v>
                </pt>
                <pt idx="663">
                  <v>697</v>
                </pt>
                <pt idx="664">
                  <v>692</v>
                </pt>
                <pt idx="665">
                  <v>687</v>
                </pt>
                <pt idx="666">
                  <v>683</v>
                </pt>
                <pt idx="667">
                  <v>679</v>
                </pt>
                <pt idx="668">
                  <v>674</v>
                </pt>
                <pt idx="669">
                  <v>668</v>
                </pt>
                <pt idx="670">
                  <v>663</v>
                </pt>
                <pt idx="671">
                  <v>654</v>
                </pt>
                <pt idx="672">
                  <v>646</v>
                </pt>
                <pt idx="673">
                  <v>639</v>
                </pt>
                <pt idx="674">
                  <v>632</v>
                </pt>
                <pt idx="675">
                  <v>625</v>
                </pt>
                <pt idx="676">
                  <v>617</v>
                </pt>
                <pt idx="677">
                  <v>608</v>
                </pt>
                <pt idx="678">
                  <v>599</v>
                </pt>
                <pt idx="679">
                  <v>591</v>
                </pt>
                <pt idx="680">
                  <v>584</v>
                </pt>
                <pt idx="681">
                  <v>575</v>
                </pt>
                <pt idx="682">
                  <v>567</v>
                </pt>
                <pt idx="683">
                  <v>558</v>
                </pt>
                <pt idx="684">
                  <v>549</v>
                </pt>
                <pt idx="685">
                  <v>539</v>
                </pt>
                <pt idx="686">
                  <v>529</v>
                </pt>
                <pt idx="687">
                  <v>517</v>
                </pt>
                <pt idx="688">
                  <v>506</v>
                </pt>
                <pt idx="689">
                  <v>497</v>
                </pt>
                <pt idx="690">
                  <v>487</v>
                </pt>
                <pt idx="691">
                  <v>478</v>
                </pt>
                <pt idx="692">
                  <v>470</v>
                </pt>
                <pt idx="693">
                  <v>461</v>
                </pt>
                <pt idx="694">
                  <v>453</v>
                </pt>
                <pt idx="695">
                  <v>445</v>
                </pt>
                <pt idx="696">
                  <v>439</v>
                </pt>
                <pt idx="697">
                  <v>435</v>
                </pt>
                <pt idx="698">
                  <v>431</v>
                </pt>
                <pt idx="699">
                  <v>425</v>
                </pt>
                <pt idx="700">
                  <v>421</v>
                </pt>
                <pt idx="701">
                  <v>415</v>
                </pt>
                <pt idx="702">
                  <v>408</v>
                </pt>
                <pt idx="703">
                  <v>400</v>
                </pt>
                <pt idx="704">
                  <v>391</v>
                </pt>
                <pt idx="705">
                  <v>382</v>
                </pt>
                <pt idx="706">
                  <v>374</v>
                </pt>
                <pt idx="707">
                  <v>367</v>
                </pt>
                <pt idx="708">
                  <v>358</v>
                </pt>
                <pt idx="709">
                  <v>350</v>
                </pt>
                <pt idx="710">
                  <v>341</v>
                </pt>
                <pt idx="711">
                  <v>331</v>
                </pt>
                <pt idx="712">
                  <v>321</v>
                </pt>
                <pt idx="713">
                  <v>312</v>
                </pt>
                <pt idx="714">
                  <v>305</v>
                </pt>
                <pt idx="715">
                  <v>299</v>
                </pt>
                <pt idx="716">
                  <v>292</v>
                </pt>
                <pt idx="717">
                  <v>285</v>
                </pt>
                <pt idx="718">
                  <v>278</v>
                </pt>
                <pt idx="719">
                  <v>272</v>
                </pt>
                <pt idx="720">
                  <v>264</v>
                </pt>
                <pt idx="721">
                  <v>256</v>
                </pt>
                <pt idx="722">
                  <v>251</v>
                </pt>
                <pt idx="723">
                  <v>245</v>
                </pt>
                <pt idx="724">
                  <v>240</v>
                </pt>
                <pt idx="725">
                  <v>238</v>
                </pt>
                <pt idx="726">
                  <v>234</v>
                </pt>
                <pt idx="727">
                  <v>228</v>
                </pt>
                <pt idx="728">
                  <v>227</v>
                </pt>
                <pt idx="729">
                  <v>224</v>
                </pt>
                <pt idx="730">
                  <v>225</v>
                </pt>
                <pt idx="731">
                  <v>223</v>
                </pt>
                <pt idx="732">
                  <v>225</v>
                </pt>
                <pt idx="733">
                  <v>226</v>
                </pt>
                <pt idx="734">
                  <v>225</v>
                </pt>
                <pt idx="735">
                  <v>225</v>
                </pt>
                <pt idx="736">
                  <v>226</v>
                </pt>
                <pt idx="737">
                  <v>228</v>
                </pt>
                <pt idx="738">
                  <v>228</v>
                </pt>
                <pt idx="739">
                  <v>228</v>
                </pt>
                <pt idx="740">
                  <v>227</v>
                </pt>
                <pt idx="741">
                  <v>229</v>
                </pt>
                <pt idx="742">
                  <v>226</v>
                </pt>
                <pt idx="743">
                  <v>226</v>
                </pt>
                <pt idx="744">
                  <v>225</v>
                </pt>
                <pt idx="745">
                  <v>224</v>
                </pt>
                <pt idx="746">
                  <v>220</v>
                </pt>
                <pt idx="747">
                  <v>222</v>
                </pt>
                <pt idx="748">
                  <v>221</v>
                </pt>
                <pt idx="749">
                  <v>221</v>
                </pt>
                <pt idx="750">
                  <v>222</v>
                </pt>
                <pt idx="751">
                  <v>220</v>
                </pt>
                <pt idx="752">
                  <v>223</v>
                </pt>
                <pt idx="753">
                  <v>222</v>
                </pt>
                <pt idx="754">
                  <v>225</v>
                </pt>
                <pt idx="755">
                  <v>229</v>
                </pt>
                <pt idx="756">
                  <v>234</v>
                </pt>
                <pt idx="757">
                  <v>234</v>
                </pt>
                <pt idx="758">
                  <v>238</v>
                </pt>
                <pt idx="759">
                  <v>242</v>
                </pt>
                <pt idx="760">
                  <v>245</v>
                </pt>
                <pt idx="761">
                  <v>249</v>
                </pt>
                <pt idx="762">
                  <v>255</v>
                </pt>
                <pt idx="763">
                  <v>259</v>
                </pt>
                <pt idx="764">
                  <v>263</v>
                </pt>
                <pt idx="765">
                  <v>268</v>
                </pt>
                <pt idx="766">
                  <v>273</v>
                </pt>
                <pt idx="767">
                  <v>279</v>
                </pt>
                <pt idx="768">
                  <v>286</v>
                </pt>
                <pt idx="769">
                  <v>290</v>
                </pt>
                <pt idx="770">
                  <v>298</v>
                </pt>
                <pt idx="771">
                  <v>305</v>
                </pt>
                <pt idx="772">
                  <v>312</v>
                </pt>
                <pt idx="773">
                  <v>318</v>
                </pt>
                <pt idx="774">
                  <v>326</v>
                </pt>
                <pt idx="775">
                  <v>332</v>
                </pt>
                <pt idx="776">
                  <v>340</v>
                </pt>
                <pt idx="777">
                  <v>349</v>
                </pt>
                <pt idx="778">
                  <v>359</v>
                </pt>
                <pt idx="779">
                  <v>368</v>
                </pt>
                <pt idx="780">
                  <v>377</v>
                </pt>
                <pt idx="781">
                  <v>386</v>
                </pt>
                <pt idx="782">
                  <v>396</v>
                </pt>
                <pt idx="783">
                  <v>404</v>
                </pt>
                <pt idx="784">
                  <v>412</v>
                </pt>
                <pt idx="785">
                  <v>422</v>
                </pt>
                <pt idx="786">
                  <v>432</v>
                </pt>
                <pt idx="787">
                  <v>443</v>
                </pt>
                <pt idx="788">
                  <v>455</v>
                </pt>
                <pt idx="789">
                  <v>465</v>
                </pt>
                <pt idx="790">
                  <v>475</v>
                </pt>
                <pt idx="791">
                  <v>484</v>
                </pt>
                <pt idx="792">
                  <v>492</v>
                </pt>
                <pt idx="793">
                  <v>500</v>
                </pt>
                <pt idx="794">
                  <v>507</v>
                </pt>
                <pt idx="795">
                  <v>513</v>
                </pt>
                <pt idx="796">
                  <v>519</v>
                </pt>
                <pt idx="797">
                  <v>523</v>
                </pt>
                <pt idx="798">
                  <v>528</v>
                </pt>
                <pt idx="799">
                  <v>533</v>
                </pt>
                <pt idx="800">
                  <v>538</v>
                </pt>
                <pt idx="801">
                  <v>545</v>
                </pt>
                <pt idx="802">
                  <v>552</v>
                </pt>
                <pt idx="803">
                  <v>561</v>
                </pt>
                <pt idx="804">
                  <v>571</v>
                </pt>
                <pt idx="805">
                  <v>579</v>
                </pt>
                <pt idx="806">
                  <v>586</v>
                </pt>
                <pt idx="807">
                  <v>594</v>
                </pt>
                <pt idx="808">
                  <v>602</v>
                </pt>
                <pt idx="809">
                  <v>610</v>
                </pt>
                <pt idx="810">
                  <v>620</v>
                </pt>
                <pt idx="811">
                  <v>630</v>
                </pt>
                <pt idx="812">
                  <v>640</v>
                </pt>
                <pt idx="813">
                  <v>649</v>
                </pt>
                <pt idx="814">
                  <v>656</v>
                </pt>
                <pt idx="815">
                  <v>663</v>
                </pt>
                <pt idx="816">
                  <v>670</v>
                </pt>
                <pt idx="817">
                  <v>677</v>
                </pt>
                <pt idx="818">
                  <v>686</v>
                </pt>
                <pt idx="819">
                  <v>694</v>
                </pt>
                <pt idx="820">
                  <v>701</v>
                </pt>
                <pt idx="821">
                  <v>708</v>
                </pt>
                <pt idx="822">
                  <v>715</v>
                </pt>
                <pt idx="823">
                  <v>720</v>
                </pt>
                <pt idx="824">
                  <v>724</v>
                </pt>
                <pt idx="825">
                  <v>728</v>
                </pt>
                <pt idx="826">
                  <v>731</v>
                </pt>
                <pt idx="827">
                  <v>735</v>
                </pt>
                <pt idx="828">
                  <v>740</v>
                </pt>
                <pt idx="829">
                  <v>739</v>
                </pt>
                <pt idx="830">
                  <v>740</v>
                </pt>
                <pt idx="831">
                  <v>740</v>
                </pt>
                <pt idx="832">
                  <v>739</v>
                </pt>
                <pt idx="833">
                  <v>739</v>
                </pt>
                <pt idx="834">
                  <v>738</v>
                </pt>
                <pt idx="835">
                  <v>739</v>
                </pt>
                <pt idx="836">
                  <v>740</v>
                </pt>
                <pt idx="837">
                  <v>737</v>
                </pt>
                <pt idx="838">
                  <v>736</v>
                </pt>
                <pt idx="839">
                  <v>735</v>
                </pt>
                <pt idx="840">
                  <v>734</v>
                </pt>
                <pt idx="841">
                  <v>733</v>
                </pt>
                <pt idx="842">
                  <v>734</v>
                </pt>
                <pt idx="843">
                  <v>736</v>
                </pt>
                <pt idx="844">
                  <v>736</v>
                </pt>
                <pt idx="845">
                  <v>737</v>
                </pt>
                <pt idx="846">
                  <v>738</v>
                </pt>
                <pt idx="847">
                  <v>738</v>
                </pt>
                <pt idx="848">
                  <v>738</v>
                </pt>
                <pt idx="849">
                  <v>737</v>
                </pt>
                <pt idx="850">
                  <v>737</v>
                </pt>
                <pt idx="851">
                  <v>738</v>
                </pt>
                <pt idx="852">
                  <v>736</v>
                </pt>
                <pt idx="853">
                  <v>733</v>
                </pt>
                <pt idx="854">
                  <v>730</v>
                </pt>
                <pt idx="855">
                  <v>727</v>
                </pt>
                <pt idx="856">
                  <v>723</v>
                </pt>
                <pt idx="857">
                  <v>718</v>
                </pt>
                <pt idx="858">
                  <v>716</v>
                </pt>
                <pt idx="859">
                  <v>710</v>
                </pt>
                <pt idx="860">
                  <v>707</v>
                </pt>
                <pt idx="861">
                  <v>703</v>
                </pt>
                <pt idx="862">
                  <v>698</v>
                </pt>
                <pt idx="863">
                  <v>693</v>
                </pt>
                <pt idx="864">
                  <v>688</v>
                </pt>
                <pt idx="865">
                  <v>683</v>
                </pt>
                <pt idx="866">
                  <v>679</v>
                </pt>
                <pt idx="867">
                  <v>672</v>
                </pt>
                <pt idx="868">
                  <v>668</v>
                </pt>
                <pt idx="869">
                  <v>662</v>
                </pt>
                <pt idx="870">
                  <v>655</v>
                </pt>
                <pt idx="871">
                  <v>647</v>
                </pt>
                <pt idx="872">
                  <v>639</v>
                </pt>
                <pt idx="873">
                  <v>631</v>
                </pt>
                <pt idx="874">
                  <v>623</v>
                </pt>
                <pt idx="875">
                  <v>617</v>
                </pt>
                <pt idx="876">
                  <v>609</v>
                </pt>
                <pt idx="877">
                  <v>599</v>
                </pt>
                <pt idx="878">
                  <v>589</v>
                </pt>
                <pt idx="879">
                  <v>579</v>
                </pt>
                <pt idx="880">
                  <v>570</v>
                </pt>
                <pt idx="881">
                  <v>561</v>
                </pt>
                <pt idx="882">
                  <v>552</v>
                </pt>
                <pt idx="883">
                  <v>544</v>
                </pt>
                <pt idx="884">
                  <v>536</v>
                </pt>
                <pt idx="885">
                  <v>527</v>
                </pt>
                <pt idx="886">
                  <v>517</v>
                </pt>
                <pt idx="887">
                  <v>505</v>
                </pt>
                <pt idx="888">
                  <v>494</v>
                </pt>
                <pt idx="889">
                  <v>484</v>
                </pt>
                <pt idx="890">
                  <v>473</v>
                </pt>
                <pt idx="891">
                  <v>463</v>
                </pt>
                <pt idx="892">
                  <v>456</v>
                </pt>
                <pt idx="893">
                  <v>448</v>
                </pt>
                <pt idx="894">
                  <v>441</v>
                </pt>
                <pt idx="895">
                  <v>434</v>
                </pt>
                <pt idx="896">
                  <v>427</v>
                </pt>
                <pt idx="897">
                  <v>421</v>
                </pt>
                <pt idx="898">
                  <v>416</v>
                </pt>
                <pt idx="899">
                  <v>410</v>
                </pt>
                <pt idx="900">
                  <v>405</v>
                </pt>
                <pt idx="901">
                  <v>399</v>
                </pt>
                <pt idx="902">
                  <v>392</v>
                </pt>
                <pt idx="903">
                  <v>385</v>
                </pt>
                <pt idx="904">
                  <v>377</v>
                </pt>
                <pt idx="905">
                  <v>368</v>
                </pt>
                <pt idx="906">
                  <v>359</v>
                </pt>
                <pt idx="907">
                  <v>350</v>
                </pt>
                <pt idx="908">
                  <v>342</v>
                </pt>
                <pt idx="909">
                  <v>334</v>
                </pt>
                <pt idx="910">
                  <v>325</v>
                </pt>
                <pt idx="911">
                  <v>316</v>
                </pt>
                <pt idx="912">
                  <v>307</v>
                </pt>
                <pt idx="913">
                  <v>299</v>
                </pt>
                <pt idx="914">
                  <v>290</v>
                </pt>
                <pt idx="915">
                  <v>284</v>
                </pt>
                <pt idx="916">
                  <v>277</v>
                </pt>
                <pt idx="917">
                  <v>272</v>
                </pt>
                <pt idx="918">
                  <v>265</v>
                </pt>
                <pt idx="919">
                  <v>259</v>
                </pt>
                <pt idx="920">
                  <v>251</v>
                </pt>
                <pt idx="921">
                  <v>242</v>
                </pt>
                <pt idx="922">
                  <v>236</v>
                </pt>
                <pt idx="923">
                  <v>231</v>
                </pt>
                <pt idx="924">
                  <v>229</v>
                </pt>
                <pt idx="925">
                  <v>225</v>
                </pt>
                <pt idx="926">
                  <v>223</v>
                </pt>
                <pt idx="927">
                  <v>224</v>
                </pt>
                <pt idx="928">
                  <v>220</v>
                </pt>
                <pt idx="929">
                  <v>216</v>
                </pt>
                <pt idx="930">
                  <v>216</v>
                </pt>
                <pt idx="931">
                  <v>215</v>
                </pt>
                <pt idx="932">
                  <v>217</v>
                </pt>
                <pt idx="933">
                  <v>217</v>
                </pt>
                <pt idx="934">
                  <v>220</v>
                </pt>
                <pt idx="935">
                  <v>221</v>
                </pt>
                <pt idx="936">
                  <v>220</v>
                </pt>
                <pt idx="937">
                  <v>223</v>
                </pt>
                <pt idx="938">
                  <v>224</v>
                </pt>
                <pt idx="939">
                  <v>227</v>
                </pt>
                <pt idx="940">
                  <v>223</v>
                </pt>
                <pt idx="941">
                  <v>225</v>
                </pt>
                <pt idx="942">
                  <v>224</v>
                </pt>
                <pt idx="943">
                  <v>224</v>
                </pt>
                <pt idx="944">
                  <v>223</v>
                </pt>
                <pt idx="945">
                  <v>223</v>
                </pt>
                <pt idx="946">
                  <v>222</v>
                </pt>
                <pt idx="947">
                  <v>220</v>
                </pt>
                <pt idx="948">
                  <v>221</v>
                </pt>
                <pt idx="949">
                  <v>223</v>
                </pt>
                <pt idx="950">
                  <v>224</v>
                </pt>
                <pt idx="951">
                  <v>225</v>
                </pt>
                <pt idx="952">
                  <v>226</v>
                </pt>
                <pt idx="953">
                  <v>229</v>
                </pt>
                <pt idx="954">
                  <v>231</v>
                </pt>
                <pt idx="955">
                  <v>234</v>
                </pt>
                <pt idx="956">
                  <v>238</v>
                </pt>
                <pt idx="957">
                  <v>241</v>
                </pt>
                <pt idx="958">
                  <v>244</v>
                </pt>
                <pt idx="959">
                  <v>248</v>
                </pt>
                <pt idx="960">
                  <v>251</v>
                </pt>
                <pt idx="961">
                  <v>257</v>
                </pt>
                <pt idx="962">
                  <v>262</v>
                </pt>
                <pt idx="963">
                  <v>267</v>
                </pt>
                <pt idx="964">
                  <v>271</v>
                </pt>
                <pt idx="965">
                  <v>277</v>
                </pt>
                <pt idx="966">
                  <v>283</v>
                </pt>
                <pt idx="967">
                  <v>288</v>
                </pt>
                <pt idx="968">
                  <v>292</v>
                </pt>
                <pt idx="969">
                  <v>298</v>
                </pt>
                <pt idx="970">
                  <v>304</v>
                </pt>
                <pt idx="971">
                  <v>312</v>
                </pt>
                <pt idx="972">
                  <v>321</v>
                </pt>
                <pt idx="973">
                  <v>328</v>
                </pt>
                <pt idx="974">
                  <v>337</v>
                </pt>
                <pt idx="975">
                  <v>346</v>
                </pt>
                <pt idx="976">
                  <v>355</v>
                </pt>
                <pt idx="977">
                  <v>361</v>
                </pt>
                <pt idx="978">
                  <v>370</v>
                </pt>
                <pt idx="979">
                  <v>379</v>
                </pt>
                <pt idx="980">
                  <v>388</v>
                </pt>
                <pt idx="981">
                  <v>397</v>
                </pt>
                <pt idx="982">
                  <v>405</v>
                </pt>
                <pt idx="983">
                  <v>414</v>
                </pt>
                <pt idx="984">
                  <v>423</v>
                </pt>
                <pt idx="985">
                  <v>432</v>
                </pt>
                <pt idx="986">
                  <v>442</v>
                </pt>
                <pt idx="987">
                  <v>453</v>
                </pt>
                <pt idx="988">
                  <v>465</v>
                </pt>
                <pt idx="989">
                  <v>475</v>
                </pt>
                <pt idx="990">
                  <v>484</v>
                </pt>
                <pt idx="991">
                  <v>492</v>
                </pt>
                <pt idx="992">
                  <v>500</v>
                </pt>
                <pt idx="993">
                  <v>507</v>
                </pt>
                <pt idx="994">
                  <v>515</v>
                </pt>
                <pt idx="995">
                  <v>523</v>
                </pt>
                <pt idx="996">
                  <v>528</v>
                </pt>
                <pt idx="997">
                  <v>533</v>
                </pt>
                <pt idx="998">
                  <v>537</v>
                </pt>
                <pt idx="999">
                  <v>542</v>
                </pt>
                <pt idx="1000">
                  <v>547</v>
                </pt>
                <pt idx="1001">
                  <v>552</v>
                </pt>
                <pt idx="1002">
                  <v>558</v>
                </pt>
                <pt idx="1003">
                  <v>565</v>
                </pt>
                <pt idx="1004">
                  <v>573</v>
                </pt>
                <pt idx="1005">
                  <v>582</v>
                </pt>
                <pt idx="1006">
                  <v>591</v>
                </pt>
                <pt idx="1007">
                  <v>599</v>
                </pt>
                <pt idx="1008">
                  <v>607</v>
                </pt>
                <pt idx="1009">
                  <v>614</v>
                </pt>
                <pt idx="1010">
                  <v>623</v>
                </pt>
                <pt idx="1011">
                  <v>632</v>
                </pt>
                <pt idx="1012">
                  <v>642</v>
                </pt>
                <pt idx="1013">
                  <v>652</v>
                </pt>
                <pt idx="1014">
                  <v>661</v>
                </pt>
                <pt idx="1015">
                  <v>667</v>
                </pt>
                <pt idx="1016">
                  <v>674</v>
                </pt>
                <pt idx="1017">
                  <v>680</v>
                </pt>
                <pt idx="1018">
                  <v>687</v>
                </pt>
                <pt idx="1019">
                  <v>694</v>
                </pt>
                <pt idx="1020">
                  <v>700</v>
                </pt>
                <pt idx="1021">
                  <v>707</v>
                </pt>
                <pt idx="1022">
                  <v>714</v>
                </pt>
                <pt idx="1023">
                  <v>719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696255472"/>
        <axId val="696257768"/>
      </lineChart>
      <catAx>
        <axId val="696255472"/>
        <scaling>
          <orientation val="minMax"/>
        </scaling>
        <delete val="0"/>
        <axPos val="b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696257768"/>
        <crosses val="autoZero"/>
        <auto val="1"/>
        <lblAlgn val="ctr"/>
        <lblOffset val="100"/>
        <noMultiLvlLbl val="0"/>
      </catAx>
      <valAx>
        <axId val="696257768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696255472"/>
        <crosses val="autoZero"/>
        <crossBetween val="between"/>
      </valAx>
    </plotArea>
    <plotVisOnly val="1"/>
    <dispBlanksAs val="gap"/>
  </chart>
</chartSpace>
</file>

<file path=xl/charts/chart28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生データ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lineChart>
        <grouping val="standard"/>
        <varyColors val="0"/>
        <ser>
          <idx val="0"/>
          <order val="0"/>
          <spPr>
            <a:ln xmlns:a="http://schemas.openxmlformats.org/drawingml/2006/main"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'3回目'!$B$2:$B$1025</f>
              <numCache>
                <formatCode>General</formatCode>
                <ptCount val="1024"/>
                <pt idx="0">
                  <v>531</v>
                </pt>
                <pt idx="1">
                  <v>537</v>
                </pt>
                <pt idx="2">
                  <v>543</v>
                </pt>
                <pt idx="3">
                  <v>550</v>
                </pt>
                <pt idx="4">
                  <v>557</v>
                </pt>
                <pt idx="5">
                  <v>566</v>
                </pt>
                <pt idx="6">
                  <v>575</v>
                </pt>
                <pt idx="7">
                  <v>584</v>
                </pt>
                <pt idx="8">
                  <v>592</v>
                </pt>
                <pt idx="9">
                  <v>602</v>
                </pt>
                <pt idx="10">
                  <v>612</v>
                </pt>
                <pt idx="11">
                  <v>618</v>
                </pt>
                <pt idx="12">
                  <v>628</v>
                </pt>
                <pt idx="13">
                  <v>637</v>
                </pt>
                <pt idx="14">
                  <v>645</v>
                </pt>
                <pt idx="15">
                  <v>653</v>
                </pt>
                <pt idx="16">
                  <v>660</v>
                </pt>
                <pt idx="17">
                  <v>667</v>
                </pt>
                <pt idx="18">
                  <v>674</v>
                </pt>
                <pt idx="19">
                  <v>682</v>
                </pt>
                <pt idx="20">
                  <v>689</v>
                </pt>
                <pt idx="21">
                  <v>697</v>
                </pt>
                <pt idx="22">
                  <v>705</v>
                </pt>
                <pt idx="23">
                  <v>710</v>
                </pt>
                <pt idx="24">
                  <v>714</v>
                </pt>
                <pt idx="25">
                  <v>718</v>
                </pt>
                <pt idx="26">
                  <v>720</v>
                </pt>
                <pt idx="27">
                  <v>723</v>
                </pt>
                <pt idx="28">
                  <v>725</v>
                </pt>
                <pt idx="29">
                  <v>727</v>
                </pt>
                <pt idx="30">
                  <v>729</v>
                </pt>
                <pt idx="31">
                  <v>730</v>
                </pt>
                <pt idx="32">
                  <v>729</v>
                </pt>
                <pt idx="33">
                  <v>729</v>
                </pt>
                <pt idx="34">
                  <v>728</v>
                </pt>
                <pt idx="35">
                  <v>728</v>
                </pt>
                <pt idx="36">
                  <v>727</v>
                </pt>
                <pt idx="37">
                  <v>727</v>
                </pt>
                <pt idx="38">
                  <v>727</v>
                </pt>
                <pt idx="39">
                  <v>728</v>
                </pt>
                <pt idx="40">
                  <v>727</v>
                </pt>
                <pt idx="41">
                  <v>727</v>
                </pt>
                <pt idx="42">
                  <v>728</v>
                </pt>
                <pt idx="43">
                  <v>729</v>
                </pt>
                <pt idx="44">
                  <v>730</v>
                </pt>
                <pt idx="45">
                  <v>731</v>
                </pt>
                <pt idx="46">
                  <v>732</v>
                </pt>
                <pt idx="47">
                  <v>735</v>
                </pt>
                <pt idx="48">
                  <v>733</v>
                </pt>
                <pt idx="49">
                  <v>733</v>
                </pt>
                <pt idx="50">
                  <v>732</v>
                </pt>
                <pt idx="51">
                  <v>732</v>
                </pt>
                <pt idx="52">
                  <v>732</v>
                </pt>
                <pt idx="53">
                  <v>730</v>
                </pt>
                <pt idx="54">
                  <v>729</v>
                </pt>
                <pt idx="55">
                  <v>726</v>
                </pt>
                <pt idx="56">
                  <v>723</v>
                </pt>
                <pt idx="57">
                  <v>719</v>
                </pt>
                <pt idx="58">
                  <v>715</v>
                </pt>
                <pt idx="59">
                  <v>711</v>
                </pt>
                <pt idx="60">
                  <v>708</v>
                </pt>
                <pt idx="61">
                  <v>705</v>
                </pt>
                <pt idx="62">
                  <v>702</v>
                </pt>
                <pt idx="63">
                  <v>697</v>
                </pt>
                <pt idx="64">
                  <v>693</v>
                </pt>
                <pt idx="65">
                  <v>688</v>
                </pt>
                <pt idx="66">
                  <v>684</v>
                </pt>
                <pt idx="67">
                  <v>679</v>
                </pt>
                <pt idx="68">
                  <v>675</v>
                </pt>
                <pt idx="69">
                  <v>670</v>
                </pt>
                <pt idx="70">
                  <v>665</v>
                </pt>
                <pt idx="71">
                  <v>660</v>
                </pt>
                <pt idx="72">
                  <v>650</v>
                </pt>
                <pt idx="73">
                  <v>642</v>
                </pt>
                <pt idx="74">
                  <v>633</v>
                </pt>
                <pt idx="75">
                  <v>624</v>
                </pt>
                <pt idx="76">
                  <v>616</v>
                </pt>
                <pt idx="77">
                  <v>607</v>
                </pt>
                <pt idx="78">
                  <v>599</v>
                </pt>
                <pt idx="79">
                  <v>591</v>
                </pt>
                <pt idx="80">
                  <v>583</v>
                </pt>
                <pt idx="81">
                  <v>575</v>
                </pt>
                <pt idx="82">
                  <v>565</v>
                </pt>
                <pt idx="83">
                  <v>556</v>
                </pt>
                <pt idx="84">
                  <v>547</v>
                </pt>
                <pt idx="85">
                  <v>538</v>
                </pt>
                <pt idx="86">
                  <v>529</v>
                </pt>
                <pt idx="87">
                  <v>518</v>
                </pt>
                <pt idx="88">
                  <v>508</v>
                </pt>
                <pt idx="89">
                  <v>497</v>
                </pt>
                <pt idx="90">
                  <v>487</v>
                </pt>
                <pt idx="91">
                  <v>478</v>
                </pt>
                <pt idx="92">
                  <v>470</v>
                </pt>
                <pt idx="93">
                  <v>463</v>
                </pt>
                <pt idx="94">
                  <v>456</v>
                </pt>
                <pt idx="95">
                  <v>449</v>
                </pt>
                <pt idx="96">
                  <v>443</v>
                </pt>
                <pt idx="97">
                  <v>438</v>
                </pt>
                <pt idx="98">
                  <v>433</v>
                </pt>
                <pt idx="99">
                  <v>429</v>
                </pt>
                <pt idx="100">
                  <v>424</v>
                </pt>
                <pt idx="101">
                  <v>417</v>
                </pt>
                <pt idx="102">
                  <v>411</v>
                </pt>
                <pt idx="103">
                  <v>404</v>
                </pt>
                <pt idx="104">
                  <v>396</v>
                </pt>
                <pt idx="105">
                  <v>387</v>
                </pt>
                <pt idx="106">
                  <v>377</v>
                </pt>
                <pt idx="107">
                  <v>367</v>
                </pt>
                <pt idx="108">
                  <v>358</v>
                </pt>
                <pt idx="109">
                  <v>349</v>
                </pt>
                <pt idx="110">
                  <v>340</v>
                </pt>
                <pt idx="111">
                  <v>331</v>
                </pt>
                <pt idx="112">
                  <v>322</v>
                </pt>
                <pt idx="113">
                  <v>314</v>
                </pt>
                <pt idx="114">
                  <v>305</v>
                </pt>
                <pt idx="115">
                  <v>297</v>
                </pt>
                <pt idx="116">
                  <v>290</v>
                </pt>
                <pt idx="117">
                  <v>284</v>
                </pt>
                <pt idx="118">
                  <v>277</v>
                </pt>
                <pt idx="119">
                  <v>271</v>
                </pt>
                <pt idx="120">
                  <v>265</v>
                </pt>
                <pt idx="121">
                  <v>257</v>
                </pt>
                <pt idx="122">
                  <v>249</v>
                </pt>
                <pt idx="123">
                  <v>244</v>
                </pt>
                <pt idx="124">
                  <v>240</v>
                </pt>
                <pt idx="125">
                  <v>237</v>
                </pt>
                <pt idx="126">
                  <v>234</v>
                </pt>
                <pt idx="127">
                  <v>231</v>
                </pt>
                <pt idx="128">
                  <v>227</v>
                </pt>
                <pt idx="129">
                  <v>225</v>
                </pt>
                <pt idx="130">
                  <v>226</v>
                </pt>
                <pt idx="131">
                  <v>224</v>
                </pt>
                <pt idx="132">
                  <v>224</v>
                </pt>
                <pt idx="133">
                  <v>227</v>
                </pt>
                <pt idx="134">
                  <v>226</v>
                </pt>
                <pt idx="135">
                  <v>227</v>
                </pt>
                <pt idx="136">
                  <v>228</v>
                </pt>
                <pt idx="137">
                  <v>227</v>
                </pt>
                <pt idx="138">
                  <v>228</v>
                </pt>
                <pt idx="139">
                  <v>226</v>
                </pt>
                <pt idx="140">
                  <v>228</v>
                </pt>
                <pt idx="141">
                  <v>228</v>
                </pt>
                <pt idx="142">
                  <v>226</v>
                </pt>
                <pt idx="143">
                  <v>224</v>
                </pt>
                <pt idx="144">
                  <v>223</v>
                </pt>
                <pt idx="145">
                  <v>225</v>
                </pt>
                <pt idx="146">
                  <v>220</v>
                </pt>
                <pt idx="147">
                  <v>223</v>
                </pt>
                <pt idx="148">
                  <v>221</v>
                </pt>
                <pt idx="149">
                  <v>221</v>
                </pt>
                <pt idx="150">
                  <v>220</v>
                </pt>
                <pt idx="151">
                  <v>222</v>
                </pt>
                <pt idx="152">
                  <v>224</v>
                </pt>
                <pt idx="153">
                  <v>225</v>
                </pt>
                <pt idx="154">
                  <v>226</v>
                </pt>
                <pt idx="155">
                  <v>229</v>
                </pt>
                <pt idx="156">
                  <v>235</v>
                </pt>
                <pt idx="157">
                  <v>240</v>
                </pt>
                <pt idx="158">
                  <v>242</v>
                </pt>
                <pt idx="159">
                  <v>245</v>
                </pt>
                <pt idx="160">
                  <v>247</v>
                </pt>
                <pt idx="161">
                  <v>252</v>
                </pt>
                <pt idx="162">
                  <v>255</v>
                </pt>
                <pt idx="163">
                  <v>259</v>
                </pt>
                <pt idx="164">
                  <v>264</v>
                </pt>
                <pt idx="165">
                  <v>268</v>
                </pt>
                <pt idx="166">
                  <v>274</v>
                </pt>
                <pt idx="167">
                  <v>278</v>
                </pt>
                <pt idx="168">
                  <v>284</v>
                </pt>
                <pt idx="169">
                  <v>291</v>
                </pt>
                <pt idx="170">
                  <v>296</v>
                </pt>
                <pt idx="171">
                  <v>302</v>
                </pt>
                <pt idx="172">
                  <v>311</v>
                </pt>
                <pt idx="173">
                  <v>318</v>
                </pt>
                <pt idx="174">
                  <v>326</v>
                </pt>
                <pt idx="175">
                  <v>334</v>
                </pt>
                <pt idx="176">
                  <v>343</v>
                </pt>
                <pt idx="177">
                  <v>351</v>
                </pt>
                <pt idx="178">
                  <v>359</v>
                </pt>
                <pt idx="179">
                  <v>367</v>
                </pt>
                <pt idx="180">
                  <v>377</v>
                </pt>
                <pt idx="181">
                  <v>387</v>
                </pt>
                <pt idx="182">
                  <v>398</v>
                </pt>
                <pt idx="183">
                  <v>409</v>
                </pt>
                <pt idx="184">
                  <v>418</v>
                </pt>
                <pt idx="185">
                  <v>426</v>
                </pt>
                <pt idx="186">
                  <v>435</v>
                </pt>
                <pt idx="187">
                  <v>445</v>
                </pt>
                <pt idx="188">
                  <v>456</v>
                </pt>
                <pt idx="189">
                  <v>466</v>
                </pt>
                <pt idx="190">
                  <v>476</v>
                </pt>
                <pt idx="191">
                  <v>485</v>
                </pt>
                <pt idx="192">
                  <v>493</v>
                </pt>
                <pt idx="193">
                  <v>500</v>
                </pt>
                <pt idx="194">
                  <v>506</v>
                </pt>
                <pt idx="195">
                  <v>512</v>
                </pt>
                <pt idx="196">
                  <v>517</v>
                </pt>
                <pt idx="197">
                  <v>522</v>
                </pt>
                <pt idx="198">
                  <v>527</v>
                </pt>
                <pt idx="199">
                  <v>531</v>
                </pt>
                <pt idx="200">
                  <v>537</v>
                </pt>
                <pt idx="201">
                  <v>543</v>
                </pt>
                <pt idx="202">
                  <v>549</v>
                </pt>
                <pt idx="203">
                  <v>557</v>
                </pt>
                <pt idx="204">
                  <v>565</v>
                </pt>
                <pt idx="205">
                  <v>575</v>
                </pt>
                <pt idx="206">
                  <v>586</v>
                </pt>
                <pt idx="207">
                  <v>593</v>
                </pt>
                <pt idx="208">
                  <v>602</v>
                </pt>
                <pt idx="209">
                  <v>611</v>
                </pt>
                <pt idx="210">
                  <v>620</v>
                </pt>
                <pt idx="211">
                  <v>629</v>
                </pt>
                <pt idx="212">
                  <v>638</v>
                </pt>
                <pt idx="213">
                  <v>646</v>
                </pt>
                <pt idx="214">
                  <v>655</v>
                </pt>
                <pt idx="215">
                  <v>664</v>
                </pt>
                <pt idx="216">
                  <v>672</v>
                </pt>
                <pt idx="217">
                  <v>679</v>
                </pt>
                <pt idx="218">
                  <v>686</v>
                </pt>
                <pt idx="219">
                  <v>694</v>
                </pt>
                <pt idx="220">
                  <v>701</v>
                </pt>
                <pt idx="221">
                  <v>707</v>
                </pt>
                <pt idx="222">
                  <v>713</v>
                </pt>
                <pt idx="223">
                  <v>719</v>
                </pt>
                <pt idx="224">
                  <v>724</v>
                </pt>
                <pt idx="225">
                  <v>727</v>
                </pt>
                <pt idx="226">
                  <v>729</v>
                </pt>
                <pt idx="227">
                  <v>732</v>
                </pt>
                <pt idx="228">
                  <v>735</v>
                </pt>
                <pt idx="229">
                  <v>737</v>
                </pt>
                <pt idx="230">
                  <v>737</v>
                </pt>
                <pt idx="231">
                  <v>737</v>
                </pt>
                <pt idx="232">
                  <v>736</v>
                </pt>
                <pt idx="233">
                  <v>735</v>
                </pt>
                <pt idx="234">
                  <v>735</v>
                </pt>
                <pt idx="235">
                  <v>734</v>
                </pt>
                <pt idx="236">
                  <v>735</v>
                </pt>
                <pt idx="237">
                  <v>735</v>
                </pt>
                <pt idx="238">
                  <v>734</v>
                </pt>
                <pt idx="239">
                  <v>733</v>
                </pt>
                <pt idx="240">
                  <v>733</v>
                </pt>
                <pt idx="241">
                  <v>733</v>
                </pt>
                <pt idx="242">
                  <v>733</v>
                </pt>
                <pt idx="243">
                  <v>734</v>
                </pt>
                <pt idx="244">
                  <v>738</v>
                </pt>
                <pt idx="245">
                  <v>738</v>
                </pt>
                <pt idx="246">
                  <v>738</v>
                </pt>
                <pt idx="247">
                  <v>738</v>
                </pt>
                <pt idx="248">
                  <v>738</v>
                </pt>
                <pt idx="249">
                  <v>737</v>
                </pt>
                <pt idx="250">
                  <v>736</v>
                </pt>
                <pt idx="251">
                  <v>735</v>
                </pt>
                <pt idx="252">
                  <v>734</v>
                </pt>
                <pt idx="253">
                  <v>731</v>
                </pt>
                <pt idx="254">
                  <v>729</v>
                </pt>
                <pt idx="255">
                  <v>725</v>
                </pt>
                <pt idx="256">
                  <v>721</v>
                </pt>
                <pt idx="257">
                  <v>717</v>
                </pt>
                <pt idx="258">
                  <v>713</v>
                </pt>
                <pt idx="259">
                  <v>711</v>
                </pt>
                <pt idx="260">
                  <v>705</v>
                </pt>
                <pt idx="261">
                  <v>702</v>
                </pt>
                <pt idx="262">
                  <v>698</v>
                </pt>
                <pt idx="263">
                  <v>694</v>
                </pt>
                <pt idx="264">
                  <v>689</v>
                </pt>
                <pt idx="265">
                  <v>684</v>
                </pt>
                <pt idx="266">
                  <v>678</v>
                </pt>
                <pt idx="267">
                  <v>674</v>
                </pt>
                <pt idx="268">
                  <v>667</v>
                </pt>
                <pt idx="269">
                  <v>662</v>
                </pt>
                <pt idx="270">
                  <v>655</v>
                </pt>
                <pt idx="271">
                  <v>649</v>
                </pt>
                <pt idx="272">
                  <v>641</v>
                </pt>
                <pt idx="273">
                  <v>632</v>
                </pt>
                <pt idx="274">
                  <v>623</v>
                </pt>
                <pt idx="275">
                  <v>615</v>
                </pt>
                <pt idx="276">
                  <v>606</v>
                </pt>
                <pt idx="277">
                  <v>599</v>
                </pt>
                <pt idx="278">
                  <v>589</v>
                </pt>
                <pt idx="279">
                  <v>581</v>
                </pt>
                <pt idx="280">
                  <v>571</v>
                </pt>
                <pt idx="281">
                  <v>561</v>
                </pt>
                <pt idx="282">
                  <v>551</v>
                </pt>
                <pt idx="283">
                  <v>541</v>
                </pt>
                <pt idx="284">
                  <v>532</v>
                </pt>
                <pt idx="285">
                  <v>523</v>
                </pt>
                <pt idx="286">
                  <v>513</v>
                </pt>
                <pt idx="287">
                  <v>503</v>
                </pt>
                <pt idx="288">
                  <v>492</v>
                </pt>
                <pt idx="289">
                  <v>481</v>
                </pt>
                <pt idx="290">
                  <v>471</v>
                </pt>
                <pt idx="291">
                  <v>462</v>
                </pt>
                <pt idx="292">
                  <v>455</v>
                </pt>
                <pt idx="293">
                  <v>446</v>
                </pt>
                <pt idx="294">
                  <v>440</v>
                </pt>
                <pt idx="295">
                  <v>435</v>
                </pt>
                <pt idx="296">
                  <v>430</v>
                </pt>
                <pt idx="297">
                  <v>424</v>
                </pt>
                <pt idx="298">
                  <v>418</v>
                </pt>
                <pt idx="299">
                  <v>412</v>
                </pt>
                <pt idx="300">
                  <v>406</v>
                </pt>
                <pt idx="301">
                  <v>400</v>
                </pt>
                <pt idx="302">
                  <v>394</v>
                </pt>
                <pt idx="303">
                  <v>386</v>
                </pt>
                <pt idx="304">
                  <v>379</v>
                </pt>
                <pt idx="305">
                  <v>370</v>
                </pt>
                <pt idx="306">
                  <v>361</v>
                </pt>
                <pt idx="307">
                  <v>351</v>
                </pt>
                <pt idx="308">
                  <v>342</v>
                </pt>
                <pt idx="309">
                  <v>333</v>
                </pt>
                <pt idx="310">
                  <v>324</v>
                </pt>
                <pt idx="311">
                  <v>316</v>
                </pt>
                <pt idx="312">
                  <v>308</v>
                </pt>
                <pt idx="313">
                  <v>300</v>
                </pt>
                <pt idx="314">
                  <v>294</v>
                </pt>
                <pt idx="315">
                  <v>287</v>
                </pt>
                <pt idx="316">
                  <v>278</v>
                </pt>
                <pt idx="317">
                  <v>270</v>
                </pt>
                <pt idx="318">
                  <v>264</v>
                </pt>
                <pt idx="319">
                  <v>258</v>
                </pt>
                <pt idx="320">
                  <v>251</v>
                </pt>
                <pt idx="321">
                  <v>244</v>
                </pt>
                <pt idx="322">
                  <v>238</v>
                </pt>
                <pt idx="323">
                  <v>233</v>
                </pt>
                <pt idx="324">
                  <v>227</v>
                </pt>
                <pt idx="325">
                  <v>225</v>
                </pt>
                <pt idx="326">
                  <v>224</v>
                </pt>
                <pt idx="327">
                  <v>222</v>
                </pt>
                <pt idx="328">
                  <v>223</v>
                </pt>
                <pt idx="329">
                  <v>223</v>
                </pt>
                <pt idx="330">
                  <v>220</v>
                </pt>
                <pt idx="331">
                  <v>220</v>
                </pt>
                <pt idx="332">
                  <v>222</v>
                </pt>
                <pt idx="333">
                  <v>221</v>
                </pt>
                <pt idx="334">
                  <v>221</v>
                </pt>
                <pt idx="335">
                  <v>224</v>
                </pt>
                <pt idx="336">
                  <v>226</v>
                </pt>
                <pt idx="337">
                  <v>226</v>
                </pt>
                <pt idx="338">
                  <v>225</v>
                </pt>
                <pt idx="339">
                  <v>227</v>
                </pt>
                <pt idx="340">
                  <v>228</v>
                </pt>
                <pt idx="341">
                  <v>227</v>
                </pt>
                <pt idx="342">
                  <v>226</v>
                </pt>
                <pt idx="343">
                  <v>225</v>
                </pt>
                <pt idx="344">
                  <v>222</v>
                </pt>
                <pt idx="345">
                  <v>223</v>
                </pt>
                <pt idx="346">
                  <v>221</v>
                </pt>
                <pt idx="347">
                  <v>220</v>
                </pt>
                <pt idx="348">
                  <v>221</v>
                </pt>
                <pt idx="349">
                  <v>222</v>
                </pt>
                <pt idx="350">
                  <v>222</v>
                </pt>
                <pt idx="351">
                  <v>225</v>
                </pt>
                <pt idx="352">
                  <v>228</v>
                </pt>
                <pt idx="353">
                  <v>227</v>
                </pt>
                <pt idx="354">
                  <v>232</v>
                </pt>
                <pt idx="355">
                  <v>234</v>
                </pt>
                <pt idx="356">
                  <v>237</v>
                </pt>
                <pt idx="357">
                  <v>242</v>
                </pt>
                <pt idx="358">
                  <v>246</v>
                </pt>
                <pt idx="359">
                  <v>250</v>
                </pt>
                <pt idx="360">
                  <v>254</v>
                </pt>
                <pt idx="361">
                  <v>257</v>
                </pt>
                <pt idx="362">
                  <v>262</v>
                </pt>
                <pt idx="363">
                  <v>265</v>
                </pt>
                <pt idx="364">
                  <v>273</v>
                </pt>
                <pt idx="365">
                  <v>277</v>
                </pt>
                <pt idx="366">
                  <v>282</v>
                </pt>
                <pt idx="367">
                  <v>287</v>
                </pt>
                <pt idx="368">
                  <v>292</v>
                </pt>
                <pt idx="369">
                  <v>299</v>
                </pt>
                <pt idx="370">
                  <v>305</v>
                </pt>
                <pt idx="371">
                  <v>311</v>
                </pt>
                <pt idx="372">
                  <v>319</v>
                </pt>
                <pt idx="373">
                  <v>326</v>
                </pt>
                <pt idx="374">
                  <v>336</v>
                </pt>
                <pt idx="375">
                  <v>344</v>
                </pt>
                <pt idx="376">
                  <v>353</v>
                </pt>
                <pt idx="377">
                  <v>363</v>
                </pt>
                <pt idx="378">
                  <v>373</v>
                </pt>
                <pt idx="379">
                  <v>379</v>
                </pt>
                <pt idx="380">
                  <v>388</v>
                </pt>
                <pt idx="381">
                  <v>397</v>
                </pt>
                <pt idx="382">
                  <v>407</v>
                </pt>
                <pt idx="383">
                  <v>417</v>
                </pt>
                <pt idx="384">
                  <v>426</v>
                </pt>
                <pt idx="385">
                  <v>435</v>
                </pt>
                <pt idx="386">
                  <v>446</v>
                </pt>
                <pt idx="387">
                  <v>456</v>
                </pt>
                <pt idx="388">
                  <v>467</v>
                </pt>
                <pt idx="389">
                  <v>477</v>
                </pt>
                <pt idx="390">
                  <v>487</v>
                </pt>
                <pt idx="391">
                  <v>495</v>
                </pt>
                <pt idx="392">
                  <v>502</v>
                </pt>
                <pt idx="393">
                  <v>508</v>
                </pt>
                <pt idx="394">
                  <v>514</v>
                </pt>
                <pt idx="395">
                  <v>520</v>
                </pt>
                <pt idx="396">
                  <v>525</v>
                </pt>
                <pt idx="397">
                  <v>531</v>
                </pt>
                <pt idx="398">
                  <v>538</v>
                </pt>
                <pt idx="399">
                  <v>543</v>
                </pt>
                <pt idx="400">
                  <v>548</v>
                </pt>
                <pt idx="401">
                  <v>553</v>
                </pt>
                <pt idx="402">
                  <v>559</v>
                </pt>
                <pt idx="403">
                  <v>565</v>
                </pt>
                <pt idx="404">
                  <v>572</v>
                </pt>
                <pt idx="405">
                  <v>581</v>
                </pt>
                <pt idx="406">
                  <v>590</v>
                </pt>
                <pt idx="407">
                  <v>600</v>
                </pt>
                <pt idx="408">
                  <v>609</v>
                </pt>
                <pt idx="409">
                  <v>618</v>
                </pt>
                <pt idx="410">
                  <v>626</v>
                </pt>
                <pt idx="411">
                  <v>635</v>
                </pt>
                <pt idx="412">
                  <v>643</v>
                </pt>
                <pt idx="413">
                  <v>650</v>
                </pt>
                <pt idx="414">
                  <v>659</v>
                </pt>
                <pt idx="415">
                  <v>670</v>
                </pt>
                <pt idx="416">
                  <v>677</v>
                </pt>
                <pt idx="417">
                  <v>685</v>
                </pt>
                <pt idx="418">
                  <v>692</v>
                </pt>
                <pt idx="419">
                  <v>698</v>
                </pt>
                <pt idx="420">
                  <v>704</v>
                </pt>
                <pt idx="421">
                  <v>711</v>
                </pt>
                <pt idx="422">
                  <v>717</v>
                </pt>
                <pt idx="423">
                  <v>722</v>
                </pt>
                <pt idx="424">
                  <v>727</v>
                </pt>
                <pt idx="425">
                  <v>732</v>
                </pt>
                <pt idx="426">
                  <v>732</v>
                </pt>
                <pt idx="427">
                  <v>734</v>
                </pt>
                <pt idx="428">
                  <v>735</v>
                </pt>
                <pt idx="429">
                  <v>736</v>
                </pt>
                <pt idx="430">
                  <v>737</v>
                </pt>
                <pt idx="431">
                  <v>737</v>
                </pt>
                <pt idx="432">
                  <v>736</v>
                </pt>
                <pt idx="433">
                  <v>737</v>
                </pt>
                <pt idx="434">
                  <v>735</v>
                </pt>
                <pt idx="435">
                  <v>733</v>
                </pt>
                <pt idx="436">
                  <v>731</v>
                </pt>
                <pt idx="437">
                  <v>730</v>
                </pt>
                <pt idx="438">
                  <v>729</v>
                </pt>
                <pt idx="439">
                  <v>729</v>
                </pt>
                <pt idx="440">
                  <v>730</v>
                </pt>
                <pt idx="441">
                  <v>733</v>
                </pt>
                <pt idx="442">
                  <v>732</v>
                </pt>
                <pt idx="443">
                  <v>732</v>
                </pt>
                <pt idx="444">
                  <v>732</v>
                </pt>
                <pt idx="445">
                  <v>734</v>
                </pt>
                <pt idx="446">
                  <v>734</v>
                </pt>
                <pt idx="447">
                  <v>733</v>
                </pt>
                <pt idx="448">
                  <v>734</v>
                </pt>
                <pt idx="449">
                  <v>735</v>
                </pt>
                <pt idx="450">
                  <v>733</v>
                </pt>
                <pt idx="451">
                  <v>732</v>
                </pt>
                <pt idx="452">
                  <v>729</v>
                </pt>
                <pt idx="453">
                  <v>727</v>
                </pt>
                <pt idx="454">
                  <v>724</v>
                </pt>
                <pt idx="455">
                  <v>722</v>
                </pt>
                <pt idx="456">
                  <v>720</v>
                </pt>
                <pt idx="457">
                  <v>715</v>
                </pt>
                <pt idx="458">
                  <v>710</v>
                </pt>
                <pt idx="459">
                  <v>706</v>
                </pt>
                <pt idx="460">
                  <v>702</v>
                </pt>
                <pt idx="461">
                  <v>697</v>
                </pt>
                <pt idx="462">
                  <v>693</v>
                </pt>
                <pt idx="463">
                  <v>689</v>
                </pt>
                <pt idx="464">
                  <v>686</v>
                </pt>
                <pt idx="465">
                  <v>680</v>
                </pt>
                <pt idx="466">
                  <v>674</v>
                </pt>
                <pt idx="467">
                  <v>669</v>
                </pt>
                <pt idx="468">
                  <v>664</v>
                </pt>
                <pt idx="469">
                  <v>658</v>
                </pt>
                <pt idx="470">
                  <v>652</v>
                </pt>
                <pt idx="471">
                  <v>645</v>
                </pt>
                <pt idx="472">
                  <v>638</v>
                </pt>
                <pt idx="473">
                  <v>631</v>
                </pt>
                <pt idx="474">
                  <v>621</v>
                </pt>
                <pt idx="475">
                  <v>612</v>
                </pt>
                <pt idx="476">
                  <v>603</v>
                </pt>
                <pt idx="477">
                  <v>595</v>
                </pt>
                <pt idx="478">
                  <v>587</v>
                </pt>
                <pt idx="479">
                  <v>580</v>
                </pt>
                <pt idx="480">
                  <v>572</v>
                </pt>
                <pt idx="481">
                  <v>562</v>
                </pt>
                <pt idx="482">
                  <v>551</v>
                </pt>
                <pt idx="483">
                  <v>541</v>
                </pt>
                <pt idx="484">
                  <v>532</v>
                </pt>
                <pt idx="485">
                  <v>524</v>
                </pt>
                <pt idx="486">
                  <v>513</v>
                </pt>
                <pt idx="487">
                  <v>503</v>
                </pt>
                <pt idx="488">
                  <v>493</v>
                </pt>
                <pt idx="489">
                  <v>483</v>
                </pt>
                <pt idx="490">
                  <v>473</v>
                </pt>
                <pt idx="491">
                  <v>464</v>
                </pt>
                <pt idx="492">
                  <v>456</v>
                </pt>
                <pt idx="493">
                  <v>448</v>
                </pt>
                <pt idx="494">
                  <v>441</v>
                </pt>
                <pt idx="495">
                  <v>436</v>
                </pt>
                <pt idx="496">
                  <v>431</v>
                </pt>
                <pt idx="497">
                  <v>427</v>
                </pt>
                <pt idx="498">
                  <v>422</v>
                </pt>
                <pt idx="499">
                  <v>416</v>
                </pt>
                <pt idx="500">
                  <v>410</v>
                </pt>
                <pt idx="501">
                  <v>404</v>
                </pt>
                <pt idx="502">
                  <v>398</v>
                </pt>
                <pt idx="503">
                  <v>392</v>
                </pt>
                <pt idx="504">
                  <v>384</v>
                </pt>
                <pt idx="505">
                  <v>376</v>
                </pt>
                <pt idx="506">
                  <v>366</v>
                </pt>
                <pt idx="507">
                  <v>357</v>
                </pt>
                <pt idx="508">
                  <v>348</v>
                </pt>
                <pt idx="509">
                  <v>340</v>
                </pt>
                <pt idx="510">
                  <v>331</v>
                </pt>
                <pt idx="511">
                  <v>322</v>
                </pt>
                <pt idx="512">
                  <v>314</v>
                </pt>
                <pt idx="513">
                  <v>307</v>
                </pt>
                <pt idx="514">
                  <v>299</v>
                </pt>
                <pt idx="515">
                  <v>291</v>
                </pt>
                <pt idx="516">
                  <v>282</v>
                </pt>
                <pt idx="517">
                  <v>274</v>
                </pt>
                <pt idx="518">
                  <v>267</v>
                </pt>
                <pt idx="519">
                  <v>261</v>
                </pt>
                <pt idx="520">
                  <v>254</v>
                </pt>
                <pt idx="521">
                  <v>248</v>
                </pt>
                <pt idx="522">
                  <v>242</v>
                </pt>
                <pt idx="523">
                  <v>236</v>
                </pt>
                <pt idx="524">
                  <v>233</v>
                </pt>
                <pt idx="525">
                  <v>231</v>
                </pt>
                <pt idx="526">
                  <v>229</v>
                </pt>
                <pt idx="527">
                  <v>227</v>
                </pt>
                <pt idx="528">
                  <v>224</v>
                </pt>
                <pt idx="529">
                  <v>225</v>
                </pt>
                <pt idx="530">
                  <v>225</v>
                </pt>
                <pt idx="531">
                  <v>223</v>
                </pt>
                <pt idx="532">
                  <v>224</v>
                </pt>
                <pt idx="533">
                  <v>225</v>
                </pt>
                <pt idx="534">
                  <v>225</v>
                </pt>
                <pt idx="535">
                  <v>226</v>
                </pt>
                <pt idx="536">
                  <v>228</v>
                </pt>
                <pt idx="537">
                  <v>231</v>
                </pt>
                <pt idx="538">
                  <v>228</v>
                </pt>
                <pt idx="539">
                  <v>231</v>
                </pt>
                <pt idx="540">
                  <v>231</v>
                </pt>
                <pt idx="541">
                  <v>231</v>
                </pt>
                <pt idx="542">
                  <v>230</v>
                </pt>
                <pt idx="543">
                  <v>228</v>
                </pt>
                <pt idx="544">
                  <v>228</v>
                </pt>
                <pt idx="545">
                  <v>225</v>
                </pt>
                <pt idx="546">
                  <v>225</v>
                </pt>
                <pt idx="547">
                  <v>226</v>
                </pt>
                <pt idx="548">
                  <v>227</v>
                </pt>
                <pt idx="549">
                  <v>228</v>
                </pt>
                <pt idx="550">
                  <v>225</v>
                </pt>
                <pt idx="551">
                  <v>226</v>
                </pt>
                <pt idx="552">
                  <v>229</v>
                </pt>
                <pt idx="553">
                  <v>232</v>
                </pt>
                <pt idx="554">
                  <v>233</v>
                </pt>
                <pt idx="555">
                  <v>234</v>
                </pt>
                <pt idx="556">
                  <v>239</v>
                </pt>
                <pt idx="557">
                  <v>241</v>
                </pt>
                <pt idx="558">
                  <v>245</v>
                </pt>
                <pt idx="559">
                  <v>251</v>
                </pt>
                <pt idx="560">
                  <v>254</v>
                </pt>
                <pt idx="561">
                  <v>260</v>
                </pt>
                <pt idx="562">
                  <v>260</v>
                </pt>
                <pt idx="563">
                  <v>264</v>
                </pt>
                <pt idx="564">
                  <v>268</v>
                </pt>
                <pt idx="565">
                  <v>272</v>
                </pt>
                <pt idx="566">
                  <v>278</v>
                </pt>
                <pt idx="567">
                  <v>285</v>
                </pt>
                <pt idx="568">
                  <v>289</v>
                </pt>
                <pt idx="569">
                  <v>295</v>
                </pt>
                <pt idx="570">
                  <v>302</v>
                </pt>
                <pt idx="571">
                  <v>308</v>
                </pt>
                <pt idx="572">
                  <v>316</v>
                </pt>
                <pt idx="573">
                  <v>324</v>
                </pt>
                <pt idx="574">
                  <v>334</v>
                </pt>
                <pt idx="575">
                  <v>341</v>
                </pt>
                <pt idx="576">
                  <v>349</v>
                </pt>
                <pt idx="577">
                  <v>358</v>
                </pt>
                <pt idx="578">
                  <v>365</v>
                </pt>
                <pt idx="579">
                  <v>372</v>
                </pt>
                <pt idx="580">
                  <v>380</v>
                </pt>
                <pt idx="581">
                  <v>390</v>
                </pt>
                <pt idx="582">
                  <v>400</v>
                </pt>
                <pt idx="583">
                  <v>411</v>
                </pt>
                <pt idx="584">
                  <v>420</v>
                </pt>
                <pt idx="585">
                  <v>429</v>
                </pt>
                <pt idx="586">
                  <v>439</v>
                </pt>
                <pt idx="587">
                  <v>449</v>
                </pt>
                <pt idx="588">
                  <v>459</v>
                </pt>
                <pt idx="589">
                  <v>470</v>
                </pt>
                <pt idx="590">
                  <v>481</v>
                </pt>
                <pt idx="591">
                  <v>491</v>
                </pt>
                <pt idx="592">
                  <v>496</v>
                </pt>
                <pt idx="593">
                  <v>503</v>
                </pt>
                <pt idx="594">
                  <v>508</v>
                </pt>
                <pt idx="595">
                  <v>512</v>
                </pt>
                <pt idx="596">
                  <v>516</v>
                </pt>
                <pt idx="597">
                  <v>520</v>
                </pt>
                <pt idx="598">
                  <v>525</v>
                </pt>
                <pt idx="599">
                  <v>531</v>
                </pt>
                <pt idx="600">
                  <v>538</v>
                </pt>
                <pt idx="601">
                  <v>544</v>
                </pt>
                <pt idx="602">
                  <v>550</v>
                </pt>
                <pt idx="603">
                  <v>557</v>
                </pt>
                <pt idx="604">
                  <v>563</v>
                </pt>
                <pt idx="605">
                  <v>571</v>
                </pt>
                <pt idx="606">
                  <v>579</v>
                </pt>
                <pt idx="607">
                  <v>589</v>
                </pt>
                <pt idx="608">
                  <v>599</v>
                </pt>
                <pt idx="609">
                  <v>608</v>
                </pt>
                <pt idx="610">
                  <v>618</v>
                </pt>
                <pt idx="611">
                  <v>627</v>
                </pt>
                <pt idx="612">
                  <v>636</v>
                </pt>
                <pt idx="613">
                  <v>642</v>
                </pt>
                <pt idx="614">
                  <v>650</v>
                </pt>
                <pt idx="615">
                  <v>658</v>
                </pt>
                <pt idx="616">
                  <v>667</v>
                </pt>
                <pt idx="617">
                  <v>675</v>
                </pt>
                <pt idx="618">
                  <v>683</v>
                </pt>
                <pt idx="619">
                  <v>689</v>
                </pt>
                <pt idx="620">
                  <v>696</v>
                </pt>
                <pt idx="621">
                  <v>703</v>
                </pt>
                <pt idx="622">
                  <v>710</v>
                </pt>
                <pt idx="623">
                  <v>717</v>
                </pt>
                <pt idx="624">
                  <v>721</v>
                </pt>
                <pt idx="625">
                  <v>724</v>
                </pt>
                <pt idx="626">
                  <v>726</v>
                </pt>
                <pt idx="627">
                  <v>728</v>
                </pt>
                <pt idx="628">
                  <v>729</v>
                </pt>
                <pt idx="629">
                  <v>730</v>
                </pt>
                <pt idx="630">
                  <v>730</v>
                </pt>
                <pt idx="631">
                  <v>731</v>
                </pt>
                <pt idx="632">
                  <v>734</v>
                </pt>
                <pt idx="633">
                  <v>732</v>
                </pt>
                <pt idx="634">
                  <v>731</v>
                </pt>
                <pt idx="635">
                  <v>730</v>
                </pt>
                <pt idx="636">
                  <v>729</v>
                </pt>
                <pt idx="637">
                  <v>728</v>
                </pt>
                <pt idx="638">
                  <v>728</v>
                </pt>
                <pt idx="639">
                  <v>728</v>
                </pt>
                <pt idx="640">
                  <v>729</v>
                </pt>
                <pt idx="641">
                  <v>728</v>
                </pt>
                <pt idx="642">
                  <v>729</v>
                </pt>
                <pt idx="643">
                  <v>730</v>
                </pt>
                <pt idx="644">
                  <v>730</v>
                </pt>
                <pt idx="645">
                  <v>732</v>
                </pt>
                <pt idx="646">
                  <v>733</v>
                </pt>
                <pt idx="647">
                  <v>734</v>
                </pt>
                <pt idx="648">
                  <v>732</v>
                </pt>
                <pt idx="649">
                  <v>732</v>
                </pt>
                <pt idx="650">
                  <v>732</v>
                </pt>
                <pt idx="651">
                  <v>731</v>
                </pt>
                <pt idx="652">
                  <v>729</v>
                </pt>
                <pt idx="653">
                  <v>727</v>
                </pt>
                <pt idx="654">
                  <v>726</v>
                </pt>
                <pt idx="655">
                  <v>726</v>
                </pt>
                <pt idx="656">
                  <v>721</v>
                </pt>
                <pt idx="657">
                  <v>717</v>
                </pt>
                <pt idx="658">
                  <v>713</v>
                </pt>
                <pt idx="659">
                  <v>709</v>
                </pt>
                <pt idx="660">
                  <v>705</v>
                </pt>
                <pt idx="661">
                  <v>701</v>
                </pt>
                <pt idx="662">
                  <v>698</v>
                </pt>
                <pt idx="663">
                  <v>697</v>
                </pt>
                <pt idx="664">
                  <v>691</v>
                </pt>
                <pt idx="665">
                  <v>686</v>
                </pt>
                <pt idx="666">
                  <v>680</v>
                </pt>
                <pt idx="667">
                  <v>674</v>
                </pt>
                <pt idx="668">
                  <v>669</v>
                </pt>
                <pt idx="669">
                  <v>663</v>
                </pt>
                <pt idx="670">
                  <v>658</v>
                </pt>
                <pt idx="671">
                  <v>653</v>
                </pt>
                <pt idx="672">
                  <v>645</v>
                </pt>
                <pt idx="673">
                  <v>637</v>
                </pt>
                <pt idx="674">
                  <v>627</v>
                </pt>
                <pt idx="675">
                  <v>618</v>
                </pt>
                <pt idx="676">
                  <v>608</v>
                </pt>
                <pt idx="677">
                  <v>599</v>
                </pt>
                <pt idx="678">
                  <v>591</v>
                </pt>
                <pt idx="679">
                  <v>584</v>
                </pt>
                <pt idx="680">
                  <v>576</v>
                </pt>
                <pt idx="681">
                  <v>568</v>
                </pt>
                <pt idx="682">
                  <v>560</v>
                </pt>
                <pt idx="683">
                  <v>548</v>
                </pt>
                <pt idx="684">
                  <v>538</v>
                </pt>
                <pt idx="685">
                  <v>529</v>
                </pt>
                <pt idx="686">
                  <v>518</v>
                </pt>
                <pt idx="687">
                  <v>508</v>
                </pt>
                <pt idx="688">
                  <v>498</v>
                </pt>
                <pt idx="689">
                  <v>488</v>
                </pt>
                <pt idx="690">
                  <v>478</v>
                </pt>
                <pt idx="691">
                  <v>468</v>
                </pt>
                <pt idx="692">
                  <v>461</v>
                </pt>
                <pt idx="693">
                  <v>455</v>
                </pt>
                <pt idx="694">
                  <v>449</v>
                </pt>
                <pt idx="695">
                  <v>443</v>
                </pt>
                <pt idx="696">
                  <v>439</v>
                </pt>
                <pt idx="697">
                  <v>434</v>
                </pt>
                <pt idx="698">
                  <v>428</v>
                </pt>
                <pt idx="699">
                  <v>422</v>
                </pt>
                <pt idx="700">
                  <v>416</v>
                </pt>
                <pt idx="701">
                  <v>410</v>
                </pt>
                <pt idx="702">
                  <v>405</v>
                </pt>
                <pt idx="703">
                  <v>399</v>
                </pt>
                <pt idx="704">
                  <v>391</v>
                </pt>
                <pt idx="705">
                  <v>382</v>
                </pt>
                <pt idx="706">
                  <v>374</v>
                </pt>
                <pt idx="707">
                  <v>364</v>
                </pt>
                <pt idx="708">
                  <v>354</v>
                </pt>
                <pt idx="709">
                  <v>344</v>
                </pt>
                <pt idx="710">
                  <v>334</v>
                </pt>
                <pt idx="711">
                  <v>326</v>
                </pt>
                <pt idx="712">
                  <v>318</v>
                </pt>
                <pt idx="713">
                  <v>311</v>
                </pt>
                <pt idx="714">
                  <v>305</v>
                </pt>
                <pt idx="715">
                  <v>296</v>
                </pt>
                <pt idx="716">
                  <v>289</v>
                </pt>
                <pt idx="717">
                  <v>280</v>
                </pt>
                <pt idx="718">
                  <v>273</v>
                </pt>
                <pt idx="719">
                  <v>267</v>
                </pt>
                <pt idx="720">
                  <v>260</v>
                </pt>
                <pt idx="721">
                  <v>254</v>
                </pt>
                <pt idx="722">
                  <v>250</v>
                </pt>
                <pt idx="723">
                  <v>241</v>
                </pt>
                <pt idx="724">
                  <v>238</v>
                </pt>
                <pt idx="725">
                  <v>236</v>
                </pt>
                <pt idx="726">
                  <v>232</v>
                </pt>
                <pt idx="727">
                  <v>232</v>
                </pt>
                <pt idx="728">
                  <v>230</v>
                </pt>
                <pt idx="729">
                  <v>229</v>
                </pt>
                <pt idx="730">
                  <v>226</v>
                </pt>
                <pt idx="731">
                  <v>225</v>
                </pt>
                <pt idx="732">
                  <v>224</v>
                </pt>
                <pt idx="733">
                  <v>227</v>
                </pt>
                <pt idx="734">
                  <v>227</v>
                </pt>
                <pt idx="735">
                  <v>232</v>
                </pt>
                <pt idx="736">
                  <v>229</v>
                </pt>
                <pt idx="737">
                  <v>230</v>
                </pt>
                <pt idx="738">
                  <v>232</v>
                </pt>
                <pt idx="739">
                  <v>231</v>
                </pt>
                <pt idx="740">
                  <v>230</v>
                </pt>
                <pt idx="741">
                  <v>229</v>
                </pt>
                <pt idx="742">
                  <v>229</v>
                </pt>
                <pt idx="743">
                  <v>228</v>
                </pt>
                <pt idx="744">
                  <v>228</v>
                </pt>
                <pt idx="745">
                  <v>227</v>
                </pt>
                <pt idx="746">
                  <v>227</v>
                </pt>
                <pt idx="747">
                  <v>227</v>
                </pt>
                <pt idx="748">
                  <v>225</v>
                </pt>
                <pt idx="749">
                  <v>225</v>
                </pt>
                <pt idx="750">
                  <v>225</v>
                </pt>
                <pt idx="751">
                  <v>226</v>
                </pt>
                <pt idx="752">
                  <v>228</v>
                </pt>
                <pt idx="753">
                  <v>231</v>
                </pt>
                <pt idx="754">
                  <v>232</v>
                </pt>
                <pt idx="755">
                  <v>233</v>
                </pt>
                <pt idx="756">
                  <v>237</v>
                </pt>
                <pt idx="757">
                  <v>240</v>
                </pt>
                <pt idx="758">
                  <v>245</v>
                </pt>
                <pt idx="759">
                  <v>249</v>
                </pt>
                <pt idx="760">
                  <v>251</v>
                </pt>
                <pt idx="761">
                  <v>254</v>
                </pt>
                <pt idx="762">
                  <v>257</v>
                </pt>
                <pt idx="763">
                  <v>262</v>
                </pt>
                <pt idx="764">
                  <v>265</v>
                </pt>
                <pt idx="765">
                  <v>270</v>
                </pt>
                <pt idx="766">
                  <v>274</v>
                </pt>
                <pt idx="767">
                  <v>280</v>
                </pt>
                <pt idx="768">
                  <v>285</v>
                </pt>
                <pt idx="769">
                  <v>292</v>
                </pt>
                <pt idx="770">
                  <v>299</v>
                </pt>
                <pt idx="771">
                  <v>306</v>
                </pt>
                <pt idx="772">
                  <v>311</v>
                </pt>
                <pt idx="773">
                  <v>320</v>
                </pt>
                <pt idx="774">
                  <v>329</v>
                </pt>
                <pt idx="775">
                  <v>338</v>
                </pt>
                <pt idx="776">
                  <v>347</v>
                </pt>
                <pt idx="777">
                  <v>356</v>
                </pt>
                <pt idx="778">
                  <v>363</v>
                </pt>
                <pt idx="779">
                  <v>371</v>
                </pt>
                <pt idx="780">
                  <v>378</v>
                </pt>
                <pt idx="781">
                  <v>387</v>
                </pt>
                <pt idx="782">
                  <v>397</v>
                </pt>
                <pt idx="783">
                  <v>408</v>
                </pt>
                <pt idx="784">
                  <v>419</v>
                </pt>
                <pt idx="785">
                  <v>430</v>
                </pt>
                <pt idx="786">
                  <v>442</v>
                </pt>
                <pt idx="787">
                  <v>451</v>
                </pt>
                <pt idx="788">
                  <v>460</v>
                </pt>
                <pt idx="789">
                  <v>469</v>
                </pt>
                <pt idx="790">
                  <v>478</v>
                </pt>
                <pt idx="791">
                  <v>486</v>
                </pt>
                <pt idx="792">
                  <v>494</v>
                </pt>
                <pt idx="793">
                  <v>500</v>
                </pt>
                <pt idx="794">
                  <v>506</v>
                </pt>
                <pt idx="795">
                  <v>511</v>
                </pt>
                <pt idx="796">
                  <v>515</v>
                </pt>
                <pt idx="797">
                  <v>519</v>
                </pt>
                <pt idx="798">
                  <v>524</v>
                </pt>
                <pt idx="799">
                  <v>530</v>
                </pt>
                <pt idx="800">
                  <v>536</v>
                </pt>
                <pt idx="801">
                  <v>542</v>
                </pt>
                <pt idx="802">
                  <v>548</v>
                </pt>
                <pt idx="803">
                  <v>555</v>
                </pt>
                <pt idx="804">
                  <v>563</v>
                </pt>
                <pt idx="805">
                  <v>571</v>
                </pt>
                <pt idx="806">
                  <v>580</v>
                </pt>
                <pt idx="807">
                  <v>590</v>
                </pt>
                <pt idx="808">
                  <v>601</v>
                </pt>
                <pt idx="809">
                  <v>612</v>
                </pt>
                <pt idx="810">
                  <v>619</v>
                </pt>
                <pt idx="811">
                  <v>628</v>
                </pt>
                <pt idx="812">
                  <v>636</v>
                </pt>
                <pt idx="813">
                  <v>643</v>
                </pt>
                <pt idx="814">
                  <v>650</v>
                </pt>
                <pt idx="815">
                  <v>658</v>
                </pt>
                <pt idx="816">
                  <v>667</v>
                </pt>
                <pt idx="817">
                  <v>676</v>
                </pt>
                <pt idx="818">
                  <v>684</v>
                </pt>
                <pt idx="819">
                  <v>690</v>
                </pt>
                <pt idx="820">
                  <v>697</v>
                </pt>
                <pt idx="821">
                  <v>705</v>
                </pt>
                <pt idx="822">
                  <v>709</v>
                </pt>
                <pt idx="823">
                  <v>715</v>
                </pt>
                <pt idx="824">
                  <v>720</v>
                </pt>
                <pt idx="825">
                  <v>724</v>
                </pt>
                <pt idx="826">
                  <v>726</v>
                </pt>
                <pt idx="827">
                  <v>728</v>
                </pt>
                <pt idx="828">
                  <v>729</v>
                </pt>
                <pt idx="829">
                  <v>731</v>
                </pt>
                <pt idx="830">
                  <v>733</v>
                </pt>
                <pt idx="831">
                  <v>732</v>
                </pt>
                <pt idx="832">
                  <v>732</v>
                </pt>
                <pt idx="833">
                  <v>732</v>
                </pt>
                <pt idx="834">
                  <v>731</v>
                </pt>
                <pt idx="835">
                  <v>730</v>
                </pt>
                <pt idx="836">
                  <v>729</v>
                </pt>
                <pt idx="837">
                  <v>729</v>
                </pt>
                <pt idx="838">
                  <v>731</v>
                </pt>
                <pt idx="839">
                  <v>729</v>
                </pt>
                <pt idx="840">
                  <v>729</v>
                </pt>
                <pt idx="841">
                  <v>729</v>
                </pt>
                <pt idx="842">
                  <v>730</v>
                </pt>
                <pt idx="843">
                  <v>730</v>
                </pt>
                <pt idx="844">
                  <v>731</v>
                </pt>
                <pt idx="845">
                  <v>732</v>
                </pt>
                <pt idx="846">
                  <v>735</v>
                </pt>
                <pt idx="847">
                  <v>734</v>
                </pt>
                <pt idx="848">
                  <v>733</v>
                </pt>
                <pt idx="849">
                  <v>732</v>
                </pt>
                <pt idx="850">
                  <v>732</v>
                </pt>
                <pt idx="851">
                  <v>730</v>
                </pt>
                <pt idx="852">
                  <v>728</v>
                </pt>
                <pt idx="853">
                  <v>727</v>
                </pt>
                <pt idx="854">
                  <v>724</v>
                </pt>
                <pt idx="855">
                  <v>722</v>
                </pt>
                <pt idx="856">
                  <v>718</v>
                </pt>
                <pt idx="857">
                  <v>715</v>
                </pt>
                <pt idx="858">
                  <v>711</v>
                </pt>
                <pt idx="859">
                  <v>707</v>
                </pt>
                <pt idx="860">
                  <v>703</v>
                </pt>
                <pt idx="861">
                  <v>701</v>
                </pt>
                <pt idx="862">
                  <v>697</v>
                </pt>
                <pt idx="863">
                  <v>693</v>
                </pt>
                <pt idx="864">
                  <v>690</v>
                </pt>
                <pt idx="865">
                  <v>685</v>
                </pt>
                <pt idx="866">
                  <v>680</v>
                </pt>
                <pt idx="867">
                  <v>674</v>
                </pt>
                <pt idx="868">
                  <v>668</v>
                </pt>
                <pt idx="869">
                  <v>663</v>
                </pt>
                <pt idx="870">
                  <v>657</v>
                </pt>
                <pt idx="871">
                  <v>650</v>
                </pt>
                <pt idx="872">
                  <v>643</v>
                </pt>
                <pt idx="873">
                  <v>635</v>
                </pt>
                <pt idx="874">
                  <v>626</v>
                </pt>
                <pt idx="875">
                  <v>617</v>
                </pt>
                <pt idx="876">
                  <v>608</v>
                </pt>
                <pt idx="877">
                  <v>599</v>
                </pt>
                <pt idx="878">
                  <v>591</v>
                </pt>
                <pt idx="879">
                  <v>584</v>
                </pt>
                <pt idx="880">
                  <v>578</v>
                </pt>
                <pt idx="881">
                  <v>567</v>
                </pt>
                <pt idx="882">
                  <v>557</v>
                </pt>
                <pt idx="883">
                  <v>546</v>
                </pt>
                <pt idx="884">
                  <v>535</v>
                </pt>
                <pt idx="885">
                  <v>526</v>
                </pt>
                <pt idx="886">
                  <v>515</v>
                </pt>
                <pt idx="887">
                  <v>506</v>
                </pt>
                <pt idx="888">
                  <v>496</v>
                </pt>
                <pt idx="889">
                  <v>487</v>
                </pt>
                <pt idx="890">
                  <v>477</v>
                </pt>
                <pt idx="891">
                  <v>467</v>
                </pt>
                <pt idx="892">
                  <v>459</v>
                </pt>
                <pt idx="893">
                  <v>452</v>
                </pt>
                <pt idx="894">
                  <v>446</v>
                </pt>
                <pt idx="895">
                  <v>442</v>
                </pt>
                <pt idx="896">
                  <v>438</v>
                </pt>
                <pt idx="897">
                  <v>435</v>
                </pt>
                <pt idx="898">
                  <v>431</v>
                </pt>
                <pt idx="899">
                  <v>424</v>
                </pt>
                <pt idx="900">
                  <v>416</v>
                </pt>
                <pt idx="901">
                  <v>410</v>
                </pt>
                <pt idx="902">
                  <v>403</v>
                </pt>
                <pt idx="903">
                  <v>396</v>
                </pt>
                <pt idx="904">
                  <v>389</v>
                </pt>
                <pt idx="905">
                  <v>381</v>
                </pt>
                <pt idx="906">
                  <v>372</v>
                </pt>
                <pt idx="907">
                  <v>362</v>
                </pt>
                <pt idx="908">
                  <v>352</v>
                </pt>
                <pt idx="909">
                  <v>341</v>
                </pt>
                <pt idx="910">
                  <v>331</v>
                </pt>
                <pt idx="911">
                  <v>323</v>
                </pt>
                <pt idx="912">
                  <v>315</v>
                </pt>
                <pt idx="913">
                  <v>308</v>
                </pt>
                <pt idx="914">
                  <v>301</v>
                </pt>
                <pt idx="915">
                  <v>293</v>
                </pt>
                <pt idx="916">
                  <v>286</v>
                </pt>
                <pt idx="917">
                  <v>278</v>
                </pt>
                <pt idx="918">
                  <v>271</v>
                </pt>
                <pt idx="919">
                  <v>266</v>
                </pt>
                <pt idx="920">
                  <v>260</v>
                </pt>
                <pt idx="921">
                  <v>253</v>
                </pt>
                <pt idx="922">
                  <v>247</v>
                </pt>
                <pt idx="923">
                  <v>241</v>
                </pt>
                <pt idx="924">
                  <v>236</v>
                </pt>
                <pt idx="925">
                  <v>232</v>
                </pt>
                <pt idx="926">
                  <v>230</v>
                </pt>
                <pt idx="927">
                  <v>229</v>
                </pt>
                <pt idx="928">
                  <v>226</v>
                </pt>
                <pt idx="929">
                  <v>226</v>
                </pt>
                <pt idx="930">
                  <v>226</v>
                </pt>
                <pt idx="931">
                  <v>228</v>
                </pt>
                <pt idx="932">
                  <v>229</v>
                </pt>
                <pt idx="933">
                  <v>228</v>
                </pt>
                <pt idx="934">
                  <v>226</v>
                </pt>
                <pt idx="935">
                  <v>227</v>
                </pt>
                <pt idx="936">
                  <v>229</v>
                </pt>
                <pt idx="937">
                  <v>231</v>
                </pt>
                <pt idx="938">
                  <v>229</v>
                </pt>
                <pt idx="939">
                  <v>230</v>
                </pt>
                <pt idx="940">
                  <v>229</v>
                </pt>
                <pt idx="941">
                  <v>229</v>
                </pt>
                <pt idx="942">
                  <v>228</v>
                </pt>
                <pt idx="943">
                  <v>227</v>
                </pt>
                <pt idx="944">
                  <v>228</v>
                </pt>
                <pt idx="945">
                  <v>225</v>
                </pt>
                <pt idx="946">
                  <v>224</v>
                </pt>
                <pt idx="947">
                  <v>225</v>
                </pt>
                <pt idx="948">
                  <v>224</v>
                </pt>
                <pt idx="949">
                  <v>224</v>
                </pt>
                <pt idx="950">
                  <v>227</v>
                </pt>
                <pt idx="951">
                  <v>227</v>
                </pt>
                <pt idx="952">
                  <v>229</v>
                </pt>
                <pt idx="953">
                  <v>231</v>
                </pt>
                <pt idx="954">
                  <v>232</v>
                </pt>
                <pt idx="955">
                  <v>235</v>
                </pt>
                <pt idx="956">
                  <v>241</v>
                </pt>
                <pt idx="957">
                  <v>242</v>
                </pt>
                <pt idx="958">
                  <v>245</v>
                </pt>
                <pt idx="959">
                  <v>249</v>
                </pt>
                <pt idx="960">
                  <v>253</v>
                </pt>
                <pt idx="961">
                  <v>257</v>
                </pt>
                <pt idx="962">
                  <v>259</v>
                </pt>
                <pt idx="963">
                  <v>263</v>
                </pt>
                <pt idx="964">
                  <v>266</v>
                </pt>
                <pt idx="965">
                  <v>271</v>
                </pt>
                <pt idx="966">
                  <v>276</v>
                </pt>
                <pt idx="967">
                  <v>281</v>
                </pt>
                <pt idx="968">
                  <v>289</v>
                </pt>
                <pt idx="969">
                  <v>296</v>
                </pt>
                <pt idx="970">
                  <v>301</v>
                </pt>
                <pt idx="971">
                  <v>308</v>
                </pt>
                <pt idx="972">
                  <v>314</v>
                </pt>
                <pt idx="973">
                  <v>321</v>
                </pt>
                <pt idx="974">
                  <v>329</v>
                </pt>
                <pt idx="975">
                  <v>338</v>
                </pt>
                <pt idx="976">
                  <v>349</v>
                </pt>
                <pt idx="977">
                  <v>358</v>
                </pt>
                <pt idx="978">
                  <v>366</v>
                </pt>
                <pt idx="979">
                  <v>374</v>
                </pt>
                <pt idx="980">
                  <v>381</v>
                </pt>
                <pt idx="981">
                  <v>390</v>
                </pt>
                <pt idx="982">
                  <v>400</v>
                </pt>
                <pt idx="983">
                  <v>412</v>
                </pt>
                <pt idx="984">
                  <v>420</v>
                </pt>
                <pt idx="985">
                  <v>431</v>
                </pt>
                <pt idx="986">
                  <v>441</v>
                </pt>
                <pt idx="987">
                  <v>452</v>
                </pt>
                <pt idx="988">
                  <v>462</v>
                </pt>
                <pt idx="989">
                  <v>471</v>
                </pt>
                <pt idx="990">
                  <v>480</v>
                </pt>
                <pt idx="991">
                  <v>489</v>
                </pt>
                <pt idx="992">
                  <v>496</v>
                </pt>
                <pt idx="993">
                  <v>502</v>
                </pt>
                <pt idx="994">
                  <v>506</v>
                </pt>
                <pt idx="995">
                  <v>510</v>
                </pt>
                <pt idx="996">
                  <v>513</v>
                </pt>
                <pt idx="997">
                  <v>517</v>
                </pt>
                <pt idx="998">
                  <v>522</v>
                </pt>
                <pt idx="999">
                  <v>528</v>
                </pt>
                <pt idx="1000">
                  <v>535</v>
                </pt>
                <pt idx="1001">
                  <v>542</v>
                </pt>
                <pt idx="1002">
                  <v>549</v>
                </pt>
                <pt idx="1003">
                  <v>556</v>
                </pt>
                <pt idx="1004">
                  <v>563</v>
                </pt>
                <pt idx="1005">
                  <v>572</v>
                </pt>
                <pt idx="1006">
                  <v>580</v>
                </pt>
                <pt idx="1007">
                  <v>589</v>
                </pt>
                <pt idx="1008">
                  <v>599</v>
                </pt>
                <pt idx="1009">
                  <v>610</v>
                </pt>
                <pt idx="1010">
                  <v>620</v>
                </pt>
                <pt idx="1011">
                  <v>629</v>
                </pt>
                <pt idx="1012">
                  <v>637</v>
                </pt>
                <pt idx="1013">
                  <v>643</v>
                </pt>
                <pt idx="1014">
                  <v>650</v>
                </pt>
                <pt idx="1015">
                  <v>658</v>
                </pt>
                <pt idx="1016">
                  <v>666</v>
                </pt>
                <pt idx="1017">
                  <v>675</v>
                </pt>
                <pt idx="1018">
                  <v>684</v>
                </pt>
                <pt idx="1019">
                  <v>693</v>
                </pt>
                <pt idx="1020">
                  <v>699</v>
                </pt>
                <pt idx="1021">
                  <v>705</v>
                </pt>
                <pt idx="1022">
                  <v>710</v>
                </pt>
                <pt idx="1023">
                  <v>716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696255472"/>
        <axId val="696257768"/>
      </lineChart>
      <catAx>
        <axId val="696255472"/>
        <scaling>
          <orientation val="minMax"/>
        </scaling>
        <delete val="0"/>
        <axPos val="b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696257768"/>
        <crosses val="autoZero"/>
        <auto val="1"/>
        <lblAlgn val="ctr"/>
        <lblOffset val="100"/>
        <noMultiLvlLbl val="0"/>
      </catAx>
      <valAx>
        <axId val="696257768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696255472"/>
        <crosses val="autoZero"/>
        <crossBetween val="between"/>
      </valAx>
    </plotArea>
    <plotVisOnly val="1"/>
    <dispBlanksAs val="gap"/>
  </chart>
</chartSpace>
</file>

<file path=xl/charts/chart29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生データ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lineChart>
        <grouping val="standard"/>
        <varyColors val="0"/>
        <ser>
          <idx val="0"/>
          <order val="0"/>
          <spPr>
            <a:ln xmlns:a="http://schemas.openxmlformats.org/drawingml/2006/main"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'2回目'!$B$2:$B$1025</f>
              <numCache>
                <formatCode>General</formatCode>
                <ptCount val="1024"/>
                <pt idx="0">
                  <v>529</v>
                </pt>
                <pt idx="1">
                  <v>535</v>
                </pt>
                <pt idx="2">
                  <v>542</v>
                </pt>
                <pt idx="3">
                  <v>549</v>
                </pt>
                <pt idx="4">
                  <v>555</v>
                </pt>
                <pt idx="5">
                  <v>562</v>
                </pt>
                <pt idx="6">
                  <v>569</v>
                </pt>
                <pt idx="7">
                  <v>577</v>
                </pt>
                <pt idx="8">
                  <v>585</v>
                </pt>
                <pt idx="9">
                  <v>594</v>
                </pt>
                <pt idx="10">
                  <v>603</v>
                </pt>
                <pt idx="11">
                  <v>612</v>
                </pt>
                <pt idx="12">
                  <v>621</v>
                </pt>
                <pt idx="13">
                  <v>630</v>
                </pt>
                <pt idx="14">
                  <v>639</v>
                </pt>
                <pt idx="15">
                  <v>644</v>
                </pt>
                <pt idx="16">
                  <v>652</v>
                </pt>
                <pt idx="17">
                  <v>660</v>
                </pt>
                <pt idx="18">
                  <v>668</v>
                </pt>
                <pt idx="19">
                  <v>675</v>
                </pt>
                <pt idx="20">
                  <v>681</v>
                </pt>
                <pt idx="21">
                  <v>687</v>
                </pt>
                <pt idx="22">
                  <v>693</v>
                </pt>
                <pt idx="23">
                  <v>698</v>
                </pt>
                <pt idx="24">
                  <v>704</v>
                </pt>
                <pt idx="25">
                  <v>711</v>
                </pt>
                <pt idx="26">
                  <v>714</v>
                </pt>
                <pt idx="27">
                  <v>718</v>
                </pt>
                <pt idx="28">
                  <v>721</v>
                </pt>
                <pt idx="29">
                  <v>723</v>
                </pt>
                <pt idx="30">
                  <v>724</v>
                </pt>
                <pt idx="31">
                  <v>724</v>
                </pt>
                <pt idx="32">
                  <v>724</v>
                </pt>
                <pt idx="33">
                  <v>724</v>
                </pt>
                <pt idx="34">
                  <v>726</v>
                </pt>
                <pt idx="35">
                  <v>724</v>
                </pt>
                <pt idx="36">
                  <v>724</v>
                </pt>
                <pt idx="37">
                  <v>723</v>
                </pt>
                <pt idx="38">
                  <v>722</v>
                </pt>
                <pt idx="39">
                  <v>722</v>
                </pt>
                <pt idx="40">
                  <v>722</v>
                </pt>
                <pt idx="41">
                  <v>723</v>
                </pt>
                <pt idx="42">
                  <v>726</v>
                </pt>
                <pt idx="43">
                  <v>725</v>
                </pt>
                <pt idx="44">
                  <v>726</v>
                </pt>
                <pt idx="45">
                  <v>726</v>
                </pt>
                <pt idx="46">
                  <v>727</v>
                </pt>
                <pt idx="47">
                  <v>728</v>
                </pt>
                <pt idx="48">
                  <v>729</v>
                </pt>
                <pt idx="49">
                  <v>730</v>
                </pt>
                <pt idx="50">
                  <v>733</v>
                </pt>
                <pt idx="51">
                  <v>731</v>
                </pt>
                <pt idx="52">
                  <v>730</v>
                </pt>
                <pt idx="53">
                  <v>728</v>
                </pt>
                <pt idx="54">
                  <v>726</v>
                </pt>
                <pt idx="55">
                  <v>723</v>
                </pt>
                <pt idx="56">
                  <v>721</v>
                </pt>
                <pt idx="57">
                  <v>720</v>
                </pt>
                <pt idx="58">
                  <v>715</v>
                </pt>
                <pt idx="59">
                  <v>711</v>
                </pt>
                <pt idx="60">
                  <v>706</v>
                </pt>
                <pt idx="61">
                  <v>702</v>
                </pt>
                <pt idx="62">
                  <v>698</v>
                </pt>
                <pt idx="63">
                  <v>694</v>
                </pt>
                <pt idx="64">
                  <v>691</v>
                </pt>
                <pt idx="65">
                  <v>689</v>
                </pt>
                <pt idx="66">
                  <v>684</v>
                </pt>
                <pt idx="67">
                  <v>680</v>
                </pt>
                <pt idx="68">
                  <v>674</v>
                </pt>
                <pt idx="69">
                  <v>668</v>
                </pt>
                <pt idx="70">
                  <v>662</v>
                </pt>
                <pt idx="71">
                  <v>655</v>
                </pt>
                <pt idx="72">
                  <v>649</v>
                </pt>
                <pt idx="73">
                  <v>643</v>
                </pt>
                <pt idx="74">
                  <v>638</v>
                </pt>
                <pt idx="75">
                  <v>630</v>
                </pt>
                <pt idx="76">
                  <v>622</v>
                </pt>
                <pt idx="77">
                  <v>613</v>
                </pt>
                <pt idx="78">
                  <v>605</v>
                </pt>
                <pt idx="79">
                  <v>597</v>
                </pt>
                <pt idx="80">
                  <v>589</v>
                </pt>
                <pt idx="81">
                  <v>582</v>
                </pt>
                <pt idx="82">
                  <v>575</v>
                </pt>
                <pt idx="83">
                  <v>566</v>
                </pt>
                <pt idx="84">
                  <v>557</v>
                </pt>
                <pt idx="85">
                  <v>549</v>
                </pt>
                <pt idx="86">
                  <v>541</v>
                </pt>
                <pt idx="87">
                  <v>530</v>
                </pt>
                <pt idx="88">
                  <v>521</v>
                </pt>
                <pt idx="89">
                  <v>512</v>
                </pt>
                <pt idx="90">
                  <v>502</v>
                </pt>
                <pt idx="91">
                  <v>492</v>
                </pt>
                <pt idx="92">
                  <v>482</v>
                </pt>
                <pt idx="93">
                  <v>472</v>
                </pt>
                <pt idx="94">
                  <v>463</v>
                </pt>
                <pt idx="95">
                  <v>456</v>
                </pt>
                <pt idx="96">
                  <v>450</v>
                </pt>
                <pt idx="97">
                  <v>446</v>
                </pt>
                <pt idx="98">
                  <v>442</v>
                </pt>
                <pt idx="99">
                  <v>438</v>
                </pt>
                <pt idx="100">
                  <v>432</v>
                </pt>
                <pt idx="101">
                  <v>425</v>
                </pt>
                <pt idx="102">
                  <v>417</v>
                </pt>
                <pt idx="103">
                  <v>410</v>
                </pt>
                <pt idx="104">
                  <v>403</v>
                </pt>
                <pt idx="105">
                  <v>397</v>
                </pt>
                <pt idx="106">
                  <v>390</v>
                </pt>
                <pt idx="107">
                  <v>383</v>
                </pt>
                <pt idx="108">
                  <v>376</v>
                </pt>
                <pt idx="109">
                  <v>366</v>
                </pt>
                <pt idx="110">
                  <v>355</v>
                </pt>
                <pt idx="111">
                  <v>345</v>
                </pt>
                <pt idx="112">
                  <v>336</v>
                </pt>
                <pt idx="113">
                  <v>328</v>
                </pt>
                <pt idx="114">
                  <v>321</v>
                </pt>
                <pt idx="115">
                  <v>314</v>
                </pt>
                <pt idx="116">
                  <v>307</v>
                </pt>
                <pt idx="117">
                  <v>299</v>
                </pt>
                <pt idx="118">
                  <v>292</v>
                </pt>
                <pt idx="119">
                  <v>284</v>
                </pt>
                <pt idx="120">
                  <v>278</v>
                </pt>
                <pt idx="121">
                  <v>272</v>
                </pt>
                <pt idx="122">
                  <v>266</v>
                </pt>
                <pt idx="123">
                  <v>260</v>
                </pt>
                <pt idx="124">
                  <v>254</v>
                </pt>
                <pt idx="125">
                  <v>250</v>
                </pt>
                <pt idx="126">
                  <v>246</v>
                </pt>
                <pt idx="127">
                  <v>242</v>
                </pt>
                <pt idx="128">
                  <v>239</v>
                </pt>
                <pt idx="129">
                  <v>236</v>
                </pt>
                <pt idx="130">
                  <v>236</v>
                </pt>
                <pt idx="131">
                  <v>235</v>
                </pt>
                <pt idx="132">
                  <v>235</v>
                </pt>
                <pt idx="133">
                  <v>233</v>
                </pt>
                <pt idx="134">
                  <v>234</v>
                </pt>
                <pt idx="135">
                  <v>234</v>
                </pt>
                <pt idx="136">
                  <v>232</v>
                </pt>
                <pt idx="137">
                  <v>234</v>
                </pt>
                <pt idx="138">
                  <v>237</v>
                </pt>
                <pt idx="139">
                  <v>236</v>
                </pt>
                <pt idx="140">
                  <v>236</v>
                </pt>
                <pt idx="141">
                  <v>234</v>
                </pt>
                <pt idx="142">
                  <v>235</v>
                </pt>
                <pt idx="143">
                  <v>233</v>
                </pt>
                <pt idx="144">
                  <v>229</v>
                </pt>
                <pt idx="145">
                  <v>230</v>
                </pt>
                <pt idx="146">
                  <v>226</v>
                </pt>
                <pt idx="147">
                  <v>228</v>
                </pt>
                <pt idx="148">
                  <v>224</v>
                </pt>
                <pt idx="149">
                  <v>226</v>
                </pt>
                <pt idx="150">
                  <v>226</v>
                </pt>
                <pt idx="151">
                  <v>227</v>
                </pt>
                <pt idx="152">
                  <v>227</v>
                </pt>
                <pt idx="153">
                  <v>228</v>
                </pt>
                <pt idx="154">
                  <v>229</v>
                </pt>
                <pt idx="155">
                  <v>232</v>
                </pt>
                <pt idx="156">
                  <v>233</v>
                </pt>
                <pt idx="157">
                  <v>236</v>
                </pt>
                <pt idx="158">
                  <v>239</v>
                </pt>
                <pt idx="159">
                  <v>241</v>
                </pt>
                <pt idx="160">
                  <v>245</v>
                </pt>
                <pt idx="161">
                  <v>250</v>
                </pt>
                <pt idx="162">
                  <v>255</v>
                </pt>
                <pt idx="163">
                  <v>259</v>
                </pt>
                <pt idx="164">
                  <v>262</v>
                </pt>
                <pt idx="165">
                  <v>265</v>
                </pt>
                <pt idx="166">
                  <v>270</v>
                </pt>
                <pt idx="167">
                  <v>274</v>
                </pt>
                <pt idx="168">
                  <v>280</v>
                </pt>
                <pt idx="169">
                  <v>285</v>
                </pt>
                <pt idx="170">
                  <v>291</v>
                </pt>
                <pt idx="171">
                  <v>296</v>
                </pt>
                <pt idx="172">
                  <v>302</v>
                </pt>
                <pt idx="173">
                  <v>308</v>
                </pt>
                <pt idx="174">
                  <v>315</v>
                </pt>
                <pt idx="175">
                  <v>323</v>
                </pt>
                <pt idx="176">
                  <v>331</v>
                </pt>
                <pt idx="177">
                  <v>340</v>
                </pt>
                <pt idx="178">
                  <v>349</v>
                </pt>
                <pt idx="179">
                  <v>357</v>
                </pt>
                <pt idx="180">
                  <v>364</v>
                </pt>
                <pt idx="181">
                  <v>372</v>
                </pt>
                <pt idx="182">
                  <v>379</v>
                </pt>
                <pt idx="183">
                  <v>388</v>
                </pt>
                <pt idx="184">
                  <v>397</v>
                </pt>
                <pt idx="185">
                  <v>406</v>
                </pt>
                <pt idx="186">
                  <v>416</v>
                </pt>
                <pt idx="187">
                  <v>425</v>
                </pt>
                <pt idx="188">
                  <v>436</v>
                </pt>
                <pt idx="189">
                  <v>446</v>
                </pt>
                <pt idx="190">
                  <v>456</v>
                </pt>
                <pt idx="191">
                  <v>466</v>
                </pt>
                <pt idx="192">
                  <v>476</v>
                </pt>
                <pt idx="193">
                  <v>482</v>
                </pt>
                <pt idx="194">
                  <v>490</v>
                </pt>
                <pt idx="195">
                  <v>497</v>
                </pt>
                <pt idx="196">
                  <v>503</v>
                </pt>
                <pt idx="197">
                  <v>508</v>
                </pt>
                <pt idx="198">
                  <v>511</v>
                </pt>
                <pt idx="199">
                  <v>516</v>
                </pt>
                <pt idx="200">
                  <v>522</v>
                </pt>
                <pt idx="201">
                  <v>528</v>
                </pt>
                <pt idx="202">
                  <v>535</v>
                </pt>
                <pt idx="203">
                  <v>543</v>
                </pt>
                <pt idx="204">
                  <v>549</v>
                </pt>
                <pt idx="205">
                  <v>556</v>
                </pt>
                <pt idx="206">
                  <v>564</v>
                </pt>
                <pt idx="207">
                  <v>572</v>
                </pt>
                <pt idx="208">
                  <v>580</v>
                </pt>
                <pt idx="209">
                  <v>590</v>
                </pt>
                <pt idx="210">
                  <v>600</v>
                </pt>
                <pt idx="211">
                  <v>611</v>
                </pt>
                <pt idx="212">
                  <v>620</v>
                </pt>
                <pt idx="213">
                  <v>630</v>
                </pt>
                <pt idx="214">
                  <v>636</v>
                </pt>
                <pt idx="215">
                  <v>642</v>
                </pt>
                <pt idx="216">
                  <v>650</v>
                </pt>
                <pt idx="217">
                  <v>658</v>
                </pt>
                <pt idx="218">
                  <v>666</v>
                </pt>
                <pt idx="219">
                  <v>674</v>
                </pt>
                <pt idx="220">
                  <v>681</v>
                </pt>
                <pt idx="221">
                  <v>687</v>
                </pt>
                <pt idx="222">
                  <v>693</v>
                </pt>
                <pt idx="223">
                  <v>699</v>
                </pt>
                <pt idx="224">
                  <v>705</v>
                </pt>
                <pt idx="225">
                  <v>713</v>
                </pt>
                <pt idx="226">
                  <v>715</v>
                </pt>
                <pt idx="227">
                  <v>718</v>
                </pt>
                <pt idx="228">
                  <v>721</v>
                </pt>
                <pt idx="229">
                  <v>723</v>
                </pt>
                <pt idx="230">
                  <v>725</v>
                </pt>
                <pt idx="231">
                  <v>726</v>
                </pt>
                <pt idx="232">
                  <v>726</v>
                </pt>
                <pt idx="233">
                  <v>727</v>
                </pt>
                <pt idx="234">
                  <v>729</v>
                </pt>
                <pt idx="235">
                  <v>727</v>
                </pt>
                <pt idx="236">
                  <v>727</v>
                </pt>
                <pt idx="237">
                  <v>726</v>
                </pt>
                <pt idx="238">
                  <v>725</v>
                </pt>
                <pt idx="239">
                  <v>724</v>
                </pt>
                <pt idx="240">
                  <v>724</v>
                </pt>
                <pt idx="241">
                  <v>726</v>
                </pt>
                <pt idx="242">
                  <v>728</v>
                </pt>
                <pt idx="243">
                  <v>728</v>
                </pt>
                <pt idx="244">
                  <v>730</v>
                </pt>
                <pt idx="245">
                  <v>731</v>
                </pt>
                <pt idx="246">
                  <v>732</v>
                </pt>
                <pt idx="247">
                  <v>733</v>
                </pt>
                <pt idx="248">
                  <v>733</v>
                </pt>
                <pt idx="249">
                  <v>735</v>
                </pt>
                <pt idx="250">
                  <v>734</v>
                </pt>
                <pt idx="251">
                  <v>734</v>
                </pt>
                <pt idx="252">
                  <v>733</v>
                </pt>
                <pt idx="253">
                  <v>731</v>
                </pt>
                <pt idx="254">
                  <v>729</v>
                </pt>
                <pt idx="255">
                  <v>726</v>
                </pt>
                <pt idx="256">
                  <v>724</v>
                </pt>
                <pt idx="257">
                  <v>724</v>
                </pt>
                <pt idx="258">
                  <v>719</v>
                </pt>
                <pt idx="259">
                  <v>715</v>
                </pt>
                <pt idx="260">
                  <v>711</v>
                </pt>
                <pt idx="261">
                  <v>706</v>
                </pt>
                <pt idx="262">
                  <v>702</v>
                </pt>
                <pt idx="263">
                  <v>697</v>
                </pt>
                <pt idx="264">
                  <v>694</v>
                </pt>
                <pt idx="265">
                  <v>691</v>
                </pt>
                <pt idx="266">
                  <v>686</v>
                </pt>
                <pt idx="267">
                  <v>681</v>
                </pt>
                <pt idx="268">
                  <v>675</v>
                </pt>
                <pt idx="269">
                  <v>670</v>
                </pt>
                <pt idx="270">
                  <v>663</v>
                </pt>
                <pt idx="271">
                  <v>657</v>
                </pt>
                <pt idx="272">
                  <v>651</v>
                </pt>
                <pt idx="273">
                  <v>645</v>
                </pt>
                <pt idx="274">
                  <v>639</v>
                </pt>
                <pt idx="275">
                  <v>631</v>
                </pt>
                <pt idx="276">
                  <v>622</v>
                </pt>
                <pt idx="277">
                  <v>613</v>
                </pt>
                <pt idx="278">
                  <v>603</v>
                </pt>
                <pt idx="279">
                  <v>595</v>
                </pt>
                <pt idx="280">
                  <v>587</v>
                </pt>
                <pt idx="281">
                  <v>580</v>
                </pt>
                <pt idx="282">
                  <v>572</v>
                </pt>
                <pt idx="283">
                  <v>564</v>
                </pt>
                <pt idx="284">
                  <v>556</v>
                </pt>
                <pt idx="285">
                  <v>546</v>
                </pt>
                <pt idx="286">
                  <v>534</v>
                </pt>
                <pt idx="287">
                  <v>524</v>
                </pt>
                <pt idx="288">
                  <v>514</v>
                </pt>
                <pt idx="289">
                  <v>504</v>
                </pt>
                <pt idx="290">
                  <v>495</v>
                </pt>
                <pt idx="291">
                  <v>486</v>
                </pt>
                <pt idx="292">
                  <v>477</v>
                </pt>
                <pt idx="293">
                  <v>468</v>
                </pt>
                <pt idx="294">
                  <v>459</v>
                </pt>
                <pt idx="295">
                  <v>451</v>
                </pt>
                <pt idx="296">
                  <v>444</v>
                </pt>
                <pt idx="297">
                  <v>439</v>
                </pt>
                <pt idx="298">
                  <v>434</v>
                </pt>
                <pt idx="299">
                  <v>430</v>
                </pt>
                <pt idx="300">
                  <v>425</v>
                </pt>
                <pt idx="301">
                  <v>419</v>
                </pt>
                <pt idx="302">
                  <v>412</v>
                </pt>
                <pt idx="303">
                  <v>404</v>
                </pt>
                <pt idx="304">
                  <v>397</v>
                </pt>
                <pt idx="305">
                  <v>390</v>
                </pt>
                <pt idx="306">
                  <v>383</v>
                </pt>
                <pt idx="307">
                  <v>376</v>
                </pt>
                <pt idx="308">
                  <v>366</v>
                </pt>
                <pt idx="309">
                  <v>357</v>
                </pt>
                <pt idx="310">
                  <v>346</v>
                </pt>
                <pt idx="311">
                  <v>335</v>
                </pt>
                <pt idx="312">
                  <v>326</v>
                </pt>
                <pt idx="313">
                  <v>318</v>
                </pt>
                <pt idx="314">
                  <v>312</v>
                </pt>
                <pt idx="315">
                  <v>305</v>
                </pt>
                <pt idx="316">
                  <v>298</v>
                </pt>
                <pt idx="317">
                  <v>291</v>
                </pt>
                <pt idx="318">
                  <v>283</v>
                </pt>
                <pt idx="319">
                  <v>276</v>
                </pt>
                <pt idx="320">
                  <v>269</v>
                </pt>
                <pt idx="321">
                  <v>262</v>
                </pt>
                <pt idx="322">
                  <v>257</v>
                </pt>
                <pt idx="323">
                  <v>253</v>
                </pt>
                <pt idx="324">
                  <v>250</v>
                </pt>
                <pt idx="325">
                  <v>244</v>
                </pt>
                <pt idx="326">
                  <v>239</v>
                </pt>
                <pt idx="327">
                  <v>235</v>
                </pt>
                <pt idx="328">
                  <v>232</v>
                </pt>
                <pt idx="329">
                  <v>229</v>
                </pt>
                <pt idx="330">
                  <v>229</v>
                </pt>
                <pt idx="331">
                  <v>230</v>
                </pt>
                <pt idx="332">
                  <v>228</v>
                </pt>
                <pt idx="333">
                  <v>229</v>
                </pt>
                <pt idx="334">
                  <v>230</v>
                </pt>
                <pt idx="335">
                  <v>231</v>
                </pt>
                <pt idx="336">
                  <v>231</v>
                </pt>
                <pt idx="337">
                  <v>232</v>
                </pt>
                <pt idx="338">
                  <v>229</v>
                </pt>
                <pt idx="339">
                  <v>231</v>
                </pt>
                <pt idx="340">
                  <v>231</v>
                </pt>
                <pt idx="341">
                  <v>230</v>
                </pt>
                <pt idx="342">
                  <v>229</v>
                </pt>
                <pt idx="343">
                  <v>228</v>
                </pt>
                <pt idx="344">
                  <v>229</v>
                </pt>
                <pt idx="345">
                  <v>226</v>
                </pt>
                <pt idx="346">
                  <v>223</v>
                </pt>
                <pt idx="347">
                  <v>223</v>
                </pt>
                <pt idx="348">
                  <v>225</v>
                </pt>
                <pt idx="349">
                  <v>227</v>
                </pt>
                <pt idx="350">
                  <v>222</v>
                </pt>
                <pt idx="351">
                  <v>223</v>
                </pt>
                <pt idx="352">
                  <v>224</v>
                </pt>
                <pt idx="353">
                  <v>226</v>
                </pt>
                <pt idx="354">
                  <v>229</v>
                </pt>
                <pt idx="355">
                  <v>232</v>
                </pt>
                <pt idx="356">
                  <v>234</v>
                </pt>
                <pt idx="357">
                  <v>237</v>
                </pt>
                <pt idx="358">
                  <v>239</v>
                </pt>
                <pt idx="359">
                  <v>242</v>
                </pt>
                <pt idx="360">
                  <v>250</v>
                </pt>
                <pt idx="361">
                  <v>254</v>
                </pt>
                <pt idx="362">
                  <v>257</v>
                </pt>
                <pt idx="363">
                  <v>261</v>
                </pt>
                <pt idx="364">
                  <v>266</v>
                </pt>
                <pt idx="365">
                  <v>271</v>
                </pt>
                <pt idx="366">
                  <v>274</v>
                </pt>
                <pt idx="367">
                  <v>278</v>
                </pt>
                <pt idx="368">
                  <v>284</v>
                </pt>
                <pt idx="369">
                  <v>290</v>
                </pt>
                <pt idx="370">
                  <v>297</v>
                </pt>
                <pt idx="371">
                  <v>303</v>
                </pt>
                <pt idx="372">
                  <v>310</v>
                </pt>
                <pt idx="373">
                  <v>318</v>
                </pt>
                <pt idx="374">
                  <v>324</v>
                </pt>
                <pt idx="375">
                  <v>330</v>
                </pt>
                <pt idx="376">
                  <v>338</v>
                </pt>
                <pt idx="377">
                  <v>348</v>
                </pt>
                <pt idx="378">
                  <v>357</v>
                </pt>
                <pt idx="379">
                  <v>365</v>
                </pt>
                <pt idx="380">
                  <v>372</v>
                </pt>
                <pt idx="381">
                  <v>380</v>
                </pt>
                <pt idx="382">
                  <v>387</v>
                </pt>
                <pt idx="383">
                  <v>396</v>
                </pt>
                <pt idx="384">
                  <v>406</v>
                </pt>
                <pt idx="385">
                  <v>416</v>
                </pt>
                <pt idx="386">
                  <v>427</v>
                </pt>
                <pt idx="387">
                  <v>438</v>
                </pt>
                <pt idx="388">
                  <v>449</v>
                </pt>
                <pt idx="389">
                  <v>459</v>
                </pt>
                <pt idx="390">
                  <v>467</v>
                </pt>
                <pt idx="391">
                  <v>475</v>
                </pt>
                <pt idx="392">
                  <v>484</v>
                </pt>
                <pt idx="393">
                  <v>492</v>
                </pt>
                <pt idx="394">
                  <v>501</v>
                </pt>
                <pt idx="395">
                  <v>508</v>
                </pt>
                <pt idx="396">
                  <v>514</v>
                </pt>
                <pt idx="397">
                  <v>518</v>
                </pt>
                <pt idx="398">
                  <v>521</v>
                </pt>
                <pt idx="399">
                  <v>525</v>
                </pt>
                <pt idx="400">
                  <v>530</v>
                </pt>
                <pt idx="401">
                  <v>536</v>
                </pt>
                <pt idx="402">
                  <v>544</v>
                </pt>
                <pt idx="403">
                  <v>551</v>
                </pt>
                <pt idx="404">
                  <v>559</v>
                </pt>
                <pt idx="405">
                  <v>566</v>
                </pt>
                <pt idx="406">
                  <v>574</v>
                </pt>
                <pt idx="407">
                  <v>581</v>
                </pt>
                <pt idx="408">
                  <v>589</v>
                </pt>
                <pt idx="409">
                  <v>597</v>
                </pt>
                <pt idx="410">
                  <v>608</v>
                </pt>
                <pt idx="411">
                  <v>620</v>
                </pt>
                <pt idx="412">
                  <v>630</v>
                </pt>
                <pt idx="413">
                  <v>638</v>
                </pt>
                <pt idx="414">
                  <v>645</v>
                </pt>
                <pt idx="415">
                  <v>651</v>
                </pt>
                <pt idx="416">
                  <v>659</v>
                </pt>
                <pt idx="417">
                  <v>666</v>
                </pt>
                <pt idx="418">
                  <v>674</v>
                </pt>
                <pt idx="419">
                  <v>682</v>
                </pt>
                <pt idx="420">
                  <v>688</v>
                </pt>
                <pt idx="421">
                  <v>694</v>
                </pt>
                <pt idx="422">
                  <v>700</v>
                </pt>
                <pt idx="423">
                  <v>707</v>
                </pt>
                <pt idx="424">
                  <v>711</v>
                </pt>
                <pt idx="425">
                  <v>716</v>
                </pt>
                <pt idx="426">
                  <v>720</v>
                </pt>
                <pt idx="427">
                  <v>723</v>
                </pt>
                <pt idx="428">
                  <v>726</v>
                </pt>
                <pt idx="429">
                  <v>728</v>
                </pt>
                <pt idx="430">
                  <v>729</v>
                </pt>
                <pt idx="431">
                  <v>730</v>
                </pt>
                <pt idx="432">
                  <v>731</v>
                </pt>
                <pt idx="433">
                  <v>729</v>
                </pt>
                <pt idx="434">
                  <v>729</v>
                </pt>
                <pt idx="435">
                  <v>729</v>
                </pt>
                <pt idx="436">
                  <v>728</v>
                </pt>
                <pt idx="437">
                  <v>727</v>
                </pt>
                <pt idx="438">
                  <v>726</v>
                </pt>
                <pt idx="439">
                  <v>726</v>
                </pt>
                <pt idx="440">
                  <v>728</v>
                </pt>
                <pt idx="441">
                  <v>726</v>
                </pt>
                <pt idx="442">
                  <v>727</v>
                </pt>
                <pt idx="443">
                  <v>728</v>
                </pt>
                <pt idx="444">
                  <v>729</v>
                </pt>
                <pt idx="445">
                  <v>731</v>
                </pt>
                <pt idx="446">
                  <v>733</v>
                </pt>
                <pt idx="447">
                  <v>734</v>
                </pt>
                <pt idx="448">
                  <v>735</v>
                </pt>
                <pt idx="449">
                  <v>734</v>
                </pt>
                <pt idx="450">
                  <v>734</v>
                </pt>
                <pt idx="451">
                  <v>733</v>
                </pt>
                <pt idx="452">
                  <v>732</v>
                </pt>
                <pt idx="453">
                  <v>730</v>
                </pt>
                <pt idx="454">
                  <v>727</v>
                </pt>
                <pt idx="455">
                  <v>726</v>
                </pt>
                <pt idx="456">
                  <v>721</v>
                </pt>
                <pt idx="457">
                  <v>718</v>
                </pt>
                <pt idx="458">
                  <v>715</v>
                </pt>
                <pt idx="459">
                  <v>711</v>
                </pt>
                <pt idx="460">
                  <v>707</v>
                </pt>
                <pt idx="461">
                  <v>702</v>
                </pt>
                <pt idx="462">
                  <v>698</v>
                </pt>
                <pt idx="463">
                  <v>696</v>
                </pt>
                <pt idx="464">
                  <v>690</v>
                </pt>
                <pt idx="465">
                  <v>686</v>
                </pt>
                <pt idx="466">
                  <v>682</v>
                </pt>
                <pt idx="467">
                  <v>677</v>
                </pt>
                <pt idx="468">
                  <v>671</v>
                </pt>
                <pt idx="469">
                  <v>665</v>
                </pt>
                <pt idx="470">
                  <v>658</v>
                </pt>
                <pt idx="471">
                  <v>652</v>
                </pt>
                <pt idx="472">
                  <v>648</v>
                </pt>
                <pt idx="473">
                  <v>639</v>
                </pt>
                <pt idx="474">
                  <v>633</v>
                </pt>
                <pt idx="475">
                  <v>626</v>
                </pt>
                <pt idx="476">
                  <v>619</v>
                </pt>
                <pt idx="477">
                  <v>609</v>
                </pt>
                <pt idx="478">
                  <v>599</v>
                </pt>
                <pt idx="479">
                  <v>590</v>
                </pt>
                <pt idx="480">
                  <v>582</v>
                </pt>
                <pt idx="481">
                  <v>575</v>
                </pt>
                <pt idx="482">
                  <v>568</v>
                </pt>
                <pt idx="483">
                  <v>560</v>
                </pt>
                <pt idx="484">
                  <v>550</v>
                </pt>
                <pt idx="485">
                  <v>541</v>
                </pt>
                <pt idx="486">
                  <v>530</v>
                </pt>
                <pt idx="487">
                  <v>519</v>
                </pt>
                <pt idx="488">
                  <v>508</v>
                </pt>
                <pt idx="489">
                  <v>498</v>
                </pt>
                <pt idx="490">
                  <v>488</v>
                </pt>
                <pt idx="491">
                  <v>478</v>
                </pt>
                <pt idx="492">
                  <v>470</v>
                </pt>
                <pt idx="493">
                  <v>461</v>
                </pt>
                <pt idx="494">
                  <v>453</v>
                </pt>
                <pt idx="495">
                  <v>446</v>
                </pt>
                <pt idx="496">
                  <v>440</v>
                </pt>
                <pt idx="497">
                  <v>436</v>
                </pt>
                <pt idx="498">
                  <v>432</v>
                </pt>
                <pt idx="499">
                  <v>427</v>
                </pt>
                <pt idx="500">
                  <v>422</v>
                </pt>
                <pt idx="501">
                  <v>417</v>
                </pt>
                <pt idx="502">
                  <v>410</v>
                </pt>
                <pt idx="503">
                  <v>403</v>
                </pt>
                <pt idx="504">
                  <v>393</v>
                </pt>
                <pt idx="505">
                  <v>386</v>
                </pt>
                <pt idx="506">
                  <v>378</v>
                </pt>
                <pt idx="507">
                  <v>370</v>
                </pt>
                <pt idx="508">
                  <v>362</v>
                </pt>
                <pt idx="509">
                  <v>353</v>
                </pt>
                <pt idx="510">
                  <v>343</v>
                </pt>
                <pt idx="511">
                  <v>333</v>
                </pt>
                <pt idx="512">
                  <v>322</v>
                </pt>
                <pt idx="513">
                  <v>314</v>
                </pt>
                <pt idx="514">
                  <v>308</v>
                </pt>
                <pt idx="515">
                  <v>301</v>
                </pt>
                <pt idx="516">
                  <v>294</v>
                </pt>
                <pt idx="517">
                  <v>287</v>
                </pt>
                <pt idx="518">
                  <v>280</v>
                </pt>
                <pt idx="519">
                  <v>272</v>
                </pt>
                <pt idx="520">
                  <v>266</v>
                </pt>
                <pt idx="521">
                  <v>259</v>
                </pt>
                <pt idx="522">
                  <v>256</v>
                </pt>
                <pt idx="523">
                  <v>249</v>
                </pt>
                <pt idx="524">
                  <v>244</v>
                </pt>
                <pt idx="525">
                  <v>239</v>
                </pt>
                <pt idx="526">
                  <v>235</v>
                </pt>
                <pt idx="527">
                  <v>232</v>
                </pt>
                <pt idx="528">
                  <v>230</v>
                </pt>
                <pt idx="529">
                  <v>228</v>
                </pt>
                <pt idx="530">
                  <v>227</v>
                </pt>
                <pt idx="531">
                  <v>226</v>
                </pt>
                <pt idx="532">
                  <v>227</v>
                </pt>
                <pt idx="533">
                  <v>227</v>
                </pt>
                <pt idx="534">
                  <v>228</v>
                </pt>
                <pt idx="535">
                  <v>230</v>
                </pt>
                <pt idx="536">
                  <v>230</v>
                </pt>
                <pt idx="537">
                  <v>231</v>
                </pt>
                <pt idx="538">
                  <v>230</v>
                </pt>
                <pt idx="539">
                  <v>232</v>
                </pt>
                <pt idx="540">
                  <v>233</v>
                </pt>
                <pt idx="541">
                  <v>233</v>
                </pt>
                <pt idx="542">
                  <v>232</v>
                </pt>
                <pt idx="543">
                  <v>229</v>
                </pt>
                <pt idx="544">
                  <v>229</v>
                </pt>
                <pt idx="545">
                  <v>228</v>
                </pt>
                <pt idx="546">
                  <v>225</v>
                </pt>
                <pt idx="547">
                  <v>229</v>
                </pt>
                <pt idx="548">
                  <v>226</v>
                </pt>
                <pt idx="549">
                  <v>226</v>
                </pt>
                <pt idx="550">
                  <v>225</v>
                </pt>
                <pt idx="551">
                  <v>224</v>
                </pt>
                <pt idx="552">
                  <v>224</v>
                </pt>
                <pt idx="553">
                  <v>227</v>
                </pt>
                <pt idx="554">
                  <v>231</v>
                </pt>
                <pt idx="555">
                  <v>232</v>
                </pt>
                <pt idx="556">
                  <v>236</v>
                </pt>
                <pt idx="557">
                  <v>238</v>
                </pt>
                <pt idx="558">
                  <v>242</v>
                </pt>
                <pt idx="559">
                  <v>246</v>
                </pt>
                <pt idx="560">
                  <v>249</v>
                </pt>
                <pt idx="561">
                  <v>252</v>
                </pt>
                <pt idx="562">
                  <v>258</v>
                </pt>
                <pt idx="563">
                  <v>262</v>
                </pt>
                <pt idx="564">
                  <v>266</v>
                </pt>
                <pt idx="565">
                  <v>271</v>
                </pt>
                <pt idx="566">
                  <v>276</v>
                </pt>
                <pt idx="567">
                  <v>279</v>
                </pt>
                <pt idx="568">
                  <v>284</v>
                </pt>
                <pt idx="569">
                  <v>290</v>
                </pt>
                <pt idx="570">
                  <v>297</v>
                </pt>
                <pt idx="571">
                  <v>305</v>
                </pt>
                <pt idx="572">
                  <v>311</v>
                </pt>
                <pt idx="573">
                  <v>318</v>
                </pt>
                <pt idx="574">
                  <v>324</v>
                </pt>
                <pt idx="575">
                  <v>331</v>
                </pt>
                <pt idx="576">
                  <v>339</v>
                </pt>
                <pt idx="577">
                  <v>348</v>
                </pt>
                <pt idx="578">
                  <v>357</v>
                </pt>
                <pt idx="579">
                  <v>365</v>
                </pt>
                <pt idx="580">
                  <v>373</v>
                </pt>
                <pt idx="581">
                  <v>380</v>
                </pt>
                <pt idx="582">
                  <v>388</v>
                </pt>
                <pt idx="583">
                  <v>396</v>
                </pt>
                <pt idx="584">
                  <v>406</v>
                </pt>
                <pt idx="585">
                  <v>416</v>
                </pt>
                <pt idx="586">
                  <v>428</v>
                </pt>
                <pt idx="587">
                  <v>439</v>
                </pt>
                <pt idx="588">
                  <v>449</v>
                </pt>
                <pt idx="589">
                  <v>459</v>
                </pt>
                <pt idx="590">
                  <v>468</v>
                </pt>
                <pt idx="591">
                  <v>476</v>
                </pt>
                <pt idx="592">
                  <v>483</v>
                </pt>
                <pt idx="593">
                  <v>490</v>
                </pt>
                <pt idx="594">
                  <v>498</v>
                </pt>
                <pt idx="595">
                  <v>505</v>
                </pt>
                <pt idx="596">
                  <v>511</v>
                </pt>
                <pt idx="597">
                  <v>517</v>
                </pt>
                <pt idx="598">
                  <v>521</v>
                </pt>
                <pt idx="599">
                  <v>525</v>
                </pt>
                <pt idx="600">
                  <v>530</v>
                </pt>
                <pt idx="601">
                  <v>535</v>
                </pt>
                <pt idx="602">
                  <v>541</v>
                </pt>
                <pt idx="603">
                  <v>549</v>
                </pt>
                <pt idx="604">
                  <v>557</v>
                </pt>
                <pt idx="605">
                  <v>565</v>
                </pt>
                <pt idx="606">
                  <v>573</v>
                </pt>
                <pt idx="607">
                  <v>581</v>
                </pt>
                <pt idx="608">
                  <v>590</v>
                </pt>
                <pt idx="609">
                  <v>600</v>
                </pt>
                <pt idx="610">
                  <v>607</v>
                </pt>
                <pt idx="611">
                  <v>618</v>
                </pt>
                <pt idx="612">
                  <v>628</v>
                </pt>
                <pt idx="613">
                  <v>637</v>
                </pt>
                <pt idx="614">
                  <v>644</v>
                </pt>
                <pt idx="615">
                  <v>650</v>
                </pt>
                <pt idx="616">
                  <v>658</v>
                </pt>
                <pt idx="617">
                  <v>666</v>
                </pt>
                <pt idx="618">
                  <v>674</v>
                </pt>
                <pt idx="619">
                  <v>682</v>
                </pt>
                <pt idx="620">
                  <v>690</v>
                </pt>
                <pt idx="621">
                  <v>697</v>
                </pt>
                <pt idx="622">
                  <v>705</v>
                </pt>
                <pt idx="623">
                  <v>708</v>
                </pt>
                <pt idx="624">
                  <v>712</v>
                </pt>
                <pt idx="625">
                  <v>717</v>
                </pt>
                <pt idx="626">
                  <v>720</v>
                </pt>
                <pt idx="627">
                  <v>724</v>
                </pt>
                <pt idx="628">
                  <v>727</v>
                </pt>
                <pt idx="629">
                  <v>729</v>
                </pt>
                <pt idx="630">
                  <v>731</v>
                </pt>
                <pt idx="631">
                  <v>733</v>
                </pt>
                <pt idx="632">
                  <v>731</v>
                </pt>
                <pt idx="633">
                  <v>730</v>
                </pt>
                <pt idx="634">
                  <v>730</v>
                </pt>
                <pt idx="635">
                  <v>729</v>
                </pt>
                <pt idx="636">
                  <v>728</v>
                </pt>
                <pt idx="637">
                  <v>728</v>
                </pt>
                <pt idx="638">
                  <v>728</v>
                </pt>
                <pt idx="639">
                  <v>730</v>
                </pt>
                <pt idx="640">
                  <v>728</v>
                </pt>
                <pt idx="641">
                  <v>728</v>
                </pt>
                <pt idx="642">
                  <v>729</v>
                </pt>
                <pt idx="643">
                  <v>730</v>
                </pt>
                <pt idx="644">
                  <v>730</v>
                </pt>
                <pt idx="645">
                  <v>732</v>
                </pt>
                <pt idx="646">
                  <v>734</v>
                </pt>
                <pt idx="647">
                  <v>734</v>
                </pt>
                <pt idx="648">
                  <v>735</v>
                </pt>
                <pt idx="649">
                  <v>735</v>
                </pt>
                <pt idx="650">
                  <v>735</v>
                </pt>
                <pt idx="651">
                  <v>735</v>
                </pt>
                <pt idx="652">
                  <v>734</v>
                </pt>
                <pt idx="653">
                  <v>733</v>
                </pt>
                <pt idx="654">
                  <v>732</v>
                </pt>
                <pt idx="655">
                  <v>728</v>
                </pt>
                <pt idx="656">
                  <v>724</v>
                </pt>
                <pt idx="657">
                  <v>720</v>
                </pt>
                <pt idx="658">
                  <v>717</v>
                </pt>
                <pt idx="659">
                  <v>714</v>
                </pt>
                <pt idx="660">
                  <v>710</v>
                </pt>
                <pt idx="661">
                  <v>706</v>
                </pt>
                <pt idx="662">
                  <v>703</v>
                </pt>
                <pt idx="663">
                  <v>697</v>
                </pt>
                <pt idx="664">
                  <v>692</v>
                </pt>
                <pt idx="665">
                  <v>687</v>
                </pt>
                <pt idx="666">
                  <v>683</v>
                </pt>
                <pt idx="667">
                  <v>679</v>
                </pt>
                <pt idx="668">
                  <v>674</v>
                </pt>
                <pt idx="669">
                  <v>668</v>
                </pt>
                <pt idx="670">
                  <v>663</v>
                </pt>
                <pt idx="671">
                  <v>654</v>
                </pt>
                <pt idx="672">
                  <v>646</v>
                </pt>
                <pt idx="673">
                  <v>639</v>
                </pt>
                <pt idx="674">
                  <v>632</v>
                </pt>
                <pt idx="675">
                  <v>625</v>
                </pt>
                <pt idx="676">
                  <v>617</v>
                </pt>
                <pt idx="677">
                  <v>608</v>
                </pt>
                <pt idx="678">
                  <v>599</v>
                </pt>
                <pt idx="679">
                  <v>591</v>
                </pt>
                <pt idx="680">
                  <v>584</v>
                </pt>
                <pt idx="681">
                  <v>575</v>
                </pt>
                <pt idx="682">
                  <v>567</v>
                </pt>
                <pt idx="683">
                  <v>558</v>
                </pt>
                <pt idx="684">
                  <v>549</v>
                </pt>
                <pt idx="685">
                  <v>539</v>
                </pt>
                <pt idx="686">
                  <v>529</v>
                </pt>
                <pt idx="687">
                  <v>517</v>
                </pt>
                <pt idx="688">
                  <v>506</v>
                </pt>
                <pt idx="689">
                  <v>497</v>
                </pt>
                <pt idx="690">
                  <v>487</v>
                </pt>
                <pt idx="691">
                  <v>478</v>
                </pt>
                <pt idx="692">
                  <v>470</v>
                </pt>
                <pt idx="693">
                  <v>461</v>
                </pt>
                <pt idx="694">
                  <v>453</v>
                </pt>
                <pt idx="695">
                  <v>445</v>
                </pt>
                <pt idx="696">
                  <v>439</v>
                </pt>
                <pt idx="697">
                  <v>435</v>
                </pt>
                <pt idx="698">
                  <v>431</v>
                </pt>
                <pt idx="699">
                  <v>425</v>
                </pt>
                <pt idx="700">
                  <v>421</v>
                </pt>
                <pt idx="701">
                  <v>415</v>
                </pt>
                <pt idx="702">
                  <v>408</v>
                </pt>
                <pt idx="703">
                  <v>400</v>
                </pt>
                <pt idx="704">
                  <v>391</v>
                </pt>
                <pt idx="705">
                  <v>382</v>
                </pt>
                <pt idx="706">
                  <v>374</v>
                </pt>
                <pt idx="707">
                  <v>367</v>
                </pt>
                <pt idx="708">
                  <v>358</v>
                </pt>
                <pt idx="709">
                  <v>350</v>
                </pt>
                <pt idx="710">
                  <v>341</v>
                </pt>
                <pt idx="711">
                  <v>331</v>
                </pt>
                <pt idx="712">
                  <v>321</v>
                </pt>
                <pt idx="713">
                  <v>312</v>
                </pt>
                <pt idx="714">
                  <v>305</v>
                </pt>
                <pt idx="715">
                  <v>299</v>
                </pt>
                <pt idx="716">
                  <v>292</v>
                </pt>
                <pt idx="717">
                  <v>285</v>
                </pt>
                <pt idx="718">
                  <v>278</v>
                </pt>
                <pt idx="719">
                  <v>272</v>
                </pt>
                <pt idx="720">
                  <v>264</v>
                </pt>
                <pt idx="721">
                  <v>256</v>
                </pt>
                <pt idx="722">
                  <v>251</v>
                </pt>
                <pt idx="723">
                  <v>245</v>
                </pt>
                <pt idx="724">
                  <v>240</v>
                </pt>
                <pt idx="725">
                  <v>238</v>
                </pt>
                <pt idx="726">
                  <v>234</v>
                </pt>
                <pt idx="727">
                  <v>228</v>
                </pt>
                <pt idx="728">
                  <v>227</v>
                </pt>
                <pt idx="729">
                  <v>224</v>
                </pt>
                <pt idx="730">
                  <v>225</v>
                </pt>
                <pt idx="731">
                  <v>223</v>
                </pt>
                <pt idx="732">
                  <v>225</v>
                </pt>
                <pt idx="733">
                  <v>226</v>
                </pt>
                <pt idx="734">
                  <v>225</v>
                </pt>
                <pt idx="735">
                  <v>225</v>
                </pt>
                <pt idx="736">
                  <v>226</v>
                </pt>
                <pt idx="737">
                  <v>228</v>
                </pt>
                <pt idx="738">
                  <v>228</v>
                </pt>
                <pt idx="739">
                  <v>228</v>
                </pt>
                <pt idx="740">
                  <v>227</v>
                </pt>
                <pt idx="741">
                  <v>229</v>
                </pt>
                <pt idx="742">
                  <v>226</v>
                </pt>
                <pt idx="743">
                  <v>226</v>
                </pt>
                <pt idx="744">
                  <v>225</v>
                </pt>
                <pt idx="745">
                  <v>224</v>
                </pt>
                <pt idx="746">
                  <v>220</v>
                </pt>
                <pt idx="747">
                  <v>222</v>
                </pt>
                <pt idx="748">
                  <v>221</v>
                </pt>
                <pt idx="749">
                  <v>221</v>
                </pt>
                <pt idx="750">
                  <v>222</v>
                </pt>
                <pt idx="751">
                  <v>220</v>
                </pt>
                <pt idx="752">
                  <v>223</v>
                </pt>
                <pt idx="753">
                  <v>222</v>
                </pt>
                <pt idx="754">
                  <v>225</v>
                </pt>
                <pt idx="755">
                  <v>229</v>
                </pt>
                <pt idx="756">
                  <v>234</v>
                </pt>
                <pt idx="757">
                  <v>234</v>
                </pt>
                <pt idx="758">
                  <v>238</v>
                </pt>
                <pt idx="759">
                  <v>242</v>
                </pt>
                <pt idx="760">
                  <v>245</v>
                </pt>
                <pt idx="761">
                  <v>249</v>
                </pt>
                <pt idx="762">
                  <v>255</v>
                </pt>
                <pt idx="763">
                  <v>259</v>
                </pt>
                <pt idx="764">
                  <v>263</v>
                </pt>
                <pt idx="765">
                  <v>268</v>
                </pt>
                <pt idx="766">
                  <v>273</v>
                </pt>
                <pt idx="767">
                  <v>279</v>
                </pt>
                <pt idx="768">
                  <v>286</v>
                </pt>
                <pt idx="769">
                  <v>290</v>
                </pt>
                <pt idx="770">
                  <v>298</v>
                </pt>
                <pt idx="771">
                  <v>305</v>
                </pt>
                <pt idx="772">
                  <v>312</v>
                </pt>
                <pt idx="773">
                  <v>318</v>
                </pt>
                <pt idx="774">
                  <v>326</v>
                </pt>
                <pt idx="775">
                  <v>332</v>
                </pt>
                <pt idx="776">
                  <v>340</v>
                </pt>
                <pt idx="777">
                  <v>349</v>
                </pt>
                <pt idx="778">
                  <v>359</v>
                </pt>
                <pt idx="779">
                  <v>368</v>
                </pt>
                <pt idx="780">
                  <v>377</v>
                </pt>
                <pt idx="781">
                  <v>386</v>
                </pt>
                <pt idx="782">
                  <v>396</v>
                </pt>
                <pt idx="783">
                  <v>404</v>
                </pt>
                <pt idx="784">
                  <v>412</v>
                </pt>
                <pt idx="785">
                  <v>422</v>
                </pt>
                <pt idx="786">
                  <v>432</v>
                </pt>
                <pt idx="787">
                  <v>443</v>
                </pt>
                <pt idx="788">
                  <v>455</v>
                </pt>
                <pt idx="789">
                  <v>465</v>
                </pt>
                <pt idx="790">
                  <v>475</v>
                </pt>
                <pt idx="791">
                  <v>484</v>
                </pt>
                <pt idx="792">
                  <v>492</v>
                </pt>
                <pt idx="793">
                  <v>500</v>
                </pt>
                <pt idx="794">
                  <v>507</v>
                </pt>
                <pt idx="795">
                  <v>513</v>
                </pt>
                <pt idx="796">
                  <v>519</v>
                </pt>
                <pt idx="797">
                  <v>523</v>
                </pt>
                <pt idx="798">
                  <v>528</v>
                </pt>
                <pt idx="799">
                  <v>533</v>
                </pt>
                <pt idx="800">
                  <v>538</v>
                </pt>
                <pt idx="801">
                  <v>545</v>
                </pt>
                <pt idx="802">
                  <v>552</v>
                </pt>
                <pt idx="803">
                  <v>561</v>
                </pt>
                <pt idx="804">
                  <v>571</v>
                </pt>
                <pt idx="805">
                  <v>579</v>
                </pt>
                <pt idx="806">
                  <v>586</v>
                </pt>
                <pt idx="807">
                  <v>594</v>
                </pt>
                <pt idx="808">
                  <v>602</v>
                </pt>
                <pt idx="809">
                  <v>610</v>
                </pt>
                <pt idx="810">
                  <v>620</v>
                </pt>
                <pt idx="811">
                  <v>630</v>
                </pt>
                <pt idx="812">
                  <v>640</v>
                </pt>
                <pt idx="813">
                  <v>649</v>
                </pt>
                <pt idx="814">
                  <v>656</v>
                </pt>
                <pt idx="815">
                  <v>663</v>
                </pt>
                <pt idx="816">
                  <v>670</v>
                </pt>
                <pt idx="817">
                  <v>677</v>
                </pt>
                <pt idx="818">
                  <v>686</v>
                </pt>
                <pt idx="819">
                  <v>694</v>
                </pt>
                <pt idx="820">
                  <v>701</v>
                </pt>
                <pt idx="821">
                  <v>708</v>
                </pt>
                <pt idx="822">
                  <v>715</v>
                </pt>
                <pt idx="823">
                  <v>720</v>
                </pt>
                <pt idx="824">
                  <v>724</v>
                </pt>
                <pt idx="825">
                  <v>728</v>
                </pt>
                <pt idx="826">
                  <v>731</v>
                </pt>
                <pt idx="827">
                  <v>735</v>
                </pt>
                <pt idx="828">
                  <v>740</v>
                </pt>
                <pt idx="829">
                  <v>739</v>
                </pt>
                <pt idx="830">
                  <v>740</v>
                </pt>
                <pt idx="831">
                  <v>740</v>
                </pt>
                <pt idx="832">
                  <v>739</v>
                </pt>
                <pt idx="833">
                  <v>739</v>
                </pt>
                <pt idx="834">
                  <v>738</v>
                </pt>
                <pt idx="835">
                  <v>739</v>
                </pt>
                <pt idx="836">
                  <v>740</v>
                </pt>
                <pt idx="837">
                  <v>737</v>
                </pt>
                <pt idx="838">
                  <v>736</v>
                </pt>
                <pt idx="839">
                  <v>735</v>
                </pt>
                <pt idx="840">
                  <v>734</v>
                </pt>
                <pt idx="841">
                  <v>733</v>
                </pt>
                <pt idx="842">
                  <v>734</v>
                </pt>
                <pt idx="843">
                  <v>736</v>
                </pt>
                <pt idx="844">
                  <v>736</v>
                </pt>
                <pt idx="845">
                  <v>737</v>
                </pt>
                <pt idx="846">
                  <v>738</v>
                </pt>
                <pt idx="847">
                  <v>738</v>
                </pt>
                <pt idx="848">
                  <v>738</v>
                </pt>
                <pt idx="849">
                  <v>737</v>
                </pt>
                <pt idx="850">
                  <v>737</v>
                </pt>
                <pt idx="851">
                  <v>738</v>
                </pt>
                <pt idx="852">
                  <v>736</v>
                </pt>
                <pt idx="853">
                  <v>733</v>
                </pt>
                <pt idx="854">
                  <v>730</v>
                </pt>
                <pt idx="855">
                  <v>727</v>
                </pt>
                <pt idx="856">
                  <v>723</v>
                </pt>
                <pt idx="857">
                  <v>718</v>
                </pt>
                <pt idx="858">
                  <v>716</v>
                </pt>
                <pt idx="859">
                  <v>710</v>
                </pt>
                <pt idx="860">
                  <v>707</v>
                </pt>
                <pt idx="861">
                  <v>703</v>
                </pt>
                <pt idx="862">
                  <v>698</v>
                </pt>
                <pt idx="863">
                  <v>693</v>
                </pt>
                <pt idx="864">
                  <v>688</v>
                </pt>
                <pt idx="865">
                  <v>683</v>
                </pt>
                <pt idx="866">
                  <v>679</v>
                </pt>
                <pt idx="867">
                  <v>672</v>
                </pt>
                <pt idx="868">
                  <v>668</v>
                </pt>
                <pt idx="869">
                  <v>662</v>
                </pt>
                <pt idx="870">
                  <v>655</v>
                </pt>
                <pt idx="871">
                  <v>647</v>
                </pt>
                <pt idx="872">
                  <v>639</v>
                </pt>
                <pt idx="873">
                  <v>631</v>
                </pt>
                <pt idx="874">
                  <v>623</v>
                </pt>
                <pt idx="875">
                  <v>617</v>
                </pt>
                <pt idx="876">
                  <v>609</v>
                </pt>
                <pt idx="877">
                  <v>599</v>
                </pt>
                <pt idx="878">
                  <v>589</v>
                </pt>
                <pt idx="879">
                  <v>579</v>
                </pt>
                <pt idx="880">
                  <v>570</v>
                </pt>
                <pt idx="881">
                  <v>561</v>
                </pt>
                <pt idx="882">
                  <v>552</v>
                </pt>
                <pt idx="883">
                  <v>544</v>
                </pt>
                <pt idx="884">
                  <v>536</v>
                </pt>
                <pt idx="885">
                  <v>527</v>
                </pt>
                <pt idx="886">
                  <v>517</v>
                </pt>
                <pt idx="887">
                  <v>505</v>
                </pt>
                <pt idx="888">
                  <v>494</v>
                </pt>
                <pt idx="889">
                  <v>484</v>
                </pt>
                <pt idx="890">
                  <v>473</v>
                </pt>
                <pt idx="891">
                  <v>463</v>
                </pt>
                <pt idx="892">
                  <v>456</v>
                </pt>
                <pt idx="893">
                  <v>448</v>
                </pt>
                <pt idx="894">
                  <v>441</v>
                </pt>
                <pt idx="895">
                  <v>434</v>
                </pt>
                <pt idx="896">
                  <v>427</v>
                </pt>
                <pt idx="897">
                  <v>421</v>
                </pt>
                <pt idx="898">
                  <v>416</v>
                </pt>
                <pt idx="899">
                  <v>410</v>
                </pt>
                <pt idx="900">
                  <v>405</v>
                </pt>
                <pt idx="901">
                  <v>399</v>
                </pt>
                <pt idx="902">
                  <v>392</v>
                </pt>
                <pt idx="903">
                  <v>385</v>
                </pt>
                <pt idx="904">
                  <v>377</v>
                </pt>
                <pt idx="905">
                  <v>368</v>
                </pt>
                <pt idx="906">
                  <v>359</v>
                </pt>
                <pt idx="907">
                  <v>350</v>
                </pt>
                <pt idx="908">
                  <v>342</v>
                </pt>
                <pt idx="909">
                  <v>334</v>
                </pt>
                <pt idx="910">
                  <v>325</v>
                </pt>
                <pt idx="911">
                  <v>316</v>
                </pt>
                <pt idx="912">
                  <v>307</v>
                </pt>
                <pt idx="913">
                  <v>299</v>
                </pt>
                <pt idx="914">
                  <v>290</v>
                </pt>
                <pt idx="915">
                  <v>284</v>
                </pt>
                <pt idx="916">
                  <v>277</v>
                </pt>
                <pt idx="917">
                  <v>272</v>
                </pt>
                <pt idx="918">
                  <v>265</v>
                </pt>
                <pt idx="919">
                  <v>259</v>
                </pt>
                <pt idx="920">
                  <v>251</v>
                </pt>
                <pt idx="921">
                  <v>242</v>
                </pt>
                <pt idx="922">
                  <v>236</v>
                </pt>
                <pt idx="923">
                  <v>231</v>
                </pt>
                <pt idx="924">
                  <v>229</v>
                </pt>
                <pt idx="925">
                  <v>225</v>
                </pt>
                <pt idx="926">
                  <v>223</v>
                </pt>
                <pt idx="927">
                  <v>224</v>
                </pt>
                <pt idx="928">
                  <v>220</v>
                </pt>
                <pt idx="929">
                  <v>216</v>
                </pt>
                <pt idx="930">
                  <v>216</v>
                </pt>
                <pt idx="931">
                  <v>215</v>
                </pt>
                <pt idx="932">
                  <v>217</v>
                </pt>
                <pt idx="933">
                  <v>217</v>
                </pt>
                <pt idx="934">
                  <v>220</v>
                </pt>
                <pt idx="935">
                  <v>221</v>
                </pt>
                <pt idx="936">
                  <v>220</v>
                </pt>
                <pt idx="937">
                  <v>223</v>
                </pt>
                <pt idx="938">
                  <v>224</v>
                </pt>
                <pt idx="939">
                  <v>227</v>
                </pt>
                <pt idx="940">
                  <v>223</v>
                </pt>
                <pt idx="941">
                  <v>225</v>
                </pt>
                <pt idx="942">
                  <v>224</v>
                </pt>
                <pt idx="943">
                  <v>224</v>
                </pt>
                <pt idx="944">
                  <v>223</v>
                </pt>
                <pt idx="945">
                  <v>223</v>
                </pt>
                <pt idx="946">
                  <v>222</v>
                </pt>
                <pt idx="947">
                  <v>220</v>
                </pt>
                <pt idx="948">
                  <v>221</v>
                </pt>
                <pt idx="949">
                  <v>223</v>
                </pt>
                <pt idx="950">
                  <v>224</v>
                </pt>
                <pt idx="951">
                  <v>225</v>
                </pt>
                <pt idx="952">
                  <v>226</v>
                </pt>
                <pt idx="953">
                  <v>229</v>
                </pt>
                <pt idx="954">
                  <v>231</v>
                </pt>
                <pt idx="955">
                  <v>234</v>
                </pt>
                <pt idx="956">
                  <v>238</v>
                </pt>
                <pt idx="957">
                  <v>241</v>
                </pt>
                <pt idx="958">
                  <v>244</v>
                </pt>
                <pt idx="959">
                  <v>248</v>
                </pt>
                <pt idx="960">
                  <v>251</v>
                </pt>
                <pt idx="961">
                  <v>257</v>
                </pt>
                <pt idx="962">
                  <v>262</v>
                </pt>
                <pt idx="963">
                  <v>267</v>
                </pt>
                <pt idx="964">
                  <v>271</v>
                </pt>
                <pt idx="965">
                  <v>277</v>
                </pt>
                <pt idx="966">
                  <v>283</v>
                </pt>
                <pt idx="967">
                  <v>288</v>
                </pt>
                <pt idx="968">
                  <v>292</v>
                </pt>
                <pt idx="969">
                  <v>298</v>
                </pt>
                <pt idx="970">
                  <v>304</v>
                </pt>
                <pt idx="971">
                  <v>312</v>
                </pt>
                <pt idx="972">
                  <v>321</v>
                </pt>
                <pt idx="973">
                  <v>328</v>
                </pt>
                <pt idx="974">
                  <v>337</v>
                </pt>
                <pt idx="975">
                  <v>346</v>
                </pt>
                <pt idx="976">
                  <v>355</v>
                </pt>
                <pt idx="977">
                  <v>361</v>
                </pt>
                <pt idx="978">
                  <v>370</v>
                </pt>
                <pt idx="979">
                  <v>379</v>
                </pt>
                <pt idx="980">
                  <v>388</v>
                </pt>
                <pt idx="981">
                  <v>397</v>
                </pt>
                <pt idx="982">
                  <v>405</v>
                </pt>
                <pt idx="983">
                  <v>414</v>
                </pt>
                <pt idx="984">
                  <v>423</v>
                </pt>
                <pt idx="985">
                  <v>432</v>
                </pt>
                <pt idx="986">
                  <v>442</v>
                </pt>
                <pt idx="987">
                  <v>453</v>
                </pt>
                <pt idx="988">
                  <v>465</v>
                </pt>
                <pt idx="989">
                  <v>475</v>
                </pt>
                <pt idx="990">
                  <v>484</v>
                </pt>
                <pt idx="991">
                  <v>492</v>
                </pt>
                <pt idx="992">
                  <v>500</v>
                </pt>
                <pt idx="993">
                  <v>507</v>
                </pt>
                <pt idx="994">
                  <v>515</v>
                </pt>
                <pt idx="995">
                  <v>523</v>
                </pt>
                <pt idx="996">
                  <v>528</v>
                </pt>
                <pt idx="997">
                  <v>533</v>
                </pt>
                <pt idx="998">
                  <v>537</v>
                </pt>
                <pt idx="999">
                  <v>542</v>
                </pt>
                <pt idx="1000">
                  <v>547</v>
                </pt>
                <pt idx="1001">
                  <v>552</v>
                </pt>
                <pt idx="1002">
                  <v>558</v>
                </pt>
                <pt idx="1003">
                  <v>565</v>
                </pt>
                <pt idx="1004">
                  <v>573</v>
                </pt>
                <pt idx="1005">
                  <v>582</v>
                </pt>
                <pt idx="1006">
                  <v>591</v>
                </pt>
                <pt idx="1007">
                  <v>599</v>
                </pt>
                <pt idx="1008">
                  <v>607</v>
                </pt>
                <pt idx="1009">
                  <v>614</v>
                </pt>
                <pt idx="1010">
                  <v>623</v>
                </pt>
                <pt idx="1011">
                  <v>632</v>
                </pt>
                <pt idx="1012">
                  <v>642</v>
                </pt>
                <pt idx="1013">
                  <v>652</v>
                </pt>
                <pt idx="1014">
                  <v>661</v>
                </pt>
                <pt idx="1015">
                  <v>667</v>
                </pt>
                <pt idx="1016">
                  <v>674</v>
                </pt>
                <pt idx="1017">
                  <v>680</v>
                </pt>
                <pt idx="1018">
                  <v>687</v>
                </pt>
                <pt idx="1019">
                  <v>694</v>
                </pt>
                <pt idx="1020">
                  <v>700</v>
                </pt>
                <pt idx="1021">
                  <v>707</v>
                </pt>
                <pt idx="1022">
                  <v>714</v>
                </pt>
                <pt idx="1023">
                  <v>719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696255472"/>
        <axId val="696257768"/>
      </lineChart>
      <catAx>
        <axId val="696255472"/>
        <scaling>
          <orientation val="minMax"/>
        </scaling>
        <delete val="0"/>
        <axPos val="b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696257768"/>
        <crosses val="autoZero"/>
        <auto val="1"/>
        <lblAlgn val="ctr"/>
        <lblOffset val="100"/>
        <noMultiLvlLbl val="0"/>
      </catAx>
      <valAx>
        <axId val="696257768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696255472"/>
        <crosses val="autoZero"/>
        <crossBetween val="between"/>
      </valAx>
    </plotArea>
    <plotVisOnly val="1"/>
    <dispBlanksAs val="gap"/>
  </chart>
</chartSpace>
</file>

<file path=xl/charts/chart30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生データ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lineChart>
        <grouping val="standard"/>
        <varyColors val="0"/>
        <ser>
          <idx val="0"/>
          <order val="0"/>
          <spPr>
            <a:ln xmlns:a="http://schemas.openxmlformats.org/drawingml/2006/main"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'5回目'!$B$2:$B$1025</f>
              <numCache>
                <formatCode>General</formatCode>
                <ptCount val="1024"/>
                <pt idx="0">
                  <v>529</v>
                </pt>
                <pt idx="1">
                  <v>534</v>
                </pt>
                <pt idx="2">
                  <v>538</v>
                </pt>
                <pt idx="3">
                  <v>543</v>
                </pt>
                <pt idx="4">
                  <v>548</v>
                </pt>
                <pt idx="5">
                  <v>554</v>
                </pt>
                <pt idx="6">
                  <v>563</v>
                </pt>
                <pt idx="7">
                  <v>572</v>
                </pt>
                <pt idx="8">
                  <v>581</v>
                </pt>
                <pt idx="9">
                  <v>589</v>
                </pt>
                <pt idx="10">
                  <v>598</v>
                </pt>
                <pt idx="11">
                  <v>606</v>
                </pt>
                <pt idx="12">
                  <v>615</v>
                </pt>
                <pt idx="13">
                  <v>624</v>
                </pt>
                <pt idx="14">
                  <v>633</v>
                </pt>
                <pt idx="15">
                  <v>641</v>
                </pt>
                <pt idx="16">
                  <v>649</v>
                </pt>
                <pt idx="17">
                  <v>658</v>
                </pt>
                <pt idx="18">
                  <v>666</v>
                </pt>
                <pt idx="19">
                  <v>674</v>
                </pt>
                <pt idx="20">
                  <v>681</v>
                </pt>
                <pt idx="21">
                  <v>690</v>
                </pt>
                <pt idx="22">
                  <v>697</v>
                </pt>
                <pt idx="23">
                  <v>704</v>
                </pt>
                <pt idx="24">
                  <v>710</v>
                </pt>
                <pt idx="25">
                  <v>717</v>
                </pt>
                <pt idx="26">
                  <v>722</v>
                </pt>
                <pt idx="27">
                  <v>725</v>
                </pt>
                <pt idx="28">
                  <v>728</v>
                </pt>
                <pt idx="29">
                  <v>730</v>
                </pt>
                <pt idx="30">
                  <v>732</v>
                </pt>
                <pt idx="31">
                  <v>734</v>
                </pt>
                <pt idx="32">
                  <v>733</v>
                </pt>
                <pt idx="33">
                  <v>733</v>
                </pt>
                <pt idx="34">
                  <v>732</v>
                </pt>
                <pt idx="35">
                  <v>730</v>
                </pt>
                <pt idx="36">
                  <v>728</v>
                </pt>
                <pt idx="37">
                  <v>726</v>
                </pt>
                <pt idx="38">
                  <v>725</v>
                </pt>
                <pt idx="39">
                  <v>726</v>
                </pt>
                <pt idx="40">
                  <v>724</v>
                </pt>
                <pt idx="41">
                  <v>725</v>
                </pt>
                <pt idx="42">
                  <v>725</v>
                </pt>
                <pt idx="43">
                  <v>726</v>
                </pt>
                <pt idx="44">
                  <v>726</v>
                </pt>
                <pt idx="45">
                  <v>727</v>
                </pt>
                <pt idx="46">
                  <v>729</v>
                </pt>
                <pt idx="47">
                  <v>729</v>
                </pt>
                <pt idx="48">
                  <v>730</v>
                </pt>
                <pt idx="49">
                  <v>730</v>
                </pt>
                <pt idx="50">
                  <v>729</v>
                </pt>
                <pt idx="51">
                  <v>729</v>
                </pt>
                <pt idx="52">
                  <v>728</v>
                </pt>
                <pt idx="53">
                  <v>727</v>
                </pt>
                <pt idx="54">
                  <v>727</v>
                </pt>
                <pt idx="55">
                  <v>724</v>
                </pt>
                <pt idx="56">
                  <v>721</v>
                </pt>
                <pt idx="57">
                  <v>718</v>
                </pt>
                <pt idx="58">
                  <v>715</v>
                </pt>
                <pt idx="59">
                  <v>711</v>
                </pt>
                <pt idx="60">
                  <v>708</v>
                </pt>
                <pt idx="61">
                  <v>705</v>
                </pt>
                <pt idx="62">
                  <v>704</v>
                </pt>
                <pt idx="63">
                  <v>699</v>
                </pt>
                <pt idx="64">
                  <v>695</v>
                </pt>
                <pt idx="65">
                  <v>691</v>
                </pt>
                <pt idx="66">
                  <v>686</v>
                </pt>
                <pt idx="67">
                  <v>682</v>
                </pt>
                <pt idx="68">
                  <v>677</v>
                </pt>
                <pt idx="69">
                  <v>673</v>
                </pt>
                <pt idx="70">
                  <v>670</v>
                </pt>
                <pt idx="71">
                  <v>663</v>
                </pt>
                <pt idx="72">
                  <v>658</v>
                </pt>
                <pt idx="73">
                  <v>651</v>
                </pt>
                <pt idx="74">
                  <v>644</v>
                </pt>
                <pt idx="75">
                  <v>635</v>
                </pt>
                <pt idx="76">
                  <v>627</v>
                </pt>
                <pt idx="77">
                  <v>619</v>
                </pt>
                <pt idx="78">
                  <v>610</v>
                </pt>
                <pt idx="79">
                  <v>603</v>
                </pt>
                <pt idx="80">
                  <v>597</v>
                </pt>
                <pt idx="81">
                  <v>587</v>
                </pt>
                <pt idx="82">
                  <v>578</v>
                </pt>
                <pt idx="83">
                  <v>568</v>
                </pt>
                <pt idx="84">
                  <v>558</v>
                </pt>
                <pt idx="85">
                  <v>548</v>
                </pt>
                <pt idx="86">
                  <v>538</v>
                </pt>
                <pt idx="87">
                  <v>528</v>
                </pt>
                <pt idx="88">
                  <v>518</v>
                </pt>
                <pt idx="89">
                  <v>507</v>
                </pt>
                <pt idx="90">
                  <v>496</v>
                </pt>
                <pt idx="91">
                  <v>485</v>
                </pt>
                <pt idx="92">
                  <v>475</v>
                </pt>
                <pt idx="93">
                  <v>466</v>
                </pt>
                <pt idx="94">
                  <v>460</v>
                </pt>
                <pt idx="95">
                  <v>454</v>
                </pt>
                <pt idx="96">
                  <v>449</v>
                </pt>
                <pt idx="97">
                  <v>443</v>
                </pt>
                <pt idx="98">
                  <v>439</v>
                </pt>
                <pt idx="99">
                  <v>434</v>
                </pt>
                <pt idx="100">
                  <v>429</v>
                </pt>
                <pt idx="101">
                  <v>425</v>
                </pt>
                <pt idx="102">
                  <v>420</v>
                </pt>
                <pt idx="103">
                  <v>415</v>
                </pt>
                <pt idx="104">
                  <v>410</v>
                </pt>
                <pt idx="105">
                  <v>403</v>
                </pt>
                <pt idx="106">
                  <v>396</v>
                </pt>
                <pt idx="107">
                  <v>387</v>
                </pt>
                <pt idx="108">
                  <v>377</v>
                </pt>
                <pt idx="109">
                  <v>368</v>
                </pt>
                <pt idx="110">
                  <v>359</v>
                </pt>
                <pt idx="111">
                  <v>350</v>
                </pt>
                <pt idx="112">
                  <v>341</v>
                </pt>
                <pt idx="113">
                  <v>333</v>
                </pt>
                <pt idx="114">
                  <v>325</v>
                </pt>
                <pt idx="115">
                  <v>317</v>
                </pt>
                <pt idx="116">
                  <v>309</v>
                </pt>
                <pt idx="117">
                  <v>300</v>
                </pt>
                <pt idx="118">
                  <v>292</v>
                </pt>
                <pt idx="119">
                  <v>285</v>
                </pt>
                <pt idx="120">
                  <v>279</v>
                </pt>
                <pt idx="121">
                  <v>271</v>
                </pt>
                <pt idx="122">
                  <v>263</v>
                </pt>
                <pt idx="123">
                  <v>257</v>
                </pt>
                <pt idx="124">
                  <v>250</v>
                </pt>
                <pt idx="125">
                  <v>243</v>
                </pt>
                <pt idx="126">
                  <v>239</v>
                </pt>
                <pt idx="127">
                  <v>235</v>
                </pt>
                <pt idx="128">
                  <v>233</v>
                </pt>
                <pt idx="129">
                  <v>230</v>
                </pt>
                <pt idx="130">
                  <v>228</v>
                </pt>
                <pt idx="131">
                  <v>227</v>
                </pt>
                <pt idx="132">
                  <v>230</v>
                </pt>
                <pt idx="133">
                  <v>230</v>
                </pt>
                <pt idx="134">
                  <v>228</v>
                </pt>
                <pt idx="135">
                  <v>229</v>
                </pt>
                <pt idx="136">
                  <v>232</v>
                </pt>
                <pt idx="137">
                  <v>234</v>
                </pt>
                <pt idx="138">
                  <v>233</v>
                </pt>
                <pt idx="139">
                  <v>234</v>
                </pt>
                <pt idx="140">
                  <v>234</v>
                </pt>
                <pt idx="141">
                  <v>233</v>
                </pt>
                <pt idx="142">
                  <v>234</v>
                </pt>
                <pt idx="143">
                  <v>234</v>
                </pt>
                <pt idx="144">
                  <v>233</v>
                </pt>
                <pt idx="145">
                  <v>233</v>
                </pt>
                <pt idx="146">
                  <v>231</v>
                </pt>
                <pt idx="147">
                  <v>228</v>
                </pt>
                <pt idx="148">
                  <v>228</v>
                </pt>
                <pt idx="149">
                  <v>228</v>
                </pt>
                <pt idx="150">
                  <v>227</v>
                </pt>
                <pt idx="151">
                  <v>226</v>
                </pt>
                <pt idx="152">
                  <v>227</v>
                </pt>
                <pt idx="153">
                  <v>228</v>
                </pt>
                <pt idx="154">
                  <v>230</v>
                </pt>
                <pt idx="155">
                  <v>232</v>
                </pt>
                <pt idx="156">
                  <v>234</v>
                </pt>
                <pt idx="157">
                  <v>239</v>
                </pt>
                <pt idx="158">
                  <v>240</v>
                </pt>
                <pt idx="159">
                  <v>243</v>
                </pt>
                <pt idx="160">
                  <v>246</v>
                </pt>
                <pt idx="161">
                  <v>249</v>
                </pt>
                <pt idx="162">
                  <v>253</v>
                </pt>
                <pt idx="163">
                  <v>256</v>
                </pt>
                <pt idx="164">
                  <v>257</v>
                </pt>
                <pt idx="165">
                  <v>261</v>
                </pt>
                <pt idx="166">
                  <v>265</v>
                </pt>
                <pt idx="167">
                  <v>269</v>
                </pt>
                <pt idx="168">
                  <v>274</v>
                </pt>
                <pt idx="169">
                  <v>281</v>
                </pt>
                <pt idx="170">
                  <v>287</v>
                </pt>
                <pt idx="171">
                  <v>291</v>
                </pt>
                <pt idx="172">
                  <v>297</v>
                </pt>
                <pt idx="173">
                  <v>303</v>
                </pt>
                <pt idx="174">
                  <v>310</v>
                </pt>
                <pt idx="175">
                  <v>318</v>
                </pt>
                <pt idx="176">
                  <v>326</v>
                </pt>
                <pt idx="177">
                  <v>334</v>
                </pt>
                <pt idx="178">
                  <v>342</v>
                </pt>
                <pt idx="179">
                  <v>350</v>
                </pt>
                <pt idx="180">
                  <v>358</v>
                </pt>
                <pt idx="181">
                  <v>366</v>
                </pt>
                <pt idx="182">
                  <v>376</v>
                </pt>
                <pt idx="183">
                  <v>388</v>
                </pt>
                <pt idx="184">
                  <v>399</v>
                </pt>
                <pt idx="185">
                  <v>407</v>
                </pt>
                <pt idx="186">
                  <v>417</v>
                </pt>
                <pt idx="187">
                  <v>426</v>
                </pt>
                <pt idx="188">
                  <v>436</v>
                </pt>
                <pt idx="189">
                  <v>446</v>
                </pt>
                <pt idx="190">
                  <v>457</v>
                </pt>
                <pt idx="191">
                  <v>468</v>
                </pt>
                <pt idx="192">
                  <v>478</v>
                </pt>
                <pt idx="193">
                  <v>487</v>
                </pt>
                <pt idx="194">
                  <v>494</v>
                </pt>
                <pt idx="195">
                  <v>500</v>
                </pt>
                <pt idx="196">
                  <v>505</v>
                </pt>
                <pt idx="197">
                  <v>509</v>
                </pt>
                <pt idx="198">
                  <v>512</v>
                </pt>
                <pt idx="199">
                  <v>516</v>
                </pt>
                <pt idx="200">
                  <v>521</v>
                </pt>
                <pt idx="201">
                  <v>526</v>
                </pt>
                <pt idx="202">
                  <v>532</v>
                </pt>
                <pt idx="203">
                  <v>537</v>
                </pt>
                <pt idx="204">
                  <v>544</v>
                </pt>
                <pt idx="205">
                  <v>552</v>
                </pt>
                <pt idx="206">
                  <v>559</v>
                </pt>
                <pt idx="207">
                  <v>565</v>
                </pt>
                <pt idx="208">
                  <v>575</v>
                </pt>
                <pt idx="209">
                  <v>583</v>
                </pt>
                <pt idx="210">
                  <v>592</v>
                </pt>
                <pt idx="211">
                  <v>601</v>
                </pt>
                <pt idx="212">
                  <v>610</v>
                </pt>
                <pt idx="213">
                  <v>618</v>
                </pt>
                <pt idx="214">
                  <v>626</v>
                </pt>
                <pt idx="215">
                  <v>634</v>
                </pt>
                <pt idx="216">
                  <v>643</v>
                </pt>
                <pt idx="217">
                  <v>653</v>
                </pt>
                <pt idx="218">
                  <v>662</v>
                </pt>
                <pt idx="219">
                  <v>670</v>
                </pt>
                <pt idx="220">
                  <v>678</v>
                </pt>
                <pt idx="221">
                  <v>687</v>
                </pt>
                <pt idx="222">
                  <v>692</v>
                </pt>
                <pt idx="223">
                  <v>700</v>
                </pt>
                <pt idx="224">
                  <v>706</v>
                </pt>
                <pt idx="225">
                  <v>713</v>
                </pt>
                <pt idx="226">
                  <v>719</v>
                </pt>
                <pt idx="227">
                  <v>722</v>
                </pt>
                <pt idx="228">
                  <v>725</v>
                </pt>
                <pt idx="229">
                  <v>726</v>
                </pt>
                <pt idx="230">
                  <v>729</v>
                </pt>
                <pt idx="231">
                  <v>729</v>
                </pt>
                <pt idx="232">
                  <v>729</v>
                </pt>
                <pt idx="233">
                  <v>729</v>
                </pt>
                <pt idx="234">
                  <v>729</v>
                </pt>
                <pt idx="235">
                  <v>728</v>
                </pt>
                <pt idx="236">
                  <v>727</v>
                </pt>
                <pt idx="237">
                  <v>725</v>
                </pt>
                <pt idx="238">
                  <v>725</v>
                </pt>
                <pt idx="239">
                  <v>725</v>
                </pt>
                <pt idx="240">
                  <v>724</v>
                </pt>
                <pt idx="241">
                  <v>725</v>
                </pt>
                <pt idx="242">
                  <v>725</v>
                </pt>
                <pt idx="243">
                  <v>726</v>
                </pt>
                <pt idx="244">
                  <v>726</v>
                </pt>
                <pt idx="245">
                  <v>728</v>
                </pt>
                <pt idx="246">
                  <v>730</v>
                </pt>
                <pt idx="247">
                  <v>730</v>
                </pt>
                <pt idx="248">
                  <v>731</v>
                </pt>
                <pt idx="249">
                  <v>732</v>
                </pt>
                <pt idx="250">
                  <v>731</v>
                </pt>
                <pt idx="251">
                  <v>731</v>
                </pt>
                <pt idx="252">
                  <v>731</v>
                </pt>
                <pt idx="253">
                  <v>730</v>
                </pt>
                <pt idx="254">
                  <v>730</v>
                </pt>
                <pt idx="255">
                  <v>726</v>
                </pt>
                <pt idx="256">
                  <v>724</v>
                </pt>
                <pt idx="257">
                  <v>721</v>
                </pt>
                <pt idx="258">
                  <v>717</v>
                </pt>
                <pt idx="259">
                  <v>713</v>
                </pt>
                <pt idx="260">
                  <v>710</v>
                </pt>
                <pt idx="261">
                  <v>707</v>
                </pt>
                <pt idx="262">
                  <v>706</v>
                </pt>
                <pt idx="263">
                  <v>701</v>
                </pt>
                <pt idx="264">
                  <v>698</v>
                </pt>
                <pt idx="265">
                  <v>695</v>
                </pt>
                <pt idx="266">
                  <v>691</v>
                </pt>
                <pt idx="267">
                  <v>686</v>
                </pt>
                <pt idx="268">
                  <v>681</v>
                </pt>
                <pt idx="269">
                  <v>677</v>
                </pt>
                <pt idx="270">
                  <v>674</v>
                </pt>
                <pt idx="271">
                  <v>666</v>
                </pt>
                <pt idx="272">
                  <v>660</v>
                </pt>
                <pt idx="273">
                  <v>654</v>
                </pt>
                <pt idx="274">
                  <v>647</v>
                </pt>
                <pt idx="275">
                  <v>639</v>
                </pt>
                <pt idx="276">
                  <v>630</v>
                </pt>
                <pt idx="277">
                  <v>621</v>
                </pt>
                <pt idx="278">
                  <v>612</v>
                </pt>
                <pt idx="279">
                  <v>605</v>
                </pt>
                <pt idx="280">
                  <v>597</v>
                </pt>
                <pt idx="281">
                  <v>588</v>
                </pt>
                <pt idx="282">
                  <v>579</v>
                </pt>
                <pt idx="283">
                  <v>569</v>
                </pt>
                <pt idx="284">
                  <v>559</v>
                </pt>
                <pt idx="285">
                  <v>548</v>
                </pt>
                <pt idx="286">
                  <v>539</v>
                </pt>
                <pt idx="287">
                  <v>529</v>
                </pt>
                <pt idx="288">
                  <v>518</v>
                </pt>
                <pt idx="289">
                  <v>508</v>
                </pt>
                <pt idx="290">
                  <v>497</v>
                </pt>
                <pt idx="291">
                  <v>485</v>
                </pt>
                <pt idx="292">
                  <v>474</v>
                </pt>
                <pt idx="293">
                  <v>466</v>
                </pt>
                <pt idx="294">
                  <v>460</v>
                </pt>
                <pt idx="295">
                  <v>454</v>
                </pt>
                <pt idx="296">
                  <v>447</v>
                </pt>
                <pt idx="297">
                  <v>443</v>
                </pt>
                <pt idx="298">
                  <v>440</v>
                </pt>
                <pt idx="299">
                  <v>435</v>
                </pt>
                <pt idx="300">
                  <v>430</v>
                </pt>
                <pt idx="301">
                  <v>424</v>
                </pt>
                <pt idx="302">
                  <v>418</v>
                </pt>
                <pt idx="303">
                  <v>412</v>
                </pt>
                <pt idx="304">
                  <v>406</v>
                </pt>
                <pt idx="305">
                  <v>400</v>
                </pt>
                <pt idx="306">
                  <v>392</v>
                </pt>
                <pt idx="307">
                  <v>384</v>
                </pt>
                <pt idx="308">
                  <v>375</v>
                </pt>
                <pt idx="309">
                  <v>365</v>
                </pt>
                <pt idx="310">
                  <v>356</v>
                </pt>
                <pt idx="311">
                  <v>346</v>
                </pt>
                <pt idx="312">
                  <v>337</v>
                </pt>
                <pt idx="313">
                  <v>329</v>
                </pt>
                <pt idx="314">
                  <v>321</v>
                </pt>
                <pt idx="315">
                  <v>314</v>
                </pt>
                <pt idx="316">
                  <v>306</v>
                </pt>
                <pt idx="317">
                  <v>298</v>
                </pt>
                <pt idx="318">
                  <v>291</v>
                </pt>
                <pt idx="319">
                  <v>283</v>
                </pt>
                <pt idx="320">
                  <v>275</v>
                </pt>
                <pt idx="321">
                  <v>268</v>
                </pt>
                <pt idx="322">
                  <v>260</v>
                </pt>
                <pt idx="323">
                  <v>254</v>
                </pt>
                <pt idx="324">
                  <v>246</v>
                </pt>
                <pt idx="325">
                  <v>240</v>
                </pt>
                <pt idx="326">
                  <v>234</v>
                </pt>
                <pt idx="327">
                  <v>229</v>
                </pt>
                <pt idx="328">
                  <v>228</v>
                </pt>
                <pt idx="329">
                  <v>225</v>
                </pt>
                <pt idx="330">
                  <v>226</v>
                </pt>
                <pt idx="331">
                  <v>224</v>
                </pt>
                <pt idx="332">
                  <v>225</v>
                </pt>
                <pt idx="333">
                  <v>223</v>
                </pt>
                <pt idx="334">
                  <v>224</v>
                </pt>
                <pt idx="335">
                  <v>225</v>
                </pt>
                <pt idx="336">
                  <v>226</v>
                </pt>
                <pt idx="337">
                  <v>230</v>
                </pt>
                <pt idx="338">
                  <v>229</v>
                </pt>
                <pt idx="339">
                  <v>231</v>
                </pt>
                <pt idx="340">
                  <v>230</v>
                </pt>
                <pt idx="341">
                  <v>230</v>
                </pt>
                <pt idx="342">
                  <v>231</v>
                </pt>
                <pt idx="343">
                  <v>228</v>
                </pt>
                <pt idx="344">
                  <v>231</v>
                </pt>
                <pt idx="345">
                  <v>227</v>
                </pt>
                <pt idx="346">
                  <v>226</v>
                </pt>
                <pt idx="347">
                  <v>227</v>
                </pt>
                <pt idx="348">
                  <v>225</v>
                </pt>
                <pt idx="349">
                  <v>225</v>
                </pt>
                <pt idx="350">
                  <v>225</v>
                </pt>
                <pt idx="351">
                  <v>224</v>
                </pt>
                <pt idx="352">
                  <v>226</v>
                </pt>
                <pt idx="353">
                  <v>226</v>
                </pt>
                <pt idx="354">
                  <v>229</v>
                </pt>
                <pt idx="355">
                  <v>231</v>
                </pt>
                <pt idx="356">
                  <v>234</v>
                </pt>
                <pt idx="357">
                  <v>235</v>
                </pt>
                <pt idx="358">
                  <v>239</v>
                </pt>
                <pt idx="359">
                  <v>244</v>
                </pt>
                <pt idx="360">
                  <v>246</v>
                </pt>
                <pt idx="361">
                  <v>249</v>
                </pt>
                <pt idx="362">
                  <v>252</v>
                </pt>
                <pt idx="363">
                  <v>256</v>
                </pt>
                <pt idx="364">
                  <v>259</v>
                </pt>
                <pt idx="365">
                  <v>262</v>
                </pt>
                <pt idx="366">
                  <v>266</v>
                </pt>
                <pt idx="367">
                  <v>272</v>
                </pt>
                <pt idx="368">
                  <v>277</v>
                </pt>
                <pt idx="369">
                  <v>281</v>
                </pt>
                <pt idx="370">
                  <v>287</v>
                </pt>
                <pt idx="371">
                  <v>293</v>
                </pt>
                <pt idx="372">
                  <v>298</v>
                </pt>
                <pt idx="373">
                  <v>305</v>
                </pt>
                <pt idx="374">
                  <v>312</v>
                </pt>
                <pt idx="375">
                  <v>321</v>
                </pt>
                <pt idx="376">
                  <v>329</v>
                </pt>
                <pt idx="377">
                  <v>339</v>
                </pt>
                <pt idx="378">
                  <v>348</v>
                </pt>
                <pt idx="379">
                  <v>356</v>
                </pt>
                <pt idx="380">
                  <v>365</v>
                </pt>
                <pt idx="381">
                  <v>373</v>
                </pt>
                <pt idx="382">
                  <v>384</v>
                </pt>
                <pt idx="383">
                  <v>391</v>
                </pt>
                <pt idx="384">
                  <v>403</v>
                </pt>
                <pt idx="385">
                  <v>414</v>
                </pt>
                <pt idx="386">
                  <v>424</v>
                </pt>
                <pt idx="387">
                  <v>434</v>
                </pt>
                <pt idx="388">
                  <v>445</v>
                </pt>
                <pt idx="389">
                  <v>455</v>
                </pt>
                <pt idx="390">
                  <v>465</v>
                </pt>
                <pt idx="391">
                  <v>476</v>
                </pt>
                <pt idx="392">
                  <v>486</v>
                </pt>
                <pt idx="393">
                  <v>494</v>
                </pt>
                <pt idx="394">
                  <v>502</v>
                </pt>
                <pt idx="395">
                  <v>508</v>
                </pt>
                <pt idx="396">
                  <v>513</v>
                </pt>
                <pt idx="397">
                  <v>517</v>
                </pt>
                <pt idx="398">
                  <v>521</v>
                </pt>
                <pt idx="399">
                  <v>525</v>
                </pt>
                <pt idx="400">
                  <v>530</v>
                </pt>
                <pt idx="401">
                  <v>536</v>
                </pt>
                <pt idx="402">
                  <v>542</v>
                </pt>
                <pt idx="403">
                  <v>548</v>
                </pt>
                <pt idx="404">
                  <v>554</v>
                </pt>
                <pt idx="405">
                  <v>559</v>
                </pt>
                <pt idx="406">
                  <v>567</v>
                </pt>
                <pt idx="407">
                  <v>575</v>
                </pt>
                <pt idx="408">
                  <v>584</v>
                </pt>
                <pt idx="409">
                  <v>594</v>
                </pt>
                <pt idx="410">
                  <v>603</v>
                </pt>
                <pt idx="411">
                  <v>612</v>
                </pt>
                <pt idx="412">
                  <v>621</v>
                </pt>
                <pt idx="413">
                  <v>630</v>
                </pt>
                <pt idx="414">
                  <v>637</v>
                </pt>
                <pt idx="415">
                  <v>645</v>
                </pt>
                <pt idx="416">
                  <v>653</v>
                </pt>
                <pt idx="417">
                  <v>662</v>
                </pt>
                <pt idx="418">
                  <v>672</v>
                </pt>
                <pt idx="419">
                  <v>683</v>
                </pt>
                <pt idx="420">
                  <v>688</v>
                </pt>
                <pt idx="421">
                  <v>696</v>
                </pt>
                <pt idx="422">
                  <v>702</v>
                </pt>
                <pt idx="423">
                  <v>708</v>
                </pt>
                <pt idx="424">
                  <v>714</v>
                </pt>
                <pt idx="425">
                  <v>720</v>
                </pt>
                <pt idx="426">
                  <v>726</v>
                </pt>
                <pt idx="427">
                  <v>731</v>
                </pt>
                <pt idx="428">
                  <v>735</v>
                </pt>
                <pt idx="429">
                  <v>738</v>
                </pt>
                <pt idx="430">
                  <v>738</v>
                </pt>
                <pt idx="431">
                  <v>738</v>
                </pt>
                <pt idx="432">
                  <v>738</v>
                </pt>
                <pt idx="433">
                  <v>737</v>
                </pt>
                <pt idx="434">
                  <v>737</v>
                </pt>
                <pt idx="435">
                  <v>736</v>
                </pt>
                <pt idx="436">
                  <v>734</v>
                </pt>
                <pt idx="437">
                  <v>733</v>
                </pt>
                <pt idx="438">
                  <v>730</v>
                </pt>
                <pt idx="439">
                  <v>729</v>
                </pt>
                <pt idx="440">
                  <v>729</v>
                </pt>
                <pt idx="441">
                  <v>729</v>
                </pt>
                <pt idx="442">
                  <v>729</v>
                </pt>
                <pt idx="443">
                  <v>730</v>
                </pt>
                <pt idx="444">
                  <v>732</v>
                </pt>
                <pt idx="445">
                  <v>731</v>
                </pt>
                <pt idx="446">
                  <v>733</v>
                </pt>
                <pt idx="447">
                  <v>733</v>
                </pt>
                <pt idx="448">
                  <v>734</v>
                </pt>
                <pt idx="449">
                  <v>734</v>
                </pt>
                <pt idx="450">
                  <v>733</v>
                </pt>
                <pt idx="451">
                  <v>732</v>
                </pt>
                <pt idx="452">
                  <v>733</v>
                </pt>
                <pt idx="453">
                  <v>730</v>
                </pt>
                <pt idx="454">
                  <v>727</v>
                </pt>
                <pt idx="455">
                  <v>725</v>
                </pt>
                <pt idx="456">
                  <v>722</v>
                </pt>
                <pt idx="457">
                  <v>719</v>
                </pt>
                <pt idx="458">
                  <v>715</v>
                </pt>
                <pt idx="459">
                  <v>712</v>
                </pt>
                <pt idx="460">
                  <v>710</v>
                </pt>
                <pt idx="461">
                  <v>705</v>
                </pt>
                <pt idx="462">
                  <v>702</v>
                </pt>
                <pt idx="463">
                  <v>698</v>
                </pt>
                <pt idx="464">
                  <v>694</v>
                </pt>
                <pt idx="465">
                  <v>691</v>
                </pt>
                <pt idx="466">
                  <v>686</v>
                </pt>
                <pt idx="467">
                  <v>682</v>
                </pt>
                <pt idx="468">
                  <v>679</v>
                </pt>
                <pt idx="469">
                  <v>672</v>
                </pt>
                <pt idx="470">
                  <v>666</v>
                </pt>
                <pt idx="471">
                  <v>660</v>
                </pt>
                <pt idx="472">
                  <v>653</v>
                </pt>
                <pt idx="473">
                  <v>645</v>
                </pt>
                <pt idx="474">
                  <v>638</v>
                </pt>
                <pt idx="475">
                  <v>630</v>
                </pt>
                <pt idx="476">
                  <v>622</v>
                </pt>
                <pt idx="477">
                  <v>615</v>
                </pt>
                <pt idx="478">
                  <v>604</v>
                </pt>
                <pt idx="479">
                  <v>595</v>
                </pt>
                <pt idx="480">
                  <v>586</v>
                </pt>
                <pt idx="481">
                  <v>578</v>
                </pt>
                <pt idx="482">
                  <v>569</v>
                </pt>
                <pt idx="483">
                  <v>559</v>
                </pt>
                <pt idx="484">
                  <v>548</v>
                </pt>
                <pt idx="485">
                  <v>537</v>
                </pt>
                <pt idx="486">
                  <v>526</v>
                </pt>
                <pt idx="487">
                  <v>516</v>
                </pt>
                <pt idx="488">
                  <v>505</v>
                </pt>
                <pt idx="489">
                  <v>496</v>
                </pt>
                <pt idx="490">
                  <v>488</v>
                </pt>
                <pt idx="491">
                  <v>478</v>
                </pt>
                <pt idx="492">
                  <v>465</v>
                </pt>
                <pt idx="493">
                  <v>455</v>
                </pt>
                <pt idx="494">
                  <v>447</v>
                </pt>
                <pt idx="495">
                  <v>439</v>
                </pt>
                <pt idx="496">
                  <v>434</v>
                </pt>
                <pt idx="497">
                  <v>431</v>
                </pt>
                <pt idx="498">
                  <v>428</v>
                </pt>
                <pt idx="499">
                  <v>424</v>
                </pt>
                <pt idx="500">
                  <v>419</v>
                </pt>
                <pt idx="501">
                  <v>413</v>
                </pt>
                <pt idx="502">
                  <v>406</v>
                </pt>
                <pt idx="503">
                  <v>400</v>
                </pt>
                <pt idx="504">
                  <v>394</v>
                </pt>
                <pt idx="505">
                  <v>387</v>
                </pt>
                <pt idx="506">
                  <v>380</v>
                </pt>
                <pt idx="507">
                  <v>371</v>
                </pt>
                <pt idx="508">
                  <v>362</v>
                </pt>
                <pt idx="509">
                  <v>352</v>
                </pt>
                <pt idx="510">
                  <v>343</v>
                </pt>
                <pt idx="511">
                  <v>334</v>
                </pt>
                <pt idx="512">
                  <v>326</v>
                </pt>
                <pt idx="513">
                  <v>318</v>
                </pt>
                <pt idx="514">
                  <v>311</v>
                </pt>
                <pt idx="515">
                  <v>305</v>
                </pt>
                <pt idx="516">
                  <v>296</v>
                </pt>
                <pt idx="517">
                  <v>288</v>
                </pt>
                <pt idx="518">
                  <v>279</v>
                </pt>
                <pt idx="519">
                  <v>271</v>
                </pt>
                <pt idx="520">
                  <v>263</v>
                </pt>
                <pt idx="521">
                  <v>256</v>
                </pt>
                <pt idx="522">
                  <v>248</v>
                </pt>
                <pt idx="523">
                  <v>242</v>
                </pt>
                <pt idx="524">
                  <v>236</v>
                </pt>
                <pt idx="525">
                  <v>230</v>
                </pt>
                <pt idx="526">
                  <v>225</v>
                </pt>
                <pt idx="527">
                  <v>222</v>
                </pt>
                <pt idx="528">
                  <v>221</v>
                </pt>
                <pt idx="529">
                  <v>219</v>
                </pt>
                <pt idx="530">
                  <v>218</v>
                </pt>
                <pt idx="531">
                  <v>220</v>
                </pt>
                <pt idx="532">
                  <v>219</v>
                </pt>
                <pt idx="533">
                  <v>221</v>
                </pt>
                <pt idx="534">
                  <v>220</v>
                </pt>
                <pt idx="535">
                  <v>221</v>
                </pt>
                <pt idx="536">
                  <v>221</v>
                </pt>
                <pt idx="537">
                  <v>223</v>
                </pt>
                <pt idx="538">
                  <v>224</v>
                </pt>
                <pt idx="539">
                  <v>227</v>
                </pt>
                <pt idx="540">
                  <v>228</v>
                </pt>
                <pt idx="541">
                  <v>231</v>
                </pt>
                <pt idx="542">
                  <v>228</v>
                </pt>
                <pt idx="543">
                  <v>227</v>
                </pt>
                <pt idx="544">
                  <v>226</v>
                </pt>
                <pt idx="545">
                  <v>226</v>
                </pt>
                <pt idx="546">
                  <v>225</v>
                </pt>
                <pt idx="547">
                  <v>226</v>
                </pt>
                <pt idx="548">
                  <v>226</v>
                </pt>
                <pt idx="549">
                  <v>223</v>
                </pt>
                <pt idx="550">
                  <v>226</v>
                </pt>
                <pt idx="551">
                  <v>227</v>
                </pt>
                <pt idx="552">
                  <v>227</v>
                </pt>
                <pt idx="553">
                  <v>230</v>
                </pt>
                <pt idx="554">
                  <v>229</v>
                </pt>
                <pt idx="555">
                  <v>232</v>
                </pt>
                <pt idx="556">
                  <v>235</v>
                </pt>
                <pt idx="557">
                  <v>238</v>
                </pt>
                <pt idx="558">
                  <v>244</v>
                </pt>
                <pt idx="559">
                  <v>247</v>
                </pt>
                <pt idx="560">
                  <v>251</v>
                </pt>
                <pt idx="561">
                  <v>254</v>
                </pt>
                <pt idx="562">
                  <v>257</v>
                </pt>
                <pt idx="563">
                  <v>262</v>
                </pt>
                <pt idx="564">
                  <v>265</v>
                </pt>
                <pt idx="565">
                  <v>271</v>
                </pt>
                <pt idx="566">
                  <v>272</v>
                </pt>
                <pt idx="567">
                  <v>276</v>
                </pt>
                <pt idx="568">
                  <v>282</v>
                </pt>
                <pt idx="569">
                  <v>287</v>
                </pt>
                <pt idx="570">
                  <v>293</v>
                </pt>
                <pt idx="571">
                  <v>300</v>
                </pt>
                <pt idx="572">
                  <v>306</v>
                </pt>
                <pt idx="573">
                  <v>312</v>
                </pt>
                <pt idx="574">
                  <v>320</v>
                </pt>
                <pt idx="575">
                  <v>327</v>
                </pt>
                <pt idx="576">
                  <v>336</v>
                </pt>
                <pt idx="577">
                  <v>347</v>
                </pt>
                <pt idx="578">
                  <v>358</v>
                </pt>
                <pt idx="579">
                  <v>365</v>
                </pt>
                <pt idx="580">
                  <v>373</v>
                </pt>
                <pt idx="581">
                  <v>381</v>
                </pt>
                <pt idx="582">
                  <v>389</v>
                </pt>
                <pt idx="583">
                  <v>399</v>
                </pt>
                <pt idx="584">
                  <v>409</v>
                </pt>
                <pt idx="585">
                  <v>421</v>
                </pt>
                <pt idx="586">
                  <v>431</v>
                </pt>
                <pt idx="587">
                  <v>442</v>
                </pt>
                <pt idx="588">
                  <v>453</v>
                </pt>
                <pt idx="589">
                  <v>463</v>
                </pt>
                <pt idx="590">
                  <v>473</v>
                </pt>
                <pt idx="591">
                  <v>484</v>
                </pt>
                <pt idx="592">
                  <v>494</v>
                </pt>
                <pt idx="593">
                  <v>503</v>
                </pt>
                <pt idx="594">
                  <v>511</v>
                </pt>
                <pt idx="595">
                  <v>517</v>
                </pt>
                <pt idx="596">
                  <v>521</v>
                </pt>
                <pt idx="597">
                  <v>525</v>
                </pt>
                <pt idx="598">
                  <v>528</v>
                </pt>
                <pt idx="599">
                  <v>530</v>
                </pt>
                <pt idx="600">
                  <v>535</v>
                </pt>
                <pt idx="601">
                  <v>542</v>
                </pt>
                <pt idx="602">
                  <v>548</v>
                </pt>
                <pt idx="603">
                  <v>554</v>
                </pt>
                <pt idx="604">
                  <v>560</v>
                </pt>
                <pt idx="605">
                  <v>566</v>
                </pt>
                <pt idx="606">
                  <v>573</v>
                </pt>
                <pt idx="607">
                  <v>580</v>
                </pt>
                <pt idx="608">
                  <v>588</v>
                </pt>
                <pt idx="609">
                  <v>598</v>
                </pt>
                <pt idx="610">
                  <v>607</v>
                </pt>
                <pt idx="611">
                  <v>617</v>
                </pt>
                <pt idx="612">
                  <v>626</v>
                </pt>
                <pt idx="613">
                  <v>635</v>
                </pt>
                <pt idx="614">
                  <v>643</v>
                </pt>
                <pt idx="615">
                  <v>651</v>
                </pt>
                <pt idx="616">
                  <v>660</v>
                </pt>
                <pt idx="617">
                  <v>667</v>
                </pt>
                <pt idx="618">
                  <v>675</v>
                </pt>
                <pt idx="619">
                  <v>684</v>
                </pt>
                <pt idx="620">
                  <v>692</v>
                </pt>
                <pt idx="621">
                  <v>699</v>
                </pt>
                <pt idx="622">
                  <v>706</v>
                </pt>
                <pt idx="623">
                  <v>712</v>
                </pt>
                <pt idx="624">
                  <v>718</v>
                </pt>
                <pt idx="625">
                  <v>723</v>
                </pt>
                <pt idx="626">
                  <v>730</v>
                </pt>
                <pt idx="627">
                  <v>733</v>
                </pt>
                <pt idx="628">
                  <v>737</v>
                </pt>
                <pt idx="629">
                  <v>738</v>
                </pt>
                <pt idx="630">
                  <v>738</v>
                </pt>
                <pt idx="631">
                  <v>738</v>
                </pt>
                <pt idx="632">
                  <v>738</v>
                </pt>
                <pt idx="633">
                  <v>737</v>
                </pt>
                <pt idx="634">
                  <v>738</v>
                </pt>
                <pt idx="635">
                  <v>737</v>
                </pt>
                <pt idx="636">
                  <v>736</v>
                </pt>
                <pt idx="637">
                  <v>734</v>
                </pt>
                <pt idx="638">
                  <v>732</v>
                </pt>
                <pt idx="639">
                  <v>730</v>
                </pt>
                <pt idx="640">
                  <v>729</v>
                </pt>
                <pt idx="641">
                  <v>729</v>
                </pt>
                <pt idx="642">
                  <v>732</v>
                </pt>
                <pt idx="643">
                  <v>731</v>
                </pt>
                <pt idx="644">
                  <v>732</v>
                </pt>
                <pt idx="645">
                  <v>733</v>
                </pt>
                <pt idx="646">
                  <v>733</v>
                </pt>
                <pt idx="647">
                  <v>734</v>
                </pt>
                <pt idx="648">
                  <v>734</v>
                </pt>
                <pt idx="649">
                  <v>734</v>
                </pt>
                <pt idx="650">
                  <v>735</v>
                </pt>
                <pt idx="651">
                  <v>733</v>
                </pt>
                <pt idx="652">
                  <v>731</v>
                </pt>
                <pt idx="653">
                  <v>729</v>
                </pt>
                <pt idx="654">
                  <v>727</v>
                </pt>
                <pt idx="655">
                  <v>724</v>
                </pt>
                <pt idx="656">
                  <v>721</v>
                </pt>
                <pt idx="657">
                  <v>720</v>
                </pt>
                <pt idx="658">
                  <v>715</v>
                </pt>
                <pt idx="659">
                  <v>710</v>
                </pt>
                <pt idx="660">
                  <v>706</v>
                </pt>
                <pt idx="661">
                  <v>702</v>
                </pt>
                <pt idx="662">
                  <v>699</v>
                </pt>
                <pt idx="663">
                  <v>695</v>
                </pt>
                <pt idx="664">
                  <v>692</v>
                </pt>
                <pt idx="665">
                  <v>690</v>
                </pt>
                <pt idx="666">
                  <v>684</v>
                </pt>
                <pt idx="667">
                  <v>679</v>
                </pt>
                <pt idx="668">
                  <v>674</v>
                </pt>
                <pt idx="669">
                  <v>669</v>
                </pt>
                <pt idx="670">
                  <v>664</v>
                </pt>
                <pt idx="671">
                  <v>658</v>
                </pt>
                <pt idx="672">
                  <v>651</v>
                </pt>
                <pt idx="673">
                  <v>645</v>
                </pt>
                <pt idx="674">
                  <v>640</v>
                </pt>
                <pt idx="675">
                  <v>630</v>
                </pt>
                <pt idx="676">
                  <v>621</v>
                </pt>
                <pt idx="677">
                  <v>611</v>
                </pt>
                <pt idx="678">
                  <v>601</v>
                </pt>
                <pt idx="679">
                  <v>592</v>
                </pt>
                <pt idx="680">
                  <v>583</v>
                </pt>
                <pt idx="681">
                  <v>575</v>
                </pt>
                <pt idx="682">
                  <v>566</v>
                </pt>
                <pt idx="683">
                  <v>557</v>
                </pt>
                <pt idx="684">
                  <v>547</v>
                </pt>
                <pt idx="685">
                  <v>537</v>
                </pt>
                <pt idx="686">
                  <v>527</v>
                </pt>
                <pt idx="687">
                  <v>514</v>
                </pt>
                <pt idx="688">
                  <v>502</v>
                </pt>
                <pt idx="689">
                  <v>491</v>
                </pt>
                <pt idx="690">
                  <v>482</v>
                </pt>
                <pt idx="691">
                  <v>472</v>
                </pt>
                <pt idx="692">
                  <v>462</v>
                </pt>
                <pt idx="693">
                  <v>452</v>
                </pt>
                <pt idx="694">
                  <v>443</v>
                </pt>
                <pt idx="695">
                  <v>436</v>
                </pt>
                <pt idx="696">
                  <v>431</v>
                </pt>
                <pt idx="697">
                  <v>427</v>
                </pt>
                <pt idx="698">
                  <v>424</v>
                </pt>
                <pt idx="699">
                  <v>420</v>
                </pt>
                <pt idx="700">
                  <v>416</v>
                </pt>
                <pt idx="701">
                  <v>410</v>
                </pt>
                <pt idx="702">
                  <v>403</v>
                </pt>
                <pt idx="703">
                  <v>398</v>
                </pt>
                <pt idx="704">
                  <v>392</v>
                </pt>
                <pt idx="705">
                  <v>386</v>
                </pt>
                <pt idx="706">
                  <v>379</v>
                </pt>
                <pt idx="707">
                  <v>372</v>
                </pt>
                <pt idx="708">
                  <v>364</v>
                </pt>
                <pt idx="709">
                  <v>355</v>
                </pt>
                <pt idx="710">
                  <v>344</v>
                </pt>
                <pt idx="711">
                  <v>333</v>
                </pt>
                <pt idx="712">
                  <v>324</v>
                </pt>
                <pt idx="713">
                  <v>316</v>
                </pt>
                <pt idx="714">
                  <v>310</v>
                </pt>
                <pt idx="715">
                  <v>303</v>
                </pt>
                <pt idx="716">
                  <v>295</v>
                </pt>
                <pt idx="717">
                  <v>287</v>
                </pt>
                <pt idx="718">
                  <v>279</v>
                </pt>
                <pt idx="719">
                  <v>270</v>
                </pt>
                <pt idx="720">
                  <v>263</v>
                </pt>
                <pt idx="721">
                  <v>255</v>
                </pt>
                <pt idx="722">
                  <v>248</v>
                </pt>
                <pt idx="723">
                  <v>241</v>
                </pt>
                <pt idx="724">
                  <v>237</v>
                </pt>
                <pt idx="725">
                  <v>235</v>
                </pt>
                <pt idx="726">
                  <v>230</v>
                </pt>
                <pt idx="727">
                  <v>226</v>
                </pt>
                <pt idx="728">
                  <v>222</v>
                </pt>
                <pt idx="729">
                  <v>218</v>
                </pt>
                <pt idx="730">
                  <v>219</v>
                </pt>
                <pt idx="731">
                  <v>219</v>
                </pt>
                <pt idx="732">
                  <v>221</v>
                </pt>
                <pt idx="733">
                  <v>219</v>
                </pt>
                <pt idx="734">
                  <v>222</v>
                </pt>
                <pt idx="735">
                  <v>221</v>
                </pt>
                <pt idx="736">
                  <v>224</v>
                </pt>
                <pt idx="737">
                  <v>227</v>
                </pt>
                <pt idx="738">
                  <v>230</v>
                </pt>
                <pt idx="739">
                  <v>230</v>
                </pt>
                <pt idx="740">
                  <v>230</v>
                </pt>
                <pt idx="741">
                  <v>229</v>
                </pt>
                <pt idx="742">
                  <v>228</v>
                </pt>
                <pt idx="743">
                  <v>228</v>
                </pt>
                <pt idx="744">
                  <v>225</v>
                </pt>
                <pt idx="745">
                  <v>225</v>
                </pt>
                <pt idx="746">
                  <v>225</v>
                </pt>
                <pt idx="747">
                  <v>225</v>
                </pt>
                <pt idx="748">
                  <v>223</v>
                </pt>
                <pt idx="749">
                  <v>226</v>
                </pt>
                <pt idx="750">
                  <v>226</v>
                </pt>
                <pt idx="751">
                  <v>226</v>
                </pt>
                <pt idx="752">
                  <v>226</v>
                </pt>
                <pt idx="753">
                  <v>227</v>
                </pt>
                <pt idx="754">
                  <v>231</v>
                </pt>
                <pt idx="755">
                  <v>233</v>
                </pt>
                <pt idx="756">
                  <v>236</v>
                </pt>
                <pt idx="757">
                  <v>238</v>
                </pt>
                <pt idx="758">
                  <v>242</v>
                </pt>
                <pt idx="759">
                  <v>247</v>
                </pt>
                <pt idx="760">
                  <v>250</v>
                </pt>
                <pt idx="761">
                  <v>255</v>
                </pt>
                <pt idx="762">
                  <v>257</v>
                </pt>
                <pt idx="763">
                  <v>260</v>
                </pt>
                <pt idx="764">
                  <v>265</v>
                </pt>
                <pt idx="765">
                  <v>268</v>
                </pt>
                <pt idx="766">
                  <v>272</v>
                </pt>
                <pt idx="767">
                  <v>276</v>
                </pt>
                <pt idx="768">
                  <v>281</v>
                </pt>
                <pt idx="769">
                  <v>286</v>
                </pt>
                <pt idx="770">
                  <v>292</v>
                </pt>
                <pt idx="771">
                  <v>298</v>
                </pt>
                <pt idx="772">
                  <v>306</v>
                </pt>
                <pt idx="773">
                  <v>314</v>
                </pt>
                <pt idx="774">
                  <v>322</v>
                </pt>
                <pt idx="775">
                  <v>327</v>
                </pt>
                <pt idx="776">
                  <v>336</v>
                </pt>
                <pt idx="777">
                  <v>346</v>
                </pt>
                <pt idx="778">
                  <v>355</v>
                </pt>
                <pt idx="779">
                  <v>364</v>
                </pt>
                <pt idx="780">
                  <v>372</v>
                </pt>
                <pt idx="781">
                  <v>380</v>
                </pt>
                <pt idx="782">
                  <v>389</v>
                </pt>
                <pt idx="783">
                  <v>398</v>
                </pt>
                <pt idx="784">
                  <v>409</v>
                </pt>
                <pt idx="785">
                  <v>420</v>
                </pt>
                <pt idx="786">
                  <v>432</v>
                </pt>
                <pt idx="787">
                  <v>444</v>
                </pt>
                <pt idx="788">
                  <v>455</v>
                </pt>
                <pt idx="789">
                  <v>466</v>
                </pt>
                <pt idx="790">
                  <v>476</v>
                </pt>
                <pt idx="791">
                  <v>486</v>
                </pt>
                <pt idx="792">
                  <v>493</v>
                </pt>
                <pt idx="793">
                  <v>502</v>
                </pt>
                <pt idx="794">
                  <v>511</v>
                </pt>
                <pt idx="795">
                  <v>519</v>
                </pt>
                <pt idx="796">
                  <v>524</v>
                </pt>
                <pt idx="797">
                  <v>528</v>
                </pt>
                <pt idx="798">
                  <v>530</v>
                </pt>
                <pt idx="799">
                  <v>533</v>
                </pt>
                <pt idx="800">
                  <v>537</v>
                </pt>
                <pt idx="801">
                  <v>542</v>
                </pt>
                <pt idx="802">
                  <v>548</v>
                </pt>
                <pt idx="803">
                  <v>555</v>
                </pt>
                <pt idx="804">
                  <v>561</v>
                </pt>
                <pt idx="805">
                  <v>567</v>
                </pt>
                <pt idx="806">
                  <v>575</v>
                </pt>
                <pt idx="807">
                  <v>583</v>
                </pt>
                <pt idx="808">
                  <v>591</v>
                </pt>
                <pt idx="809">
                  <v>600</v>
                </pt>
                <pt idx="810">
                  <v>610</v>
                </pt>
                <pt idx="811">
                  <v>621</v>
                </pt>
                <pt idx="812">
                  <v>631</v>
                </pt>
                <pt idx="813">
                  <v>638</v>
                </pt>
                <pt idx="814">
                  <v>645</v>
                </pt>
                <pt idx="815">
                  <v>652</v>
                </pt>
                <pt idx="816">
                  <v>660</v>
                </pt>
                <pt idx="817">
                  <v>668</v>
                </pt>
                <pt idx="818">
                  <v>677</v>
                </pt>
                <pt idx="819">
                  <v>686</v>
                </pt>
                <pt idx="820">
                  <v>694</v>
                </pt>
                <pt idx="821">
                  <v>702</v>
                </pt>
                <pt idx="822">
                  <v>709</v>
                </pt>
                <pt idx="823">
                  <v>717</v>
                </pt>
                <pt idx="824">
                  <v>721</v>
                </pt>
                <pt idx="825">
                  <v>727</v>
                </pt>
                <pt idx="826">
                  <v>731</v>
                </pt>
                <pt idx="827">
                  <v>735</v>
                </pt>
                <pt idx="828">
                  <v>739</v>
                </pt>
                <pt idx="829">
                  <v>742</v>
                </pt>
                <pt idx="830">
                  <v>742</v>
                </pt>
                <pt idx="831">
                  <v>741</v>
                </pt>
                <pt idx="832">
                  <v>742</v>
                </pt>
                <pt idx="833">
                  <v>739</v>
                </pt>
                <pt idx="834">
                  <v>738</v>
                </pt>
                <pt idx="835">
                  <v>738</v>
                </pt>
                <pt idx="836">
                  <v>737</v>
                </pt>
                <pt idx="837">
                  <v>736</v>
                </pt>
                <pt idx="838">
                  <v>734</v>
                </pt>
                <pt idx="839">
                  <v>733</v>
                </pt>
                <pt idx="840">
                  <v>733</v>
                </pt>
                <pt idx="841">
                  <v>731</v>
                </pt>
                <pt idx="842">
                  <v>732</v>
                </pt>
                <pt idx="843">
                  <v>733</v>
                </pt>
                <pt idx="844">
                  <v>733</v>
                </pt>
                <pt idx="845">
                  <v>734</v>
                </pt>
                <pt idx="846">
                  <v>734</v>
                </pt>
                <pt idx="847">
                  <v>736</v>
                </pt>
                <pt idx="848">
                  <v>734</v>
                </pt>
                <pt idx="849">
                  <v>734</v>
                </pt>
                <pt idx="850">
                  <v>734</v>
                </pt>
                <pt idx="851">
                  <v>733</v>
                </pt>
                <pt idx="852">
                  <v>731</v>
                </pt>
                <pt idx="853">
                  <v>729</v>
                </pt>
                <pt idx="854">
                  <v>727</v>
                </pt>
                <pt idx="855">
                  <v>726</v>
                </pt>
                <pt idx="856">
                  <v>721</v>
                </pt>
                <pt idx="857">
                  <v>718</v>
                </pt>
                <pt idx="858">
                  <v>714</v>
                </pt>
                <pt idx="859">
                  <v>710</v>
                </pt>
                <pt idx="860">
                  <v>705</v>
                </pt>
                <pt idx="861">
                  <v>701</v>
                </pt>
                <pt idx="862">
                  <v>698</v>
                </pt>
                <pt idx="863">
                  <v>695</v>
                </pt>
                <pt idx="864">
                  <v>691</v>
                </pt>
                <pt idx="865">
                  <v>687</v>
                </pt>
                <pt idx="866">
                  <v>683</v>
                </pt>
                <pt idx="867">
                  <v>678</v>
                </pt>
                <pt idx="868">
                  <v>672</v>
                </pt>
                <pt idx="869">
                  <v>667</v>
                </pt>
                <pt idx="870">
                  <v>661</v>
                </pt>
                <pt idx="871">
                  <v>657</v>
                </pt>
                <pt idx="872">
                  <v>648</v>
                </pt>
                <pt idx="873">
                  <v>641</v>
                </pt>
                <pt idx="874">
                  <v>634</v>
                </pt>
                <pt idx="875">
                  <v>626</v>
                </pt>
                <pt idx="876">
                  <v>618</v>
                </pt>
                <pt idx="877">
                  <v>609</v>
                </pt>
                <pt idx="878">
                  <v>599</v>
                </pt>
                <pt idx="879">
                  <v>590</v>
                </pt>
                <pt idx="880">
                  <v>581</v>
                </pt>
                <pt idx="881">
                  <v>574</v>
                </pt>
                <pt idx="882">
                  <v>565</v>
                </pt>
                <pt idx="883">
                  <v>555</v>
                </pt>
                <pt idx="884">
                  <v>545</v>
                </pt>
                <pt idx="885">
                  <v>534</v>
                </pt>
                <pt idx="886">
                  <v>523</v>
                </pt>
                <pt idx="887">
                  <v>511</v>
                </pt>
                <pt idx="888">
                  <v>499</v>
                </pt>
                <pt idx="889">
                  <v>489</v>
                </pt>
                <pt idx="890">
                  <v>478</v>
                </pt>
                <pt idx="891">
                  <v>468</v>
                </pt>
                <pt idx="892">
                  <v>459</v>
                </pt>
                <pt idx="893">
                  <v>449</v>
                </pt>
                <pt idx="894">
                  <v>440</v>
                </pt>
                <pt idx="895">
                  <v>432</v>
                </pt>
                <pt idx="896">
                  <v>426</v>
                </pt>
                <pt idx="897">
                  <v>423</v>
                </pt>
                <pt idx="898">
                  <v>421</v>
                </pt>
                <pt idx="899">
                  <v>418</v>
                </pt>
                <pt idx="900">
                  <v>415</v>
                </pt>
                <pt idx="901">
                  <v>410</v>
                </pt>
                <pt idx="902">
                  <v>402</v>
                </pt>
                <pt idx="903">
                  <v>394</v>
                </pt>
                <pt idx="904">
                  <v>387</v>
                </pt>
                <pt idx="905">
                  <v>381</v>
                </pt>
                <pt idx="906">
                  <v>374</v>
                </pt>
                <pt idx="907">
                  <v>367</v>
                </pt>
                <pt idx="908">
                  <v>358</v>
                </pt>
                <pt idx="909">
                  <v>349</v>
                </pt>
                <pt idx="910">
                  <v>340</v>
                </pt>
                <pt idx="911">
                  <v>330</v>
                </pt>
                <pt idx="912">
                  <v>320</v>
                </pt>
                <pt idx="913">
                  <v>312</v>
                </pt>
                <pt idx="914">
                  <v>305</v>
                </pt>
                <pt idx="915">
                  <v>298</v>
                </pt>
                <pt idx="916">
                  <v>290</v>
                </pt>
                <pt idx="917">
                  <v>283</v>
                </pt>
                <pt idx="918">
                  <v>275</v>
                </pt>
                <pt idx="919">
                  <v>267</v>
                </pt>
                <pt idx="920">
                  <v>260</v>
                </pt>
                <pt idx="921">
                  <v>254</v>
                </pt>
                <pt idx="922">
                  <v>245</v>
                </pt>
                <pt idx="923">
                  <v>239</v>
                </pt>
                <pt idx="924">
                  <v>234</v>
                </pt>
                <pt idx="925">
                  <v>229</v>
                </pt>
                <pt idx="926">
                  <v>224</v>
                </pt>
                <pt idx="927">
                  <v>222</v>
                </pt>
                <pt idx="928">
                  <v>218</v>
                </pt>
                <pt idx="929">
                  <v>213</v>
                </pt>
                <pt idx="930">
                  <v>215</v>
                </pt>
                <pt idx="931">
                  <v>213</v>
                </pt>
                <pt idx="932">
                  <v>216</v>
                </pt>
                <pt idx="933">
                  <v>216</v>
                </pt>
                <pt idx="934">
                  <v>218</v>
                </pt>
                <pt idx="935">
                  <v>218</v>
                </pt>
                <pt idx="936">
                  <v>221</v>
                </pt>
                <pt idx="937">
                  <v>221</v>
                </pt>
                <pt idx="938">
                  <v>222</v>
                </pt>
                <pt idx="939">
                  <v>225</v>
                </pt>
                <pt idx="940">
                  <v>227</v>
                </pt>
                <pt idx="941">
                  <v>227</v>
                </pt>
                <pt idx="942">
                  <v>228</v>
                </pt>
                <pt idx="943">
                  <v>226</v>
                </pt>
                <pt idx="944">
                  <v>224</v>
                </pt>
                <pt idx="945">
                  <v>226</v>
                </pt>
                <pt idx="946">
                  <v>224</v>
                </pt>
                <pt idx="947">
                  <v>225</v>
                </pt>
                <pt idx="948">
                  <v>224</v>
                </pt>
                <pt idx="949">
                  <v>226</v>
                </pt>
                <pt idx="950">
                  <v>225</v>
                </pt>
                <pt idx="951">
                  <v>225</v>
                </pt>
                <pt idx="952">
                  <v>227</v>
                </pt>
                <pt idx="953">
                  <v>227</v>
                </pt>
                <pt idx="954">
                  <v>230</v>
                </pt>
                <pt idx="955">
                  <v>234</v>
                </pt>
                <pt idx="956">
                  <v>235</v>
                </pt>
                <pt idx="957">
                  <v>240</v>
                </pt>
                <pt idx="958">
                  <v>243</v>
                </pt>
                <pt idx="959">
                  <v>246</v>
                </pt>
                <pt idx="960">
                  <v>251</v>
                </pt>
                <pt idx="961">
                  <v>255</v>
                </pt>
                <pt idx="962">
                  <v>259</v>
                </pt>
                <pt idx="963">
                  <v>262</v>
                </pt>
                <pt idx="964">
                  <v>264</v>
                </pt>
                <pt idx="965">
                  <v>269</v>
                </pt>
                <pt idx="966">
                  <v>273</v>
                </pt>
                <pt idx="967">
                  <v>279</v>
                </pt>
                <pt idx="968">
                  <v>284</v>
                </pt>
                <pt idx="969">
                  <v>291</v>
                </pt>
                <pt idx="970">
                  <v>298</v>
                </pt>
                <pt idx="971">
                  <v>303</v>
                </pt>
                <pt idx="972">
                  <v>310</v>
                </pt>
                <pt idx="973">
                  <v>317</v>
                </pt>
                <pt idx="974">
                  <v>324</v>
                </pt>
                <pt idx="975">
                  <v>331</v>
                </pt>
                <pt idx="976">
                  <v>340</v>
                </pt>
                <pt idx="977">
                  <v>349</v>
                </pt>
                <pt idx="978">
                  <v>359</v>
                </pt>
                <pt idx="979">
                  <v>369</v>
                </pt>
                <pt idx="980">
                  <v>377</v>
                </pt>
                <pt idx="981">
                  <v>386</v>
                </pt>
                <pt idx="982">
                  <v>395</v>
                </pt>
                <pt idx="983">
                  <v>405</v>
                </pt>
                <pt idx="984">
                  <v>416</v>
                </pt>
                <pt idx="985">
                  <v>424</v>
                </pt>
                <pt idx="986">
                  <v>435</v>
                </pt>
                <pt idx="987">
                  <v>447</v>
                </pt>
                <pt idx="988">
                  <v>459</v>
                </pt>
                <pt idx="989">
                  <v>471</v>
                </pt>
                <pt idx="990">
                  <v>481</v>
                </pt>
                <pt idx="991">
                  <v>490</v>
                </pt>
                <pt idx="992">
                  <v>498</v>
                </pt>
                <pt idx="993">
                  <v>507</v>
                </pt>
                <pt idx="994">
                  <v>515</v>
                </pt>
                <pt idx="995">
                  <v>522</v>
                </pt>
                <pt idx="996">
                  <v>528</v>
                </pt>
                <pt idx="997">
                  <v>532</v>
                </pt>
                <pt idx="998">
                  <v>535</v>
                </pt>
                <pt idx="999">
                  <v>538</v>
                </pt>
                <pt idx="1000">
                  <v>542</v>
                </pt>
                <pt idx="1001">
                  <v>547</v>
                </pt>
                <pt idx="1002">
                  <v>554</v>
                </pt>
                <pt idx="1003">
                  <v>560</v>
                </pt>
                <pt idx="1004">
                  <v>567</v>
                </pt>
                <pt idx="1005">
                  <v>574</v>
                </pt>
                <pt idx="1006">
                  <v>582</v>
                </pt>
                <pt idx="1007">
                  <v>588</v>
                </pt>
                <pt idx="1008">
                  <v>596</v>
                </pt>
                <pt idx="1009">
                  <v>605</v>
                </pt>
                <pt idx="1010">
                  <v>615</v>
                </pt>
                <pt idx="1011">
                  <v>625</v>
                </pt>
                <pt idx="1012">
                  <v>634</v>
                </pt>
                <pt idx="1013">
                  <v>642</v>
                </pt>
                <pt idx="1014">
                  <v>649</v>
                </pt>
                <pt idx="1015">
                  <v>656</v>
                </pt>
                <pt idx="1016">
                  <v>664</v>
                </pt>
                <pt idx="1017">
                  <v>671</v>
                </pt>
                <pt idx="1018">
                  <v>680</v>
                </pt>
                <pt idx="1019">
                  <v>689</v>
                </pt>
                <pt idx="1020">
                  <v>698</v>
                </pt>
                <pt idx="1021">
                  <v>705</v>
                </pt>
                <pt idx="1022">
                  <v>712</v>
                </pt>
                <pt idx="1023">
                  <v>718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696255472"/>
        <axId val="696257768"/>
      </lineChart>
      <catAx>
        <axId val="696255472"/>
        <scaling>
          <orientation val="minMax"/>
        </scaling>
        <delete val="0"/>
        <axPos val="b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696257768"/>
        <crosses val="autoZero"/>
        <auto val="1"/>
        <lblAlgn val="ctr"/>
        <lblOffset val="100"/>
        <noMultiLvlLbl val="0"/>
      </catAx>
      <valAx>
        <axId val="696257768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696255472"/>
        <crosses val="autoZero"/>
        <crossBetween val="between"/>
      </valAx>
    </plotArea>
    <plotVisOnly val="1"/>
    <dispBlanksAs val="gap"/>
  </chart>
</chartSpace>
</file>

<file path=xl/charts/chart31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生データ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lineChart>
        <grouping val="standard"/>
        <varyColors val="0"/>
        <ser>
          <idx val="0"/>
          <order val="0"/>
          <spPr>
            <a:ln xmlns:a="http://schemas.openxmlformats.org/drawingml/2006/main"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'6回目'!$B$2:$B$1025</f>
              <numCache>
                <formatCode>General</formatCode>
                <ptCount val="1024"/>
                <pt idx="0">
                  <v>530</v>
                </pt>
                <pt idx="1">
                  <v>535</v>
                </pt>
                <pt idx="2">
                  <v>539</v>
                </pt>
                <pt idx="3">
                  <v>542</v>
                </pt>
                <pt idx="4">
                  <v>543</v>
                </pt>
                <pt idx="5">
                  <v>549</v>
                </pt>
                <pt idx="6">
                  <v>555</v>
                </pt>
                <pt idx="7">
                  <v>562</v>
                </pt>
                <pt idx="8">
                  <v>570</v>
                </pt>
                <pt idx="9">
                  <v>578</v>
                </pt>
                <pt idx="10">
                  <v>585</v>
                </pt>
                <pt idx="11">
                  <v>591</v>
                </pt>
                <pt idx="12">
                  <v>599</v>
                </pt>
                <pt idx="13">
                  <v>607</v>
                </pt>
                <pt idx="14">
                  <v>616</v>
                </pt>
                <pt idx="15">
                  <v>626</v>
                </pt>
                <pt idx="16">
                  <v>636</v>
                </pt>
                <pt idx="17">
                  <v>644</v>
                </pt>
                <pt idx="18">
                  <v>652</v>
                </pt>
                <pt idx="19">
                  <v>660</v>
                </pt>
                <pt idx="20">
                  <v>668</v>
                </pt>
                <pt idx="21">
                  <v>674</v>
                </pt>
                <pt idx="22">
                  <v>682</v>
                </pt>
                <pt idx="23">
                  <v>690</v>
                </pt>
                <pt idx="24">
                  <v>698</v>
                </pt>
                <pt idx="25">
                  <v>706</v>
                </pt>
                <pt idx="26">
                  <v>713</v>
                </pt>
                <pt idx="27">
                  <v>719</v>
                </pt>
                <pt idx="28">
                  <v>725</v>
                </pt>
                <pt idx="29">
                  <v>731</v>
                </pt>
                <pt idx="30">
                  <v>736</v>
                </pt>
                <pt idx="31">
                  <v>738</v>
                </pt>
                <pt idx="32">
                  <v>741</v>
                </pt>
                <pt idx="33">
                  <v>743</v>
                </pt>
                <pt idx="34">
                  <v>745</v>
                </pt>
                <pt idx="35">
                  <v>745</v>
                </pt>
                <pt idx="36">
                  <v>744</v>
                </pt>
                <pt idx="37">
                  <v>743</v>
                </pt>
                <pt idx="38">
                  <v>744</v>
                </pt>
                <pt idx="39">
                  <v>741</v>
                </pt>
                <pt idx="40">
                  <v>740</v>
                </pt>
                <pt idx="41">
                  <v>740</v>
                </pt>
                <pt idx="42">
                  <v>739</v>
                </pt>
                <pt idx="43">
                  <v>737</v>
                </pt>
                <pt idx="44">
                  <v>735</v>
                </pt>
                <pt idx="45">
                  <v>735</v>
                </pt>
                <pt idx="46">
                  <v>733</v>
                </pt>
                <pt idx="47">
                  <v>733</v>
                </pt>
                <pt idx="48">
                  <v>734</v>
                </pt>
                <pt idx="49">
                  <v>735</v>
                </pt>
                <pt idx="50">
                  <v>735</v>
                </pt>
                <pt idx="51">
                  <v>734</v>
                </pt>
                <pt idx="52">
                  <v>733</v>
                </pt>
                <pt idx="53">
                  <v>734</v>
                </pt>
                <pt idx="54">
                  <v>732</v>
                </pt>
                <pt idx="55">
                  <v>731</v>
                </pt>
                <pt idx="56">
                  <v>730</v>
                </pt>
                <pt idx="57">
                  <v>728</v>
                </pt>
                <pt idx="58">
                  <v>724</v>
                </pt>
                <pt idx="59">
                  <v>721</v>
                </pt>
                <pt idx="60">
                  <v>719</v>
                </pt>
                <pt idx="61">
                  <v>714</v>
                </pt>
                <pt idx="62">
                  <v>711</v>
                </pt>
                <pt idx="63">
                  <v>708</v>
                </pt>
                <pt idx="64">
                  <v>704</v>
                </pt>
                <pt idx="65">
                  <v>700</v>
                </pt>
                <pt idx="66">
                  <v>695</v>
                </pt>
                <pt idx="67">
                  <v>691</v>
                </pt>
                <pt idx="68">
                  <v>689</v>
                </pt>
                <pt idx="69">
                  <v>684</v>
                </pt>
                <pt idx="70">
                  <v>680</v>
                </pt>
                <pt idx="71">
                  <v>675</v>
                </pt>
                <pt idx="72">
                  <v>670</v>
                </pt>
                <pt idx="73">
                  <v>664</v>
                </pt>
                <pt idx="74">
                  <v>657</v>
                </pt>
                <pt idx="75">
                  <v>651</v>
                </pt>
                <pt idx="76">
                  <v>644</v>
                </pt>
                <pt idx="77">
                  <v>639</v>
                </pt>
                <pt idx="78">
                  <v>629</v>
                </pt>
                <pt idx="79">
                  <v>621</v>
                </pt>
                <pt idx="80">
                  <v>612</v>
                </pt>
                <pt idx="81">
                  <v>602</v>
                </pt>
                <pt idx="82">
                  <v>592</v>
                </pt>
                <pt idx="83">
                  <v>582</v>
                </pt>
                <pt idx="84">
                  <v>573</v>
                </pt>
                <pt idx="85">
                  <v>564</v>
                </pt>
                <pt idx="86">
                  <v>555</v>
                </pt>
                <pt idx="87">
                  <v>546</v>
                </pt>
                <pt idx="88">
                  <v>538</v>
                </pt>
                <pt idx="89">
                  <v>529</v>
                </pt>
                <pt idx="90">
                  <v>517</v>
                </pt>
                <pt idx="91">
                  <v>505</v>
                </pt>
                <pt idx="92">
                  <v>492</v>
                </pt>
                <pt idx="93">
                  <v>481</v>
                </pt>
                <pt idx="94">
                  <v>469</v>
                </pt>
                <pt idx="95">
                  <v>459</v>
                </pt>
                <pt idx="96">
                  <v>450</v>
                </pt>
                <pt idx="97">
                  <v>443</v>
                </pt>
                <pt idx="98">
                  <v>435</v>
                </pt>
                <pt idx="99">
                  <v>428</v>
                </pt>
                <pt idx="100">
                  <v>421</v>
                </pt>
                <pt idx="101">
                  <v>415</v>
                </pt>
                <pt idx="102">
                  <v>411</v>
                </pt>
                <pt idx="103">
                  <v>408</v>
                </pt>
                <pt idx="104">
                  <v>404</v>
                </pt>
                <pt idx="105">
                  <v>399</v>
                </pt>
                <pt idx="106">
                  <v>393</v>
                </pt>
                <pt idx="107">
                  <v>386</v>
                </pt>
                <pt idx="108">
                  <v>378</v>
                </pt>
                <pt idx="109">
                  <v>370</v>
                </pt>
                <pt idx="110">
                  <v>364</v>
                </pt>
                <pt idx="111">
                  <v>358</v>
                </pt>
                <pt idx="112">
                  <v>351</v>
                </pt>
                <pt idx="113">
                  <v>341</v>
                </pt>
                <pt idx="114">
                  <v>332</v>
                </pt>
                <pt idx="115">
                  <v>322</v>
                </pt>
                <pt idx="116">
                  <v>312</v>
                </pt>
                <pt idx="117">
                  <v>303</v>
                </pt>
                <pt idx="118">
                  <v>296</v>
                </pt>
                <pt idx="119">
                  <v>290</v>
                </pt>
                <pt idx="120">
                  <v>282</v>
                </pt>
                <pt idx="121">
                  <v>276</v>
                </pt>
                <pt idx="122">
                  <v>269</v>
                </pt>
                <pt idx="123">
                  <v>262</v>
                </pt>
                <pt idx="124">
                  <v>254</v>
                </pt>
                <pt idx="125">
                  <v>246</v>
                </pt>
                <pt idx="126">
                  <v>237</v>
                </pt>
                <pt idx="127">
                  <v>232</v>
                </pt>
                <pt idx="128">
                  <v>228</v>
                </pt>
                <pt idx="129">
                  <v>221</v>
                </pt>
                <pt idx="130">
                  <v>222</v>
                </pt>
                <pt idx="131">
                  <v>216</v>
                </pt>
                <pt idx="132">
                  <v>215</v>
                </pt>
                <pt idx="133">
                  <v>212</v>
                </pt>
                <pt idx="134">
                  <v>211</v>
                </pt>
                <pt idx="135">
                  <v>208</v>
                </pt>
                <pt idx="136">
                  <v>210</v>
                </pt>
                <pt idx="137">
                  <v>213</v>
                </pt>
                <pt idx="138">
                  <v>214</v>
                </pt>
                <pt idx="139">
                  <v>215</v>
                </pt>
                <pt idx="140">
                  <v>220</v>
                </pt>
                <pt idx="141">
                  <v>216</v>
                </pt>
                <pt idx="142">
                  <v>217</v>
                </pt>
                <pt idx="143">
                  <v>219</v>
                </pt>
                <pt idx="144">
                  <v>223</v>
                </pt>
                <pt idx="145">
                  <v>224</v>
                </pt>
                <pt idx="146">
                  <v>224</v>
                </pt>
                <pt idx="147">
                  <v>224</v>
                </pt>
                <pt idx="148">
                  <v>225</v>
                </pt>
                <pt idx="149">
                  <v>224</v>
                </pt>
                <pt idx="150">
                  <v>223</v>
                </pt>
                <pt idx="151">
                  <v>223</v>
                </pt>
                <pt idx="152">
                  <v>224</v>
                </pt>
                <pt idx="153">
                  <v>226</v>
                </pt>
                <pt idx="154">
                  <v>225</v>
                </pt>
                <pt idx="155">
                  <v>226</v>
                </pt>
                <pt idx="156">
                  <v>229</v>
                </pt>
                <pt idx="157">
                  <v>231</v>
                </pt>
                <pt idx="158">
                  <v>232</v>
                </pt>
                <pt idx="159">
                  <v>238</v>
                </pt>
                <pt idx="160">
                  <v>241</v>
                </pt>
                <pt idx="161">
                  <v>245</v>
                </pt>
                <pt idx="162">
                  <v>248</v>
                </pt>
                <pt idx="163">
                  <v>252</v>
                </pt>
                <pt idx="164">
                  <v>256</v>
                </pt>
                <pt idx="165">
                  <v>258</v>
                </pt>
                <pt idx="166">
                  <v>264</v>
                </pt>
                <pt idx="167">
                  <v>268</v>
                </pt>
                <pt idx="168">
                  <v>271</v>
                </pt>
                <pt idx="169">
                  <v>275</v>
                </pt>
                <pt idx="170">
                  <v>280</v>
                </pt>
                <pt idx="171">
                  <v>283</v>
                </pt>
                <pt idx="172">
                  <v>289</v>
                </pt>
                <pt idx="173">
                  <v>294</v>
                </pt>
                <pt idx="174">
                  <v>301</v>
                </pt>
                <pt idx="175">
                  <v>309</v>
                </pt>
                <pt idx="176">
                  <v>318</v>
                </pt>
                <pt idx="177">
                  <v>323</v>
                </pt>
                <pt idx="178">
                  <v>331</v>
                </pt>
                <pt idx="179">
                  <v>340</v>
                </pt>
                <pt idx="180">
                  <v>349</v>
                </pt>
                <pt idx="181">
                  <v>358</v>
                </pt>
                <pt idx="182">
                  <v>368</v>
                </pt>
                <pt idx="183">
                  <v>377</v>
                </pt>
                <pt idx="184">
                  <v>386</v>
                </pt>
                <pt idx="185">
                  <v>395</v>
                </pt>
                <pt idx="186">
                  <v>405</v>
                </pt>
                <pt idx="187">
                  <v>414</v>
                </pt>
                <pt idx="188">
                  <v>424</v>
                </pt>
                <pt idx="189">
                  <v>434</v>
                </pt>
                <pt idx="190">
                  <v>445</v>
                </pt>
                <pt idx="191">
                  <v>458</v>
                </pt>
                <pt idx="192">
                  <v>472</v>
                </pt>
                <pt idx="193">
                  <v>483</v>
                </pt>
                <pt idx="194">
                  <v>492</v>
                </pt>
                <pt idx="195">
                  <v>502</v>
                </pt>
                <pt idx="196">
                  <v>509</v>
                </pt>
                <pt idx="197">
                  <v>515</v>
                </pt>
                <pt idx="198">
                  <v>522</v>
                </pt>
                <pt idx="199">
                  <v>529</v>
                </pt>
                <pt idx="200">
                  <v>536</v>
                </pt>
                <pt idx="201">
                  <v>542</v>
                </pt>
                <pt idx="202">
                  <v>546</v>
                </pt>
                <pt idx="203">
                  <v>550</v>
                </pt>
                <pt idx="204">
                  <v>553</v>
                </pt>
                <pt idx="205">
                  <v>557</v>
                </pt>
                <pt idx="206">
                  <v>562</v>
                </pt>
                <pt idx="207">
                  <v>568</v>
                </pt>
                <pt idx="208">
                  <v>576</v>
                </pt>
                <pt idx="209">
                  <v>584</v>
                </pt>
                <pt idx="210">
                  <v>591</v>
                </pt>
                <pt idx="211">
                  <v>599</v>
                </pt>
                <pt idx="212">
                  <v>607</v>
                </pt>
                <pt idx="213">
                  <v>617</v>
                </pt>
                <pt idx="214">
                  <v>624</v>
                </pt>
                <pt idx="215">
                  <v>634</v>
                </pt>
                <pt idx="216">
                  <v>644</v>
                </pt>
                <pt idx="217">
                  <v>652</v>
                </pt>
                <pt idx="218">
                  <v>659</v>
                </pt>
                <pt idx="219">
                  <v>665</v>
                </pt>
                <pt idx="220">
                  <v>672</v>
                </pt>
                <pt idx="221">
                  <v>679</v>
                </pt>
                <pt idx="222">
                  <v>686</v>
                </pt>
                <pt idx="223">
                  <v>694</v>
                </pt>
                <pt idx="224">
                  <v>702</v>
                </pt>
                <pt idx="225">
                  <v>712</v>
                </pt>
                <pt idx="226">
                  <v>718</v>
                </pt>
                <pt idx="227">
                  <v>724</v>
                </pt>
                <pt idx="228">
                  <v>729</v>
                </pt>
                <pt idx="229">
                  <v>733</v>
                </pt>
                <pt idx="230">
                  <v>736</v>
                </pt>
                <pt idx="231">
                  <v>739</v>
                </pt>
                <pt idx="232">
                  <v>741</v>
                </pt>
                <pt idx="233">
                  <v>744</v>
                </pt>
                <pt idx="234">
                  <v>748</v>
                </pt>
                <pt idx="235">
                  <v>747</v>
                </pt>
                <pt idx="236">
                  <v>746</v>
                </pt>
                <pt idx="237">
                  <v>744</v>
                </pt>
                <pt idx="238">
                  <v>742</v>
                </pt>
                <pt idx="239">
                  <v>740</v>
                </pt>
                <pt idx="240">
                  <v>738</v>
                </pt>
                <pt idx="241">
                  <v>738</v>
                </pt>
                <pt idx="242">
                  <v>737</v>
                </pt>
                <pt idx="243">
                  <v>737</v>
                </pt>
                <pt idx="244">
                  <v>736</v>
                </pt>
                <pt idx="245">
                  <v>734</v>
                </pt>
                <pt idx="246">
                  <v>733</v>
                </pt>
                <pt idx="247">
                  <v>733</v>
                </pt>
                <pt idx="248">
                  <v>733</v>
                </pt>
                <pt idx="249">
                  <v>736</v>
                </pt>
                <pt idx="250">
                  <v>735</v>
                </pt>
                <pt idx="251">
                  <v>734</v>
                </pt>
                <pt idx="252">
                  <v>733</v>
                </pt>
                <pt idx="253">
                  <v>731</v>
                </pt>
                <pt idx="254">
                  <v>730</v>
                </pt>
                <pt idx="255">
                  <v>729</v>
                </pt>
                <pt idx="256">
                  <v>728</v>
                </pt>
                <pt idx="257">
                  <v>725</v>
                </pt>
                <pt idx="258">
                  <v>722</v>
                </pt>
                <pt idx="259">
                  <v>719</v>
                </pt>
                <pt idx="260">
                  <v>715</v>
                </pt>
                <pt idx="261">
                  <v>710</v>
                </pt>
                <pt idx="262">
                  <v>707</v>
                </pt>
                <pt idx="263">
                  <v>703</v>
                </pt>
                <pt idx="264">
                  <v>701</v>
                </pt>
                <pt idx="265">
                  <v>696</v>
                </pt>
                <pt idx="266">
                  <v>691</v>
                </pt>
                <pt idx="267">
                  <v>687</v>
                </pt>
                <pt idx="268">
                  <v>683</v>
                </pt>
                <pt idx="269">
                  <v>679</v>
                </pt>
                <pt idx="270">
                  <v>674</v>
                </pt>
                <pt idx="271">
                  <v>670</v>
                </pt>
                <pt idx="272">
                  <v>667</v>
                </pt>
                <pt idx="273">
                  <v>662</v>
                </pt>
                <pt idx="274">
                  <v>654</v>
                </pt>
                <pt idx="275">
                  <v>647</v>
                </pt>
                <pt idx="276">
                  <v>639</v>
                </pt>
                <pt idx="277">
                  <v>631</v>
                </pt>
                <pt idx="278">
                  <v>623</v>
                </pt>
                <pt idx="279">
                  <v>615</v>
                </pt>
                <pt idx="280">
                  <v>606</v>
                </pt>
                <pt idx="281">
                  <v>597</v>
                </pt>
                <pt idx="282">
                  <v>589</v>
                </pt>
                <pt idx="283">
                  <v>580</v>
                </pt>
                <pt idx="284">
                  <v>570</v>
                </pt>
                <pt idx="285">
                  <v>560</v>
                </pt>
                <pt idx="286">
                  <v>551</v>
                </pt>
                <pt idx="287">
                  <v>541</v>
                </pt>
                <pt idx="288">
                  <v>530</v>
                </pt>
                <pt idx="289">
                  <v>520</v>
                </pt>
                <pt idx="290">
                  <v>510</v>
                </pt>
                <pt idx="291">
                  <v>498</v>
                </pt>
                <pt idx="292">
                  <v>486</v>
                </pt>
                <pt idx="293">
                  <v>475</v>
                </pt>
                <pt idx="294">
                  <v>463</v>
                </pt>
                <pt idx="295">
                  <v>454</v>
                </pt>
                <pt idx="296">
                  <v>445</v>
                </pt>
                <pt idx="297">
                  <v>438</v>
                </pt>
                <pt idx="298">
                  <v>432</v>
                </pt>
                <pt idx="299">
                  <v>425</v>
                </pt>
                <pt idx="300">
                  <v>420</v>
                </pt>
                <pt idx="301">
                  <v>413</v>
                </pt>
                <pt idx="302">
                  <v>407</v>
                </pt>
                <pt idx="303">
                  <v>404</v>
                </pt>
                <pt idx="304">
                  <v>400</v>
                </pt>
                <pt idx="305">
                  <v>396</v>
                </pt>
                <pt idx="306">
                  <v>391</v>
                </pt>
                <pt idx="307">
                  <v>385</v>
                </pt>
                <pt idx="308">
                  <v>377</v>
                </pt>
                <pt idx="309">
                  <v>369</v>
                </pt>
                <pt idx="310">
                  <v>361</v>
                </pt>
                <pt idx="311">
                  <v>353</v>
                </pt>
                <pt idx="312">
                  <v>346</v>
                </pt>
                <pt idx="313">
                  <v>338</v>
                </pt>
                <pt idx="314">
                  <v>330</v>
                </pt>
                <pt idx="315">
                  <v>321</v>
                </pt>
                <pt idx="316">
                  <v>311</v>
                </pt>
                <pt idx="317">
                  <v>303</v>
                </pt>
                <pt idx="318">
                  <v>296</v>
                </pt>
                <pt idx="319">
                  <v>289</v>
                </pt>
                <pt idx="320">
                  <v>282</v>
                </pt>
                <pt idx="321">
                  <v>277</v>
                </pt>
                <pt idx="322">
                  <v>271</v>
                </pt>
                <pt idx="323">
                  <v>261</v>
                </pt>
                <pt idx="324">
                  <v>255</v>
                </pt>
                <pt idx="325">
                  <v>248</v>
                </pt>
                <pt idx="326">
                  <v>241</v>
                </pt>
                <pt idx="327">
                  <v>235</v>
                </pt>
                <pt idx="328">
                  <v>228</v>
                </pt>
                <pt idx="329">
                  <v>224</v>
                </pt>
                <pt idx="330">
                  <v>221</v>
                </pt>
                <pt idx="331">
                  <v>218</v>
                </pt>
                <pt idx="332">
                  <v>216</v>
                </pt>
                <pt idx="333">
                  <v>214</v>
                </pt>
                <pt idx="334">
                  <v>214</v>
                </pt>
                <pt idx="335">
                  <v>216</v>
                </pt>
                <pt idx="336">
                  <v>213</v>
                </pt>
                <pt idx="337">
                  <v>217</v>
                </pt>
                <pt idx="338">
                  <v>217</v>
                </pt>
                <pt idx="339">
                  <v>218</v>
                </pt>
                <pt idx="340">
                  <v>221</v>
                </pt>
                <pt idx="341">
                  <v>222</v>
                </pt>
                <pt idx="342">
                  <v>223</v>
                </pt>
                <pt idx="343">
                  <v>224</v>
                </pt>
                <pt idx="344">
                  <v>225</v>
                </pt>
                <pt idx="345">
                  <v>226</v>
                </pt>
                <pt idx="346">
                  <v>230</v>
                </pt>
                <pt idx="347">
                  <v>230</v>
                </pt>
                <pt idx="348">
                  <v>227</v>
                </pt>
                <pt idx="349">
                  <v>226</v>
                </pt>
                <pt idx="350">
                  <v>225</v>
                </pt>
                <pt idx="351">
                  <v>225</v>
                </pt>
                <pt idx="352">
                  <v>225</v>
                </pt>
                <pt idx="353">
                  <v>228</v>
                </pt>
                <pt idx="354">
                  <v>230</v>
                </pt>
                <pt idx="355">
                  <v>230</v>
                </pt>
                <pt idx="356">
                  <v>232</v>
                </pt>
                <pt idx="357">
                  <v>234</v>
                </pt>
                <pt idx="358">
                  <v>238</v>
                </pt>
                <pt idx="359">
                  <v>239</v>
                </pt>
                <pt idx="360">
                  <v>244</v>
                </pt>
                <pt idx="361">
                  <v>247</v>
                </pt>
                <pt idx="362">
                  <v>251</v>
                </pt>
                <pt idx="363">
                  <v>255</v>
                </pt>
                <pt idx="364">
                  <v>257</v>
                </pt>
                <pt idx="365">
                  <v>260</v>
                </pt>
                <pt idx="366">
                  <v>264</v>
                </pt>
                <pt idx="367">
                  <v>269</v>
                </pt>
                <pt idx="368">
                  <v>273</v>
                </pt>
                <pt idx="369">
                  <v>278</v>
                </pt>
                <pt idx="370">
                  <v>283</v>
                </pt>
                <pt idx="371">
                  <v>288</v>
                </pt>
                <pt idx="372">
                  <v>291</v>
                </pt>
                <pt idx="373">
                  <v>296</v>
                </pt>
                <pt idx="374">
                  <v>303</v>
                </pt>
                <pt idx="375">
                  <v>310</v>
                </pt>
                <pt idx="376">
                  <v>317</v>
                </pt>
                <pt idx="377">
                  <v>323</v>
                </pt>
                <pt idx="378">
                  <v>330</v>
                </pt>
                <pt idx="379">
                  <v>338</v>
                </pt>
                <pt idx="380">
                  <v>347</v>
                </pt>
                <pt idx="381">
                  <v>356</v>
                </pt>
                <pt idx="382">
                  <v>366</v>
                </pt>
                <pt idx="383">
                  <v>376</v>
                </pt>
                <pt idx="384">
                  <v>386</v>
                </pt>
                <pt idx="385">
                  <v>397</v>
                </pt>
                <pt idx="386">
                  <v>404</v>
                </pt>
                <pt idx="387">
                  <v>414</v>
                </pt>
                <pt idx="388">
                  <v>424</v>
                </pt>
                <pt idx="389">
                  <v>433</v>
                </pt>
                <pt idx="390">
                  <v>443</v>
                </pt>
                <pt idx="391">
                  <v>454</v>
                </pt>
                <pt idx="392">
                  <v>465</v>
                </pt>
                <pt idx="393">
                  <v>477</v>
                </pt>
                <pt idx="394">
                  <v>488</v>
                </pt>
                <pt idx="395">
                  <v>498</v>
                </pt>
                <pt idx="396">
                  <v>507</v>
                </pt>
                <pt idx="397">
                  <v>513</v>
                </pt>
                <pt idx="398">
                  <v>519</v>
                </pt>
                <pt idx="399">
                  <v>525</v>
                </pt>
                <pt idx="400">
                  <v>530</v>
                </pt>
                <pt idx="401">
                  <v>535</v>
                </pt>
                <pt idx="402">
                  <v>539</v>
                </pt>
                <pt idx="403">
                  <v>544</v>
                </pt>
                <pt idx="404">
                  <v>548</v>
                </pt>
                <pt idx="405">
                  <v>553</v>
                </pt>
                <pt idx="406">
                  <v>559</v>
                </pt>
                <pt idx="407">
                  <v>564</v>
                </pt>
                <pt idx="408">
                  <v>570</v>
                </pt>
                <pt idx="409">
                  <v>578</v>
                </pt>
                <pt idx="410">
                  <v>585</v>
                </pt>
                <pt idx="411">
                  <v>593</v>
                </pt>
                <pt idx="412">
                  <v>600</v>
                </pt>
                <pt idx="413">
                  <v>607</v>
                </pt>
                <pt idx="414">
                  <v>615</v>
                </pt>
                <pt idx="415">
                  <v>625</v>
                </pt>
                <pt idx="416">
                  <v>634</v>
                </pt>
                <pt idx="417">
                  <v>643</v>
                </pt>
                <pt idx="418">
                  <v>651</v>
                </pt>
                <pt idx="419">
                  <v>659</v>
                </pt>
                <pt idx="420">
                  <v>666</v>
                </pt>
                <pt idx="421">
                  <v>675</v>
                </pt>
                <pt idx="422">
                  <v>682</v>
                </pt>
                <pt idx="423">
                  <v>688</v>
                </pt>
                <pt idx="424">
                  <v>696</v>
                </pt>
                <pt idx="425">
                  <v>704</v>
                </pt>
                <pt idx="426">
                  <v>711</v>
                </pt>
                <pt idx="427">
                  <v>717</v>
                </pt>
                <pt idx="428">
                  <v>723</v>
                </pt>
                <pt idx="429">
                  <v>727</v>
                </pt>
                <pt idx="430">
                  <v>730</v>
                </pt>
                <pt idx="431">
                  <v>735</v>
                </pt>
                <pt idx="432">
                  <v>736</v>
                </pt>
                <pt idx="433">
                  <v>738</v>
                </pt>
                <pt idx="434">
                  <v>739</v>
                </pt>
                <pt idx="435">
                  <v>740</v>
                </pt>
                <pt idx="436">
                  <v>740</v>
                </pt>
                <pt idx="437">
                  <v>739</v>
                </pt>
                <pt idx="438">
                  <v>738</v>
                </pt>
                <pt idx="439">
                  <v>738</v>
                </pt>
                <pt idx="440">
                  <v>735</v>
                </pt>
                <pt idx="441">
                  <v>733</v>
                </pt>
                <pt idx="442">
                  <v>731</v>
                </pt>
                <pt idx="443">
                  <v>730</v>
                </pt>
                <pt idx="444">
                  <v>729</v>
                </pt>
                <pt idx="445">
                  <v>728</v>
                </pt>
                <pt idx="446">
                  <v>728</v>
                </pt>
                <pt idx="447">
                  <v>730</v>
                </pt>
                <pt idx="448">
                  <v>728</v>
                </pt>
                <pt idx="449">
                  <v>729</v>
                </pt>
                <pt idx="450">
                  <v>730</v>
                </pt>
                <pt idx="451">
                  <v>730</v>
                </pt>
                <pt idx="452">
                  <v>729</v>
                </pt>
                <pt idx="453">
                  <v>729</v>
                </pt>
                <pt idx="454">
                  <v>729</v>
                </pt>
                <pt idx="455">
                  <v>726</v>
                </pt>
                <pt idx="456">
                  <v>725</v>
                </pt>
                <pt idx="457">
                  <v>723</v>
                </pt>
                <pt idx="458">
                  <v>721</v>
                </pt>
                <pt idx="459">
                  <v>717</v>
                </pt>
                <pt idx="460">
                  <v>713</v>
                </pt>
                <pt idx="461">
                  <v>709</v>
                </pt>
                <pt idx="462">
                  <v>707</v>
                </pt>
                <pt idx="463">
                  <v>702</v>
                </pt>
                <pt idx="464">
                  <v>698</v>
                </pt>
                <pt idx="465">
                  <v>695</v>
                </pt>
                <pt idx="466">
                  <v>692</v>
                </pt>
                <pt idx="467">
                  <v>688</v>
                </pt>
                <pt idx="468">
                  <v>684</v>
                </pt>
                <pt idx="469">
                  <v>680</v>
                </pt>
                <pt idx="470">
                  <v>676</v>
                </pt>
                <pt idx="471">
                  <v>671</v>
                </pt>
                <pt idx="472">
                  <v>667</v>
                </pt>
                <pt idx="473">
                  <v>662</v>
                </pt>
                <pt idx="474">
                  <v>656</v>
                </pt>
                <pt idx="475">
                  <v>649</v>
                </pt>
                <pt idx="476">
                  <v>642</v>
                </pt>
                <pt idx="477">
                  <v>635</v>
                </pt>
                <pt idx="478">
                  <v>627</v>
                </pt>
                <pt idx="479">
                  <v>620</v>
                </pt>
                <pt idx="480">
                  <v>613</v>
                </pt>
                <pt idx="481">
                  <v>603</v>
                </pt>
                <pt idx="482">
                  <v>594</v>
                </pt>
                <pt idx="483">
                  <v>585</v>
                </pt>
                <pt idx="484">
                  <v>576</v>
                </pt>
                <pt idx="485">
                  <v>567</v>
                </pt>
                <pt idx="486">
                  <v>557</v>
                </pt>
                <pt idx="487">
                  <v>548</v>
                </pt>
                <pt idx="488">
                  <v>538</v>
                </pt>
                <pt idx="489">
                  <v>528</v>
                </pt>
                <pt idx="490">
                  <v>519</v>
                </pt>
                <pt idx="491">
                  <v>508</v>
                </pt>
                <pt idx="492">
                  <v>496</v>
                </pt>
                <pt idx="493">
                  <v>486</v>
                </pt>
                <pt idx="494">
                  <v>474</v>
                </pt>
                <pt idx="495">
                  <v>463</v>
                </pt>
                <pt idx="496">
                  <v>455</v>
                </pt>
                <pt idx="497">
                  <v>449</v>
                </pt>
                <pt idx="498">
                  <v>443</v>
                </pt>
                <pt idx="499">
                  <v>437</v>
                </pt>
                <pt idx="500">
                  <v>431</v>
                </pt>
                <pt idx="501">
                  <v>425</v>
                </pt>
                <pt idx="502">
                  <v>419</v>
                </pt>
                <pt idx="503">
                  <v>415</v>
                </pt>
                <pt idx="504">
                  <v>410</v>
                </pt>
                <pt idx="505">
                  <v>406</v>
                </pt>
                <pt idx="506">
                  <v>401</v>
                </pt>
                <pt idx="507">
                  <v>395</v>
                </pt>
                <pt idx="508">
                  <v>389</v>
                </pt>
                <pt idx="509">
                  <v>381</v>
                </pt>
                <pt idx="510">
                  <v>372</v>
                </pt>
                <pt idx="511">
                  <v>364</v>
                </pt>
                <pt idx="512">
                  <v>357</v>
                </pt>
                <pt idx="513">
                  <v>349</v>
                </pt>
                <pt idx="514">
                  <v>340</v>
                </pt>
                <pt idx="515">
                  <v>332</v>
                </pt>
                <pt idx="516">
                  <v>323</v>
                </pt>
                <pt idx="517">
                  <v>316</v>
                </pt>
                <pt idx="518">
                  <v>309</v>
                </pt>
                <pt idx="519">
                  <v>300</v>
                </pt>
                <pt idx="520">
                  <v>294</v>
                </pt>
                <pt idx="521">
                  <v>288</v>
                </pt>
                <pt idx="522">
                  <v>280</v>
                </pt>
                <pt idx="523">
                  <v>273</v>
                </pt>
                <pt idx="524">
                  <v>265</v>
                </pt>
                <pt idx="525">
                  <v>256</v>
                </pt>
                <pt idx="526">
                  <v>249</v>
                </pt>
                <pt idx="527">
                  <v>241</v>
                </pt>
                <pt idx="528">
                  <v>236</v>
                </pt>
                <pt idx="529">
                  <v>232</v>
                </pt>
                <pt idx="530">
                  <v>230</v>
                </pt>
                <pt idx="531">
                  <v>227</v>
                </pt>
                <pt idx="532">
                  <v>226</v>
                </pt>
                <pt idx="533">
                  <v>223</v>
                </pt>
                <pt idx="534">
                  <v>223</v>
                </pt>
                <pt idx="535">
                  <v>220</v>
                </pt>
                <pt idx="536">
                  <v>219</v>
                </pt>
                <pt idx="537">
                  <v>220</v>
                </pt>
                <pt idx="538">
                  <v>222</v>
                </pt>
                <pt idx="539">
                  <v>222</v>
                </pt>
                <pt idx="540">
                  <v>226</v>
                </pt>
                <pt idx="541">
                  <v>225</v>
                </pt>
                <pt idx="542">
                  <v>228</v>
                </pt>
                <pt idx="543">
                  <v>228</v>
                </pt>
                <pt idx="544">
                  <v>229</v>
                </pt>
                <pt idx="545">
                  <v>228</v>
                </pt>
                <pt idx="546">
                  <v>230</v>
                </pt>
                <pt idx="547">
                  <v>229</v>
                </pt>
                <pt idx="548">
                  <v>229</v>
                </pt>
                <pt idx="549">
                  <v>230</v>
                </pt>
                <pt idx="550">
                  <v>228</v>
                </pt>
                <pt idx="551">
                  <v>227</v>
                </pt>
                <pt idx="552">
                  <v>227</v>
                </pt>
                <pt idx="553">
                  <v>228</v>
                </pt>
                <pt idx="554">
                  <v>229</v>
                </pt>
                <pt idx="555">
                  <v>231</v>
                </pt>
                <pt idx="556">
                  <v>232</v>
                </pt>
                <pt idx="557">
                  <v>232</v>
                </pt>
                <pt idx="558">
                  <v>235</v>
                </pt>
                <pt idx="559">
                  <v>236</v>
                </pt>
                <pt idx="560">
                  <v>241</v>
                </pt>
                <pt idx="561">
                  <v>244</v>
                </pt>
                <pt idx="562">
                  <v>247</v>
                </pt>
                <pt idx="563">
                  <v>251</v>
                </pt>
                <pt idx="564">
                  <v>255</v>
                </pt>
                <pt idx="565">
                  <v>259</v>
                </pt>
                <pt idx="566">
                  <v>261</v>
                </pt>
                <pt idx="567">
                  <v>267</v>
                </pt>
                <pt idx="568">
                  <v>273</v>
                </pt>
                <pt idx="569">
                  <v>274</v>
                </pt>
                <pt idx="570">
                  <v>278</v>
                </pt>
                <pt idx="571">
                  <v>282</v>
                </pt>
                <pt idx="572">
                  <v>285</v>
                </pt>
                <pt idx="573">
                  <v>290</v>
                </pt>
                <pt idx="574">
                  <v>295</v>
                </pt>
                <pt idx="575">
                  <v>302</v>
                </pt>
                <pt idx="576">
                  <v>310</v>
                </pt>
                <pt idx="577">
                  <v>318</v>
                </pt>
                <pt idx="578">
                  <v>325</v>
                </pt>
                <pt idx="579">
                  <v>333</v>
                </pt>
                <pt idx="580">
                  <v>342</v>
                </pt>
                <pt idx="581">
                  <v>351</v>
                </pt>
                <pt idx="582">
                  <v>361</v>
                </pt>
                <pt idx="583">
                  <v>368</v>
                </pt>
                <pt idx="584">
                  <v>377</v>
                </pt>
                <pt idx="585">
                  <v>386</v>
                </pt>
                <pt idx="586">
                  <v>395</v>
                </pt>
                <pt idx="587">
                  <v>405</v>
                </pt>
                <pt idx="588">
                  <v>414</v>
                </pt>
                <pt idx="589">
                  <v>423</v>
                </pt>
                <pt idx="590">
                  <v>434</v>
                </pt>
                <pt idx="591">
                  <v>445</v>
                </pt>
                <pt idx="592">
                  <v>456</v>
                </pt>
                <pt idx="593">
                  <v>468</v>
                </pt>
                <pt idx="594">
                  <v>479</v>
                </pt>
                <pt idx="595">
                  <v>488</v>
                </pt>
                <pt idx="596">
                  <v>497</v>
                </pt>
                <pt idx="597">
                  <v>504</v>
                </pt>
                <pt idx="598">
                  <v>511</v>
                </pt>
                <pt idx="599">
                  <v>517</v>
                </pt>
                <pt idx="600">
                  <v>523</v>
                </pt>
                <pt idx="601">
                  <v>529</v>
                </pt>
                <pt idx="602">
                  <v>534</v>
                </pt>
                <pt idx="603">
                  <v>538</v>
                </pt>
                <pt idx="604">
                  <v>542</v>
                </pt>
                <pt idx="605">
                  <v>547</v>
                </pt>
                <pt idx="606">
                  <v>551</v>
                </pt>
                <pt idx="607">
                  <v>556</v>
                </pt>
                <pt idx="608">
                  <v>563</v>
                </pt>
                <pt idx="609">
                  <v>571</v>
                </pt>
                <pt idx="610">
                  <v>580</v>
                </pt>
                <pt idx="611">
                  <v>588</v>
                </pt>
                <pt idx="612">
                  <v>596</v>
                </pt>
                <pt idx="613">
                  <v>603</v>
                </pt>
                <pt idx="614">
                  <v>611</v>
                </pt>
                <pt idx="615">
                  <v>620</v>
                </pt>
                <pt idx="616">
                  <v>628</v>
                </pt>
                <pt idx="617">
                  <v>637</v>
                </pt>
                <pt idx="618">
                  <v>646</v>
                </pt>
                <pt idx="619">
                  <v>656</v>
                </pt>
                <pt idx="620">
                  <v>663</v>
                </pt>
                <pt idx="621">
                  <v>670</v>
                </pt>
                <pt idx="622">
                  <v>678</v>
                </pt>
                <pt idx="623">
                  <v>685</v>
                </pt>
                <pt idx="624">
                  <v>692</v>
                </pt>
                <pt idx="625">
                  <v>700</v>
                </pt>
                <pt idx="626">
                  <v>707</v>
                </pt>
                <pt idx="627">
                  <v>714</v>
                </pt>
                <pt idx="628">
                  <v>720</v>
                </pt>
                <pt idx="629">
                  <v>726</v>
                </pt>
                <pt idx="630">
                  <v>731</v>
                </pt>
                <pt idx="631">
                  <v>733</v>
                </pt>
                <pt idx="632">
                  <v>736</v>
                </pt>
                <pt idx="633">
                  <v>737</v>
                </pt>
                <pt idx="634">
                  <v>738</v>
                </pt>
                <pt idx="635">
                  <v>739</v>
                </pt>
                <pt idx="636">
                  <v>740</v>
                </pt>
                <pt idx="637">
                  <v>740</v>
                </pt>
                <pt idx="638">
                  <v>741</v>
                </pt>
                <pt idx="639">
                  <v>737</v>
                </pt>
                <pt idx="640">
                  <v>736</v>
                </pt>
                <pt idx="641">
                  <v>734</v>
                </pt>
                <pt idx="642">
                  <v>733</v>
                </pt>
                <pt idx="643">
                  <v>732</v>
                </pt>
                <pt idx="644">
                  <v>732</v>
                </pt>
                <pt idx="645">
                  <v>732</v>
                </pt>
                <pt idx="646">
                  <v>732</v>
                </pt>
                <pt idx="647">
                  <v>731</v>
                </pt>
                <pt idx="648">
                  <v>732</v>
                </pt>
                <pt idx="649">
                  <v>732</v>
                </pt>
                <pt idx="650">
                  <v>732</v>
                </pt>
                <pt idx="651">
                  <v>732</v>
                </pt>
                <pt idx="652">
                  <v>732</v>
                </pt>
                <pt idx="653">
                  <v>734</v>
                </pt>
                <pt idx="654">
                  <v>731</v>
                </pt>
                <pt idx="655">
                  <v>730</v>
                </pt>
                <pt idx="656">
                  <v>728</v>
                </pt>
                <pt idx="657">
                  <v>725</v>
                </pt>
                <pt idx="658">
                  <v>723</v>
                </pt>
                <pt idx="659">
                  <v>720</v>
                </pt>
                <pt idx="660">
                  <v>717</v>
                </pt>
                <pt idx="661">
                  <v>716</v>
                </pt>
                <pt idx="662">
                  <v>710</v>
                </pt>
                <pt idx="663">
                  <v>706</v>
                </pt>
                <pt idx="664">
                  <v>702</v>
                </pt>
                <pt idx="665">
                  <v>698</v>
                </pt>
                <pt idx="666">
                  <v>695</v>
                </pt>
                <pt idx="667">
                  <v>691</v>
                </pt>
                <pt idx="668">
                  <v>687</v>
                </pt>
                <pt idx="669">
                  <v>685</v>
                </pt>
                <pt idx="670">
                  <v>679</v>
                </pt>
                <pt idx="671">
                  <v>674</v>
                </pt>
                <pt idx="672">
                  <v>668</v>
                </pt>
                <pt idx="673">
                  <v>663</v>
                </pt>
                <pt idx="674">
                  <v>657</v>
                </pt>
                <pt idx="675">
                  <v>650</v>
                </pt>
                <pt idx="676">
                  <v>643</v>
                </pt>
                <pt idx="677">
                  <v>636</v>
                </pt>
                <pt idx="678">
                  <v>630</v>
                </pt>
                <pt idx="679">
                  <v>620</v>
                </pt>
                <pt idx="680">
                  <v>612</v>
                </pt>
                <pt idx="681">
                  <v>603</v>
                </pt>
                <pt idx="682">
                  <v>594</v>
                </pt>
                <pt idx="683">
                  <v>585</v>
                </pt>
                <pt idx="684">
                  <v>575</v>
                </pt>
                <pt idx="685">
                  <v>565</v>
                </pt>
                <pt idx="686">
                  <v>555</v>
                </pt>
                <pt idx="687">
                  <v>544</v>
                </pt>
                <pt idx="688">
                  <v>535</v>
                </pt>
                <pt idx="689">
                  <v>527</v>
                </pt>
                <pt idx="690">
                  <v>518</v>
                </pt>
                <pt idx="691">
                  <v>505</v>
                </pt>
                <pt idx="692">
                  <v>495</v>
                </pt>
                <pt idx="693">
                  <v>483</v>
                </pt>
                <pt idx="694">
                  <v>471</v>
                </pt>
                <pt idx="695">
                  <v>460</v>
                </pt>
                <pt idx="696">
                  <v>450</v>
                </pt>
                <pt idx="697">
                  <v>442</v>
                </pt>
                <pt idx="698">
                  <v>435</v>
                </pt>
                <pt idx="699">
                  <v>430</v>
                </pt>
                <pt idx="700">
                  <v>425</v>
                </pt>
                <pt idx="701">
                  <v>420</v>
                </pt>
                <pt idx="702">
                  <v>414</v>
                </pt>
                <pt idx="703">
                  <v>409</v>
                </pt>
                <pt idx="704">
                  <v>403</v>
                </pt>
                <pt idx="705">
                  <v>398</v>
                </pt>
                <pt idx="706">
                  <v>393</v>
                </pt>
                <pt idx="707">
                  <v>388</v>
                </pt>
                <pt idx="708">
                  <v>381</v>
                </pt>
                <pt idx="709">
                  <v>373</v>
                </pt>
                <pt idx="710">
                  <v>364</v>
                </pt>
                <pt idx="711">
                  <v>356</v>
                </pt>
                <pt idx="712">
                  <v>348</v>
                </pt>
                <pt idx="713">
                  <v>342</v>
                </pt>
                <pt idx="714">
                  <v>335</v>
                </pt>
                <pt idx="715">
                  <v>325</v>
                </pt>
                <pt idx="716">
                  <v>317</v>
                </pt>
                <pt idx="717">
                  <v>310</v>
                </pt>
                <pt idx="718">
                  <v>301</v>
                </pt>
                <pt idx="719">
                  <v>293</v>
                </pt>
                <pt idx="720">
                  <v>286</v>
                </pt>
                <pt idx="721">
                  <v>278</v>
                </pt>
                <pt idx="722">
                  <v>272</v>
                </pt>
                <pt idx="723">
                  <v>265</v>
                </pt>
                <pt idx="724">
                  <v>259</v>
                </pt>
                <pt idx="725">
                  <v>252</v>
                </pt>
                <pt idx="726">
                  <v>243</v>
                </pt>
                <pt idx="727">
                  <v>237</v>
                </pt>
                <pt idx="728">
                  <v>230</v>
                </pt>
                <pt idx="729">
                  <v>228</v>
                </pt>
                <pt idx="730">
                  <v>223</v>
                </pt>
                <pt idx="731">
                  <v>220</v>
                </pt>
                <pt idx="732">
                  <v>221</v>
                </pt>
                <pt idx="733">
                  <v>219</v>
                </pt>
                <pt idx="734">
                  <v>217</v>
                </pt>
                <pt idx="735">
                  <v>215</v>
                </pt>
                <pt idx="736">
                  <v>215</v>
                </pt>
                <pt idx="737">
                  <v>214</v>
                </pt>
                <pt idx="738">
                  <v>216</v>
                </pt>
                <pt idx="739">
                  <v>219</v>
                </pt>
                <pt idx="740">
                  <v>221</v>
                </pt>
                <pt idx="741">
                  <v>224</v>
                </pt>
                <pt idx="742">
                  <v>224</v>
                </pt>
                <pt idx="743">
                  <v>226</v>
                </pt>
                <pt idx="744">
                  <v>226</v>
                </pt>
                <pt idx="745">
                  <v>224</v>
                </pt>
                <pt idx="746">
                  <v>226</v>
                </pt>
                <pt idx="747">
                  <v>227</v>
                </pt>
                <pt idx="748">
                  <v>225</v>
                </pt>
                <pt idx="749">
                  <v>225</v>
                </pt>
                <pt idx="750">
                  <v>226</v>
                </pt>
                <pt idx="751">
                  <v>224</v>
                </pt>
                <pt idx="752">
                  <v>226</v>
                </pt>
                <pt idx="753">
                  <v>228</v>
                </pt>
                <pt idx="754">
                  <v>227</v>
                </pt>
                <pt idx="755">
                  <v>228</v>
                </pt>
                <pt idx="756">
                  <v>230</v>
                </pt>
                <pt idx="757">
                  <v>232</v>
                </pt>
                <pt idx="758">
                  <v>236</v>
                </pt>
                <pt idx="759">
                  <v>237</v>
                </pt>
                <pt idx="760">
                  <v>240</v>
                </pt>
                <pt idx="761">
                  <v>246</v>
                </pt>
                <pt idx="762">
                  <v>249</v>
                </pt>
                <pt idx="763">
                  <v>253</v>
                </pt>
                <pt idx="764">
                  <v>258</v>
                </pt>
                <pt idx="765">
                  <v>263</v>
                </pt>
                <pt idx="766">
                  <v>264</v>
                </pt>
                <pt idx="767">
                  <v>268</v>
                </pt>
                <pt idx="768">
                  <v>272</v>
                </pt>
                <pt idx="769">
                  <v>277</v>
                </pt>
                <pt idx="770">
                  <v>282</v>
                </pt>
                <pt idx="771">
                  <v>287</v>
                </pt>
                <pt idx="772">
                  <v>292</v>
                </pt>
                <pt idx="773">
                  <v>296</v>
                </pt>
                <pt idx="774">
                  <v>302</v>
                </pt>
                <pt idx="775">
                  <v>309</v>
                </pt>
                <pt idx="776">
                  <v>317</v>
                </pt>
                <pt idx="777">
                  <v>326</v>
                </pt>
                <pt idx="778">
                  <v>335</v>
                </pt>
                <pt idx="779">
                  <v>341</v>
                </pt>
                <pt idx="780">
                  <v>351</v>
                </pt>
                <pt idx="781">
                  <v>360</v>
                </pt>
                <pt idx="782">
                  <v>368</v>
                </pt>
                <pt idx="783">
                  <v>377</v>
                </pt>
                <pt idx="784">
                  <v>387</v>
                </pt>
                <pt idx="785">
                  <v>396</v>
                </pt>
                <pt idx="786">
                  <v>407</v>
                </pt>
                <pt idx="787">
                  <v>417</v>
                </pt>
                <pt idx="788">
                  <v>426</v>
                </pt>
                <pt idx="789">
                  <v>436</v>
                </pt>
                <pt idx="790">
                  <v>446</v>
                </pt>
                <pt idx="791">
                  <v>457</v>
                </pt>
                <pt idx="792">
                  <v>469</v>
                </pt>
                <pt idx="793">
                  <v>480</v>
                </pt>
                <pt idx="794">
                  <v>493</v>
                </pt>
                <pt idx="795">
                  <v>504</v>
                </pt>
                <pt idx="796">
                  <v>512</v>
                </pt>
                <pt idx="797">
                  <v>518</v>
                </pt>
                <pt idx="798">
                  <v>523</v>
                </pt>
                <pt idx="799">
                  <v>528</v>
                </pt>
                <pt idx="800">
                  <v>532</v>
                </pt>
                <pt idx="801">
                  <v>537</v>
                </pt>
                <pt idx="802">
                  <v>543</v>
                </pt>
                <pt idx="803">
                  <v>549</v>
                </pt>
                <pt idx="804">
                  <v>555</v>
                </pt>
                <pt idx="805">
                  <v>560</v>
                </pt>
                <pt idx="806">
                  <v>565</v>
                </pt>
                <pt idx="807">
                  <v>570</v>
                </pt>
                <pt idx="808">
                  <v>576</v>
                </pt>
                <pt idx="809">
                  <v>584</v>
                </pt>
                <pt idx="810">
                  <v>592</v>
                </pt>
                <pt idx="811">
                  <v>601</v>
                </pt>
                <pt idx="812">
                  <v>609</v>
                </pt>
                <pt idx="813">
                  <v>618</v>
                </pt>
                <pt idx="814">
                  <v>626</v>
                </pt>
                <pt idx="815">
                  <v>636</v>
                </pt>
                <pt idx="816">
                  <v>642</v>
                </pt>
                <pt idx="817">
                  <v>650</v>
                </pt>
                <pt idx="818">
                  <v>657</v>
                </pt>
                <pt idx="819">
                  <v>665</v>
                </pt>
                <pt idx="820">
                  <v>673</v>
                </pt>
                <pt idx="821">
                  <v>680</v>
                </pt>
                <pt idx="822">
                  <v>687</v>
                </pt>
                <pt idx="823">
                  <v>693</v>
                </pt>
                <pt idx="824">
                  <v>700</v>
                </pt>
                <pt idx="825">
                  <v>708</v>
                </pt>
                <pt idx="826">
                  <v>716</v>
                </pt>
                <pt idx="827">
                  <v>724</v>
                </pt>
                <pt idx="828">
                  <v>729</v>
                </pt>
                <pt idx="829">
                  <v>734</v>
                </pt>
                <pt idx="830">
                  <v>737</v>
                </pt>
                <pt idx="831">
                  <v>740</v>
                </pt>
                <pt idx="832">
                  <v>741</v>
                </pt>
                <pt idx="833">
                  <v>742</v>
                </pt>
                <pt idx="834">
                  <v>743</v>
                </pt>
                <pt idx="835">
                  <v>746</v>
                </pt>
                <pt idx="836">
                  <v>745</v>
                </pt>
                <pt idx="837">
                  <v>745</v>
                </pt>
                <pt idx="838">
                  <v>743</v>
                </pt>
                <pt idx="839">
                  <v>741</v>
                </pt>
                <pt idx="840">
                  <v>738</v>
                </pt>
                <pt idx="841">
                  <v>736</v>
                </pt>
                <pt idx="842">
                  <v>736</v>
                </pt>
                <pt idx="843">
                  <v>734</v>
                </pt>
                <pt idx="844">
                  <v>734</v>
                </pt>
                <pt idx="845">
                  <v>734</v>
                </pt>
                <pt idx="846">
                  <v>733</v>
                </pt>
                <pt idx="847">
                  <v>732</v>
                </pt>
                <pt idx="848">
                  <v>732</v>
                </pt>
                <pt idx="849">
                  <v>732</v>
                </pt>
                <pt idx="850">
                  <v>734</v>
                </pt>
                <pt idx="851">
                  <v>731</v>
                </pt>
                <pt idx="852">
                  <v>731</v>
                </pt>
                <pt idx="853">
                  <v>729</v>
                </pt>
                <pt idx="854">
                  <v>728</v>
                </pt>
                <pt idx="855">
                  <v>726</v>
                </pt>
                <pt idx="856">
                  <v>724</v>
                </pt>
                <pt idx="857">
                  <v>722</v>
                </pt>
                <pt idx="858">
                  <v>719</v>
                </pt>
                <pt idx="859">
                  <v>716</v>
                </pt>
                <pt idx="860">
                  <v>712</v>
                </pt>
                <pt idx="861">
                  <v>708</v>
                </pt>
                <pt idx="862">
                  <v>704</v>
                </pt>
                <pt idx="863">
                  <v>699</v>
                </pt>
                <pt idx="864">
                  <v>695</v>
                </pt>
                <pt idx="865">
                  <v>693</v>
                </pt>
                <pt idx="866">
                  <v>688</v>
                </pt>
                <pt idx="867">
                  <v>685</v>
                </pt>
                <pt idx="868">
                  <v>680</v>
                </pt>
                <pt idx="869">
                  <v>675</v>
                </pt>
                <pt idx="870">
                  <v>670</v>
                </pt>
                <pt idx="871">
                  <v>665</v>
                </pt>
                <pt idx="872">
                  <v>660</v>
                </pt>
                <pt idx="873">
                  <v>655</v>
                </pt>
                <pt idx="874">
                  <v>652</v>
                </pt>
                <pt idx="875">
                  <v>644</v>
                </pt>
                <pt idx="876">
                  <v>636</v>
                </pt>
                <pt idx="877">
                  <v>627</v>
                </pt>
                <pt idx="878">
                  <v>619</v>
                </pt>
                <pt idx="879">
                  <v>610</v>
                </pt>
                <pt idx="880">
                  <v>601</v>
                </pt>
                <pt idx="881">
                  <v>592</v>
                </pt>
                <pt idx="882">
                  <v>583</v>
                </pt>
                <pt idx="883">
                  <v>575</v>
                </pt>
                <pt idx="884">
                  <v>567</v>
                </pt>
                <pt idx="885">
                  <v>560</v>
                </pt>
                <pt idx="886">
                  <v>547</v>
                </pt>
                <pt idx="887">
                  <v>537</v>
                </pt>
                <pt idx="888">
                  <v>527</v>
                </pt>
                <pt idx="889">
                  <v>517</v>
                </pt>
                <pt idx="890">
                  <v>506</v>
                </pt>
                <pt idx="891">
                  <v>495</v>
                </pt>
                <pt idx="892">
                  <v>484</v>
                </pt>
                <pt idx="893">
                  <v>474</v>
                </pt>
                <pt idx="894">
                  <v>463</v>
                </pt>
                <pt idx="895">
                  <v>453</v>
                </pt>
                <pt idx="896">
                  <v>444</v>
                </pt>
                <pt idx="897">
                  <v>436</v>
                </pt>
                <pt idx="898">
                  <v>429</v>
                </pt>
                <pt idx="899">
                  <v>424</v>
                </pt>
                <pt idx="900">
                  <v>419</v>
                </pt>
                <pt idx="901">
                  <v>414</v>
                </pt>
                <pt idx="902">
                  <v>408</v>
                </pt>
                <pt idx="903">
                  <v>403</v>
                </pt>
                <pt idx="904">
                  <v>397</v>
                </pt>
                <pt idx="905">
                  <v>393</v>
                </pt>
                <pt idx="906">
                  <v>388</v>
                </pt>
                <pt idx="907">
                  <v>382</v>
                </pt>
                <pt idx="908">
                  <v>376</v>
                </pt>
                <pt idx="909">
                  <v>368</v>
                </pt>
                <pt idx="910">
                  <v>360</v>
                </pt>
                <pt idx="911">
                  <v>352</v>
                </pt>
                <pt idx="912">
                  <v>343</v>
                </pt>
                <pt idx="913">
                  <v>334</v>
                </pt>
                <pt idx="914">
                  <v>326</v>
                </pt>
                <pt idx="915">
                  <v>319</v>
                </pt>
                <pt idx="916">
                  <v>311</v>
                </pt>
                <pt idx="917">
                  <v>304</v>
                </pt>
                <pt idx="918">
                  <v>297</v>
                </pt>
                <pt idx="919">
                  <v>289</v>
                </pt>
                <pt idx="920">
                  <v>281</v>
                </pt>
                <pt idx="921">
                  <v>273</v>
                </pt>
                <pt idx="922">
                  <v>268</v>
                </pt>
                <pt idx="923">
                  <v>261</v>
                </pt>
                <pt idx="924">
                  <v>257</v>
                </pt>
                <pt idx="925">
                  <v>250</v>
                </pt>
                <pt idx="926">
                  <v>243</v>
                </pt>
                <pt idx="927">
                  <v>237</v>
                </pt>
                <pt idx="928">
                  <v>232</v>
                </pt>
                <pt idx="929">
                  <v>226</v>
                </pt>
                <pt idx="930">
                  <v>222</v>
                </pt>
                <pt idx="931">
                  <v>219</v>
                </pt>
                <pt idx="932">
                  <v>217</v>
                </pt>
                <pt idx="933">
                  <v>218</v>
                </pt>
                <pt idx="934">
                  <v>216</v>
                </pt>
                <pt idx="935">
                  <v>216</v>
                </pt>
                <pt idx="936">
                  <v>215</v>
                </pt>
                <pt idx="937">
                  <v>216</v>
                </pt>
                <pt idx="938">
                  <v>216</v>
                </pt>
                <pt idx="939">
                  <v>218</v>
                </pt>
                <pt idx="940">
                  <v>223</v>
                </pt>
                <pt idx="941">
                  <v>222</v>
                </pt>
                <pt idx="942">
                  <v>226</v>
                </pt>
                <pt idx="943">
                  <v>224</v>
                </pt>
                <pt idx="944">
                  <v>226</v>
                </pt>
                <pt idx="945">
                  <v>226</v>
                </pt>
                <pt idx="946">
                  <v>226</v>
                </pt>
                <pt idx="947">
                  <v>228</v>
                </pt>
                <pt idx="948">
                  <v>227</v>
                </pt>
                <pt idx="949">
                  <v>229</v>
                </pt>
                <pt idx="950">
                  <v>228</v>
                </pt>
                <pt idx="951">
                  <v>228</v>
                </pt>
                <pt idx="952">
                  <v>229</v>
                </pt>
                <pt idx="953">
                  <v>229</v>
                </pt>
                <pt idx="954">
                  <v>230</v>
                </pt>
                <pt idx="955">
                  <v>234</v>
                </pt>
                <pt idx="956">
                  <v>234</v>
                </pt>
                <pt idx="957">
                  <v>238</v>
                </pt>
                <pt idx="958">
                  <v>240</v>
                </pt>
                <pt idx="959">
                  <v>242</v>
                </pt>
                <pt idx="960">
                  <v>247</v>
                </pt>
                <pt idx="961">
                  <v>252</v>
                </pt>
                <pt idx="962">
                  <v>253</v>
                </pt>
                <pt idx="963">
                  <v>256</v>
                </pt>
                <pt idx="964">
                  <v>261</v>
                </pt>
                <pt idx="965">
                  <v>265</v>
                </pt>
                <pt idx="966">
                  <v>269</v>
                </pt>
                <pt idx="967">
                  <v>272</v>
                </pt>
                <pt idx="968">
                  <v>275</v>
                </pt>
                <pt idx="969">
                  <v>281</v>
                </pt>
                <pt idx="970">
                  <v>285</v>
                </pt>
                <pt idx="971">
                  <v>289</v>
                </pt>
                <pt idx="972">
                  <v>294</v>
                </pt>
                <pt idx="973">
                  <v>301</v>
                </pt>
                <pt idx="974">
                  <v>306</v>
                </pt>
                <pt idx="975">
                  <v>312</v>
                </pt>
                <pt idx="976">
                  <v>319</v>
                </pt>
                <pt idx="977">
                  <v>327</v>
                </pt>
                <pt idx="978">
                  <v>335</v>
                </pt>
                <pt idx="979">
                  <v>344</v>
                </pt>
                <pt idx="980">
                  <v>353</v>
                </pt>
                <pt idx="981">
                  <v>361</v>
                </pt>
                <pt idx="982">
                  <v>370</v>
                </pt>
                <pt idx="983">
                  <v>378</v>
                </pt>
                <pt idx="984">
                  <v>387</v>
                </pt>
                <pt idx="985">
                  <v>397</v>
                </pt>
                <pt idx="986">
                  <v>407</v>
                </pt>
                <pt idx="987">
                  <v>419</v>
                </pt>
                <pt idx="988">
                  <v>430</v>
                </pt>
                <pt idx="989">
                  <v>438</v>
                </pt>
                <pt idx="990">
                  <v>449</v>
                </pt>
                <pt idx="991">
                  <v>459</v>
                </pt>
                <pt idx="992">
                  <v>469</v>
                </pt>
                <pt idx="993">
                  <v>479</v>
                </pt>
                <pt idx="994">
                  <v>489</v>
                </pt>
                <pt idx="995">
                  <v>499</v>
                </pt>
                <pt idx="996">
                  <v>508</v>
                </pt>
                <pt idx="997">
                  <v>516</v>
                </pt>
                <pt idx="998">
                  <v>522</v>
                </pt>
                <pt idx="999">
                  <v>527</v>
                </pt>
                <pt idx="1000">
                  <v>531</v>
                </pt>
                <pt idx="1001">
                  <v>535</v>
                </pt>
                <pt idx="1002">
                  <v>539</v>
                </pt>
                <pt idx="1003">
                  <v>544</v>
                </pt>
                <pt idx="1004">
                  <v>550</v>
                </pt>
                <pt idx="1005">
                  <v>556</v>
                </pt>
                <pt idx="1006">
                  <v>561</v>
                </pt>
                <pt idx="1007">
                  <v>566</v>
                </pt>
                <pt idx="1008">
                  <v>572</v>
                </pt>
                <pt idx="1009">
                  <v>580</v>
                </pt>
                <pt idx="1010">
                  <v>589</v>
                </pt>
                <pt idx="1011">
                  <v>596</v>
                </pt>
                <pt idx="1012">
                  <v>604</v>
                </pt>
                <pt idx="1013">
                  <v>613</v>
                </pt>
                <pt idx="1014">
                  <v>621</v>
                </pt>
                <pt idx="1015">
                  <v>629</v>
                </pt>
                <pt idx="1016">
                  <v>636</v>
                </pt>
                <pt idx="1017">
                  <v>643</v>
                </pt>
                <pt idx="1018">
                  <v>651</v>
                </pt>
                <pt idx="1019">
                  <v>659</v>
                </pt>
                <pt idx="1020">
                  <v>667</v>
                </pt>
                <pt idx="1021">
                  <v>675</v>
                </pt>
                <pt idx="1022">
                  <v>683</v>
                </pt>
                <pt idx="1023">
                  <v>690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696255472"/>
        <axId val="696257768"/>
      </lineChart>
      <catAx>
        <axId val="696255472"/>
        <scaling>
          <orientation val="minMax"/>
        </scaling>
        <delete val="0"/>
        <axPos val="b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696257768"/>
        <crosses val="autoZero"/>
        <auto val="1"/>
        <lblAlgn val="ctr"/>
        <lblOffset val="100"/>
        <noMultiLvlLbl val="0"/>
      </catAx>
      <valAx>
        <axId val="696257768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696255472"/>
        <crosses val="autoZero"/>
        <crossBetween val="between"/>
      </valAx>
    </plotArea>
    <plotVisOnly val="1"/>
    <dispBlanksAs val="gap"/>
  </chart>
</chartSpace>
</file>

<file path=xl/charts/chart32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生データ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lineChart>
        <grouping val="standard"/>
        <varyColors val="0"/>
        <ser>
          <idx val="0"/>
          <order val="0"/>
          <spPr>
            <a:ln xmlns:a="http://schemas.openxmlformats.org/drawingml/2006/main"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'7回目'!$B$2:$B$1025</f>
              <numCache>
                <formatCode>General</formatCode>
                <ptCount val="1024"/>
                <pt idx="0">
                  <v>527</v>
                </pt>
                <pt idx="1">
                  <v>531</v>
                </pt>
                <pt idx="2">
                  <v>536</v>
                </pt>
                <pt idx="3">
                  <v>542</v>
                </pt>
                <pt idx="4">
                  <v>548</v>
                </pt>
                <pt idx="5">
                  <v>555</v>
                </pt>
                <pt idx="6">
                  <v>562</v>
                </pt>
                <pt idx="7">
                  <v>567</v>
                </pt>
                <pt idx="8">
                  <v>571</v>
                </pt>
                <pt idx="9">
                  <v>578</v>
                </pt>
                <pt idx="10">
                  <v>586</v>
                </pt>
                <pt idx="11">
                  <v>594</v>
                </pt>
                <pt idx="12">
                  <v>604</v>
                </pt>
                <pt idx="13">
                  <v>613</v>
                </pt>
                <pt idx="14">
                  <v>622</v>
                </pt>
                <pt idx="15">
                  <v>630</v>
                </pt>
                <pt idx="16">
                  <v>637</v>
                </pt>
                <pt idx="17">
                  <v>643</v>
                </pt>
                <pt idx="18">
                  <v>650</v>
                </pt>
                <pt idx="19">
                  <v>658</v>
                </pt>
                <pt idx="20">
                  <v>667</v>
                </pt>
                <pt idx="21">
                  <v>677</v>
                </pt>
                <pt idx="22">
                  <v>686</v>
                </pt>
                <pt idx="23">
                  <v>691</v>
                </pt>
                <pt idx="24">
                  <v>698</v>
                </pt>
                <pt idx="25">
                  <v>705</v>
                </pt>
                <pt idx="26">
                  <v>710</v>
                </pt>
                <pt idx="27">
                  <v>716</v>
                </pt>
                <pt idx="28">
                  <v>721</v>
                </pt>
                <pt idx="29">
                  <v>726</v>
                </pt>
                <pt idx="30">
                  <v>731</v>
                </pt>
                <pt idx="31">
                  <v>736</v>
                </pt>
                <pt idx="32">
                  <v>737</v>
                </pt>
                <pt idx="33">
                  <v>739</v>
                </pt>
                <pt idx="34">
                  <v>739</v>
                </pt>
                <pt idx="35">
                  <v>739</v>
                </pt>
                <pt idx="36">
                  <v>739</v>
                </pt>
                <pt idx="37">
                  <v>739</v>
                </pt>
                <pt idx="38">
                  <v>739</v>
                </pt>
                <pt idx="39">
                  <v>740</v>
                </pt>
                <pt idx="40">
                  <v>737</v>
                </pt>
                <pt idx="41">
                  <v>735</v>
                </pt>
                <pt idx="42">
                  <v>734</v>
                </pt>
                <pt idx="43">
                  <v>733</v>
                </pt>
                <pt idx="44">
                  <v>733</v>
                </pt>
                <pt idx="45">
                  <v>733</v>
                </pt>
                <pt idx="46">
                  <v>734</v>
                </pt>
                <pt idx="47">
                  <v>736</v>
                </pt>
                <pt idx="48">
                  <v>734</v>
                </pt>
                <pt idx="49">
                  <v>733</v>
                </pt>
                <pt idx="50">
                  <v>732</v>
                </pt>
                <pt idx="51">
                  <v>731</v>
                </pt>
                <pt idx="52">
                  <v>730</v>
                </pt>
                <pt idx="53">
                  <v>729</v>
                </pt>
                <pt idx="54">
                  <v>729</v>
                </pt>
                <pt idx="55">
                  <v>727</v>
                </pt>
                <pt idx="56">
                  <v>724</v>
                </pt>
                <pt idx="57">
                  <v>721</v>
                </pt>
                <pt idx="58">
                  <v>718</v>
                </pt>
                <pt idx="59">
                  <v>715</v>
                </pt>
                <pt idx="60">
                  <v>712</v>
                </pt>
                <pt idx="61">
                  <v>709</v>
                </pt>
                <pt idx="62">
                  <v>708</v>
                </pt>
                <pt idx="63">
                  <v>702</v>
                </pt>
                <pt idx="64">
                  <v>698</v>
                </pt>
                <pt idx="65">
                  <v>694</v>
                </pt>
                <pt idx="66">
                  <v>691</v>
                </pt>
                <pt idx="67">
                  <v>687</v>
                </pt>
                <pt idx="68">
                  <v>683</v>
                </pt>
                <pt idx="69">
                  <v>679</v>
                </pt>
                <pt idx="70">
                  <v>676</v>
                </pt>
                <pt idx="71">
                  <v>669</v>
                </pt>
                <pt idx="72">
                  <v>664</v>
                </pt>
                <pt idx="73">
                  <v>659</v>
                </pt>
                <pt idx="74">
                  <v>652</v>
                </pt>
                <pt idx="75">
                  <v>646</v>
                </pt>
                <pt idx="76">
                  <v>639</v>
                </pt>
                <pt idx="77">
                  <v>631</v>
                </pt>
                <pt idx="78">
                  <v>623</v>
                </pt>
                <pt idx="79">
                  <v>615</v>
                </pt>
                <pt idx="80">
                  <v>606</v>
                </pt>
                <pt idx="81">
                  <v>596</v>
                </pt>
                <pt idx="82">
                  <v>587</v>
                </pt>
                <pt idx="83">
                  <v>579</v>
                </pt>
                <pt idx="84">
                  <v>570</v>
                </pt>
                <pt idx="85">
                  <v>561</v>
                </pt>
                <pt idx="86">
                  <v>550</v>
                </pt>
                <pt idx="87">
                  <v>539</v>
                </pt>
                <pt idx="88">
                  <v>528</v>
                </pt>
                <pt idx="89">
                  <v>517</v>
                </pt>
                <pt idx="90">
                  <v>506</v>
                </pt>
                <pt idx="91">
                  <v>496</v>
                </pt>
                <pt idx="92">
                  <v>487</v>
                </pt>
                <pt idx="93">
                  <v>478</v>
                </pt>
                <pt idx="94">
                  <v>468</v>
                </pt>
                <pt idx="95">
                  <v>456</v>
                </pt>
                <pt idx="96">
                  <v>447</v>
                </pt>
                <pt idx="97">
                  <v>437</v>
                </pt>
                <pt idx="98">
                  <v>430</v>
                </pt>
                <pt idx="99">
                  <v>424</v>
                </pt>
                <pt idx="100">
                  <v>420</v>
                </pt>
                <pt idx="101">
                  <v>416</v>
                </pt>
                <pt idx="102">
                  <v>411</v>
                </pt>
                <pt idx="103">
                  <v>406</v>
                </pt>
                <pt idx="104">
                  <v>399</v>
                </pt>
                <pt idx="105">
                  <v>392</v>
                </pt>
                <pt idx="106">
                  <v>386</v>
                </pt>
                <pt idx="107">
                  <v>380</v>
                </pt>
                <pt idx="108">
                  <v>374</v>
                </pt>
                <pt idx="109">
                  <v>368</v>
                </pt>
                <pt idx="110">
                  <v>360</v>
                </pt>
                <pt idx="111">
                  <v>351</v>
                </pt>
                <pt idx="112">
                  <v>342</v>
                </pt>
                <pt idx="113">
                  <v>332</v>
                </pt>
                <pt idx="114">
                  <v>324</v>
                </pt>
                <pt idx="115">
                  <v>316</v>
                </pt>
                <pt idx="116">
                  <v>310</v>
                </pt>
                <pt idx="117">
                  <v>306</v>
                </pt>
                <pt idx="118">
                  <v>299</v>
                </pt>
                <pt idx="119">
                  <v>289</v>
                </pt>
                <pt idx="120">
                  <v>282</v>
                </pt>
                <pt idx="121">
                  <v>272</v>
                </pt>
                <pt idx="122">
                  <v>265</v>
                </pt>
                <pt idx="123">
                  <v>258</v>
                </pt>
                <pt idx="124">
                  <v>252</v>
                </pt>
                <pt idx="125">
                  <v>246</v>
                </pt>
                <pt idx="126">
                  <v>241</v>
                </pt>
                <pt idx="127">
                  <v>235</v>
                </pt>
                <pt idx="128">
                  <v>231</v>
                </pt>
                <pt idx="129">
                  <v>225</v>
                </pt>
                <pt idx="130">
                  <v>221</v>
                </pt>
                <pt idx="131">
                  <v>220</v>
                </pt>
                <pt idx="132">
                  <v>217</v>
                </pt>
                <pt idx="133">
                  <v>214</v>
                </pt>
                <pt idx="134">
                  <v>217</v>
                </pt>
                <pt idx="135">
                  <v>217</v>
                </pt>
                <pt idx="136">
                  <v>215</v>
                </pt>
                <pt idx="137">
                  <v>215</v>
                </pt>
                <pt idx="138">
                  <v>215</v>
                </pt>
                <pt idx="139">
                  <v>216</v>
                </pt>
                <pt idx="140">
                  <v>218</v>
                </pt>
                <pt idx="141">
                  <v>218</v>
                </pt>
                <pt idx="142">
                  <v>223</v>
                </pt>
                <pt idx="143">
                  <v>224</v>
                </pt>
                <pt idx="144">
                  <v>226</v>
                </pt>
                <pt idx="145">
                  <v>224</v>
                </pt>
                <pt idx="146">
                  <v>224</v>
                </pt>
                <pt idx="147">
                  <v>223</v>
                </pt>
                <pt idx="148">
                  <v>224</v>
                </pt>
                <pt idx="149">
                  <v>224</v>
                </pt>
                <pt idx="150">
                  <v>225</v>
                </pt>
                <pt idx="151">
                  <v>226</v>
                </pt>
                <pt idx="152">
                  <v>228</v>
                </pt>
                <pt idx="153">
                  <v>228</v>
                </pt>
                <pt idx="154">
                  <v>230</v>
                </pt>
                <pt idx="155">
                  <v>232</v>
                </pt>
                <pt idx="156">
                  <v>234</v>
                </pt>
                <pt idx="157">
                  <v>238</v>
                </pt>
                <pt idx="158">
                  <v>240</v>
                </pt>
                <pt idx="159">
                  <v>243</v>
                </pt>
                <pt idx="160">
                  <v>245</v>
                </pt>
                <pt idx="161">
                  <v>250</v>
                </pt>
                <pt idx="162">
                  <v>254</v>
                </pt>
                <pt idx="163">
                  <v>257</v>
                </pt>
                <pt idx="164">
                  <v>263</v>
                </pt>
                <pt idx="165">
                  <v>265</v>
                </pt>
                <pt idx="166">
                  <v>269</v>
                </pt>
                <pt idx="167">
                  <v>274</v>
                </pt>
                <pt idx="168">
                  <v>276</v>
                </pt>
                <pt idx="169">
                  <v>281</v>
                </pt>
                <pt idx="170">
                  <v>286</v>
                </pt>
                <pt idx="171">
                  <v>291</v>
                </pt>
                <pt idx="172">
                  <v>296</v>
                </pt>
                <pt idx="173">
                  <v>302</v>
                </pt>
                <pt idx="174">
                  <v>308</v>
                </pt>
                <pt idx="175">
                  <v>315</v>
                </pt>
                <pt idx="176">
                  <v>322</v>
                </pt>
                <pt idx="177">
                  <v>329</v>
                </pt>
                <pt idx="178">
                  <v>338</v>
                </pt>
                <pt idx="179">
                  <v>347</v>
                </pt>
                <pt idx="180">
                  <v>358</v>
                </pt>
                <pt idx="181">
                  <v>368</v>
                </pt>
                <pt idx="182">
                  <v>375</v>
                </pt>
                <pt idx="183">
                  <v>384</v>
                </pt>
                <pt idx="184">
                  <v>392</v>
                </pt>
                <pt idx="185">
                  <v>401</v>
                </pt>
                <pt idx="186">
                  <v>412</v>
                </pt>
                <pt idx="187">
                  <v>422</v>
                </pt>
                <pt idx="188">
                  <v>433</v>
                </pt>
                <pt idx="189">
                  <v>444</v>
                </pt>
                <pt idx="190">
                  <v>455</v>
                </pt>
                <pt idx="191">
                  <v>466</v>
                </pt>
                <pt idx="192">
                  <v>476</v>
                </pt>
                <pt idx="193">
                  <v>486</v>
                </pt>
                <pt idx="194">
                  <v>495</v>
                </pt>
                <pt idx="195">
                  <v>504</v>
                </pt>
                <pt idx="196">
                  <v>514</v>
                </pt>
                <pt idx="197">
                  <v>522</v>
                </pt>
                <pt idx="198">
                  <v>529</v>
                </pt>
                <pt idx="199">
                  <v>534</v>
                </pt>
                <pt idx="200">
                  <v>539</v>
                </pt>
                <pt idx="201">
                  <v>542</v>
                </pt>
                <pt idx="202">
                  <v>544</v>
                </pt>
                <pt idx="203">
                  <v>550</v>
                </pt>
                <pt idx="204">
                  <v>557</v>
                </pt>
                <pt idx="205">
                  <v>564</v>
                </pt>
                <pt idx="206">
                  <v>571</v>
                </pt>
                <pt idx="207">
                  <v>576</v>
                </pt>
                <pt idx="208">
                  <v>582</v>
                </pt>
                <pt idx="209">
                  <v>588</v>
                </pt>
                <pt idx="210">
                  <v>594</v>
                </pt>
                <pt idx="211">
                  <v>602</v>
                </pt>
                <pt idx="212">
                  <v>611</v>
                </pt>
                <pt idx="213">
                  <v>621</v>
                </pt>
                <pt idx="214">
                  <v>630</v>
                </pt>
                <pt idx="215">
                  <v>638</v>
                </pt>
                <pt idx="216">
                  <v>646</v>
                </pt>
                <pt idx="217">
                  <v>653</v>
                </pt>
                <pt idx="218">
                  <v>661</v>
                </pt>
                <pt idx="219">
                  <v>667</v>
                </pt>
                <pt idx="220">
                  <v>675</v>
                </pt>
                <pt idx="221">
                  <v>683</v>
                </pt>
                <pt idx="222">
                  <v>690</v>
                </pt>
                <pt idx="223">
                  <v>697</v>
                </pt>
                <pt idx="224">
                  <v>703</v>
                </pt>
                <pt idx="225">
                  <v>710</v>
                </pt>
                <pt idx="226">
                  <v>715</v>
                </pt>
                <pt idx="227">
                  <v>721</v>
                </pt>
                <pt idx="228">
                  <v>728</v>
                </pt>
                <pt idx="229">
                  <v>731</v>
                </pt>
                <pt idx="230">
                  <v>735</v>
                </pt>
                <pt idx="231">
                  <v>738</v>
                </pt>
                <pt idx="232">
                  <v>740</v>
                </pt>
                <pt idx="233">
                  <v>741</v>
                </pt>
                <pt idx="234">
                  <v>741</v>
                </pt>
                <pt idx="235">
                  <v>740</v>
                </pt>
                <pt idx="236">
                  <v>742</v>
                </pt>
                <pt idx="237">
                  <v>741</v>
                </pt>
                <pt idx="238">
                  <v>741</v>
                </pt>
                <pt idx="239">
                  <v>740</v>
                </pt>
                <pt idx="240">
                  <v>739</v>
                </pt>
                <pt idx="241">
                  <v>737</v>
                </pt>
                <pt idx="242">
                  <v>734</v>
                </pt>
                <pt idx="243">
                  <v>733</v>
                </pt>
                <pt idx="244">
                  <v>734</v>
                </pt>
                <pt idx="245">
                  <v>732</v>
                </pt>
                <pt idx="246">
                  <v>732</v>
                </pt>
                <pt idx="247">
                  <v>733</v>
                </pt>
                <pt idx="248">
                  <v>732</v>
                </pt>
                <pt idx="249">
                  <v>732</v>
                </pt>
                <pt idx="250">
                  <v>731</v>
                </pt>
                <pt idx="251">
                  <v>731</v>
                </pt>
                <pt idx="252">
                  <v>729</v>
                </pt>
                <pt idx="253">
                  <v>728</v>
                </pt>
                <pt idx="254">
                  <v>727</v>
                </pt>
                <pt idx="255">
                  <v>725</v>
                </pt>
                <pt idx="256">
                  <v>721</v>
                </pt>
                <pt idx="257">
                  <v>718</v>
                </pt>
                <pt idx="258">
                  <v>716</v>
                </pt>
                <pt idx="259">
                  <v>714</v>
                </pt>
                <pt idx="260">
                  <v>709</v>
                </pt>
                <pt idx="261">
                  <v>705</v>
                </pt>
                <pt idx="262">
                  <v>701</v>
                </pt>
                <pt idx="263">
                  <v>697</v>
                </pt>
                <pt idx="264">
                  <v>692</v>
                </pt>
                <pt idx="265">
                  <v>689</v>
                </pt>
                <pt idx="266">
                  <v>685</v>
                </pt>
                <pt idx="267">
                  <v>684</v>
                </pt>
                <pt idx="268">
                  <v>678</v>
                </pt>
                <pt idx="269">
                  <v>674</v>
                </pt>
                <pt idx="270">
                  <v>669</v>
                </pt>
                <pt idx="271">
                  <v>663</v>
                </pt>
                <pt idx="272">
                  <v>657</v>
                </pt>
                <pt idx="273">
                  <v>651</v>
                </pt>
                <pt idx="274">
                  <v>645</v>
                </pt>
                <pt idx="275">
                  <v>640</v>
                </pt>
                <pt idx="276">
                  <v>635</v>
                </pt>
                <pt idx="277">
                  <v>626</v>
                </pt>
                <pt idx="278">
                  <v>618</v>
                </pt>
                <pt idx="279">
                  <v>609</v>
                </pt>
                <pt idx="280">
                  <v>599</v>
                </pt>
                <pt idx="281">
                  <v>590</v>
                </pt>
                <pt idx="282">
                  <v>580</v>
                </pt>
                <pt idx="283">
                  <v>572</v>
                </pt>
                <pt idx="284">
                  <v>564</v>
                </pt>
                <pt idx="285">
                  <v>555</v>
                </pt>
                <pt idx="286">
                  <v>545</v>
                </pt>
                <pt idx="287">
                  <v>536</v>
                </pt>
                <pt idx="288">
                  <v>527</v>
                </pt>
                <pt idx="289">
                  <v>514</v>
                </pt>
                <pt idx="290">
                  <v>502</v>
                </pt>
                <pt idx="291">
                  <v>491</v>
                </pt>
                <pt idx="292">
                  <v>480</v>
                </pt>
                <pt idx="293">
                  <v>470</v>
                </pt>
                <pt idx="294">
                  <v>460</v>
                </pt>
                <pt idx="295">
                  <v>451</v>
                </pt>
                <pt idx="296">
                  <v>442</v>
                </pt>
                <pt idx="297">
                  <v>434</v>
                </pt>
                <pt idx="298">
                  <v>427</v>
                </pt>
                <pt idx="299">
                  <v>421</v>
                </pt>
                <pt idx="300">
                  <v>417</v>
                </pt>
                <pt idx="301">
                  <v>413</v>
                </pt>
                <pt idx="302">
                  <v>409</v>
                </pt>
                <pt idx="303">
                  <v>404</v>
                </pt>
                <pt idx="304">
                  <v>397</v>
                </pt>
                <pt idx="305">
                  <v>390</v>
                </pt>
                <pt idx="306">
                  <v>383</v>
                </pt>
                <pt idx="307">
                  <v>377</v>
                </pt>
                <pt idx="308">
                  <v>372</v>
                </pt>
                <pt idx="309">
                  <v>366</v>
                </pt>
                <pt idx="310">
                  <v>360</v>
                </pt>
                <pt idx="311">
                  <v>353</v>
                </pt>
                <pt idx="312">
                  <v>345</v>
                </pt>
                <pt idx="313">
                  <v>334</v>
                </pt>
                <pt idx="314">
                  <v>325</v>
                </pt>
                <pt idx="315">
                  <v>316</v>
                </pt>
                <pt idx="316">
                  <v>310</v>
                </pt>
                <pt idx="317">
                  <v>303</v>
                </pt>
                <pt idx="318">
                  <v>297</v>
                </pt>
                <pt idx="319">
                  <v>291</v>
                </pt>
                <pt idx="320">
                  <v>283</v>
                </pt>
                <pt idx="321">
                  <v>277</v>
                </pt>
                <pt idx="322">
                  <v>269</v>
                </pt>
                <pt idx="323">
                  <v>262</v>
                </pt>
                <pt idx="324">
                  <v>254</v>
                </pt>
                <pt idx="325">
                  <v>249</v>
                </pt>
                <pt idx="326">
                  <v>242</v>
                </pt>
                <pt idx="327">
                  <v>240</v>
                </pt>
                <pt idx="328">
                  <v>237</v>
                </pt>
                <pt idx="329">
                  <v>230</v>
                </pt>
                <pt idx="330">
                  <v>228</v>
                </pt>
                <pt idx="331">
                  <v>224</v>
                </pt>
                <pt idx="332">
                  <v>221</v>
                </pt>
                <pt idx="333">
                  <v>221</v>
                </pt>
                <pt idx="334">
                  <v>220</v>
                </pt>
                <pt idx="335">
                  <v>220</v>
                </pt>
                <pt idx="336">
                  <v>219</v>
                </pt>
                <pt idx="337">
                  <v>221</v>
                </pt>
                <pt idx="338">
                  <v>220</v>
                </pt>
                <pt idx="339">
                  <v>222</v>
                </pt>
                <pt idx="340">
                  <v>226</v>
                </pt>
                <pt idx="341">
                  <v>225</v>
                </pt>
                <pt idx="342">
                  <v>226</v>
                </pt>
                <pt idx="343">
                  <v>228</v>
                </pt>
                <pt idx="344">
                  <v>229</v>
                </pt>
                <pt idx="345">
                  <v>227</v>
                </pt>
                <pt idx="346">
                  <v>226</v>
                </pt>
                <pt idx="347">
                  <v>226</v>
                </pt>
                <pt idx="348">
                  <v>226</v>
                </pt>
                <pt idx="349">
                  <v>226</v>
                </pt>
                <pt idx="350">
                  <v>229</v>
                </pt>
                <pt idx="351">
                  <v>230</v>
                </pt>
                <pt idx="352">
                  <v>232</v>
                </pt>
                <pt idx="353">
                  <v>232</v>
                </pt>
                <pt idx="354">
                  <v>232</v>
                </pt>
                <pt idx="355">
                  <v>232</v>
                </pt>
                <pt idx="356">
                  <v>237</v>
                </pt>
                <pt idx="357">
                  <v>238</v>
                </pt>
                <pt idx="358">
                  <v>241</v>
                </pt>
                <pt idx="359">
                  <v>245</v>
                </pt>
                <pt idx="360">
                  <v>248</v>
                </pt>
                <pt idx="361">
                  <v>251</v>
                </pt>
                <pt idx="362">
                  <v>254</v>
                </pt>
                <pt idx="363">
                  <v>259</v>
                </pt>
                <pt idx="364">
                  <v>263</v>
                </pt>
                <pt idx="365">
                  <v>266</v>
                </pt>
                <pt idx="366">
                  <v>269</v>
                </pt>
                <pt idx="367">
                  <v>274</v>
                </pt>
                <pt idx="368">
                  <v>276</v>
                </pt>
                <pt idx="369">
                  <v>280</v>
                </pt>
                <pt idx="370">
                  <v>285</v>
                </pt>
                <pt idx="371">
                  <v>290</v>
                </pt>
                <pt idx="372">
                  <v>295</v>
                </pt>
                <pt idx="373">
                  <v>300</v>
                </pt>
                <pt idx="374">
                  <v>306</v>
                </pt>
                <pt idx="375">
                  <v>312</v>
                </pt>
                <pt idx="376">
                  <v>320</v>
                </pt>
                <pt idx="377">
                  <v>328</v>
                </pt>
                <pt idx="378">
                  <v>334</v>
                </pt>
                <pt idx="379">
                  <v>343</v>
                </pt>
                <pt idx="380">
                  <v>353</v>
                </pt>
                <pt idx="381">
                  <v>362</v>
                </pt>
                <pt idx="382">
                  <v>370</v>
                </pt>
                <pt idx="383">
                  <v>379</v>
                </pt>
                <pt idx="384">
                  <v>387</v>
                </pt>
                <pt idx="385">
                  <v>396</v>
                </pt>
                <pt idx="386">
                  <v>406</v>
                </pt>
                <pt idx="387">
                  <v>416</v>
                </pt>
                <pt idx="388">
                  <v>427</v>
                </pt>
                <pt idx="389">
                  <v>438</v>
                </pt>
                <pt idx="390">
                  <v>451</v>
                </pt>
                <pt idx="391">
                  <v>462</v>
                </pt>
                <pt idx="392">
                  <v>473</v>
                </pt>
                <pt idx="393">
                  <v>483</v>
                </pt>
                <pt idx="394">
                  <v>492</v>
                </pt>
                <pt idx="395">
                  <v>497</v>
                </pt>
                <pt idx="396">
                  <v>506</v>
                </pt>
                <pt idx="397">
                  <v>515</v>
                </pt>
                <pt idx="398">
                  <v>522</v>
                </pt>
                <pt idx="399">
                  <v>528</v>
                </pt>
                <pt idx="400">
                  <v>532</v>
                </pt>
                <pt idx="401">
                  <v>536</v>
                </pt>
                <pt idx="402">
                  <v>539</v>
                </pt>
                <pt idx="403">
                  <v>544</v>
                </pt>
                <pt idx="404">
                  <v>549</v>
                </pt>
                <pt idx="405">
                  <v>556</v>
                </pt>
                <pt idx="406">
                  <v>562</v>
                </pt>
                <pt idx="407">
                  <v>569</v>
                </pt>
                <pt idx="408">
                  <v>575</v>
                </pt>
                <pt idx="409">
                  <v>581</v>
                </pt>
                <pt idx="410">
                  <v>587</v>
                </pt>
                <pt idx="411">
                  <v>595</v>
                </pt>
                <pt idx="412">
                  <v>604</v>
                </pt>
                <pt idx="413">
                  <v>614</v>
                </pt>
                <pt idx="414">
                  <v>625</v>
                </pt>
                <pt idx="415">
                  <v>633</v>
                </pt>
                <pt idx="416">
                  <v>639</v>
                </pt>
                <pt idx="417">
                  <v>645</v>
                </pt>
                <pt idx="418">
                  <v>652</v>
                </pt>
                <pt idx="419">
                  <v>660</v>
                </pt>
                <pt idx="420">
                  <v>668</v>
                </pt>
                <pt idx="421">
                  <v>676</v>
                </pt>
                <pt idx="422">
                  <v>685</v>
                </pt>
                <pt idx="423">
                  <v>692</v>
                </pt>
                <pt idx="424">
                  <v>699</v>
                </pt>
                <pt idx="425">
                  <v>706</v>
                </pt>
                <pt idx="426">
                  <v>713</v>
                </pt>
                <pt idx="427">
                  <v>716</v>
                </pt>
                <pt idx="428">
                  <v>721</v>
                </pt>
                <pt idx="429">
                  <v>725</v>
                </pt>
                <pt idx="430">
                  <v>730</v>
                </pt>
                <pt idx="431">
                  <v>733</v>
                </pt>
                <pt idx="432">
                  <v>736</v>
                </pt>
                <pt idx="433">
                  <v>737</v>
                </pt>
                <pt idx="434">
                  <v>738</v>
                </pt>
                <pt idx="435">
                  <v>739</v>
                </pt>
                <pt idx="436">
                  <v>737</v>
                </pt>
                <pt idx="437">
                  <v>737</v>
                </pt>
                <pt idx="438">
                  <v>737</v>
                </pt>
                <pt idx="439">
                  <v>736</v>
                </pt>
                <pt idx="440">
                  <v>736</v>
                </pt>
                <pt idx="441">
                  <v>735</v>
                </pt>
                <pt idx="442">
                  <v>734</v>
                </pt>
                <pt idx="443">
                  <v>732</v>
                </pt>
                <pt idx="444">
                  <v>732</v>
                </pt>
                <pt idx="445">
                  <v>731</v>
                </pt>
                <pt idx="446">
                  <v>731</v>
                </pt>
                <pt idx="447">
                  <v>731</v>
                </pt>
                <pt idx="448">
                  <v>731</v>
                </pt>
                <pt idx="449">
                  <v>731</v>
                </pt>
                <pt idx="450">
                  <v>732</v>
                </pt>
                <pt idx="451">
                  <v>730</v>
                </pt>
                <pt idx="452">
                  <v>729</v>
                </pt>
                <pt idx="453">
                  <v>728</v>
                </pt>
                <pt idx="454">
                  <v>727</v>
                </pt>
                <pt idx="455">
                  <v>725</v>
                </pt>
                <pt idx="456">
                  <v>722</v>
                </pt>
                <pt idx="457">
                  <v>720</v>
                </pt>
                <pt idx="458">
                  <v>718</v>
                </pt>
                <pt idx="459">
                  <v>714</v>
                </pt>
                <pt idx="460">
                  <v>710</v>
                </pt>
                <pt idx="461">
                  <v>707</v>
                </pt>
                <pt idx="462">
                  <v>703</v>
                </pt>
                <pt idx="463">
                  <v>699</v>
                </pt>
                <pt idx="464">
                  <v>695</v>
                </pt>
                <pt idx="465">
                  <v>692</v>
                </pt>
                <pt idx="466">
                  <v>690</v>
                </pt>
                <pt idx="467">
                  <v>686</v>
                </pt>
                <pt idx="468">
                  <v>682</v>
                </pt>
                <pt idx="469">
                  <v>678</v>
                </pt>
                <pt idx="470">
                  <v>674</v>
                </pt>
                <pt idx="471">
                  <v>668</v>
                </pt>
                <pt idx="472">
                  <v>662</v>
                </pt>
                <pt idx="473">
                  <v>656</v>
                </pt>
                <pt idx="474">
                  <v>652</v>
                </pt>
                <pt idx="475">
                  <v>644</v>
                </pt>
                <pt idx="476">
                  <v>638</v>
                </pt>
                <pt idx="477">
                  <v>631</v>
                </pt>
                <pt idx="478">
                  <v>623</v>
                </pt>
                <pt idx="479">
                  <v>614</v>
                </pt>
                <pt idx="480">
                  <v>605</v>
                </pt>
                <pt idx="481">
                  <v>596</v>
                </pt>
                <pt idx="482">
                  <v>587</v>
                </pt>
                <pt idx="483">
                  <v>579</v>
                </pt>
                <pt idx="484">
                  <v>571</v>
                </pt>
                <pt idx="485">
                  <v>563</v>
                </pt>
                <pt idx="486">
                  <v>552</v>
                </pt>
                <pt idx="487">
                  <v>542</v>
                </pt>
                <pt idx="488">
                  <v>531</v>
                </pt>
                <pt idx="489">
                  <v>520</v>
                </pt>
                <pt idx="490">
                  <v>508</v>
                </pt>
                <pt idx="491">
                  <v>496</v>
                </pt>
                <pt idx="492">
                  <v>486</v>
                </pt>
                <pt idx="493">
                  <v>476</v>
                </pt>
                <pt idx="494">
                  <v>467</v>
                </pt>
                <pt idx="495">
                  <v>458</v>
                </pt>
                <pt idx="496">
                  <v>448</v>
                </pt>
                <pt idx="497">
                  <v>439</v>
                </pt>
                <pt idx="498">
                  <v>432</v>
                </pt>
                <pt idx="499">
                  <v>426</v>
                </pt>
                <pt idx="500">
                  <v>422</v>
                </pt>
                <pt idx="501">
                  <v>418</v>
                </pt>
                <pt idx="502">
                  <v>415</v>
                </pt>
                <pt idx="503">
                  <v>410</v>
                </pt>
                <pt idx="504">
                  <v>405</v>
                </pt>
                <pt idx="505">
                  <v>398</v>
                </pt>
                <pt idx="506">
                  <v>391</v>
                </pt>
                <pt idx="507">
                  <v>382</v>
                </pt>
                <pt idx="508">
                  <v>374</v>
                </pt>
                <pt idx="509">
                  <v>368</v>
                </pt>
                <pt idx="510">
                  <v>362</v>
                </pt>
                <pt idx="511">
                  <v>354</v>
                </pt>
                <pt idx="512">
                  <v>346</v>
                </pt>
                <pt idx="513">
                  <v>337</v>
                </pt>
                <pt idx="514">
                  <v>328</v>
                </pt>
                <pt idx="515">
                  <v>319</v>
                </pt>
                <pt idx="516">
                  <v>312</v>
                </pt>
                <pt idx="517">
                  <v>306</v>
                </pt>
                <pt idx="518">
                  <v>300</v>
                </pt>
                <pt idx="519">
                  <v>292</v>
                </pt>
                <pt idx="520">
                  <v>285</v>
                </pt>
                <pt idx="521">
                  <v>277</v>
                </pt>
                <pt idx="522">
                  <v>268</v>
                </pt>
                <pt idx="523">
                  <v>262</v>
                </pt>
                <pt idx="524">
                  <v>257</v>
                </pt>
                <pt idx="525">
                  <v>251</v>
                </pt>
                <pt idx="526">
                  <v>242</v>
                </pt>
                <pt idx="527">
                  <v>238</v>
                </pt>
                <pt idx="528">
                  <v>234</v>
                </pt>
                <pt idx="529">
                  <v>230</v>
                </pt>
                <pt idx="530">
                  <v>225</v>
                </pt>
                <pt idx="531">
                  <v>222</v>
                </pt>
                <pt idx="532">
                  <v>219</v>
                </pt>
                <pt idx="533">
                  <v>219</v>
                </pt>
                <pt idx="534">
                  <v>218</v>
                </pt>
                <pt idx="535">
                  <v>217</v>
                </pt>
                <pt idx="536">
                  <v>220</v>
                </pt>
                <pt idx="537">
                  <v>220</v>
                </pt>
                <pt idx="538">
                  <v>218</v>
                </pt>
                <pt idx="539">
                  <v>219</v>
                </pt>
                <pt idx="540">
                  <v>220</v>
                </pt>
                <pt idx="541">
                  <v>219</v>
                </pt>
                <pt idx="542">
                  <v>222</v>
                </pt>
                <pt idx="543">
                  <v>224</v>
                </pt>
                <pt idx="544">
                  <v>225</v>
                </pt>
                <pt idx="545">
                  <v>223</v>
                </pt>
                <pt idx="546">
                  <v>225</v>
                </pt>
                <pt idx="547">
                  <v>223</v>
                </pt>
                <pt idx="548">
                  <v>224</v>
                </pt>
                <pt idx="549">
                  <v>226</v>
                </pt>
                <pt idx="550">
                  <v>224</v>
                </pt>
                <pt idx="551">
                  <v>227</v>
                </pt>
                <pt idx="552">
                  <v>229</v>
                </pt>
                <pt idx="553">
                  <v>228</v>
                </pt>
                <pt idx="554">
                  <v>230</v>
                </pt>
                <pt idx="555">
                  <v>230</v>
                </pt>
                <pt idx="556">
                  <v>233</v>
                </pt>
                <pt idx="557">
                  <v>234</v>
                </pt>
                <pt idx="558">
                  <v>237</v>
                </pt>
                <pt idx="559">
                  <v>242</v>
                </pt>
                <pt idx="560">
                  <v>246</v>
                </pt>
                <pt idx="561">
                  <v>251</v>
                </pt>
                <pt idx="562">
                  <v>254</v>
                </pt>
                <pt idx="563">
                  <v>257</v>
                </pt>
                <pt idx="564">
                  <v>262</v>
                </pt>
                <pt idx="565">
                  <v>266</v>
                </pt>
                <pt idx="566">
                  <v>269</v>
                </pt>
                <pt idx="567">
                  <v>272</v>
                </pt>
                <pt idx="568">
                  <v>276</v>
                </pt>
                <pt idx="569">
                  <v>280</v>
                </pt>
                <pt idx="570">
                  <v>284</v>
                </pt>
                <pt idx="571">
                  <v>289</v>
                </pt>
                <pt idx="572">
                  <v>295</v>
                </pt>
                <pt idx="573">
                  <v>302</v>
                </pt>
                <pt idx="574">
                  <v>308</v>
                </pt>
                <pt idx="575">
                  <v>314</v>
                </pt>
                <pt idx="576">
                  <v>320</v>
                </pt>
                <pt idx="577">
                  <v>328</v>
                </pt>
                <pt idx="578">
                  <v>335</v>
                </pt>
                <pt idx="579">
                  <v>344</v>
                </pt>
                <pt idx="580">
                  <v>354</v>
                </pt>
                <pt idx="581">
                  <v>364</v>
                </pt>
                <pt idx="582">
                  <v>372</v>
                </pt>
                <pt idx="583">
                  <v>381</v>
                </pt>
                <pt idx="584">
                  <v>390</v>
                </pt>
                <pt idx="585">
                  <v>399</v>
                </pt>
                <pt idx="586">
                  <v>409</v>
                </pt>
                <pt idx="587">
                  <v>419</v>
                </pt>
                <pt idx="588">
                  <v>431</v>
                </pt>
                <pt idx="589">
                  <v>441</v>
                </pt>
                <pt idx="590">
                  <v>453</v>
                </pt>
                <pt idx="591">
                  <v>464</v>
                </pt>
                <pt idx="592">
                  <v>476</v>
                </pt>
                <pt idx="593">
                  <v>486</v>
                </pt>
                <pt idx="594">
                  <v>495</v>
                </pt>
                <pt idx="595">
                  <v>503</v>
                </pt>
                <pt idx="596">
                  <v>511</v>
                </pt>
                <pt idx="597">
                  <v>518</v>
                </pt>
                <pt idx="598">
                  <v>526</v>
                </pt>
                <pt idx="599">
                  <v>531</v>
                </pt>
                <pt idx="600">
                  <v>536</v>
                </pt>
                <pt idx="601">
                  <v>540</v>
                </pt>
                <pt idx="602">
                  <v>544</v>
                </pt>
                <pt idx="603">
                  <v>549</v>
                </pt>
                <pt idx="604">
                  <v>555</v>
                </pt>
                <pt idx="605">
                  <v>562</v>
                </pt>
                <pt idx="606">
                  <v>569</v>
                </pt>
                <pt idx="607">
                  <v>576</v>
                </pt>
                <pt idx="608">
                  <v>584</v>
                </pt>
                <pt idx="609">
                  <v>591</v>
                </pt>
                <pt idx="610">
                  <v>598</v>
                </pt>
                <pt idx="611">
                  <v>604</v>
                </pt>
                <pt idx="612">
                  <v>612</v>
                </pt>
                <pt idx="613">
                  <v>621</v>
                </pt>
                <pt idx="614">
                  <v>631</v>
                </pt>
                <pt idx="615">
                  <v>640</v>
                </pt>
                <pt idx="616">
                  <v>647</v>
                </pt>
                <pt idx="617">
                  <v>653</v>
                </pt>
                <pt idx="618">
                  <v>660</v>
                </pt>
                <pt idx="619">
                  <v>666</v>
                </pt>
                <pt idx="620">
                  <v>673</v>
                </pt>
                <pt idx="621">
                  <v>681</v>
                </pt>
                <pt idx="622">
                  <v>690</v>
                </pt>
                <pt idx="623">
                  <v>700</v>
                </pt>
                <pt idx="624">
                  <v>705</v>
                </pt>
                <pt idx="625">
                  <v>712</v>
                </pt>
                <pt idx="626">
                  <v>718</v>
                </pt>
                <pt idx="627">
                  <v>724</v>
                </pt>
                <pt idx="628">
                  <v>728</v>
                </pt>
                <pt idx="629">
                  <v>731</v>
                </pt>
                <pt idx="630">
                  <v>735</v>
                </pt>
                <pt idx="631">
                  <v>739</v>
                </pt>
                <pt idx="632">
                  <v>743</v>
                </pt>
                <pt idx="633">
                  <v>743</v>
                </pt>
                <pt idx="634">
                  <v>743</v>
                </pt>
                <pt idx="635">
                  <v>743</v>
                </pt>
                <pt idx="636">
                  <v>742</v>
                </pt>
                <pt idx="637">
                  <v>741</v>
                </pt>
                <pt idx="638">
                  <v>741</v>
                </pt>
                <pt idx="639">
                  <v>740</v>
                </pt>
                <pt idx="640">
                  <v>742</v>
                </pt>
                <pt idx="641">
                  <v>739</v>
                </pt>
                <pt idx="642">
                  <v>738</v>
                </pt>
                <pt idx="643">
                  <v>736</v>
                </pt>
                <pt idx="644">
                  <v>735</v>
                </pt>
                <pt idx="645">
                  <v>735</v>
                </pt>
                <pt idx="646">
                  <v>735</v>
                </pt>
                <pt idx="647">
                  <v>737</v>
                </pt>
                <pt idx="648">
                  <v>737</v>
                </pt>
                <pt idx="649">
                  <v>736</v>
                </pt>
                <pt idx="650">
                  <v>734</v>
                </pt>
                <pt idx="651">
                  <v>732</v>
                </pt>
                <pt idx="652">
                  <v>730</v>
                </pt>
                <pt idx="653">
                  <v>729</v>
                </pt>
                <pt idx="654">
                  <v>727</v>
                </pt>
                <pt idx="655">
                  <v>728</v>
                </pt>
                <pt idx="656">
                  <v>723</v>
                </pt>
                <pt idx="657">
                  <v>719</v>
                </pt>
                <pt idx="658">
                  <v>715</v>
                </pt>
                <pt idx="659">
                  <v>712</v>
                </pt>
                <pt idx="660">
                  <v>708</v>
                </pt>
                <pt idx="661">
                  <v>705</v>
                </pt>
                <pt idx="662">
                  <v>702</v>
                </pt>
                <pt idx="663">
                  <v>699</v>
                </pt>
                <pt idx="664">
                  <v>694</v>
                </pt>
                <pt idx="665">
                  <v>690</v>
                </pt>
                <pt idx="666">
                  <v>686</v>
                </pt>
                <pt idx="667">
                  <v>682</v>
                </pt>
                <pt idx="668">
                  <v>677</v>
                </pt>
                <pt idx="669">
                  <v>673</v>
                </pt>
                <pt idx="670">
                  <v>668</v>
                </pt>
                <pt idx="671">
                  <v>665</v>
                </pt>
                <pt idx="672">
                  <v>657</v>
                </pt>
                <pt idx="673">
                  <v>650</v>
                </pt>
                <pt idx="674">
                  <v>644</v>
                </pt>
                <pt idx="675">
                  <v>637</v>
                </pt>
                <pt idx="676">
                  <v>630</v>
                </pt>
                <pt idx="677">
                  <v>623</v>
                </pt>
                <pt idx="678">
                  <v>615</v>
                </pt>
                <pt idx="679">
                  <v>606</v>
                </pt>
                <pt idx="680">
                  <v>597</v>
                </pt>
                <pt idx="681">
                  <v>589</v>
                </pt>
                <pt idx="682">
                  <v>578</v>
                </pt>
                <pt idx="683">
                  <v>569</v>
                </pt>
                <pt idx="684">
                  <v>560</v>
                </pt>
                <pt idx="685">
                  <v>550</v>
                </pt>
                <pt idx="686">
                  <v>540</v>
                </pt>
                <pt idx="687">
                  <v>530</v>
                </pt>
                <pt idx="688">
                  <v>519</v>
                </pt>
                <pt idx="689">
                  <v>508</v>
                </pt>
                <pt idx="690">
                  <v>496</v>
                </pt>
                <pt idx="691">
                  <v>484</v>
                </pt>
                <pt idx="692">
                  <v>473</v>
                </pt>
                <pt idx="693">
                  <v>463</v>
                </pt>
                <pt idx="694">
                  <v>455</v>
                </pt>
                <pt idx="695">
                  <v>447</v>
                </pt>
                <pt idx="696">
                  <v>440</v>
                </pt>
                <pt idx="697">
                  <v>433</v>
                </pt>
                <pt idx="698">
                  <v>425</v>
                </pt>
                <pt idx="699">
                  <v>416</v>
                </pt>
                <pt idx="700">
                  <v>412</v>
                </pt>
                <pt idx="701">
                  <v>407</v>
                </pt>
                <pt idx="702">
                  <v>402</v>
                </pt>
                <pt idx="703">
                  <v>398</v>
                </pt>
                <pt idx="704">
                  <v>392</v>
                </pt>
                <pt idx="705">
                  <v>386</v>
                </pt>
                <pt idx="706">
                  <v>378</v>
                </pt>
                <pt idx="707">
                  <v>370</v>
                </pt>
                <pt idx="708">
                  <v>363</v>
                </pt>
                <pt idx="709">
                  <v>356</v>
                </pt>
                <pt idx="710">
                  <v>350</v>
                </pt>
                <pt idx="711">
                  <v>344</v>
                </pt>
                <pt idx="712">
                  <v>336</v>
                </pt>
                <pt idx="713">
                  <v>327</v>
                </pt>
                <pt idx="714">
                  <v>317</v>
                </pt>
                <pt idx="715">
                  <v>309</v>
                </pt>
                <pt idx="716">
                  <v>302</v>
                </pt>
                <pt idx="717">
                  <v>297</v>
                </pt>
                <pt idx="718">
                  <v>291</v>
                </pt>
                <pt idx="719">
                  <v>286</v>
                </pt>
                <pt idx="720">
                  <v>280</v>
                </pt>
                <pt idx="721">
                  <v>272</v>
                </pt>
                <pt idx="722">
                  <v>263</v>
                </pt>
                <pt idx="723">
                  <v>256</v>
                </pt>
                <pt idx="724">
                  <v>248</v>
                </pt>
                <pt idx="725">
                  <v>241</v>
                </pt>
                <pt idx="726">
                  <v>236</v>
                </pt>
                <pt idx="727">
                  <v>232</v>
                </pt>
                <pt idx="728">
                  <v>228</v>
                </pt>
                <pt idx="729">
                  <v>225</v>
                </pt>
                <pt idx="730">
                  <v>222</v>
                </pt>
                <pt idx="731">
                  <v>218</v>
                </pt>
                <pt idx="732">
                  <v>218</v>
                </pt>
                <pt idx="733">
                  <v>218</v>
                </pt>
                <pt idx="734">
                  <v>213</v>
                </pt>
                <pt idx="735">
                  <v>214</v>
                </pt>
                <pt idx="736">
                  <v>215</v>
                </pt>
                <pt idx="737">
                  <v>216</v>
                </pt>
                <pt idx="738">
                  <v>217</v>
                </pt>
                <pt idx="739">
                  <v>219</v>
                </pt>
                <pt idx="740">
                  <v>219</v>
                </pt>
                <pt idx="741">
                  <v>220</v>
                </pt>
                <pt idx="742">
                  <v>220</v>
                </pt>
                <pt idx="743">
                  <v>224</v>
                </pt>
                <pt idx="744">
                  <v>224</v>
                </pt>
                <pt idx="745">
                  <v>227</v>
                </pt>
                <pt idx="746">
                  <v>224</v>
                </pt>
                <pt idx="747">
                  <v>225</v>
                </pt>
                <pt idx="748">
                  <v>224</v>
                </pt>
                <pt idx="749">
                  <v>225</v>
                </pt>
                <pt idx="750">
                  <v>225</v>
                </pt>
                <pt idx="751">
                  <v>229</v>
                </pt>
                <pt idx="752">
                  <v>229</v>
                </pt>
                <pt idx="753">
                  <v>229</v>
                </pt>
                <pt idx="754">
                  <v>231</v>
                </pt>
                <pt idx="755">
                  <v>234</v>
                </pt>
                <pt idx="756">
                  <v>238</v>
                </pt>
                <pt idx="757">
                  <v>240</v>
                </pt>
                <pt idx="758">
                  <v>244</v>
                </pt>
                <pt idx="759">
                  <v>247</v>
                </pt>
                <pt idx="760">
                  <v>251</v>
                </pt>
                <pt idx="761">
                  <v>254</v>
                </pt>
                <pt idx="762">
                  <v>258</v>
                </pt>
                <pt idx="763">
                  <v>260</v>
                </pt>
                <pt idx="764">
                  <v>264</v>
                </pt>
                <pt idx="765">
                  <v>269</v>
                </pt>
                <pt idx="766">
                  <v>273</v>
                </pt>
                <pt idx="767">
                  <v>277</v>
                </pt>
                <pt idx="768">
                  <v>281</v>
                </pt>
                <pt idx="769">
                  <v>287</v>
                </pt>
                <pt idx="770">
                  <v>289</v>
                </pt>
                <pt idx="771">
                  <v>294</v>
                </pt>
                <pt idx="772">
                  <v>299</v>
                </pt>
                <pt idx="773">
                  <v>306</v>
                </pt>
                <pt idx="774">
                  <v>312</v>
                </pt>
                <pt idx="775">
                  <v>320</v>
                </pt>
                <pt idx="776">
                  <v>327</v>
                </pt>
                <pt idx="777">
                  <v>335</v>
                </pt>
                <pt idx="778">
                  <v>342</v>
                </pt>
                <pt idx="779">
                  <v>351</v>
                </pt>
                <pt idx="780">
                  <v>361</v>
                </pt>
                <pt idx="781">
                  <v>370</v>
                </pt>
                <pt idx="782">
                  <v>380</v>
                </pt>
                <pt idx="783">
                  <v>390</v>
                </pt>
                <pt idx="784">
                  <v>398</v>
                </pt>
                <pt idx="785">
                  <v>407</v>
                </pt>
                <pt idx="786">
                  <v>417</v>
                </pt>
                <pt idx="787">
                  <v>427</v>
                </pt>
                <pt idx="788">
                  <v>438</v>
                </pt>
                <pt idx="789">
                  <v>449</v>
                </pt>
                <pt idx="790">
                  <v>461</v>
                </pt>
                <pt idx="791">
                  <v>472</v>
                </pt>
                <pt idx="792">
                  <v>482</v>
                </pt>
                <pt idx="793">
                  <v>492</v>
                </pt>
                <pt idx="794">
                  <v>500</v>
                </pt>
                <pt idx="795">
                  <v>508</v>
                </pt>
                <pt idx="796">
                  <v>515</v>
                </pt>
                <pt idx="797">
                  <v>523</v>
                </pt>
                <pt idx="798">
                  <v>530</v>
                </pt>
                <pt idx="799">
                  <v>536</v>
                </pt>
                <pt idx="800">
                  <v>541</v>
                </pt>
                <pt idx="801">
                  <v>545</v>
                </pt>
                <pt idx="802">
                  <v>549</v>
                </pt>
                <pt idx="803">
                  <v>554</v>
                </pt>
                <pt idx="804">
                  <v>560</v>
                </pt>
                <pt idx="805">
                  <v>566</v>
                </pt>
                <pt idx="806">
                  <v>573</v>
                </pt>
                <pt idx="807">
                  <v>581</v>
                </pt>
                <pt idx="808">
                  <v>588</v>
                </pt>
                <pt idx="809">
                  <v>595</v>
                </pt>
                <pt idx="810">
                  <v>602</v>
                </pt>
                <pt idx="811">
                  <v>608</v>
                </pt>
                <pt idx="812">
                  <v>615</v>
                </pt>
                <pt idx="813">
                  <v>623</v>
                </pt>
                <pt idx="814">
                  <v>632</v>
                </pt>
                <pt idx="815">
                  <v>641</v>
                </pt>
                <pt idx="816">
                  <v>648</v>
                </pt>
                <pt idx="817">
                  <v>655</v>
                </pt>
                <pt idx="818">
                  <v>662</v>
                </pt>
                <pt idx="819">
                  <v>670</v>
                </pt>
                <pt idx="820">
                  <v>675</v>
                </pt>
                <pt idx="821">
                  <v>683</v>
                </pt>
                <pt idx="822">
                  <v>690</v>
                </pt>
                <pt idx="823">
                  <v>697</v>
                </pt>
                <pt idx="824">
                  <v>704</v>
                </pt>
                <pt idx="825">
                  <v>710</v>
                </pt>
                <pt idx="826">
                  <v>714</v>
                </pt>
                <pt idx="827">
                  <v>719</v>
                </pt>
                <pt idx="828">
                  <v>724</v>
                </pt>
                <pt idx="829">
                  <v>730</v>
                </pt>
                <pt idx="830">
                  <v>732</v>
                </pt>
                <pt idx="831">
                  <v>736</v>
                </pt>
                <pt idx="832">
                  <v>738</v>
                </pt>
                <pt idx="833">
                  <v>739</v>
                </pt>
                <pt idx="834">
                  <v>740</v>
                </pt>
                <pt idx="835">
                  <v>739</v>
                </pt>
                <pt idx="836">
                  <v>738</v>
                </pt>
                <pt idx="837">
                  <v>739</v>
                </pt>
                <pt idx="838">
                  <v>737</v>
                </pt>
                <pt idx="839">
                  <v>736</v>
                </pt>
                <pt idx="840">
                  <v>735</v>
                </pt>
                <pt idx="841">
                  <v>735</v>
                </pt>
                <pt idx="842">
                  <v>734</v>
                </pt>
                <pt idx="843">
                  <v>732</v>
                </pt>
                <pt idx="844">
                  <v>731</v>
                </pt>
                <pt idx="845">
                  <v>732</v>
                </pt>
                <pt idx="846">
                  <v>730</v>
                </pt>
                <pt idx="847">
                  <v>730</v>
                </pt>
                <pt idx="848">
                  <v>730</v>
                </pt>
                <pt idx="849">
                  <v>730</v>
                </pt>
                <pt idx="850">
                  <v>729</v>
                </pt>
                <pt idx="851">
                  <v>727</v>
                </pt>
                <pt idx="852">
                  <v>726</v>
                </pt>
                <pt idx="853">
                  <v>724</v>
                </pt>
                <pt idx="854">
                  <v>722</v>
                </pt>
                <pt idx="855">
                  <v>720</v>
                </pt>
                <pt idx="856">
                  <v>718</v>
                </pt>
                <pt idx="857">
                  <v>715</v>
                </pt>
                <pt idx="858">
                  <v>711</v>
                </pt>
                <pt idx="859">
                  <v>707</v>
                </pt>
                <pt idx="860">
                  <v>705</v>
                </pt>
                <pt idx="861">
                  <v>700</v>
                </pt>
                <pt idx="862">
                  <v>696</v>
                </pt>
                <pt idx="863">
                  <v>693</v>
                </pt>
                <pt idx="864">
                  <v>689</v>
                </pt>
                <pt idx="865">
                  <v>685</v>
                </pt>
                <pt idx="866">
                  <v>681</v>
                </pt>
                <pt idx="867">
                  <v>677</v>
                </pt>
                <pt idx="868">
                  <v>675</v>
                </pt>
                <pt idx="869">
                  <v>671</v>
                </pt>
                <pt idx="870">
                  <v>666</v>
                </pt>
                <pt idx="871">
                  <v>662</v>
                </pt>
                <pt idx="872">
                  <v>656</v>
                </pt>
                <pt idx="873">
                  <v>649</v>
                </pt>
                <pt idx="874">
                  <v>643</v>
                </pt>
                <pt idx="875">
                  <v>636</v>
                </pt>
                <pt idx="876">
                  <v>629</v>
                </pt>
                <pt idx="877">
                  <v>623</v>
                </pt>
                <pt idx="878">
                  <v>618</v>
                </pt>
                <pt idx="879">
                  <v>608</v>
                </pt>
                <pt idx="880">
                  <v>599</v>
                </pt>
                <pt idx="881">
                  <v>589</v>
                </pt>
                <pt idx="882">
                  <v>580</v>
                </pt>
                <pt idx="883">
                  <v>571</v>
                </pt>
                <pt idx="884">
                  <v>562</v>
                </pt>
                <pt idx="885">
                  <v>553</v>
                </pt>
                <pt idx="886">
                  <v>543</v>
                </pt>
                <pt idx="887">
                  <v>534</v>
                </pt>
                <pt idx="888">
                  <v>524</v>
                </pt>
                <pt idx="889">
                  <v>514</v>
                </pt>
                <pt idx="890">
                  <v>503</v>
                </pt>
                <pt idx="891">
                  <v>493</v>
                </pt>
                <pt idx="892">
                  <v>482</v>
                </pt>
                <pt idx="893">
                  <v>471</v>
                </pt>
                <pt idx="894">
                  <v>462</v>
                </pt>
                <pt idx="895">
                  <v>454</v>
                </pt>
                <pt idx="896">
                  <v>446</v>
                </pt>
                <pt idx="897">
                  <v>439</v>
                </pt>
                <pt idx="898">
                  <v>432</v>
                </pt>
                <pt idx="899">
                  <v>426</v>
                </pt>
                <pt idx="900">
                  <v>421</v>
                </pt>
                <pt idx="901">
                  <v>417</v>
                </pt>
                <pt idx="902">
                  <v>413</v>
                </pt>
                <pt idx="903">
                  <v>408</v>
                </pt>
                <pt idx="904">
                  <v>402</v>
                </pt>
                <pt idx="905">
                  <v>396</v>
                </pt>
                <pt idx="906">
                  <v>388</v>
                </pt>
                <pt idx="907">
                  <v>380</v>
                </pt>
                <pt idx="908">
                  <v>372</v>
                </pt>
                <pt idx="909">
                  <v>365</v>
                </pt>
                <pt idx="910">
                  <v>359</v>
                </pt>
                <pt idx="911">
                  <v>352</v>
                </pt>
                <pt idx="912">
                  <v>346</v>
                </pt>
                <pt idx="913">
                  <v>338</v>
                </pt>
                <pt idx="914">
                  <v>330</v>
                </pt>
                <pt idx="915">
                  <v>322</v>
                </pt>
                <pt idx="916">
                  <v>315</v>
                </pt>
                <pt idx="917">
                  <v>306</v>
                </pt>
                <pt idx="918">
                  <v>300</v>
                </pt>
                <pt idx="919">
                  <v>294</v>
                </pt>
                <pt idx="920">
                  <v>287</v>
                </pt>
                <pt idx="921">
                  <v>281</v>
                </pt>
                <pt idx="922">
                  <v>275</v>
                </pt>
                <pt idx="923">
                  <v>268</v>
                </pt>
                <pt idx="924">
                  <v>259</v>
                </pt>
                <pt idx="925">
                  <v>252</v>
                </pt>
                <pt idx="926">
                  <v>247</v>
                </pt>
                <pt idx="927">
                  <v>241</v>
                </pt>
                <pt idx="928">
                  <v>240</v>
                </pt>
                <pt idx="929">
                  <v>236</v>
                </pt>
                <pt idx="930">
                  <v>234</v>
                </pt>
                <pt idx="931">
                  <v>230</v>
                </pt>
                <pt idx="932">
                  <v>227</v>
                </pt>
                <pt idx="933">
                  <v>227</v>
                </pt>
                <pt idx="934">
                  <v>226</v>
                </pt>
                <pt idx="935">
                  <v>225</v>
                </pt>
                <pt idx="936">
                  <v>224</v>
                </pt>
                <pt idx="937">
                  <v>225</v>
                </pt>
                <pt idx="938">
                  <v>224</v>
                </pt>
                <pt idx="939">
                  <v>226</v>
                </pt>
                <pt idx="940">
                  <v>227</v>
                </pt>
                <pt idx="941">
                  <v>225</v>
                </pt>
                <pt idx="942">
                  <v>228</v>
                </pt>
                <pt idx="943">
                  <v>230</v>
                </pt>
                <pt idx="944">
                  <v>230</v>
                </pt>
                <pt idx="945">
                  <v>229</v>
                </pt>
                <pt idx="946">
                  <v>231</v>
                </pt>
                <pt idx="947">
                  <v>230</v>
                </pt>
                <pt idx="948">
                  <v>230</v>
                </pt>
                <pt idx="949">
                  <v>227</v>
                </pt>
                <pt idx="950">
                  <v>228</v>
                </pt>
                <pt idx="951">
                  <v>230</v>
                </pt>
                <pt idx="952">
                  <v>233</v>
                </pt>
                <pt idx="953">
                  <v>234</v>
                </pt>
                <pt idx="954">
                  <v>237</v>
                </pt>
                <pt idx="955">
                  <v>237</v>
                </pt>
                <pt idx="956">
                  <v>240</v>
                </pt>
                <pt idx="957">
                  <v>240</v>
                </pt>
                <pt idx="958">
                  <v>246</v>
                </pt>
                <pt idx="959">
                  <v>249</v>
                </pt>
                <pt idx="960">
                  <v>251</v>
                </pt>
                <pt idx="961">
                  <v>254</v>
                </pt>
                <pt idx="962">
                  <v>258</v>
                </pt>
                <pt idx="963">
                  <v>260</v>
                </pt>
                <pt idx="964">
                  <v>264</v>
                </pt>
                <pt idx="965">
                  <v>267</v>
                </pt>
                <pt idx="966">
                  <v>272</v>
                </pt>
                <pt idx="967">
                  <v>277</v>
                </pt>
                <pt idx="968">
                  <v>279</v>
                </pt>
                <pt idx="969">
                  <v>282</v>
                </pt>
                <pt idx="970">
                  <v>286</v>
                </pt>
                <pt idx="971">
                  <v>290</v>
                </pt>
                <pt idx="972">
                  <v>294</v>
                </pt>
                <pt idx="973">
                  <v>300</v>
                </pt>
                <pt idx="974">
                  <v>306</v>
                </pt>
                <pt idx="975">
                  <v>312</v>
                </pt>
                <pt idx="976">
                  <v>319</v>
                </pt>
                <pt idx="977">
                  <v>325</v>
                </pt>
                <pt idx="978">
                  <v>333</v>
                </pt>
                <pt idx="979">
                  <v>341</v>
                </pt>
                <pt idx="980">
                  <v>351</v>
                </pt>
                <pt idx="981">
                  <v>360</v>
                </pt>
                <pt idx="982">
                  <v>368</v>
                </pt>
                <pt idx="983">
                  <v>377</v>
                </pt>
                <pt idx="984">
                  <v>386</v>
                </pt>
                <pt idx="985">
                  <v>395</v>
                </pt>
                <pt idx="986">
                  <v>405</v>
                </pt>
                <pt idx="987">
                  <v>414</v>
                </pt>
                <pt idx="988">
                  <v>423</v>
                </pt>
                <pt idx="989">
                  <v>434</v>
                </pt>
                <pt idx="990">
                  <v>446</v>
                </pt>
                <pt idx="991">
                  <v>457</v>
                </pt>
                <pt idx="992">
                  <v>468</v>
                </pt>
                <pt idx="993">
                  <v>478</v>
                </pt>
                <pt idx="994">
                  <v>485</v>
                </pt>
                <pt idx="995">
                  <v>492</v>
                </pt>
                <pt idx="996">
                  <v>499</v>
                </pt>
                <pt idx="997">
                  <v>505</v>
                </pt>
                <pt idx="998">
                  <v>512</v>
                </pt>
                <pt idx="999">
                  <v>519</v>
                </pt>
                <pt idx="1000">
                  <v>526</v>
                </pt>
                <pt idx="1001">
                  <v>529</v>
                </pt>
                <pt idx="1002">
                  <v>533</v>
                </pt>
                <pt idx="1003">
                  <v>537</v>
                </pt>
                <pt idx="1004">
                  <v>542</v>
                </pt>
                <pt idx="1005">
                  <v>548</v>
                </pt>
                <pt idx="1006">
                  <v>554</v>
                </pt>
                <pt idx="1007">
                  <v>562</v>
                </pt>
                <pt idx="1008">
                  <v>569</v>
                </pt>
                <pt idx="1009">
                  <v>576</v>
                </pt>
                <pt idx="1010">
                  <v>583</v>
                </pt>
                <pt idx="1011">
                  <v>590</v>
                </pt>
                <pt idx="1012">
                  <v>597</v>
                </pt>
                <pt idx="1013">
                  <v>605</v>
                </pt>
                <pt idx="1014">
                  <v>614</v>
                </pt>
                <pt idx="1015">
                  <v>623</v>
                </pt>
                <pt idx="1016">
                  <v>631</v>
                </pt>
                <pt idx="1017">
                  <v>638</v>
                </pt>
                <pt idx="1018">
                  <v>646</v>
                </pt>
                <pt idx="1019">
                  <v>654</v>
                </pt>
                <pt idx="1020">
                  <v>660</v>
                </pt>
                <pt idx="1021">
                  <v>668</v>
                </pt>
                <pt idx="1022">
                  <v>675</v>
                </pt>
                <pt idx="1023">
                  <v>683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696255472"/>
        <axId val="696257768"/>
      </lineChart>
      <catAx>
        <axId val="696255472"/>
        <scaling>
          <orientation val="minMax"/>
        </scaling>
        <delete val="0"/>
        <axPos val="b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696257768"/>
        <crosses val="autoZero"/>
        <auto val="1"/>
        <lblAlgn val="ctr"/>
        <lblOffset val="100"/>
        <noMultiLvlLbl val="0"/>
      </catAx>
      <valAx>
        <axId val="696257768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696255472"/>
        <crosses val="autoZero"/>
        <crossBetween val="between"/>
      </valAx>
    </plotArea>
    <plotVisOnly val="1"/>
    <dispBlanksAs val="gap"/>
  </chart>
</chartSpace>
</file>

<file path=xl/charts/chart33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FFT</a:t>
            </a:r>
            <a:r>
              <a:rPr lang="ja-JP" altLang="en-US"/>
              <a:t>データ</a:t>
            </a:r>
            <a:endParaRPr lang="en-US" altLang="ja-JP"/>
          </a:p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ja-JP" altLang="en-US"/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smooth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yVal>
            <numRef>
              <f>FirstTime!$D$2:$D$513</f>
              <numCache>
                <formatCode>General</formatCode>
                <ptCount val="512"/>
                <pt idx="0">
                  <v>1668</v>
                </pt>
                <pt idx="1">
                  <v>3523</v>
                </pt>
                <pt idx="2">
                  <v>4549</v>
                </pt>
                <pt idx="3">
                  <v>6966</v>
                </pt>
                <pt idx="4">
                  <v>13856</v>
                </pt>
                <pt idx="5">
                  <v>129551</v>
                </pt>
                <pt idx="6">
                  <v>19526</v>
                </pt>
                <pt idx="7">
                  <v>9165</v>
                </pt>
                <pt idx="8">
                  <v>6409</v>
                </pt>
                <pt idx="9">
                  <v>4864</v>
                </pt>
                <pt idx="10">
                  <v>3816</v>
                </pt>
                <pt idx="11">
                  <v>3265</v>
                </pt>
                <pt idx="12">
                  <v>2973</v>
                </pt>
                <pt idx="13">
                  <v>2440</v>
                </pt>
                <pt idx="14">
                  <v>2314</v>
                </pt>
                <pt idx="15">
                  <v>2374</v>
                </pt>
                <pt idx="16">
                  <v>2436</v>
                </pt>
                <pt idx="17">
                  <v>1959</v>
                </pt>
                <pt idx="18">
                  <v>1849</v>
                </pt>
                <pt idx="19">
                  <v>1685</v>
                </pt>
                <pt idx="20">
                  <v>1617</v>
                </pt>
                <pt idx="21">
                  <v>1347</v>
                </pt>
                <pt idx="22">
                  <v>1333</v>
                </pt>
                <pt idx="23">
                  <v>1237</v>
                </pt>
                <pt idx="24">
                  <v>1187</v>
                </pt>
                <pt idx="25">
                  <v>1442</v>
                </pt>
                <pt idx="26">
                  <v>3139</v>
                </pt>
                <pt idx="27">
                  <v>1458</v>
                </pt>
                <pt idx="28">
                  <v>1257</v>
                </pt>
                <pt idx="29">
                  <v>1170</v>
                </pt>
                <pt idx="30">
                  <v>1067</v>
                </pt>
                <pt idx="31">
                  <v>1127</v>
                </pt>
                <pt idx="32">
                  <v>1050</v>
                </pt>
                <pt idx="33">
                  <v>1002</v>
                </pt>
                <pt idx="34">
                  <v>1077</v>
                </pt>
                <pt idx="35">
                  <v>902</v>
                </pt>
                <pt idx="36">
                  <v>3029</v>
                </pt>
                <pt idx="37">
                  <v>838</v>
                </pt>
                <pt idx="38">
                  <v>789</v>
                </pt>
                <pt idx="39">
                  <v>789</v>
                </pt>
                <pt idx="40">
                  <v>759</v>
                </pt>
                <pt idx="41">
                  <v>768</v>
                </pt>
                <pt idx="42">
                  <v>720</v>
                </pt>
                <pt idx="43">
                  <v>696</v>
                </pt>
                <pt idx="44">
                  <v>738</v>
                </pt>
                <pt idx="45">
                  <v>680</v>
                </pt>
                <pt idx="46">
                  <v>1065</v>
                </pt>
                <pt idx="47">
                  <v>600</v>
                </pt>
                <pt idx="48">
                  <v>618</v>
                </pt>
                <pt idx="49">
                  <v>639</v>
                </pt>
                <pt idx="50">
                  <v>611</v>
                </pt>
                <pt idx="51">
                  <v>599</v>
                </pt>
                <pt idx="52">
                  <v>630</v>
                </pt>
                <pt idx="53">
                  <v>596</v>
                </pt>
                <pt idx="54">
                  <v>681</v>
                </pt>
                <pt idx="55">
                  <v>761</v>
                </pt>
                <pt idx="56">
                  <v>1407</v>
                </pt>
                <pt idx="57">
                  <v>165</v>
                </pt>
                <pt idx="58">
                  <v>218</v>
                </pt>
                <pt idx="59">
                  <v>393</v>
                </pt>
                <pt idx="60">
                  <v>374</v>
                </pt>
                <pt idx="61">
                  <v>397</v>
                </pt>
                <pt idx="62">
                  <v>417</v>
                </pt>
                <pt idx="63">
                  <v>395</v>
                </pt>
                <pt idx="64">
                  <v>477</v>
                </pt>
                <pt idx="65">
                  <v>491</v>
                </pt>
                <pt idx="66">
                  <v>562</v>
                </pt>
                <pt idx="67">
                  <v>475</v>
                </pt>
                <pt idx="68">
                  <v>350</v>
                </pt>
                <pt idx="69">
                  <v>357</v>
                </pt>
                <pt idx="70">
                  <v>408</v>
                </pt>
                <pt idx="71">
                  <v>385</v>
                </pt>
                <pt idx="72">
                  <v>395</v>
                </pt>
                <pt idx="73">
                  <v>386</v>
                </pt>
                <pt idx="74">
                  <v>363</v>
                </pt>
                <pt idx="75">
                  <v>356</v>
                </pt>
                <pt idx="76">
                  <v>351</v>
                </pt>
                <pt idx="77">
                  <v>463</v>
                </pt>
                <pt idx="78">
                  <v>375</v>
                </pt>
                <pt idx="79">
                  <v>306</v>
                </pt>
                <pt idx="80">
                  <v>331</v>
                </pt>
                <pt idx="81">
                  <v>305</v>
                </pt>
                <pt idx="82">
                  <v>320</v>
                </pt>
                <pt idx="83">
                  <v>315</v>
                </pt>
                <pt idx="84">
                  <v>435</v>
                </pt>
                <pt idx="85">
                  <v>310</v>
                </pt>
                <pt idx="86">
                  <v>360</v>
                </pt>
                <pt idx="87">
                  <v>296</v>
                </pt>
                <pt idx="88">
                  <v>301</v>
                </pt>
                <pt idx="89">
                  <v>350</v>
                </pt>
                <pt idx="90">
                  <v>332</v>
                </pt>
                <pt idx="91">
                  <v>301</v>
                </pt>
                <pt idx="92">
                  <v>314</v>
                </pt>
                <pt idx="93">
                  <v>301</v>
                </pt>
                <pt idx="94">
                  <v>281</v>
                </pt>
                <pt idx="95">
                  <v>248</v>
                </pt>
                <pt idx="96">
                  <v>329</v>
                </pt>
                <pt idx="97">
                  <v>193</v>
                </pt>
                <pt idx="98">
                  <v>327</v>
                </pt>
                <pt idx="99">
                  <v>314</v>
                </pt>
                <pt idx="100">
                  <v>247</v>
                </pt>
                <pt idx="101">
                  <v>299</v>
                </pt>
                <pt idx="102">
                  <v>284</v>
                </pt>
                <pt idx="103">
                  <v>293</v>
                </pt>
                <pt idx="104">
                  <v>273</v>
                </pt>
                <pt idx="105">
                  <v>279</v>
                </pt>
                <pt idx="106">
                  <v>272</v>
                </pt>
                <pt idx="107">
                  <v>256</v>
                </pt>
                <pt idx="108">
                  <v>250</v>
                </pt>
                <pt idx="109">
                  <v>245</v>
                </pt>
                <pt idx="110">
                  <v>252</v>
                </pt>
                <pt idx="111">
                  <v>242</v>
                </pt>
                <pt idx="112">
                  <v>246</v>
                </pt>
                <pt idx="113">
                  <v>288</v>
                </pt>
                <pt idx="114">
                  <v>261</v>
                </pt>
                <pt idx="115">
                  <v>244</v>
                </pt>
                <pt idx="116">
                  <v>267</v>
                </pt>
                <pt idx="117">
                  <v>303</v>
                </pt>
                <pt idx="118">
                  <v>293</v>
                </pt>
                <pt idx="119">
                  <v>251</v>
                </pt>
                <pt idx="120">
                  <v>270</v>
                </pt>
                <pt idx="121">
                  <v>269</v>
                </pt>
                <pt idx="122">
                  <v>278</v>
                </pt>
                <pt idx="123">
                  <v>254</v>
                </pt>
                <pt idx="124">
                  <v>247</v>
                </pt>
                <pt idx="125">
                  <v>327</v>
                </pt>
                <pt idx="126">
                  <v>306</v>
                </pt>
                <pt idx="127">
                  <v>405</v>
                </pt>
                <pt idx="128">
                  <v>128</v>
                </pt>
                <pt idx="129">
                  <v>216</v>
                </pt>
                <pt idx="130">
                  <v>172</v>
                </pt>
                <pt idx="131">
                  <v>236</v>
                </pt>
                <pt idx="132">
                  <v>176</v>
                </pt>
                <pt idx="133">
                  <v>226</v>
                </pt>
                <pt idx="134">
                  <v>186</v>
                </pt>
                <pt idx="135">
                  <v>142</v>
                </pt>
                <pt idx="136">
                  <v>214</v>
                </pt>
                <pt idx="137">
                  <v>189</v>
                </pt>
                <pt idx="138">
                  <v>184</v>
                </pt>
                <pt idx="139">
                  <v>195</v>
                </pt>
                <pt idx="140">
                  <v>209</v>
                </pt>
                <pt idx="141">
                  <v>190</v>
                </pt>
                <pt idx="142">
                  <v>200</v>
                </pt>
                <pt idx="143">
                  <v>237</v>
                </pt>
                <pt idx="144">
                  <v>203</v>
                </pt>
                <pt idx="145">
                  <v>214</v>
                </pt>
                <pt idx="146">
                  <v>177</v>
                </pt>
                <pt idx="147">
                  <v>175</v>
                </pt>
                <pt idx="148">
                  <v>262</v>
                </pt>
                <pt idx="149">
                  <v>235</v>
                </pt>
                <pt idx="150">
                  <v>214</v>
                </pt>
                <pt idx="151">
                  <v>186</v>
                </pt>
                <pt idx="152">
                  <v>215</v>
                </pt>
                <pt idx="153">
                  <v>196</v>
                </pt>
                <pt idx="154">
                  <v>200</v>
                </pt>
                <pt idx="155">
                  <v>203</v>
                </pt>
                <pt idx="156">
                  <v>199</v>
                </pt>
                <pt idx="157">
                  <v>200</v>
                </pt>
                <pt idx="158">
                  <v>177</v>
                </pt>
                <pt idx="159">
                  <v>186</v>
                </pt>
                <pt idx="160">
                  <v>187</v>
                </pt>
                <pt idx="161">
                  <v>158</v>
                </pt>
                <pt idx="162">
                  <v>139</v>
                </pt>
                <pt idx="163">
                  <v>189</v>
                </pt>
                <pt idx="164">
                  <v>198</v>
                </pt>
                <pt idx="165">
                  <v>187</v>
                </pt>
                <pt idx="166">
                  <v>224</v>
                </pt>
                <pt idx="167">
                  <v>165</v>
                </pt>
                <pt idx="168">
                  <v>198</v>
                </pt>
                <pt idx="169">
                  <v>191</v>
                </pt>
                <pt idx="170">
                  <v>187</v>
                </pt>
                <pt idx="171">
                  <v>187</v>
                </pt>
                <pt idx="172">
                  <v>203</v>
                </pt>
                <pt idx="173">
                  <v>153</v>
                </pt>
                <pt idx="174">
                  <v>155</v>
                </pt>
                <pt idx="175">
                  <v>187</v>
                </pt>
                <pt idx="176">
                  <v>181</v>
                </pt>
                <pt idx="177">
                  <v>176</v>
                </pt>
                <pt idx="178">
                  <v>204</v>
                </pt>
                <pt idx="179">
                  <v>250</v>
                </pt>
                <pt idx="180">
                  <v>151</v>
                </pt>
                <pt idx="181">
                  <v>163</v>
                </pt>
                <pt idx="182">
                  <v>150</v>
                </pt>
                <pt idx="183">
                  <v>159</v>
                </pt>
                <pt idx="184">
                  <v>161</v>
                </pt>
                <pt idx="185">
                  <v>147</v>
                </pt>
                <pt idx="186">
                  <v>192</v>
                </pt>
                <pt idx="187">
                  <v>155</v>
                </pt>
                <pt idx="188">
                  <v>179</v>
                </pt>
                <pt idx="189">
                  <v>164</v>
                </pt>
                <pt idx="190">
                  <v>104</v>
                </pt>
                <pt idx="191">
                  <v>142</v>
                </pt>
                <pt idx="192">
                  <v>144</v>
                </pt>
                <pt idx="193">
                  <v>179</v>
                </pt>
                <pt idx="194">
                  <v>169</v>
                </pt>
                <pt idx="195">
                  <v>154</v>
                </pt>
                <pt idx="196">
                  <v>155</v>
                </pt>
                <pt idx="197">
                  <v>151</v>
                </pt>
                <pt idx="198">
                  <v>118</v>
                </pt>
                <pt idx="199">
                  <v>141</v>
                </pt>
                <pt idx="200">
                  <v>128</v>
                </pt>
                <pt idx="201">
                  <v>141</v>
                </pt>
                <pt idx="202">
                  <v>158</v>
                </pt>
                <pt idx="203">
                  <v>179</v>
                </pt>
                <pt idx="204">
                  <v>116</v>
                </pt>
                <pt idx="205">
                  <v>124</v>
                </pt>
                <pt idx="206">
                  <v>135</v>
                </pt>
                <pt idx="207">
                  <v>130</v>
                </pt>
                <pt idx="208">
                  <v>157</v>
                </pt>
                <pt idx="209">
                  <v>145</v>
                </pt>
                <pt idx="210">
                  <v>140</v>
                </pt>
                <pt idx="211">
                  <v>152</v>
                </pt>
                <pt idx="212">
                  <v>161</v>
                </pt>
                <pt idx="213">
                  <v>126</v>
                </pt>
                <pt idx="214">
                  <v>138</v>
                </pt>
                <pt idx="215">
                  <v>101</v>
                </pt>
                <pt idx="216">
                  <v>155</v>
                </pt>
                <pt idx="217">
                  <v>130</v>
                </pt>
                <pt idx="218">
                  <v>125</v>
                </pt>
                <pt idx="219">
                  <v>140</v>
                </pt>
                <pt idx="220">
                  <v>111</v>
                </pt>
                <pt idx="221">
                  <v>137</v>
                </pt>
                <pt idx="222">
                  <v>151</v>
                </pt>
                <pt idx="223">
                  <v>144</v>
                </pt>
                <pt idx="224">
                  <v>121</v>
                </pt>
                <pt idx="225">
                  <v>129</v>
                </pt>
                <pt idx="226">
                  <v>174</v>
                </pt>
                <pt idx="227">
                  <v>132</v>
                </pt>
                <pt idx="228">
                  <v>145</v>
                </pt>
                <pt idx="229">
                  <v>144</v>
                </pt>
                <pt idx="230">
                  <v>133</v>
                </pt>
                <pt idx="231">
                  <v>151</v>
                </pt>
                <pt idx="232">
                  <v>120</v>
                </pt>
                <pt idx="233">
                  <v>148</v>
                </pt>
                <pt idx="234">
                  <v>156</v>
                </pt>
                <pt idx="235">
                  <v>135</v>
                </pt>
                <pt idx="236">
                  <v>136</v>
                </pt>
                <pt idx="237">
                  <v>141</v>
                </pt>
                <pt idx="238">
                  <v>137</v>
                </pt>
                <pt idx="239">
                  <v>155</v>
                </pt>
                <pt idx="240">
                  <v>80</v>
                </pt>
                <pt idx="241">
                  <v>107</v>
                </pt>
                <pt idx="242">
                  <v>105</v>
                </pt>
                <pt idx="243">
                  <v>120</v>
                </pt>
                <pt idx="244">
                  <v>124</v>
                </pt>
                <pt idx="245">
                  <v>111</v>
                </pt>
                <pt idx="246">
                  <v>137</v>
                </pt>
                <pt idx="247">
                  <v>125</v>
                </pt>
                <pt idx="248">
                  <v>133</v>
                </pt>
                <pt idx="249">
                  <v>111</v>
                </pt>
                <pt idx="250">
                  <v>143</v>
                </pt>
                <pt idx="251">
                  <v>131</v>
                </pt>
                <pt idx="252">
                  <v>112</v>
                </pt>
                <pt idx="253">
                  <v>111</v>
                </pt>
                <pt idx="254">
                  <v>114</v>
                </pt>
                <pt idx="255">
                  <v>138</v>
                </pt>
                <pt idx="256">
                  <v>115</v>
                </pt>
                <pt idx="257">
                  <v>134</v>
                </pt>
                <pt idx="258">
                  <v>102</v>
                </pt>
                <pt idx="259">
                  <v>124</v>
                </pt>
                <pt idx="260">
                  <v>111</v>
                </pt>
                <pt idx="261">
                  <v>121</v>
                </pt>
                <pt idx="262">
                  <v>150</v>
                </pt>
                <pt idx="263">
                  <v>106</v>
                </pt>
                <pt idx="264">
                  <v>141</v>
                </pt>
                <pt idx="265">
                  <v>146</v>
                </pt>
                <pt idx="266">
                  <v>122</v>
                </pt>
                <pt idx="267">
                  <v>96</v>
                </pt>
                <pt idx="268">
                  <v>134</v>
                </pt>
                <pt idx="269">
                  <v>86</v>
                </pt>
                <pt idx="270">
                  <v>79</v>
                </pt>
                <pt idx="271">
                  <v>116</v>
                </pt>
                <pt idx="272">
                  <v>93</v>
                </pt>
                <pt idx="273">
                  <v>110</v>
                </pt>
                <pt idx="274">
                  <v>124</v>
                </pt>
                <pt idx="275">
                  <v>81</v>
                </pt>
                <pt idx="276">
                  <v>110</v>
                </pt>
                <pt idx="277">
                  <v>120</v>
                </pt>
                <pt idx="278">
                  <v>104</v>
                </pt>
                <pt idx="279">
                  <v>121</v>
                </pt>
                <pt idx="280">
                  <v>106</v>
                </pt>
                <pt idx="281">
                  <v>115</v>
                </pt>
                <pt idx="282">
                  <v>112</v>
                </pt>
                <pt idx="283">
                  <v>120</v>
                </pt>
                <pt idx="284">
                  <v>93</v>
                </pt>
                <pt idx="285">
                  <v>133</v>
                </pt>
                <pt idx="286">
                  <v>90</v>
                </pt>
                <pt idx="287">
                  <v>117</v>
                </pt>
                <pt idx="288">
                  <v>111</v>
                </pt>
                <pt idx="289">
                  <v>167</v>
                </pt>
                <pt idx="290">
                  <v>85</v>
                </pt>
                <pt idx="291">
                  <v>132</v>
                </pt>
                <pt idx="292">
                  <v>131</v>
                </pt>
                <pt idx="293">
                  <v>110</v>
                </pt>
                <pt idx="294">
                  <v>81</v>
                </pt>
                <pt idx="295">
                  <v>117</v>
                </pt>
                <pt idx="296">
                  <v>119</v>
                </pt>
                <pt idx="297">
                  <v>124</v>
                </pt>
                <pt idx="298">
                  <v>100</v>
                </pt>
                <pt idx="299">
                  <v>93</v>
                </pt>
                <pt idx="300">
                  <v>120</v>
                </pt>
                <pt idx="301">
                  <v>97</v>
                </pt>
                <pt idx="302">
                  <v>99</v>
                </pt>
                <pt idx="303">
                  <v>104</v>
                </pt>
                <pt idx="304">
                  <v>117</v>
                </pt>
                <pt idx="305">
                  <v>123</v>
                </pt>
                <pt idx="306">
                  <v>121</v>
                </pt>
                <pt idx="307">
                  <v>113</v>
                </pt>
                <pt idx="308">
                  <v>95</v>
                </pt>
                <pt idx="309">
                  <v>92</v>
                </pt>
                <pt idx="310">
                  <v>111</v>
                </pt>
                <pt idx="311">
                  <v>119</v>
                </pt>
                <pt idx="312">
                  <v>124</v>
                </pt>
                <pt idx="313">
                  <v>102</v>
                </pt>
                <pt idx="314">
                  <v>105</v>
                </pt>
                <pt idx="315">
                  <v>89</v>
                </pt>
                <pt idx="316">
                  <v>91</v>
                </pt>
                <pt idx="317">
                  <v>90</v>
                </pt>
                <pt idx="318">
                  <v>129</v>
                </pt>
                <pt idx="319">
                  <v>101</v>
                </pt>
                <pt idx="320">
                  <v>117</v>
                </pt>
                <pt idx="321">
                  <v>123</v>
                </pt>
                <pt idx="322">
                  <v>93</v>
                </pt>
                <pt idx="323">
                  <v>96</v>
                </pt>
                <pt idx="324">
                  <v>118</v>
                </pt>
                <pt idx="325">
                  <v>119</v>
                </pt>
                <pt idx="326">
                  <v>107</v>
                </pt>
                <pt idx="327">
                  <v>104</v>
                </pt>
                <pt idx="328">
                  <v>91</v>
                </pt>
                <pt idx="329">
                  <v>87</v>
                </pt>
                <pt idx="330">
                  <v>140</v>
                </pt>
                <pt idx="331">
                  <v>99</v>
                </pt>
                <pt idx="332">
                  <v>111</v>
                </pt>
                <pt idx="333">
                  <v>114</v>
                </pt>
                <pt idx="334">
                  <v>90</v>
                </pt>
                <pt idx="335">
                  <v>108</v>
                </pt>
                <pt idx="336">
                  <v>96</v>
                </pt>
                <pt idx="337">
                  <v>92</v>
                </pt>
                <pt idx="338">
                  <v>124</v>
                </pt>
                <pt idx="339">
                  <v>89</v>
                </pt>
                <pt idx="340">
                  <v>72</v>
                </pt>
                <pt idx="341">
                  <v>103</v>
                </pt>
                <pt idx="342">
                  <v>119</v>
                </pt>
                <pt idx="343">
                  <v>93</v>
                </pt>
                <pt idx="344">
                  <v>122</v>
                </pt>
                <pt idx="345">
                  <v>127</v>
                </pt>
                <pt idx="346">
                  <v>103</v>
                </pt>
                <pt idx="347">
                  <v>99</v>
                </pt>
                <pt idx="348">
                  <v>92</v>
                </pt>
                <pt idx="349">
                  <v>109</v>
                </pt>
                <pt idx="350">
                  <v>109</v>
                </pt>
                <pt idx="351">
                  <v>106</v>
                </pt>
                <pt idx="352">
                  <v>107</v>
                </pt>
                <pt idx="353">
                  <v>99</v>
                </pt>
                <pt idx="354">
                  <v>90</v>
                </pt>
                <pt idx="355">
                  <v>74</v>
                </pt>
                <pt idx="356">
                  <v>99</v>
                </pt>
                <pt idx="357">
                  <v>101</v>
                </pt>
                <pt idx="358">
                  <v>104</v>
                </pt>
                <pt idx="359">
                  <v>107</v>
                </pt>
                <pt idx="360">
                  <v>101</v>
                </pt>
                <pt idx="361">
                  <v>98</v>
                </pt>
                <pt idx="362">
                  <v>76</v>
                </pt>
                <pt idx="363">
                  <v>112</v>
                </pt>
                <pt idx="364">
                  <v>95</v>
                </pt>
                <pt idx="365">
                  <v>111</v>
                </pt>
                <pt idx="366">
                  <v>87</v>
                </pt>
                <pt idx="367">
                  <v>83</v>
                </pt>
                <pt idx="368">
                  <v>90</v>
                </pt>
                <pt idx="369">
                  <v>105</v>
                </pt>
                <pt idx="370">
                  <v>82</v>
                </pt>
                <pt idx="371">
                  <v>115</v>
                </pt>
                <pt idx="372">
                  <v>112</v>
                </pt>
                <pt idx="373">
                  <v>100</v>
                </pt>
                <pt idx="374">
                  <v>85</v>
                </pt>
                <pt idx="375">
                  <v>88</v>
                </pt>
                <pt idx="376">
                  <v>115</v>
                </pt>
                <pt idx="377">
                  <v>107</v>
                </pt>
                <pt idx="378">
                  <v>101</v>
                </pt>
                <pt idx="379">
                  <v>99</v>
                </pt>
                <pt idx="380">
                  <v>105</v>
                </pt>
                <pt idx="381">
                  <v>87</v>
                </pt>
                <pt idx="382">
                  <v>84</v>
                </pt>
                <pt idx="383">
                  <v>93</v>
                </pt>
                <pt idx="384">
                  <v>83</v>
                </pt>
                <pt idx="385">
                  <v>98</v>
                </pt>
                <pt idx="386">
                  <v>105</v>
                </pt>
                <pt idx="387">
                  <v>111</v>
                </pt>
                <pt idx="388">
                  <v>86</v>
                </pt>
                <pt idx="389">
                  <v>88</v>
                </pt>
                <pt idx="390">
                  <v>103</v>
                </pt>
                <pt idx="391">
                  <v>112</v>
                </pt>
                <pt idx="392">
                  <v>111</v>
                </pt>
                <pt idx="393">
                  <v>116</v>
                </pt>
                <pt idx="394">
                  <v>99</v>
                </pt>
                <pt idx="395">
                  <v>94</v>
                </pt>
                <pt idx="396">
                  <v>77</v>
                </pt>
                <pt idx="397">
                  <v>72</v>
                </pt>
                <pt idx="398">
                  <v>90</v>
                </pt>
                <pt idx="399">
                  <v>96</v>
                </pt>
                <pt idx="400">
                  <v>97</v>
                </pt>
                <pt idx="401">
                  <v>107</v>
                </pt>
                <pt idx="402">
                  <v>107</v>
                </pt>
                <pt idx="403">
                  <v>75</v>
                </pt>
                <pt idx="404">
                  <v>100</v>
                </pt>
                <pt idx="405">
                  <v>90</v>
                </pt>
                <pt idx="406">
                  <v>102</v>
                </pt>
                <pt idx="407">
                  <v>114</v>
                </pt>
                <pt idx="408">
                  <v>73</v>
                </pt>
                <pt idx="409">
                  <v>91</v>
                </pt>
                <pt idx="410">
                  <v>100</v>
                </pt>
                <pt idx="411">
                  <v>80</v>
                </pt>
                <pt idx="412">
                  <v>72</v>
                </pt>
                <pt idx="413">
                  <v>104</v>
                </pt>
                <pt idx="414">
                  <v>110</v>
                </pt>
                <pt idx="415">
                  <v>130</v>
                </pt>
                <pt idx="416">
                  <v>61</v>
                </pt>
                <pt idx="417">
                  <v>106</v>
                </pt>
                <pt idx="418">
                  <v>99</v>
                </pt>
                <pt idx="419">
                  <v>64</v>
                </pt>
                <pt idx="420">
                  <v>72</v>
                </pt>
                <pt idx="421">
                  <v>111</v>
                </pt>
                <pt idx="422">
                  <v>92</v>
                </pt>
                <pt idx="423">
                  <v>60</v>
                </pt>
                <pt idx="424">
                  <v>102</v>
                </pt>
                <pt idx="425">
                  <v>85</v>
                </pt>
                <pt idx="426">
                  <v>97</v>
                </pt>
                <pt idx="427">
                  <v>74</v>
                </pt>
                <pt idx="428">
                  <v>96</v>
                </pt>
                <pt idx="429">
                  <v>83</v>
                </pt>
                <pt idx="430">
                  <v>79</v>
                </pt>
                <pt idx="431">
                  <v>96</v>
                </pt>
                <pt idx="432">
                  <v>100</v>
                </pt>
                <pt idx="433">
                  <v>85</v>
                </pt>
                <pt idx="434">
                  <v>80</v>
                </pt>
                <pt idx="435">
                  <v>105</v>
                </pt>
                <pt idx="436">
                  <v>85</v>
                </pt>
                <pt idx="437">
                  <v>83</v>
                </pt>
                <pt idx="438">
                  <v>96</v>
                </pt>
                <pt idx="439">
                  <v>90</v>
                </pt>
                <pt idx="440">
                  <v>91</v>
                </pt>
                <pt idx="441">
                  <v>81</v>
                </pt>
                <pt idx="442">
                  <v>87</v>
                </pt>
                <pt idx="443">
                  <v>86</v>
                </pt>
                <pt idx="444">
                  <v>85</v>
                </pt>
                <pt idx="445">
                  <v>84</v>
                </pt>
                <pt idx="446">
                  <v>85</v>
                </pt>
                <pt idx="447">
                  <v>63</v>
                </pt>
                <pt idx="448">
                  <v>77</v>
                </pt>
                <pt idx="449">
                  <v>97</v>
                </pt>
                <pt idx="450">
                  <v>111</v>
                </pt>
                <pt idx="451">
                  <v>82</v>
                </pt>
                <pt idx="452">
                  <v>104</v>
                </pt>
                <pt idx="453">
                  <v>111</v>
                </pt>
                <pt idx="454">
                  <v>94</v>
                </pt>
                <pt idx="455">
                  <v>85</v>
                </pt>
                <pt idx="456">
                  <v>88</v>
                </pt>
                <pt idx="457">
                  <v>98</v>
                </pt>
                <pt idx="458">
                  <v>69</v>
                </pt>
                <pt idx="459">
                  <v>86</v>
                </pt>
                <pt idx="460">
                  <v>63</v>
                </pt>
                <pt idx="461">
                  <v>80</v>
                </pt>
                <pt idx="462">
                  <v>80</v>
                </pt>
                <pt idx="463">
                  <v>93</v>
                </pt>
                <pt idx="464">
                  <v>98</v>
                </pt>
                <pt idx="465">
                  <v>84</v>
                </pt>
                <pt idx="466">
                  <v>85</v>
                </pt>
                <pt idx="467">
                  <v>104</v>
                </pt>
                <pt idx="468">
                  <v>122</v>
                </pt>
                <pt idx="469">
                  <v>83</v>
                </pt>
                <pt idx="470">
                  <v>96</v>
                </pt>
                <pt idx="471">
                  <v>82</v>
                </pt>
                <pt idx="472">
                  <v>103</v>
                </pt>
                <pt idx="473">
                  <v>79</v>
                </pt>
                <pt idx="474">
                  <v>76</v>
                </pt>
                <pt idx="475">
                  <v>98</v>
                </pt>
                <pt idx="476">
                  <v>82</v>
                </pt>
                <pt idx="477">
                  <v>89</v>
                </pt>
                <pt idx="478">
                  <v>77</v>
                </pt>
                <pt idx="479">
                  <v>109</v>
                </pt>
                <pt idx="480">
                  <v>76</v>
                </pt>
                <pt idx="481">
                  <v>90</v>
                </pt>
                <pt idx="482">
                  <v>89</v>
                </pt>
                <pt idx="483">
                  <v>89</v>
                </pt>
                <pt idx="484">
                  <v>85</v>
                </pt>
                <pt idx="485">
                  <v>85</v>
                </pt>
                <pt idx="486">
                  <v>74</v>
                </pt>
                <pt idx="487">
                  <v>104</v>
                </pt>
                <pt idx="488">
                  <v>85</v>
                </pt>
                <pt idx="489">
                  <v>81</v>
                </pt>
                <pt idx="490">
                  <v>104</v>
                </pt>
                <pt idx="491">
                  <v>96</v>
                </pt>
                <pt idx="492">
                  <v>91</v>
                </pt>
                <pt idx="493">
                  <v>83</v>
                </pt>
                <pt idx="494">
                  <v>99</v>
                </pt>
                <pt idx="495">
                  <v>104</v>
                </pt>
                <pt idx="496">
                  <v>101</v>
                </pt>
                <pt idx="497">
                  <v>87</v>
                </pt>
                <pt idx="498">
                  <v>82</v>
                </pt>
                <pt idx="499">
                  <v>90</v>
                </pt>
                <pt idx="500">
                  <v>85</v>
                </pt>
                <pt idx="501">
                  <v>94</v>
                </pt>
                <pt idx="502">
                  <v>91</v>
                </pt>
                <pt idx="503">
                  <v>76</v>
                </pt>
                <pt idx="504">
                  <v>81</v>
                </pt>
                <pt idx="505">
                  <v>101</v>
                </pt>
                <pt idx="506">
                  <v>70</v>
                </pt>
                <pt idx="507">
                  <v>69</v>
                </pt>
                <pt idx="508">
                  <v>97</v>
                </pt>
                <pt idx="509">
                  <v>80</v>
                </pt>
                <pt idx="510">
                  <v>68</v>
                </pt>
                <pt idx="511">
                  <v>72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505021064"/>
        <axId val="505021720"/>
      </scatterChart>
      <valAx>
        <axId val="505021064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505021720"/>
        <crosses val="autoZero"/>
        <crossBetween val="midCat"/>
      </valAx>
      <valAx>
        <axId val="505021720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505021064"/>
        <crosses val="autoZero"/>
        <crossBetween val="midCat"/>
      </valAx>
    </plotArea>
    <plotVisOnly val="1"/>
    <dispBlanksAs val="gap"/>
  </chart>
</chartSpace>
</file>

<file path=xl/charts/chart34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FFT</a:t>
            </a:r>
            <a:r>
              <a:rPr lang="ja-JP" altLang="en-US"/>
              <a:t>データ</a:t>
            </a:r>
            <a:endParaRPr lang="en-US" altLang="ja-JP"/>
          </a:p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ja-JP" altLang="en-US"/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smooth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yVal>
            <numRef>
              <f>'2回目'!$D$2:$D$513</f>
              <numCache>
                <formatCode>General</formatCode>
                <ptCount val="512"/>
                <pt idx="0">
                  <v>4092</v>
                </pt>
                <pt idx="1">
                  <v>3933</v>
                </pt>
                <pt idx="2">
                  <v>5095</v>
                </pt>
                <pt idx="3">
                  <v>8108</v>
                </pt>
                <pt idx="4">
                  <v>14793</v>
                </pt>
                <pt idx="5">
                  <v>128298</v>
                </pt>
                <pt idx="6">
                  <v>20988</v>
                </pt>
                <pt idx="7">
                  <v>11207</v>
                </pt>
                <pt idx="8">
                  <v>6624</v>
                </pt>
                <pt idx="9">
                  <v>4782</v>
                </pt>
                <pt idx="10">
                  <v>3798</v>
                </pt>
                <pt idx="11">
                  <v>3389</v>
                </pt>
                <pt idx="12">
                  <v>3012</v>
                </pt>
                <pt idx="13">
                  <v>2493</v>
                </pt>
                <pt idx="14">
                  <v>2375</v>
                </pt>
                <pt idx="15">
                  <v>2706</v>
                </pt>
                <pt idx="16">
                  <v>2220</v>
                </pt>
                <pt idx="17">
                  <v>1824</v>
                </pt>
                <pt idx="18">
                  <v>1746</v>
                </pt>
                <pt idx="19">
                  <v>1515</v>
                </pt>
                <pt idx="20">
                  <v>1397</v>
                </pt>
                <pt idx="21">
                  <v>1272</v>
                </pt>
                <pt idx="22">
                  <v>1147</v>
                </pt>
                <pt idx="23">
                  <v>989</v>
                </pt>
                <pt idx="24">
                  <v>901</v>
                </pt>
                <pt idx="25">
                  <v>1474</v>
                </pt>
                <pt idx="26">
                  <v>4375</v>
                </pt>
                <pt idx="27">
                  <v>1874</v>
                </pt>
                <pt idx="28">
                  <v>1469</v>
                </pt>
                <pt idx="29">
                  <v>1287</v>
                </pt>
                <pt idx="30">
                  <v>1173</v>
                </pt>
                <pt idx="31">
                  <v>1215</v>
                </pt>
                <pt idx="32">
                  <v>1060</v>
                </pt>
                <pt idx="33">
                  <v>996</v>
                </pt>
                <pt idx="34">
                  <v>957</v>
                </pt>
                <pt idx="35">
                  <v>735</v>
                </pt>
                <pt idx="36">
                  <v>3312</v>
                </pt>
                <pt idx="37">
                  <v>1048</v>
                </pt>
                <pt idx="38">
                  <v>953</v>
                </pt>
                <pt idx="39">
                  <v>886</v>
                </pt>
                <pt idx="40">
                  <v>842</v>
                </pt>
                <pt idx="41">
                  <v>877</v>
                </pt>
                <pt idx="42">
                  <v>813</v>
                </pt>
                <pt idx="43">
                  <v>793</v>
                </pt>
                <pt idx="44">
                  <v>768</v>
                </pt>
                <pt idx="45">
                  <v>730</v>
                </pt>
                <pt idx="46">
                  <v>842</v>
                </pt>
                <pt idx="47">
                  <v>684</v>
                </pt>
                <pt idx="48">
                  <v>705</v>
                </pt>
                <pt idx="49">
                  <v>705</v>
                </pt>
                <pt idx="50">
                  <v>649</v>
                </pt>
                <pt idx="51">
                  <v>602</v>
                </pt>
                <pt idx="52">
                  <v>681</v>
                </pt>
                <pt idx="53">
                  <v>617</v>
                </pt>
                <pt idx="54">
                  <v>668</v>
                </pt>
                <pt idx="55">
                  <v>661</v>
                </pt>
                <pt idx="56">
                  <v>1129</v>
                </pt>
                <pt idx="57">
                  <v>729</v>
                </pt>
                <pt idx="58">
                  <v>503</v>
                </pt>
                <pt idx="59">
                  <v>487</v>
                </pt>
                <pt idx="60">
                  <v>444</v>
                </pt>
                <pt idx="61">
                  <v>486</v>
                </pt>
                <pt idx="62">
                  <v>516</v>
                </pt>
                <pt idx="63">
                  <v>446</v>
                </pt>
                <pt idx="64">
                  <v>414</v>
                </pt>
                <pt idx="65">
                  <v>394</v>
                </pt>
                <pt idx="66">
                  <v>345</v>
                </pt>
                <pt idx="67">
                  <v>794</v>
                </pt>
                <pt idx="68">
                  <v>498</v>
                </pt>
                <pt idx="69">
                  <v>484</v>
                </pt>
                <pt idx="70">
                  <v>469</v>
                </pt>
                <pt idx="71">
                  <v>448</v>
                </pt>
                <pt idx="72">
                  <v>450</v>
                </pt>
                <pt idx="73">
                  <v>491</v>
                </pt>
                <pt idx="74">
                  <v>386</v>
                </pt>
                <pt idx="75">
                  <v>391</v>
                </pt>
                <pt idx="76">
                  <v>412</v>
                </pt>
                <pt idx="77">
                  <v>502</v>
                </pt>
                <pt idx="78">
                  <v>469</v>
                </pt>
                <pt idx="79">
                  <v>404</v>
                </pt>
                <pt idx="80">
                  <v>346</v>
                </pt>
                <pt idx="81">
                  <v>362</v>
                </pt>
                <pt idx="82">
                  <v>328</v>
                </pt>
                <pt idx="83">
                  <v>301</v>
                </pt>
                <pt idx="84">
                  <v>347</v>
                </pt>
                <pt idx="85">
                  <v>377</v>
                </pt>
                <pt idx="86">
                  <v>378</v>
                </pt>
                <pt idx="87">
                  <v>267</v>
                </pt>
                <pt idx="88">
                  <v>334</v>
                </pt>
                <pt idx="89">
                  <v>384</v>
                </pt>
                <pt idx="90">
                  <v>467</v>
                </pt>
                <pt idx="91">
                  <v>352</v>
                </pt>
                <pt idx="92">
                  <v>348</v>
                </pt>
                <pt idx="93">
                  <v>318</v>
                </pt>
                <pt idx="94">
                  <v>341</v>
                </pt>
                <pt idx="95">
                  <v>298</v>
                </pt>
                <pt idx="96">
                  <v>243</v>
                </pt>
                <pt idx="97">
                  <v>251</v>
                </pt>
                <pt idx="98">
                  <v>328</v>
                </pt>
                <pt idx="99">
                  <v>389</v>
                </pt>
                <pt idx="100">
                  <v>382</v>
                </pt>
                <pt idx="101">
                  <v>267</v>
                </pt>
                <pt idx="102">
                  <v>291</v>
                </pt>
                <pt idx="103">
                  <v>296</v>
                </pt>
                <pt idx="104">
                  <v>264</v>
                </pt>
                <pt idx="105">
                  <v>282</v>
                </pt>
                <pt idx="106">
                  <v>287</v>
                </pt>
                <pt idx="107">
                  <v>265</v>
                </pt>
                <pt idx="108">
                  <v>321</v>
                </pt>
                <pt idx="109">
                  <v>288</v>
                </pt>
                <pt idx="110">
                  <v>282</v>
                </pt>
                <pt idx="111">
                  <v>304</v>
                </pt>
                <pt idx="112">
                  <v>294</v>
                </pt>
                <pt idx="113">
                  <v>283</v>
                </pt>
                <pt idx="114">
                  <v>252</v>
                </pt>
                <pt idx="115">
                  <v>250</v>
                </pt>
                <pt idx="116">
                  <v>251</v>
                </pt>
                <pt idx="117">
                  <v>105</v>
                </pt>
                <pt idx="118">
                  <v>441</v>
                </pt>
                <pt idx="119">
                  <v>290</v>
                </pt>
                <pt idx="120">
                  <v>290</v>
                </pt>
                <pt idx="121">
                  <v>353</v>
                </pt>
                <pt idx="122">
                  <v>291</v>
                </pt>
                <pt idx="123">
                  <v>271</v>
                </pt>
                <pt idx="124">
                  <v>159</v>
                </pt>
                <pt idx="125">
                  <v>227</v>
                </pt>
                <pt idx="126">
                  <v>241</v>
                </pt>
                <pt idx="127">
                  <v>238</v>
                </pt>
                <pt idx="128">
                  <v>494</v>
                </pt>
                <pt idx="129">
                  <v>307</v>
                </pt>
                <pt idx="130">
                  <v>261</v>
                </pt>
                <pt idx="131">
                  <v>302</v>
                </pt>
                <pt idx="132">
                  <v>292</v>
                </pt>
                <pt idx="133">
                  <v>253</v>
                </pt>
                <pt idx="134">
                  <v>294</v>
                </pt>
                <pt idx="135">
                  <v>207</v>
                </pt>
                <pt idx="136">
                  <v>244</v>
                </pt>
                <pt idx="137">
                  <v>263</v>
                </pt>
                <pt idx="138">
                  <v>257</v>
                </pt>
                <pt idx="139">
                  <v>291</v>
                </pt>
                <pt idx="140">
                  <v>205</v>
                </pt>
                <pt idx="141">
                  <v>239</v>
                </pt>
                <pt idx="142">
                  <v>249</v>
                </pt>
                <pt idx="143">
                  <v>235</v>
                </pt>
                <pt idx="144">
                  <v>199</v>
                </pt>
                <pt idx="145">
                  <v>209</v>
                </pt>
                <pt idx="146">
                  <v>206</v>
                </pt>
                <pt idx="147">
                  <v>202</v>
                </pt>
                <pt idx="148">
                  <v>281</v>
                </pt>
                <pt idx="149">
                  <v>240</v>
                </pt>
                <pt idx="150">
                  <v>235</v>
                </pt>
                <pt idx="151">
                  <v>219</v>
                </pt>
                <pt idx="152">
                  <v>207</v>
                </pt>
                <pt idx="153">
                  <v>213</v>
                </pt>
                <pt idx="154">
                  <v>231</v>
                </pt>
                <pt idx="155">
                  <v>218</v>
                </pt>
                <pt idx="156">
                  <v>203</v>
                </pt>
                <pt idx="157">
                  <v>194</v>
                </pt>
                <pt idx="158">
                  <v>245</v>
                </pt>
                <pt idx="159">
                  <v>197</v>
                </pt>
                <pt idx="160">
                  <v>231</v>
                </pt>
                <pt idx="161">
                  <v>209</v>
                </pt>
                <pt idx="162">
                  <v>223</v>
                </pt>
                <pt idx="163">
                  <v>169</v>
                </pt>
                <pt idx="164">
                  <v>175</v>
                </pt>
                <pt idx="165">
                  <v>140</v>
                </pt>
                <pt idx="166">
                  <v>219</v>
                </pt>
                <pt idx="167">
                  <v>165</v>
                </pt>
                <pt idx="168">
                  <v>178</v>
                </pt>
                <pt idx="169">
                  <v>189</v>
                </pt>
                <pt idx="170">
                  <v>199</v>
                </pt>
                <pt idx="171">
                  <v>163</v>
                </pt>
                <pt idx="172">
                  <v>175</v>
                </pt>
                <pt idx="173">
                  <v>212</v>
                </pt>
                <pt idx="174">
                  <v>161</v>
                </pt>
                <pt idx="175">
                  <v>215</v>
                </pt>
                <pt idx="176">
                  <v>205</v>
                </pt>
                <pt idx="177">
                  <v>156</v>
                </pt>
                <pt idx="178">
                  <v>149</v>
                </pt>
                <pt idx="179">
                  <v>122</v>
                </pt>
                <pt idx="180">
                  <v>200</v>
                </pt>
                <pt idx="181">
                  <v>205</v>
                </pt>
                <pt idx="182">
                  <v>169</v>
                </pt>
                <pt idx="183">
                  <v>186</v>
                </pt>
                <pt idx="184">
                  <v>186</v>
                </pt>
                <pt idx="185">
                  <v>197</v>
                </pt>
                <pt idx="186">
                  <v>216</v>
                </pt>
                <pt idx="187">
                  <v>172</v>
                </pt>
                <pt idx="188">
                  <v>177</v>
                </pt>
                <pt idx="189">
                  <v>183</v>
                </pt>
                <pt idx="190">
                  <v>182</v>
                </pt>
                <pt idx="191">
                  <v>161</v>
                </pt>
                <pt idx="192">
                  <v>183</v>
                </pt>
                <pt idx="193">
                  <v>181</v>
                </pt>
                <pt idx="194">
                  <v>159</v>
                </pt>
                <pt idx="195">
                  <v>194</v>
                </pt>
                <pt idx="196">
                  <v>169</v>
                </pt>
                <pt idx="197">
                  <v>190</v>
                </pt>
                <pt idx="198">
                  <v>185</v>
                </pt>
                <pt idx="199">
                  <v>170</v>
                </pt>
                <pt idx="200">
                  <v>170</v>
                </pt>
                <pt idx="201">
                  <v>196</v>
                </pt>
                <pt idx="202">
                  <v>152</v>
                </pt>
                <pt idx="203">
                  <v>156</v>
                </pt>
                <pt idx="204">
                  <v>166</v>
                </pt>
                <pt idx="205">
                  <v>163</v>
                </pt>
                <pt idx="206">
                  <v>157</v>
                </pt>
                <pt idx="207">
                  <v>180</v>
                </pt>
                <pt idx="208">
                  <v>162</v>
                </pt>
                <pt idx="209">
                  <v>147</v>
                </pt>
                <pt idx="210">
                  <v>187</v>
                </pt>
                <pt idx="211">
                  <v>147</v>
                </pt>
                <pt idx="212">
                  <v>146</v>
                </pt>
                <pt idx="213">
                  <v>158</v>
                </pt>
                <pt idx="214">
                  <v>150</v>
                </pt>
                <pt idx="215">
                  <v>162</v>
                </pt>
                <pt idx="216">
                  <v>181</v>
                </pt>
                <pt idx="217">
                  <v>158</v>
                </pt>
                <pt idx="218">
                  <v>165</v>
                </pt>
                <pt idx="219">
                  <v>140</v>
                </pt>
                <pt idx="220">
                  <v>155</v>
                </pt>
                <pt idx="221">
                  <v>165</v>
                </pt>
                <pt idx="222">
                  <v>163</v>
                </pt>
                <pt idx="223">
                  <v>166</v>
                </pt>
                <pt idx="224">
                  <v>131</v>
                </pt>
                <pt idx="225">
                  <v>172</v>
                </pt>
                <pt idx="226">
                  <v>146</v>
                </pt>
                <pt idx="227">
                  <v>168</v>
                </pt>
                <pt idx="228">
                  <v>129</v>
                </pt>
                <pt idx="229">
                  <v>132</v>
                </pt>
                <pt idx="230">
                  <v>167</v>
                </pt>
                <pt idx="231">
                  <v>148</v>
                </pt>
                <pt idx="232">
                  <v>137</v>
                </pt>
                <pt idx="233">
                  <v>148</v>
                </pt>
                <pt idx="234">
                  <v>178</v>
                </pt>
                <pt idx="235">
                  <v>142</v>
                </pt>
                <pt idx="236">
                  <v>152</v>
                </pt>
                <pt idx="237">
                  <v>148</v>
                </pt>
                <pt idx="238">
                  <v>153</v>
                </pt>
                <pt idx="239">
                  <v>118</v>
                </pt>
                <pt idx="240">
                  <v>197</v>
                </pt>
                <pt idx="241">
                  <v>117</v>
                </pt>
                <pt idx="242">
                  <v>146</v>
                </pt>
                <pt idx="243">
                  <v>164</v>
                </pt>
                <pt idx="244">
                  <v>136</v>
                </pt>
                <pt idx="245">
                  <v>130</v>
                </pt>
                <pt idx="246">
                  <v>151</v>
                </pt>
                <pt idx="247">
                  <v>105</v>
                </pt>
                <pt idx="248">
                  <v>155</v>
                </pt>
                <pt idx="249">
                  <v>150</v>
                </pt>
                <pt idx="250">
                  <v>110</v>
                </pt>
                <pt idx="251">
                  <v>125</v>
                </pt>
                <pt idx="252">
                  <v>126</v>
                </pt>
                <pt idx="253">
                  <v>133</v>
                </pt>
                <pt idx="254">
                  <v>133</v>
                </pt>
                <pt idx="255">
                  <v>132</v>
                </pt>
                <pt idx="256">
                  <v>147</v>
                </pt>
                <pt idx="257">
                  <v>165</v>
                </pt>
                <pt idx="258">
                  <v>189</v>
                </pt>
                <pt idx="259">
                  <v>113</v>
                </pt>
                <pt idx="260">
                  <v>140</v>
                </pt>
                <pt idx="261">
                  <v>147</v>
                </pt>
                <pt idx="262">
                  <v>158</v>
                </pt>
                <pt idx="263">
                  <v>131</v>
                </pt>
                <pt idx="264">
                  <v>132</v>
                </pt>
                <pt idx="265">
                  <v>151</v>
                </pt>
                <pt idx="266">
                  <v>123</v>
                </pt>
                <pt idx="267">
                  <v>135</v>
                </pt>
                <pt idx="268">
                  <v>141</v>
                </pt>
                <pt idx="269">
                  <v>176</v>
                </pt>
                <pt idx="270">
                  <v>152</v>
                </pt>
                <pt idx="271">
                  <v>108</v>
                </pt>
                <pt idx="272">
                  <v>141</v>
                </pt>
                <pt idx="273">
                  <v>125</v>
                </pt>
                <pt idx="274">
                  <v>101</v>
                </pt>
                <pt idx="275">
                  <v>106</v>
                </pt>
                <pt idx="276">
                  <v>143</v>
                </pt>
                <pt idx="277">
                  <v>123</v>
                </pt>
                <pt idx="278">
                  <v>131</v>
                </pt>
                <pt idx="279">
                  <v>140</v>
                </pt>
                <pt idx="280">
                  <v>178</v>
                </pt>
                <pt idx="281">
                  <v>139</v>
                </pt>
                <pt idx="282">
                  <v>114</v>
                </pt>
                <pt idx="283">
                  <v>119</v>
                </pt>
                <pt idx="284">
                  <v>120</v>
                </pt>
                <pt idx="285">
                  <v>111</v>
                </pt>
                <pt idx="286">
                  <v>132</v>
                </pt>
                <pt idx="287">
                  <v>130</v>
                </pt>
                <pt idx="288">
                  <v>96</v>
                </pt>
                <pt idx="289">
                  <v>107</v>
                </pt>
                <pt idx="290">
                  <v>140</v>
                </pt>
                <pt idx="291">
                  <v>129</v>
                </pt>
                <pt idx="292">
                  <v>125</v>
                </pt>
                <pt idx="293">
                  <v>127</v>
                </pt>
                <pt idx="294">
                  <v>121</v>
                </pt>
                <pt idx="295">
                  <v>108</v>
                </pt>
                <pt idx="296">
                  <v>128</v>
                </pt>
                <pt idx="297">
                  <v>106</v>
                </pt>
                <pt idx="298">
                  <v>107</v>
                </pt>
                <pt idx="299">
                  <v>127</v>
                </pt>
                <pt idx="300">
                  <v>128</v>
                </pt>
                <pt idx="301">
                  <v>128</v>
                </pt>
                <pt idx="302">
                  <v>128</v>
                </pt>
                <pt idx="303">
                  <v>109</v>
                </pt>
                <pt idx="304">
                  <v>104</v>
                </pt>
                <pt idx="305">
                  <v>132</v>
                </pt>
                <pt idx="306">
                  <v>124</v>
                </pt>
                <pt idx="307">
                  <v>130</v>
                </pt>
                <pt idx="308">
                  <v>116</v>
                </pt>
                <pt idx="309">
                  <v>123</v>
                </pt>
                <pt idx="310">
                  <v>109</v>
                </pt>
                <pt idx="311">
                  <v>118</v>
                </pt>
                <pt idx="312">
                  <v>109</v>
                </pt>
                <pt idx="313">
                  <v>100</v>
                </pt>
                <pt idx="314">
                  <v>124</v>
                </pt>
                <pt idx="315">
                  <v>111</v>
                </pt>
                <pt idx="316">
                  <v>116</v>
                </pt>
                <pt idx="317">
                  <v>126</v>
                </pt>
                <pt idx="318">
                  <v>118</v>
                </pt>
                <pt idx="319">
                  <v>119</v>
                </pt>
                <pt idx="320">
                  <v>121</v>
                </pt>
                <pt idx="321">
                  <v>118</v>
                </pt>
                <pt idx="322">
                  <v>125</v>
                </pt>
                <pt idx="323">
                  <v>116</v>
                </pt>
                <pt idx="324">
                  <v>110</v>
                </pt>
                <pt idx="325">
                  <v>123</v>
                </pt>
                <pt idx="326">
                  <v>109</v>
                </pt>
                <pt idx="327">
                  <v>118</v>
                </pt>
                <pt idx="328">
                  <v>105</v>
                </pt>
                <pt idx="329">
                  <v>113</v>
                </pt>
                <pt idx="330">
                  <v>129</v>
                </pt>
                <pt idx="331">
                  <v>126</v>
                </pt>
                <pt idx="332">
                  <v>91</v>
                </pt>
                <pt idx="333">
                  <v>95</v>
                </pt>
                <pt idx="334">
                  <v>139</v>
                </pt>
                <pt idx="335">
                  <v>93</v>
                </pt>
                <pt idx="336">
                  <v>110</v>
                </pt>
                <pt idx="337">
                  <v>117</v>
                </pt>
                <pt idx="338">
                  <v>110</v>
                </pt>
                <pt idx="339">
                  <v>94</v>
                </pt>
                <pt idx="340">
                  <v>134</v>
                </pt>
                <pt idx="341">
                  <v>115</v>
                </pt>
                <pt idx="342">
                  <v>126</v>
                </pt>
                <pt idx="343">
                  <v>107</v>
                </pt>
                <pt idx="344">
                  <v>100</v>
                </pt>
                <pt idx="345">
                  <v>129</v>
                </pt>
                <pt idx="346">
                  <v>119</v>
                </pt>
                <pt idx="347">
                  <v>100</v>
                </pt>
                <pt idx="348">
                  <v>106</v>
                </pt>
                <pt idx="349">
                  <v>112</v>
                </pt>
                <pt idx="350">
                  <v>94</v>
                </pt>
                <pt idx="351">
                  <v>105</v>
                </pt>
                <pt idx="352">
                  <v>116</v>
                </pt>
                <pt idx="353">
                  <v>148</v>
                </pt>
                <pt idx="354">
                  <v>113</v>
                </pt>
                <pt idx="355">
                  <v>116</v>
                </pt>
                <pt idx="356">
                  <v>103</v>
                </pt>
                <pt idx="357">
                  <v>123</v>
                </pt>
                <pt idx="358">
                  <v>116</v>
                </pt>
                <pt idx="359">
                  <v>71</v>
                </pt>
                <pt idx="360">
                  <v>121</v>
                </pt>
                <pt idx="361">
                  <v>121</v>
                </pt>
                <pt idx="362">
                  <v>117</v>
                </pt>
                <pt idx="363">
                  <v>92</v>
                </pt>
                <pt idx="364">
                  <v>95</v>
                </pt>
                <pt idx="365">
                  <v>89</v>
                </pt>
                <pt idx="366">
                  <v>131</v>
                </pt>
                <pt idx="367">
                  <v>91</v>
                </pt>
                <pt idx="368">
                  <v>115</v>
                </pt>
                <pt idx="369">
                  <v>88</v>
                </pt>
                <pt idx="370">
                  <v>79</v>
                </pt>
                <pt idx="371">
                  <v>112</v>
                </pt>
                <pt idx="372">
                  <v>107</v>
                </pt>
                <pt idx="373">
                  <v>91</v>
                </pt>
                <pt idx="374">
                  <v>97</v>
                </pt>
                <pt idx="375">
                  <v>107</v>
                </pt>
                <pt idx="376">
                  <v>103</v>
                </pt>
                <pt idx="377">
                  <v>98</v>
                </pt>
                <pt idx="378">
                  <v>105</v>
                </pt>
                <pt idx="379">
                  <v>99</v>
                </pt>
                <pt idx="380">
                  <v>96</v>
                </pt>
                <pt idx="381">
                  <v>94</v>
                </pt>
                <pt idx="382">
                  <v>86</v>
                </pt>
                <pt idx="383">
                  <v>122</v>
                </pt>
                <pt idx="384">
                  <v>99</v>
                </pt>
                <pt idx="385">
                  <v>111</v>
                </pt>
                <pt idx="386">
                  <v>126</v>
                </pt>
                <pt idx="387">
                  <v>73</v>
                </pt>
                <pt idx="388">
                  <v>118</v>
                </pt>
                <pt idx="389">
                  <v>98</v>
                </pt>
                <pt idx="390">
                  <v>82</v>
                </pt>
                <pt idx="391">
                  <v>77</v>
                </pt>
                <pt idx="392">
                  <v>117</v>
                </pt>
                <pt idx="393">
                  <v>103</v>
                </pt>
                <pt idx="394">
                  <v>111</v>
                </pt>
                <pt idx="395">
                  <v>84</v>
                </pt>
                <pt idx="396">
                  <v>89</v>
                </pt>
                <pt idx="397">
                  <v>108</v>
                </pt>
                <pt idx="398">
                  <v>108</v>
                </pt>
                <pt idx="399">
                  <v>108</v>
                </pt>
                <pt idx="400">
                  <v>113</v>
                </pt>
                <pt idx="401">
                  <v>100</v>
                </pt>
                <pt idx="402">
                  <v>101</v>
                </pt>
                <pt idx="403">
                  <v>93</v>
                </pt>
                <pt idx="404">
                  <v>104</v>
                </pt>
                <pt idx="405">
                  <v>130</v>
                </pt>
                <pt idx="406">
                  <v>127</v>
                </pt>
                <pt idx="407">
                  <v>85</v>
                </pt>
                <pt idx="408">
                  <v>89</v>
                </pt>
                <pt idx="409">
                  <v>129</v>
                </pt>
                <pt idx="410">
                  <v>84</v>
                </pt>
                <pt idx="411">
                  <v>91</v>
                </pt>
                <pt idx="412">
                  <v>85</v>
                </pt>
                <pt idx="413">
                  <v>121</v>
                </pt>
                <pt idx="414">
                  <v>78</v>
                </pt>
                <pt idx="415">
                  <v>124</v>
                </pt>
                <pt idx="416">
                  <v>109</v>
                </pt>
                <pt idx="417">
                  <v>100</v>
                </pt>
                <pt idx="418">
                  <v>84</v>
                </pt>
                <pt idx="419">
                  <v>88</v>
                </pt>
                <pt idx="420">
                  <v>104</v>
                </pt>
                <pt idx="421">
                  <v>100</v>
                </pt>
                <pt idx="422">
                  <v>105</v>
                </pt>
                <pt idx="423">
                  <v>91</v>
                </pt>
                <pt idx="424">
                  <v>101</v>
                </pt>
                <pt idx="425">
                  <v>91</v>
                </pt>
                <pt idx="426">
                  <v>98</v>
                </pt>
                <pt idx="427">
                  <v>101</v>
                </pt>
                <pt idx="428">
                  <v>112</v>
                </pt>
                <pt idx="429">
                  <v>99</v>
                </pt>
                <pt idx="430">
                  <v>119</v>
                </pt>
                <pt idx="431">
                  <v>79</v>
                </pt>
                <pt idx="432">
                  <v>81</v>
                </pt>
                <pt idx="433">
                  <v>77</v>
                </pt>
                <pt idx="434">
                  <v>92</v>
                </pt>
                <pt idx="435">
                  <v>116</v>
                </pt>
                <pt idx="436">
                  <v>111</v>
                </pt>
                <pt idx="437">
                  <v>114</v>
                </pt>
                <pt idx="438">
                  <v>103</v>
                </pt>
                <pt idx="439">
                  <v>116</v>
                </pt>
                <pt idx="440">
                  <v>96</v>
                </pt>
                <pt idx="441">
                  <v>93</v>
                </pt>
                <pt idx="442">
                  <v>111</v>
                </pt>
                <pt idx="443">
                  <v>88</v>
                </pt>
                <pt idx="444">
                  <v>91</v>
                </pt>
                <pt idx="445">
                  <v>100</v>
                </pt>
                <pt idx="446">
                  <v>71</v>
                </pt>
                <pt idx="447">
                  <v>85</v>
                </pt>
                <pt idx="448">
                  <v>106</v>
                </pt>
                <pt idx="449">
                  <v>88</v>
                </pt>
                <pt idx="450">
                  <v>105</v>
                </pt>
                <pt idx="451">
                  <v>97</v>
                </pt>
                <pt idx="452">
                  <v>73</v>
                </pt>
                <pt idx="453">
                  <v>93</v>
                </pt>
                <pt idx="454">
                  <v>102</v>
                </pt>
                <pt idx="455">
                  <v>80</v>
                </pt>
                <pt idx="456">
                  <v>86</v>
                </pt>
                <pt idx="457">
                  <v>107</v>
                </pt>
                <pt idx="458">
                  <v>92</v>
                </pt>
                <pt idx="459">
                  <v>78</v>
                </pt>
                <pt idx="460">
                  <v>98</v>
                </pt>
                <pt idx="461">
                  <v>106</v>
                </pt>
                <pt idx="462">
                  <v>113</v>
                </pt>
                <pt idx="463">
                  <v>112</v>
                </pt>
                <pt idx="464">
                  <v>112</v>
                </pt>
                <pt idx="465">
                  <v>124</v>
                </pt>
                <pt idx="466">
                  <v>99</v>
                </pt>
                <pt idx="467">
                  <v>83</v>
                </pt>
                <pt idx="468">
                  <v>85</v>
                </pt>
                <pt idx="469">
                  <v>94</v>
                </pt>
                <pt idx="470">
                  <v>81</v>
                </pt>
                <pt idx="471">
                  <v>99</v>
                </pt>
                <pt idx="472">
                  <v>127</v>
                </pt>
                <pt idx="473">
                  <v>91</v>
                </pt>
                <pt idx="474">
                  <v>82</v>
                </pt>
                <pt idx="475">
                  <v>98</v>
                </pt>
                <pt idx="476">
                  <v>136</v>
                </pt>
                <pt idx="477">
                  <v>100</v>
                </pt>
                <pt idx="478">
                  <v>126</v>
                </pt>
                <pt idx="479">
                  <v>105</v>
                </pt>
                <pt idx="480">
                  <v>104</v>
                </pt>
                <pt idx="481">
                  <v>60</v>
                </pt>
                <pt idx="482">
                  <v>99</v>
                </pt>
                <pt idx="483">
                  <v>125</v>
                </pt>
                <pt idx="484">
                  <v>95</v>
                </pt>
                <pt idx="485">
                  <v>109</v>
                </pt>
                <pt idx="486">
                  <v>92</v>
                </pt>
                <pt idx="487">
                  <v>82</v>
                </pt>
                <pt idx="488">
                  <v>86</v>
                </pt>
                <pt idx="489">
                  <v>76</v>
                </pt>
                <pt idx="490">
                  <v>97</v>
                </pt>
                <pt idx="491">
                  <v>106</v>
                </pt>
                <pt idx="492">
                  <v>88</v>
                </pt>
                <pt idx="493">
                  <v>105</v>
                </pt>
                <pt idx="494">
                  <v>96</v>
                </pt>
                <pt idx="495">
                  <v>84</v>
                </pt>
                <pt idx="496">
                  <v>83</v>
                </pt>
                <pt idx="497">
                  <v>115</v>
                </pt>
                <pt idx="498">
                  <v>112</v>
                </pt>
                <pt idx="499">
                  <v>109</v>
                </pt>
                <pt idx="500">
                  <v>92</v>
                </pt>
                <pt idx="501">
                  <v>103</v>
                </pt>
                <pt idx="502">
                  <v>102</v>
                </pt>
                <pt idx="503">
                  <v>96</v>
                </pt>
                <pt idx="504">
                  <v>92</v>
                </pt>
                <pt idx="505">
                  <v>89</v>
                </pt>
                <pt idx="506">
                  <v>90</v>
                </pt>
                <pt idx="507">
                  <v>82</v>
                </pt>
                <pt idx="508">
                  <v>88</v>
                </pt>
                <pt idx="509">
                  <v>98</v>
                </pt>
                <pt idx="510">
                  <v>95</v>
                </pt>
                <pt idx="511">
                  <v>97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505021064"/>
        <axId val="505021720"/>
      </scatterChart>
      <valAx>
        <axId val="505021064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505021720"/>
        <crosses val="autoZero"/>
        <crossBetween val="midCat"/>
      </valAx>
      <valAx>
        <axId val="505021720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505021064"/>
        <crosses val="autoZero"/>
        <crossBetween val="midCat"/>
      </valAx>
    </plotArea>
    <plotVisOnly val="1"/>
    <dispBlanksAs val="gap"/>
  </chart>
</chartSpace>
</file>

<file path=xl/charts/chart35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FFT</a:t>
            </a:r>
            <a:r>
              <a:rPr lang="ja-JP" altLang="en-US"/>
              <a:t>データ</a:t>
            </a:r>
            <a:endParaRPr lang="en-US" altLang="ja-JP"/>
          </a:p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ja-JP" altLang="en-US"/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smooth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yVal>
            <numRef>
              <f>'3回目'!$D$2:$D$513</f>
              <numCache>
                <formatCode>General</formatCode>
                <ptCount val="512"/>
                <pt idx="0">
                  <v>2570</v>
                </pt>
                <pt idx="1">
                  <v>3873</v>
                </pt>
                <pt idx="2">
                  <v>4922</v>
                </pt>
                <pt idx="3">
                  <v>7475</v>
                </pt>
                <pt idx="4">
                  <v>12637</v>
                </pt>
                <pt idx="5">
                  <v>129821</v>
                </pt>
                <pt idx="6">
                  <v>18203</v>
                </pt>
                <pt idx="7">
                  <v>10365</v>
                </pt>
                <pt idx="8">
                  <v>6254</v>
                </pt>
                <pt idx="9">
                  <v>4636</v>
                </pt>
                <pt idx="10">
                  <v>3594</v>
                </pt>
                <pt idx="11">
                  <v>3302</v>
                </pt>
                <pt idx="12">
                  <v>2829</v>
                </pt>
                <pt idx="13">
                  <v>2312</v>
                </pt>
                <pt idx="14">
                  <v>2251</v>
                </pt>
                <pt idx="15">
                  <v>2664</v>
                </pt>
                <pt idx="16">
                  <v>2019</v>
                </pt>
                <pt idx="17">
                  <v>1646</v>
                </pt>
                <pt idx="18">
                  <v>1557</v>
                </pt>
                <pt idx="19">
                  <v>1344</v>
                </pt>
                <pt idx="20">
                  <v>1285</v>
                </pt>
                <pt idx="21">
                  <v>1132</v>
                </pt>
                <pt idx="22">
                  <v>995</v>
                </pt>
                <pt idx="23">
                  <v>860</v>
                </pt>
                <pt idx="24">
                  <v>822</v>
                </pt>
                <pt idx="25">
                  <v>1887</v>
                </pt>
                <pt idx="26">
                  <v>4845</v>
                </pt>
                <pt idx="27">
                  <v>2076</v>
                </pt>
                <pt idx="28">
                  <v>1521</v>
                </pt>
                <pt idx="29">
                  <v>1323</v>
                </pt>
                <pt idx="30">
                  <v>1172</v>
                </pt>
                <pt idx="31">
                  <v>1201</v>
                </pt>
                <pt idx="32">
                  <v>1026</v>
                </pt>
                <pt idx="33">
                  <v>922</v>
                </pt>
                <pt idx="34">
                  <v>828</v>
                </pt>
                <pt idx="35">
                  <v>670</v>
                </pt>
                <pt idx="36">
                  <v>3513</v>
                </pt>
                <pt idx="37">
                  <v>1133</v>
                </pt>
                <pt idx="38">
                  <v>989</v>
                </pt>
                <pt idx="39">
                  <v>875</v>
                </pt>
                <pt idx="40">
                  <v>842</v>
                </pt>
                <pt idx="41">
                  <v>863</v>
                </pt>
                <pt idx="42">
                  <v>790</v>
                </pt>
                <pt idx="43">
                  <v>742</v>
                </pt>
                <pt idx="44">
                  <v>724</v>
                </pt>
                <pt idx="45">
                  <v>720</v>
                </pt>
                <pt idx="46">
                  <v>645</v>
                </pt>
                <pt idx="47">
                  <v>625</v>
                </pt>
                <pt idx="48">
                  <v>703</v>
                </pt>
                <pt idx="49">
                  <v>610</v>
                </pt>
                <pt idx="50">
                  <v>601</v>
                </pt>
                <pt idx="51">
                  <v>564</v>
                </pt>
                <pt idx="52">
                  <v>580</v>
                </pt>
                <pt idx="53">
                  <v>603</v>
                </pt>
                <pt idx="54">
                  <v>574</v>
                </pt>
                <pt idx="55">
                  <v>574</v>
                </pt>
                <pt idx="56">
                  <v>866</v>
                </pt>
                <pt idx="57">
                  <v>760</v>
                </pt>
                <pt idx="58">
                  <v>648</v>
                </pt>
                <pt idx="59">
                  <v>548</v>
                </pt>
                <pt idx="60">
                  <v>499</v>
                </pt>
                <pt idx="61">
                  <v>477</v>
                </pt>
                <pt idx="62">
                  <v>505</v>
                </pt>
                <pt idx="63">
                  <v>437</v>
                </pt>
                <pt idx="64">
                  <v>451</v>
                </pt>
                <pt idx="65">
                  <v>407</v>
                </pt>
                <pt idx="66">
                  <v>268</v>
                </pt>
                <pt idx="67">
                  <v>898</v>
                </pt>
                <pt idx="68">
                  <v>579</v>
                </pt>
                <pt idx="69">
                  <v>551</v>
                </pt>
                <pt idx="70">
                  <v>505</v>
                </pt>
                <pt idx="71">
                  <v>539</v>
                </pt>
                <pt idx="72">
                  <v>431</v>
                </pt>
                <pt idx="73">
                  <v>467</v>
                </pt>
                <pt idx="74">
                  <v>435</v>
                </pt>
                <pt idx="75">
                  <v>409</v>
                </pt>
                <pt idx="76">
                  <v>394</v>
                </pt>
                <pt idx="77">
                  <v>509</v>
                </pt>
                <pt idx="78">
                  <v>440</v>
                </pt>
                <pt idx="79">
                  <v>400</v>
                </pt>
                <pt idx="80">
                  <v>414</v>
                </pt>
                <pt idx="81">
                  <v>411</v>
                </pt>
                <pt idx="82">
                  <v>409</v>
                </pt>
                <pt idx="83">
                  <v>482</v>
                </pt>
                <pt idx="84">
                  <v>354</v>
                </pt>
                <pt idx="85">
                  <v>327</v>
                </pt>
                <pt idx="86">
                  <v>291</v>
                </pt>
                <pt idx="87">
                  <v>402</v>
                </pt>
                <pt idx="88">
                  <v>375</v>
                </pt>
                <pt idx="89">
                  <v>368</v>
                </pt>
                <pt idx="90">
                  <v>336</v>
                </pt>
                <pt idx="91">
                  <v>349</v>
                </pt>
                <pt idx="92">
                  <v>338</v>
                </pt>
                <pt idx="93">
                  <v>361</v>
                </pt>
                <pt idx="94">
                  <v>347</v>
                </pt>
                <pt idx="95">
                  <v>325</v>
                </pt>
                <pt idx="96">
                  <v>321</v>
                </pt>
                <pt idx="97">
                  <v>384</v>
                </pt>
                <pt idx="98">
                  <v>377</v>
                </pt>
                <pt idx="99">
                  <v>290</v>
                </pt>
                <pt idx="100">
                  <v>394</v>
                </pt>
                <pt idx="101">
                  <v>337</v>
                </pt>
                <pt idx="102">
                  <v>341</v>
                </pt>
                <pt idx="103">
                  <v>310</v>
                </pt>
                <pt idx="104">
                  <v>291</v>
                </pt>
                <pt idx="105">
                  <v>304</v>
                </pt>
                <pt idx="106">
                  <v>278</v>
                </pt>
                <pt idx="107">
                  <v>292</v>
                </pt>
                <pt idx="108">
                  <v>338</v>
                </pt>
                <pt idx="109">
                  <v>307</v>
                </pt>
                <pt idx="110">
                  <v>330</v>
                </pt>
                <pt idx="111">
                  <v>279</v>
                </pt>
                <pt idx="112">
                  <v>305</v>
                </pt>
                <pt idx="113">
                  <v>267</v>
                </pt>
                <pt idx="114">
                  <v>265</v>
                </pt>
                <pt idx="115">
                  <v>343</v>
                </pt>
                <pt idx="116">
                  <v>284</v>
                </pt>
                <pt idx="117">
                  <v>417</v>
                </pt>
                <pt idx="118">
                  <v>226</v>
                </pt>
                <pt idx="119">
                  <v>225</v>
                </pt>
                <pt idx="120">
                  <v>267</v>
                </pt>
                <pt idx="121">
                  <v>229</v>
                </pt>
                <pt idx="122">
                  <v>279</v>
                </pt>
                <pt idx="123">
                  <v>292</v>
                </pt>
                <pt idx="124">
                  <v>279</v>
                </pt>
                <pt idx="125">
                  <v>246</v>
                </pt>
                <pt idx="126">
                  <v>264</v>
                </pt>
                <pt idx="127">
                  <v>320</v>
                </pt>
                <pt idx="128">
                  <v>266</v>
                </pt>
                <pt idx="129">
                  <v>289</v>
                </pt>
                <pt idx="130">
                  <v>204</v>
                </pt>
                <pt idx="131">
                  <v>201</v>
                </pt>
                <pt idx="132">
                  <v>232</v>
                </pt>
                <pt idx="133">
                  <v>209</v>
                </pt>
                <pt idx="134">
                  <v>242</v>
                </pt>
                <pt idx="135">
                  <v>198</v>
                </pt>
                <pt idx="136">
                  <v>239</v>
                </pt>
                <pt idx="137">
                  <v>214</v>
                </pt>
                <pt idx="138">
                  <v>214</v>
                </pt>
                <pt idx="139">
                  <v>215</v>
                </pt>
                <pt idx="140">
                  <v>245</v>
                </pt>
                <pt idx="141">
                  <v>197</v>
                </pt>
                <pt idx="142">
                  <v>228</v>
                </pt>
                <pt idx="143">
                  <v>224</v>
                </pt>
                <pt idx="144">
                  <v>191</v>
                </pt>
                <pt idx="145">
                  <v>226</v>
                </pt>
                <pt idx="146">
                  <v>188</v>
                </pt>
                <pt idx="147">
                  <v>195</v>
                </pt>
                <pt idx="148">
                  <v>137</v>
                </pt>
                <pt idx="149">
                  <v>236</v>
                </pt>
                <pt idx="150">
                  <v>198</v>
                </pt>
                <pt idx="151">
                  <v>210</v>
                </pt>
                <pt idx="152">
                  <v>183</v>
                </pt>
                <pt idx="153">
                  <v>200</v>
                </pt>
                <pt idx="154">
                  <v>199</v>
                </pt>
                <pt idx="155">
                  <v>183</v>
                </pt>
                <pt idx="156">
                  <v>193</v>
                </pt>
                <pt idx="157">
                  <v>200</v>
                </pt>
                <pt idx="158">
                  <v>182</v>
                </pt>
                <pt idx="159">
                  <v>225</v>
                </pt>
                <pt idx="160">
                  <v>242</v>
                </pt>
                <pt idx="161">
                  <v>202</v>
                </pt>
                <pt idx="162">
                  <v>207</v>
                </pt>
                <pt idx="163">
                  <v>159</v>
                </pt>
                <pt idx="164">
                  <v>196</v>
                </pt>
                <pt idx="165">
                  <v>144</v>
                </pt>
                <pt idx="166">
                  <v>184</v>
                </pt>
                <pt idx="167">
                  <v>194</v>
                </pt>
                <pt idx="168">
                  <v>206</v>
                </pt>
                <pt idx="169">
                  <v>144</v>
                </pt>
                <pt idx="170">
                  <v>188</v>
                </pt>
                <pt idx="171">
                  <v>221</v>
                </pt>
                <pt idx="172">
                  <v>189</v>
                </pt>
                <pt idx="173">
                  <v>199</v>
                </pt>
                <pt idx="174">
                  <v>185</v>
                </pt>
                <pt idx="175">
                  <v>178</v>
                </pt>
                <pt idx="176">
                  <v>147</v>
                </pt>
                <pt idx="177">
                  <v>171</v>
                </pt>
                <pt idx="178">
                  <v>167</v>
                </pt>
                <pt idx="179">
                  <v>211</v>
                </pt>
                <pt idx="180">
                  <v>183</v>
                </pt>
                <pt idx="181">
                  <v>194</v>
                </pt>
                <pt idx="182">
                  <v>209</v>
                </pt>
                <pt idx="183">
                  <v>185</v>
                </pt>
                <pt idx="184">
                  <v>171</v>
                </pt>
                <pt idx="185">
                  <v>179</v>
                </pt>
                <pt idx="186">
                  <v>178</v>
                </pt>
                <pt idx="187">
                  <v>192</v>
                </pt>
                <pt idx="188">
                  <v>165</v>
                </pt>
                <pt idx="189">
                  <v>156</v>
                </pt>
                <pt idx="190">
                  <v>158</v>
                </pt>
                <pt idx="191">
                  <v>147</v>
                </pt>
                <pt idx="192">
                  <v>193</v>
                </pt>
                <pt idx="193">
                  <v>163</v>
                </pt>
                <pt idx="194">
                  <v>186</v>
                </pt>
                <pt idx="195">
                  <v>170</v>
                </pt>
                <pt idx="196">
                  <v>144</v>
                </pt>
                <pt idx="197">
                  <v>133</v>
                </pt>
                <pt idx="198">
                  <v>146</v>
                </pt>
                <pt idx="199">
                  <v>165</v>
                </pt>
                <pt idx="200">
                  <v>168</v>
                </pt>
                <pt idx="201">
                  <v>158</v>
                </pt>
                <pt idx="202">
                  <v>184</v>
                </pt>
                <pt idx="203">
                  <v>161</v>
                </pt>
                <pt idx="204">
                  <v>161</v>
                </pt>
                <pt idx="205">
                  <v>149</v>
                </pt>
                <pt idx="206">
                  <v>167</v>
                </pt>
                <pt idx="207">
                  <v>158</v>
                </pt>
                <pt idx="208">
                  <v>148</v>
                </pt>
                <pt idx="209">
                  <v>152</v>
                </pt>
                <pt idx="210">
                  <v>153</v>
                </pt>
                <pt idx="211">
                  <v>139</v>
                </pt>
                <pt idx="212">
                  <v>155</v>
                </pt>
                <pt idx="213">
                  <v>178</v>
                </pt>
                <pt idx="214">
                  <v>148</v>
                </pt>
                <pt idx="215">
                  <v>150</v>
                </pt>
                <pt idx="216">
                  <v>157</v>
                </pt>
                <pt idx="217">
                  <v>150</v>
                </pt>
                <pt idx="218">
                  <v>146</v>
                </pt>
                <pt idx="219">
                  <v>86</v>
                </pt>
                <pt idx="220">
                  <v>137</v>
                </pt>
                <pt idx="221">
                  <v>154</v>
                </pt>
                <pt idx="222">
                  <v>120</v>
                </pt>
                <pt idx="223">
                  <v>143</v>
                </pt>
                <pt idx="224">
                  <v>155</v>
                </pt>
                <pt idx="225">
                  <v>133</v>
                </pt>
                <pt idx="226">
                  <v>145</v>
                </pt>
                <pt idx="227">
                  <v>168</v>
                </pt>
                <pt idx="228">
                  <v>160</v>
                </pt>
                <pt idx="229">
                  <v>142</v>
                </pt>
                <pt idx="230">
                  <v>134</v>
                </pt>
                <pt idx="231">
                  <v>166</v>
                </pt>
                <pt idx="232">
                  <v>127</v>
                </pt>
                <pt idx="233">
                  <v>165</v>
                </pt>
                <pt idx="234">
                  <v>144</v>
                </pt>
                <pt idx="235">
                  <v>131</v>
                </pt>
                <pt idx="236">
                  <v>126</v>
                </pt>
                <pt idx="237">
                  <v>145</v>
                </pt>
                <pt idx="238">
                  <v>135</v>
                </pt>
                <pt idx="239">
                  <v>133</v>
                </pt>
                <pt idx="240">
                  <v>177</v>
                </pt>
                <pt idx="241">
                  <v>83</v>
                </pt>
                <pt idx="242">
                  <v>121</v>
                </pt>
                <pt idx="243">
                  <v>120</v>
                </pt>
                <pt idx="244">
                  <v>135</v>
                </pt>
                <pt idx="245">
                  <v>152</v>
                </pt>
                <pt idx="246">
                  <v>149</v>
                </pt>
                <pt idx="247">
                  <v>111</v>
                </pt>
                <pt idx="248">
                  <v>149</v>
                </pt>
                <pt idx="249">
                  <v>162</v>
                </pt>
                <pt idx="250">
                  <v>125</v>
                </pt>
                <pt idx="251">
                  <v>158</v>
                </pt>
                <pt idx="252">
                  <v>135</v>
                </pt>
                <pt idx="253">
                  <v>141</v>
                </pt>
                <pt idx="254">
                  <v>126</v>
                </pt>
                <pt idx="255">
                  <v>143</v>
                </pt>
                <pt idx="256">
                  <v>108</v>
                </pt>
                <pt idx="257">
                  <v>128</v>
                </pt>
                <pt idx="258">
                  <v>114</v>
                </pt>
                <pt idx="259">
                  <v>198</v>
                </pt>
                <pt idx="260">
                  <v>134</v>
                </pt>
                <pt idx="261">
                  <v>145</v>
                </pt>
                <pt idx="262">
                  <v>134</v>
                </pt>
                <pt idx="263">
                  <v>113</v>
                </pt>
                <pt idx="264">
                  <v>142</v>
                </pt>
                <pt idx="265">
                  <v>116</v>
                </pt>
                <pt idx="266">
                  <v>143</v>
                </pt>
                <pt idx="267">
                  <v>136</v>
                </pt>
                <pt idx="268">
                  <v>143</v>
                </pt>
                <pt idx="269">
                  <v>87</v>
                </pt>
                <pt idx="270">
                  <v>141</v>
                </pt>
                <pt idx="271">
                  <v>113</v>
                </pt>
                <pt idx="272">
                  <v>147</v>
                </pt>
                <pt idx="273">
                  <v>144</v>
                </pt>
                <pt idx="274">
                  <v>121</v>
                </pt>
                <pt idx="275">
                  <v>114</v>
                </pt>
                <pt idx="276">
                  <v>142</v>
                </pt>
                <pt idx="277">
                  <v>104</v>
                </pt>
                <pt idx="278">
                  <v>133</v>
                </pt>
                <pt idx="279">
                  <v>141</v>
                </pt>
                <pt idx="280">
                  <v>132</v>
                </pt>
                <pt idx="281">
                  <v>116</v>
                </pt>
                <pt idx="282">
                  <v>139</v>
                </pt>
                <pt idx="283">
                  <v>128</v>
                </pt>
                <pt idx="284">
                  <v>110</v>
                </pt>
                <pt idx="285">
                  <v>134</v>
                </pt>
                <pt idx="286">
                  <v>130</v>
                </pt>
                <pt idx="287">
                  <v>131</v>
                </pt>
                <pt idx="288">
                  <v>151</v>
                </pt>
                <pt idx="289">
                  <v>140</v>
                </pt>
                <pt idx="290">
                  <v>81</v>
                </pt>
                <pt idx="291">
                  <v>117</v>
                </pt>
                <pt idx="292">
                  <v>121</v>
                </pt>
                <pt idx="293">
                  <v>109</v>
                </pt>
                <pt idx="294">
                  <v>121</v>
                </pt>
                <pt idx="295">
                  <v>147</v>
                </pt>
                <pt idx="296">
                  <v>133</v>
                </pt>
                <pt idx="297">
                  <v>134</v>
                </pt>
                <pt idx="298">
                  <v>114</v>
                </pt>
                <pt idx="299">
                  <v>118</v>
                </pt>
                <pt idx="300">
                  <v>115</v>
                </pt>
                <pt idx="301">
                  <v>136</v>
                </pt>
                <pt idx="302">
                  <v>92</v>
                </pt>
                <pt idx="303">
                  <v>130</v>
                </pt>
                <pt idx="304">
                  <v>122</v>
                </pt>
                <pt idx="305">
                  <v>127</v>
                </pt>
                <pt idx="306">
                  <v>99</v>
                </pt>
                <pt idx="307">
                  <v>134</v>
                </pt>
                <pt idx="308">
                  <v>122</v>
                </pt>
                <pt idx="309">
                  <v>95</v>
                </pt>
                <pt idx="310">
                  <v>151</v>
                </pt>
                <pt idx="311">
                  <v>111</v>
                </pt>
                <pt idx="312">
                  <v>113</v>
                </pt>
                <pt idx="313">
                  <v>132</v>
                </pt>
                <pt idx="314">
                  <v>103</v>
                </pt>
                <pt idx="315">
                  <v>96</v>
                </pt>
                <pt idx="316">
                  <v>111</v>
                </pt>
                <pt idx="317">
                  <v>105</v>
                </pt>
                <pt idx="318">
                  <v>82</v>
                </pt>
                <pt idx="319">
                  <v>103</v>
                </pt>
                <pt idx="320">
                  <v>133</v>
                </pt>
                <pt idx="321">
                  <v>97</v>
                </pt>
                <pt idx="322">
                  <v>126</v>
                </pt>
                <pt idx="323">
                  <v>102</v>
                </pt>
                <pt idx="324">
                  <v>113</v>
                </pt>
                <pt idx="325">
                  <v>115</v>
                </pt>
                <pt idx="326">
                  <v>100</v>
                </pt>
                <pt idx="327">
                  <v>107</v>
                </pt>
                <pt idx="328">
                  <v>109</v>
                </pt>
                <pt idx="329">
                  <v>102</v>
                </pt>
                <pt idx="330">
                  <v>120</v>
                </pt>
                <pt idx="331">
                  <v>108</v>
                </pt>
                <pt idx="332">
                  <v>72</v>
                </pt>
                <pt idx="333">
                  <v>80</v>
                </pt>
                <pt idx="334">
                  <v>100</v>
                </pt>
                <pt idx="335">
                  <v>110</v>
                </pt>
                <pt idx="336">
                  <v>106</v>
                </pt>
                <pt idx="337">
                  <v>135</v>
                </pt>
                <pt idx="338">
                  <v>106</v>
                </pt>
                <pt idx="339">
                  <v>115</v>
                </pt>
                <pt idx="340">
                  <v>91</v>
                </pt>
                <pt idx="341">
                  <v>105</v>
                </pt>
                <pt idx="342">
                  <v>107</v>
                </pt>
                <pt idx="343">
                  <v>104</v>
                </pt>
                <pt idx="344">
                  <v>99</v>
                </pt>
                <pt idx="345">
                  <v>111</v>
                </pt>
                <pt idx="346">
                  <v>106</v>
                </pt>
                <pt idx="347">
                  <v>72</v>
                </pt>
                <pt idx="348">
                  <v>93</v>
                </pt>
                <pt idx="349">
                  <v>115</v>
                </pt>
                <pt idx="350">
                  <v>101</v>
                </pt>
                <pt idx="351">
                  <v>133</v>
                </pt>
                <pt idx="352">
                  <v>95</v>
                </pt>
                <pt idx="353">
                  <v>107</v>
                </pt>
                <pt idx="354">
                  <v>138</v>
                </pt>
                <pt idx="355">
                  <v>110</v>
                </pt>
                <pt idx="356">
                  <v>113</v>
                </pt>
                <pt idx="357">
                  <v>121</v>
                </pt>
                <pt idx="358">
                  <v>91</v>
                </pt>
                <pt idx="359">
                  <v>102</v>
                </pt>
                <pt idx="360">
                  <v>126</v>
                </pt>
                <pt idx="361">
                  <v>114</v>
                </pt>
                <pt idx="362">
                  <v>88</v>
                </pt>
                <pt idx="363">
                  <v>97</v>
                </pt>
                <pt idx="364">
                  <v>112</v>
                </pt>
                <pt idx="365">
                  <v>108</v>
                </pt>
                <pt idx="366">
                  <v>127</v>
                </pt>
                <pt idx="367">
                  <v>128</v>
                </pt>
                <pt idx="368">
                  <v>93</v>
                </pt>
                <pt idx="369">
                  <v>81</v>
                </pt>
                <pt idx="370">
                  <v>104</v>
                </pt>
                <pt idx="371">
                  <v>89</v>
                </pt>
                <pt idx="372">
                  <v>103</v>
                </pt>
                <pt idx="373">
                  <v>100</v>
                </pt>
                <pt idx="374">
                  <v>94</v>
                </pt>
                <pt idx="375">
                  <v>116</v>
                </pt>
                <pt idx="376">
                  <v>90</v>
                </pt>
                <pt idx="377">
                  <v>102</v>
                </pt>
                <pt idx="378">
                  <v>119</v>
                </pt>
                <pt idx="379">
                  <v>103</v>
                </pt>
                <pt idx="380">
                  <v>100</v>
                </pt>
                <pt idx="381">
                  <v>119</v>
                </pt>
                <pt idx="382">
                  <v>117</v>
                </pt>
                <pt idx="383">
                  <v>75</v>
                </pt>
                <pt idx="384">
                  <v>127</v>
                </pt>
                <pt idx="385">
                  <v>106</v>
                </pt>
                <pt idx="386">
                  <v>100</v>
                </pt>
                <pt idx="387">
                  <v>113</v>
                </pt>
                <pt idx="388">
                  <v>93</v>
                </pt>
                <pt idx="389">
                  <v>88</v>
                </pt>
                <pt idx="390">
                  <v>105</v>
                </pt>
                <pt idx="391">
                  <v>100</v>
                </pt>
                <pt idx="392">
                  <v>118</v>
                </pt>
                <pt idx="393">
                  <v>92</v>
                </pt>
                <pt idx="394">
                  <v>105</v>
                </pt>
                <pt idx="395">
                  <v>110</v>
                </pt>
                <pt idx="396">
                  <v>100</v>
                </pt>
                <pt idx="397">
                  <v>92</v>
                </pt>
                <pt idx="398">
                  <v>125</v>
                </pt>
                <pt idx="399">
                  <v>87</v>
                </pt>
                <pt idx="400">
                  <v>83</v>
                </pt>
                <pt idx="401">
                  <v>116</v>
                </pt>
                <pt idx="402">
                  <v>96</v>
                </pt>
                <pt idx="403">
                  <v>86</v>
                </pt>
                <pt idx="404">
                  <v>102</v>
                </pt>
                <pt idx="405">
                  <v>95</v>
                </pt>
                <pt idx="406">
                  <v>125</v>
                </pt>
                <pt idx="407">
                  <v>79</v>
                </pt>
                <pt idx="408">
                  <v>86</v>
                </pt>
                <pt idx="409">
                  <v>114</v>
                </pt>
                <pt idx="410">
                  <v>89</v>
                </pt>
                <pt idx="411">
                  <v>93</v>
                </pt>
                <pt idx="412">
                  <v>102</v>
                </pt>
                <pt idx="413">
                  <v>109</v>
                </pt>
                <pt idx="414">
                  <v>93</v>
                </pt>
                <pt idx="415">
                  <v>131</v>
                </pt>
                <pt idx="416">
                  <v>75</v>
                </pt>
                <pt idx="417">
                  <v>108</v>
                </pt>
                <pt idx="418">
                  <v>58</v>
                </pt>
                <pt idx="419">
                  <v>80</v>
                </pt>
                <pt idx="420">
                  <v>83</v>
                </pt>
                <pt idx="421">
                  <v>110</v>
                </pt>
                <pt idx="422">
                  <v>81</v>
                </pt>
                <pt idx="423">
                  <v>95</v>
                </pt>
                <pt idx="424">
                  <v>87</v>
                </pt>
                <pt idx="425">
                  <v>67</v>
                </pt>
                <pt idx="426">
                  <v>113</v>
                </pt>
                <pt idx="427">
                  <v>106</v>
                </pt>
                <pt idx="428">
                  <v>99</v>
                </pt>
                <pt idx="429">
                  <v>111</v>
                </pt>
                <pt idx="430">
                  <v>113</v>
                </pt>
                <pt idx="431">
                  <v>77</v>
                </pt>
                <pt idx="432">
                  <v>87</v>
                </pt>
                <pt idx="433">
                  <v>70</v>
                </pt>
                <pt idx="434">
                  <v>101</v>
                </pt>
                <pt idx="435">
                  <v>87</v>
                </pt>
                <pt idx="436">
                  <v>108</v>
                </pt>
                <pt idx="437">
                  <v>91</v>
                </pt>
                <pt idx="438">
                  <v>97</v>
                </pt>
                <pt idx="439">
                  <v>86</v>
                </pt>
                <pt idx="440">
                  <v>92</v>
                </pt>
                <pt idx="441">
                  <v>114</v>
                </pt>
                <pt idx="442">
                  <v>95</v>
                </pt>
                <pt idx="443">
                  <v>98</v>
                </pt>
                <pt idx="444">
                  <v>90</v>
                </pt>
                <pt idx="445">
                  <v>112</v>
                </pt>
                <pt idx="446">
                  <v>91</v>
                </pt>
                <pt idx="447">
                  <v>86</v>
                </pt>
                <pt idx="448">
                  <v>91</v>
                </pt>
                <pt idx="449">
                  <v>112</v>
                </pt>
                <pt idx="450">
                  <v>104</v>
                </pt>
                <pt idx="451">
                  <v>92</v>
                </pt>
                <pt idx="452">
                  <v>93</v>
                </pt>
                <pt idx="453">
                  <v>99</v>
                </pt>
                <pt idx="454">
                  <v>81</v>
                </pt>
                <pt idx="455">
                  <v>96</v>
                </pt>
                <pt idx="456">
                  <v>114</v>
                </pt>
                <pt idx="457">
                  <v>103</v>
                </pt>
                <pt idx="458">
                  <v>97</v>
                </pt>
                <pt idx="459">
                  <v>97</v>
                </pt>
                <pt idx="460">
                  <v>94</v>
                </pt>
                <pt idx="461">
                  <v>98</v>
                </pt>
                <pt idx="462">
                  <v>91</v>
                </pt>
                <pt idx="463">
                  <v>110</v>
                </pt>
                <pt idx="464">
                  <v>104</v>
                </pt>
                <pt idx="465">
                  <v>98</v>
                </pt>
                <pt idx="466">
                  <v>101</v>
                </pt>
                <pt idx="467">
                  <v>92</v>
                </pt>
                <pt idx="468">
                  <v>98</v>
                </pt>
                <pt idx="469">
                  <v>90</v>
                </pt>
                <pt idx="470">
                  <v>116</v>
                </pt>
                <pt idx="471">
                  <v>95</v>
                </pt>
                <pt idx="472">
                  <v>83</v>
                </pt>
                <pt idx="473">
                  <v>93</v>
                </pt>
                <pt idx="474">
                  <v>99</v>
                </pt>
                <pt idx="475">
                  <v>78</v>
                </pt>
                <pt idx="476">
                  <v>113</v>
                </pt>
                <pt idx="477">
                  <v>104</v>
                </pt>
                <pt idx="478">
                  <v>85</v>
                </pt>
                <pt idx="479">
                  <v>97</v>
                </pt>
                <pt idx="480">
                  <v>106</v>
                </pt>
                <pt idx="481">
                  <v>99</v>
                </pt>
                <pt idx="482">
                  <v>85</v>
                </pt>
                <pt idx="483">
                  <v>85</v>
                </pt>
                <pt idx="484">
                  <v>106</v>
                </pt>
                <pt idx="485">
                  <v>99</v>
                </pt>
                <pt idx="486">
                  <v>106</v>
                </pt>
                <pt idx="487">
                  <v>111</v>
                </pt>
                <pt idx="488">
                  <v>107</v>
                </pt>
                <pt idx="489">
                  <v>95</v>
                </pt>
                <pt idx="490">
                  <v>93</v>
                </pt>
                <pt idx="491">
                  <v>106</v>
                </pt>
                <pt idx="492">
                  <v>98</v>
                </pt>
                <pt idx="493">
                  <v>107</v>
                </pt>
                <pt idx="494">
                  <v>82</v>
                </pt>
                <pt idx="495">
                  <v>71</v>
                </pt>
                <pt idx="496">
                  <v>76</v>
                </pt>
                <pt idx="497">
                  <v>106</v>
                </pt>
                <pt idx="498">
                  <v>98</v>
                </pt>
                <pt idx="499">
                  <v>69</v>
                </pt>
                <pt idx="500">
                  <v>104</v>
                </pt>
                <pt idx="501">
                  <v>86</v>
                </pt>
                <pt idx="502">
                  <v>79</v>
                </pt>
                <pt idx="503">
                  <v>96</v>
                </pt>
                <pt idx="504">
                  <v>106</v>
                </pt>
                <pt idx="505">
                  <v>116</v>
                </pt>
                <pt idx="506">
                  <v>83</v>
                </pt>
                <pt idx="507">
                  <v>84</v>
                </pt>
                <pt idx="508">
                  <v>115</v>
                </pt>
                <pt idx="509">
                  <v>87</v>
                </pt>
                <pt idx="510">
                  <v>110</v>
                </pt>
                <pt idx="511">
                  <v>91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505021064"/>
        <axId val="505021720"/>
      </scatterChart>
      <valAx>
        <axId val="505021064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505021720"/>
        <crosses val="autoZero"/>
        <crossBetween val="midCat"/>
      </valAx>
      <valAx>
        <axId val="505021720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505021064"/>
        <crosses val="autoZero"/>
        <crossBetween val="midCat"/>
      </valAx>
    </plotArea>
    <plotVisOnly val="1"/>
    <dispBlanksAs val="gap"/>
  </chart>
</chartSpace>
</file>

<file path=xl/charts/chart36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FFT</a:t>
            </a:r>
            <a:r>
              <a:rPr lang="ja-JP" altLang="en-US"/>
              <a:t>データ</a:t>
            </a:r>
            <a:endParaRPr lang="en-US" altLang="ja-JP"/>
          </a:p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ja-JP" altLang="en-US"/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smooth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yVal>
            <numRef>
              <f>'2回目'!$D$2:$D$513</f>
              <numCache>
                <formatCode>General</formatCode>
                <ptCount val="512"/>
                <pt idx="0">
                  <v>4092</v>
                </pt>
                <pt idx="1">
                  <v>3933</v>
                </pt>
                <pt idx="2">
                  <v>5095</v>
                </pt>
                <pt idx="3">
                  <v>8108</v>
                </pt>
                <pt idx="4">
                  <v>14793</v>
                </pt>
                <pt idx="5">
                  <v>128298</v>
                </pt>
                <pt idx="6">
                  <v>20988</v>
                </pt>
                <pt idx="7">
                  <v>11207</v>
                </pt>
                <pt idx="8">
                  <v>6624</v>
                </pt>
                <pt idx="9">
                  <v>4782</v>
                </pt>
                <pt idx="10">
                  <v>3798</v>
                </pt>
                <pt idx="11">
                  <v>3389</v>
                </pt>
                <pt idx="12">
                  <v>3012</v>
                </pt>
                <pt idx="13">
                  <v>2493</v>
                </pt>
                <pt idx="14">
                  <v>2375</v>
                </pt>
                <pt idx="15">
                  <v>2706</v>
                </pt>
                <pt idx="16">
                  <v>2220</v>
                </pt>
                <pt idx="17">
                  <v>1824</v>
                </pt>
                <pt idx="18">
                  <v>1746</v>
                </pt>
                <pt idx="19">
                  <v>1515</v>
                </pt>
                <pt idx="20">
                  <v>1397</v>
                </pt>
                <pt idx="21">
                  <v>1272</v>
                </pt>
                <pt idx="22">
                  <v>1147</v>
                </pt>
                <pt idx="23">
                  <v>989</v>
                </pt>
                <pt idx="24">
                  <v>901</v>
                </pt>
                <pt idx="25">
                  <v>1474</v>
                </pt>
                <pt idx="26">
                  <v>4375</v>
                </pt>
                <pt idx="27">
                  <v>1874</v>
                </pt>
                <pt idx="28">
                  <v>1469</v>
                </pt>
                <pt idx="29">
                  <v>1287</v>
                </pt>
                <pt idx="30">
                  <v>1173</v>
                </pt>
                <pt idx="31">
                  <v>1215</v>
                </pt>
                <pt idx="32">
                  <v>1060</v>
                </pt>
                <pt idx="33">
                  <v>996</v>
                </pt>
                <pt idx="34">
                  <v>957</v>
                </pt>
                <pt idx="35">
                  <v>735</v>
                </pt>
                <pt idx="36">
                  <v>3312</v>
                </pt>
                <pt idx="37">
                  <v>1048</v>
                </pt>
                <pt idx="38">
                  <v>953</v>
                </pt>
                <pt idx="39">
                  <v>886</v>
                </pt>
                <pt idx="40">
                  <v>842</v>
                </pt>
                <pt idx="41">
                  <v>877</v>
                </pt>
                <pt idx="42">
                  <v>813</v>
                </pt>
                <pt idx="43">
                  <v>793</v>
                </pt>
                <pt idx="44">
                  <v>768</v>
                </pt>
                <pt idx="45">
                  <v>730</v>
                </pt>
                <pt idx="46">
                  <v>842</v>
                </pt>
                <pt idx="47">
                  <v>684</v>
                </pt>
                <pt idx="48">
                  <v>705</v>
                </pt>
                <pt idx="49">
                  <v>705</v>
                </pt>
                <pt idx="50">
                  <v>649</v>
                </pt>
                <pt idx="51">
                  <v>602</v>
                </pt>
                <pt idx="52">
                  <v>681</v>
                </pt>
                <pt idx="53">
                  <v>617</v>
                </pt>
                <pt idx="54">
                  <v>668</v>
                </pt>
                <pt idx="55">
                  <v>661</v>
                </pt>
                <pt idx="56">
                  <v>1129</v>
                </pt>
                <pt idx="57">
                  <v>729</v>
                </pt>
                <pt idx="58">
                  <v>503</v>
                </pt>
                <pt idx="59">
                  <v>487</v>
                </pt>
                <pt idx="60">
                  <v>444</v>
                </pt>
                <pt idx="61">
                  <v>486</v>
                </pt>
                <pt idx="62">
                  <v>516</v>
                </pt>
                <pt idx="63">
                  <v>446</v>
                </pt>
                <pt idx="64">
                  <v>414</v>
                </pt>
                <pt idx="65">
                  <v>394</v>
                </pt>
                <pt idx="66">
                  <v>345</v>
                </pt>
                <pt idx="67">
                  <v>794</v>
                </pt>
                <pt idx="68">
                  <v>498</v>
                </pt>
                <pt idx="69">
                  <v>484</v>
                </pt>
                <pt idx="70">
                  <v>469</v>
                </pt>
                <pt idx="71">
                  <v>448</v>
                </pt>
                <pt idx="72">
                  <v>450</v>
                </pt>
                <pt idx="73">
                  <v>491</v>
                </pt>
                <pt idx="74">
                  <v>386</v>
                </pt>
                <pt idx="75">
                  <v>391</v>
                </pt>
                <pt idx="76">
                  <v>412</v>
                </pt>
                <pt idx="77">
                  <v>502</v>
                </pt>
                <pt idx="78">
                  <v>469</v>
                </pt>
                <pt idx="79">
                  <v>404</v>
                </pt>
                <pt idx="80">
                  <v>346</v>
                </pt>
                <pt idx="81">
                  <v>362</v>
                </pt>
                <pt idx="82">
                  <v>328</v>
                </pt>
                <pt idx="83">
                  <v>301</v>
                </pt>
                <pt idx="84">
                  <v>347</v>
                </pt>
                <pt idx="85">
                  <v>377</v>
                </pt>
                <pt idx="86">
                  <v>378</v>
                </pt>
                <pt idx="87">
                  <v>267</v>
                </pt>
                <pt idx="88">
                  <v>334</v>
                </pt>
                <pt idx="89">
                  <v>384</v>
                </pt>
                <pt idx="90">
                  <v>467</v>
                </pt>
                <pt idx="91">
                  <v>352</v>
                </pt>
                <pt idx="92">
                  <v>348</v>
                </pt>
                <pt idx="93">
                  <v>318</v>
                </pt>
                <pt idx="94">
                  <v>341</v>
                </pt>
                <pt idx="95">
                  <v>298</v>
                </pt>
                <pt idx="96">
                  <v>243</v>
                </pt>
                <pt idx="97">
                  <v>251</v>
                </pt>
                <pt idx="98">
                  <v>328</v>
                </pt>
                <pt idx="99">
                  <v>389</v>
                </pt>
                <pt idx="100">
                  <v>382</v>
                </pt>
                <pt idx="101">
                  <v>267</v>
                </pt>
                <pt idx="102">
                  <v>291</v>
                </pt>
                <pt idx="103">
                  <v>296</v>
                </pt>
                <pt idx="104">
                  <v>264</v>
                </pt>
                <pt idx="105">
                  <v>282</v>
                </pt>
                <pt idx="106">
                  <v>287</v>
                </pt>
                <pt idx="107">
                  <v>265</v>
                </pt>
                <pt idx="108">
                  <v>321</v>
                </pt>
                <pt idx="109">
                  <v>288</v>
                </pt>
                <pt idx="110">
                  <v>282</v>
                </pt>
                <pt idx="111">
                  <v>304</v>
                </pt>
                <pt idx="112">
                  <v>294</v>
                </pt>
                <pt idx="113">
                  <v>283</v>
                </pt>
                <pt idx="114">
                  <v>252</v>
                </pt>
                <pt idx="115">
                  <v>250</v>
                </pt>
                <pt idx="116">
                  <v>251</v>
                </pt>
                <pt idx="117">
                  <v>105</v>
                </pt>
                <pt idx="118">
                  <v>441</v>
                </pt>
                <pt idx="119">
                  <v>290</v>
                </pt>
                <pt idx="120">
                  <v>290</v>
                </pt>
                <pt idx="121">
                  <v>353</v>
                </pt>
                <pt idx="122">
                  <v>291</v>
                </pt>
                <pt idx="123">
                  <v>271</v>
                </pt>
                <pt idx="124">
                  <v>159</v>
                </pt>
                <pt idx="125">
                  <v>227</v>
                </pt>
                <pt idx="126">
                  <v>241</v>
                </pt>
                <pt idx="127">
                  <v>238</v>
                </pt>
                <pt idx="128">
                  <v>494</v>
                </pt>
                <pt idx="129">
                  <v>307</v>
                </pt>
                <pt idx="130">
                  <v>261</v>
                </pt>
                <pt idx="131">
                  <v>302</v>
                </pt>
                <pt idx="132">
                  <v>292</v>
                </pt>
                <pt idx="133">
                  <v>253</v>
                </pt>
                <pt idx="134">
                  <v>294</v>
                </pt>
                <pt idx="135">
                  <v>207</v>
                </pt>
                <pt idx="136">
                  <v>244</v>
                </pt>
                <pt idx="137">
                  <v>263</v>
                </pt>
                <pt idx="138">
                  <v>257</v>
                </pt>
                <pt idx="139">
                  <v>291</v>
                </pt>
                <pt idx="140">
                  <v>205</v>
                </pt>
                <pt idx="141">
                  <v>239</v>
                </pt>
                <pt idx="142">
                  <v>249</v>
                </pt>
                <pt idx="143">
                  <v>235</v>
                </pt>
                <pt idx="144">
                  <v>199</v>
                </pt>
                <pt idx="145">
                  <v>209</v>
                </pt>
                <pt idx="146">
                  <v>206</v>
                </pt>
                <pt idx="147">
                  <v>202</v>
                </pt>
                <pt idx="148">
                  <v>281</v>
                </pt>
                <pt idx="149">
                  <v>240</v>
                </pt>
                <pt idx="150">
                  <v>235</v>
                </pt>
                <pt idx="151">
                  <v>219</v>
                </pt>
                <pt idx="152">
                  <v>207</v>
                </pt>
                <pt idx="153">
                  <v>213</v>
                </pt>
                <pt idx="154">
                  <v>231</v>
                </pt>
                <pt idx="155">
                  <v>218</v>
                </pt>
                <pt idx="156">
                  <v>203</v>
                </pt>
                <pt idx="157">
                  <v>194</v>
                </pt>
                <pt idx="158">
                  <v>245</v>
                </pt>
                <pt idx="159">
                  <v>197</v>
                </pt>
                <pt idx="160">
                  <v>231</v>
                </pt>
                <pt idx="161">
                  <v>209</v>
                </pt>
                <pt idx="162">
                  <v>223</v>
                </pt>
                <pt idx="163">
                  <v>169</v>
                </pt>
                <pt idx="164">
                  <v>175</v>
                </pt>
                <pt idx="165">
                  <v>140</v>
                </pt>
                <pt idx="166">
                  <v>219</v>
                </pt>
                <pt idx="167">
                  <v>165</v>
                </pt>
                <pt idx="168">
                  <v>178</v>
                </pt>
                <pt idx="169">
                  <v>189</v>
                </pt>
                <pt idx="170">
                  <v>199</v>
                </pt>
                <pt idx="171">
                  <v>163</v>
                </pt>
                <pt idx="172">
                  <v>175</v>
                </pt>
                <pt idx="173">
                  <v>212</v>
                </pt>
                <pt idx="174">
                  <v>161</v>
                </pt>
                <pt idx="175">
                  <v>215</v>
                </pt>
                <pt idx="176">
                  <v>205</v>
                </pt>
                <pt idx="177">
                  <v>156</v>
                </pt>
                <pt idx="178">
                  <v>149</v>
                </pt>
                <pt idx="179">
                  <v>122</v>
                </pt>
                <pt idx="180">
                  <v>200</v>
                </pt>
                <pt idx="181">
                  <v>205</v>
                </pt>
                <pt idx="182">
                  <v>169</v>
                </pt>
                <pt idx="183">
                  <v>186</v>
                </pt>
                <pt idx="184">
                  <v>186</v>
                </pt>
                <pt idx="185">
                  <v>197</v>
                </pt>
                <pt idx="186">
                  <v>216</v>
                </pt>
                <pt idx="187">
                  <v>172</v>
                </pt>
                <pt idx="188">
                  <v>177</v>
                </pt>
                <pt idx="189">
                  <v>183</v>
                </pt>
                <pt idx="190">
                  <v>182</v>
                </pt>
                <pt idx="191">
                  <v>161</v>
                </pt>
                <pt idx="192">
                  <v>183</v>
                </pt>
                <pt idx="193">
                  <v>181</v>
                </pt>
                <pt idx="194">
                  <v>159</v>
                </pt>
                <pt idx="195">
                  <v>194</v>
                </pt>
                <pt idx="196">
                  <v>169</v>
                </pt>
                <pt idx="197">
                  <v>190</v>
                </pt>
                <pt idx="198">
                  <v>185</v>
                </pt>
                <pt idx="199">
                  <v>170</v>
                </pt>
                <pt idx="200">
                  <v>170</v>
                </pt>
                <pt idx="201">
                  <v>196</v>
                </pt>
                <pt idx="202">
                  <v>152</v>
                </pt>
                <pt idx="203">
                  <v>156</v>
                </pt>
                <pt idx="204">
                  <v>166</v>
                </pt>
                <pt idx="205">
                  <v>163</v>
                </pt>
                <pt idx="206">
                  <v>157</v>
                </pt>
                <pt idx="207">
                  <v>180</v>
                </pt>
                <pt idx="208">
                  <v>162</v>
                </pt>
                <pt idx="209">
                  <v>147</v>
                </pt>
                <pt idx="210">
                  <v>187</v>
                </pt>
                <pt idx="211">
                  <v>147</v>
                </pt>
                <pt idx="212">
                  <v>146</v>
                </pt>
                <pt idx="213">
                  <v>158</v>
                </pt>
                <pt idx="214">
                  <v>150</v>
                </pt>
                <pt idx="215">
                  <v>162</v>
                </pt>
                <pt idx="216">
                  <v>181</v>
                </pt>
                <pt idx="217">
                  <v>158</v>
                </pt>
                <pt idx="218">
                  <v>165</v>
                </pt>
                <pt idx="219">
                  <v>140</v>
                </pt>
                <pt idx="220">
                  <v>155</v>
                </pt>
                <pt idx="221">
                  <v>165</v>
                </pt>
                <pt idx="222">
                  <v>163</v>
                </pt>
                <pt idx="223">
                  <v>166</v>
                </pt>
                <pt idx="224">
                  <v>131</v>
                </pt>
                <pt idx="225">
                  <v>172</v>
                </pt>
                <pt idx="226">
                  <v>146</v>
                </pt>
                <pt idx="227">
                  <v>168</v>
                </pt>
                <pt idx="228">
                  <v>129</v>
                </pt>
                <pt idx="229">
                  <v>132</v>
                </pt>
                <pt idx="230">
                  <v>167</v>
                </pt>
                <pt idx="231">
                  <v>148</v>
                </pt>
                <pt idx="232">
                  <v>137</v>
                </pt>
                <pt idx="233">
                  <v>148</v>
                </pt>
                <pt idx="234">
                  <v>178</v>
                </pt>
                <pt idx="235">
                  <v>142</v>
                </pt>
                <pt idx="236">
                  <v>152</v>
                </pt>
                <pt idx="237">
                  <v>148</v>
                </pt>
                <pt idx="238">
                  <v>153</v>
                </pt>
                <pt idx="239">
                  <v>118</v>
                </pt>
                <pt idx="240">
                  <v>197</v>
                </pt>
                <pt idx="241">
                  <v>117</v>
                </pt>
                <pt idx="242">
                  <v>146</v>
                </pt>
                <pt idx="243">
                  <v>164</v>
                </pt>
                <pt idx="244">
                  <v>136</v>
                </pt>
                <pt idx="245">
                  <v>130</v>
                </pt>
                <pt idx="246">
                  <v>151</v>
                </pt>
                <pt idx="247">
                  <v>105</v>
                </pt>
                <pt idx="248">
                  <v>155</v>
                </pt>
                <pt idx="249">
                  <v>150</v>
                </pt>
                <pt idx="250">
                  <v>110</v>
                </pt>
                <pt idx="251">
                  <v>125</v>
                </pt>
                <pt idx="252">
                  <v>126</v>
                </pt>
                <pt idx="253">
                  <v>133</v>
                </pt>
                <pt idx="254">
                  <v>133</v>
                </pt>
                <pt idx="255">
                  <v>132</v>
                </pt>
                <pt idx="256">
                  <v>147</v>
                </pt>
                <pt idx="257">
                  <v>165</v>
                </pt>
                <pt idx="258">
                  <v>189</v>
                </pt>
                <pt idx="259">
                  <v>113</v>
                </pt>
                <pt idx="260">
                  <v>140</v>
                </pt>
                <pt idx="261">
                  <v>147</v>
                </pt>
                <pt idx="262">
                  <v>158</v>
                </pt>
                <pt idx="263">
                  <v>131</v>
                </pt>
                <pt idx="264">
                  <v>132</v>
                </pt>
                <pt idx="265">
                  <v>151</v>
                </pt>
                <pt idx="266">
                  <v>123</v>
                </pt>
                <pt idx="267">
                  <v>135</v>
                </pt>
                <pt idx="268">
                  <v>141</v>
                </pt>
                <pt idx="269">
                  <v>176</v>
                </pt>
                <pt idx="270">
                  <v>152</v>
                </pt>
                <pt idx="271">
                  <v>108</v>
                </pt>
                <pt idx="272">
                  <v>141</v>
                </pt>
                <pt idx="273">
                  <v>125</v>
                </pt>
                <pt idx="274">
                  <v>101</v>
                </pt>
                <pt idx="275">
                  <v>106</v>
                </pt>
                <pt idx="276">
                  <v>143</v>
                </pt>
                <pt idx="277">
                  <v>123</v>
                </pt>
                <pt idx="278">
                  <v>131</v>
                </pt>
                <pt idx="279">
                  <v>140</v>
                </pt>
                <pt idx="280">
                  <v>178</v>
                </pt>
                <pt idx="281">
                  <v>139</v>
                </pt>
                <pt idx="282">
                  <v>114</v>
                </pt>
                <pt idx="283">
                  <v>119</v>
                </pt>
                <pt idx="284">
                  <v>120</v>
                </pt>
                <pt idx="285">
                  <v>111</v>
                </pt>
                <pt idx="286">
                  <v>132</v>
                </pt>
                <pt idx="287">
                  <v>130</v>
                </pt>
                <pt idx="288">
                  <v>96</v>
                </pt>
                <pt idx="289">
                  <v>107</v>
                </pt>
                <pt idx="290">
                  <v>140</v>
                </pt>
                <pt idx="291">
                  <v>129</v>
                </pt>
                <pt idx="292">
                  <v>125</v>
                </pt>
                <pt idx="293">
                  <v>127</v>
                </pt>
                <pt idx="294">
                  <v>121</v>
                </pt>
                <pt idx="295">
                  <v>108</v>
                </pt>
                <pt idx="296">
                  <v>128</v>
                </pt>
                <pt idx="297">
                  <v>106</v>
                </pt>
                <pt idx="298">
                  <v>107</v>
                </pt>
                <pt idx="299">
                  <v>127</v>
                </pt>
                <pt idx="300">
                  <v>128</v>
                </pt>
                <pt idx="301">
                  <v>128</v>
                </pt>
                <pt idx="302">
                  <v>128</v>
                </pt>
                <pt idx="303">
                  <v>109</v>
                </pt>
                <pt idx="304">
                  <v>104</v>
                </pt>
                <pt idx="305">
                  <v>132</v>
                </pt>
                <pt idx="306">
                  <v>124</v>
                </pt>
                <pt idx="307">
                  <v>130</v>
                </pt>
                <pt idx="308">
                  <v>116</v>
                </pt>
                <pt idx="309">
                  <v>123</v>
                </pt>
                <pt idx="310">
                  <v>109</v>
                </pt>
                <pt idx="311">
                  <v>118</v>
                </pt>
                <pt idx="312">
                  <v>109</v>
                </pt>
                <pt idx="313">
                  <v>100</v>
                </pt>
                <pt idx="314">
                  <v>124</v>
                </pt>
                <pt idx="315">
                  <v>111</v>
                </pt>
                <pt idx="316">
                  <v>116</v>
                </pt>
                <pt idx="317">
                  <v>126</v>
                </pt>
                <pt idx="318">
                  <v>118</v>
                </pt>
                <pt idx="319">
                  <v>119</v>
                </pt>
                <pt idx="320">
                  <v>121</v>
                </pt>
                <pt idx="321">
                  <v>118</v>
                </pt>
                <pt idx="322">
                  <v>125</v>
                </pt>
                <pt idx="323">
                  <v>116</v>
                </pt>
                <pt idx="324">
                  <v>110</v>
                </pt>
                <pt idx="325">
                  <v>123</v>
                </pt>
                <pt idx="326">
                  <v>109</v>
                </pt>
                <pt idx="327">
                  <v>118</v>
                </pt>
                <pt idx="328">
                  <v>105</v>
                </pt>
                <pt idx="329">
                  <v>113</v>
                </pt>
                <pt idx="330">
                  <v>129</v>
                </pt>
                <pt idx="331">
                  <v>126</v>
                </pt>
                <pt idx="332">
                  <v>91</v>
                </pt>
                <pt idx="333">
                  <v>95</v>
                </pt>
                <pt idx="334">
                  <v>139</v>
                </pt>
                <pt idx="335">
                  <v>93</v>
                </pt>
                <pt idx="336">
                  <v>110</v>
                </pt>
                <pt idx="337">
                  <v>117</v>
                </pt>
                <pt idx="338">
                  <v>110</v>
                </pt>
                <pt idx="339">
                  <v>94</v>
                </pt>
                <pt idx="340">
                  <v>134</v>
                </pt>
                <pt idx="341">
                  <v>115</v>
                </pt>
                <pt idx="342">
                  <v>126</v>
                </pt>
                <pt idx="343">
                  <v>107</v>
                </pt>
                <pt idx="344">
                  <v>100</v>
                </pt>
                <pt idx="345">
                  <v>129</v>
                </pt>
                <pt idx="346">
                  <v>119</v>
                </pt>
                <pt idx="347">
                  <v>100</v>
                </pt>
                <pt idx="348">
                  <v>106</v>
                </pt>
                <pt idx="349">
                  <v>112</v>
                </pt>
                <pt idx="350">
                  <v>94</v>
                </pt>
                <pt idx="351">
                  <v>105</v>
                </pt>
                <pt idx="352">
                  <v>116</v>
                </pt>
                <pt idx="353">
                  <v>148</v>
                </pt>
                <pt idx="354">
                  <v>113</v>
                </pt>
                <pt idx="355">
                  <v>116</v>
                </pt>
                <pt idx="356">
                  <v>103</v>
                </pt>
                <pt idx="357">
                  <v>123</v>
                </pt>
                <pt idx="358">
                  <v>116</v>
                </pt>
                <pt idx="359">
                  <v>71</v>
                </pt>
                <pt idx="360">
                  <v>121</v>
                </pt>
                <pt idx="361">
                  <v>121</v>
                </pt>
                <pt idx="362">
                  <v>117</v>
                </pt>
                <pt idx="363">
                  <v>92</v>
                </pt>
                <pt idx="364">
                  <v>95</v>
                </pt>
                <pt idx="365">
                  <v>89</v>
                </pt>
                <pt idx="366">
                  <v>131</v>
                </pt>
                <pt idx="367">
                  <v>91</v>
                </pt>
                <pt idx="368">
                  <v>115</v>
                </pt>
                <pt idx="369">
                  <v>88</v>
                </pt>
                <pt idx="370">
                  <v>79</v>
                </pt>
                <pt idx="371">
                  <v>112</v>
                </pt>
                <pt idx="372">
                  <v>107</v>
                </pt>
                <pt idx="373">
                  <v>91</v>
                </pt>
                <pt idx="374">
                  <v>97</v>
                </pt>
                <pt idx="375">
                  <v>107</v>
                </pt>
                <pt idx="376">
                  <v>103</v>
                </pt>
                <pt idx="377">
                  <v>98</v>
                </pt>
                <pt idx="378">
                  <v>105</v>
                </pt>
                <pt idx="379">
                  <v>99</v>
                </pt>
                <pt idx="380">
                  <v>96</v>
                </pt>
                <pt idx="381">
                  <v>94</v>
                </pt>
                <pt idx="382">
                  <v>86</v>
                </pt>
                <pt idx="383">
                  <v>122</v>
                </pt>
                <pt idx="384">
                  <v>99</v>
                </pt>
                <pt idx="385">
                  <v>111</v>
                </pt>
                <pt idx="386">
                  <v>126</v>
                </pt>
                <pt idx="387">
                  <v>73</v>
                </pt>
                <pt idx="388">
                  <v>118</v>
                </pt>
                <pt idx="389">
                  <v>98</v>
                </pt>
                <pt idx="390">
                  <v>82</v>
                </pt>
                <pt idx="391">
                  <v>77</v>
                </pt>
                <pt idx="392">
                  <v>117</v>
                </pt>
                <pt idx="393">
                  <v>103</v>
                </pt>
                <pt idx="394">
                  <v>111</v>
                </pt>
                <pt idx="395">
                  <v>84</v>
                </pt>
                <pt idx="396">
                  <v>89</v>
                </pt>
                <pt idx="397">
                  <v>108</v>
                </pt>
                <pt idx="398">
                  <v>108</v>
                </pt>
                <pt idx="399">
                  <v>108</v>
                </pt>
                <pt idx="400">
                  <v>113</v>
                </pt>
                <pt idx="401">
                  <v>100</v>
                </pt>
                <pt idx="402">
                  <v>101</v>
                </pt>
                <pt idx="403">
                  <v>93</v>
                </pt>
                <pt idx="404">
                  <v>104</v>
                </pt>
                <pt idx="405">
                  <v>130</v>
                </pt>
                <pt idx="406">
                  <v>127</v>
                </pt>
                <pt idx="407">
                  <v>85</v>
                </pt>
                <pt idx="408">
                  <v>89</v>
                </pt>
                <pt idx="409">
                  <v>129</v>
                </pt>
                <pt idx="410">
                  <v>84</v>
                </pt>
                <pt idx="411">
                  <v>91</v>
                </pt>
                <pt idx="412">
                  <v>85</v>
                </pt>
                <pt idx="413">
                  <v>121</v>
                </pt>
                <pt idx="414">
                  <v>78</v>
                </pt>
                <pt idx="415">
                  <v>124</v>
                </pt>
                <pt idx="416">
                  <v>109</v>
                </pt>
                <pt idx="417">
                  <v>100</v>
                </pt>
                <pt idx="418">
                  <v>84</v>
                </pt>
                <pt idx="419">
                  <v>88</v>
                </pt>
                <pt idx="420">
                  <v>104</v>
                </pt>
                <pt idx="421">
                  <v>100</v>
                </pt>
                <pt idx="422">
                  <v>105</v>
                </pt>
                <pt idx="423">
                  <v>91</v>
                </pt>
                <pt idx="424">
                  <v>101</v>
                </pt>
                <pt idx="425">
                  <v>91</v>
                </pt>
                <pt idx="426">
                  <v>98</v>
                </pt>
                <pt idx="427">
                  <v>101</v>
                </pt>
                <pt idx="428">
                  <v>112</v>
                </pt>
                <pt idx="429">
                  <v>99</v>
                </pt>
                <pt idx="430">
                  <v>119</v>
                </pt>
                <pt idx="431">
                  <v>79</v>
                </pt>
                <pt idx="432">
                  <v>81</v>
                </pt>
                <pt idx="433">
                  <v>77</v>
                </pt>
                <pt idx="434">
                  <v>92</v>
                </pt>
                <pt idx="435">
                  <v>116</v>
                </pt>
                <pt idx="436">
                  <v>111</v>
                </pt>
                <pt idx="437">
                  <v>114</v>
                </pt>
                <pt idx="438">
                  <v>103</v>
                </pt>
                <pt idx="439">
                  <v>116</v>
                </pt>
                <pt idx="440">
                  <v>96</v>
                </pt>
                <pt idx="441">
                  <v>93</v>
                </pt>
                <pt idx="442">
                  <v>111</v>
                </pt>
                <pt idx="443">
                  <v>88</v>
                </pt>
                <pt idx="444">
                  <v>91</v>
                </pt>
                <pt idx="445">
                  <v>100</v>
                </pt>
                <pt idx="446">
                  <v>71</v>
                </pt>
                <pt idx="447">
                  <v>85</v>
                </pt>
                <pt idx="448">
                  <v>106</v>
                </pt>
                <pt idx="449">
                  <v>88</v>
                </pt>
                <pt idx="450">
                  <v>105</v>
                </pt>
                <pt idx="451">
                  <v>97</v>
                </pt>
                <pt idx="452">
                  <v>73</v>
                </pt>
                <pt idx="453">
                  <v>93</v>
                </pt>
                <pt idx="454">
                  <v>102</v>
                </pt>
                <pt idx="455">
                  <v>80</v>
                </pt>
                <pt idx="456">
                  <v>86</v>
                </pt>
                <pt idx="457">
                  <v>107</v>
                </pt>
                <pt idx="458">
                  <v>92</v>
                </pt>
                <pt idx="459">
                  <v>78</v>
                </pt>
                <pt idx="460">
                  <v>98</v>
                </pt>
                <pt idx="461">
                  <v>106</v>
                </pt>
                <pt idx="462">
                  <v>113</v>
                </pt>
                <pt idx="463">
                  <v>112</v>
                </pt>
                <pt idx="464">
                  <v>112</v>
                </pt>
                <pt idx="465">
                  <v>124</v>
                </pt>
                <pt idx="466">
                  <v>99</v>
                </pt>
                <pt idx="467">
                  <v>83</v>
                </pt>
                <pt idx="468">
                  <v>85</v>
                </pt>
                <pt idx="469">
                  <v>94</v>
                </pt>
                <pt idx="470">
                  <v>81</v>
                </pt>
                <pt idx="471">
                  <v>99</v>
                </pt>
                <pt idx="472">
                  <v>127</v>
                </pt>
                <pt idx="473">
                  <v>91</v>
                </pt>
                <pt idx="474">
                  <v>82</v>
                </pt>
                <pt idx="475">
                  <v>98</v>
                </pt>
                <pt idx="476">
                  <v>136</v>
                </pt>
                <pt idx="477">
                  <v>100</v>
                </pt>
                <pt idx="478">
                  <v>126</v>
                </pt>
                <pt idx="479">
                  <v>105</v>
                </pt>
                <pt idx="480">
                  <v>104</v>
                </pt>
                <pt idx="481">
                  <v>60</v>
                </pt>
                <pt idx="482">
                  <v>99</v>
                </pt>
                <pt idx="483">
                  <v>125</v>
                </pt>
                <pt idx="484">
                  <v>95</v>
                </pt>
                <pt idx="485">
                  <v>109</v>
                </pt>
                <pt idx="486">
                  <v>92</v>
                </pt>
                <pt idx="487">
                  <v>82</v>
                </pt>
                <pt idx="488">
                  <v>86</v>
                </pt>
                <pt idx="489">
                  <v>76</v>
                </pt>
                <pt idx="490">
                  <v>97</v>
                </pt>
                <pt idx="491">
                  <v>106</v>
                </pt>
                <pt idx="492">
                  <v>88</v>
                </pt>
                <pt idx="493">
                  <v>105</v>
                </pt>
                <pt idx="494">
                  <v>96</v>
                </pt>
                <pt idx="495">
                  <v>84</v>
                </pt>
                <pt idx="496">
                  <v>83</v>
                </pt>
                <pt idx="497">
                  <v>115</v>
                </pt>
                <pt idx="498">
                  <v>112</v>
                </pt>
                <pt idx="499">
                  <v>109</v>
                </pt>
                <pt idx="500">
                  <v>92</v>
                </pt>
                <pt idx="501">
                  <v>103</v>
                </pt>
                <pt idx="502">
                  <v>102</v>
                </pt>
                <pt idx="503">
                  <v>96</v>
                </pt>
                <pt idx="504">
                  <v>92</v>
                </pt>
                <pt idx="505">
                  <v>89</v>
                </pt>
                <pt idx="506">
                  <v>90</v>
                </pt>
                <pt idx="507">
                  <v>82</v>
                </pt>
                <pt idx="508">
                  <v>88</v>
                </pt>
                <pt idx="509">
                  <v>98</v>
                </pt>
                <pt idx="510">
                  <v>95</v>
                </pt>
                <pt idx="511">
                  <v>97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505021064"/>
        <axId val="505021720"/>
      </scatterChart>
      <valAx>
        <axId val="505021064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505021720"/>
        <crosses val="autoZero"/>
        <crossBetween val="midCat"/>
      </valAx>
      <valAx>
        <axId val="505021720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505021064"/>
        <crosses val="autoZero"/>
        <crossBetween val="midCat"/>
      </valAx>
    </plotArea>
    <plotVisOnly val="1"/>
    <dispBlanksAs val="gap"/>
  </chart>
</chartSpace>
</file>

<file path=xl/charts/chart37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FFT</a:t>
            </a:r>
            <a:r>
              <a:rPr lang="ja-JP" altLang="en-US"/>
              <a:t>データ</a:t>
            </a:r>
            <a:endParaRPr lang="en-US" altLang="ja-JP"/>
          </a:p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ja-JP" altLang="en-US"/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smooth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yVal>
            <numRef>
              <f>'5回目'!$D$2:$D$513</f>
              <numCache>
                <formatCode>General</formatCode>
                <ptCount val="512"/>
                <pt idx="0">
                  <v>3991</v>
                </pt>
                <pt idx="1">
                  <v>3835</v>
                </pt>
                <pt idx="2">
                  <v>4889</v>
                </pt>
                <pt idx="3">
                  <v>7658</v>
                </pt>
                <pt idx="4">
                  <v>14777</v>
                </pt>
                <pt idx="5">
                  <v>128889</v>
                </pt>
                <pt idx="6">
                  <v>21261</v>
                </pt>
                <pt idx="7">
                  <v>9710</v>
                </pt>
                <pt idx="8">
                  <v>6424</v>
                </pt>
                <pt idx="9">
                  <v>4912</v>
                </pt>
                <pt idx="10">
                  <v>3858</v>
                </pt>
                <pt idx="11">
                  <v>3368</v>
                </pt>
                <pt idx="12">
                  <v>3059</v>
                </pt>
                <pt idx="13">
                  <v>2551</v>
                </pt>
                <pt idx="14">
                  <v>2379</v>
                </pt>
                <pt idx="15">
                  <v>2576</v>
                </pt>
                <pt idx="16">
                  <v>2340</v>
                </pt>
                <pt idx="17">
                  <v>1895</v>
                </pt>
                <pt idx="18">
                  <v>1803</v>
                </pt>
                <pt idx="19">
                  <v>1665</v>
                </pt>
                <pt idx="20">
                  <v>1568</v>
                </pt>
                <pt idx="21">
                  <v>1317</v>
                </pt>
                <pt idx="22">
                  <v>1301</v>
                </pt>
                <pt idx="23">
                  <v>1241</v>
                </pt>
                <pt idx="24">
                  <v>1345</v>
                </pt>
                <pt idx="25">
                  <v>2838</v>
                </pt>
                <pt idx="26">
                  <v>5169</v>
                </pt>
                <pt idx="27">
                  <v>1986</v>
                </pt>
                <pt idx="28">
                  <v>1551</v>
                </pt>
                <pt idx="29">
                  <v>1300</v>
                </pt>
                <pt idx="30">
                  <v>1181</v>
                </pt>
                <pt idx="31">
                  <v>1195</v>
                </pt>
                <pt idx="32">
                  <v>1034</v>
                </pt>
                <pt idx="33">
                  <v>971</v>
                </pt>
                <pt idx="34">
                  <v>875</v>
                </pt>
                <pt idx="35">
                  <v>656</v>
                </pt>
                <pt idx="36">
                  <v>3859</v>
                </pt>
                <pt idx="37">
                  <v>1206</v>
                </pt>
                <pt idx="38">
                  <v>950</v>
                </pt>
                <pt idx="39">
                  <v>923</v>
                </pt>
                <pt idx="40">
                  <v>877</v>
                </pt>
                <pt idx="41">
                  <v>868</v>
                </pt>
                <pt idx="42">
                  <v>763</v>
                </pt>
                <pt idx="43">
                  <v>796</v>
                </pt>
                <pt idx="44">
                  <v>794</v>
                </pt>
                <pt idx="45">
                  <v>767</v>
                </pt>
                <pt idx="46">
                  <v>770</v>
                </pt>
                <pt idx="47">
                  <v>766</v>
                </pt>
                <pt idx="48">
                  <v>650</v>
                </pt>
                <pt idx="49">
                  <v>659</v>
                </pt>
                <pt idx="50">
                  <v>654</v>
                </pt>
                <pt idx="51">
                  <v>606</v>
                </pt>
                <pt idx="52">
                  <v>600</v>
                </pt>
                <pt idx="53">
                  <v>684</v>
                </pt>
                <pt idx="54">
                  <v>669</v>
                </pt>
                <pt idx="55">
                  <v>693</v>
                </pt>
                <pt idx="56">
                  <v>1312</v>
                </pt>
                <pt idx="57">
                  <v>615</v>
                </pt>
                <pt idx="58">
                  <v>545</v>
                </pt>
                <pt idx="59">
                  <v>564</v>
                </pt>
                <pt idx="60">
                  <v>470</v>
                </pt>
                <pt idx="61">
                  <v>482</v>
                </pt>
                <pt idx="62">
                  <v>463</v>
                </pt>
                <pt idx="63">
                  <v>564</v>
                </pt>
                <pt idx="64">
                  <v>435</v>
                </pt>
                <pt idx="65">
                  <v>422</v>
                </pt>
                <pt idx="66">
                  <v>283</v>
                </pt>
                <pt idx="67">
                  <v>814</v>
                </pt>
                <pt idx="68">
                  <v>563</v>
                </pt>
                <pt idx="69">
                  <v>530</v>
                </pt>
                <pt idx="70">
                  <v>462</v>
                </pt>
                <pt idx="71">
                  <v>463</v>
                </pt>
                <pt idx="72">
                  <v>417</v>
                </pt>
                <pt idx="73">
                  <v>445</v>
                </pt>
                <pt idx="74">
                  <v>420</v>
                </pt>
                <pt idx="75">
                  <v>432</v>
                </pt>
                <pt idx="76">
                  <v>424</v>
                </pt>
                <pt idx="77">
                  <v>554</v>
                </pt>
                <pt idx="78">
                  <v>379</v>
                </pt>
                <pt idx="79">
                  <v>434</v>
                </pt>
                <pt idx="80">
                  <v>393</v>
                </pt>
                <pt idx="81">
                  <v>400</v>
                </pt>
                <pt idx="82">
                  <v>410</v>
                </pt>
                <pt idx="83">
                  <v>506</v>
                </pt>
                <pt idx="84">
                  <v>383</v>
                </pt>
                <pt idx="85">
                  <v>384</v>
                </pt>
                <pt idx="86">
                  <v>339</v>
                </pt>
                <pt idx="87">
                  <v>349</v>
                </pt>
                <pt idx="88">
                  <v>412</v>
                </pt>
                <pt idx="89">
                  <v>346</v>
                </pt>
                <pt idx="90">
                  <v>282</v>
                </pt>
                <pt idx="91">
                  <v>360</v>
                </pt>
                <pt idx="92">
                  <v>359</v>
                </pt>
                <pt idx="93">
                  <v>341</v>
                </pt>
                <pt idx="94">
                  <v>363</v>
                </pt>
                <pt idx="95">
                  <v>339</v>
                </pt>
                <pt idx="96">
                  <v>315</v>
                </pt>
                <pt idx="97">
                  <v>262</v>
                </pt>
                <pt idx="98">
                  <v>410</v>
                </pt>
                <pt idx="99">
                  <v>320</v>
                </pt>
                <pt idx="100">
                  <v>337</v>
                </pt>
                <pt idx="101">
                  <v>335</v>
                </pt>
                <pt idx="102">
                  <v>352</v>
                </pt>
                <pt idx="103">
                  <v>284</v>
                </pt>
                <pt idx="104">
                  <v>363</v>
                </pt>
                <pt idx="105">
                  <v>295</v>
                </pt>
                <pt idx="106">
                  <v>290</v>
                </pt>
                <pt idx="107">
                  <v>252</v>
                </pt>
                <pt idx="108">
                  <v>320</v>
                </pt>
                <pt idx="109">
                  <v>331</v>
                </pt>
                <pt idx="110">
                  <v>286</v>
                </pt>
                <pt idx="111">
                  <v>329</v>
                </pt>
                <pt idx="112">
                  <v>301</v>
                </pt>
                <pt idx="113">
                  <v>285</v>
                </pt>
                <pt idx="114">
                  <v>270</v>
                </pt>
                <pt idx="115">
                  <v>293</v>
                </pt>
                <pt idx="116">
                  <v>272</v>
                </pt>
                <pt idx="117">
                  <v>382</v>
                </pt>
                <pt idx="118">
                  <v>377</v>
                </pt>
                <pt idx="119">
                  <v>313</v>
                </pt>
                <pt idx="120">
                  <v>266</v>
                </pt>
                <pt idx="121">
                  <v>262</v>
                </pt>
                <pt idx="122">
                  <v>254</v>
                </pt>
                <pt idx="123">
                  <v>288</v>
                </pt>
                <pt idx="124">
                  <v>346</v>
                </pt>
                <pt idx="125">
                  <v>270</v>
                </pt>
                <pt idx="126">
                  <v>297</v>
                </pt>
                <pt idx="127">
                  <v>418</v>
                </pt>
                <pt idx="128">
                  <v>273</v>
                </pt>
                <pt idx="129">
                  <v>187</v>
                </pt>
                <pt idx="130">
                  <v>218</v>
                </pt>
                <pt idx="131">
                  <v>227</v>
                </pt>
                <pt idx="132">
                  <v>228</v>
                </pt>
                <pt idx="133">
                  <v>222</v>
                </pt>
                <pt idx="134">
                  <v>200</v>
                </pt>
                <pt idx="135">
                  <v>262</v>
                </pt>
                <pt idx="136">
                  <v>219</v>
                </pt>
                <pt idx="137">
                  <v>246</v>
                </pt>
                <pt idx="138">
                  <v>208</v>
                </pt>
                <pt idx="139">
                  <v>218</v>
                </pt>
                <pt idx="140">
                  <v>190</v>
                </pt>
                <pt idx="141">
                  <v>266</v>
                </pt>
                <pt idx="142">
                  <v>197</v>
                </pt>
                <pt idx="143">
                  <v>265</v>
                </pt>
                <pt idx="144">
                  <v>207</v>
                </pt>
                <pt idx="145">
                  <v>194</v>
                </pt>
                <pt idx="146">
                  <v>174</v>
                </pt>
                <pt idx="147">
                  <v>161</v>
                </pt>
                <pt idx="148">
                  <v>264</v>
                </pt>
                <pt idx="149">
                  <v>231</v>
                </pt>
                <pt idx="150">
                  <v>197</v>
                </pt>
                <pt idx="151">
                  <v>197</v>
                </pt>
                <pt idx="152">
                  <v>219</v>
                </pt>
                <pt idx="153">
                  <v>197</v>
                </pt>
                <pt idx="154">
                  <v>200</v>
                </pt>
                <pt idx="155">
                  <v>221</v>
                </pt>
                <pt idx="156">
                  <v>189</v>
                </pt>
                <pt idx="157">
                  <v>189</v>
                </pt>
                <pt idx="158">
                  <v>163</v>
                </pt>
                <pt idx="159">
                  <v>229</v>
                </pt>
                <pt idx="160">
                  <v>220</v>
                </pt>
                <pt idx="161">
                  <v>206</v>
                </pt>
                <pt idx="162">
                  <v>214</v>
                </pt>
                <pt idx="163">
                  <v>186</v>
                </pt>
                <pt idx="164">
                  <v>182</v>
                </pt>
                <pt idx="165">
                  <v>148</v>
                </pt>
                <pt idx="166">
                  <v>231</v>
                </pt>
                <pt idx="167">
                  <v>172</v>
                </pt>
                <pt idx="168">
                  <v>196</v>
                </pt>
                <pt idx="169">
                  <v>191</v>
                </pt>
                <pt idx="170">
                  <v>199</v>
                </pt>
                <pt idx="171">
                  <v>146</v>
                </pt>
                <pt idx="172">
                  <v>172</v>
                </pt>
                <pt idx="173">
                  <v>200</v>
                </pt>
                <pt idx="174">
                  <v>170</v>
                </pt>
                <pt idx="175">
                  <v>167</v>
                </pt>
                <pt idx="176">
                  <v>213</v>
                </pt>
                <pt idx="177">
                  <v>211</v>
                </pt>
                <pt idx="178">
                  <v>122</v>
                </pt>
                <pt idx="179">
                  <v>124</v>
                </pt>
                <pt idx="180">
                  <v>202</v>
                </pt>
                <pt idx="181">
                  <v>195</v>
                </pt>
                <pt idx="182">
                  <v>173</v>
                </pt>
                <pt idx="183">
                  <v>206</v>
                </pt>
                <pt idx="184">
                  <v>186</v>
                </pt>
                <pt idx="185">
                  <v>185</v>
                </pt>
                <pt idx="186">
                  <v>176</v>
                </pt>
                <pt idx="187">
                  <v>182</v>
                </pt>
                <pt idx="188">
                  <v>166</v>
                </pt>
                <pt idx="189">
                  <v>181</v>
                </pt>
                <pt idx="190">
                  <v>218</v>
                </pt>
                <pt idx="191">
                  <v>179</v>
                </pt>
                <pt idx="192">
                  <v>187</v>
                </pt>
                <pt idx="193">
                  <v>164</v>
                </pt>
                <pt idx="194">
                  <v>168</v>
                </pt>
                <pt idx="195">
                  <v>151</v>
                </pt>
                <pt idx="196">
                  <v>151</v>
                </pt>
                <pt idx="197">
                  <v>171</v>
                </pt>
                <pt idx="198">
                  <v>166</v>
                </pt>
                <pt idx="199">
                  <v>156</v>
                </pt>
                <pt idx="200">
                  <v>176</v>
                </pt>
                <pt idx="201">
                  <v>160</v>
                </pt>
                <pt idx="202">
                  <v>161</v>
                </pt>
                <pt idx="203">
                  <v>173</v>
                </pt>
                <pt idx="204">
                  <v>181</v>
                </pt>
                <pt idx="205">
                  <v>151</v>
                </pt>
                <pt idx="206">
                  <v>136</v>
                </pt>
                <pt idx="207">
                  <v>170</v>
                </pt>
                <pt idx="208">
                  <v>145</v>
                </pt>
                <pt idx="209">
                  <v>134</v>
                </pt>
                <pt idx="210">
                  <v>189</v>
                </pt>
                <pt idx="211">
                  <v>167</v>
                </pt>
                <pt idx="212">
                  <v>174</v>
                </pt>
                <pt idx="213">
                  <v>145</v>
                </pt>
                <pt idx="214">
                  <v>177</v>
                </pt>
                <pt idx="215">
                  <v>163</v>
                </pt>
                <pt idx="216">
                  <v>146</v>
                </pt>
                <pt idx="217">
                  <v>144</v>
                </pt>
                <pt idx="218">
                  <v>152</v>
                </pt>
                <pt idx="219">
                  <v>160</v>
                </pt>
                <pt idx="220">
                  <v>134</v>
                </pt>
                <pt idx="221">
                  <v>162</v>
                </pt>
                <pt idx="222">
                  <v>171</v>
                </pt>
                <pt idx="223">
                  <v>132</v>
                </pt>
                <pt idx="224">
                  <v>141</v>
                </pt>
                <pt idx="225">
                  <v>146</v>
                </pt>
                <pt idx="226">
                  <v>169</v>
                </pt>
                <pt idx="227">
                  <v>144</v>
                </pt>
                <pt idx="228">
                  <v>136</v>
                </pt>
                <pt idx="229">
                  <v>160</v>
                </pt>
                <pt idx="230">
                  <v>158</v>
                </pt>
                <pt idx="231">
                  <v>132</v>
                </pt>
                <pt idx="232">
                  <v>127</v>
                </pt>
                <pt idx="233">
                  <v>141</v>
                </pt>
                <pt idx="234">
                  <v>136</v>
                </pt>
                <pt idx="235">
                  <v>135</v>
                </pt>
                <pt idx="236">
                  <v>125</v>
                </pt>
                <pt idx="237">
                  <v>167</v>
                </pt>
                <pt idx="238">
                  <v>199</v>
                </pt>
                <pt idx="239">
                  <v>160</v>
                </pt>
                <pt idx="240">
                  <v>96</v>
                </pt>
                <pt idx="241">
                  <v>119</v>
                </pt>
                <pt idx="242">
                  <v>133</v>
                </pt>
                <pt idx="243">
                  <v>126</v>
                </pt>
                <pt idx="244">
                  <v>173</v>
                </pt>
                <pt idx="245">
                  <v>130</v>
                </pt>
                <pt idx="246">
                  <v>148</v>
                </pt>
                <pt idx="247">
                  <v>114</v>
                </pt>
                <pt idx="248">
                  <v>135</v>
                </pt>
                <pt idx="249">
                  <v>127</v>
                </pt>
                <pt idx="250">
                  <v>133</v>
                </pt>
                <pt idx="251">
                  <v>125</v>
                </pt>
                <pt idx="252">
                  <v>168</v>
                </pt>
                <pt idx="253">
                  <v>176</v>
                </pt>
                <pt idx="254">
                  <v>102</v>
                </pt>
                <pt idx="255">
                  <v>142</v>
                </pt>
                <pt idx="256">
                  <v>154</v>
                </pt>
                <pt idx="257">
                  <v>140</v>
                </pt>
                <pt idx="258">
                  <v>143</v>
                </pt>
                <pt idx="259">
                  <v>134</v>
                </pt>
                <pt idx="260">
                  <v>133</v>
                </pt>
                <pt idx="261">
                  <v>147</v>
                </pt>
                <pt idx="262">
                  <v>143</v>
                </pt>
                <pt idx="263">
                  <v>134</v>
                </pt>
                <pt idx="264">
                  <v>150</v>
                </pt>
                <pt idx="265">
                  <v>101</v>
                </pt>
                <pt idx="266">
                  <v>112</v>
                </pt>
                <pt idx="267">
                  <v>147</v>
                </pt>
                <pt idx="268">
                  <v>118</v>
                </pt>
                <pt idx="269">
                  <v>144</v>
                </pt>
                <pt idx="270">
                  <v>142</v>
                </pt>
                <pt idx="271">
                  <v>119</v>
                </pt>
                <pt idx="272">
                  <v>118</v>
                </pt>
                <pt idx="273">
                  <v>134</v>
                </pt>
                <pt idx="274">
                  <v>122</v>
                </pt>
                <pt idx="275">
                  <v>151</v>
                </pt>
                <pt idx="276">
                  <v>126</v>
                </pt>
                <pt idx="277">
                  <v>132</v>
                </pt>
                <pt idx="278">
                  <v>135</v>
                </pt>
                <pt idx="279">
                  <v>112</v>
                </pt>
                <pt idx="280">
                  <v>117</v>
                </pt>
                <pt idx="281">
                  <v>131</v>
                </pt>
                <pt idx="282">
                  <v>118</v>
                </pt>
                <pt idx="283">
                  <v>123</v>
                </pt>
                <pt idx="284">
                  <v>118</v>
                </pt>
                <pt idx="285">
                  <v>122</v>
                </pt>
                <pt idx="286">
                  <v>121</v>
                </pt>
                <pt idx="287">
                  <v>130</v>
                </pt>
                <pt idx="288">
                  <v>123</v>
                </pt>
                <pt idx="289">
                  <v>130</v>
                </pt>
                <pt idx="290">
                  <v>121</v>
                </pt>
                <pt idx="291">
                  <v>137</v>
                </pt>
                <pt idx="292">
                  <v>143</v>
                </pt>
                <pt idx="293">
                  <v>108</v>
                </pt>
                <pt idx="294">
                  <v>111</v>
                </pt>
                <pt idx="295">
                  <v>121</v>
                </pt>
                <pt idx="296">
                  <v>99</v>
                </pt>
                <pt idx="297">
                  <v>117</v>
                </pt>
                <pt idx="298">
                  <v>110</v>
                </pt>
                <pt idx="299">
                  <v>122</v>
                </pt>
                <pt idx="300">
                  <v>128</v>
                </pt>
                <pt idx="301">
                  <v>96</v>
                </pt>
                <pt idx="302">
                  <v>147</v>
                </pt>
                <pt idx="303">
                  <v>99</v>
                </pt>
                <pt idx="304">
                  <v>134</v>
                </pt>
                <pt idx="305">
                  <v>122</v>
                </pt>
                <pt idx="306">
                  <v>140</v>
                </pt>
                <pt idx="307">
                  <v>100</v>
                </pt>
                <pt idx="308">
                  <v>130</v>
                </pt>
                <pt idx="309">
                  <v>104</v>
                </pt>
                <pt idx="310">
                  <v>114</v>
                </pt>
                <pt idx="311">
                  <v>124</v>
                </pt>
                <pt idx="312">
                  <v>140</v>
                </pt>
                <pt idx="313">
                  <v>131</v>
                </pt>
                <pt idx="314">
                  <v>118</v>
                </pt>
                <pt idx="315">
                  <v>102</v>
                </pt>
                <pt idx="316">
                  <v>101</v>
                </pt>
                <pt idx="317">
                  <v>122</v>
                </pt>
                <pt idx="318">
                  <v>118</v>
                </pt>
                <pt idx="319">
                  <v>115</v>
                </pt>
                <pt idx="320">
                  <v>124</v>
                </pt>
                <pt idx="321">
                  <v>119</v>
                </pt>
                <pt idx="322">
                  <v>118</v>
                </pt>
                <pt idx="323">
                  <v>128</v>
                </pt>
                <pt idx="324">
                  <v>79</v>
                </pt>
                <pt idx="325">
                  <v>97</v>
                </pt>
                <pt idx="326">
                  <v>88</v>
                </pt>
                <pt idx="327">
                  <v>127</v>
                </pt>
                <pt idx="328">
                  <v>99</v>
                </pt>
                <pt idx="329">
                  <v>146</v>
                </pt>
                <pt idx="330">
                  <v>115</v>
                </pt>
                <pt idx="331">
                  <v>121</v>
                </pt>
                <pt idx="332">
                  <v>131</v>
                </pt>
                <pt idx="333">
                  <v>115</v>
                </pt>
                <pt idx="334">
                  <v>99</v>
                </pt>
                <pt idx="335">
                  <v>80</v>
                </pt>
                <pt idx="336">
                  <v>119</v>
                </pt>
                <pt idx="337">
                  <v>103</v>
                </pt>
                <pt idx="338">
                  <v>104</v>
                </pt>
                <pt idx="339">
                  <v>78</v>
                </pt>
                <pt idx="340">
                  <v>94</v>
                </pt>
                <pt idx="341">
                  <v>123</v>
                </pt>
                <pt idx="342">
                  <v>120</v>
                </pt>
                <pt idx="343">
                  <v>122</v>
                </pt>
                <pt idx="344">
                  <v>137</v>
                </pt>
                <pt idx="345">
                  <v>122</v>
                </pt>
                <pt idx="346">
                  <v>90</v>
                </pt>
                <pt idx="347">
                  <v>123</v>
                </pt>
                <pt idx="348">
                  <v>89</v>
                </pt>
                <pt idx="349">
                  <v>129</v>
                </pt>
                <pt idx="350">
                  <v>104</v>
                </pt>
                <pt idx="351">
                  <v>101</v>
                </pt>
                <pt idx="352">
                  <v>109</v>
                </pt>
                <pt idx="353">
                  <v>124</v>
                </pt>
                <pt idx="354">
                  <v>103</v>
                </pt>
                <pt idx="355">
                  <v>124</v>
                </pt>
                <pt idx="356">
                  <v>114</v>
                </pt>
                <pt idx="357">
                  <v>88</v>
                </pt>
                <pt idx="358">
                  <v>114</v>
                </pt>
                <pt idx="359">
                  <v>97</v>
                </pt>
                <pt idx="360">
                  <v>96</v>
                </pt>
                <pt idx="361">
                  <v>107</v>
                </pt>
                <pt idx="362">
                  <v>116</v>
                </pt>
                <pt idx="363">
                  <v>94</v>
                </pt>
                <pt idx="364">
                  <v>117</v>
                </pt>
                <pt idx="365">
                  <v>87</v>
                </pt>
                <pt idx="366">
                  <v>116</v>
                </pt>
                <pt idx="367">
                  <v>90</v>
                </pt>
                <pt idx="368">
                  <v>100</v>
                </pt>
                <pt idx="369">
                  <v>118</v>
                </pt>
                <pt idx="370">
                  <v>107</v>
                </pt>
                <pt idx="371">
                  <v>113</v>
                </pt>
                <pt idx="372">
                  <v>89</v>
                </pt>
                <pt idx="373">
                  <v>118</v>
                </pt>
                <pt idx="374">
                  <v>98</v>
                </pt>
                <pt idx="375">
                  <v>107</v>
                </pt>
                <pt idx="376">
                  <v>103</v>
                </pt>
                <pt idx="377">
                  <v>123</v>
                </pt>
                <pt idx="378">
                  <v>101</v>
                </pt>
                <pt idx="379">
                  <v>110</v>
                </pt>
                <pt idx="380">
                  <v>83</v>
                </pt>
                <pt idx="381">
                  <v>103</v>
                </pt>
                <pt idx="382">
                  <v>99</v>
                </pt>
                <pt idx="383">
                  <v>88</v>
                </pt>
                <pt idx="384">
                  <v>96</v>
                </pt>
                <pt idx="385">
                  <v>117</v>
                </pt>
                <pt idx="386">
                  <v>89</v>
                </pt>
                <pt idx="387">
                  <v>93</v>
                </pt>
                <pt idx="388">
                  <v>119</v>
                </pt>
                <pt idx="389">
                  <v>116</v>
                </pt>
                <pt idx="390">
                  <v>115</v>
                </pt>
                <pt idx="391">
                  <v>120</v>
                </pt>
                <pt idx="392">
                  <v>127</v>
                </pt>
                <pt idx="393">
                  <v>112</v>
                </pt>
                <pt idx="394">
                  <v>92</v>
                </pt>
                <pt idx="395">
                  <v>107</v>
                </pt>
                <pt idx="396">
                  <v>77</v>
                </pt>
                <pt idx="397">
                  <v>98</v>
                </pt>
                <pt idx="398">
                  <v>107</v>
                </pt>
                <pt idx="399">
                  <v>65</v>
                </pt>
                <pt idx="400">
                  <v>93</v>
                </pt>
                <pt idx="401">
                  <v>96</v>
                </pt>
                <pt idx="402">
                  <v>89</v>
                </pt>
                <pt idx="403">
                  <v>117</v>
                </pt>
                <pt idx="404">
                  <v>89</v>
                </pt>
                <pt idx="405">
                  <v>111</v>
                </pt>
                <pt idx="406">
                  <v>116</v>
                </pt>
                <pt idx="407">
                  <v>121</v>
                </pt>
                <pt idx="408">
                  <v>113</v>
                </pt>
                <pt idx="409">
                  <v>108</v>
                </pt>
                <pt idx="410">
                  <v>84</v>
                </pt>
                <pt idx="411">
                  <v>82</v>
                </pt>
                <pt idx="412">
                  <v>121</v>
                </pt>
                <pt idx="413">
                  <v>63</v>
                </pt>
                <pt idx="414">
                  <v>107</v>
                </pt>
                <pt idx="415">
                  <v>105</v>
                </pt>
                <pt idx="416">
                  <v>105</v>
                </pt>
                <pt idx="417">
                  <v>83</v>
                </pt>
                <pt idx="418">
                  <v>120</v>
                </pt>
                <pt idx="419">
                  <v>123</v>
                </pt>
                <pt idx="420">
                  <v>139</v>
                </pt>
                <pt idx="421">
                  <v>114</v>
                </pt>
                <pt idx="422">
                  <v>99</v>
                </pt>
                <pt idx="423">
                  <v>97</v>
                </pt>
                <pt idx="424">
                  <v>89</v>
                </pt>
                <pt idx="425">
                  <v>99</v>
                </pt>
                <pt idx="426">
                  <v>93</v>
                </pt>
                <pt idx="427">
                  <v>105</v>
                </pt>
                <pt idx="428">
                  <v>82</v>
                </pt>
                <pt idx="429">
                  <v>90</v>
                </pt>
                <pt idx="430">
                  <v>113</v>
                </pt>
                <pt idx="431">
                  <v>105</v>
                </pt>
                <pt idx="432">
                  <v>93</v>
                </pt>
                <pt idx="433">
                  <v>119</v>
                </pt>
                <pt idx="434">
                  <v>85</v>
                </pt>
                <pt idx="435">
                  <v>96</v>
                </pt>
                <pt idx="436">
                  <v>106</v>
                </pt>
                <pt idx="437">
                  <v>89</v>
                </pt>
                <pt idx="438">
                  <v>108</v>
                </pt>
                <pt idx="439">
                  <v>111</v>
                </pt>
                <pt idx="440">
                  <v>93</v>
                </pt>
                <pt idx="441">
                  <v>99</v>
                </pt>
                <pt idx="442">
                  <v>108</v>
                </pt>
                <pt idx="443">
                  <v>97</v>
                </pt>
                <pt idx="444">
                  <v>91</v>
                </pt>
                <pt idx="445">
                  <v>104</v>
                </pt>
                <pt idx="446">
                  <v>106</v>
                </pt>
                <pt idx="447">
                  <v>96</v>
                </pt>
                <pt idx="448">
                  <v>80</v>
                </pt>
                <pt idx="449">
                  <v>117</v>
                </pt>
                <pt idx="450">
                  <v>90</v>
                </pt>
                <pt idx="451">
                  <v>109</v>
                </pt>
                <pt idx="452">
                  <v>100</v>
                </pt>
                <pt idx="453">
                  <v>95</v>
                </pt>
                <pt idx="454">
                  <v>106</v>
                </pt>
                <pt idx="455">
                  <v>87</v>
                </pt>
                <pt idx="456">
                  <v>83</v>
                </pt>
                <pt idx="457">
                  <v>101</v>
                </pt>
                <pt idx="458">
                  <v>101</v>
                </pt>
                <pt idx="459">
                  <v>77</v>
                </pt>
                <pt idx="460">
                  <v>121</v>
                </pt>
                <pt idx="461">
                  <v>137</v>
                </pt>
                <pt idx="462">
                  <v>85</v>
                </pt>
                <pt idx="463">
                  <v>95</v>
                </pt>
                <pt idx="464">
                  <v>94</v>
                </pt>
                <pt idx="465">
                  <v>110</v>
                </pt>
                <pt idx="466">
                  <v>83</v>
                </pt>
                <pt idx="467">
                  <v>101</v>
                </pt>
                <pt idx="468">
                  <v>88</v>
                </pt>
                <pt idx="469">
                  <v>70</v>
                </pt>
                <pt idx="470">
                  <v>118</v>
                </pt>
                <pt idx="471">
                  <v>104</v>
                </pt>
                <pt idx="472">
                  <v>107</v>
                </pt>
                <pt idx="473">
                  <v>92</v>
                </pt>
                <pt idx="474">
                  <v>103</v>
                </pt>
                <pt idx="475">
                  <v>104</v>
                </pt>
                <pt idx="476">
                  <v>110</v>
                </pt>
                <pt idx="477">
                  <v>74</v>
                </pt>
                <pt idx="478">
                  <v>90</v>
                </pt>
                <pt idx="479">
                  <v>92</v>
                </pt>
                <pt idx="480">
                  <v>83</v>
                </pt>
                <pt idx="481">
                  <v>98</v>
                </pt>
                <pt idx="482">
                  <v>110</v>
                </pt>
                <pt idx="483">
                  <v>108</v>
                </pt>
                <pt idx="484">
                  <v>97</v>
                </pt>
                <pt idx="485">
                  <v>109</v>
                </pt>
                <pt idx="486">
                  <v>108</v>
                </pt>
                <pt idx="487">
                  <v>106</v>
                </pt>
                <pt idx="488">
                  <v>69</v>
                </pt>
                <pt idx="489">
                  <v>90</v>
                </pt>
                <pt idx="490">
                  <v>96</v>
                </pt>
                <pt idx="491">
                  <v>73</v>
                </pt>
                <pt idx="492">
                  <v>90</v>
                </pt>
                <pt idx="493">
                  <v>122</v>
                </pt>
                <pt idx="494">
                  <v>80</v>
                </pt>
                <pt idx="495">
                  <v>116</v>
                </pt>
                <pt idx="496">
                  <v>69</v>
                </pt>
                <pt idx="497">
                  <v>94</v>
                </pt>
                <pt idx="498">
                  <v>98</v>
                </pt>
                <pt idx="499">
                  <v>94</v>
                </pt>
                <pt idx="500">
                  <v>94</v>
                </pt>
                <pt idx="501">
                  <v>78</v>
                </pt>
                <pt idx="502">
                  <v>87</v>
                </pt>
                <pt idx="503">
                  <v>87</v>
                </pt>
                <pt idx="504">
                  <v>94</v>
                </pt>
                <pt idx="505">
                  <v>102</v>
                </pt>
                <pt idx="506">
                  <v>112</v>
                </pt>
                <pt idx="507">
                  <v>98</v>
                </pt>
                <pt idx="508">
                  <v>103</v>
                </pt>
                <pt idx="509">
                  <v>64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505021064"/>
        <axId val="505021720"/>
      </scatterChart>
      <valAx>
        <axId val="505021064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505021720"/>
        <crosses val="autoZero"/>
        <crossBetween val="midCat"/>
      </valAx>
      <valAx>
        <axId val="505021720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505021064"/>
        <crosses val="autoZero"/>
        <crossBetween val="midCat"/>
      </valAx>
    </plotArea>
    <plotVisOnly val="1"/>
    <dispBlanksAs val="gap"/>
  </chart>
</chartSpace>
</file>

<file path=xl/charts/chart38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FFT</a:t>
            </a:r>
            <a:r>
              <a:rPr lang="ja-JP" altLang="en-US"/>
              <a:t>データ</a:t>
            </a:r>
            <a:endParaRPr lang="en-US" altLang="ja-JP"/>
          </a:p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ja-JP" altLang="en-US"/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smooth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yVal>
            <numRef>
              <f>'6回目'!$D$2:$D$513</f>
              <numCache>
                <formatCode>General</formatCode>
                <ptCount val="512"/>
                <pt idx="0">
                  <v>2987</v>
                </pt>
                <pt idx="1">
                  <v>3388</v>
                </pt>
                <pt idx="2">
                  <v>4358</v>
                </pt>
                <pt idx="3">
                  <v>6836</v>
                </pt>
                <pt idx="4">
                  <v>13576</v>
                </pt>
                <pt idx="5">
                  <v>130045</v>
                </pt>
                <pt idx="6">
                  <v>18359</v>
                </pt>
                <pt idx="7">
                  <v>10439</v>
                </pt>
                <pt idx="8">
                  <v>6183</v>
                </pt>
                <pt idx="9">
                  <v>4946</v>
                </pt>
                <pt idx="10">
                  <v>3903</v>
                </pt>
                <pt idx="11">
                  <v>3405</v>
                </pt>
                <pt idx="12">
                  <v>2941</v>
                </pt>
                <pt idx="13">
                  <v>2496</v>
                </pt>
                <pt idx="14">
                  <v>2302</v>
                </pt>
                <pt idx="15">
                  <v>2159</v>
                </pt>
                <pt idx="16">
                  <v>2562</v>
                </pt>
                <pt idx="17">
                  <v>2060</v>
                </pt>
                <pt idx="18">
                  <v>1976</v>
                </pt>
                <pt idx="19">
                  <v>1839</v>
                </pt>
                <pt idx="20">
                  <v>1803</v>
                </pt>
                <pt idx="21">
                  <v>1475</v>
                </pt>
                <pt idx="22">
                  <v>1552</v>
                </pt>
                <pt idx="23">
                  <v>1628</v>
                </pt>
                <pt idx="24">
                  <v>1802</v>
                </pt>
                <pt idx="25">
                  <v>3426</v>
                </pt>
                <pt idx="26">
                  <v>4286</v>
                </pt>
                <pt idx="27">
                  <v>1452</v>
                </pt>
                <pt idx="28">
                  <v>1117</v>
                </pt>
                <pt idx="29">
                  <v>994</v>
                </pt>
                <pt idx="30">
                  <v>942</v>
                </pt>
                <pt idx="31">
                  <v>989</v>
                </pt>
                <pt idx="32">
                  <v>934</v>
                </pt>
                <pt idx="33">
                  <v>898</v>
                </pt>
                <pt idx="34">
                  <v>857</v>
                </pt>
                <pt idx="35">
                  <v>1096</v>
                </pt>
                <pt idx="36">
                  <v>2878</v>
                </pt>
                <pt idx="37">
                  <v>862</v>
                </pt>
                <pt idx="38">
                  <v>733</v>
                </pt>
                <pt idx="39">
                  <v>707</v>
                </pt>
                <pt idx="40">
                  <v>737</v>
                </pt>
                <pt idx="41">
                  <v>741</v>
                </pt>
                <pt idx="42">
                  <v>692</v>
                </pt>
                <pt idx="43">
                  <v>673</v>
                </pt>
                <pt idx="44">
                  <v>712</v>
                </pt>
                <pt idx="45">
                  <v>701</v>
                </pt>
                <pt idx="46">
                  <v>1019</v>
                </pt>
                <pt idx="47">
                  <v>598</v>
                </pt>
                <pt idx="48">
                  <v>541</v>
                </pt>
                <pt idx="49">
                  <v>585</v>
                </pt>
                <pt idx="50">
                  <v>590</v>
                </pt>
                <pt idx="51">
                  <v>576</v>
                </pt>
                <pt idx="52">
                  <v>593</v>
                </pt>
                <pt idx="53">
                  <v>611</v>
                </pt>
                <pt idx="54">
                  <v>655</v>
                </pt>
                <pt idx="55">
                  <v>757</v>
                </pt>
                <pt idx="56">
                  <v>1434</v>
                </pt>
                <pt idx="57">
                  <v>49</v>
                </pt>
                <pt idx="58">
                  <v>191</v>
                </pt>
                <pt idx="59">
                  <v>336</v>
                </pt>
                <pt idx="60">
                  <v>383</v>
                </pt>
                <pt idx="61">
                  <v>390</v>
                </pt>
                <pt idx="62">
                  <v>388</v>
                </pt>
                <pt idx="63">
                  <v>447</v>
                </pt>
                <pt idx="64">
                  <v>420</v>
                </pt>
                <pt idx="65">
                  <v>482</v>
                </pt>
                <pt idx="66">
                  <v>565</v>
                </pt>
                <pt idx="67">
                  <v>398</v>
                </pt>
                <pt idx="68">
                  <v>368</v>
                </pt>
                <pt idx="69">
                  <v>326</v>
                </pt>
                <pt idx="70">
                  <v>341</v>
                </pt>
                <pt idx="71">
                  <v>303</v>
                </pt>
                <pt idx="72">
                  <v>361</v>
                </pt>
                <pt idx="73">
                  <v>327</v>
                </pt>
                <pt idx="74">
                  <v>375</v>
                </pt>
                <pt idx="75">
                  <v>336</v>
                </pt>
                <pt idx="76">
                  <v>320</v>
                </pt>
                <pt idx="77">
                  <v>410</v>
                </pt>
                <pt idx="78">
                  <v>354</v>
                </pt>
                <pt idx="79">
                  <v>331</v>
                </pt>
                <pt idx="80">
                  <v>292</v>
                </pt>
                <pt idx="81">
                  <v>313</v>
                </pt>
                <pt idx="82">
                  <v>345</v>
                </pt>
                <pt idx="83">
                  <v>218</v>
                </pt>
                <pt idx="84">
                  <v>372</v>
                </pt>
                <pt idx="85">
                  <v>345</v>
                </pt>
                <pt idx="86">
                  <v>296</v>
                </pt>
                <pt idx="87">
                  <v>327</v>
                </pt>
                <pt idx="88">
                  <v>350</v>
                </pt>
                <pt idx="89">
                  <v>314</v>
                </pt>
                <pt idx="90">
                  <v>415</v>
                </pt>
                <pt idx="91">
                  <v>286</v>
                </pt>
                <pt idx="92">
                  <v>267</v>
                </pt>
                <pt idx="93">
                  <v>283</v>
                </pt>
                <pt idx="94">
                  <v>275</v>
                </pt>
                <pt idx="95">
                  <v>304</v>
                </pt>
                <pt idx="96">
                  <v>289</v>
                </pt>
                <pt idx="97">
                  <v>316</v>
                </pt>
                <pt idx="98">
                  <v>276</v>
                </pt>
                <pt idx="99">
                  <v>348</v>
                </pt>
                <pt idx="100">
                  <v>394</v>
                </pt>
                <pt idx="101">
                  <v>186</v>
                </pt>
                <pt idx="102">
                  <v>232</v>
                </pt>
                <pt idx="103">
                  <v>253</v>
                </pt>
                <pt idx="104">
                  <v>250</v>
                </pt>
                <pt idx="105">
                  <v>265</v>
                </pt>
                <pt idx="106">
                  <v>246</v>
                </pt>
                <pt idx="107">
                  <v>244</v>
                </pt>
                <pt idx="108">
                  <v>232</v>
                </pt>
                <pt idx="109">
                  <v>227</v>
                </pt>
                <pt idx="110">
                  <v>219</v>
                </pt>
                <pt idx="111">
                  <v>220</v>
                </pt>
                <pt idx="112">
                  <v>226</v>
                </pt>
                <pt idx="113">
                  <v>241</v>
                </pt>
                <pt idx="114">
                  <v>253</v>
                </pt>
                <pt idx="115">
                  <v>267</v>
                </pt>
                <pt idx="116">
                  <v>243</v>
                </pt>
                <pt idx="117">
                  <v>384</v>
                </pt>
                <pt idx="118">
                  <v>206</v>
                </pt>
                <pt idx="119">
                  <v>168</v>
                </pt>
                <pt idx="120">
                  <v>223</v>
                </pt>
                <pt idx="121">
                  <v>225</v>
                </pt>
                <pt idx="122">
                  <v>224</v>
                </pt>
                <pt idx="123">
                  <v>225</v>
                </pt>
                <pt idx="124">
                  <v>191</v>
                </pt>
                <pt idx="125">
                  <v>257</v>
                </pt>
                <pt idx="126">
                  <v>291</v>
                </pt>
                <pt idx="127">
                  <v>360</v>
                </pt>
                <pt idx="128">
                  <v>190</v>
                </pt>
                <pt idx="129">
                  <v>191</v>
                </pt>
                <pt idx="130">
                  <v>207</v>
                </pt>
                <pt idx="131">
                  <v>222</v>
                </pt>
                <pt idx="132">
                  <v>204</v>
                </pt>
                <pt idx="133">
                  <v>179</v>
                </pt>
                <pt idx="134">
                  <v>194</v>
                </pt>
                <pt idx="135">
                  <v>157</v>
                </pt>
                <pt idx="136">
                  <v>173</v>
                </pt>
                <pt idx="137">
                  <v>190</v>
                </pt>
                <pt idx="138">
                  <v>201</v>
                </pt>
                <pt idx="139">
                  <v>212</v>
                </pt>
                <pt idx="140">
                  <v>174</v>
                </pt>
                <pt idx="141">
                  <v>159</v>
                </pt>
                <pt idx="142">
                  <v>183</v>
                </pt>
                <pt idx="143">
                  <v>207</v>
                </pt>
                <pt idx="144">
                  <v>181</v>
                </pt>
                <pt idx="145">
                  <v>183</v>
                </pt>
                <pt idx="146">
                  <v>200</v>
                </pt>
                <pt idx="147">
                  <v>196</v>
                </pt>
                <pt idx="148">
                  <v>58</v>
                </pt>
                <pt idx="149">
                  <v>191</v>
                </pt>
                <pt idx="150">
                  <v>171</v>
                </pt>
                <pt idx="151">
                  <v>185</v>
                </pt>
                <pt idx="152">
                  <v>191</v>
                </pt>
                <pt idx="153">
                  <v>197</v>
                </pt>
                <pt idx="154">
                  <v>173</v>
                </pt>
                <pt idx="155">
                  <v>185</v>
                </pt>
                <pt idx="156">
                  <v>172</v>
                </pt>
                <pt idx="157">
                  <v>149</v>
                </pt>
                <pt idx="158">
                  <v>154</v>
                </pt>
                <pt idx="159">
                  <v>176</v>
                </pt>
                <pt idx="160">
                  <v>188</v>
                </pt>
                <pt idx="161">
                  <v>145</v>
                </pt>
                <pt idx="162">
                  <v>180</v>
                </pt>
                <pt idx="163">
                  <v>181</v>
                </pt>
                <pt idx="164">
                  <v>157</v>
                </pt>
                <pt idx="165">
                  <v>158</v>
                </pt>
                <pt idx="166">
                  <v>159</v>
                </pt>
                <pt idx="167">
                  <v>203</v>
                </pt>
                <pt idx="168">
                  <v>179</v>
                </pt>
                <pt idx="169">
                  <v>142</v>
                </pt>
                <pt idx="170">
                  <v>163</v>
                </pt>
                <pt idx="171">
                  <v>155</v>
                </pt>
                <pt idx="172">
                  <v>169</v>
                </pt>
                <pt idx="173">
                  <v>172</v>
                </pt>
                <pt idx="174">
                  <v>159</v>
                </pt>
                <pt idx="175">
                  <v>155</v>
                </pt>
                <pt idx="176">
                  <v>171</v>
                </pt>
                <pt idx="177">
                  <v>127</v>
                </pt>
                <pt idx="178">
                  <v>170</v>
                </pt>
                <pt idx="179">
                  <v>217</v>
                </pt>
                <pt idx="180">
                  <v>140</v>
                </pt>
                <pt idx="181">
                  <v>137</v>
                </pt>
                <pt idx="182">
                  <v>162</v>
                </pt>
                <pt idx="183">
                  <v>155</v>
                </pt>
                <pt idx="184">
                  <v>159</v>
                </pt>
                <pt idx="185">
                  <v>154</v>
                </pt>
                <pt idx="186">
                  <v>155</v>
                </pt>
                <pt idx="187">
                  <v>154</v>
                </pt>
                <pt idx="188">
                  <v>164</v>
                </pt>
                <pt idx="189">
                  <v>151</v>
                </pt>
                <pt idx="190">
                  <v>125</v>
                </pt>
                <pt idx="191">
                  <v>159</v>
                </pt>
                <pt idx="192">
                  <v>114</v>
                </pt>
                <pt idx="193">
                  <v>140</v>
                </pt>
                <pt idx="194">
                  <v>149</v>
                </pt>
                <pt idx="195">
                  <v>144</v>
                </pt>
                <pt idx="196">
                  <v>156</v>
                </pt>
                <pt idx="197">
                  <v>152</v>
                </pt>
                <pt idx="198">
                  <v>131</v>
                </pt>
                <pt idx="199">
                  <v>145</v>
                </pt>
                <pt idx="200">
                  <v>140</v>
                </pt>
                <pt idx="201">
                  <v>152</v>
                </pt>
                <pt idx="202">
                  <v>137</v>
                </pt>
                <pt idx="203">
                  <v>163</v>
                </pt>
                <pt idx="204">
                  <v>127</v>
                </pt>
                <pt idx="205">
                  <v>123</v>
                </pt>
                <pt idx="206">
                  <v>129</v>
                </pt>
                <pt idx="207">
                  <v>122</v>
                </pt>
                <pt idx="208">
                  <v>138</v>
                </pt>
                <pt idx="209">
                  <v>160</v>
                </pt>
                <pt idx="210">
                  <v>90</v>
                </pt>
                <pt idx="211">
                  <v>104</v>
                </pt>
                <pt idx="212">
                  <v>141</v>
                </pt>
                <pt idx="213">
                  <v>134</v>
                </pt>
                <pt idx="214">
                  <v>112</v>
                </pt>
                <pt idx="215">
                  <v>121</v>
                </pt>
                <pt idx="216">
                  <v>151</v>
                </pt>
                <pt idx="217">
                  <v>132</v>
                </pt>
                <pt idx="218">
                  <v>116</v>
                </pt>
                <pt idx="219">
                  <v>127</v>
                </pt>
                <pt idx="220">
                  <v>119</v>
                </pt>
                <pt idx="221">
                  <v>142</v>
                </pt>
                <pt idx="222">
                  <v>90</v>
                </pt>
                <pt idx="223">
                  <v>128</v>
                </pt>
                <pt idx="224">
                  <v>115</v>
                </pt>
                <pt idx="225">
                  <v>141</v>
                </pt>
                <pt idx="226">
                  <v>120</v>
                </pt>
                <pt idx="227">
                  <v>126</v>
                </pt>
                <pt idx="228">
                  <v>139</v>
                </pt>
                <pt idx="229">
                  <v>123</v>
                </pt>
                <pt idx="230">
                  <v>145</v>
                </pt>
                <pt idx="231">
                  <v>157</v>
                </pt>
                <pt idx="232">
                  <v>132</v>
                </pt>
                <pt idx="233">
                  <v>116</v>
                </pt>
                <pt idx="234">
                  <v>144</v>
                </pt>
                <pt idx="235">
                  <v>146</v>
                </pt>
                <pt idx="236">
                  <v>130</v>
                </pt>
                <pt idx="237">
                  <v>139</v>
                </pt>
                <pt idx="238">
                  <v>152</v>
                </pt>
                <pt idx="239">
                  <v>161</v>
                </pt>
                <pt idx="240">
                  <v>93</v>
                </pt>
                <pt idx="241">
                  <v>103</v>
                </pt>
                <pt idx="242">
                  <v>88</v>
                </pt>
                <pt idx="243">
                  <v>114</v>
                </pt>
                <pt idx="244">
                  <v>134</v>
                </pt>
                <pt idx="245">
                  <v>111</v>
                </pt>
                <pt idx="246">
                  <v>111</v>
                </pt>
                <pt idx="247">
                  <v>153</v>
                </pt>
                <pt idx="248">
                  <v>128</v>
                </pt>
                <pt idx="249">
                  <v>116</v>
                </pt>
                <pt idx="250">
                  <v>128</v>
                </pt>
                <pt idx="251">
                  <v>112</v>
                </pt>
                <pt idx="252">
                  <v>120</v>
                </pt>
                <pt idx="253">
                  <v>136</v>
                </pt>
                <pt idx="254">
                  <v>118</v>
                </pt>
                <pt idx="255">
                  <v>120</v>
                </pt>
                <pt idx="256">
                  <v>101</v>
                </pt>
                <pt idx="257">
                  <v>74</v>
                </pt>
                <pt idx="258">
                  <v>118</v>
                </pt>
                <pt idx="259">
                  <v>124</v>
                </pt>
                <pt idx="260">
                  <v>113</v>
                </pt>
                <pt idx="261">
                  <v>148</v>
                </pt>
                <pt idx="262">
                  <v>134</v>
                </pt>
                <pt idx="263">
                  <v>125</v>
                </pt>
                <pt idx="264">
                  <v>95</v>
                </pt>
                <pt idx="265">
                  <v>124</v>
                </pt>
                <pt idx="266">
                  <v>143</v>
                </pt>
                <pt idx="267">
                  <v>131</v>
                </pt>
                <pt idx="268">
                  <v>117</v>
                </pt>
                <pt idx="269">
                  <v>93</v>
                </pt>
                <pt idx="270">
                  <v>98</v>
                </pt>
                <pt idx="271">
                  <v>100</v>
                </pt>
                <pt idx="272">
                  <v>108</v>
                </pt>
                <pt idx="273">
                  <v>99</v>
                </pt>
                <pt idx="274">
                  <v>130</v>
                </pt>
                <pt idx="275">
                  <v>102</v>
                </pt>
                <pt idx="276">
                  <v>81</v>
                </pt>
                <pt idx="277">
                  <v>92</v>
                </pt>
                <pt idx="278">
                  <v>87</v>
                </pt>
                <pt idx="279">
                  <v>127</v>
                </pt>
                <pt idx="280">
                  <v>83</v>
                </pt>
                <pt idx="281">
                  <v>121</v>
                </pt>
                <pt idx="282">
                  <v>133</v>
                </pt>
                <pt idx="283">
                  <v>127</v>
                </pt>
                <pt idx="284">
                  <v>100</v>
                </pt>
                <pt idx="285">
                  <v>125</v>
                </pt>
                <pt idx="286">
                  <v>134</v>
                </pt>
                <pt idx="287">
                  <v>89</v>
                </pt>
                <pt idx="288">
                  <v>118</v>
                </pt>
                <pt idx="289">
                  <v>132</v>
                </pt>
                <pt idx="290">
                  <v>103</v>
                </pt>
                <pt idx="291">
                  <v>104</v>
                </pt>
                <pt idx="292">
                  <v>126</v>
                </pt>
                <pt idx="293">
                  <v>90</v>
                </pt>
                <pt idx="294">
                  <v>99</v>
                </pt>
                <pt idx="295">
                  <v>111</v>
                </pt>
                <pt idx="296">
                  <v>112</v>
                </pt>
                <pt idx="297">
                  <v>120</v>
                </pt>
                <pt idx="298">
                  <v>104</v>
                </pt>
                <pt idx="299">
                  <v>98</v>
                </pt>
                <pt idx="300">
                  <v>110</v>
                </pt>
                <pt idx="301">
                  <v>99</v>
                </pt>
                <pt idx="302">
                  <v>119</v>
                </pt>
                <pt idx="303">
                  <v>92</v>
                </pt>
                <pt idx="304">
                  <v>117</v>
                </pt>
                <pt idx="305">
                  <v>111</v>
                </pt>
                <pt idx="306">
                  <v>116</v>
                </pt>
                <pt idx="307">
                  <v>87</v>
                </pt>
                <pt idx="308">
                  <v>88</v>
                </pt>
                <pt idx="309">
                  <v>79</v>
                </pt>
                <pt idx="310">
                  <v>104</v>
                </pt>
                <pt idx="311">
                  <v>130</v>
                </pt>
                <pt idx="312">
                  <v>125</v>
                </pt>
                <pt idx="313">
                  <v>103</v>
                </pt>
                <pt idx="314">
                  <v>94</v>
                </pt>
                <pt idx="315">
                  <v>92</v>
                </pt>
                <pt idx="316">
                  <v>70</v>
                </pt>
                <pt idx="317">
                  <v>134</v>
                </pt>
                <pt idx="318">
                  <v>128</v>
                </pt>
                <pt idx="319">
                  <v>93</v>
                </pt>
                <pt idx="320">
                  <v>97</v>
                </pt>
                <pt idx="321">
                  <v>78</v>
                </pt>
                <pt idx="322">
                  <v>97</v>
                </pt>
                <pt idx="323">
                  <v>87</v>
                </pt>
                <pt idx="324">
                  <v>101</v>
                </pt>
                <pt idx="325">
                  <v>98</v>
                </pt>
                <pt idx="326">
                  <v>107</v>
                </pt>
                <pt idx="327">
                  <v>104</v>
                </pt>
                <pt idx="328">
                  <v>60</v>
                </pt>
                <pt idx="329">
                  <v>108</v>
                </pt>
                <pt idx="330">
                  <v>94</v>
                </pt>
                <pt idx="331">
                  <v>105</v>
                </pt>
                <pt idx="332">
                  <v>90</v>
                </pt>
                <pt idx="333">
                  <v>117</v>
                </pt>
                <pt idx="334">
                  <v>113</v>
                </pt>
                <pt idx="335">
                  <v>121</v>
                </pt>
                <pt idx="336">
                  <v>75</v>
                </pt>
                <pt idx="337">
                  <v>82</v>
                </pt>
                <pt idx="338">
                  <v>86</v>
                </pt>
                <pt idx="339">
                  <v>93</v>
                </pt>
                <pt idx="340">
                  <v>83</v>
                </pt>
                <pt idx="341">
                  <v>96</v>
                </pt>
                <pt idx="342">
                  <v>113</v>
                </pt>
                <pt idx="343">
                  <v>88</v>
                </pt>
                <pt idx="344">
                  <v>107</v>
                </pt>
                <pt idx="345">
                  <v>97</v>
                </pt>
                <pt idx="346">
                  <v>82</v>
                </pt>
                <pt idx="347">
                  <v>76</v>
                </pt>
                <pt idx="348">
                  <v>106</v>
                </pt>
                <pt idx="349">
                  <v>105</v>
                </pt>
                <pt idx="350">
                  <v>93</v>
                </pt>
                <pt idx="351">
                  <v>97</v>
                </pt>
                <pt idx="352">
                  <v>83</v>
                </pt>
                <pt idx="353">
                  <v>95</v>
                </pt>
                <pt idx="354">
                  <v>74</v>
                </pt>
                <pt idx="355">
                  <v>84</v>
                </pt>
                <pt idx="356">
                  <v>118</v>
                </pt>
                <pt idx="357">
                  <v>94</v>
                </pt>
                <pt idx="358">
                  <v>70</v>
                </pt>
                <pt idx="359">
                  <v>97</v>
                </pt>
                <pt idx="360">
                  <v>100</v>
                </pt>
                <pt idx="361">
                  <v>53</v>
                </pt>
                <pt idx="362">
                  <v>68</v>
                </pt>
                <pt idx="363">
                  <v>111</v>
                </pt>
                <pt idx="364">
                  <v>82</v>
                </pt>
                <pt idx="365">
                  <v>122</v>
                </pt>
                <pt idx="366">
                  <v>76</v>
                </pt>
                <pt idx="367">
                  <v>100</v>
                </pt>
                <pt idx="368">
                  <v>86</v>
                </pt>
                <pt idx="369">
                  <v>83</v>
                </pt>
                <pt idx="370">
                  <v>63</v>
                </pt>
                <pt idx="371">
                  <v>107</v>
                </pt>
                <pt idx="372">
                  <v>85</v>
                </pt>
                <pt idx="373">
                  <v>70</v>
                </pt>
                <pt idx="374">
                  <v>89</v>
                </pt>
                <pt idx="375">
                  <v>91</v>
                </pt>
                <pt idx="376">
                  <v>85</v>
                </pt>
                <pt idx="377">
                  <v>112</v>
                </pt>
                <pt idx="378">
                  <v>93</v>
                </pt>
                <pt idx="379">
                  <v>93</v>
                </pt>
                <pt idx="380">
                  <v>87</v>
                </pt>
                <pt idx="381">
                  <v>94</v>
                </pt>
                <pt idx="382">
                  <v>78</v>
                </pt>
                <pt idx="383">
                  <v>81</v>
                </pt>
                <pt idx="384">
                  <v>99</v>
                </pt>
                <pt idx="385">
                  <v>101</v>
                </pt>
                <pt idx="386">
                  <v>70</v>
                </pt>
                <pt idx="387">
                  <v>79</v>
                </pt>
                <pt idx="388">
                  <v>79</v>
                </pt>
                <pt idx="389">
                  <v>68</v>
                </pt>
                <pt idx="390">
                  <v>102</v>
                </pt>
                <pt idx="391">
                  <v>98</v>
                </pt>
                <pt idx="392">
                  <v>82</v>
                </pt>
                <pt idx="393">
                  <v>105</v>
                </pt>
                <pt idx="394">
                  <v>97</v>
                </pt>
                <pt idx="395">
                  <v>53</v>
                </pt>
                <pt idx="396">
                  <v>105</v>
                </pt>
                <pt idx="397">
                  <v>91</v>
                </pt>
                <pt idx="398">
                  <v>99</v>
                </pt>
                <pt idx="399">
                  <v>74</v>
                </pt>
                <pt idx="400">
                  <v>79</v>
                </pt>
                <pt idx="401">
                  <v>90</v>
                </pt>
                <pt idx="402">
                  <v>104</v>
                </pt>
                <pt idx="403">
                  <v>79</v>
                </pt>
                <pt idx="404">
                  <v>78</v>
                </pt>
                <pt idx="405">
                  <v>108</v>
                </pt>
                <pt idx="406">
                  <v>82</v>
                </pt>
                <pt idx="407">
                  <v>105</v>
                </pt>
                <pt idx="408">
                  <v>95</v>
                </pt>
                <pt idx="409">
                  <v>89</v>
                </pt>
                <pt idx="410">
                  <v>69</v>
                </pt>
                <pt idx="411">
                  <v>54</v>
                </pt>
                <pt idx="412">
                  <v>75</v>
                </pt>
                <pt idx="413">
                  <v>66</v>
                </pt>
                <pt idx="414">
                  <v>86</v>
                </pt>
                <pt idx="415">
                  <v>93</v>
                </pt>
                <pt idx="416">
                  <v>88</v>
                </pt>
                <pt idx="417">
                  <v>76</v>
                </pt>
                <pt idx="418">
                  <v>101</v>
                </pt>
                <pt idx="419">
                  <v>94</v>
                </pt>
                <pt idx="420">
                  <v>78</v>
                </pt>
                <pt idx="421">
                  <v>115</v>
                </pt>
                <pt idx="422">
                  <v>99</v>
                </pt>
                <pt idx="423">
                  <v>54</v>
                </pt>
                <pt idx="424">
                  <v>64</v>
                </pt>
                <pt idx="425">
                  <v>82</v>
                </pt>
                <pt idx="426">
                  <v>62</v>
                </pt>
                <pt idx="427">
                  <v>70</v>
                </pt>
                <pt idx="428">
                  <v>84</v>
                </pt>
                <pt idx="429">
                  <v>87</v>
                </pt>
                <pt idx="430">
                  <v>101</v>
                </pt>
                <pt idx="431">
                  <v>80</v>
                </pt>
                <pt idx="432">
                  <v>95</v>
                </pt>
                <pt idx="433">
                  <v>84</v>
                </pt>
                <pt idx="434">
                  <v>99</v>
                </pt>
                <pt idx="435">
                  <v>78</v>
                </pt>
                <pt idx="436">
                  <v>104</v>
                </pt>
                <pt idx="437">
                  <v>76</v>
                </pt>
                <pt idx="438">
                  <v>63</v>
                </pt>
                <pt idx="439">
                  <v>98</v>
                </pt>
                <pt idx="440">
                  <v>67</v>
                </pt>
                <pt idx="441">
                  <v>65</v>
                </pt>
                <pt idx="442">
                  <v>70</v>
                </pt>
                <pt idx="443">
                  <v>101</v>
                </pt>
                <pt idx="444">
                  <v>91</v>
                </pt>
                <pt idx="445">
                  <v>112</v>
                </pt>
                <pt idx="446">
                  <v>93</v>
                </pt>
                <pt idx="447">
                  <v>76</v>
                </pt>
                <pt idx="448">
                  <v>87</v>
                </pt>
                <pt idx="449">
                  <v>69</v>
                </pt>
                <pt idx="450">
                  <v>51</v>
                </pt>
                <pt idx="451">
                  <v>76</v>
                </pt>
                <pt idx="452">
                  <v>63</v>
                </pt>
                <pt idx="453">
                  <v>103</v>
                </pt>
                <pt idx="454">
                  <v>108</v>
                </pt>
                <pt idx="455">
                  <v>77</v>
                </pt>
                <pt idx="456">
                  <v>83</v>
                </pt>
                <pt idx="457">
                  <v>88</v>
                </pt>
                <pt idx="458">
                  <v>79</v>
                </pt>
                <pt idx="459">
                  <v>79</v>
                </pt>
                <pt idx="460">
                  <v>96</v>
                </pt>
                <pt idx="461">
                  <v>68</v>
                </pt>
                <pt idx="462">
                  <v>79</v>
                </pt>
                <pt idx="463">
                  <v>72</v>
                </pt>
                <pt idx="464">
                  <v>73</v>
                </pt>
                <pt idx="465">
                  <v>65</v>
                </pt>
                <pt idx="466">
                  <v>80</v>
                </pt>
                <pt idx="467">
                  <v>105</v>
                </pt>
                <pt idx="468">
                  <v>107</v>
                </pt>
                <pt idx="469">
                  <v>107</v>
                </pt>
                <pt idx="470">
                  <v>87</v>
                </pt>
                <pt idx="471">
                  <v>92</v>
                </pt>
                <pt idx="472">
                  <v>76</v>
                </pt>
                <pt idx="473">
                  <v>99</v>
                </pt>
                <pt idx="474">
                  <v>80</v>
                </pt>
                <pt idx="475">
                  <v>84</v>
                </pt>
                <pt idx="476">
                  <v>69</v>
                </pt>
                <pt idx="477">
                  <v>72</v>
                </pt>
                <pt idx="478">
                  <v>83</v>
                </pt>
                <pt idx="479">
                  <v>104</v>
                </pt>
                <pt idx="480">
                  <v>94</v>
                </pt>
                <pt idx="481">
                  <v>78</v>
                </pt>
                <pt idx="482">
                  <v>69</v>
                </pt>
                <pt idx="483">
                  <v>53</v>
                </pt>
                <pt idx="484">
                  <v>94</v>
                </pt>
                <pt idx="485">
                  <v>82</v>
                </pt>
                <pt idx="486">
                  <v>93</v>
                </pt>
                <pt idx="487">
                  <v>97</v>
                </pt>
                <pt idx="488">
                  <v>75</v>
                </pt>
                <pt idx="489">
                  <v>70</v>
                </pt>
                <pt idx="490">
                  <v>80</v>
                </pt>
                <pt idx="491">
                  <v>79</v>
                </pt>
                <pt idx="492">
                  <v>110</v>
                </pt>
                <pt idx="493">
                  <v>93</v>
                </pt>
                <pt idx="494">
                  <v>94</v>
                </pt>
                <pt idx="495">
                  <v>78</v>
                </pt>
                <pt idx="496">
                  <v>92</v>
                </pt>
                <pt idx="497">
                  <v>87</v>
                </pt>
                <pt idx="498">
                  <v>105</v>
                </pt>
                <pt idx="499">
                  <v>75</v>
                </pt>
                <pt idx="500">
                  <v>88</v>
                </pt>
                <pt idx="501">
                  <v>75</v>
                </pt>
                <pt idx="502">
                  <v>101</v>
                </pt>
                <pt idx="503">
                  <v>81</v>
                </pt>
                <pt idx="504">
                  <v>66</v>
                </pt>
                <pt idx="505">
                  <v>68</v>
                </pt>
                <pt idx="506">
                  <v>65</v>
                </pt>
                <pt idx="507">
                  <v>95</v>
                </pt>
                <pt idx="508">
                  <v>81</v>
                </pt>
                <pt idx="509">
                  <v>100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505021064"/>
        <axId val="505021720"/>
      </scatterChart>
      <valAx>
        <axId val="505021064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505021720"/>
        <crosses val="autoZero"/>
        <crossBetween val="midCat"/>
      </valAx>
      <valAx>
        <axId val="505021720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505021064"/>
        <crosses val="autoZero"/>
        <crossBetween val="midCat"/>
      </valAx>
    </plotArea>
    <plotVisOnly val="1"/>
    <dispBlanksAs val="gap"/>
  </chart>
</chartSpace>
</file>

<file path=xl/charts/chart39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FFT</a:t>
            </a:r>
            <a:r>
              <a:rPr lang="ja-JP" altLang="en-US"/>
              <a:t>データ</a:t>
            </a:r>
            <a:endParaRPr lang="en-US" altLang="ja-JP"/>
          </a:p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ja-JP" altLang="en-US"/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smooth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yVal>
            <numRef>
              <f>'7回目'!$D$2:$D$513</f>
              <numCache>
                <formatCode>General</formatCode>
                <ptCount val="512"/>
                <pt idx="0">
                  <v>2827</v>
                </pt>
                <pt idx="1">
                  <v>3151</v>
                </pt>
                <pt idx="2">
                  <v>4129</v>
                </pt>
                <pt idx="3">
                  <v>5886</v>
                </pt>
                <pt idx="4">
                  <v>13481</v>
                </pt>
                <pt idx="5">
                  <v>129141</v>
                </pt>
                <pt idx="6">
                  <v>19328</v>
                </pt>
                <pt idx="7">
                  <v>8685</v>
                </pt>
                <pt idx="8">
                  <v>6044</v>
                </pt>
                <pt idx="9">
                  <v>4521</v>
                </pt>
                <pt idx="10">
                  <v>3637</v>
                </pt>
                <pt idx="11">
                  <v>3290</v>
                </pt>
                <pt idx="12">
                  <v>2798</v>
                </pt>
                <pt idx="13">
                  <v>2281</v>
                </pt>
                <pt idx="14">
                  <v>2164</v>
                </pt>
                <pt idx="15">
                  <v>2247</v>
                </pt>
                <pt idx="16">
                  <v>2349</v>
                </pt>
                <pt idx="17">
                  <v>1913</v>
                </pt>
                <pt idx="18">
                  <v>1804</v>
                </pt>
                <pt idx="19">
                  <v>1674</v>
                </pt>
                <pt idx="20">
                  <v>1709</v>
                </pt>
                <pt idx="21">
                  <v>1426</v>
                </pt>
                <pt idx="22">
                  <v>1395</v>
                </pt>
                <pt idx="23">
                  <v>1514</v>
                </pt>
                <pt idx="24">
                  <v>1694</v>
                </pt>
                <pt idx="25">
                  <v>3145</v>
                </pt>
                <pt idx="26">
                  <v>3852</v>
                </pt>
                <pt idx="27">
                  <v>1300</v>
                </pt>
                <pt idx="28">
                  <v>1009</v>
                </pt>
                <pt idx="29">
                  <v>860</v>
                </pt>
                <pt idx="30">
                  <v>850</v>
                </pt>
                <pt idx="31">
                  <v>932</v>
                </pt>
                <pt idx="32">
                  <v>818</v>
                </pt>
                <pt idx="33">
                  <v>788</v>
                </pt>
                <pt idx="34">
                  <v>739</v>
                </pt>
                <pt idx="35">
                  <v>873</v>
                </pt>
                <pt idx="36">
                  <v>2726</v>
                </pt>
                <pt idx="37">
                  <v>755</v>
                </pt>
                <pt idx="38">
                  <v>761</v>
                </pt>
                <pt idx="39">
                  <v>736</v>
                </pt>
                <pt idx="40">
                  <v>686</v>
                </pt>
                <pt idx="41">
                  <v>718</v>
                </pt>
                <pt idx="42">
                  <v>664</v>
                </pt>
                <pt idx="43">
                  <v>630</v>
                </pt>
                <pt idx="44">
                  <v>642</v>
                </pt>
                <pt idx="45">
                  <v>636</v>
                </pt>
                <pt idx="46">
                  <v>891</v>
                </pt>
                <pt idx="47">
                  <v>479</v>
                </pt>
                <pt idx="48">
                  <v>604</v>
                </pt>
                <pt idx="49">
                  <v>540</v>
                </pt>
                <pt idx="50">
                  <v>581</v>
                </pt>
                <pt idx="51">
                  <v>532</v>
                </pt>
                <pt idx="52">
                  <v>583</v>
                </pt>
                <pt idx="53">
                  <v>523</v>
                </pt>
                <pt idx="54">
                  <v>574</v>
                </pt>
                <pt idx="55">
                  <v>687</v>
                </pt>
                <pt idx="56">
                  <v>1175</v>
                </pt>
                <pt idx="57">
                  <v>267</v>
                </pt>
                <pt idx="58">
                  <v>355</v>
                </pt>
                <pt idx="59">
                  <v>357</v>
                </pt>
                <pt idx="60">
                  <v>420</v>
                </pt>
                <pt idx="61">
                  <v>419</v>
                </pt>
                <pt idx="62">
                  <v>388</v>
                </pt>
                <pt idx="63">
                  <v>397</v>
                </pt>
                <pt idx="64">
                  <v>376</v>
                </pt>
                <pt idx="65">
                  <v>384</v>
                </pt>
                <pt idx="66">
                  <v>409</v>
                </pt>
                <pt idx="67">
                  <v>504</v>
                </pt>
                <pt idx="68">
                  <v>347</v>
                </pt>
                <pt idx="69">
                  <v>349</v>
                </pt>
                <pt idx="70">
                  <v>358</v>
                </pt>
                <pt idx="71">
                  <v>342</v>
                </pt>
                <pt idx="72">
                  <v>377</v>
                </pt>
                <pt idx="73">
                  <v>312</v>
                </pt>
                <pt idx="74">
                  <v>338</v>
                </pt>
                <pt idx="75">
                  <v>335</v>
                </pt>
                <pt idx="76">
                  <v>317</v>
                </pt>
                <pt idx="77">
                  <v>456</v>
                </pt>
                <pt idx="78">
                  <v>394</v>
                </pt>
                <pt idx="79">
                  <v>313</v>
                </pt>
                <pt idx="80">
                  <v>316</v>
                </pt>
                <pt idx="81">
                  <v>361</v>
                </pt>
                <pt idx="82">
                  <v>331</v>
                </pt>
                <pt idx="83">
                  <v>371</v>
                </pt>
                <pt idx="84">
                  <v>287</v>
                </pt>
                <pt idx="85">
                  <v>336</v>
                </pt>
                <pt idx="86">
                  <v>279</v>
                </pt>
                <pt idx="87">
                  <v>237</v>
                </pt>
                <pt idx="88">
                  <v>279</v>
                </pt>
                <pt idx="89">
                  <v>287</v>
                </pt>
                <pt idx="90">
                  <v>175</v>
                </pt>
                <pt idx="91">
                  <v>276</v>
                </pt>
                <pt idx="92">
                  <v>294</v>
                </pt>
                <pt idx="93">
                  <v>286</v>
                </pt>
                <pt idx="94">
                  <v>281</v>
                </pt>
                <pt idx="95">
                  <v>311</v>
                </pt>
                <pt idx="96">
                  <v>285</v>
                </pt>
                <pt idx="97">
                  <v>216</v>
                </pt>
                <pt idx="98">
                  <v>326</v>
                </pt>
                <pt idx="99">
                  <v>232</v>
                </pt>
                <pt idx="100">
                  <v>146</v>
                </pt>
                <pt idx="101">
                  <v>316</v>
                </pt>
                <pt idx="102">
                  <v>278</v>
                </pt>
                <pt idx="103">
                  <v>280</v>
                </pt>
                <pt idx="104">
                  <v>230</v>
                </pt>
                <pt idx="105">
                  <v>284</v>
                </pt>
                <pt idx="106">
                  <v>269</v>
                </pt>
                <pt idx="107">
                  <v>289</v>
                </pt>
                <pt idx="108">
                  <v>208</v>
                </pt>
                <pt idx="109">
                  <v>252</v>
                </pt>
                <pt idx="110">
                  <v>250</v>
                </pt>
                <pt idx="111">
                  <v>248</v>
                </pt>
                <pt idx="112">
                  <v>223</v>
                </pt>
                <pt idx="113">
                  <v>262</v>
                </pt>
                <pt idx="114">
                  <v>207</v>
                </pt>
                <pt idx="115">
                  <v>201</v>
                </pt>
                <pt idx="116">
                  <v>240</v>
                </pt>
                <pt idx="117">
                  <v>360</v>
                </pt>
                <pt idx="118">
                  <v>325</v>
                </pt>
                <pt idx="119">
                  <v>210</v>
                </pt>
                <pt idx="120">
                  <v>261</v>
                </pt>
                <pt idx="121">
                  <v>221</v>
                </pt>
                <pt idx="122">
                  <v>229</v>
                </pt>
                <pt idx="123">
                  <v>204</v>
                </pt>
                <pt idx="124">
                  <v>238</v>
                </pt>
                <pt idx="125">
                  <v>193</v>
                </pt>
                <pt idx="126">
                  <v>228</v>
                </pt>
                <pt idx="127">
                  <v>252</v>
                </pt>
                <pt idx="128">
                  <v>454</v>
                </pt>
                <pt idx="129">
                  <v>286</v>
                </pt>
                <pt idx="130">
                  <v>192</v>
                </pt>
                <pt idx="131">
                  <v>193</v>
                </pt>
                <pt idx="132">
                  <v>206</v>
                </pt>
                <pt idx="133">
                  <v>225</v>
                </pt>
                <pt idx="134">
                  <v>209</v>
                </pt>
                <pt idx="135">
                  <v>200</v>
                </pt>
                <pt idx="136">
                  <v>196</v>
                </pt>
                <pt idx="137">
                  <v>223</v>
                </pt>
                <pt idx="138">
                  <v>194</v>
                </pt>
                <pt idx="139">
                  <v>176</v>
                </pt>
                <pt idx="140">
                  <v>207</v>
                </pt>
                <pt idx="141">
                  <v>185</v>
                </pt>
                <pt idx="142">
                  <v>224</v>
                </pt>
                <pt idx="143">
                  <v>183</v>
                </pt>
                <pt idx="144">
                  <v>185</v>
                </pt>
                <pt idx="145">
                  <v>224</v>
                </pt>
                <pt idx="146">
                  <v>191</v>
                </pt>
                <pt idx="147">
                  <v>168</v>
                </pt>
                <pt idx="148">
                  <v>315</v>
                </pt>
                <pt idx="149">
                  <v>167</v>
                </pt>
                <pt idx="150">
                  <v>170</v>
                </pt>
                <pt idx="151">
                  <v>197</v>
                </pt>
                <pt idx="152">
                  <v>161</v>
                </pt>
                <pt idx="153">
                  <v>170</v>
                </pt>
                <pt idx="154">
                  <v>167</v>
                </pt>
                <pt idx="155">
                  <v>178</v>
                </pt>
                <pt idx="156">
                  <v>175</v>
                </pt>
                <pt idx="157">
                  <v>130</v>
                </pt>
                <pt idx="158">
                  <v>161</v>
                </pt>
                <pt idx="159">
                  <v>127</v>
                </pt>
                <pt idx="160">
                  <v>131</v>
                </pt>
                <pt idx="161">
                  <v>147</v>
                </pt>
                <pt idx="162">
                  <v>201</v>
                </pt>
                <pt idx="163">
                  <v>178</v>
                </pt>
                <pt idx="164">
                  <v>166</v>
                </pt>
                <pt idx="165">
                  <v>173</v>
                </pt>
                <pt idx="166">
                  <v>156</v>
                </pt>
                <pt idx="167">
                  <v>181</v>
                </pt>
                <pt idx="168">
                  <v>132</v>
                </pt>
                <pt idx="169">
                  <v>167</v>
                </pt>
                <pt idx="170">
                  <v>153</v>
                </pt>
                <pt idx="171">
                  <v>162</v>
                </pt>
                <pt idx="172">
                  <v>137</v>
                </pt>
                <pt idx="173">
                  <v>184</v>
                </pt>
                <pt idx="174">
                  <v>183</v>
                </pt>
                <pt idx="175">
                  <v>147</v>
                </pt>
                <pt idx="176">
                  <v>150</v>
                </pt>
                <pt idx="177">
                  <v>193</v>
                </pt>
                <pt idx="178">
                  <v>149</v>
                </pt>
                <pt idx="179">
                  <v>200</v>
                </pt>
                <pt idx="180">
                  <v>147</v>
                </pt>
                <pt idx="181">
                  <v>150</v>
                </pt>
                <pt idx="182">
                  <v>134</v>
                </pt>
                <pt idx="183">
                  <v>127</v>
                </pt>
                <pt idx="184">
                  <v>167</v>
                </pt>
                <pt idx="185">
                  <v>136</v>
                </pt>
                <pt idx="186">
                  <v>141</v>
                </pt>
                <pt idx="187">
                  <v>159</v>
                </pt>
                <pt idx="188">
                  <v>139</v>
                </pt>
                <pt idx="189">
                  <v>148</v>
                </pt>
                <pt idx="190">
                  <v>124</v>
                </pt>
                <pt idx="191">
                  <v>131</v>
                </pt>
                <pt idx="192">
                  <v>176</v>
                </pt>
                <pt idx="193">
                  <v>124</v>
                </pt>
                <pt idx="194">
                  <v>119</v>
                </pt>
                <pt idx="195">
                  <v>154</v>
                </pt>
                <pt idx="196">
                  <v>140</v>
                </pt>
                <pt idx="197">
                  <v>138</v>
                </pt>
                <pt idx="198">
                  <v>132</v>
                </pt>
                <pt idx="199">
                  <v>117</v>
                </pt>
                <pt idx="200">
                  <v>116</v>
                </pt>
                <pt idx="201">
                  <v>126</v>
                </pt>
                <pt idx="202">
                  <v>133</v>
                </pt>
                <pt idx="203">
                  <v>112</v>
                </pt>
                <pt idx="204">
                  <v>131</v>
                </pt>
                <pt idx="205">
                  <v>128</v>
                </pt>
                <pt idx="206">
                  <v>137</v>
                </pt>
                <pt idx="207">
                  <v>131</v>
                </pt>
                <pt idx="208">
                  <v>146</v>
                </pt>
                <pt idx="209">
                  <v>112</v>
                </pt>
                <pt idx="210">
                  <v>105</v>
                </pt>
                <pt idx="211">
                  <v>118</v>
                </pt>
                <pt idx="212">
                  <v>129</v>
                </pt>
                <pt idx="213">
                  <v>128</v>
                </pt>
                <pt idx="214">
                  <v>108</v>
                </pt>
                <pt idx="215">
                  <v>125</v>
                </pt>
                <pt idx="216">
                  <v>124</v>
                </pt>
                <pt idx="217">
                  <v>114</v>
                </pt>
                <pt idx="218">
                  <v>140</v>
                </pt>
                <pt idx="219">
                  <v>136</v>
                </pt>
                <pt idx="220">
                  <v>149</v>
                </pt>
                <pt idx="221">
                  <v>112</v>
                </pt>
                <pt idx="222">
                  <v>135</v>
                </pt>
                <pt idx="223">
                  <v>137</v>
                </pt>
                <pt idx="224">
                  <v>127</v>
                </pt>
                <pt idx="225">
                  <v>130</v>
                </pt>
                <pt idx="226">
                  <v>150</v>
                </pt>
                <pt idx="227">
                  <v>123</v>
                </pt>
                <pt idx="228">
                  <v>149</v>
                </pt>
                <pt idx="229">
                  <v>99</v>
                </pt>
                <pt idx="230">
                  <v>128</v>
                </pt>
                <pt idx="231">
                  <v>125</v>
                </pt>
                <pt idx="232">
                  <v>126</v>
                </pt>
                <pt idx="233">
                  <v>152</v>
                </pt>
                <pt idx="234">
                  <v>121</v>
                </pt>
                <pt idx="235">
                  <v>84</v>
                </pt>
                <pt idx="236">
                  <v>122</v>
                </pt>
                <pt idx="237">
                  <v>107</v>
                </pt>
                <pt idx="238">
                  <v>115</v>
                </pt>
                <pt idx="239">
                  <v>124</v>
                </pt>
                <pt idx="240">
                  <v>117</v>
                </pt>
                <pt idx="241">
                  <v>133</v>
                </pt>
                <pt idx="242">
                  <v>107</v>
                </pt>
                <pt idx="243">
                  <v>127</v>
                </pt>
                <pt idx="244">
                  <v>124</v>
                </pt>
                <pt idx="245">
                  <v>81</v>
                </pt>
                <pt idx="246">
                  <v>122</v>
                </pt>
                <pt idx="247">
                  <v>115</v>
                </pt>
                <pt idx="248">
                  <v>125</v>
                </pt>
                <pt idx="249">
                  <v>121</v>
                </pt>
                <pt idx="250">
                  <v>89</v>
                </pt>
                <pt idx="251">
                  <v>114</v>
                </pt>
                <pt idx="252">
                  <v>104</v>
                </pt>
                <pt idx="253">
                  <v>101</v>
                </pt>
                <pt idx="254">
                  <v>141</v>
                </pt>
                <pt idx="255">
                  <v>144</v>
                </pt>
                <pt idx="256">
                  <v>107</v>
                </pt>
                <pt idx="257">
                  <v>131</v>
                </pt>
                <pt idx="258">
                  <v>133</v>
                </pt>
                <pt idx="259">
                  <v>150</v>
                </pt>
                <pt idx="260">
                  <v>94</v>
                </pt>
                <pt idx="261">
                  <v>138</v>
                </pt>
                <pt idx="262">
                  <v>101</v>
                </pt>
                <pt idx="263">
                  <v>106</v>
                </pt>
                <pt idx="264">
                  <v>114</v>
                </pt>
                <pt idx="265">
                  <v>109</v>
                </pt>
                <pt idx="266">
                  <v>76</v>
                </pt>
                <pt idx="267">
                  <v>111</v>
                </pt>
                <pt idx="268">
                  <v>105</v>
                </pt>
                <pt idx="269">
                  <v>101</v>
                </pt>
                <pt idx="270">
                  <v>127</v>
                </pt>
                <pt idx="271">
                  <v>137</v>
                </pt>
                <pt idx="272">
                  <v>139</v>
                </pt>
                <pt idx="273">
                  <v>115</v>
                </pt>
                <pt idx="274">
                  <v>108</v>
                </pt>
                <pt idx="275">
                  <v>122</v>
                </pt>
                <pt idx="276">
                  <v>156</v>
                </pt>
                <pt idx="277">
                  <v>103</v>
                </pt>
                <pt idx="278">
                  <v>121</v>
                </pt>
                <pt idx="279">
                  <v>105</v>
                </pt>
                <pt idx="280">
                  <v>111</v>
                </pt>
                <pt idx="281">
                  <v>80</v>
                </pt>
                <pt idx="282">
                  <v>96</v>
                </pt>
                <pt idx="283">
                  <v>108</v>
                </pt>
                <pt idx="284">
                  <v>115</v>
                </pt>
                <pt idx="285">
                  <v>107</v>
                </pt>
                <pt idx="286">
                  <v>105</v>
                </pt>
                <pt idx="287">
                  <v>121</v>
                </pt>
                <pt idx="288">
                  <v>98</v>
                </pt>
                <pt idx="289">
                  <v>85</v>
                </pt>
                <pt idx="290">
                  <v>120</v>
                </pt>
                <pt idx="291">
                  <v>100</v>
                </pt>
                <pt idx="292">
                  <v>91</v>
                </pt>
                <pt idx="293">
                  <v>95</v>
                </pt>
                <pt idx="294">
                  <v>106</v>
                </pt>
                <pt idx="295">
                  <v>116</v>
                </pt>
                <pt idx="296">
                  <v>96</v>
                </pt>
                <pt idx="297">
                  <v>95</v>
                </pt>
                <pt idx="298">
                  <v>89</v>
                </pt>
                <pt idx="299">
                  <v>92</v>
                </pt>
                <pt idx="300">
                  <v>107</v>
                </pt>
                <pt idx="301">
                  <v>90</v>
                </pt>
                <pt idx="302">
                  <v>78</v>
                </pt>
                <pt idx="303">
                  <v>113</v>
                </pt>
                <pt idx="304">
                  <v>107</v>
                </pt>
                <pt idx="305">
                  <v>104</v>
                </pt>
                <pt idx="306">
                  <v>114</v>
                </pt>
                <pt idx="307">
                  <v>80</v>
                </pt>
                <pt idx="308">
                  <v>108</v>
                </pt>
                <pt idx="309">
                  <v>115</v>
                </pt>
                <pt idx="310">
                  <v>93</v>
                </pt>
                <pt idx="311">
                  <v>113</v>
                </pt>
                <pt idx="312">
                  <v>109</v>
                </pt>
                <pt idx="313">
                  <v>57</v>
                </pt>
                <pt idx="314">
                  <v>112</v>
                </pt>
                <pt idx="315">
                  <v>113</v>
                </pt>
                <pt idx="316">
                  <v>85</v>
                </pt>
                <pt idx="317">
                  <v>119</v>
                </pt>
                <pt idx="318">
                  <v>126</v>
                </pt>
                <pt idx="319">
                  <v>66</v>
                </pt>
                <pt idx="320">
                  <v>97</v>
                </pt>
                <pt idx="321">
                  <v>110</v>
                </pt>
                <pt idx="322">
                  <v>103</v>
                </pt>
                <pt idx="323">
                  <v>65</v>
                </pt>
                <pt idx="324">
                  <v>101</v>
                </pt>
                <pt idx="325">
                  <v>73</v>
                </pt>
                <pt idx="326">
                  <v>96</v>
                </pt>
                <pt idx="327">
                  <v>92</v>
                </pt>
                <pt idx="328">
                  <v>72</v>
                </pt>
                <pt idx="329">
                  <v>87</v>
                </pt>
                <pt idx="330">
                  <v>80</v>
                </pt>
                <pt idx="331">
                  <v>92</v>
                </pt>
                <pt idx="332">
                  <v>92</v>
                </pt>
                <pt idx="333">
                  <v>123</v>
                </pt>
                <pt idx="334">
                  <v>72</v>
                </pt>
                <pt idx="335">
                  <v>108</v>
                </pt>
                <pt idx="336">
                  <v>94</v>
                </pt>
                <pt idx="337">
                  <v>79</v>
                </pt>
                <pt idx="338">
                  <v>69</v>
                </pt>
                <pt idx="339">
                  <v>96</v>
                </pt>
                <pt idx="340">
                  <v>80</v>
                </pt>
                <pt idx="341">
                  <v>84</v>
                </pt>
                <pt idx="342">
                  <v>77</v>
                </pt>
                <pt idx="343">
                  <v>96</v>
                </pt>
                <pt idx="344">
                  <v>68</v>
                </pt>
                <pt idx="345">
                  <v>103</v>
                </pt>
                <pt idx="346">
                  <v>109</v>
                </pt>
                <pt idx="347">
                  <v>112</v>
                </pt>
                <pt idx="348">
                  <v>90</v>
                </pt>
                <pt idx="349">
                  <v>72</v>
                </pt>
                <pt idx="350">
                  <v>85</v>
                </pt>
                <pt idx="351">
                  <v>68</v>
                </pt>
                <pt idx="352">
                  <v>91</v>
                </pt>
                <pt idx="353">
                  <v>86</v>
                </pt>
                <pt idx="354">
                  <v>107</v>
                </pt>
                <pt idx="355">
                  <v>109</v>
                </pt>
                <pt idx="356">
                  <v>98</v>
                </pt>
                <pt idx="357">
                  <v>80</v>
                </pt>
                <pt idx="358">
                  <v>101</v>
                </pt>
                <pt idx="359">
                  <v>97</v>
                </pt>
                <pt idx="360">
                  <v>75</v>
                </pt>
                <pt idx="361">
                  <v>86</v>
                </pt>
                <pt idx="362">
                  <v>87</v>
                </pt>
                <pt idx="363">
                  <v>81</v>
                </pt>
                <pt idx="364">
                  <v>92</v>
                </pt>
                <pt idx="365">
                  <v>91</v>
                </pt>
                <pt idx="366">
                  <v>86</v>
                </pt>
                <pt idx="367">
                  <v>91</v>
                </pt>
                <pt idx="368">
                  <v>69</v>
                </pt>
                <pt idx="369">
                  <v>74</v>
                </pt>
                <pt idx="370">
                  <v>102</v>
                </pt>
                <pt idx="371">
                  <v>115</v>
                </pt>
                <pt idx="372">
                  <v>86</v>
                </pt>
                <pt idx="373">
                  <v>82</v>
                </pt>
                <pt idx="374">
                  <v>71</v>
                </pt>
                <pt idx="375">
                  <v>68</v>
                </pt>
                <pt idx="376">
                  <v>68</v>
                </pt>
                <pt idx="377">
                  <v>79</v>
                </pt>
                <pt idx="378">
                  <v>81</v>
                </pt>
                <pt idx="379">
                  <v>88</v>
                </pt>
                <pt idx="380">
                  <v>91</v>
                </pt>
                <pt idx="381">
                  <v>98</v>
                </pt>
                <pt idx="382">
                  <v>75</v>
                </pt>
                <pt idx="383">
                  <v>69</v>
                </pt>
                <pt idx="384">
                  <v>116</v>
                </pt>
                <pt idx="385">
                  <v>93</v>
                </pt>
                <pt idx="386">
                  <v>73</v>
                </pt>
                <pt idx="387">
                  <v>92</v>
                </pt>
                <pt idx="388">
                  <v>87</v>
                </pt>
                <pt idx="389">
                  <v>96</v>
                </pt>
                <pt idx="390">
                  <v>108</v>
                </pt>
                <pt idx="391">
                  <v>85</v>
                </pt>
                <pt idx="392">
                  <v>79</v>
                </pt>
                <pt idx="393">
                  <v>94</v>
                </pt>
                <pt idx="394">
                  <v>49</v>
                </pt>
                <pt idx="395">
                  <v>86</v>
                </pt>
                <pt idx="396">
                  <v>95</v>
                </pt>
                <pt idx="397">
                  <v>86</v>
                </pt>
                <pt idx="398">
                  <v>73</v>
                </pt>
                <pt idx="399">
                  <v>84</v>
                </pt>
                <pt idx="400">
                  <v>84</v>
                </pt>
                <pt idx="401">
                  <v>97</v>
                </pt>
                <pt idx="402">
                  <v>115</v>
                </pt>
                <pt idx="403">
                  <v>73</v>
                </pt>
                <pt idx="404">
                  <v>86</v>
                </pt>
                <pt idx="405">
                  <v>70</v>
                </pt>
                <pt idx="406">
                  <v>94</v>
                </pt>
                <pt idx="407">
                  <v>90</v>
                </pt>
                <pt idx="408">
                  <v>84</v>
                </pt>
                <pt idx="409">
                  <v>95</v>
                </pt>
                <pt idx="410">
                  <v>92</v>
                </pt>
                <pt idx="411">
                  <v>81</v>
                </pt>
                <pt idx="412">
                  <v>86</v>
                </pt>
                <pt idx="413">
                  <v>76</v>
                </pt>
                <pt idx="414">
                  <v>81</v>
                </pt>
                <pt idx="415">
                  <v>98</v>
                </pt>
                <pt idx="416">
                  <v>74</v>
                </pt>
                <pt idx="417">
                  <v>106</v>
                </pt>
                <pt idx="418">
                  <v>57</v>
                </pt>
                <pt idx="419">
                  <v>65</v>
                </pt>
                <pt idx="420">
                  <v>90</v>
                </pt>
                <pt idx="421">
                  <v>85</v>
                </pt>
                <pt idx="422">
                  <v>87</v>
                </pt>
                <pt idx="423">
                  <v>91</v>
                </pt>
                <pt idx="424">
                  <v>65</v>
                </pt>
                <pt idx="425">
                  <v>66</v>
                </pt>
                <pt idx="426">
                  <v>69</v>
                </pt>
                <pt idx="427">
                  <v>74</v>
                </pt>
                <pt idx="428">
                  <v>84</v>
                </pt>
                <pt idx="429">
                  <v>74</v>
                </pt>
                <pt idx="430">
                  <v>95</v>
                </pt>
                <pt idx="431">
                  <v>78</v>
                </pt>
                <pt idx="432">
                  <v>99</v>
                </pt>
                <pt idx="433">
                  <v>78</v>
                </pt>
                <pt idx="434">
                  <v>80</v>
                </pt>
                <pt idx="435">
                  <v>76</v>
                </pt>
                <pt idx="436">
                  <v>87</v>
                </pt>
                <pt idx="437">
                  <v>55</v>
                </pt>
                <pt idx="438">
                  <v>78</v>
                </pt>
                <pt idx="439">
                  <v>97</v>
                </pt>
                <pt idx="440">
                  <v>82</v>
                </pt>
                <pt idx="441">
                  <v>82</v>
                </pt>
                <pt idx="442">
                  <v>99</v>
                </pt>
                <pt idx="443">
                  <v>92</v>
                </pt>
                <pt idx="444">
                  <v>86</v>
                </pt>
                <pt idx="445">
                  <v>92</v>
                </pt>
                <pt idx="446">
                  <v>82</v>
                </pt>
                <pt idx="447">
                  <v>62</v>
                </pt>
                <pt idx="448">
                  <v>84</v>
                </pt>
                <pt idx="449">
                  <v>67</v>
                </pt>
                <pt idx="450">
                  <v>71</v>
                </pt>
                <pt idx="451">
                  <v>99</v>
                </pt>
                <pt idx="452">
                  <v>94</v>
                </pt>
                <pt idx="453">
                  <v>94</v>
                </pt>
                <pt idx="454">
                  <v>96</v>
                </pt>
                <pt idx="455">
                  <v>80</v>
                </pt>
                <pt idx="456">
                  <v>78</v>
                </pt>
                <pt idx="457">
                  <v>71</v>
                </pt>
                <pt idx="458">
                  <v>93</v>
                </pt>
                <pt idx="459">
                  <v>85</v>
                </pt>
                <pt idx="460">
                  <v>73</v>
                </pt>
                <pt idx="461">
                  <v>90</v>
                </pt>
                <pt idx="462">
                  <v>68</v>
                </pt>
                <pt idx="463">
                  <v>76</v>
                </pt>
                <pt idx="464">
                  <v>84</v>
                </pt>
                <pt idx="465">
                  <v>74</v>
                </pt>
                <pt idx="466">
                  <v>85</v>
                </pt>
                <pt idx="467">
                  <v>85</v>
                </pt>
                <pt idx="468">
                  <v>82</v>
                </pt>
                <pt idx="469">
                  <v>56</v>
                </pt>
                <pt idx="470">
                  <v>64</v>
                </pt>
                <pt idx="471">
                  <v>85</v>
                </pt>
                <pt idx="472">
                  <v>92</v>
                </pt>
                <pt idx="473">
                  <v>87</v>
                </pt>
                <pt idx="474">
                  <v>86</v>
                </pt>
                <pt idx="475">
                  <v>99</v>
                </pt>
                <pt idx="476">
                  <v>97</v>
                </pt>
                <pt idx="477">
                  <v>70</v>
                </pt>
                <pt idx="478">
                  <v>68</v>
                </pt>
                <pt idx="479">
                  <v>104</v>
                </pt>
                <pt idx="480">
                  <v>75</v>
                </pt>
                <pt idx="481">
                  <v>79</v>
                </pt>
                <pt idx="482">
                  <v>73</v>
                </pt>
                <pt idx="483">
                  <v>71</v>
                </pt>
                <pt idx="484">
                  <v>83</v>
                </pt>
                <pt idx="485">
                  <v>82</v>
                </pt>
                <pt idx="486">
                  <v>69</v>
                </pt>
                <pt idx="487">
                  <v>125</v>
                </pt>
                <pt idx="488">
                  <v>74</v>
                </pt>
                <pt idx="489">
                  <v>104</v>
                </pt>
                <pt idx="490">
                  <v>90</v>
                </pt>
                <pt idx="491">
                  <v>79</v>
                </pt>
                <pt idx="492">
                  <v>91</v>
                </pt>
                <pt idx="493">
                  <v>78</v>
                </pt>
                <pt idx="494">
                  <v>81</v>
                </pt>
                <pt idx="495">
                  <v>72</v>
                </pt>
                <pt idx="496">
                  <v>77</v>
                </pt>
                <pt idx="497">
                  <v>73</v>
                </pt>
                <pt idx="498">
                  <v>65</v>
                </pt>
                <pt idx="499">
                  <v>57</v>
                </pt>
                <pt idx="500">
                  <v>82</v>
                </pt>
                <pt idx="501">
                  <v>104</v>
                </pt>
                <pt idx="502">
                  <v>82</v>
                </pt>
                <pt idx="503">
                  <v>69</v>
                </pt>
                <pt idx="504">
                  <v>91</v>
                </pt>
                <pt idx="505">
                  <v>84</v>
                </pt>
                <pt idx="506">
                  <v>93</v>
                </pt>
                <pt idx="507">
                  <v>90</v>
                </pt>
                <pt idx="508">
                  <v>108</v>
                </pt>
                <pt idx="509">
                  <v>100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505021064"/>
        <axId val="505021720"/>
      </scatterChart>
      <valAx>
        <axId val="505021064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505021720"/>
        <crosses val="autoZero"/>
        <crossBetween val="midCat"/>
      </valAx>
      <valAx>
        <axId val="505021720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505021064"/>
        <crosses val="autoZero"/>
        <crossBetween val="midCat"/>
      </valAx>
    </plotArea>
    <plotVisOnly val="1"/>
    <dispBlanksAs val="gap"/>
  </chart>
</chartSpace>
</file>

<file path=xl/charts/chart40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高調波含有率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val>
            <numRef>
              <f>FirstTime!$E$3:$E$51</f>
              <numCache>
                <formatCode>General</formatCode>
                <ptCount val="49"/>
                <pt idx="0">
                  <v>3816</v>
                </pt>
                <pt idx="1">
                  <v>2373</v>
                </pt>
                <pt idx="2">
                  <v>1617</v>
                </pt>
                <pt idx="3">
                  <v>1441</v>
                </pt>
                <pt idx="4">
                  <v>1066</v>
                </pt>
                <pt idx="5">
                  <v>900</v>
                </pt>
                <pt idx="6">
                  <v>757</v>
                </pt>
                <pt idx="7">
                  <v>677</v>
                </pt>
                <pt idx="8">
                  <v>606</v>
                </pt>
                <pt idx="9">
                  <v>755</v>
                </pt>
                <pt idx="10">
                  <v>368</v>
                </pt>
                <pt idx="11">
                  <v>482</v>
                </pt>
                <pt idx="12">
                  <v>398</v>
                </pt>
                <pt idx="13">
                  <v>345</v>
                </pt>
                <pt idx="14">
                  <v>318</v>
                </pt>
                <pt idx="15">
                  <v>295</v>
                </pt>
                <pt idx="16">
                  <v>316</v>
                </pt>
                <pt idx="17">
                  <v>229</v>
                </pt>
                <pt idx="18">
                  <v>226</v>
                </pt>
                <pt idx="19">
                  <v>257</v>
                </pt>
                <pt idx="20">
                  <v>227</v>
                </pt>
                <pt idx="21">
                  <v>216</v>
                </pt>
                <pt idx="22">
                  <v>240</v>
                </pt>
                <pt idx="23">
                  <v>294</v>
                </pt>
                <pt idx="24">
                  <v>136</v>
                </pt>
                <pt idx="25">
                  <v>104</v>
                </pt>
                <pt idx="26">
                  <v>167</v>
                </pt>
                <pt idx="27">
                  <v>169</v>
                </pt>
                <pt idx="28">
                  <v>166</v>
                </pt>
                <pt idx="29">
                  <v>151</v>
                </pt>
                <pt idx="30">
                  <v>132</v>
                </pt>
                <pt idx="31">
                  <v>129</v>
                </pt>
                <pt idx="32">
                  <v>125</v>
                </pt>
                <pt idx="33">
                  <v>121</v>
                </pt>
                <pt idx="34">
                  <v>81</v>
                </pt>
                <pt idx="35">
                  <v>73</v>
                </pt>
                <pt idx="36">
                  <v>26</v>
                </pt>
                <pt idx="37">
                  <v>71</v>
                </pt>
                <pt idx="38">
                  <v>41</v>
                </pt>
                <pt idx="39">
                  <v>32</v>
                </pt>
                <pt idx="40">
                  <v>44</v>
                </pt>
                <pt idx="41">
                  <v>0</v>
                </pt>
                <pt idx="42">
                  <v>5</v>
                </pt>
                <pt idx="43">
                  <v>19</v>
                </pt>
                <pt idx="44">
                  <v>17</v>
                </pt>
                <pt idx="45">
                  <v>14</v>
                </pt>
                <pt idx="46">
                  <v>0</v>
                </pt>
                <pt idx="47">
                  <v>0</v>
                </pt>
                <pt idx="48">
                  <v>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504991872"/>
        <axId val="504992200"/>
      </barChart>
      <catAx>
        <axId val="504991872"/>
        <scaling>
          <orientation val="minMax"/>
        </scaling>
        <delete val="0"/>
        <axPos val="b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504992200"/>
        <crosses val="autoZero"/>
        <auto val="1"/>
        <lblAlgn val="ctr"/>
        <lblOffset val="100"/>
        <noMultiLvlLbl val="0"/>
      </catAx>
      <valAx>
        <axId val="504992200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504991872"/>
        <crosses val="autoZero"/>
        <crossBetween val="between"/>
      </valAx>
    </plotArea>
    <plotVisOnly val="1"/>
    <dispBlanksAs val="gap"/>
  </chart>
</chartSpace>
</file>

<file path=xl/charts/chart41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高調波含有率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val>
            <numRef>
              <f>'2回目'!$E$3:$E$51</f>
              <numCache>
                <formatCode>General</formatCode>
                <ptCount val="49"/>
                <pt idx="0">
                  <v>3798</v>
                </pt>
                <pt idx="1">
                  <v>2705</v>
                </pt>
                <pt idx="2">
                  <v>1396</v>
                </pt>
                <pt idx="3">
                  <v>1473</v>
                </pt>
                <pt idx="4">
                  <v>1171</v>
                </pt>
                <pt idx="5">
                  <v>732</v>
                </pt>
                <pt idx="6">
                  <v>838</v>
                </pt>
                <pt idx="7">
                  <v>725</v>
                </pt>
                <pt idx="8">
                  <v>643</v>
                </pt>
                <pt idx="9">
                  <v>654</v>
                </pt>
                <pt idx="10">
                  <v>435</v>
                </pt>
                <pt idx="11">
                  <v>383</v>
                </pt>
                <pt idx="12">
                  <v>456</v>
                </pt>
                <pt idx="13">
                  <v>376</v>
                </pt>
                <pt idx="14">
                  <v>329</v>
                </pt>
                <pt idx="15">
                  <v>356</v>
                </pt>
                <pt idx="16">
                  <v>444</v>
                </pt>
                <pt idx="17">
                  <v>273</v>
                </pt>
                <pt idx="18">
                  <v>354</v>
                </pt>
                <pt idx="19">
                  <v>250</v>
                </pt>
                <pt idx="20">
                  <v>248</v>
                </pt>
                <pt idx="21">
                  <v>212</v>
                </pt>
                <pt idx="22">
                  <v>249</v>
                </pt>
                <pt idx="23">
                  <v>182</v>
                </pt>
                <pt idx="24">
                  <v>212</v>
                </pt>
                <pt idx="25">
                  <v>154</v>
                </pt>
                <pt idx="26">
                  <v>148</v>
                </pt>
                <pt idx="27">
                  <v>147</v>
                </pt>
                <pt idx="28">
                  <v>169</v>
                </pt>
                <pt idx="29">
                  <v>148</v>
                </pt>
                <pt idx="30">
                  <v>155</v>
                </pt>
                <pt idx="31">
                  <v>60</v>
                </pt>
                <pt idx="32">
                  <v>113</v>
                </pt>
                <pt idx="33">
                  <v>124</v>
                </pt>
                <pt idx="34">
                  <v>103</v>
                </pt>
                <pt idx="35">
                  <v>95</v>
                </pt>
                <pt idx="36">
                  <v>74</v>
                </pt>
                <pt idx="37">
                  <v>80</v>
                </pt>
                <pt idx="38">
                  <v>51</v>
                </pt>
                <pt idx="39">
                  <v>37</v>
                </pt>
                <pt idx="40">
                  <v>55</v>
                </pt>
                <pt idx="41">
                  <v>23</v>
                </pt>
                <pt idx="42">
                  <v>10</v>
                </pt>
                <pt idx="43">
                  <v>20</v>
                </pt>
                <pt idx="44">
                  <v>8</v>
                </pt>
                <pt idx="45">
                  <v>0</v>
                </pt>
                <pt idx="46">
                  <v>23</v>
                </pt>
                <pt idx="47">
                  <v>0</v>
                </pt>
                <pt idx="48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504991872"/>
        <axId val="504992200"/>
      </barChart>
      <catAx>
        <axId val="504991872"/>
        <scaling>
          <orientation val="minMax"/>
        </scaling>
        <delete val="0"/>
        <axPos val="b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504992200"/>
        <crosses val="autoZero"/>
        <auto val="1"/>
        <lblAlgn val="ctr"/>
        <lblOffset val="100"/>
        <noMultiLvlLbl val="0"/>
      </catAx>
      <valAx>
        <axId val="504992200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504991872"/>
        <crosses val="autoZero"/>
        <crossBetween val="between"/>
      </valAx>
    </plotArea>
    <plotVisOnly val="1"/>
    <dispBlanksAs val="gap"/>
  </chart>
</chartSpace>
</file>

<file path=xl/charts/chart42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高調波含有率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val>
            <numRef>
              <f>'3回目'!$E$3:$E$51</f>
              <numCache>
                <formatCode>General</formatCode>
                <ptCount val="49"/>
                <pt idx="0">
                  <v>3594</v>
                </pt>
                <pt idx="1">
                  <v>2663</v>
                </pt>
                <pt idx="2">
                  <v>1285</v>
                </pt>
                <pt idx="3">
                  <v>1886</v>
                </pt>
                <pt idx="4">
                  <v>1170</v>
                </pt>
                <pt idx="5">
                  <v>668</v>
                </pt>
                <pt idx="6">
                  <v>838</v>
                </pt>
                <pt idx="7">
                  <v>715</v>
                </pt>
                <pt idx="8">
                  <v>596</v>
                </pt>
                <pt idx="9">
                  <v>567</v>
                </pt>
                <pt idx="10">
                  <v>490</v>
                </pt>
                <pt idx="11">
                  <v>397</v>
                </pt>
                <pt idx="12">
                  <v>493</v>
                </pt>
                <pt idx="13">
                  <v>395</v>
                </pt>
                <pt idx="14">
                  <v>398</v>
                </pt>
                <pt idx="15">
                  <v>309</v>
                </pt>
                <pt idx="16">
                  <v>315</v>
                </pt>
                <pt idx="17">
                  <v>302</v>
                </pt>
                <pt idx="18">
                  <v>369</v>
                </pt>
                <pt idx="19">
                  <v>275</v>
                </pt>
                <pt idx="20">
                  <v>299</v>
                </pt>
                <pt idx="21">
                  <v>308</v>
                </pt>
                <pt idx="22">
                  <v>229</v>
                </pt>
                <pt idx="23">
                  <v>205</v>
                </pt>
                <pt idx="24">
                  <v>160</v>
                </pt>
                <pt idx="25">
                  <v>150</v>
                </pt>
                <pt idx="26">
                  <v>194</v>
                </pt>
                <pt idx="27">
                  <v>170</v>
                </pt>
                <pt idx="28">
                  <v>139</v>
                </pt>
                <pt idx="29">
                  <v>119</v>
                </pt>
                <pt idx="30">
                  <v>174</v>
                </pt>
                <pt idx="31">
                  <v>71</v>
                </pt>
                <pt idx="32">
                  <v>111</v>
                </pt>
                <pt idx="33">
                  <v>96</v>
                </pt>
                <pt idx="34">
                  <v>96</v>
                </pt>
                <pt idx="35">
                  <v>87</v>
                </pt>
                <pt idx="36">
                  <v>61</v>
                </pt>
                <pt idx="37">
                  <v>68</v>
                </pt>
                <pt idx="38">
                  <v>60</v>
                </pt>
                <pt idx="39">
                  <v>36</v>
                </pt>
                <pt idx="40">
                  <v>34</v>
                </pt>
                <pt idx="41">
                  <v>25</v>
                </pt>
                <pt idx="42">
                  <v>6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21</v>
                </pt>
                <pt idx="47">
                  <v>0</v>
                </pt>
                <pt idx="48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504991872"/>
        <axId val="504992200"/>
      </barChart>
      <catAx>
        <axId val="504991872"/>
        <scaling>
          <orientation val="minMax"/>
        </scaling>
        <delete val="0"/>
        <axPos val="b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504992200"/>
        <crosses val="autoZero"/>
        <auto val="1"/>
        <lblAlgn val="ctr"/>
        <lblOffset val="100"/>
        <noMultiLvlLbl val="0"/>
      </catAx>
      <valAx>
        <axId val="504992200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504991872"/>
        <crosses val="autoZero"/>
        <crossBetween val="between"/>
      </valAx>
    </plotArea>
    <plotVisOnly val="1"/>
    <dispBlanksAs val="gap"/>
  </chart>
</chartSpace>
</file>

<file path=xl/charts/chart43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高調波含有率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val>
            <numRef>
              <f>'2回目'!$E$3:$E$51</f>
              <numCache>
                <formatCode>General</formatCode>
                <ptCount val="49"/>
                <pt idx="0">
                  <v>3798</v>
                </pt>
                <pt idx="1">
                  <v>2705</v>
                </pt>
                <pt idx="2">
                  <v>1396</v>
                </pt>
                <pt idx="3">
                  <v>1473</v>
                </pt>
                <pt idx="4">
                  <v>1171</v>
                </pt>
                <pt idx="5">
                  <v>732</v>
                </pt>
                <pt idx="6">
                  <v>838</v>
                </pt>
                <pt idx="7">
                  <v>725</v>
                </pt>
                <pt idx="8">
                  <v>643</v>
                </pt>
                <pt idx="9">
                  <v>654</v>
                </pt>
                <pt idx="10">
                  <v>435</v>
                </pt>
                <pt idx="11">
                  <v>383</v>
                </pt>
                <pt idx="12">
                  <v>456</v>
                </pt>
                <pt idx="13">
                  <v>376</v>
                </pt>
                <pt idx="14">
                  <v>329</v>
                </pt>
                <pt idx="15">
                  <v>356</v>
                </pt>
                <pt idx="16">
                  <v>444</v>
                </pt>
                <pt idx="17">
                  <v>273</v>
                </pt>
                <pt idx="18">
                  <v>354</v>
                </pt>
                <pt idx="19">
                  <v>250</v>
                </pt>
                <pt idx="20">
                  <v>248</v>
                </pt>
                <pt idx="21">
                  <v>212</v>
                </pt>
                <pt idx="22">
                  <v>249</v>
                </pt>
                <pt idx="23">
                  <v>182</v>
                </pt>
                <pt idx="24">
                  <v>212</v>
                </pt>
                <pt idx="25">
                  <v>154</v>
                </pt>
                <pt idx="26">
                  <v>148</v>
                </pt>
                <pt idx="27">
                  <v>147</v>
                </pt>
                <pt idx="28">
                  <v>169</v>
                </pt>
                <pt idx="29">
                  <v>148</v>
                </pt>
                <pt idx="30">
                  <v>155</v>
                </pt>
                <pt idx="31">
                  <v>60</v>
                </pt>
                <pt idx="32">
                  <v>113</v>
                </pt>
                <pt idx="33">
                  <v>124</v>
                </pt>
                <pt idx="34">
                  <v>103</v>
                </pt>
                <pt idx="35">
                  <v>95</v>
                </pt>
                <pt idx="36">
                  <v>74</v>
                </pt>
                <pt idx="37">
                  <v>80</v>
                </pt>
                <pt idx="38">
                  <v>51</v>
                </pt>
                <pt idx="39">
                  <v>37</v>
                </pt>
                <pt idx="40">
                  <v>55</v>
                </pt>
                <pt idx="41">
                  <v>23</v>
                </pt>
                <pt idx="42">
                  <v>10</v>
                </pt>
                <pt idx="43">
                  <v>20</v>
                </pt>
                <pt idx="44">
                  <v>8</v>
                </pt>
                <pt idx="45">
                  <v>0</v>
                </pt>
                <pt idx="46">
                  <v>23</v>
                </pt>
                <pt idx="47">
                  <v>0</v>
                </pt>
                <pt idx="48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504991872"/>
        <axId val="504992200"/>
      </barChart>
      <catAx>
        <axId val="504991872"/>
        <scaling>
          <orientation val="minMax"/>
        </scaling>
        <delete val="0"/>
        <axPos val="b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504992200"/>
        <crosses val="autoZero"/>
        <auto val="1"/>
        <lblAlgn val="ctr"/>
        <lblOffset val="100"/>
        <noMultiLvlLbl val="0"/>
      </catAx>
      <valAx>
        <axId val="504992200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504991872"/>
        <crosses val="autoZero"/>
        <crossBetween val="between"/>
      </valAx>
    </plotArea>
    <plotVisOnly val="1"/>
    <dispBlanksAs val="gap"/>
  </chart>
</chartSpace>
</file>

<file path=xl/charts/chart44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高調波含有率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val>
            <numRef>
              <f>'5回目'!$E$3:$E$51</f>
              <numCache>
                <formatCode>General</formatCode>
                <ptCount val="49"/>
                <pt idx="0">
                  <v>3858</v>
                </pt>
                <pt idx="1">
                  <v>2575</v>
                </pt>
                <pt idx="2">
                  <v>1567</v>
                </pt>
                <pt idx="3">
                  <v>2837</v>
                </pt>
                <pt idx="4">
                  <v>1179</v>
                </pt>
                <pt idx="5">
                  <v>653</v>
                </pt>
                <pt idx="6">
                  <v>874</v>
                </pt>
                <pt idx="7">
                  <v>762</v>
                </pt>
                <pt idx="8">
                  <v>648</v>
                </pt>
                <pt idx="9">
                  <v>685</v>
                </pt>
                <pt idx="10">
                  <v>461</v>
                </pt>
                <pt idx="11">
                  <v>411</v>
                </pt>
                <pt idx="12">
                  <v>449</v>
                </pt>
                <pt idx="13">
                  <v>418</v>
                </pt>
                <pt idx="14">
                  <v>376</v>
                </pt>
                <pt idx="15">
                  <v>364</v>
                </pt>
                <pt idx="16">
                  <v>261</v>
                </pt>
                <pt idx="17">
                  <v>314</v>
                </pt>
                <pt idx="18">
                  <v>309</v>
                </pt>
                <pt idx="19">
                  <v>265</v>
                </pt>
                <pt idx="20">
                  <v>253</v>
                </pt>
                <pt idx="21">
                  <v>256</v>
                </pt>
                <pt idx="22">
                  <v>226</v>
                </pt>
                <pt idx="23">
                  <v>227</v>
                </pt>
                <pt idx="24">
                  <v>170</v>
                </pt>
                <pt idx="25">
                  <v>210</v>
                </pt>
                <pt idx="26">
                  <v>135</v>
                </pt>
                <pt idx="27">
                  <v>135</v>
                </pt>
                <pt idx="28">
                  <v>133</v>
                </pt>
                <pt idx="29">
                  <v>153</v>
                </pt>
                <pt idx="30">
                  <v>147</v>
                </pt>
                <pt idx="31">
                  <v>71</v>
                </pt>
                <pt idx="32">
                  <v>116</v>
                </pt>
                <pt idx="33">
                  <v>79</v>
                </pt>
                <pt idx="34">
                  <v>110</v>
                </pt>
                <pt idx="35">
                  <v>87</v>
                </pt>
                <pt idx="36">
                  <v>115</v>
                </pt>
                <pt idx="37">
                  <v>42</v>
                </pt>
                <pt idx="38">
                  <v>61</v>
                </pt>
                <pt idx="39">
                  <v>30</v>
                </pt>
                <pt idx="40">
                  <v>62</v>
                </pt>
                <pt idx="41">
                  <v>29</v>
                </pt>
                <pt idx="42">
                  <v>0</v>
                </pt>
                <pt idx="43">
                  <v>0</v>
                </pt>
                <pt idx="44">
                  <v>4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504991872"/>
        <axId val="504992200"/>
      </barChart>
      <catAx>
        <axId val="504991872"/>
        <scaling>
          <orientation val="minMax"/>
        </scaling>
        <delete val="0"/>
        <axPos val="b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504992200"/>
        <crosses val="autoZero"/>
        <auto val="1"/>
        <lblAlgn val="ctr"/>
        <lblOffset val="100"/>
        <noMultiLvlLbl val="0"/>
      </catAx>
      <valAx>
        <axId val="504992200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504991872"/>
        <crosses val="autoZero"/>
        <crossBetween val="between"/>
      </valAx>
    </plotArea>
    <plotVisOnly val="1"/>
    <dispBlanksAs val="gap"/>
  </chart>
</chartSpace>
</file>

<file path=xl/charts/chart45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高調波含有率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val>
            <numRef>
              <f>'6回目'!$E$3:$E$51</f>
              <numCache>
                <formatCode>General</formatCode>
                <ptCount val="49"/>
                <pt idx="0">
                  <v>3903</v>
                </pt>
                <pt idx="1">
                  <v>2158</v>
                </pt>
                <pt idx="2">
                  <v>1802</v>
                </pt>
                <pt idx="3">
                  <v>3425</v>
                </pt>
                <pt idx="4">
                  <v>940</v>
                </pt>
                <pt idx="5">
                  <v>1094</v>
                </pt>
                <pt idx="6">
                  <v>734</v>
                </pt>
                <pt idx="7">
                  <v>697</v>
                </pt>
                <pt idx="8">
                  <v>585</v>
                </pt>
                <pt idx="9">
                  <v>751</v>
                </pt>
                <pt idx="10">
                  <v>376</v>
                </pt>
                <pt idx="11">
                  <v>473</v>
                </pt>
                <pt idx="12">
                  <v>331</v>
                </pt>
                <pt idx="13">
                  <v>324</v>
                </pt>
                <pt idx="14">
                  <v>279</v>
                </pt>
                <pt idx="15">
                  <v>330</v>
                </pt>
                <pt idx="16">
                  <v>398</v>
                </pt>
                <pt idx="17">
                  <v>285</v>
                </pt>
                <pt idx="18">
                  <v>373</v>
                </pt>
                <pt idx="19">
                  <v>241</v>
                </pt>
                <pt idx="20">
                  <v>193</v>
                </pt>
                <pt idx="21">
                  <v>239</v>
                </pt>
                <pt idx="22">
                  <v>192</v>
                </pt>
                <pt idx="23">
                  <v>223</v>
                </pt>
                <pt idx="24">
                  <v>170</v>
                </pt>
                <pt idx="25">
                  <v>118</v>
                </pt>
                <pt idx="26">
                  <v>131</v>
                </pt>
                <pt idx="27">
                  <v>137</v>
                </pt>
                <pt idx="28">
                  <v>121</v>
                </pt>
                <pt idx="29">
                  <v>132</v>
                </pt>
                <pt idx="30">
                  <v>132</v>
                </pt>
                <pt idx="31">
                  <v>98</v>
                </pt>
                <pt idx="32">
                  <v>99</v>
                </pt>
                <pt idx="33">
                  <v>87</v>
                </pt>
                <pt idx="34">
                  <v>69</v>
                </pt>
                <pt idx="35">
                  <v>78</v>
                </pt>
                <pt idx="36">
                  <v>45</v>
                </pt>
                <pt idx="37">
                  <v>59</v>
                </pt>
                <pt idx="38">
                  <v>50</v>
                </pt>
                <pt idx="39">
                  <v>30</v>
                </pt>
                <pt idx="40">
                  <v>0</v>
                </pt>
                <pt idx="41">
                  <v>17</v>
                </pt>
                <pt idx="42">
                  <v>11</v>
                </pt>
                <pt idx="43">
                  <v>28</v>
                </pt>
                <pt idx="44">
                  <v>27</v>
                </pt>
                <pt idx="45">
                  <v>22</v>
                </pt>
                <pt idx="46">
                  <v>0</v>
                </pt>
                <pt idx="47">
                  <v>0</v>
                </pt>
                <pt idx="48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504991872"/>
        <axId val="504992200"/>
      </barChart>
      <catAx>
        <axId val="504991872"/>
        <scaling>
          <orientation val="minMax"/>
        </scaling>
        <delete val="0"/>
        <axPos val="b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504992200"/>
        <crosses val="autoZero"/>
        <auto val="1"/>
        <lblAlgn val="ctr"/>
        <lblOffset val="100"/>
        <noMultiLvlLbl val="0"/>
      </catAx>
      <valAx>
        <axId val="504992200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504991872"/>
        <crosses val="autoZero"/>
        <crossBetween val="between"/>
      </valAx>
    </plotArea>
    <plotVisOnly val="1"/>
    <dispBlanksAs val="gap"/>
  </chart>
</chartSpace>
</file>

<file path=xl/charts/chart46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高調波含有率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val>
            <numRef>
              <f>'7回目'!$E$3:$E$51</f>
              <numCache>
                <formatCode>General</formatCode>
                <ptCount val="49"/>
                <pt idx="0">
                  <v>3637</v>
                </pt>
                <pt idx="1">
                  <v>2247</v>
                </pt>
                <pt idx="2">
                  <v>1709</v>
                </pt>
                <pt idx="3">
                  <v>3144</v>
                </pt>
                <pt idx="4">
                  <v>849</v>
                </pt>
                <pt idx="5">
                  <v>871</v>
                </pt>
                <pt idx="6">
                  <v>683</v>
                </pt>
                <pt idx="7">
                  <v>632</v>
                </pt>
                <pt idx="8">
                  <v>576</v>
                </pt>
                <pt idx="9">
                  <v>681</v>
                </pt>
                <pt idx="10">
                  <v>413</v>
                </pt>
                <pt idx="11">
                  <v>376</v>
                </pt>
                <pt idx="12">
                  <v>348</v>
                </pt>
                <pt idx="13">
                  <v>323</v>
                </pt>
                <pt idx="14">
                  <v>303</v>
                </pt>
                <pt idx="15">
                  <v>321</v>
                </pt>
                <pt idx="16">
                  <v>158</v>
                </pt>
                <pt idx="17">
                  <v>292</v>
                </pt>
                <pt idx="18">
                  <v>124</v>
                </pt>
                <pt idx="19">
                  <v>260</v>
                </pt>
                <pt idx="20">
                  <v>224</v>
                </pt>
                <pt idx="21">
                  <v>172</v>
                </pt>
                <pt idx="22">
                  <v>230</v>
                </pt>
                <pt idx="23">
                  <v>158</v>
                </pt>
                <pt idx="24">
                  <v>155</v>
                </pt>
                <pt idx="25">
                  <v>160</v>
                </pt>
                <pt idx="26">
                  <v>164</v>
                </pt>
                <pt idx="27">
                  <v>177</v>
                </pt>
                <pt idx="28">
                  <v>120</v>
                </pt>
                <pt idx="29">
                  <v>124</v>
                </pt>
                <pt idx="30">
                  <v>74</v>
                </pt>
                <pt idx="31">
                  <v>112</v>
                </pt>
                <pt idx="32">
                  <v>88</v>
                </pt>
                <pt idx="33">
                  <v>77</v>
                </pt>
                <pt idx="34">
                  <v>74</v>
                </pt>
                <pt idx="35">
                  <v>58</v>
                </pt>
                <pt idx="36">
                  <v>42</v>
                </pt>
                <pt idx="37">
                  <v>67</v>
                </pt>
                <pt idx="38">
                  <v>25</v>
                </pt>
                <pt idx="39">
                  <v>32</v>
                </pt>
                <pt idx="40">
                  <v>4</v>
                </pt>
                <pt idx="41">
                  <v>20</v>
                </pt>
                <pt idx="42">
                  <v>39</v>
                </pt>
                <pt idx="43">
                  <v>15</v>
                </pt>
                <pt idx="44">
                  <v>7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504991872"/>
        <axId val="504992200"/>
      </barChart>
      <catAx>
        <axId val="504991872"/>
        <scaling>
          <orientation val="minMax"/>
        </scaling>
        <delete val="0"/>
        <axPos val="b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504992200"/>
        <crosses val="autoZero"/>
        <auto val="1"/>
        <lblAlgn val="ctr"/>
        <lblOffset val="100"/>
        <noMultiLvlLbl val="0"/>
      </catAx>
      <valAx>
        <axId val="504992200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504991872"/>
        <crosses val="autoZero"/>
        <crossBetween val="between"/>
      </valAx>
    </plotArea>
    <plotVisOnly val="1"/>
    <dispBlanksAs val="gap"/>
  </chart>
</chartSpace>
</file>

<file path=xl/charts/chart47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r>
              <a:t>None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val>
            <numRef>
              <f>結果!$C$3:$C$51</f>
              <numCache>
                <formatCode>General</formatCode>
                <ptCount val="49"/>
                <pt idx="0">
                  <v>18591</v>
                </pt>
                <pt idx="1">
                  <v>12623</v>
                </pt>
                <pt idx="2">
                  <v>7381</v>
                </pt>
                <pt idx="3">
                  <v>10225</v>
                </pt>
                <pt idx="4">
                  <v>5444</v>
                </pt>
                <pt idx="5">
                  <v>3776</v>
                </pt>
                <pt idx="6">
                  <v>4035</v>
                </pt>
                <pt idx="7">
                  <v>3492</v>
                </pt>
                <pt idx="8">
                  <v>3056</v>
                </pt>
                <pt idx="9">
                  <v>3249</v>
                </pt>
                <pt idx="10">
                  <v>2259</v>
                </pt>
                <pt idx="11">
                  <v>2000</v>
                </pt>
                <pt idx="12">
                  <v>2218</v>
                </pt>
                <pt idx="13">
                  <v>1871</v>
                </pt>
                <pt idx="14">
                  <v>1747</v>
                </pt>
                <pt idx="15">
                  <v>1682</v>
                </pt>
                <pt idx="16">
                  <v>1606</v>
                </pt>
                <pt idx="17">
                  <v>1388</v>
                </pt>
                <pt idx="18">
                  <v>1325</v>
                </pt>
                <pt idx="19">
                  <v>1316</v>
                </pt>
                <pt idx="20">
                  <v>1265</v>
                </pt>
                <pt idx="21">
                  <v>1095</v>
                </pt>
                <pt idx="22">
                  <v>1148</v>
                </pt>
                <pt idx="23">
                  <v>1090</v>
                </pt>
                <pt idx="24">
                  <v>946</v>
                </pt>
                <pt idx="25">
                  <v>785</v>
                </pt>
                <pt idx="26">
                  <v>802</v>
                </pt>
                <pt idx="27">
                  <v>802</v>
                </pt>
                <pt idx="28">
                  <v>770</v>
                </pt>
                <pt idx="29">
                  <v>694</v>
                </pt>
                <pt idx="30">
                  <v>669</v>
                </pt>
                <pt idx="31">
                  <v>474</v>
                </pt>
                <pt idx="32">
                  <v>551</v>
                </pt>
                <pt idx="33">
                  <v>521</v>
                </pt>
                <pt idx="34">
                  <v>457</v>
                </pt>
                <pt idx="35">
                  <v>387</v>
                </pt>
                <pt idx="36">
                  <v>273</v>
                </pt>
                <pt idx="37">
                  <v>320</v>
                </pt>
                <pt idx="38">
                  <v>225</v>
                </pt>
                <pt idx="39">
                  <v>173</v>
                </pt>
                <pt idx="40">
                  <v>150</v>
                </pt>
                <pt idx="41">
                  <v>68</v>
                </pt>
                <pt idx="42">
                  <v>59</v>
                </pt>
                <pt idx="43">
                  <v>53</v>
                </pt>
                <pt idx="44">
                  <v>31</v>
                </pt>
                <pt idx="45">
                  <v>14</v>
                </pt>
                <pt idx="46">
                  <v>69</v>
                </pt>
                <pt idx="47">
                  <v>0</v>
                </pt>
                <pt idx="48">
                  <v>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520472528"/>
        <axId val="520471872"/>
      </barChart>
      <catAx>
        <axId val="520472528"/>
        <scaling>
          <orientation val="minMax"/>
        </scaling>
        <delete val="0"/>
        <axPos val="b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520471872"/>
        <crosses val="autoZero"/>
        <auto val="1"/>
        <lblAlgn val="ctr"/>
        <lblOffset val="100"/>
        <noMultiLvlLbl val="0"/>
      </catAx>
      <valAx>
        <axId val="52047187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520472528"/>
        <crosses val="autoZero"/>
        <crossBetween val="between"/>
      </valAx>
    </plotArea>
    <plotVisOnly val="1"/>
    <dispBlanksAs val="gap"/>
  </chart>
</chartSpace>
</file>

<file path=xl/charts/chart48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基本波</a:t>
            </a:r>
            <a:r>
              <a:rPr lang="en-US" altLang="ja-JP"/>
              <a:t>Ref.</a:t>
            </a:r>
            <a:endParaRPr lang="ja-JP" altLang="en-US"/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val>
            <numRef>
              <f>結果!$D$3:$D$51</f>
              <numCache>
                <formatCode>General</formatCode>
                <ptCount val="49"/>
                <pt idx="0">
                  <v>0.02872820775913489</v>
                </pt>
                <pt idx="1">
                  <v>0.01950600648397395</v>
                </pt>
                <pt idx="2">
                  <v>0.01140567486795625</v>
                </pt>
                <pt idx="3">
                  <v>0.01580043700377356</v>
                </pt>
                <pt idx="4">
                  <v>0.008412477168561689</v>
                </pt>
                <pt idx="5">
                  <v>0.005834958447554911</v>
                </pt>
                <pt idx="6">
                  <v>0.006235184675816755</v>
                </pt>
                <pt idx="7">
                  <v>0.005396100343978217</v>
                </pt>
                <pt idx="8">
                  <v>0.004722360438487238</v>
                </pt>
                <pt idx="9">
                  <v>0.005020598515917878</v>
                </pt>
                <pt idx="10">
                  <v>0.003490776253449826</v>
                </pt>
                <pt idx="11">
                  <v>0.003090550025187983</v>
                </pt>
                <pt idx="12">
                  <v>0.003427419977933473</v>
                </pt>
                <pt idx="13">
                  <v>0.002891209548563358</v>
                </pt>
                <pt idx="14">
                  <v>0.002699595447001703</v>
                </pt>
                <pt idx="15">
                  <v>0.002599152571183093</v>
                </pt>
                <pt idx="16">
                  <v>0.00248171167022595</v>
                </pt>
                <pt idx="17">
                  <v>0.00214484171748046</v>
                </pt>
                <pt idx="18">
                  <v>0.002047489391687039</v>
                </pt>
                <pt idx="19">
                  <v>0.002033581916573693</v>
                </pt>
                <pt idx="20">
                  <v>0.001954772890931399</v>
                </pt>
                <pt idx="21">
                  <v>0.001692076138790421</v>
                </pt>
                <pt idx="22">
                  <v>0.001773975714457902</v>
                </pt>
                <pt idx="23">
                  <v>0.001684349763727451</v>
                </pt>
                <pt idx="24">
                  <v>0.001461830161913916</v>
                </pt>
                <pt idx="25">
                  <v>0.001213040884886283</v>
                </pt>
                <pt idx="26">
                  <v>0.001239310560100381</v>
                </pt>
                <pt idx="27">
                  <v>0.001239310560100381</v>
                </pt>
                <pt idx="28">
                  <v>0.001189861759697373</v>
                </pt>
                <pt idx="29">
                  <v>0.00107242085874023</v>
                </pt>
                <pt idx="30">
                  <v>0.00103378898342538</v>
                </pt>
                <pt idx="31">
                  <v>0.0007324603559695519</v>
                </pt>
                <pt idx="32">
                  <v>0.0008514465319392892</v>
                </pt>
                <pt idx="33">
                  <v>0.0008050882815614695</v>
                </pt>
                <pt idx="34">
                  <v>0.0007061906807554541</v>
                </pt>
                <pt idx="35">
                  <v>0.0005980214298738747</v>
                </pt>
                <pt idx="36">
                  <v>0.0004218600784381596</v>
                </pt>
                <pt idx="37">
                  <v>0.0004944880040300772</v>
                </pt>
                <pt idx="38">
                  <v>0.000347686877833648</v>
                </pt>
                <pt idx="39">
                  <v>0.0002673325771787605</v>
                </pt>
                <pt idx="40">
                  <v>0.0002317912518890987</v>
                </pt>
                <pt idx="41">
                  <v>0.0001050787008563914</v>
                </pt>
                <pt idx="42">
                  <v>9.117122574304548e-05</v>
                </pt>
                <pt idx="43">
                  <v>8.189957566748153e-05</v>
                </pt>
                <pt idx="44">
                  <v>4.790352539041373e-05</v>
                </pt>
                <pt idx="45">
                  <v>2.163385017631588e-05</v>
                </pt>
                <pt idx="46">
                  <v>0.0001066239758689854</v>
                </pt>
                <pt idx="47">
                  <v>0</v>
                </pt>
                <pt idx="48">
                  <v>9.271650075563948e-06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520420376"/>
        <axId val="520442024"/>
      </barChart>
      <catAx>
        <axId val="520420376"/>
        <scaling>
          <orientation val="minMax"/>
        </scaling>
        <delete val="0"/>
        <axPos val="b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520442024"/>
        <crosses val="autoZero"/>
        <auto val="1"/>
        <lblAlgn val="ctr"/>
        <lblOffset val="100"/>
        <noMultiLvlLbl val="0"/>
      </catAx>
      <valAx>
        <axId val="520442024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520420376"/>
        <crosses val="autoZero"/>
        <crossBetween val="between"/>
      </valAx>
    </plotArea>
    <plotVisOnly val="1"/>
    <dispBlanksAs val="gap"/>
  </chart>
</chartSpace>
</file>

<file path=xl/charts/chart49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生データ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lineChart>
        <grouping val="standard"/>
        <varyColors val="0"/>
        <ser>
          <idx val="0"/>
          <order val="0"/>
          <spPr>
            <a:ln xmlns:a="http://schemas.openxmlformats.org/drawingml/2006/main"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'7回目'!$B$2:$B$1025</f>
              <numCache>
                <formatCode>General</formatCode>
                <ptCount val="1024"/>
                <pt idx="0">
                  <v>527</v>
                </pt>
                <pt idx="1">
                  <v>531</v>
                </pt>
                <pt idx="2">
                  <v>536</v>
                </pt>
                <pt idx="3">
                  <v>542</v>
                </pt>
                <pt idx="4">
                  <v>548</v>
                </pt>
                <pt idx="5">
                  <v>555</v>
                </pt>
                <pt idx="6">
                  <v>562</v>
                </pt>
                <pt idx="7">
                  <v>567</v>
                </pt>
                <pt idx="8">
                  <v>571</v>
                </pt>
                <pt idx="9">
                  <v>578</v>
                </pt>
                <pt idx="10">
                  <v>586</v>
                </pt>
                <pt idx="11">
                  <v>594</v>
                </pt>
                <pt idx="12">
                  <v>604</v>
                </pt>
                <pt idx="13">
                  <v>613</v>
                </pt>
                <pt idx="14">
                  <v>622</v>
                </pt>
                <pt idx="15">
                  <v>630</v>
                </pt>
                <pt idx="16">
                  <v>637</v>
                </pt>
                <pt idx="17">
                  <v>643</v>
                </pt>
                <pt idx="18">
                  <v>650</v>
                </pt>
                <pt idx="19">
                  <v>658</v>
                </pt>
                <pt idx="20">
                  <v>667</v>
                </pt>
                <pt idx="21">
                  <v>677</v>
                </pt>
                <pt idx="22">
                  <v>686</v>
                </pt>
                <pt idx="23">
                  <v>691</v>
                </pt>
                <pt idx="24">
                  <v>698</v>
                </pt>
                <pt idx="25">
                  <v>705</v>
                </pt>
                <pt idx="26">
                  <v>710</v>
                </pt>
                <pt idx="27">
                  <v>716</v>
                </pt>
                <pt idx="28">
                  <v>721</v>
                </pt>
                <pt idx="29">
                  <v>726</v>
                </pt>
                <pt idx="30">
                  <v>731</v>
                </pt>
                <pt idx="31">
                  <v>736</v>
                </pt>
                <pt idx="32">
                  <v>737</v>
                </pt>
                <pt idx="33">
                  <v>739</v>
                </pt>
                <pt idx="34">
                  <v>739</v>
                </pt>
                <pt idx="35">
                  <v>739</v>
                </pt>
                <pt idx="36">
                  <v>739</v>
                </pt>
                <pt idx="37">
                  <v>739</v>
                </pt>
                <pt idx="38">
                  <v>739</v>
                </pt>
                <pt idx="39">
                  <v>740</v>
                </pt>
                <pt idx="40">
                  <v>737</v>
                </pt>
                <pt idx="41">
                  <v>735</v>
                </pt>
                <pt idx="42">
                  <v>734</v>
                </pt>
                <pt idx="43">
                  <v>733</v>
                </pt>
                <pt idx="44">
                  <v>733</v>
                </pt>
                <pt idx="45">
                  <v>733</v>
                </pt>
                <pt idx="46">
                  <v>734</v>
                </pt>
                <pt idx="47">
                  <v>736</v>
                </pt>
                <pt idx="48">
                  <v>734</v>
                </pt>
                <pt idx="49">
                  <v>733</v>
                </pt>
                <pt idx="50">
                  <v>732</v>
                </pt>
                <pt idx="51">
                  <v>731</v>
                </pt>
                <pt idx="52">
                  <v>730</v>
                </pt>
                <pt idx="53">
                  <v>729</v>
                </pt>
                <pt idx="54">
                  <v>729</v>
                </pt>
                <pt idx="55">
                  <v>727</v>
                </pt>
                <pt idx="56">
                  <v>724</v>
                </pt>
                <pt idx="57">
                  <v>721</v>
                </pt>
                <pt idx="58">
                  <v>718</v>
                </pt>
                <pt idx="59">
                  <v>715</v>
                </pt>
                <pt idx="60">
                  <v>712</v>
                </pt>
                <pt idx="61">
                  <v>709</v>
                </pt>
                <pt idx="62">
                  <v>708</v>
                </pt>
                <pt idx="63">
                  <v>702</v>
                </pt>
                <pt idx="64">
                  <v>698</v>
                </pt>
                <pt idx="65">
                  <v>694</v>
                </pt>
                <pt idx="66">
                  <v>691</v>
                </pt>
                <pt idx="67">
                  <v>687</v>
                </pt>
                <pt idx="68">
                  <v>683</v>
                </pt>
                <pt idx="69">
                  <v>679</v>
                </pt>
                <pt idx="70">
                  <v>676</v>
                </pt>
                <pt idx="71">
                  <v>669</v>
                </pt>
                <pt idx="72">
                  <v>664</v>
                </pt>
                <pt idx="73">
                  <v>659</v>
                </pt>
                <pt idx="74">
                  <v>652</v>
                </pt>
                <pt idx="75">
                  <v>646</v>
                </pt>
                <pt idx="76">
                  <v>639</v>
                </pt>
                <pt idx="77">
                  <v>631</v>
                </pt>
                <pt idx="78">
                  <v>623</v>
                </pt>
                <pt idx="79">
                  <v>615</v>
                </pt>
                <pt idx="80">
                  <v>606</v>
                </pt>
                <pt idx="81">
                  <v>596</v>
                </pt>
                <pt idx="82">
                  <v>587</v>
                </pt>
                <pt idx="83">
                  <v>579</v>
                </pt>
                <pt idx="84">
                  <v>570</v>
                </pt>
                <pt idx="85">
                  <v>561</v>
                </pt>
                <pt idx="86">
                  <v>550</v>
                </pt>
                <pt idx="87">
                  <v>539</v>
                </pt>
                <pt idx="88">
                  <v>528</v>
                </pt>
                <pt idx="89">
                  <v>517</v>
                </pt>
                <pt idx="90">
                  <v>506</v>
                </pt>
                <pt idx="91">
                  <v>496</v>
                </pt>
                <pt idx="92">
                  <v>487</v>
                </pt>
                <pt idx="93">
                  <v>478</v>
                </pt>
                <pt idx="94">
                  <v>468</v>
                </pt>
                <pt idx="95">
                  <v>456</v>
                </pt>
                <pt idx="96">
                  <v>447</v>
                </pt>
                <pt idx="97">
                  <v>437</v>
                </pt>
                <pt idx="98">
                  <v>430</v>
                </pt>
                <pt idx="99">
                  <v>424</v>
                </pt>
                <pt idx="100">
                  <v>420</v>
                </pt>
                <pt idx="101">
                  <v>416</v>
                </pt>
                <pt idx="102">
                  <v>411</v>
                </pt>
                <pt idx="103">
                  <v>406</v>
                </pt>
                <pt idx="104">
                  <v>399</v>
                </pt>
                <pt idx="105">
                  <v>392</v>
                </pt>
                <pt idx="106">
                  <v>386</v>
                </pt>
                <pt idx="107">
                  <v>380</v>
                </pt>
                <pt idx="108">
                  <v>374</v>
                </pt>
                <pt idx="109">
                  <v>368</v>
                </pt>
                <pt idx="110">
                  <v>360</v>
                </pt>
                <pt idx="111">
                  <v>351</v>
                </pt>
                <pt idx="112">
                  <v>342</v>
                </pt>
                <pt idx="113">
                  <v>332</v>
                </pt>
                <pt idx="114">
                  <v>324</v>
                </pt>
                <pt idx="115">
                  <v>316</v>
                </pt>
                <pt idx="116">
                  <v>310</v>
                </pt>
                <pt idx="117">
                  <v>306</v>
                </pt>
                <pt idx="118">
                  <v>299</v>
                </pt>
                <pt idx="119">
                  <v>289</v>
                </pt>
                <pt idx="120">
                  <v>282</v>
                </pt>
                <pt idx="121">
                  <v>272</v>
                </pt>
                <pt idx="122">
                  <v>265</v>
                </pt>
                <pt idx="123">
                  <v>258</v>
                </pt>
                <pt idx="124">
                  <v>252</v>
                </pt>
                <pt idx="125">
                  <v>246</v>
                </pt>
                <pt idx="126">
                  <v>241</v>
                </pt>
                <pt idx="127">
                  <v>235</v>
                </pt>
                <pt idx="128">
                  <v>231</v>
                </pt>
                <pt idx="129">
                  <v>225</v>
                </pt>
                <pt idx="130">
                  <v>221</v>
                </pt>
                <pt idx="131">
                  <v>220</v>
                </pt>
                <pt idx="132">
                  <v>217</v>
                </pt>
                <pt idx="133">
                  <v>214</v>
                </pt>
                <pt idx="134">
                  <v>217</v>
                </pt>
                <pt idx="135">
                  <v>217</v>
                </pt>
                <pt idx="136">
                  <v>215</v>
                </pt>
                <pt idx="137">
                  <v>215</v>
                </pt>
                <pt idx="138">
                  <v>215</v>
                </pt>
                <pt idx="139">
                  <v>216</v>
                </pt>
                <pt idx="140">
                  <v>218</v>
                </pt>
                <pt idx="141">
                  <v>218</v>
                </pt>
                <pt idx="142">
                  <v>223</v>
                </pt>
                <pt idx="143">
                  <v>224</v>
                </pt>
                <pt idx="144">
                  <v>226</v>
                </pt>
                <pt idx="145">
                  <v>224</v>
                </pt>
                <pt idx="146">
                  <v>224</v>
                </pt>
                <pt idx="147">
                  <v>223</v>
                </pt>
                <pt idx="148">
                  <v>224</v>
                </pt>
                <pt idx="149">
                  <v>224</v>
                </pt>
                <pt idx="150">
                  <v>225</v>
                </pt>
                <pt idx="151">
                  <v>226</v>
                </pt>
                <pt idx="152">
                  <v>228</v>
                </pt>
                <pt idx="153">
                  <v>228</v>
                </pt>
                <pt idx="154">
                  <v>230</v>
                </pt>
                <pt idx="155">
                  <v>232</v>
                </pt>
                <pt idx="156">
                  <v>234</v>
                </pt>
                <pt idx="157">
                  <v>238</v>
                </pt>
                <pt idx="158">
                  <v>240</v>
                </pt>
                <pt idx="159">
                  <v>243</v>
                </pt>
                <pt idx="160">
                  <v>245</v>
                </pt>
                <pt idx="161">
                  <v>250</v>
                </pt>
                <pt idx="162">
                  <v>254</v>
                </pt>
                <pt idx="163">
                  <v>257</v>
                </pt>
                <pt idx="164">
                  <v>263</v>
                </pt>
                <pt idx="165">
                  <v>265</v>
                </pt>
                <pt idx="166">
                  <v>269</v>
                </pt>
                <pt idx="167">
                  <v>274</v>
                </pt>
                <pt idx="168">
                  <v>276</v>
                </pt>
                <pt idx="169">
                  <v>281</v>
                </pt>
                <pt idx="170">
                  <v>286</v>
                </pt>
                <pt idx="171">
                  <v>291</v>
                </pt>
                <pt idx="172">
                  <v>296</v>
                </pt>
                <pt idx="173">
                  <v>302</v>
                </pt>
                <pt idx="174">
                  <v>308</v>
                </pt>
                <pt idx="175">
                  <v>315</v>
                </pt>
                <pt idx="176">
                  <v>322</v>
                </pt>
                <pt idx="177">
                  <v>329</v>
                </pt>
                <pt idx="178">
                  <v>338</v>
                </pt>
                <pt idx="179">
                  <v>347</v>
                </pt>
                <pt idx="180">
                  <v>358</v>
                </pt>
                <pt idx="181">
                  <v>368</v>
                </pt>
                <pt idx="182">
                  <v>375</v>
                </pt>
                <pt idx="183">
                  <v>384</v>
                </pt>
                <pt idx="184">
                  <v>392</v>
                </pt>
                <pt idx="185">
                  <v>401</v>
                </pt>
                <pt idx="186">
                  <v>412</v>
                </pt>
                <pt idx="187">
                  <v>422</v>
                </pt>
                <pt idx="188">
                  <v>433</v>
                </pt>
                <pt idx="189">
                  <v>444</v>
                </pt>
                <pt idx="190">
                  <v>455</v>
                </pt>
                <pt idx="191">
                  <v>466</v>
                </pt>
                <pt idx="192">
                  <v>476</v>
                </pt>
                <pt idx="193">
                  <v>486</v>
                </pt>
                <pt idx="194">
                  <v>495</v>
                </pt>
                <pt idx="195">
                  <v>504</v>
                </pt>
                <pt idx="196">
                  <v>514</v>
                </pt>
                <pt idx="197">
                  <v>522</v>
                </pt>
                <pt idx="198">
                  <v>529</v>
                </pt>
                <pt idx="199">
                  <v>534</v>
                </pt>
                <pt idx="200">
                  <v>539</v>
                </pt>
                <pt idx="201">
                  <v>542</v>
                </pt>
                <pt idx="202">
                  <v>544</v>
                </pt>
                <pt idx="203">
                  <v>550</v>
                </pt>
                <pt idx="204">
                  <v>557</v>
                </pt>
                <pt idx="205">
                  <v>564</v>
                </pt>
                <pt idx="206">
                  <v>571</v>
                </pt>
                <pt idx="207">
                  <v>576</v>
                </pt>
                <pt idx="208">
                  <v>582</v>
                </pt>
                <pt idx="209">
                  <v>588</v>
                </pt>
                <pt idx="210">
                  <v>594</v>
                </pt>
                <pt idx="211">
                  <v>602</v>
                </pt>
                <pt idx="212">
                  <v>611</v>
                </pt>
                <pt idx="213">
                  <v>621</v>
                </pt>
                <pt idx="214">
                  <v>630</v>
                </pt>
                <pt idx="215">
                  <v>638</v>
                </pt>
                <pt idx="216">
                  <v>646</v>
                </pt>
                <pt idx="217">
                  <v>653</v>
                </pt>
                <pt idx="218">
                  <v>661</v>
                </pt>
                <pt idx="219">
                  <v>667</v>
                </pt>
                <pt idx="220">
                  <v>675</v>
                </pt>
                <pt idx="221">
                  <v>683</v>
                </pt>
                <pt idx="222">
                  <v>690</v>
                </pt>
                <pt idx="223">
                  <v>697</v>
                </pt>
                <pt idx="224">
                  <v>703</v>
                </pt>
                <pt idx="225">
                  <v>710</v>
                </pt>
                <pt idx="226">
                  <v>715</v>
                </pt>
                <pt idx="227">
                  <v>721</v>
                </pt>
                <pt idx="228">
                  <v>728</v>
                </pt>
                <pt idx="229">
                  <v>731</v>
                </pt>
                <pt idx="230">
                  <v>735</v>
                </pt>
                <pt idx="231">
                  <v>738</v>
                </pt>
                <pt idx="232">
                  <v>740</v>
                </pt>
                <pt idx="233">
                  <v>741</v>
                </pt>
                <pt idx="234">
                  <v>741</v>
                </pt>
                <pt idx="235">
                  <v>740</v>
                </pt>
                <pt idx="236">
                  <v>742</v>
                </pt>
                <pt idx="237">
                  <v>741</v>
                </pt>
                <pt idx="238">
                  <v>741</v>
                </pt>
                <pt idx="239">
                  <v>740</v>
                </pt>
                <pt idx="240">
                  <v>739</v>
                </pt>
                <pt idx="241">
                  <v>737</v>
                </pt>
                <pt idx="242">
                  <v>734</v>
                </pt>
                <pt idx="243">
                  <v>733</v>
                </pt>
                <pt idx="244">
                  <v>734</v>
                </pt>
                <pt idx="245">
                  <v>732</v>
                </pt>
                <pt idx="246">
                  <v>732</v>
                </pt>
                <pt idx="247">
                  <v>733</v>
                </pt>
                <pt idx="248">
                  <v>732</v>
                </pt>
                <pt idx="249">
                  <v>732</v>
                </pt>
                <pt idx="250">
                  <v>731</v>
                </pt>
                <pt idx="251">
                  <v>731</v>
                </pt>
                <pt idx="252">
                  <v>729</v>
                </pt>
                <pt idx="253">
                  <v>728</v>
                </pt>
                <pt idx="254">
                  <v>727</v>
                </pt>
                <pt idx="255">
                  <v>725</v>
                </pt>
                <pt idx="256">
                  <v>721</v>
                </pt>
                <pt idx="257">
                  <v>718</v>
                </pt>
                <pt idx="258">
                  <v>716</v>
                </pt>
                <pt idx="259">
                  <v>714</v>
                </pt>
                <pt idx="260">
                  <v>709</v>
                </pt>
                <pt idx="261">
                  <v>705</v>
                </pt>
                <pt idx="262">
                  <v>701</v>
                </pt>
                <pt idx="263">
                  <v>697</v>
                </pt>
                <pt idx="264">
                  <v>692</v>
                </pt>
                <pt idx="265">
                  <v>689</v>
                </pt>
                <pt idx="266">
                  <v>685</v>
                </pt>
                <pt idx="267">
                  <v>684</v>
                </pt>
                <pt idx="268">
                  <v>678</v>
                </pt>
                <pt idx="269">
                  <v>674</v>
                </pt>
                <pt idx="270">
                  <v>669</v>
                </pt>
                <pt idx="271">
                  <v>663</v>
                </pt>
                <pt idx="272">
                  <v>657</v>
                </pt>
                <pt idx="273">
                  <v>651</v>
                </pt>
                <pt idx="274">
                  <v>645</v>
                </pt>
                <pt idx="275">
                  <v>640</v>
                </pt>
                <pt idx="276">
                  <v>635</v>
                </pt>
                <pt idx="277">
                  <v>626</v>
                </pt>
                <pt idx="278">
                  <v>618</v>
                </pt>
                <pt idx="279">
                  <v>609</v>
                </pt>
                <pt idx="280">
                  <v>599</v>
                </pt>
                <pt idx="281">
                  <v>590</v>
                </pt>
                <pt idx="282">
                  <v>580</v>
                </pt>
                <pt idx="283">
                  <v>572</v>
                </pt>
                <pt idx="284">
                  <v>564</v>
                </pt>
                <pt idx="285">
                  <v>555</v>
                </pt>
                <pt idx="286">
                  <v>545</v>
                </pt>
                <pt idx="287">
                  <v>536</v>
                </pt>
                <pt idx="288">
                  <v>527</v>
                </pt>
                <pt idx="289">
                  <v>514</v>
                </pt>
                <pt idx="290">
                  <v>502</v>
                </pt>
                <pt idx="291">
                  <v>491</v>
                </pt>
                <pt idx="292">
                  <v>480</v>
                </pt>
                <pt idx="293">
                  <v>470</v>
                </pt>
                <pt idx="294">
                  <v>460</v>
                </pt>
                <pt idx="295">
                  <v>451</v>
                </pt>
                <pt idx="296">
                  <v>442</v>
                </pt>
                <pt idx="297">
                  <v>434</v>
                </pt>
                <pt idx="298">
                  <v>427</v>
                </pt>
                <pt idx="299">
                  <v>421</v>
                </pt>
                <pt idx="300">
                  <v>417</v>
                </pt>
                <pt idx="301">
                  <v>413</v>
                </pt>
                <pt idx="302">
                  <v>409</v>
                </pt>
                <pt idx="303">
                  <v>404</v>
                </pt>
                <pt idx="304">
                  <v>397</v>
                </pt>
                <pt idx="305">
                  <v>390</v>
                </pt>
                <pt idx="306">
                  <v>383</v>
                </pt>
                <pt idx="307">
                  <v>377</v>
                </pt>
                <pt idx="308">
                  <v>372</v>
                </pt>
                <pt idx="309">
                  <v>366</v>
                </pt>
                <pt idx="310">
                  <v>360</v>
                </pt>
                <pt idx="311">
                  <v>353</v>
                </pt>
                <pt idx="312">
                  <v>345</v>
                </pt>
                <pt idx="313">
                  <v>334</v>
                </pt>
                <pt idx="314">
                  <v>325</v>
                </pt>
                <pt idx="315">
                  <v>316</v>
                </pt>
                <pt idx="316">
                  <v>310</v>
                </pt>
                <pt idx="317">
                  <v>303</v>
                </pt>
                <pt idx="318">
                  <v>297</v>
                </pt>
                <pt idx="319">
                  <v>291</v>
                </pt>
                <pt idx="320">
                  <v>283</v>
                </pt>
                <pt idx="321">
                  <v>277</v>
                </pt>
                <pt idx="322">
                  <v>269</v>
                </pt>
                <pt idx="323">
                  <v>262</v>
                </pt>
                <pt idx="324">
                  <v>254</v>
                </pt>
                <pt idx="325">
                  <v>249</v>
                </pt>
                <pt idx="326">
                  <v>242</v>
                </pt>
                <pt idx="327">
                  <v>240</v>
                </pt>
                <pt idx="328">
                  <v>237</v>
                </pt>
                <pt idx="329">
                  <v>230</v>
                </pt>
                <pt idx="330">
                  <v>228</v>
                </pt>
                <pt idx="331">
                  <v>224</v>
                </pt>
                <pt idx="332">
                  <v>221</v>
                </pt>
                <pt idx="333">
                  <v>221</v>
                </pt>
                <pt idx="334">
                  <v>220</v>
                </pt>
                <pt idx="335">
                  <v>220</v>
                </pt>
                <pt idx="336">
                  <v>219</v>
                </pt>
                <pt idx="337">
                  <v>221</v>
                </pt>
                <pt idx="338">
                  <v>220</v>
                </pt>
                <pt idx="339">
                  <v>222</v>
                </pt>
                <pt idx="340">
                  <v>226</v>
                </pt>
                <pt idx="341">
                  <v>225</v>
                </pt>
                <pt idx="342">
                  <v>226</v>
                </pt>
                <pt idx="343">
                  <v>228</v>
                </pt>
                <pt idx="344">
                  <v>229</v>
                </pt>
                <pt idx="345">
                  <v>227</v>
                </pt>
                <pt idx="346">
                  <v>226</v>
                </pt>
                <pt idx="347">
                  <v>226</v>
                </pt>
                <pt idx="348">
                  <v>226</v>
                </pt>
                <pt idx="349">
                  <v>226</v>
                </pt>
                <pt idx="350">
                  <v>229</v>
                </pt>
                <pt idx="351">
                  <v>230</v>
                </pt>
                <pt idx="352">
                  <v>232</v>
                </pt>
                <pt idx="353">
                  <v>232</v>
                </pt>
                <pt idx="354">
                  <v>232</v>
                </pt>
                <pt idx="355">
                  <v>232</v>
                </pt>
                <pt idx="356">
                  <v>237</v>
                </pt>
                <pt idx="357">
                  <v>238</v>
                </pt>
                <pt idx="358">
                  <v>241</v>
                </pt>
                <pt idx="359">
                  <v>245</v>
                </pt>
                <pt idx="360">
                  <v>248</v>
                </pt>
                <pt idx="361">
                  <v>251</v>
                </pt>
                <pt idx="362">
                  <v>254</v>
                </pt>
                <pt idx="363">
                  <v>259</v>
                </pt>
                <pt idx="364">
                  <v>263</v>
                </pt>
                <pt idx="365">
                  <v>266</v>
                </pt>
                <pt idx="366">
                  <v>269</v>
                </pt>
                <pt idx="367">
                  <v>274</v>
                </pt>
                <pt idx="368">
                  <v>276</v>
                </pt>
                <pt idx="369">
                  <v>280</v>
                </pt>
                <pt idx="370">
                  <v>285</v>
                </pt>
                <pt idx="371">
                  <v>290</v>
                </pt>
                <pt idx="372">
                  <v>295</v>
                </pt>
                <pt idx="373">
                  <v>300</v>
                </pt>
                <pt idx="374">
                  <v>306</v>
                </pt>
                <pt idx="375">
                  <v>312</v>
                </pt>
                <pt idx="376">
                  <v>320</v>
                </pt>
                <pt idx="377">
                  <v>328</v>
                </pt>
                <pt idx="378">
                  <v>334</v>
                </pt>
                <pt idx="379">
                  <v>343</v>
                </pt>
                <pt idx="380">
                  <v>353</v>
                </pt>
                <pt idx="381">
                  <v>362</v>
                </pt>
                <pt idx="382">
                  <v>370</v>
                </pt>
                <pt idx="383">
                  <v>379</v>
                </pt>
                <pt idx="384">
                  <v>387</v>
                </pt>
                <pt idx="385">
                  <v>396</v>
                </pt>
                <pt idx="386">
                  <v>406</v>
                </pt>
                <pt idx="387">
                  <v>416</v>
                </pt>
                <pt idx="388">
                  <v>427</v>
                </pt>
                <pt idx="389">
                  <v>438</v>
                </pt>
                <pt idx="390">
                  <v>451</v>
                </pt>
                <pt idx="391">
                  <v>462</v>
                </pt>
                <pt idx="392">
                  <v>473</v>
                </pt>
                <pt idx="393">
                  <v>483</v>
                </pt>
                <pt idx="394">
                  <v>492</v>
                </pt>
                <pt idx="395">
                  <v>497</v>
                </pt>
                <pt idx="396">
                  <v>506</v>
                </pt>
                <pt idx="397">
                  <v>515</v>
                </pt>
                <pt idx="398">
                  <v>522</v>
                </pt>
                <pt idx="399">
                  <v>528</v>
                </pt>
                <pt idx="400">
                  <v>532</v>
                </pt>
                <pt idx="401">
                  <v>536</v>
                </pt>
                <pt idx="402">
                  <v>539</v>
                </pt>
                <pt idx="403">
                  <v>544</v>
                </pt>
                <pt idx="404">
                  <v>549</v>
                </pt>
                <pt idx="405">
                  <v>556</v>
                </pt>
                <pt idx="406">
                  <v>562</v>
                </pt>
                <pt idx="407">
                  <v>569</v>
                </pt>
                <pt idx="408">
                  <v>575</v>
                </pt>
                <pt idx="409">
                  <v>581</v>
                </pt>
                <pt idx="410">
                  <v>587</v>
                </pt>
                <pt idx="411">
                  <v>595</v>
                </pt>
                <pt idx="412">
                  <v>604</v>
                </pt>
                <pt idx="413">
                  <v>614</v>
                </pt>
                <pt idx="414">
                  <v>625</v>
                </pt>
                <pt idx="415">
                  <v>633</v>
                </pt>
                <pt idx="416">
                  <v>639</v>
                </pt>
                <pt idx="417">
                  <v>645</v>
                </pt>
                <pt idx="418">
                  <v>652</v>
                </pt>
                <pt idx="419">
                  <v>660</v>
                </pt>
                <pt idx="420">
                  <v>668</v>
                </pt>
                <pt idx="421">
                  <v>676</v>
                </pt>
                <pt idx="422">
                  <v>685</v>
                </pt>
                <pt idx="423">
                  <v>692</v>
                </pt>
                <pt idx="424">
                  <v>699</v>
                </pt>
                <pt idx="425">
                  <v>706</v>
                </pt>
                <pt idx="426">
                  <v>713</v>
                </pt>
                <pt idx="427">
                  <v>716</v>
                </pt>
                <pt idx="428">
                  <v>721</v>
                </pt>
                <pt idx="429">
                  <v>725</v>
                </pt>
                <pt idx="430">
                  <v>730</v>
                </pt>
                <pt idx="431">
                  <v>733</v>
                </pt>
                <pt idx="432">
                  <v>736</v>
                </pt>
                <pt idx="433">
                  <v>737</v>
                </pt>
                <pt idx="434">
                  <v>738</v>
                </pt>
                <pt idx="435">
                  <v>739</v>
                </pt>
                <pt idx="436">
                  <v>737</v>
                </pt>
                <pt idx="437">
                  <v>737</v>
                </pt>
                <pt idx="438">
                  <v>737</v>
                </pt>
                <pt idx="439">
                  <v>736</v>
                </pt>
                <pt idx="440">
                  <v>736</v>
                </pt>
                <pt idx="441">
                  <v>735</v>
                </pt>
                <pt idx="442">
                  <v>734</v>
                </pt>
                <pt idx="443">
                  <v>732</v>
                </pt>
                <pt idx="444">
                  <v>732</v>
                </pt>
                <pt idx="445">
                  <v>731</v>
                </pt>
                <pt idx="446">
                  <v>731</v>
                </pt>
                <pt idx="447">
                  <v>731</v>
                </pt>
                <pt idx="448">
                  <v>731</v>
                </pt>
                <pt idx="449">
                  <v>731</v>
                </pt>
                <pt idx="450">
                  <v>732</v>
                </pt>
                <pt idx="451">
                  <v>730</v>
                </pt>
                <pt idx="452">
                  <v>729</v>
                </pt>
                <pt idx="453">
                  <v>728</v>
                </pt>
                <pt idx="454">
                  <v>727</v>
                </pt>
                <pt idx="455">
                  <v>725</v>
                </pt>
                <pt idx="456">
                  <v>722</v>
                </pt>
                <pt idx="457">
                  <v>720</v>
                </pt>
                <pt idx="458">
                  <v>718</v>
                </pt>
                <pt idx="459">
                  <v>714</v>
                </pt>
                <pt idx="460">
                  <v>710</v>
                </pt>
                <pt idx="461">
                  <v>707</v>
                </pt>
                <pt idx="462">
                  <v>703</v>
                </pt>
                <pt idx="463">
                  <v>699</v>
                </pt>
                <pt idx="464">
                  <v>695</v>
                </pt>
                <pt idx="465">
                  <v>692</v>
                </pt>
                <pt idx="466">
                  <v>690</v>
                </pt>
                <pt idx="467">
                  <v>686</v>
                </pt>
                <pt idx="468">
                  <v>682</v>
                </pt>
                <pt idx="469">
                  <v>678</v>
                </pt>
                <pt idx="470">
                  <v>674</v>
                </pt>
                <pt idx="471">
                  <v>668</v>
                </pt>
                <pt idx="472">
                  <v>662</v>
                </pt>
                <pt idx="473">
                  <v>656</v>
                </pt>
                <pt idx="474">
                  <v>652</v>
                </pt>
                <pt idx="475">
                  <v>644</v>
                </pt>
                <pt idx="476">
                  <v>638</v>
                </pt>
                <pt idx="477">
                  <v>631</v>
                </pt>
                <pt idx="478">
                  <v>623</v>
                </pt>
                <pt idx="479">
                  <v>614</v>
                </pt>
                <pt idx="480">
                  <v>605</v>
                </pt>
                <pt idx="481">
                  <v>596</v>
                </pt>
                <pt idx="482">
                  <v>587</v>
                </pt>
                <pt idx="483">
                  <v>579</v>
                </pt>
                <pt idx="484">
                  <v>571</v>
                </pt>
                <pt idx="485">
                  <v>563</v>
                </pt>
                <pt idx="486">
                  <v>552</v>
                </pt>
                <pt idx="487">
                  <v>542</v>
                </pt>
                <pt idx="488">
                  <v>531</v>
                </pt>
                <pt idx="489">
                  <v>520</v>
                </pt>
                <pt idx="490">
                  <v>508</v>
                </pt>
                <pt idx="491">
                  <v>496</v>
                </pt>
                <pt idx="492">
                  <v>486</v>
                </pt>
                <pt idx="493">
                  <v>476</v>
                </pt>
                <pt idx="494">
                  <v>467</v>
                </pt>
                <pt idx="495">
                  <v>458</v>
                </pt>
                <pt idx="496">
                  <v>448</v>
                </pt>
                <pt idx="497">
                  <v>439</v>
                </pt>
                <pt idx="498">
                  <v>432</v>
                </pt>
                <pt idx="499">
                  <v>426</v>
                </pt>
                <pt idx="500">
                  <v>422</v>
                </pt>
                <pt idx="501">
                  <v>418</v>
                </pt>
                <pt idx="502">
                  <v>415</v>
                </pt>
                <pt idx="503">
                  <v>410</v>
                </pt>
                <pt idx="504">
                  <v>405</v>
                </pt>
                <pt idx="505">
                  <v>398</v>
                </pt>
                <pt idx="506">
                  <v>391</v>
                </pt>
                <pt idx="507">
                  <v>382</v>
                </pt>
                <pt idx="508">
                  <v>374</v>
                </pt>
                <pt idx="509">
                  <v>368</v>
                </pt>
                <pt idx="510">
                  <v>362</v>
                </pt>
                <pt idx="511">
                  <v>354</v>
                </pt>
                <pt idx="512">
                  <v>346</v>
                </pt>
                <pt idx="513">
                  <v>337</v>
                </pt>
                <pt idx="514">
                  <v>328</v>
                </pt>
                <pt idx="515">
                  <v>319</v>
                </pt>
                <pt idx="516">
                  <v>312</v>
                </pt>
                <pt idx="517">
                  <v>306</v>
                </pt>
                <pt idx="518">
                  <v>300</v>
                </pt>
                <pt idx="519">
                  <v>292</v>
                </pt>
                <pt idx="520">
                  <v>285</v>
                </pt>
                <pt idx="521">
                  <v>277</v>
                </pt>
                <pt idx="522">
                  <v>268</v>
                </pt>
                <pt idx="523">
                  <v>262</v>
                </pt>
                <pt idx="524">
                  <v>257</v>
                </pt>
                <pt idx="525">
                  <v>251</v>
                </pt>
                <pt idx="526">
                  <v>242</v>
                </pt>
                <pt idx="527">
                  <v>238</v>
                </pt>
                <pt idx="528">
                  <v>234</v>
                </pt>
                <pt idx="529">
                  <v>230</v>
                </pt>
                <pt idx="530">
                  <v>225</v>
                </pt>
                <pt idx="531">
                  <v>222</v>
                </pt>
                <pt idx="532">
                  <v>219</v>
                </pt>
                <pt idx="533">
                  <v>219</v>
                </pt>
                <pt idx="534">
                  <v>218</v>
                </pt>
                <pt idx="535">
                  <v>217</v>
                </pt>
                <pt idx="536">
                  <v>220</v>
                </pt>
                <pt idx="537">
                  <v>220</v>
                </pt>
                <pt idx="538">
                  <v>218</v>
                </pt>
                <pt idx="539">
                  <v>219</v>
                </pt>
                <pt idx="540">
                  <v>220</v>
                </pt>
                <pt idx="541">
                  <v>219</v>
                </pt>
                <pt idx="542">
                  <v>222</v>
                </pt>
                <pt idx="543">
                  <v>224</v>
                </pt>
                <pt idx="544">
                  <v>225</v>
                </pt>
                <pt idx="545">
                  <v>223</v>
                </pt>
                <pt idx="546">
                  <v>225</v>
                </pt>
                <pt idx="547">
                  <v>223</v>
                </pt>
                <pt idx="548">
                  <v>224</v>
                </pt>
                <pt idx="549">
                  <v>226</v>
                </pt>
                <pt idx="550">
                  <v>224</v>
                </pt>
                <pt idx="551">
                  <v>227</v>
                </pt>
                <pt idx="552">
                  <v>229</v>
                </pt>
                <pt idx="553">
                  <v>228</v>
                </pt>
                <pt idx="554">
                  <v>230</v>
                </pt>
                <pt idx="555">
                  <v>230</v>
                </pt>
                <pt idx="556">
                  <v>233</v>
                </pt>
                <pt idx="557">
                  <v>234</v>
                </pt>
                <pt idx="558">
                  <v>237</v>
                </pt>
                <pt idx="559">
                  <v>242</v>
                </pt>
                <pt idx="560">
                  <v>246</v>
                </pt>
                <pt idx="561">
                  <v>251</v>
                </pt>
                <pt idx="562">
                  <v>254</v>
                </pt>
                <pt idx="563">
                  <v>257</v>
                </pt>
                <pt idx="564">
                  <v>262</v>
                </pt>
                <pt idx="565">
                  <v>266</v>
                </pt>
                <pt idx="566">
                  <v>269</v>
                </pt>
                <pt idx="567">
                  <v>272</v>
                </pt>
                <pt idx="568">
                  <v>276</v>
                </pt>
                <pt idx="569">
                  <v>280</v>
                </pt>
                <pt idx="570">
                  <v>284</v>
                </pt>
                <pt idx="571">
                  <v>289</v>
                </pt>
                <pt idx="572">
                  <v>295</v>
                </pt>
                <pt idx="573">
                  <v>302</v>
                </pt>
                <pt idx="574">
                  <v>308</v>
                </pt>
                <pt idx="575">
                  <v>314</v>
                </pt>
                <pt idx="576">
                  <v>320</v>
                </pt>
                <pt idx="577">
                  <v>328</v>
                </pt>
                <pt idx="578">
                  <v>335</v>
                </pt>
                <pt idx="579">
                  <v>344</v>
                </pt>
                <pt idx="580">
                  <v>354</v>
                </pt>
                <pt idx="581">
                  <v>364</v>
                </pt>
                <pt idx="582">
                  <v>372</v>
                </pt>
                <pt idx="583">
                  <v>381</v>
                </pt>
                <pt idx="584">
                  <v>390</v>
                </pt>
                <pt idx="585">
                  <v>399</v>
                </pt>
                <pt idx="586">
                  <v>409</v>
                </pt>
                <pt idx="587">
                  <v>419</v>
                </pt>
                <pt idx="588">
                  <v>431</v>
                </pt>
                <pt idx="589">
                  <v>441</v>
                </pt>
                <pt idx="590">
                  <v>453</v>
                </pt>
                <pt idx="591">
                  <v>464</v>
                </pt>
                <pt idx="592">
                  <v>476</v>
                </pt>
                <pt idx="593">
                  <v>486</v>
                </pt>
                <pt idx="594">
                  <v>495</v>
                </pt>
                <pt idx="595">
                  <v>503</v>
                </pt>
                <pt idx="596">
                  <v>511</v>
                </pt>
                <pt idx="597">
                  <v>518</v>
                </pt>
                <pt idx="598">
                  <v>526</v>
                </pt>
                <pt idx="599">
                  <v>531</v>
                </pt>
                <pt idx="600">
                  <v>536</v>
                </pt>
                <pt idx="601">
                  <v>540</v>
                </pt>
                <pt idx="602">
                  <v>544</v>
                </pt>
                <pt idx="603">
                  <v>549</v>
                </pt>
                <pt idx="604">
                  <v>555</v>
                </pt>
                <pt idx="605">
                  <v>562</v>
                </pt>
                <pt idx="606">
                  <v>569</v>
                </pt>
                <pt idx="607">
                  <v>576</v>
                </pt>
                <pt idx="608">
                  <v>584</v>
                </pt>
                <pt idx="609">
                  <v>591</v>
                </pt>
                <pt idx="610">
                  <v>598</v>
                </pt>
                <pt idx="611">
                  <v>604</v>
                </pt>
                <pt idx="612">
                  <v>612</v>
                </pt>
                <pt idx="613">
                  <v>621</v>
                </pt>
                <pt idx="614">
                  <v>631</v>
                </pt>
                <pt idx="615">
                  <v>640</v>
                </pt>
                <pt idx="616">
                  <v>647</v>
                </pt>
                <pt idx="617">
                  <v>653</v>
                </pt>
                <pt idx="618">
                  <v>660</v>
                </pt>
                <pt idx="619">
                  <v>666</v>
                </pt>
                <pt idx="620">
                  <v>673</v>
                </pt>
                <pt idx="621">
                  <v>681</v>
                </pt>
                <pt idx="622">
                  <v>690</v>
                </pt>
                <pt idx="623">
                  <v>700</v>
                </pt>
                <pt idx="624">
                  <v>705</v>
                </pt>
                <pt idx="625">
                  <v>712</v>
                </pt>
                <pt idx="626">
                  <v>718</v>
                </pt>
                <pt idx="627">
                  <v>724</v>
                </pt>
                <pt idx="628">
                  <v>728</v>
                </pt>
                <pt idx="629">
                  <v>731</v>
                </pt>
                <pt idx="630">
                  <v>735</v>
                </pt>
                <pt idx="631">
                  <v>739</v>
                </pt>
                <pt idx="632">
                  <v>743</v>
                </pt>
                <pt idx="633">
                  <v>743</v>
                </pt>
                <pt idx="634">
                  <v>743</v>
                </pt>
                <pt idx="635">
                  <v>743</v>
                </pt>
                <pt idx="636">
                  <v>742</v>
                </pt>
                <pt idx="637">
                  <v>741</v>
                </pt>
                <pt idx="638">
                  <v>741</v>
                </pt>
                <pt idx="639">
                  <v>740</v>
                </pt>
                <pt idx="640">
                  <v>742</v>
                </pt>
                <pt idx="641">
                  <v>739</v>
                </pt>
                <pt idx="642">
                  <v>738</v>
                </pt>
                <pt idx="643">
                  <v>736</v>
                </pt>
                <pt idx="644">
                  <v>735</v>
                </pt>
                <pt idx="645">
                  <v>735</v>
                </pt>
                <pt idx="646">
                  <v>735</v>
                </pt>
                <pt idx="647">
                  <v>737</v>
                </pt>
                <pt idx="648">
                  <v>737</v>
                </pt>
                <pt idx="649">
                  <v>736</v>
                </pt>
                <pt idx="650">
                  <v>734</v>
                </pt>
                <pt idx="651">
                  <v>732</v>
                </pt>
                <pt idx="652">
                  <v>730</v>
                </pt>
                <pt idx="653">
                  <v>729</v>
                </pt>
                <pt idx="654">
                  <v>727</v>
                </pt>
                <pt idx="655">
                  <v>728</v>
                </pt>
                <pt idx="656">
                  <v>723</v>
                </pt>
                <pt idx="657">
                  <v>719</v>
                </pt>
                <pt idx="658">
                  <v>715</v>
                </pt>
                <pt idx="659">
                  <v>712</v>
                </pt>
                <pt idx="660">
                  <v>708</v>
                </pt>
                <pt idx="661">
                  <v>705</v>
                </pt>
                <pt idx="662">
                  <v>702</v>
                </pt>
                <pt idx="663">
                  <v>699</v>
                </pt>
                <pt idx="664">
                  <v>694</v>
                </pt>
                <pt idx="665">
                  <v>690</v>
                </pt>
                <pt idx="666">
                  <v>686</v>
                </pt>
                <pt idx="667">
                  <v>682</v>
                </pt>
                <pt idx="668">
                  <v>677</v>
                </pt>
                <pt idx="669">
                  <v>673</v>
                </pt>
                <pt idx="670">
                  <v>668</v>
                </pt>
                <pt idx="671">
                  <v>665</v>
                </pt>
                <pt idx="672">
                  <v>657</v>
                </pt>
                <pt idx="673">
                  <v>650</v>
                </pt>
                <pt idx="674">
                  <v>644</v>
                </pt>
                <pt idx="675">
                  <v>637</v>
                </pt>
                <pt idx="676">
                  <v>630</v>
                </pt>
                <pt idx="677">
                  <v>623</v>
                </pt>
                <pt idx="678">
                  <v>615</v>
                </pt>
                <pt idx="679">
                  <v>606</v>
                </pt>
                <pt idx="680">
                  <v>597</v>
                </pt>
                <pt idx="681">
                  <v>589</v>
                </pt>
                <pt idx="682">
                  <v>578</v>
                </pt>
                <pt idx="683">
                  <v>569</v>
                </pt>
                <pt idx="684">
                  <v>560</v>
                </pt>
                <pt idx="685">
                  <v>550</v>
                </pt>
                <pt idx="686">
                  <v>540</v>
                </pt>
                <pt idx="687">
                  <v>530</v>
                </pt>
                <pt idx="688">
                  <v>519</v>
                </pt>
                <pt idx="689">
                  <v>508</v>
                </pt>
                <pt idx="690">
                  <v>496</v>
                </pt>
                <pt idx="691">
                  <v>484</v>
                </pt>
                <pt idx="692">
                  <v>473</v>
                </pt>
                <pt idx="693">
                  <v>463</v>
                </pt>
                <pt idx="694">
                  <v>455</v>
                </pt>
                <pt idx="695">
                  <v>447</v>
                </pt>
                <pt idx="696">
                  <v>440</v>
                </pt>
                <pt idx="697">
                  <v>433</v>
                </pt>
                <pt idx="698">
                  <v>425</v>
                </pt>
                <pt idx="699">
                  <v>416</v>
                </pt>
                <pt idx="700">
                  <v>412</v>
                </pt>
                <pt idx="701">
                  <v>407</v>
                </pt>
                <pt idx="702">
                  <v>402</v>
                </pt>
                <pt idx="703">
                  <v>398</v>
                </pt>
                <pt idx="704">
                  <v>392</v>
                </pt>
                <pt idx="705">
                  <v>386</v>
                </pt>
                <pt idx="706">
                  <v>378</v>
                </pt>
                <pt idx="707">
                  <v>370</v>
                </pt>
                <pt idx="708">
                  <v>363</v>
                </pt>
                <pt idx="709">
                  <v>356</v>
                </pt>
                <pt idx="710">
                  <v>350</v>
                </pt>
                <pt idx="711">
                  <v>344</v>
                </pt>
                <pt idx="712">
                  <v>336</v>
                </pt>
                <pt idx="713">
                  <v>327</v>
                </pt>
                <pt idx="714">
                  <v>317</v>
                </pt>
                <pt idx="715">
                  <v>309</v>
                </pt>
                <pt idx="716">
                  <v>302</v>
                </pt>
                <pt idx="717">
                  <v>297</v>
                </pt>
                <pt idx="718">
                  <v>291</v>
                </pt>
                <pt idx="719">
                  <v>286</v>
                </pt>
                <pt idx="720">
                  <v>280</v>
                </pt>
                <pt idx="721">
                  <v>272</v>
                </pt>
                <pt idx="722">
                  <v>263</v>
                </pt>
                <pt idx="723">
                  <v>256</v>
                </pt>
                <pt idx="724">
                  <v>248</v>
                </pt>
                <pt idx="725">
                  <v>241</v>
                </pt>
                <pt idx="726">
                  <v>236</v>
                </pt>
                <pt idx="727">
                  <v>232</v>
                </pt>
                <pt idx="728">
                  <v>228</v>
                </pt>
                <pt idx="729">
                  <v>225</v>
                </pt>
                <pt idx="730">
                  <v>222</v>
                </pt>
                <pt idx="731">
                  <v>218</v>
                </pt>
                <pt idx="732">
                  <v>218</v>
                </pt>
                <pt idx="733">
                  <v>218</v>
                </pt>
                <pt idx="734">
                  <v>213</v>
                </pt>
                <pt idx="735">
                  <v>214</v>
                </pt>
                <pt idx="736">
                  <v>215</v>
                </pt>
                <pt idx="737">
                  <v>216</v>
                </pt>
                <pt idx="738">
                  <v>217</v>
                </pt>
                <pt idx="739">
                  <v>219</v>
                </pt>
                <pt idx="740">
                  <v>219</v>
                </pt>
                <pt idx="741">
                  <v>220</v>
                </pt>
                <pt idx="742">
                  <v>220</v>
                </pt>
                <pt idx="743">
                  <v>224</v>
                </pt>
                <pt idx="744">
                  <v>224</v>
                </pt>
                <pt idx="745">
                  <v>227</v>
                </pt>
                <pt idx="746">
                  <v>224</v>
                </pt>
                <pt idx="747">
                  <v>225</v>
                </pt>
                <pt idx="748">
                  <v>224</v>
                </pt>
                <pt idx="749">
                  <v>225</v>
                </pt>
                <pt idx="750">
                  <v>225</v>
                </pt>
                <pt idx="751">
                  <v>229</v>
                </pt>
                <pt idx="752">
                  <v>229</v>
                </pt>
                <pt idx="753">
                  <v>229</v>
                </pt>
                <pt idx="754">
                  <v>231</v>
                </pt>
                <pt idx="755">
                  <v>234</v>
                </pt>
                <pt idx="756">
                  <v>238</v>
                </pt>
                <pt idx="757">
                  <v>240</v>
                </pt>
                <pt idx="758">
                  <v>244</v>
                </pt>
                <pt idx="759">
                  <v>247</v>
                </pt>
                <pt idx="760">
                  <v>251</v>
                </pt>
                <pt idx="761">
                  <v>254</v>
                </pt>
                <pt idx="762">
                  <v>258</v>
                </pt>
                <pt idx="763">
                  <v>260</v>
                </pt>
                <pt idx="764">
                  <v>264</v>
                </pt>
                <pt idx="765">
                  <v>269</v>
                </pt>
                <pt idx="766">
                  <v>273</v>
                </pt>
                <pt idx="767">
                  <v>277</v>
                </pt>
                <pt idx="768">
                  <v>281</v>
                </pt>
                <pt idx="769">
                  <v>287</v>
                </pt>
                <pt idx="770">
                  <v>289</v>
                </pt>
                <pt idx="771">
                  <v>294</v>
                </pt>
                <pt idx="772">
                  <v>299</v>
                </pt>
                <pt idx="773">
                  <v>306</v>
                </pt>
                <pt idx="774">
                  <v>312</v>
                </pt>
                <pt idx="775">
                  <v>320</v>
                </pt>
                <pt idx="776">
                  <v>327</v>
                </pt>
                <pt idx="777">
                  <v>335</v>
                </pt>
                <pt idx="778">
                  <v>342</v>
                </pt>
                <pt idx="779">
                  <v>351</v>
                </pt>
                <pt idx="780">
                  <v>361</v>
                </pt>
                <pt idx="781">
                  <v>370</v>
                </pt>
                <pt idx="782">
                  <v>380</v>
                </pt>
                <pt idx="783">
                  <v>390</v>
                </pt>
                <pt idx="784">
                  <v>398</v>
                </pt>
                <pt idx="785">
                  <v>407</v>
                </pt>
                <pt idx="786">
                  <v>417</v>
                </pt>
                <pt idx="787">
                  <v>427</v>
                </pt>
                <pt idx="788">
                  <v>438</v>
                </pt>
                <pt idx="789">
                  <v>449</v>
                </pt>
                <pt idx="790">
                  <v>461</v>
                </pt>
                <pt idx="791">
                  <v>472</v>
                </pt>
                <pt idx="792">
                  <v>482</v>
                </pt>
                <pt idx="793">
                  <v>492</v>
                </pt>
                <pt idx="794">
                  <v>500</v>
                </pt>
                <pt idx="795">
                  <v>508</v>
                </pt>
                <pt idx="796">
                  <v>515</v>
                </pt>
                <pt idx="797">
                  <v>523</v>
                </pt>
                <pt idx="798">
                  <v>530</v>
                </pt>
                <pt idx="799">
                  <v>536</v>
                </pt>
                <pt idx="800">
                  <v>541</v>
                </pt>
                <pt idx="801">
                  <v>545</v>
                </pt>
                <pt idx="802">
                  <v>549</v>
                </pt>
                <pt idx="803">
                  <v>554</v>
                </pt>
                <pt idx="804">
                  <v>560</v>
                </pt>
                <pt idx="805">
                  <v>566</v>
                </pt>
                <pt idx="806">
                  <v>573</v>
                </pt>
                <pt idx="807">
                  <v>581</v>
                </pt>
                <pt idx="808">
                  <v>588</v>
                </pt>
                <pt idx="809">
                  <v>595</v>
                </pt>
                <pt idx="810">
                  <v>602</v>
                </pt>
                <pt idx="811">
                  <v>608</v>
                </pt>
                <pt idx="812">
                  <v>615</v>
                </pt>
                <pt idx="813">
                  <v>623</v>
                </pt>
                <pt idx="814">
                  <v>632</v>
                </pt>
                <pt idx="815">
                  <v>641</v>
                </pt>
                <pt idx="816">
                  <v>648</v>
                </pt>
                <pt idx="817">
                  <v>655</v>
                </pt>
                <pt idx="818">
                  <v>662</v>
                </pt>
                <pt idx="819">
                  <v>670</v>
                </pt>
                <pt idx="820">
                  <v>675</v>
                </pt>
                <pt idx="821">
                  <v>683</v>
                </pt>
                <pt idx="822">
                  <v>690</v>
                </pt>
                <pt idx="823">
                  <v>697</v>
                </pt>
                <pt idx="824">
                  <v>704</v>
                </pt>
                <pt idx="825">
                  <v>710</v>
                </pt>
                <pt idx="826">
                  <v>714</v>
                </pt>
                <pt idx="827">
                  <v>719</v>
                </pt>
                <pt idx="828">
                  <v>724</v>
                </pt>
                <pt idx="829">
                  <v>730</v>
                </pt>
                <pt idx="830">
                  <v>732</v>
                </pt>
                <pt idx="831">
                  <v>736</v>
                </pt>
                <pt idx="832">
                  <v>738</v>
                </pt>
                <pt idx="833">
                  <v>739</v>
                </pt>
                <pt idx="834">
                  <v>740</v>
                </pt>
                <pt idx="835">
                  <v>739</v>
                </pt>
                <pt idx="836">
                  <v>738</v>
                </pt>
                <pt idx="837">
                  <v>739</v>
                </pt>
                <pt idx="838">
                  <v>737</v>
                </pt>
                <pt idx="839">
                  <v>736</v>
                </pt>
                <pt idx="840">
                  <v>735</v>
                </pt>
                <pt idx="841">
                  <v>735</v>
                </pt>
                <pt idx="842">
                  <v>734</v>
                </pt>
                <pt idx="843">
                  <v>732</v>
                </pt>
                <pt idx="844">
                  <v>731</v>
                </pt>
                <pt idx="845">
                  <v>732</v>
                </pt>
                <pt idx="846">
                  <v>730</v>
                </pt>
                <pt idx="847">
                  <v>730</v>
                </pt>
                <pt idx="848">
                  <v>730</v>
                </pt>
                <pt idx="849">
                  <v>730</v>
                </pt>
                <pt idx="850">
                  <v>729</v>
                </pt>
                <pt idx="851">
                  <v>727</v>
                </pt>
                <pt idx="852">
                  <v>726</v>
                </pt>
                <pt idx="853">
                  <v>724</v>
                </pt>
                <pt idx="854">
                  <v>722</v>
                </pt>
                <pt idx="855">
                  <v>720</v>
                </pt>
                <pt idx="856">
                  <v>718</v>
                </pt>
                <pt idx="857">
                  <v>715</v>
                </pt>
                <pt idx="858">
                  <v>711</v>
                </pt>
                <pt idx="859">
                  <v>707</v>
                </pt>
                <pt idx="860">
                  <v>705</v>
                </pt>
                <pt idx="861">
                  <v>700</v>
                </pt>
                <pt idx="862">
                  <v>696</v>
                </pt>
                <pt idx="863">
                  <v>693</v>
                </pt>
                <pt idx="864">
                  <v>689</v>
                </pt>
                <pt idx="865">
                  <v>685</v>
                </pt>
                <pt idx="866">
                  <v>681</v>
                </pt>
                <pt idx="867">
                  <v>677</v>
                </pt>
                <pt idx="868">
                  <v>675</v>
                </pt>
                <pt idx="869">
                  <v>671</v>
                </pt>
                <pt idx="870">
                  <v>666</v>
                </pt>
                <pt idx="871">
                  <v>662</v>
                </pt>
                <pt idx="872">
                  <v>656</v>
                </pt>
                <pt idx="873">
                  <v>649</v>
                </pt>
                <pt idx="874">
                  <v>643</v>
                </pt>
                <pt idx="875">
                  <v>636</v>
                </pt>
                <pt idx="876">
                  <v>629</v>
                </pt>
                <pt idx="877">
                  <v>623</v>
                </pt>
                <pt idx="878">
                  <v>618</v>
                </pt>
                <pt idx="879">
                  <v>608</v>
                </pt>
                <pt idx="880">
                  <v>599</v>
                </pt>
                <pt idx="881">
                  <v>589</v>
                </pt>
                <pt idx="882">
                  <v>580</v>
                </pt>
                <pt idx="883">
                  <v>571</v>
                </pt>
                <pt idx="884">
                  <v>562</v>
                </pt>
                <pt idx="885">
                  <v>553</v>
                </pt>
                <pt idx="886">
                  <v>543</v>
                </pt>
                <pt idx="887">
                  <v>534</v>
                </pt>
                <pt idx="888">
                  <v>524</v>
                </pt>
                <pt idx="889">
                  <v>514</v>
                </pt>
                <pt idx="890">
                  <v>503</v>
                </pt>
                <pt idx="891">
                  <v>493</v>
                </pt>
                <pt idx="892">
                  <v>482</v>
                </pt>
                <pt idx="893">
                  <v>471</v>
                </pt>
                <pt idx="894">
                  <v>462</v>
                </pt>
                <pt idx="895">
                  <v>454</v>
                </pt>
                <pt idx="896">
                  <v>446</v>
                </pt>
                <pt idx="897">
                  <v>439</v>
                </pt>
                <pt idx="898">
                  <v>432</v>
                </pt>
                <pt idx="899">
                  <v>426</v>
                </pt>
                <pt idx="900">
                  <v>421</v>
                </pt>
                <pt idx="901">
                  <v>417</v>
                </pt>
                <pt idx="902">
                  <v>413</v>
                </pt>
                <pt idx="903">
                  <v>408</v>
                </pt>
                <pt idx="904">
                  <v>402</v>
                </pt>
                <pt idx="905">
                  <v>396</v>
                </pt>
                <pt idx="906">
                  <v>388</v>
                </pt>
                <pt idx="907">
                  <v>380</v>
                </pt>
                <pt idx="908">
                  <v>372</v>
                </pt>
                <pt idx="909">
                  <v>365</v>
                </pt>
                <pt idx="910">
                  <v>359</v>
                </pt>
                <pt idx="911">
                  <v>352</v>
                </pt>
                <pt idx="912">
                  <v>346</v>
                </pt>
                <pt idx="913">
                  <v>338</v>
                </pt>
                <pt idx="914">
                  <v>330</v>
                </pt>
                <pt idx="915">
                  <v>322</v>
                </pt>
                <pt idx="916">
                  <v>315</v>
                </pt>
                <pt idx="917">
                  <v>306</v>
                </pt>
                <pt idx="918">
                  <v>300</v>
                </pt>
                <pt idx="919">
                  <v>294</v>
                </pt>
                <pt idx="920">
                  <v>287</v>
                </pt>
                <pt idx="921">
                  <v>281</v>
                </pt>
                <pt idx="922">
                  <v>275</v>
                </pt>
                <pt idx="923">
                  <v>268</v>
                </pt>
                <pt idx="924">
                  <v>259</v>
                </pt>
                <pt idx="925">
                  <v>252</v>
                </pt>
                <pt idx="926">
                  <v>247</v>
                </pt>
                <pt idx="927">
                  <v>241</v>
                </pt>
                <pt idx="928">
                  <v>240</v>
                </pt>
                <pt idx="929">
                  <v>236</v>
                </pt>
                <pt idx="930">
                  <v>234</v>
                </pt>
                <pt idx="931">
                  <v>230</v>
                </pt>
                <pt idx="932">
                  <v>227</v>
                </pt>
                <pt idx="933">
                  <v>227</v>
                </pt>
                <pt idx="934">
                  <v>226</v>
                </pt>
                <pt idx="935">
                  <v>225</v>
                </pt>
                <pt idx="936">
                  <v>224</v>
                </pt>
                <pt idx="937">
                  <v>225</v>
                </pt>
                <pt idx="938">
                  <v>224</v>
                </pt>
                <pt idx="939">
                  <v>226</v>
                </pt>
                <pt idx="940">
                  <v>227</v>
                </pt>
                <pt idx="941">
                  <v>225</v>
                </pt>
                <pt idx="942">
                  <v>228</v>
                </pt>
                <pt idx="943">
                  <v>230</v>
                </pt>
                <pt idx="944">
                  <v>230</v>
                </pt>
                <pt idx="945">
                  <v>229</v>
                </pt>
                <pt idx="946">
                  <v>231</v>
                </pt>
                <pt idx="947">
                  <v>230</v>
                </pt>
                <pt idx="948">
                  <v>230</v>
                </pt>
                <pt idx="949">
                  <v>227</v>
                </pt>
                <pt idx="950">
                  <v>228</v>
                </pt>
                <pt idx="951">
                  <v>230</v>
                </pt>
                <pt idx="952">
                  <v>233</v>
                </pt>
                <pt idx="953">
                  <v>234</v>
                </pt>
                <pt idx="954">
                  <v>237</v>
                </pt>
                <pt idx="955">
                  <v>237</v>
                </pt>
                <pt idx="956">
                  <v>240</v>
                </pt>
                <pt idx="957">
                  <v>240</v>
                </pt>
                <pt idx="958">
                  <v>246</v>
                </pt>
                <pt idx="959">
                  <v>249</v>
                </pt>
                <pt idx="960">
                  <v>251</v>
                </pt>
                <pt idx="961">
                  <v>254</v>
                </pt>
                <pt idx="962">
                  <v>258</v>
                </pt>
                <pt idx="963">
                  <v>260</v>
                </pt>
                <pt idx="964">
                  <v>264</v>
                </pt>
                <pt idx="965">
                  <v>267</v>
                </pt>
                <pt idx="966">
                  <v>272</v>
                </pt>
                <pt idx="967">
                  <v>277</v>
                </pt>
                <pt idx="968">
                  <v>279</v>
                </pt>
                <pt idx="969">
                  <v>282</v>
                </pt>
                <pt idx="970">
                  <v>286</v>
                </pt>
                <pt idx="971">
                  <v>290</v>
                </pt>
                <pt idx="972">
                  <v>294</v>
                </pt>
                <pt idx="973">
                  <v>300</v>
                </pt>
                <pt idx="974">
                  <v>306</v>
                </pt>
                <pt idx="975">
                  <v>312</v>
                </pt>
                <pt idx="976">
                  <v>319</v>
                </pt>
                <pt idx="977">
                  <v>325</v>
                </pt>
                <pt idx="978">
                  <v>333</v>
                </pt>
                <pt idx="979">
                  <v>341</v>
                </pt>
                <pt idx="980">
                  <v>351</v>
                </pt>
                <pt idx="981">
                  <v>360</v>
                </pt>
                <pt idx="982">
                  <v>368</v>
                </pt>
                <pt idx="983">
                  <v>377</v>
                </pt>
                <pt idx="984">
                  <v>386</v>
                </pt>
                <pt idx="985">
                  <v>395</v>
                </pt>
                <pt idx="986">
                  <v>405</v>
                </pt>
                <pt idx="987">
                  <v>414</v>
                </pt>
                <pt idx="988">
                  <v>423</v>
                </pt>
                <pt idx="989">
                  <v>434</v>
                </pt>
                <pt idx="990">
                  <v>446</v>
                </pt>
                <pt idx="991">
                  <v>457</v>
                </pt>
                <pt idx="992">
                  <v>468</v>
                </pt>
                <pt idx="993">
                  <v>478</v>
                </pt>
                <pt idx="994">
                  <v>485</v>
                </pt>
                <pt idx="995">
                  <v>492</v>
                </pt>
                <pt idx="996">
                  <v>499</v>
                </pt>
                <pt idx="997">
                  <v>505</v>
                </pt>
                <pt idx="998">
                  <v>512</v>
                </pt>
                <pt idx="999">
                  <v>519</v>
                </pt>
                <pt idx="1000">
                  <v>526</v>
                </pt>
                <pt idx="1001">
                  <v>529</v>
                </pt>
                <pt idx="1002">
                  <v>533</v>
                </pt>
                <pt idx="1003">
                  <v>537</v>
                </pt>
                <pt idx="1004">
                  <v>542</v>
                </pt>
                <pt idx="1005">
                  <v>548</v>
                </pt>
                <pt idx="1006">
                  <v>554</v>
                </pt>
                <pt idx="1007">
                  <v>562</v>
                </pt>
                <pt idx="1008">
                  <v>569</v>
                </pt>
                <pt idx="1009">
                  <v>576</v>
                </pt>
                <pt idx="1010">
                  <v>583</v>
                </pt>
                <pt idx="1011">
                  <v>590</v>
                </pt>
                <pt idx="1012">
                  <v>597</v>
                </pt>
                <pt idx="1013">
                  <v>605</v>
                </pt>
                <pt idx="1014">
                  <v>614</v>
                </pt>
                <pt idx="1015">
                  <v>623</v>
                </pt>
                <pt idx="1016">
                  <v>631</v>
                </pt>
                <pt idx="1017">
                  <v>638</v>
                </pt>
                <pt idx="1018">
                  <v>646</v>
                </pt>
                <pt idx="1019">
                  <v>654</v>
                </pt>
                <pt idx="1020">
                  <v>660</v>
                </pt>
                <pt idx="1021">
                  <v>668</v>
                </pt>
                <pt idx="1022">
                  <v>675</v>
                </pt>
                <pt idx="1023">
                  <v>683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696255472"/>
        <axId val="696257768"/>
      </lineChart>
      <catAx>
        <axId val="696255472"/>
        <scaling>
          <orientation val="minMax"/>
        </scaling>
        <delete val="0"/>
        <axPos val="b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696257768"/>
        <crosses val="autoZero"/>
        <auto val="1"/>
        <lblAlgn val="ctr"/>
        <lblOffset val="100"/>
        <noMultiLvlLbl val="0"/>
      </catAx>
      <valAx>
        <axId val="696257768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696255472"/>
        <crosses val="autoZero"/>
        <crossBetween val="between"/>
      </valAx>
    </plotArea>
    <plotVisOnly val="1"/>
    <dispBlanksAs val="gap"/>
  </chart>
</chartSpace>
</file>

<file path=xl/charts/chart50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FFT</a:t>
            </a:r>
            <a:r>
              <a:rPr lang="ja-JP" altLang="en-US"/>
              <a:t>データ</a:t>
            </a:r>
            <a:endParaRPr lang="en-US" altLang="ja-JP"/>
          </a:p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ja-JP" altLang="en-US"/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smooth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yVal>
            <numRef>
              <f>'7回目'!$D$2:$D$513</f>
              <numCache>
                <formatCode>General</formatCode>
                <ptCount val="512"/>
                <pt idx="0">
                  <v>2827</v>
                </pt>
                <pt idx="1">
                  <v>3151</v>
                </pt>
                <pt idx="2">
                  <v>4129</v>
                </pt>
                <pt idx="3">
                  <v>5886</v>
                </pt>
                <pt idx="4">
                  <v>13481</v>
                </pt>
                <pt idx="5">
                  <v>129141</v>
                </pt>
                <pt idx="6">
                  <v>19328</v>
                </pt>
                <pt idx="7">
                  <v>8685</v>
                </pt>
                <pt idx="8">
                  <v>6044</v>
                </pt>
                <pt idx="9">
                  <v>4521</v>
                </pt>
                <pt idx="10">
                  <v>3637</v>
                </pt>
                <pt idx="11">
                  <v>3290</v>
                </pt>
                <pt idx="12">
                  <v>2798</v>
                </pt>
                <pt idx="13">
                  <v>2281</v>
                </pt>
                <pt idx="14">
                  <v>2164</v>
                </pt>
                <pt idx="15">
                  <v>2247</v>
                </pt>
                <pt idx="16">
                  <v>2349</v>
                </pt>
                <pt idx="17">
                  <v>1913</v>
                </pt>
                <pt idx="18">
                  <v>1804</v>
                </pt>
                <pt idx="19">
                  <v>1674</v>
                </pt>
                <pt idx="20">
                  <v>1709</v>
                </pt>
                <pt idx="21">
                  <v>1426</v>
                </pt>
                <pt idx="22">
                  <v>1395</v>
                </pt>
                <pt idx="23">
                  <v>1514</v>
                </pt>
                <pt idx="24">
                  <v>1694</v>
                </pt>
                <pt idx="25">
                  <v>3145</v>
                </pt>
                <pt idx="26">
                  <v>3852</v>
                </pt>
                <pt idx="27">
                  <v>1300</v>
                </pt>
                <pt idx="28">
                  <v>1009</v>
                </pt>
                <pt idx="29">
                  <v>860</v>
                </pt>
                <pt idx="30">
                  <v>850</v>
                </pt>
                <pt idx="31">
                  <v>932</v>
                </pt>
                <pt idx="32">
                  <v>818</v>
                </pt>
                <pt idx="33">
                  <v>788</v>
                </pt>
                <pt idx="34">
                  <v>739</v>
                </pt>
                <pt idx="35">
                  <v>873</v>
                </pt>
                <pt idx="36">
                  <v>2726</v>
                </pt>
                <pt idx="37">
                  <v>755</v>
                </pt>
                <pt idx="38">
                  <v>761</v>
                </pt>
                <pt idx="39">
                  <v>736</v>
                </pt>
                <pt idx="40">
                  <v>686</v>
                </pt>
                <pt idx="41">
                  <v>718</v>
                </pt>
                <pt idx="42">
                  <v>664</v>
                </pt>
                <pt idx="43">
                  <v>630</v>
                </pt>
                <pt idx="44">
                  <v>642</v>
                </pt>
                <pt idx="45">
                  <v>636</v>
                </pt>
                <pt idx="46">
                  <v>891</v>
                </pt>
                <pt idx="47">
                  <v>479</v>
                </pt>
                <pt idx="48">
                  <v>604</v>
                </pt>
                <pt idx="49">
                  <v>540</v>
                </pt>
                <pt idx="50">
                  <v>581</v>
                </pt>
                <pt idx="51">
                  <v>532</v>
                </pt>
                <pt idx="52">
                  <v>583</v>
                </pt>
                <pt idx="53">
                  <v>523</v>
                </pt>
                <pt idx="54">
                  <v>574</v>
                </pt>
                <pt idx="55">
                  <v>687</v>
                </pt>
                <pt idx="56">
                  <v>1175</v>
                </pt>
                <pt idx="57">
                  <v>267</v>
                </pt>
                <pt idx="58">
                  <v>355</v>
                </pt>
                <pt idx="59">
                  <v>357</v>
                </pt>
                <pt idx="60">
                  <v>420</v>
                </pt>
                <pt idx="61">
                  <v>419</v>
                </pt>
                <pt idx="62">
                  <v>388</v>
                </pt>
                <pt idx="63">
                  <v>397</v>
                </pt>
                <pt idx="64">
                  <v>376</v>
                </pt>
                <pt idx="65">
                  <v>384</v>
                </pt>
                <pt idx="66">
                  <v>409</v>
                </pt>
                <pt idx="67">
                  <v>504</v>
                </pt>
                <pt idx="68">
                  <v>347</v>
                </pt>
                <pt idx="69">
                  <v>349</v>
                </pt>
                <pt idx="70">
                  <v>358</v>
                </pt>
                <pt idx="71">
                  <v>342</v>
                </pt>
                <pt idx="72">
                  <v>377</v>
                </pt>
                <pt idx="73">
                  <v>312</v>
                </pt>
                <pt idx="74">
                  <v>338</v>
                </pt>
                <pt idx="75">
                  <v>335</v>
                </pt>
                <pt idx="76">
                  <v>317</v>
                </pt>
                <pt idx="77">
                  <v>456</v>
                </pt>
                <pt idx="78">
                  <v>394</v>
                </pt>
                <pt idx="79">
                  <v>313</v>
                </pt>
                <pt idx="80">
                  <v>316</v>
                </pt>
                <pt idx="81">
                  <v>361</v>
                </pt>
                <pt idx="82">
                  <v>331</v>
                </pt>
                <pt idx="83">
                  <v>371</v>
                </pt>
                <pt idx="84">
                  <v>287</v>
                </pt>
                <pt idx="85">
                  <v>336</v>
                </pt>
                <pt idx="86">
                  <v>279</v>
                </pt>
                <pt idx="87">
                  <v>237</v>
                </pt>
                <pt idx="88">
                  <v>279</v>
                </pt>
                <pt idx="89">
                  <v>287</v>
                </pt>
                <pt idx="90">
                  <v>175</v>
                </pt>
                <pt idx="91">
                  <v>276</v>
                </pt>
                <pt idx="92">
                  <v>294</v>
                </pt>
                <pt idx="93">
                  <v>286</v>
                </pt>
                <pt idx="94">
                  <v>281</v>
                </pt>
                <pt idx="95">
                  <v>311</v>
                </pt>
                <pt idx="96">
                  <v>285</v>
                </pt>
                <pt idx="97">
                  <v>216</v>
                </pt>
                <pt idx="98">
                  <v>326</v>
                </pt>
                <pt idx="99">
                  <v>232</v>
                </pt>
                <pt idx="100">
                  <v>146</v>
                </pt>
                <pt idx="101">
                  <v>316</v>
                </pt>
                <pt idx="102">
                  <v>278</v>
                </pt>
                <pt idx="103">
                  <v>280</v>
                </pt>
                <pt idx="104">
                  <v>230</v>
                </pt>
                <pt idx="105">
                  <v>284</v>
                </pt>
                <pt idx="106">
                  <v>269</v>
                </pt>
                <pt idx="107">
                  <v>289</v>
                </pt>
                <pt idx="108">
                  <v>208</v>
                </pt>
                <pt idx="109">
                  <v>252</v>
                </pt>
                <pt idx="110">
                  <v>250</v>
                </pt>
                <pt idx="111">
                  <v>248</v>
                </pt>
                <pt idx="112">
                  <v>223</v>
                </pt>
                <pt idx="113">
                  <v>262</v>
                </pt>
                <pt idx="114">
                  <v>207</v>
                </pt>
                <pt idx="115">
                  <v>201</v>
                </pt>
                <pt idx="116">
                  <v>240</v>
                </pt>
                <pt idx="117">
                  <v>360</v>
                </pt>
                <pt idx="118">
                  <v>325</v>
                </pt>
                <pt idx="119">
                  <v>210</v>
                </pt>
                <pt idx="120">
                  <v>261</v>
                </pt>
                <pt idx="121">
                  <v>221</v>
                </pt>
                <pt idx="122">
                  <v>229</v>
                </pt>
                <pt idx="123">
                  <v>204</v>
                </pt>
                <pt idx="124">
                  <v>238</v>
                </pt>
                <pt idx="125">
                  <v>193</v>
                </pt>
                <pt idx="126">
                  <v>228</v>
                </pt>
                <pt idx="127">
                  <v>252</v>
                </pt>
                <pt idx="128">
                  <v>454</v>
                </pt>
                <pt idx="129">
                  <v>286</v>
                </pt>
                <pt idx="130">
                  <v>192</v>
                </pt>
                <pt idx="131">
                  <v>193</v>
                </pt>
                <pt idx="132">
                  <v>206</v>
                </pt>
                <pt idx="133">
                  <v>225</v>
                </pt>
                <pt idx="134">
                  <v>209</v>
                </pt>
                <pt idx="135">
                  <v>200</v>
                </pt>
                <pt idx="136">
                  <v>196</v>
                </pt>
                <pt idx="137">
                  <v>223</v>
                </pt>
                <pt idx="138">
                  <v>194</v>
                </pt>
                <pt idx="139">
                  <v>176</v>
                </pt>
                <pt idx="140">
                  <v>207</v>
                </pt>
                <pt idx="141">
                  <v>185</v>
                </pt>
                <pt idx="142">
                  <v>224</v>
                </pt>
                <pt idx="143">
                  <v>183</v>
                </pt>
                <pt idx="144">
                  <v>185</v>
                </pt>
                <pt idx="145">
                  <v>224</v>
                </pt>
                <pt idx="146">
                  <v>191</v>
                </pt>
                <pt idx="147">
                  <v>168</v>
                </pt>
                <pt idx="148">
                  <v>315</v>
                </pt>
                <pt idx="149">
                  <v>167</v>
                </pt>
                <pt idx="150">
                  <v>170</v>
                </pt>
                <pt idx="151">
                  <v>197</v>
                </pt>
                <pt idx="152">
                  <v>161</v>
                </pt>
                <pt idx="153">
                  <v>170</v>
                </pt>
                <pt idx="154">
                  <v>167</v>
                </pt>
                <pt idx="155">
                  <v>178</v>
                </pt>
                <pt idx="156">
                  <v>175</v>
                </pt>
                <pt idx="157">
                  <v>130</v>
                </pt>
                <pt idx="158">
                  <v>161</v>
                </pt>
                <pt idx="159">
                  <v>127</v>
                </pt>
                <pt idx="160">
                  <v>131</v>
                </pt>
                <pt idx="161">
                  <v>147</v>
                </pt>
                <pt idx="162">
                  <v>201</v>
                </pt>
                <pt idx="163">
                  <v>178</v>
                </pt>
                <pt idx="164">
                  <v>166</v>
                </pt>
                <pt idx="165">
                  <v>173</v>
                </pt>
                <pt idx="166">
                  <v>156</v>
                </pt>
                <pt idx="167">
                  <v>181</v>
                </pt>
                <pt idx="168">
                  <v>132</v>
                </pt>
                <pt idx="169">
                  <v>167</v>
                </pt>
                <pt idx="170">
                  <v>153</v>
                </pt>
                <pt idx="171">
                  <v>162</v>
                </pt>
                <pt idx="172">
                  <v>137</v>
                </pt>
                <pt idx="173">
                  <v>184</v>
                </pt>
                <pt idx="174">
                  <v>183</v>
                </pt>
                <pt idx="175">
                  <v>147</v>
                </pt>
                <pt idx="176">
                  <v>150</v>
                </pt>
                <pt idx="177">
                  <v>193</v>
                </pt>
                <pt idx="178">
                  <v>149</v>
                </pt>
                <pt idx="179">
                  <v>200</v>
                </pt>
                <pt idx="180">
                  <v>147</v>
                </pt>
                <pt idx="181">
                  <v>150</v>
                </pt>
                <pt idx="182">
                  <v>134</v>
                </pt>
                <pt idx="183">
                  <v>127</v>
                </pt>
                <pt idx="184">
                  <v>167</v>
                </pt>
                <pt idx="185">
                  <v>136</v>
                </pt>
                <pt idx="186">
                  <v>141</v>
                </pt>
                <pt idx="187">
                  <v>159</v>
                </pt>
                <pt idx="188">
                  <v>139</v>
                </pt>
                <pt idx="189">
                  <v>148</v>
                </pt>
                <pt idx="190">
                  <v>124</v>
                </pt>
                <pt idx="191">
                  <v>131</v>
                </pt>
                <pt idx="192">
                  <v>176</v>
                </pt>
                <pt idx="193">
                  <v>124</v>
                </pt>
                <pt idx="194">
                  <v>119</v>
                </pt>
                <pt idx="195">
                  <v>154</v>
                </pt>
                <pt idx="196">
                  <v>140</v>
                </pt>
                <pt idx="197">
                  <v>138</v>
                </pt>
                <pt idx="198">
                  <v>132</v>
                </pt>
                <pt idx="199">
                  <v>117</v>
                </pt>
                <pt idx="200">
                  <v>116</v>
                </pt>
                <pt idx="201">
                  <v>126</v>
                </pt>
                <pt idx="202">
                  <v>133</v>
                </pt>
                <pt idx="203">
                  <v>112</v>
                </pt>
                <pt idx="204">
                  <v>131</v>
                </pt>
                <pt idx="205">
                  <v>128</v>
                </pt>
                <pt idx="206">
                  <v>137</v>
                </pt>
                <pt idx="207">
                  <v>131</v>
                </pt>
                <pt idx="208">
                  <v>146</v>
                </pt>
                <pt idx="209">
                  <v>112</v>
                </pt>
                <pt idx="210">
                  <v>105</v>
                </pt>
                <pt idx="211">
                  <v>118</v>
                </pt>
                <pt idx="212">
                  <v>129</v>
                </pt>
                <pt idx="213">
                  <v>128</v>
                </pt>
                <pt idx="214">
                  <v>108</v>
                </pt>
                <pt idx="215">
                  <v>125</v>
                </pt>
                <pt idx="216">
                  <v>124</v>
                </pt>
                <pt idx="217">
                  <v>114</v>
                </pt>
                <pt idx="218">
                  <v>140</v>
                </pt>
                <pt idx="219">
                  <v>136</v>
                </pt>
                <pt idx="220">
                  <v>149</v>
                </pt>
                <pt idx="221">
                  <v>112</v>
                </pt>
                <pt idx="222">
                  <v>135</v>
                </pt>
                <pt idx="223">
                  <v>137</v>
                </pt>
                <pt idx="224">
                  <v>127</v>
                </pt>
                <pt idx="225">
                  <v>130</v>
                </pt>
                <pt idx="226">
                  <v>150</v>
                </pt>
                <pt idx="227">
                  <v>123</v>
                </pt>
                <pt idx="228">
                  <v>149</v>
                </pt>
                <pt idx="229">
                  <v>99</v>
                </pt>
                <pt idx="230">
                  <v>128</v>
                </pt>
                <pt idx="231">
                  <v>125</v>
                </pt>
                <pt idx="232">
                  <v>126</v>
                </pt>
                <pt idx="233">
                  <v>152</v>
                </pt>
                <pt idx="234">
                  <v>121</v>
                </pt>
                <pt idx="235">
                  <v>84</v>
                </pt>
                <pt idx="236">
                  <v>122</v>
                </pt>
                <pt idx="237">
                  <v>107</v>
                </pt>
                <pt idx="238">
                  <v>115</v>
                </pt>
                <pt idx="239">
                  <v>124</v>
                </pt>
                <pt idx="240">
                  <v>117</v>
                </pt>
                <pt idx="241">
                  <v>133</v>
                </pt>
                <pt idx="242">
                  <v>107</v>
                </pt>
                <pt idx="243">
                  <v>127</v>
                </pt>
                <pt idx="244">
                  <v>124</v>
                </pt>
                <pt idx="245">
                  <v>81</v>
                </pt>
                <pt idx="246">
                  <v>122</v>
                </pt>
                <pt idx="247">
                  <v>115</v>
                </pt>
                <pt idx="248">
                  <v>125</v>
                </pt>
                <pt idx="249">
                  <v>121</v>
                </pt>
                <pt idx="250">
                  <v>89</v>
                </pt>
                <pt idx="251">
                  <v>114</v>
                </pt>
                <pt idx="252">
                  <v>104</v>
                </pt>
                <pt idx="253">
                  <v>101</v>
                </pt>
                <pt idx="254">
                  <v>141</v>
                </pt>
                <pt idx="255">
                  <v>144</v>
                </pt>
                <pt idx="256">
                  <v>107</v>
                </pt>
                <pt idx="257">
                  <v>131</v>
                </pt>
                <pt idx="258">
                  <v>133</v>
                </pt>
                <pt idx="259">
                  <v>150</v>
                </pt>
                <pt idx="260">
                  <v>94</v>
                </pt>
                <pt idx="261">
                  <v>138</v>
                </pt>
                <pt idx="262">
                  <v>101</v>
                </pt>
                <pt idx="263">
                  <v>106</v>
                </pt>
                <pt idx="264">
                  <v>114</v>
                </pt>
                <pt idx="265">
                  <v>109</v>
                </pt>
                <pt idx="266">
                  <v>76</v>
                </pt>
                <pt idx="267">
                  <v>111</v>
                </pt>
                <pt idx="268">
                  <v>105</v>
                </pt>
                <pt idx="269">
                  <v>101</v>
                </pt>
                <pt idx="270">
                  <v>127</v>
                </pt>
                <pt idx="271">
                  <v>137</v>
                </pt>
                <pt idx="272">
                  <v>139</v>
                </pt>
                <pt idx="273">
                  <v>115</v>
                </pt>
                <pt idx="274">
                  <v>108</v>
                </pt>
                <pt idx="275">
                  <v>122</v>
                </pt>
                <pt idx="276">
                  <v>156</v>
                </pt>
                <pt idx="277">
                  <v>103</v>
                </pt>
                <pt idx="278">
                  <v>121</v>
                </pt>
                <pt idx="279">
                  <v>105</v>
                </pt>
                <pt idx="280">
                  <v>111</v>
                </pt>
                <pt idx="281">
                  <v>80</v>
                </pt>
                <pt idx="282">
                  <v>96</v>
                </pt>
                <pt idx="283">
                  <v>108</v>
                </pt>
                <pt idx="284">
                  <v>115</v>
                </pt>
                <pt idx="285">
                  <v>107</v>
                </pt>
                <pt idx="286">
                  <v>105</v>
                </pt>
                <pt idx="287">
                  <v>121</v>
                </pt>
                <pt idx="288">
                  <v>98</v>
                </pt>
                <pt idx="289">
                  <v>85</v>
                </pt>
                <pt idx="290">
                  <v>120</v>
                </pt>
                <pt idx="291">
                  <v>100</v>
                </pt>
                <pt idx="292">
                  <v>91</v>
                </pt>
                <pt idx="293">
                  <v>95</v>
                </pt>
                <pt idx="294">
                  <v>106</v>
                </pt>
                <pt idx="295">
                  <v>116</v>
                </pt>
                <pt idx="296">
                  <v>96</v>
                </pt>
                <pt idx="297">
                  <v>95</v>
                </pt>
                <pt idx="298">
                  <v>89</v>
                </pt>
                <pt idx="299">
                  <v>92</v>
                </pt>
                <pt idx="300">
                  <v>107</v>
                </pt>
                <pt idx="301">
                  <v>90</v>
                </pt>
                <pt idx="302">
                  <v>78</v>
                </pt>
                <pt idx="303">
                  <v>113</v>
                </pt>
                <pt idx="304">
                  <v>107</v>
                </pt>
                <pt idx="305">
                  <v>104</v>
                </pt>
                <pt idx="306">
                  <v>114</v>
                </pt>
                <pt idx="307">
                  <v>80</v>
                </pt>
                <pt idx="308">
                  <v>108</v>
                </pt>
                <pt idx="309">
                  <v>115</v>
                </pt>
                <pt idx="310">
                  <v>93</v>
                </pt>
                <pt idx="311">
                  <v>113</v>
                </pt>
                <pt idx="312">
                  <v>109</v>
                </pt>
                <pt idx="313">
                  <v>57</v>
                </pt>
                <pt idx="314">
                  <v>112</v>
                </pt>
                <pt idx="315">
                  <v>113</v>
                </pt>
                <pt idx="316">
                  <v>85</v>
                </pt>
                <pt idx="317">
                  <v>119</v>
                </pt>
                <pt idx="318">
                  <v>126</v>
                </pt>
                <pt idx="319">
                  <v>66</v>
                </pt>
                <pt idx="320">
                  <v>97</v>
                </pt>
                <pt idx="321">
                  <v>110</v>
                </pt>
                <pt idx="322">
                  <v>103</v>
                </pt>
                <pt idx="323">
                  <v>65</v>
                </pt>
                <pt idx="324">
                  <v>101</v>
                </pt>
                <pt idx="325">
                  <v>73</v>
                </pt>
                <pt idx="326">
                  <v>96</v>
                </pt>
                <pt idx="327">
                  <v>92</v>
                </pt>
                <pt idx="328">
                  <v>72</v>
                </pt>
                <pt idx="329">
                  <v>87</v>
                </pt>
                <pt idx="330">
                  <v>80</v>
                </pt>
                <pt idx="331">
                  <v>92</v>
                </pt>
                <pt idx="332">
                  <v>92</v>
                </pt>
                <pt idx="333">
                  <v>123</v>
                </pt>
                <pt idx="334">
                  <v>72</v>
                </pt>
                <pt idx="335">
                  <v>108</v>
                </pt>
                <pt idx="336">
                  <v>94</v>
                </pt>
                <pt idx="337">
                  <v>79</v>
                </pt>
                <pt idx="338">
                  <v>69</v>
                </pt>
                <pt idx="339">
                  <v>96</v>
                </pt>
                <pt idx="340">
                  <v>80</v>
                </pt>
                <pt idx="341">
                  <v>84</v>
                </pt>
                <pt idx="342">
                  <v>77</v>
                </pt>
                <pt idx="343">
                  <v>96</v>
                </pt>
                <pt idx="344">
                  <v>68</v>
                </pt>
                <pt idx="345">
                  <v>103</v>
                </pt>
                <pt idx="346">
                  <v>109</v>
                </pt>
                <pt idx="347">
                  <v>112</v>
                </pt>
                <pt idx="348">
                  <v>90</v>
                </pt>
                <pt idx="349">
                  <v>72</v>
                </pt>
                <pt idx="350">
                  <v>85</v>
                </pt>
                <pt idx="351">
                  <v>68</v>
                </pt>
                <pt idx="352">
                  <v>91</v>
                </pt>
                <pt idx="353">
                  <v>86</v>
                </pt>
                <pt idx="354">
                  <v>107</v>
                </pt>
                <pt idx="355">
                  <v>109</v>
                </pt>
                <pt idx="356">
                  <v>98</v>
                </pt>
                <pt idx="357">
                  <v>80</v>
                </pt>
                <pt idx="358">
                  <v>101</v>
                </pt>
                <pt idx="359">
                  <v>97</v>
                </pt>
                <pt idx="360">
                  <v>75</v>
                </pt>
                <pt idx="361">
                  <v>86</v>
                </pt>
                <pt idx="362">
                  <v>87</v>
                </pt>
                <pt idx="363">
                  <v>81</v>
                </pt>
                <pt idx="364">
                  <v>92</v>
                </pt>
                <pt idx="365">
                  <v>91</v>
                </pt>
                <pt idx="366">
                  <v>86</v>
                </pt>
                <pt idx="367">
                  <v>91</v>
                </pt>
                <pt idx="368">
                  <v>69</v>
                </pt>
                <pt idx="369">
                  <v>74</v>
                </pt>
                <pt idx="370">
                  <v>102</v>
                </pt>
                <pt idx="371">
                  <v>115</v>
                </pt>
                <pt idx="372">
                  <v>86</v>
                </pt>
                <pt idx="373">
                  <v>82</v>
                </pt>
                <pt idx="374">
                  <v>71</v>
                </pt>
                <pt idx="375">
                  <v>68</v>
                </pt>
                <pt idx="376">
                  <v>68</v>
                </pt>
                <pt idx="377">
                  <v>79</v>
                </pt>
                <pt idx="378">
                  <v>81</v>
                </pt>
                <pt idx="379">
                  <v>88</v>
                </pt>
                <pt idx="380">
                  <v>91</v>
                </pt>
                <pt idx="381">
                  <v>98</v>
                </pt>
                <pt idx="382">
                  <v>75</v>
                </pt>
                <pt idx="383">
                  <v>69</v>
                </pt>
                <pt idx="384">
                  <v>116</v>
                </pt>
                <pt idx="385">
                  <v>93</v>
                </pt>
                <pt idx="386">
                  <v>73</v>
                </pt>
                <pt idx="387">
                  <v>92</v>
                </pt>
                <pt idx="388">
                  <v>87</v>
                </pt>
                <pt idx="389">
                  <v>96</v>
                </pt>
                <pt idx="390">
                  <v>108</v>
                </pt>
                <pt idx="391">
                  <v>85</v>
                </pt>
                <pt idx="392">
                  <v>79</v>
                </pt>
                <pt idx="393">
                  <v>94</v>
                </pt>
                <pt idx="394">
                  <v>49</v>
                </pt>
                <pt idx="395">
                  <v>86</v>
                </pt>
                <pt idx="396">
                  <v>95</v>
                </pt>
                <pt idx="397">
                  <v>86</v>
                </pt>
                <pt idx="398">
                  <v>73</v>
                </pt>
                <pt idx="399">
                  <v>84</v>
                </pt>
                <pt idx="400">
                  <v>84</v>
                </pt>
                <pt idx="401">
                  <v>97</v>
                </pt>
                <pt idx="402">
                  <v>115</v>
                </pt>
                <pt idx="403">
                  <v>73</v>
                </pt>
                <pt idx="404">
                  <v>86</v>
                </pt>
                <pt idx="405">
                  <v>70</v>
                </pt>
                <pt idx="406">
                  <v>94</v>
                </pt>
                <pt idx="407">
                  <v>90</v>
                </pt>
                <pt idx="408">
                  <v>84</v>
                </pt>
                <pt idx="409">
                  <v>95</v>
                </pt>
                <pt idx="410">
                  <v>92</v>
                </pt>
                <pt idx="411">
                  <v>81</v>
                </pt>
                <pt idx="412">
                  <v>86</v>
                </pt>
                <pt idx="413">
                  <v>76</v>
                </pt>
                <pt idx="414">
                  <v>81</v>
                </pt>
                <pt idx="415">
                  <v>98</v>
                </pt>
                <pt idx="416">
                  <v>74</v>
                </pt>
                <pt idx="417">
                  <v>106</v>
                </pt>
                <pt idx="418">
                  <v>57</v>
                </pt>
                <pt idx="419">
                  <v>65</v>
                </pt>
                <pt idx="420">
                  <v>90</v>
                </pt>
                <pt idx="421">
                  <v>85</v>
                </pt>
                <pt idx="422">
                  <v>87</v>
                </pt>
                <pt idx="423">
                  <v>91</v>
                </pt>
                <pt idx="424">
                  <v>65</v>
                </pt>
                <pt idx="425">
                  <v>66</v>
                </pt>
                <pt idx="426">
                  <v>69</v>
                </pt>
                <pt idx="427">
                  <v>74</v>
                </pt>
                <pt idx="428">
                  <v>84</v>
                </pt>
                <pt idx="429">
                  <v>74</v>
                </pt>
                <pt idx="430">
                  <v>95</v>
                </pt>
                <pt idx="431">
                  <v>78</v>
                </pt>
                <pt idx="432">
                  <v>99</v>
                </pt>
                <pt idx="433">
                  <v>78</v>
                </pt>
                <pt idx="434">
                  <v>80</v>
                </pt>
                <pt idx="435">
                  <v>76</v>
                </pt>
                <pt idx="436">
                  <v>87</v>
                </pt>
                <pt idx="437">
                  <v>55</v>
                </pt>
                <pt idx="438">
                  <v>78</v>
                </pt>
                <pt idx="439">
                  <v>97</v>
                </pt>
                <pt idx="440">
                  <v>82</v>
                </pt>
                <pt idx="441">
                  <v>82</v>
                </pt>
                <pt idx="442">
                  <v>99</v>
                </pt>
                <pt idx="443">
                  <v>92</v>
                </pt>
                <pt idx="444">
                  <v>86</v>
                </pt>
                <pt idx="445">
                  <v>92</v>
                </pt>
                <pt idx="446">
                  <v>82</v>
                </pt>
                <pt idx="447">
                  <v>62</v>
                </pt>
                <pt idx="448">
                  <v>84</v>
                </pt>
                <pt idx="449">
                  <v>67</v>
                </pt>
                <pt idx="450">
                  <v>71</v>
                </pt>
                <pt idx="451">
                  <v>99</v>
                </pt>
                <pt idx="452">
                  <v>94</v>
                </pt>
                <pt idx="453">
                  <v>94</v>
                </pt>
                <pt idx="454">
                  <v>96</v>
                </pt>
                <pt idx="455">
                  <v>80</v>
                </pt>
                <pt idx="456">
                  <v>78</v>
                </pt>
                <pt idx="457">
                  <v>71</v>
                </pt>
                <pt idx="458">
                  <v>93</v>
                </pt>
                <pt idx="459">
                  <v>85</v>
                </pt>
                <pt idx="460">
                  <v>73</v>
                </pt>
                <pt idx="461">
                  <v>90</v>
                </pt>
                <pt idx="462">
                  <v>68</v>
                </pt>
                <pt idx="463">
                  <v>76</v>
                </pt>
                <pt idx="464">
                  <v>84</v>
                </pt>
                <pt idx="465">
                  <v>74</v>
                </pt>
                <pt idx="466">
                  <v>85</v>
                </pt>
                <pt idx="467">
                  <v>85</v>
                </pt>
                <pt idx="468">
                  <v>82</v>
                </pt>
                <pt idx="469">
                  <v>56</v>
                </pt>
                <pt idx="470">
                  <v>64</v>
                </pt>
                <pt idx="471">
                  <v>85</v>
                </pt>
                <pt idx="472">
                  <v>92</v>
                </pt>
                <pt idx="473">
                  <v>87</v>
                </pt>
                <pt idx="474">
                  <v>86</v>
                </pt>
                <pt idx="475">
                  <v>99</v>
                </pt>
                <pt idx="476">
                  <v>97</v>
                </pt>
                <pt idx="477">
                  <v>70</v>
                </pt>
                <pt idx="478">
                  <v>68</v>
                </pt>
                <pt idx="479">
                  <v>104</v>
                </pt>
                <pt idx="480">
                  <v>75</v>
                </pt>
                <pt idx="481">
                  <v>79</v>
                </pt>
                <pt idx="482">
                  <v>73</v>
                </pt>
                <pt idx="483">
                  <v>71</v>
                </pt>
                <pt idx="484">
                  <v>83</v>
                </pt>
                <pt idx="485">
                  <v>82</v>
                </pt>
                <pt idx="486">
                  <v>69</v>
                </pt>
                <pt idx="487">
                  <v>125</v>
                </pt>
                <pt idx="488">
                  <v>74</v>
                </pt>
                <pt idx="489">
                  <v>104</v>
                </pt>
                <pt idx="490">
                  <v>90</v>
                </pt>
                <pt idx="491">
                  <v>79</v>
                </pt>
                <pt idx="492">
                  <v>91</v>
                </pt>
                <pt idx="493">
                  <v>78</v>
                </pt>
                <pt idx="494">
                  <v>81</v>
                </pt>
                <pt idx="495">
                  <v>72</v>
                </pt>
                <pt idx="496">
                  <v>77</v>
                </pt>
                <pt idx="497">
                  <v>73</v>
                </pt>
                <pt idx="498">
                  <v>65</v>
                </pt>
                <pt idx="499">
                  <v>57</v>
                </pt>
                <pt idx="500">
                  <v>82</v>
                </pt>
                <pt idx="501">
                  <v>104</v>
                </pt>
                <pt idx="502">
                  <v>82</v>
                </pt>
                <pt idx="503">
                  <v>69</v>
                </pt>
                <pt idx="504">
                  <v>91</v>
                </pt>
                <pt idx="505">
                  <v>84</v>
                </pt>
                <pt idx="506">
                  <v>93</v>
                </pt>
                <pt idx="507">
                  <v>90</v>
                </pt>
                <pt idx="508">
                  <v>108</v>
                </pt>
                <pt idx="509">
                  <v>100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505021064"/>
        <axId val="505021720"/>
      </scatterChart>
      <valAx>
        <axId val="505021064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505021720"/>
        <crosses val="autoZero"/>
        <crossBetween val="midCat"/>
      </valAx>
      <valAx>
        <axId val="505021720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505021064"/>
        <crosses val="autoZero"/>
        <crossBetween val="midCat"/>
      </valAx>
    </plotArea>
    <plotVisOnly val="1"/>
    <dispBlanksAs val="gap"/>
  </chart>
</chartSpace>
</file>

<file path=xl/charts/chart51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高調波含有率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val>
            <numRef>
              <f>'結果 (2)'!$D$3:$D$51</f>
              <numCache>
                <formatCode>General</formatCode>
                <ptCount val="49"/>
                <pt idx="0">
                  <v>0.02872820775913489</v>
                </pt>
                <pt idx="1">
                  <v>0.01950446120896136</v>
                </pt>
                <pt idx="2">
                  <v>0.01140722014296884</v>
                </pt>
                <pt idx="3">
                  <v>0.01580043700377356</v>
                </pt>
                <pt idx="4">
                  <v>0.008412477168561689</v>
                </pt>
                <pt idx="5">
                  <v>0.005836503722567506</v>
                </pt>
                <pt idx="6">
                  <v>0.006235184675816755</v>
                </pt>
                <pt idx="7">
                  <v>0.005396100343978217</v>
                </pt>
                <pt idx="8">
                  <v>0.004722360438487238</v>
                </pt>
                <pt idx="9">
                  <v>0.005020598515917878</v>
                </pt>
                <pt idx="10">
                  <v>0.003492321528462421</v>
                </pt>
                <pt idx="11">
                  <v>0.003090550025187983</v>
                </pt>
                <pt idx="12">
                  <v>0.003428965252946067</v>
                </pt>
                <pt idx="13">
                  <v>0.002891209548563358</v>
                </pt>
                <pt idx="14">
                  <v>0.002699595447001703</v>
                </pt>
                <pt idx="15">
                  <v>0.002599152571183093</v>
                </pt>
                <pt idx="16">
                  <v>0.002480166395213356</v>
                </pt>
                <pt idx="17">
                  <v>0.00214484171748046</v>
                </pt>
                <pt idx="18">
                  <v>0.002047489391687039</v>
                </pt>
                <pt idx="19">
                  <v>0.002033581916573693</v>
                </pt>
                <pt idx="20">
                  <v>0.001956318165943993</v>
                </pt>
                <pt idx="21">
                  <v>0.001692076138790421</v>
                </pt>
                <pt idx="22">
                  <v>0.001773975714457902</v>
                </pt>
                <pt idx="23">
                  <v>0.001684349763727451</v>
                </pt>
                <pt idx="24">
                  <v>0.00146337543692651</v>
                </pt>
                <pt idx="25">
                  <v>0.001214586159898877</v>
                </pt>
                <pt idx="26">
                  <v>0.001239310560100381</v>
                </pt>
                <pt idx="27">
                  <v>0.001237765285087787</v>
                </pt>
                <pt idx="28">
                  <v>0.001191407034709967</v>
                </pt>
                <pt idx="29">
                  <v>0.00107242085874023</v>
                </pt>
                <pt idx="30">
                  <v>0.001032243708412786</v>
                </pt>
                <pt idx="31">
                  <v>0.0007324603559695519</v>
                </pt>
                <pt idx="32">
                  <v>0.0008529918069518832</v>
                </pt>
                <pt idx="33">
                  <v>0.0008035430065488755</v>
                </pt>
                <pt idx="34">
                  <v>0.0007061906807554541</v>
                </pt>
                <pt idx="35">
                  <v>0.0005980214298738747</v>
                </pt>
                <pt idx="36">
                  <v>0.0004234053534507537</v>
                </pt>
                <pt idx="37">
                  <v>0.0004929427290174832</v>
                </pt>
                <pt idx="38">
                  <v>0.000347686877833648</v>
                </pt>
                <pt idx="39">
                  <v>0.0002673325771787605</v>
                </pt>
                <pt idx="40">
                  <v>0.0002317912518890987</v>
                </pt>
                <pt idx="41">
                  <v>0.0001050787008563914</v>
                </pt>
                <pt idx="42">
                  <v>9.271650075563948e-05</v>
                </pt>
                <pt idx="43">
                  <v>8.344485068007553e-05</v>
                </pt>
                <pt idx="44">
                  <v>4.944880040300773e-05</v>
                </pt>
                <pt idx="45">
                  <v>2.163385017631588e-05</v>
                </pt>
                <pt idx="46">
                  <v>0.0001066239758689854</v>
                </pt>
                <pt idx="47">
                  <v>0</v>
                </pt>
                <pt idx="48">
                  <v>9.271650075563948e-06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520420376"/>
        <axId val="520442024"/>
      </barChart>
      <catAx>
        <axId val="520420376"/>
        <scaling>
          <orientation val="minMax"/>
        </scaling>
        <delete val="0"/>
        <axPos val="b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520442024"/>
        <crosses val="autoZero"/>
        <auto val="1"/>
        <lblAlgn val="ctr"/>
        <lblOffset val="100"/>
        <noMultiLvlLbl val="0"/>
      </catAx>
      <valAx>
        <axId val="520442024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ja-JP"/>
          </a:p>
        </txPr>
        <crossAx val="520420376"/>
        <crosses val="autoZero"/>
        <crossBetween val="between"/>
      </valAx>
    </plotArea>
    <plotVisOnly val="1"/>
    <dispBlanksAs val="gap"/>
  </chart>
</chartSpace>
</file>

<file path=xl/comments/comment1.xml><?xml version="1.0" encoding="utf-8"?>
<comments xmlns="http://schemas.openxmlformats.org/spreadsheetml/2006/main">
  <authors>
    <author>KSuser</author>
  </authors>
  <commentList>
    <comment ref="A53" authorId="0" shapeId="0">
      <text>
        <t>(H[1]+…+H[39])/H[0]</t>
      </text>
    </comment>
    <comment ref="J53" authorId="0" shapeId="0">
      <text>
        <t>SQRT(H[1]^2+…+H[39]^2)</t>
      </text>
    </comment>
    <comment ref="A54" authorId="0" shapeId="0">
      <text>
        <t>SUNのRANK1,2位を求め、次の計算ステップでそのデータを除外する</t>
      </text>
    </comment>
    <comment ref="A56" authorId="0" shapeId="0">
      <text>
        <t xml:space="preserve">Hk/H0's Sum
のデータ
</t>
      </text>
    </comment>
  </commentList>
</comments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Relationship Type="http://schemas.openxmlformats.org/officeDocument/2006/relationships/chart" Target="/xl/charts/chart3.xml" Id="rId3"/></Relationships>
</file>

<file path=xl/drawings/_rels/drawing2.xml.rels><Relationships xmlns="http://schemas.openxmlformats.org/package/2006/relationships"><Relationship Type="http://schemas.openxmlformats.org/officeDocument/2006/relationships/chart" Target="/xl/charts/chart4.xml" Id="rId1"/><Relationship Type="http://schemas.openxmlformats.org/officeDocument/2006/relationships/chart" Target="/xl/charts/chart5.xml" Id="rId2"/><Relationship Type="http://schemas.openxmlformats.org/officeDocument/2006/relationships/chart" Target="/xl/charts/chart6.xml" Id="rId3"/></Relationships>
</file>

<file path=xl/drawings/_rels/drawing3.xml.rels><Relationships xmlns="http://schemas.openxmlformats.org/package/2006/relationships"><Relationship Type="http://schemas.openxmlformats.org/officeDocument/2006/relationships/chart" Target="/xl/charts/chart7.xml" Id="rId1"/><Relationship Type="http://schemas.openxmlformats.org/officeDocument/2006/relationships/chart" Target="/xl/charts/chart8.xml" Id="rId2"/><Relationship Type="http://schemas.openxmlformats.org/officeDocument/2006/relationships/chart" Target="/xl/charts/chart9.xml" Id="rId3"/></Relationships>
</file>

<file path=xl/drawings/_rels/drawing4.xml.rels><Relationships xmlns="http://schemas.openxmlformats.org/package/2006/relationships"><Relationship Type="http://schemas.openxmlformats.org/officeDocument/2006/relationships/chart" Target="/xl/charts/chart10.xml" Id="rId1"/><Relationship Type="http://schemas.openxmlformats.org/officeDocument/2006/relationships/chart" Target="/xl/charts/chart11.xml" Id="rId2"/><Relationship Type="http://schemas.openxmlformats.org/officeDocument/2006/relationships/chart" Target="/xl/charts/chart12.xml" Id="rId3"/></Relationships>
</file>

<file path=xl/drawings/_rels/drawing5.xml.rels><Relationships xmlns="http://schemas.openxmlformats.org/package/2006/relationships"><Relationship Type="http://schemas.openxmlformats.org/officeDocument/2006/relationships/chart" Target="/xl/charts/chart13.xml" Id="rId1"/><Relationship Type="http://schemas.openxmlformats.org/officeDocument/2006/relationships/chart" Target="/xl/charts/chart14.xml" Id="rId2"/><Relationship Type="http://schemas.openxmlformats.org/officeDocument/2006/relationships/chart" Target="/xl/charts/chart15.xml" Id="rId3"/></Relationships>
</file>

<file path=xl/drawings/_rels/drawing6.xml.rels><Relationships xmlns="http://schemas.openxmlformats.org/package/2006/relationships"><Relationship Type="http://schemas.openxmlformats.org/officeDocument/2006/relationships/chart" Target="/xl/charts/chart16.xml" Id="rId1"/><Relationship Type="http://schemas.openxmlformats.org/officeDocument/2006/relationships/chart" Target="/xl/charts/chart17.xml" Id="rId2"/><Relationship Type="http://schemas.openxmlformats.org/officeDocument/2006/relationships/chart" Target="/xl/charts/chart18.xml" Id="rId3"/></Relationships>
</file>

<file path=xl/drawings/_rels/drawing7.xml.rels><Relationships xmlns="http://schemas.openxmlformats.org/package/2006/relationships"><Relationship Type="http://schemas.openxmlformats.org/officeDocument/2006/relationships/chart" Target="/xl/charts/chart19.xml" Id="rId1"/><Relationship Type="http://schemas.openxmlformats.org/officeDocument/2006/relationships/chart" Target="/xl/charts/chart20.xml" Id="rId2"/><Relationship Type="http://schemas.openxmlformats.org/officeDocument/2006/relationships/chart" Target="/xl/charts/chart21.xml" Id="rId3"/></Relationships>
</file>

<file path=xl/drawings/_rels/drawing8.xml.rels><Relationships xmlns="http://schemas.openxmlformats.org/package/2006/relationships"><Relationship Type="http://schemas.openxmlformats.org/officeDocument/2006/relationships/chart" Target="/xl/charts/chart22.xml" Id="rId1"/><Relationship Type="http://schemas.openxmlformats.org/officeDocument/2006/relationships/chart" Target="/xl/charts/chart23.xml" Id="rId2"/></Relationships>
</file>

<file path=xl/drawings/_rels/drawing9.xml.rels><Relationships xmlns="http://schemas.openxmlformats.org/package/2006/relationships"><Relationship Type="http://schemas.openxmlformats.org/officeDocument/2006/relationships/chart" Target="/xl/charts/chart24.xml" Id="rId1"/><Relationship Type="http://schemas.openxmlformats.org/officeDocument/2006/relationships/chart" Target="/xl/charts/chart25.xml" Id="rId2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26.xml" Id="rId1"/><Relationship Type="http://schemas.openxmlformats.org/officeDocument/2006/relationships/chart" Target="/xl/charts/chart27.xml" Id="rId2"/><Relationship Type="http://schemas.openxmlformats.org/officeDocument/2006/relationships/chart" Target="/xl/charts/chart28.xml" Id="rId3"/><Relationship Type="http://schemas.openxmlformats.org/officeDocument/2006/relationships/chart" Target="/xl/charts/chart29.xml" Id="rId4"/><Relationship Type="http://schemas.openxmlformats.org/officeDocument/2006/relationships/chart" Target="/xl/charts/chart30.xml" Id="rId5"/><Relationship Type="http://schemas.openxmlformats.org/officeDocument/2006/relationships/chart" Target="/xl/charts/chart31.xml" Id="rId6"/><Relationship Type="http://schemas.openxmlformats.org/officeDocument/2006/relationships/chart" Target="/xl/charts/chart32.xml" Id="rId7"/><Relationship Type="http://schemas.openxmlformats.org/officeDocument/2006/relationships/chart" Target="/xl/charts/chart33.xml" Id="rId8"/><Relationship Type="http://schemas.openxmlformats.org/officeDocument/2006/relationships/chart" Target="/xl/charts/chart34.xml" Id="rId9"/><Relationship Type="http://schemas.openxmlformats.org/officeDocument/2006/relationships/chart" Target="/xl/charts/chart35.xml" Id="rId10"/><Relationship Type="http://schemas.openxmlformats.org/officeDocument/2006/relationships/chart" Target="/xl/charts/chart36.xml" Id="rId11"/><Relationship Type="http://schemas.openxmlformats.org/officeDocument/2006/relationships/chart" Target="/xl/charts/chart37.xml" Id="rId12"/><Relationship Type="http://schemas.openxmlformats.org/officeDocument/2006/relationships/chart" Target="/xl/charts/chart38.xml" Id="rId13"/><Relationship Type="http://schemas.openxmlformats.org/officeDocument/2006/relationships/chart" Target="/xl/charts/chart39.xml" Id="rId14"/><Relationship Type="http://schemas.openxmlformats.org/officeDocument/2006/relationships/chart" Target="/xl/charts/chart40.xml" Id="rId15"/><Relationship Type="http://schemas.openxmlformats.org/officeDocument/2006/relationships/chart" Target="/xl/charts/chart41.xml" Id="rId16"/><Relationship Type="http://schemas.openxmlformats.org/officeDocument/2006/relationships/chart" Target="/xl/charts/chart42.xml" Id="rId17"/><Relationship Type="http://schemas.openxmlformats.org/officeDocument/2006/relationships/chart" Target="/xl/charts/chart43.xml" Id="rId18"/><Relationship Type="http://schemas.openxmlformats.org/officeDocument/2006/relationships/chart" Target="/xl/charts/chart44.xml" Id="rId19"/><Relationship Type="http://schemas.openxmlformats.org/officeDocument/2006/relationships/chart" Target="/xl/charts/chart45.xml" Id="rId20"/><Relationship Type="http://schemas.openxmlformats.org/officeDocument/2006/relationships/chart" Target="/xl/charts/chart46.xml" Id="rId21"/><Relationship Type="http://schemas.openxmlformats.org/officeDocument/2006/relationships/chart" Target="/xl/charts/chart47.xml" Id="rId22"/><Relationship Type="http://schemas.openxmlformats.org/officeDocument/2006/relationships/chart" Target="/xl/charts/chart48.xml" Id="rId23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49.xml" Id="rId1"/><Relationship Type="http://schemas.openxmlformats.org/officeDocument/2006/relationships/chart" Target="/xl/charts/chart50.xml" Id="rId2"/><Relationship Type="http://schemas.openxmlformats.org/officeDocument/2006/relationships/chart" Target="/xl/charts/chart51.xml" Id="rId3"/></Relationships>
</file>

<file path=xl/drawings/drawing1.xml><?xml version="1.0" encoding="utf-8"?>
<wsDr xmlns="http://schemas.openxmlformats.org/drawingml/2006/spreadsheetDrawing">
  <twoCellAnchor>
    <from>
      <col>7</col>
      <colOff>4762</colOff>
      <row>14</row>
      <rowOff>209550</rowOff>
    </from>
    <to>
      <col>13</col>
      <colOff>461962</colOff>
      <row>26</row>
      <rowOff>95250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twoCellAnchor>
    <from>
      <col>6</col>
      <colOff>681037</colOff>
      <row>28</row>
      <rowOff>209550</rowOff>
    </from>
    <to>
      <col>13</col>
      <colOff>452437</colOff>
      <row>40</row>
      <rowOff>95250</rowOff>
    </to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twoCellAnchor>
  <twoCellAnchor>
    <from>
      <col>6</col>
      <colOff>681037</colOff>
      <row>1</row>
      <rowOff>19050</rowOff>
    </from>
    <to>
      <col>13</col>
      <colOff>452437</colOff>
      <row>12</row>
      <rowOff>142875</rowOff>
    </to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twoCellAnchor>
</wsDr>
</file>

<file path=xl/drawings/drawing2.xml><?xml version="1.0" encoding="utf-8"?>
<wsDr xmlns="http://schemas.openxmlformats.org/drawingml/2006/spreadsheetDrawing">
  <twoCellAnchor>
    <from>
      <col>7</col>
      <colOff>9525</colOff>
      <row>1</row>
      <rowOff>19050</rowOff>
    </from>
    <to>
      <col>13</col>
      <colOff>466725</colOff>
      <row>12</row>
      <rowOff>142875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twoCellAnchor>
    <from>
      <col>7</col>
      <colOff>9525</colOff>
      <row>13</row>
      <rowOff>38100</rowOff>
    </from>
    <to>
      <col>13</col>
      <colOff>466725</colOff>
      <row>24</row>
      <rowOff>161925</rowOff>
    </to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twoCellAnchor>
  <twoCellAnchor>
    <from>
      <col>7</col>
      <colOff>9525</colOff>
      <row>25</row>
      <rowOff>219075</rowOff>
    </from>
    <to>
      <col>13</col>
      <colOff>466725</colOff>
      <row>37</row>
      <rowOff>104775</rowOff>
    </to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twoCellAnchor>
</wsDr>
</file>

<file path=xl/drawings/drawing3.xml><?xml version="1.0" encoding="utf-8"?>
<wsDr xmlns="http://schemas.openxmlformats.org/drawingml/2006/spreadsheetDrawing">
  <twoCellAnchor>
    <from>
      <col>7</col>
      <colOff>0</colOff>
      <row>1</row>
      <rowOff>0</rowOff>
    </from>
    <to>
      <col>13</col>
      <colOff>457200</colOff>
      <row>12</row>
      <rowOff>123825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twoCellAnchor>
    <from>
      <col>7</col>
      <colOff>0</colOff>
      <row>13</row>
      <rowOff>0</rowOff>
    </from>
    <to>
      <col>13</col>
      <colOff>457200</colOff>
      <row>24</row>
      <rowOff>123825</rowOff>
    </to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twoCellAnchor>
  <twoCellAnchor>
    <from>
      <col>7</col>
      <colOff>0</colOff>
      <row>26</row>
      <rowOff>0</rowOff>
    </from>
    <to>
      <col>13</col>
      <colOff>457200</colOff>
      <row>37</row>
      <rowOff>123825</rowOff>
    </to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twoCellAnchor>
</wsDr>
</file>

<file path=xl/drawings/drawing4.xml><?xml version="1.0" encoding="utf-8"?>
<wsDr xmlns="http://schemas.openxmlformats.org/drawingml/2006/spreadsheetDrawing">
  <twoCellAnchor>
    <from>
      <col>7</col>
      <colOff>0</colOff>
      <row>1</row>
      <rowOff>0</rowOff>
    </from>
    <to>
      <col>13</col>
      <colOff>457200</colOff>
      <row>12</row>
      <rowOff>123825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twoCellAnchor>
    <from>
      <col>7</col>
      <colOff>0</colOff>
      <row>13</row>
      <rowOff>0</rowOff>
    </from>
    <to>
      <col>13</col>
      <colOff>457200</colOff>
      <row>24</row>
      <rowOff>123825</rowOff>
    </to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twoCellAnchor>
  <twoCellAnchor>
    <from>
      <col>7</col>
      <colOff>0</colOff>
      <row>26</row>
      <rowOff>0</rowOff>
    </from>
    <to>
      <col>13</col>
      <colOff>457200</colOff>
      <row>37</row>
      <rowOff>123825</rowOff>
    </to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twoCellAnchor>
</wsDr>
</file>

<file path=xl/drawings/drawing5.xml><?xml version="1.0" encoding="utf-8"?>
<wsDr xmlns="http://schemas.openxmlformats.org/drawingml/2006/spreadsheetDrawing">
  <twoCellAnchor>
    <from>
      <col>7</col>
      <colOff>0</colOff>
      <row>1</row>
      <rowOff>0</rowOff>
    </from>
    <to>
      <col>13</col>
      <colOff>457200</colOff>
      <row>12</row>
      <rowOff>123825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twoCellAnchor>
    <from>
      <col>7</col>
      <colOff>0</colOff>
      <row>13</row>
      <rowOff>0</rowOff>
    </from>
    <to>
      <col>13</col>
      <colOff>457200</colOff>
      <row>24</row>
      <rowOff>123825</rowOff>
    </to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twoCellAnchor>
  <twoCellAnchor>
    <from>
      <col>7</col>
      <colOff>0</colOff>
      <row>26</row>
      <rowOff>0</rowOff>
    </from>
    <to>
      <col>13</col>
      <colOff>457200</colOff>
      <row>37</row>
      <rowOff>123825</rowOff>
    </to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twoCellAnchor>
</wsDr>
</file>

<file path=xl/drawings/drawing6.xml><?xml version="1.0" encoding="utf-8"?>
<wsDr xmlns="http://schemas.openxmlformats.org/drawingml/2006/spreadsheetDrawing">
  <twoCellAnchor>
    <from>
      <col>7</col>
      <colOff>0</colOff>
      <row>1</row>
      <rowOff>0</rowOff>
    </from>
    <to>
      <col>13</col>
      <colOff>457200</colOff>
      <row>12</row>
      <rowOff>123825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twoCellAnchor>
    <from>
      <col>7</col>
      <colOff>0</colOff>
      <row>13</row>
      <rowOff>0</rowOff>
    </from>
    <to>
      <col>13</col>
      <colOff>457200</colOff>
      <row>24</row>
      <rowOff>123825</rowOff>
    </to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twoCellAnchor>
  <twoCellAnchor>
    <from>
      <col>7</col>
      <colOff>0</colOff>
      <row>26</row>
      <rowOff>0</rowOff>
    </from>
    <to>
      <col>13</col>
      <colOff>457200</colOff>
      <row>37</row>
      <rowOff>123825</rowOff>
    </to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twoCellAnchor>
</wsDr>
</file>

<file path=xl/drawings/drawing7.xml><?xml version="1.0" encoding="utf-8"?>
<wsDr xmlns="http://schemas.openxmlformats.org/drawingml/2006/spreadsheetDrawing">
  <twoCellAnchor>
    <from>
      <col>7</col>
      <colOff>0</colOff>
      <row>1</row>
      <rowOff>0</rowOff>
    </from>
    <to>
      <col>13</col>
      <colOff>457200</colOff>
      <row>12</row>
      <rowOff>123825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twoCellAnchor>
    <from>
      <col>7</col>
      <colOff>0</colOff>
      <row>13</row>
      <rowOff>0</rowOff>
    </from>
    <to>
      <col>13</col>
      <colOff>457200</colOff>
      <row>24</row>
      <rowOff>123825</rowOff>
    </to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twoCellAnchor>
  <twoCellAnchor>
    <from>
      <col>7</col>
      <colOff>0</colOff>
      <row>26</row>
      <rowOff>0</rowOff>
    </from>
    <to>
      <col>13</col>
      <colOff>457200</colOff>
      <row>37</row>
      <rowOff>123825</rowOff>
    </to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twoCellAnchor>
</wsDr>
</file>

<file path=xl/drawings/drawing8.xml><?xml version="1.0" encoding="utf-8"?>
<wsDr xmlns="http://schemas.openxmlformats.org/drawingml/2006/spreadsheetDrawing">
  <twoCellAnchor>
    <from>
      <col>4</col>
      <colOff>661987</colOff>
      <row>13</row>
      <rowOff>228600</rowOff>
    </from>
    <to>
      <col>9</col>
      <colOff>509587</colOff>
      <row>25</row>
      <rowOff>114300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twoCellAnchor>
    <from>
      <col>4</col>
      <colOff>681037</colOff>
      <row>26</row>
      <rowOff>19050</rowOff>
    </from>
    <to>
      <col>9</col>
      <colOff>528637</colOff>
      <row>37</row>
      <rowOff>142875</rowOff>
    </to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twoCellAnchor>
</wsDr>
</file>

<file path=xl/drawings/drawing9.xml><?xml version="1.0" encoding="utf-8"?>
<wsDr xmlns="http://schemas.openxmlformats.org/drawingml/2006/spreadsheetDrawing">
  <twoCellAnchor>
    <from>
      <col>4</col>
      <colOff>661987</colOff>
      <row>13</row>
      <rowOff>228600</rowOff>
    </from>
    <to>
      <col>9</col>
      <colOff>509587</colOff>
      <row>25</row>
      <rowOff>114300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twoCellAnchor>
    <from>
      <col>4</col>
      <colOff>681037</colOff>
      <row>26</row>
      <rowOff>19050</rowOff>
    </from>
    <to>
      <col>9</col>
      <colOff>528637</colOff>
      <row>37</row>
      <rowOff>142875</rowOff>
    </to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twoCellAnchor>
</wsDr>
</file>

<file path=xl/drawings/drawing10.xml><?xml version="1.0" encoding="utf-8"?>
<wsDr xmlns="http://schemas.openxmlformats.org/drawingml/2006/spreadsheetDrawing">
  <twoCellAnchor>
    <from>
      <col>1</col>
      <colOff>0</colOff>
      <row>1</row>
      <rowOff>0</rowOff>
    </from>
    <to>
      <col>7</col>
      <colOff>457200</colOff>
      <row>12</row>
      <rowOff>123825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twoCellAnchor>
    <from>
      <col>1</col>
      <colOff>0</colOff>
      <row>13</row>
      <rowOff>0</rowOff>
    </from>
    <to>
      <col>7</col>
      <colOff>457200</colOff>
      <row>24</row>
      <rowOff>123825</rowOff>
    </to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twoCellAnchor>
  <twoCellAnchor>
    <from>
      <col>1</col>
      <colOff>0</colOff>
      <row>25</row>
      <rowOff>0</rowOff>
    </from>
    <to>
      <col>7</col>
      <colOff>457200</colOff>
      <row>36</row>
      <rowOff>123825</rowOff>
    </to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twoCellAnchor>
  <twoCellAnchor>
    <from>
      <col>1</col>
      <colOff>0</colOff>
      <row>37</row>
      <rowOff>0</rowOff>
    </from>
    <to>
      <col>7</col>
      <colOff>457200</colOff>
      <row>48</row>
      <rowOff>123825</rowOff>
    </to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twoCellAnchor>
  <twoCellAnchor>
    <from>
      <col>1</col>
      <colOff>0</colOff>
      <row>49</row>
      <rowOff>0</rowOff>
    </from>
    <to>
      <col>7</col>
      <colOff>457200</colOff>
      <row>60</row>
      <rowOff>123825</rowOff>
    </to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twoCellAnchor>
  <twoCellAnchor>
    <from>
      <col>1</col>
      <colOff>0</colOff>
      <row>61</row>
      <rowOff>0</rowOff>
    </from>
    <to>
      <col>7</col>
      <colOff>457200</colOff>
      <row>72</row>
      <rowOff>123825</rowOff>
    </to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twoCellAnchor>
  <twoCellAnchor>
    <from>
      <col>1</col>
      <colOff>0</colOff>
      <row>73</row>
      <rowOff>0</rowOff>
    </from>
    <to>
      <col>7</col>
      <colOff>457200</colOff>
      <row>84</row>
      <rowOff>123825</rowOff>
    </to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twoCellAnchor>
  <twoCellAnchor>
    <from>
      <col>8</col>
      <colOff>0</colOff>
      <row>1</row>
      <rowOff>0</rowOff>
    </from>
    <to>
      <col>14</col>
      <colOff>457200</colOff>
      <row>12</row>
      <rowOff>123825</rowOff>
    </to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twoCellAnchor>
  <twoCellAnchor>
    <from>
      <col>8</col>
      <colOff>0</colOff>
      <row>13</row>
      <rowOff>0</rowOff>
    </from>
    <to>
      <col>14</col>
      <colOff>457200</colOff>
      <row>24</row>
      <rowOff>123825</rowOff>
    </to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twoCellAnchor>
  <twoCellAnchor>
    <from>
      <col>8</col>
      <colOff>0</colOff>
      <row>25</row>
      <rowOff>0</rowOff>
    </from>
    <to>
      <col>14</col>
      <colOff>457200</colOff>
      <row>36</row>
      <rowOff>123825</rowOff>
    </to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twoCellAnchor>
  <twoCellAnchor>
    <from>
      <col>8</col>
      <colOff>0</colOff>
      <row>37</row>
      <rowOff>0</rowOff>
    </from>
    <to>
      <col>14</col>
      <colOff>457200</colOff>
      <row>48</row>
      <rowOff>123825</rowOff>
    </to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twoCellAnchor>
  <twoCellAnchor>
    <from>
      <col>8</col>
      <colOff>0</colOff>
      <row>49</row>
      <rowOff>0</rowOff>
    </from>
    <to>
      <col>14</col>
      <colOff>457200</colOff>
      <row>60</row>
      <rowOff>123825</rowOff>
    </to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twoCellAnchor>
  <twoCellAnchor>
    <from>
      <col>8</col>
      <colOff>0</colOff>
      <row>61</row>
      <rowOff>0</rowOff>
    </from>
    <to>
      <col>14</col>
      <colOff>457200</colOff>
      <row>72</row>
      <rowOff>123825</rowOff>
    </to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twoCellAnchor>
  <twoCellAnchor>
    <from>
      <col>8</col>
      <colOff>0</colOff>
      <row>73</row>
      <rowOff>0</rowOff>
    </from>
    <to>
      <col>14</col>
      <colOff>457200</colOff>
      <row>84</row>
      <rowOff>123825</rowOff>
    </to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twoCellAnchor>
  <twoCellAnchor>
    <from>
      <col>15</col>
      <colOff>0</colOff>
      <row>1</row>
      <rowOff>0</rowOff>
    </from>
    <to>
      <col>21</col>
      <colOff>457200</colOff>
      <row>12</row>
      <rowOff>123825</rowOff>
    </to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twoCellAnchor>
  <twoCellAnchor>
    <from>
      <col>15</col>
      <colOff>0</colOff>
      <row>13</row>
      <rowOff>0</rowOff>
    </from>
    <to>
      <col>21</col>
      <colOff>457200</colOff>
      <row>24</row>
      <rowOff>123825</rowOff>
    </to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twoCellAnchor>
  <twoCellAnchor>
    <from>
      <col>15</col>
      <colOff>0</colOff>
      <row>25</row>
      <rowOff>0</rowOff>
    </from>
    <to>
      <col>21</col>
      <colOff>457200</colOff>
      <row>36</row>
      <rowOff>123825</rowOff>
    </to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twoCellAnchor>
  <twoCellAnchor>
    <from>
      <col>15</col>
      <colOff>0</colOff>
      <row>37</row>
      <rowOff>0</rowOff>
    </from>
    <to>
      <col>21</col>
      <colOff>457200</colOff>
      <row>48</row>
      <rowOff>123825</rowOff>
    </to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twoCellAnchor>
  <twoCellAnchor>
    <from>
      <col>15</col>
      <colOff>0</colOff>
      <row>49</row>
      <rowOff>0</rowOff>
    </from>
    <to>
      <col>21</col>
      <colOff>457200</colOff>
      <row>60</row>
      <rowOff>123825</rowOff>
    </to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twoCellAnchor>
  <twoCellAnchor>
    <from>
      <col>15</col>
      <colOff>0</colOff>
      <row>61</row>
      <rowOff>0</rowOff>
    </from>
    <to>
      <col>21</col>
      <colOff>457200</colOff>
      <row>72</row>
      <rowOff>123825</rowOff>
    </to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twoCellAnchor>
  <twoCellAnchor>
    <from>
      <col>15</col>
      <colOff>0</colOff>
      <row>73</row>
      <rowOff>0</rowOff>
    </from>
    <to>
      <col>21</col>
      <colOff>457200</colOff>
      <row>84</row>
      <rowOff>123825</rowOff>
    </to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twoCellAnchor>
  <twoCellAnchor>
    <from>
      <col>22</col>
      <colOff>0</colOff>
      <row>1</row>
      <rowOff>0</rowOff>
    </from>
    <to>
      <col>28</col>
      <colOff>457200</colOff>
      <row>12</row>
      <rowOff>123825</rowOff>
    </to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twoCellAnchor>
  <twoCellAnchor>
    <from>
      <col>22</col>
      <colOff>0</colOff>
      <row>14</row>
      <rowOff>0</rowOff>
    </from>
    <to>
      <col>28</col>
      <colOff>457200</colOff>
      <row>25</row>
      <rowOff>123825</rowOff>
    </to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twoCellAnchor>
</wsDr>
</file>

<file path=xl/drawings/drawing11.xml><?xml version="1.0" encoding="utf-8"?>
<wsDr xmlns="http://schemas.openxmlformats.org/drawingml/2006/spreadsheetDrawing">
  <twoCellAnchor>
    <from>
      <col>1</col>
      <colOff>0</colOff>
      <row>1</row>
      <rowOff>0</rowOff>
    </from>
    <to>
      <col>7</col>
      <colOff>457200</colOff>
      <row>12</row>
      <rowOff>123825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twoCellAnchor>
    <from>
      <col>1</col>
      <colOff>0</colOff>
      <row>13</row>
      <rowOff>0</rowOff>
    </from>
    <to>
      <col>7</col>
      <colOff>457200</colOff>
      <row>24</row>
      <rowOff>123825</rowOff>
    </to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twoCellAnchor>
  <twoCellAnchor>
    <from>
      <col>1</col>
      <colOff>0</colOff>
      <row>25</row>
      <rowOff>0</rowOff>
    </from>
    <to>
      <col>7</col>
      <colOff>457200</colOff>
      <row>36</row>
      <rowOff>123825</rowOff>
    </to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twoCellAnchor>
</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3.xml.rels><Relationships xmlns="http://schemas.openxmlformats.org/package/2006/relationships"><Relationship Type="http://schemas.openxmlformats.org/officeDocument/2006/relationships/comments" Target="/xl/comments/comment1.xml" Id="comments"/><Relationship Type="http://schemas.openxmlformats.org/officeDocument/2006/relationships/vmlDrawing" Target="/xl/drawings/commentsDrawing1.vml" Id="anysvml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8427"/>
  <sheetViews>
    <sheetView workbookViewId="0">
      <selection activeCell="A1" sqref="A1"/>
    </sheetView>
  </sheetViews>
  <sheetFormatPr baseColWidth="8" defaultRowHeight="18"/>
  <sheetData>
    <row r="1">
      <c r="A1" s="2" t="inlineStr">
        <is>
          <t xml:space="preserve">Sampling data </t>
        </is>
      </c>
    </row>
    <row r="2">
      <c r="A2" s="2" t="n">
        <v>0</v>
      </c>
      <c r="B2" s="2" t="n">
        <v>529</v>
      </c>
    </row>
    <row r="3">
      <c r="A3" s="2" t="n">
        <v>1</v>
      </c>
      <c r="B3" s="2" t="n">
        <v>535</v>
      </c>
    </row>
    <row r="4">
      <c r="A4" s="2" t="n">
        <v>2</v>
      </c>
      <c r="B4" s="2" t="n">
        <v>540</v>
      </c>
    </row>
    <row r="5">
      <c r="A5" s="2" t="n">
        <v>3</v>
      </c>
      <c r="B5" s="2" t="n">
        <v>545</v>
      </c>
    </row>
    <row r="6">
      <c r="A6" s="2" t="n">
        <v>4</v>
      </c>
      <c r="B6" s="2" t="n">
        <v>552</v>
      </c>
    </row>
    <row r="7">
      <c r="A7" s="2" t="n">
        <v>5</v>
      </c>
      <c r="B7" s="2" t="n">
        <v>558</v>
      </c>
    </row>
    <row r="8">
      <c r="A8" s="2" t="n">
        <v>6</v>
      </c>
      <c r="B8" s="2" t="n">
        <v>562</v>
      </c>
    </row>
    <row r="9">
      <c r="A9" s="2" t="n">
        <v>7</v>
      </c>
      <c r="B9" s="2" t="n">
        <v>569</v>
      </c>
    </row>
    <row r="10">
      <c r="A10" s="2" t="n">
        <v>8</v>
      </c>
      <c r="B10" s="2" t="n">
        <v>577</v>
      </c>
    </row>
    <row r="11">
      <c r="A11" s="2" t="n">
        <v>9</v>
      </c>
      <c r="B11" s="2" t="n">
        <v>585</v>
      </c>
    </row>
    <row r="12">
      <c r="A12" s="2" t="n">
        <v>10</v>
      </c>
      <c r="B12" s="2" t="n">
        <v>593</v>
      </c>
    </row>
    <row r="13">
      <c r="A13" s="2" t="n">
        <v>11</v>
      </c>
      <c r="B13" s="2" t="n">
        <v>601</v>
      </c>
    </row>
    <row r="14">
      <c r="A14" s="2" t="n">
        <v>12</v>
      </c>
      <c r="B14" s="2" t="n">
        <v>609</v>
      </c>
    </row>
    <row r="15">
      <c r="A15" s="2" t="n">
        <v>13</v>
      </c>
      <c r="B15" s="2" t="n">
        <v>617</v>
      </c>
    </row>
    <row r="16">
      <c r="A16" s="2" t="n">
        <v>14</v>
      </c>
      <c r="B16" s="2" t="n">
        <v>626</v>
      </c>
    </row>
    <row r="17">
      <c r="A17" s="2" t="n">
        <v>15</v>
      </c>
      <c r="B17" s="2" t="n">
        <v>636</v>
      </c>
    </row>
    <row r="18">
      <c r="A18" s="2" t="n">
        <v>16</v>
      </c>
      <c r="B18" s="2" t="n">
        <v>645</v>
      </c>
    </row>
    <row r="19">
      <c r="A19" s="2" t="n">
        <v>17</v>
      </c>
      <c r="B19" s="2" t="n">
        <v>652</v>
      </c>
    </row>
    <row r="20">
      <c r="A20" s="2" t="n">
        <v>18</v>
      </c>
      <c r="B20" s="2" t="n">
        <v>658</v>
      </c>
    </row>
    <row r="21">
      <c r="A21" s="2" t="n">
        <v>19</v>
      </c>
      <c r="B21" s="2" t="n">
        <v>664</v>
      </c>
    </row>
    <row r="22">
      <c r="A22" s="2" t="n">
        <v>20</v>
      </c>
      <c r="B22" s="2" t="n">
        <v>672</v>
      </c>
    </row>
    <row r="23">
      <c r="A23" s="2" t="n">
        <v>21</v>
      </c>
      <c r="B23" s="2" t="n">
        <v>678</v>
      </c>
    </row>
    <row r="24">
      <c r="A24" s="2" t="n">
        <v>22</v>
      </c>
      <c r="B24" s="2" t="n">
        <v>686</v>
      </c>
    </row>
    <row r="25">
      <c r="A25" s="2" t="n">
        <v>23</v>
      </c>
      <c r="B25" s="2" t="n">
        <v>693</v>
      </c>
    </row>
    <row r="26">
      <c r="A26" s="2" t="n">
        <v>24</v>
      </c>
      <c r="B26" s="2" t="n">
        <v>700</v>
      </c>
    </row>
    <row r="27">
      <c r="A27" s="2" t="n">
        <v>25</v>
      </c>
      <c r="B27" s="2" t="n">
        <v>707</v>
      </c>
    </row>
    <row r="28">
      <c r="A28" s="2" t="n">
        <v>26</v>
      </c>
      <c r="B28" s="2" t="n">
        <v>713</v>
      </c>
    </row>
    <row r="29">
      <c r="A29" s="2" t="n">
        <v>27</v>
      </c>
      <c r="B29" s="2" t="n">
        <v>717</v>
      </c>
    </row>
    <row r="30">
      <c r="A30" s="2" t="n">
        <v>28</v>
      </c>
      <c r="B30" s="2" t="n">
        <v>721</v>
      </c>
    </row>
    <row r="31">
      <c r="A31" s="2" t="n">
        <v>29</v>
      </c>
      <c r="B31" s="2" t="n">
        <v>725</v>
      </c>
    </row>
    <row r="32">
      <c r="A32" s="2" t="n">
        <v>30</v>
      </c>
      <c r="B32" s="2" t="n">
        <v>730</v>
      </c>
    </row>
    <row r="33">
      <c r="A33" s="2" t="n">
        <v>31</v>
      </c>
      <c r="B33" s="2" t="n">
        <v>731</v>
      </c>
    </row>
    <row r="34">
      <c r="A34" s="2" t="n">
        <v>32</v>
      </c>
      <c r="B34" s="2" t="n">
        <v>733</v>
      </c>
    </row>
    <row r="35">
      <c r="A35" s="2" t="n">
        <v>33</v>
      </c>
      <c r="B35" s="2" t="n">
        <v>734</v>
      </c>
    </row>
    <row r="36">
      <c r="A36" s="2" t="n">
        <v>34</v>
      </c>
      <c r="B36" s="2" t="n">
        <v>735</v>
      </c>
    </row>
    <row r="37">
      <c r="A37" s="2" t="n">
        <v>35</v>
      </c>
      <c r="B37" s="2" t="n">
        <v>734</v>
      </c>
    </row>
    <row r="38">
      <c r="A38" s="2" t="n">
        <v>36</v>
      </c>
      <c r="B38" s="2" t="n">
        <v>734</v>
      </c>
    </row>
    <row r="39">
      <c r="A39" s="2" t="n">
        <v>37</v>
      </c>
      <c r="B39" s="2" t="n">
        <v>734</v>
      </c>
    </row>
    <row r="40">
      <c r="A40" s="2" t="n">
        <v>38</v>
      </c>
      <c r="B40" s="2" t="n">
        <v>736</v>
      </c>
    </row>
    <row r="41">
      <c r="A41" s="2" t="n">
        <v>39</v>
      </c>
      <c r="B41" s="2" t="n">
        <v>734</v>
      </c>
    </row>
    <row r="42">
      <c r="A42" s="2" t="n">
        <v>40</v>
      </c>
      <c r="B42" s="2" t="n">
        <v>733</v>
      </c>
    </row>
    <row r="43">
      <c r="A43" s="2" t="n">
        <v>41</v>
      </c>
      <c r="B43" s="2" t="n">
        <v>732</v>
      </c>
    </row>
    <row r="44">
      <c r="A44" s="2" t="n">
        <v>42</v>
      </c>
      <c r="B44" s="2" t="n">
        <v>731</v>
      </c>
    </row>
    <row r="45">
      <c r="A45" s="2" t="n">
        <v>43</v>
      </c>
      <c r="B45" s="2" t="n">
        <v>730</v>
      </c>
    </row>
    <row r="46">
      <c r="A46" s="2" t="n">
        <v>44</v>
      </c>
      <c r="B46" s="2" t="n">
        <v>730</v>
      </c>
    </row>
    <row r="47">
      <c r="A47" s="2" t="n">
        <v>45</v>
      </c>
      <c r="B47" s="2" t="n">
        <v>731</v>
      </c>
    </row>
    <row r="48">
      <c r="A48" s="2" t="n">
        <v>46</v>
      </c>
      <c r="B48" s="2" t="n">
        <v>734</v>
      </c>
    </row>
    <row r="49">
      <c r="A49" s="2" t="n">
        <v>47</v>
      </c>
      <c r="B49" s="2" t="n">
        <v>734</v>
      </c>
    </row>
    <row r="50">
      <c r="A50" s="2" t="n">
        <v>48</v>
      </c>
      <c r="B50" s="2" t="n">
        <v>735</v>
      </c>
    </row>
    <row r="51">
      <c r="A51" s="2" t="n">
        <v>49</v>
      </c>
      <c r="B51" s="2" t="n">
        <v>737</v>
      </c>
    </row>
    <row r="52">
      <c r="A52" s="2" t="n">
        <v>50</v>
      </c>
      <c r="B52" s="2" t="n">
        <v>737</v>
      </c>
    </row>
    <row r="53">
      <c r="A53" s="2" t="n">
        <v>51</v>
      </c>
      <c r="B53" s="2" t="n">
        <v>737</v>
      </c>
    </row>
    <row r="54">
      <c r="A54" s="2" t="n">
        <v>52</v>
      </c>
      <c r="B54" s="2" t="n">
        <v>737</v>
      </c>
    </row>
    <row r="55">
      <c r="A55" s="2" t="n">
        <v>53</v>
      </c>
      <c r="B55" s="2" t="n">
        <v>737</v>
      </c>
    </row>
    <row r="56">
      <c r="A56" s="2" t="n">
        <v>54</v>
      </c>
      <c r="B56" s="2" t="n">
        <v>735</v>
      </c>
    </row>
    <row r="57">
      <c r="A57" s="2" t="n">
        <v>55</v>
      </c>
      <c r="B57" s="2" t="n">
        <v>734</v>
      </c>
    </row>
    <row r="58">
      <c r="A58" s="2" t="n">
        <v>56</v>
      </c>
      <c r="B58" s="2" t="n">
        <v>733</v>
      </c>
    </row>
    <row r="59">
      <c r="A59" s="2" t="n">
        <v>57</v>
      </c>
      <c r="B59" s="2" t="n">
        <v>729</v>
      </c>
    </row>
    <row r="60">
      <c r="A60" s="2" t="n">
        <v>58</v>
      </c>
      <c r="B60" s="2" t="n">
        <v>725</v>
      </c>
    </row>
    <row r="61">
      <c r="A61" s="2" t="n">
        <v>59</v>
      </c>
      <c r="B61" s="2" t="n">
        <v>721</v>
      </c>
    </row>
    <row r="62">
      <c r="A62" s="2" t="n">
        <v>60</v>
      </c>
      <c r="B62" s="2" t="n">
        <v>716</v>
      </c>
    </row>
    <row r="63">
      <c r="A63" s="2" t="n">
        <v>61</v>
      </c>
      <c r="B63" s="2" t="n">
        <v>713</v>
      </c>
    </row>
    <row r="64">
      <c r="A64" s="2" t="n">
        <v>62</v>
      </c>
      <c r="B64" s="2" t="n">
        <v>707</v>
      </c>
    </row>
    <row r="65">
      <c r="A65" s="2" t="n">
        <v>63</v>
      </c>
      <c r="B65" s="2" t="n">
        <v>702</v>
      </c>
    </row>
    <row r="66">
      <c r="A66" s="2" t="n">
        <v>64</v>
      </c>
      <c r="B66" s="2" t="n">
        <v>698</v>
      </c>
    </row>
    <row r="67">
      <c r="A67" s="2" t="n">
        <v>65</v>
      </c>
      <c r="B67" s="2" t="n">
        <v>693</v>
      </c>
    </row>
    <row r="68">
      <c r="A68" s="2" t="n">
        <v>66</v>
      </c>
      <c r="B68" s="2" t="n">
        <v>687</v>
      </c>
    </row>
    <row r="69">
      <c r="A69" s="2" t="n">
        <v>67</v>
      </c>
      <c r="B69" s="2" t="n">
        <v>682</v>
      </c>
    </row>
    <row r="70">
      <c r="A70" s="2" t="n">
        <v>68</v>
      </c>
      <c r="B70" s="2" t="n">
        <v>677</v>
      </c>
    </row>
    <row r="71">
      <c r="A71" s="2" t="n">
        <v>69</v>
      </c>
      <c r="B71" s="2" t="n">
        <v>674</v>
      </c>
    </row>
    <row r="72">
      <c r="A72" s="2" t="n">
        <v>70</v>
      </c>
      <c r="B72" s="2" t="n">
        <v>667</v>
      </c>
    </row>
    <row r="73">
      <c r="A73" s="2" t="n">
        <v>71</v>
      </c>
      <c r="B73" s="2" t="n">
        <v>663</v>
      </c>
    </row>
    <row r="74">
      <c r="A74" s="2" t="n">
        <v>72</v>
      </c>
      <c r="B74" s="2" t="n">
        <v>658</v>
      </c>
    </row>
    <row r="75">
      <c r="A75" s="2" t="n">
        <v>73</v>
      </c>
      <c r="B75" s="2" t="n">
        <v>653</v>
      </c>
    </row>
    <row r="76">
      <c r="A76" s="2" t="n">
        <v>74</v>
      </c>
      <c r="B76" s="2" t="n">
        <v>646</v>
      </c>
    </row>
    <row r="77">
      <c r="A77" s="2" t="n">
        <v>75</v>
      </c>
      <c r="B77" s="2" t="n">
        <v>639</v>
      </c>
    </row>
    <row r="78">
      <c r="A78" s="2" t="n">
        <v>76</v>
      </c>
      <c r="B78" s="2" t="n">
        <v>632</v>
      </c>
    </row>
    <row r="79">
      <c r="A79" s="2" t="n">
        <v>77</v>
      </c>
      <c r="B79" s="2" t="n">
        <v>625</v>
      </c>
    </row>
    <row r="80">
      <c r="A80" s="2" t="n">
        <v>78</v>
      </c>
      <c r="B80" s="2" t="n">
        <v>619</v>
      </c>
    </row>
    <row r="81">
      <c r="A81" s="2" t="n">
        <v>79</v>
      </c>
      <c r="B81" s="2" t="n">
        <v>611</v>
      </c>
    </row>
    <row r="82">
      <c r="A82" s="2" t="n">
        <v>80</v>
      </c>
      <c r="B82" s="2" t="n">
        <v>604</v>
      </c>
    </row>
    <row r="83">
      <c r="A83" s="2" t="n">
        <v>81</v>
      </c>
      <c r="B83" s="2" t="n">
        <v>595</v>
      </c>
    </row>
    <row r="84">
      <c r="A84" s="2" t="n">
        <v>82</v>
      </c>
      <c r="B84" s="2" t="n">
        <v>587</v>
      </c>
    </row>
    <row r="85">
      <c r="A85" s="2" t="n">
        <v>83</v>
      </c>
      <c r="B85" s="2" t="n">
        <v>579</v>
      </c>
    </row>
    <row r="86">
      <c r="A86" s="2" t="n">
        <v>84</v>
      </c>
      <c r="B86" s="2" t="n">
        <v>571</v>
      </c>
    </row>
    <row r="87">
      <c r="A87" s="2" t="n">
        <v>85</v>
      </c>
      <c r="B87" s="2" t="n">
        <v>564</v>
      </c>
    </row>
    <row r="88">
      <c r="A88" s="2" t="n">
        <v>86</v>
      </c>
      <c r="B88" s="2" t="n">
        <v>556</v>
      </c>
    </row>
    <row r="89">
      <c r="A89" s="2" t="n">
        <v>87</v>
      </c>
      <c r="B89" s="2" t="n">
        <v>547</v>
      </c>
    </row>
    <row r="90">
      <c r="A90" s="2" t="n">
        <v>88</v>
      </c>
      <c r="B90" s="2" t="n">
        <v>538</v>
      </c>
    </row>
    <row r="91">
      <c r="A91" s="2" t="n">
        <v>89</v>
      </c>
      <c r="B91" s="2" t="n">
        <v>528</v>
      </c>
    </row>
    <row r="92">
      <c r="A92" s="2" t="n">
        <v>90</v>
      </c>
      <c r="B92" s="2" t="n">
        <v>518</v>
      </c>
    </row>
    <row r="93">
      <c r="A93" s="2" t="n">
        <v>91</v>
      </c>
      <c r="B93" s="2" t="n">
        <v>506</v>
      </c>
    </row>
    <row r="94">
      <c r="A94" s="2" t="n">
        <v>92</v>
      </c>
      <c r="B94" s="2" t="n">
        <v>493</v>
      </c>
    </row>
    <row r="95">
      <c r="A95" s="2" t="n">
        <v>93</v>
      </c>
      <c r="B95" s="2" t="n">
        <v>483</v>
      </c>
    </row>
    <row r="96">
      <c r="A96" s="2" t="n">
        <v>94</v>
      </c>
      <c r="B96" s="2" t="n">
        <v>473</v>
      </c>
    </row>
    <row r="97">
      <c r="A97" s="2" t="n">
        <v>95</v>
      </c>
      <c r="B97" s="2" t="n">
        <v>464</v>
      </c>
    </row>
    <row r="98">
      <c r="A98" s="2" t="n">
        <v>96</v>
      </c>
      <c r="B98" s="2" t="n">
        <v>456</v>
      </c>
    </row>
    <row r="99">
      <c r="A99" s="2" t="n">
        <v>97</v>
      </c>
      <c r="B99" s="2" t="n">
        <v>448</v>
      </c>
    </row>
    <row r="100">
      <c r="A100" s="2" t="n">
        <v>98</v>
      </c>
      <c r="B100" s="2" t="n">
        <v>439</v>
      </c>
    </row>
    <row r="101">
      <c r="A101" s="2" t="n">
        <v>99</v>
      </c>
      <c r="B101" s="2" t="n">
        <v>432</v>
      </c>
    </row>
    <row r="102">
      <c r="A102" s="2" t="n">
        <v>100</v>
      </c>
      <c r="B102" s="2" t="n">
        <v>424</v>
      </c>
    </row>
    <row r="103">
      <c r="A103" s="2" t="n">
        <v>101</v>
      </c>
      <c r="B103" s="2" t="n">
        <v>418</v>
      </c>
    </row>
    <row r="104">
      <c r="A104" s="2" t="n">
        <v>102</v>
      </c>
      <c r="B104" s="2" t="n">
        <v>413</v>
      </c>
    </row>
    <row r="105">
      <c r="A105" s="2" t="n">
        <v>103</v>
      </c>
      <c r="B105" s="2" t="n">
        <v>408</v>
      </c>
    </row>
    <row r="106">
      <c r="A106" s="2" t="n">
        <v>104</v>
      </c>
      <c r="B106" s="2" t="n">
        <v>403</v>
      </c>
    </row>
    <row r="107">
      <c r="A107" s="2" t="n">
        <v>105</v>
      </c>
      <c r="B107" s="2" t="n">
        <v>398</v>
      </c>
    </row>
    <row r="108">
      <c r="A108" s="2" t="n">
        <v>106</v>
      </c>
      <c r="B108" s="2" t="n">
        <v>392</v>
      </c>
    </row>
    <row r="109">
      <c r="A109" s="2" t="n">
        <v>107</v>
      </c>
      <c r="B109" s="2" t="n">
        <v>385</v>
      </c>
    </row>
    <row r="110">
      <c r="A110" s="2" t="n">
        <v>108</v>
      </c>
      <c r="B110" s="2" t="n">
        <v>376</v>
      </c>
    </row>
    <row r="111">
      <c r="A111" s="2" t="n">
        <v>109</v>
      </c>
      <c r="B111" s="2" t="n">
        <v>368</v>
      </c>
    </row>
    <row r="112">
      <c r="A112" s="2" t="n">
        <v>110</v>
      </c>
      <c r="B112" s="2" t="n">
        <v>360</v>
      </c>
    </row>
    <row r="113">
      <c r="A113" s="2" t="n">
        <v>111</v>
      </c>
      <c r="B113" s="2" t="n">
        <v>351</v>
      </c>
    </row>
    <row r="114">
      <c r="A114" s="2" t="n">
        <v>112</v>
      </c>
      <c r="B114" s="2" t="n">
        <v>343</v>
      </c>
    </row>
    <row r="115">
      <c r="A115" s="2" t="n">
        <v>113</v>
      </c>
      <c r="B115" s="2" t="n">
        <v>336</v>
      </c>
    </row>
    <row r="116">
      <c r="A116" s="2" t="n">
        <v>114</v>
      </c>
      <c r="B116" s="2" t="n">
        <v>328</v>
      </c>
    </row>
    <row r="117">
      <c r="A117" s="2" t="n">
        <v>115</v>
      </c>
      <c r="B117" s="2" t="n">
        <v>320</v>
      </c>
    </row>
    <row r="118">
      <c r="A118" s="2" t="n">
        <v>116</v>
      </c>
      <c r="B118" s="2" t="n">
        <v>310</v>
      </c>
    </row>
    <row r="119">
      <c r="A119" s="2" t="n">
        <v>117</v>
      </c>
      <c r="B119" s="2" t="n">
        <v>303</v>
      </c>
    </row>
    <row r="120">
      <c r="A120" s="2" t="n">
        <v>118</v>
      </c>
      <c r="B120" s="2" t="n">
        <v>297</v>
      </c>
    </row>
    <row r="121">
      <c r="A121" s="2" t="n">
        <v>119</v>
      </c>
      <c r="B121" s="2" t="n">
        <v>292</v>
      </c>
    </row>
    <row r="122">
      <c r="A122" s="2" t="n">
        <v>120</v>
      </c>
      <c r="B122" s="2" t="n">
        <v>286</v>
      </c>
    </row>
    <row r="123">
      <c r="A123" s="2" t="n">
        <v>121</v>
      </c>
      <c r="B123" s="2" t="n">
        <v>278</v>
      </c>
    </row>
    <row r="124">
      <c r="A124" s="2" t="n">
        <v>122</v>
      </c>
      <c r="B124" s="2" t="n">
        <v>271</v>
      </c>
    </row>
    <row r="125">
      <c r="A125" s="2" t="n">
        <v>123</v>
      </c>
      <c r="B125" s="2" t="n">
        <v>264</v>
      </c>
    </row>
    <row r="126">
      <c r="A126" s="2" t="n">
        <v>124</v>
      </c>
      <c r="B126" s="2" t="n">
        <v>256</v>
      </c>
    </row>
    <row r="127">
      <c r="A127" s="2" t="n">
        <v>125</v>
      </c>
      <c r="B127" s="2" t="n">
        <v>249</v>
      </c>
    </row>
    <row r="128">
      <c r="A128" s="2" t="n">
        <v>126</v>
      </c>
      <c r="B128" s="2" t="n">
        <v>244</v>
      </c>
    </row>
    <row r="129">
      <c r="A129" s="2" t="n">
        <v>127</v>
      </c>
      <c r="B129" s="2" t="n">
        <v>240</v>
      </c>
    </row>
    <row r="130">
      <c r="A130" s="2" t="n">
        <v>128</v>
      </c>
      <c r="B130" s="2" t="n">
        <v>235</v>
      </c>
    </row>
    <row r="131">
      <c r="A131" s="2" t="n">
        <v>129</v>
      </c>
      <c r="B131" s="2" t="n">
        <v>235</v>
      </c>
    </row>
    <row r="132">
      <c r="A132" s="2" t="n">
        <v>130</v>
      </c>
      <c r="B132" s="2" t="n">
        <v>233</v>
      </c>
    </row>
    <row r="133">
      <c r="A133" s="2" t="n">
        <v>131</v>
      </c>
      <c r="B133" s="2" t="n">
        <v>228</v>
      </c>
    </row>
    <row r="134">
      <c r="A134" s="2" t="n">
        <v>132</v>
      </c>
      <c r="B134" s="2" t="n">
        <v>224</v>
      </c>
    </row>
    <row r="135">
      <c r="A135" s="2" t="n">
        <v>133</v>
      </c>
      <c r="B135" s="2" t="n">
        <v>223</v>
      </c>
    </row>
    <row r="136">
      <c r="A136" s="2" t="n">
        <v>134</v>
      </c>
      <c r="B136" s="2" t="n">
        <v>223</v>
      </c>
    </row>
    <row r="137">
      <c r="A137" s="2" t="n">
        <v>135</v>
      </c>
      <c r="B137" s="2" t="n">
        <v>223</v>
      </c>
    </row>
    <row r="138">
      <c r="A138" s="2" t="n">
        <v>136</v>
      </c>
      <c r="B138" s="2" t="n">
        <v>223</v>
      </c>
    </row>
    <row r="139">
      <c r="A139" s="2" t="n">
        <v>137</v>
      </c>
      <c r="B139" s="2" t="n">
        <v>224</v>
      </c>
    </row>
    <row r="140">
      <c r="A140" s="2" t="n">
        <v>138</v>
      </c>
      <c r="B140" s="2" t="n">
        <v>224</v>
      </c>
    </row>
    <row r="141">
      <c r="A141" s="2" t="n">
        <v>139</v>
      </c>
      <c r="B141" s="2" t="n">
        <v>225</v>
      </c>
    </row>
    <row r="142">
      <c r="A142" s="2" t="n">
        <v>140</v>
      </c>
      <c r="B142" s="2" t="n">
        <v>227</v>
      </c>
    </row>
    <row r="143">
      <c r="A143" s="2" t="n">
        <v>141</v>
      </c>
      <c r="B143" s="2" t="n">
        <v>227</v>
      </c>
    </row>
    <row r="144">
      <c r="A144" s="2" t="n">
        <v>142</v>
      </c>
      <c r="B144" s="2" t="n">
        <v>228</v>
      </c>
    </row>
    <row r="145">
      <c r="A145" s="2" t="n">
        <v>143</v>
      </c>
      <c r="B145" s="2" t="n">
        <v>227</v>
      </c>
    </row>
    <row r="146">
      <c r="A146" s="2" t="n">
        <v>144</v>
      </c>
      <c r="B146" s="2" t="n">
        <v>227</v>
      </c>
    </row>
    <row r="147">
      <c r="A147" s="2" t="n">
        <v>145</v>
      </c>
      <c r="B147" s="2" t="n">
        <v>228</v>
      </c>
    </row>
    <row r="148">
      <c r="A148" s="2" t="n">
        <v>146</v>
      </c>
      <c r="B148" s="2" t="n">
        <v>225</v>
      </c>
    </row>
    <row r="149">
      <c r="A149" s="2" t="n">
        <v>147</v>
      </c>
      <c r="B149" s="2" t="n">
        <v>225</v>
      </c>
    </row>
    <row r="150">
      <c r="A150" s="2" t="n">
        <v>148</v>
      </c>
      <c r="B150" s="2" t="n">
        <v>222</v>
      </c>
    </row>
    <row r="151">
      <c r="A151" s="2" t="n">
        <v>149</v>
      </c>
      <c r="B151" s="2" t="n">
        <v>221</v>
      </c>
    </row>
    <row r="152">
      <c r="A152" s="2" t="n">
        <v>150</v>
      </c>
      <c r="B152" s="2" t="n">
        <v>222</v>
      </c>
    </row>
    <row r="153">
      <c r="A153" s="2" t="n">
        <v>151</v>
      </c>
      <c r="B153" s="2" t="n">
        <v>220</v>
      </c>
    </row>
    <row r="154">
      <c r="A154" s="2" t="n">
        <v>152</v>
      </c>
      <c r="B154" s="2" t="n">
        <v>221</v>
      </c>
    </row>
    <row r="155">
      <c r="A155" s="2" t="n">
        <v>153</v>
      </c>
      <c r="B155" s="2" t="n">
        <v>224</v>
      </c>
    </row>
    <row r="156">
      <c r="A156" s="2" t="n">
        <v>154</v>
      </c>
      <c r="B156" s="2" t="n">
        <v>224</v>
      </c>
    </row>
    <row r="157">
      <c r="A157" s="2" t="n">
        <v>155</v>
      </c>
      <c r="B157" s="2" t="n">
        <v>224</v>
      </c>
    </row>
    <row r="158">
      <c r="A158" s="2" t="n">
        <v>156</v>
      </c>
      <c r="B158" s="2" t="n">
        <v>227</v>
      </c>
    </row>
    <row r="159">
      <c r="A159" s="2" t="n">
        <v>157</v>
      </c>
      <c r="B159" s="2" t="n">
        <v>227</v>
      </c>
    </row>
    <row r="160">
      <c r="A160" s="2" t="n">
        <v>158</v>
      </c>
      <c r="B160" s="2" t="n">
        <v>231</v>
      </c>
    </row>
    <row r="161">
      <c r="A161" s="2" t="n">
        <v>159</v>
      </c>
      <c r="B161" s="2" t="n">
        <v>234</v>
      </c>
    </row>
    <row r="162">
      <c r="A162" s="2" t="n">
        <v>160</v>
      </c>
      <c r="B162" s="2" t="n">
        <v>239</v>
      </c>
    </row>
    <row r="163">
      <c r="A163" s="2" t="n">
        <v>161</v>
      </c>
      <c r="B163" s="2" t="n">
        <v>242</v>
      </c>
    </row>
    <row r="164">
      <c r="A164" s="2" t="n">
        <v>162</v>
      </c>
      <c r="B164" s="2" t="n">
        <v>248</v>
      </c>
    </row>
    <row r="165">
      <c r="A165" s="2" t="n">
        <v>163</v>
      </c>
      <c r="B165" s="2" t="n">
        <v>252</v>
      </c>
    </row>
    <row r="166">
      <c r="A166" s="2" t="n">
        <v>164</v>
      </c>
      <c r="B166" s="2" t="n">
        <v>256</v>
      </c>
    </row>
    <row r="167">
      <c r="A167" s="2" t="n">
        <v>165</v>
      </c>
      <c r="B167" s="2" t="n">
        <v>264</v>
      </c>
    </row>
    <row r="168">
      <c r="A168" s="2" t="n">
        <v>166</v>
      </c>
      <c r="B168" s="2" t="n">
        <v>268</v>
      </c>
    </row>
    <row r="169">
      <c r="A169" s="2" t="n">
        <v>167</v>
      </c>
      <c r="B169" s="2" t="n">
        <v>273</v>
      </c>
    </row>
    <row r="170">
      <c r="A170" s="2" t="n">
        <v>168</v>
      </c>
      <c r="B170" s="2" t="n">
        <v>278</v>
      </c>
    </row>
    <row r="171">
      <c r="A171" s="2" t="n">
        <v>169</v>
      </c>
      <c r="B171" s="2" t="n">
        <v>283</v>
      </c>
    </row>
    <row r="172">
      <c r="A172" s="2" t="n">
        <v>170</v>
      </c>
      <c r="B172" s="2" t="n">
        <v>288</v>
      </c>
    </row>
    <row r="173">
      <c r="A173" s="2" t="n">
        <v>171</v>
      </c>
      <c r="B173" s="2" t="n">
        <v>292</v>
      </c>
    </row>
    <row r="174">
      <c r="A174" s="2" t="n">
        <v>172</v>
      </c>
      <c r="B174" s="2" t="n">
        <v>296</v>
      </c>
    </row>
    <row r="175">
      <c r="A175" s="2" t="n">
        <v>173</v>
      </c>
      <c r="B175" s="2" t="n">
        <v>301</v>
      </c>
    </row>
    <row r="176">
      <c r="A176" s="2" t="n">
        <v>174</v>
      </c>
      <c r="B176" s="2" t="n">
        <v>307</v>
      </c>
    </row>
    <row r="177">
      <c r="A177" s="2" t="n">
        <v>175</v>
      </c>
      <c r="B177" s="2" t="n">
        <v>314</v>
      </c>
    </row>
    <row r="178">
      <c r="A178" s="2" t="n">
        <v>176</v>
      </c>
      <c r="B178" s="2" t="n">
        <v>322</v>
      </c>
    </row>
    <row r="179">
      <c r="A179" s="2" t="n">
        <v>177</v>
      </c>
      <c r="B179" s="2" t="n">
        <v>330</v>
      </c>
    </row>
    <row r="180">
      <c r="A180" s="2" t="n">
        <v>178</v>
      </c>
      <c r="B180" s="2" t="n">
        <v>338</v>
      </c>
    </row>
    <row r="181">
      <c r="A181" s="2" t="n">
        <v>179</v>
      </c>
      <c r="B181" s="2" t="n">
        <v>346</v>
      </c>
    </row>
    <row r="182">
      <c r="A182" s="2" t="n">
        <v>180</v>
      </c>
      <c r="B182" s="2" t="n">
        <v>352</v>
      </c>
    </row>
    <row r="183">
      <c r="A183" s="2" t="n">
        <v>181</v>
      </c>
      <c r="B183" s="2" t="n">
        <v>360</v>
      </c>
    </row>
    <row r="184">
      <c r="A184" s="2" t="n">
        <v>182</v>
      </c>
      <c r="B184" s="2" t="n">
        <v>368</v>
      </c>
    </row>
    <row r="185">
      <c r="A185" s="2" t="n">
        <v>183</v>
      </c>
      <c r="B185" s="2" t="n">
        <v>376</v>
      </c>
    </row>
    <row r="186">
      <c r="A186" s="2" t="n">
        <v>184</v>
      </c>
      <c r="B186" s="2" t="n">
        <v>384</v>
      </c>
    </row>
    <row r="187">
      <c r="A187" s="2" t="n">
        <v>185</v>
      </c>
      <c r="B187" s="2" t="n">
        <v>392</v>
      </c>
    </row>
    <row r="188">
      <c r="A188" s="2" t="n">
        <v>186</v>
      </c>
      <c r="B188" s="2" t="n">
        <v>400</v>
      </c>
    </row>
    <row r="189">
      <c r="A189" s="2" t="n">
        <v>187</v>
      </c>
      <c r="B189" s="2" t="n">
        <v>409</v>
      </c>
    </row>
    <row r="190">
      <c r="A190" s="2" t="n">
        <v>188</v>
      </c>
      <c r="B190" s="2" t="n">
        <v>418</v>
      </c>
    </row>
    <row r="191">
      <c r="A191" s="2" t="n">
        <v>189</v>
      </c>
      <c r="B191" s="2" t="n">
        <v>427</v>
      </c>
    </row>
    <row r="192">
      <c r="A192" s="2" t="n">
        <v>190</v>
      </c>
      <c r="B192" s="2" t="n">
        <v>438</v>
      </c>
    </row>
    <row r="193">
      <c r="A193" s="2" t="n">
        <v>191</v>
      </c>
      <c r="B193" s="2" t="n">
        <v>450</v>
      </c>
    </row>
    <row r="194">
      <c r="A194" s="2" t="n">
        <v>192</v>
      </c>
      <c r="B194" s="2" t="n">
        <v>461</v>
      </c>
    </row>
    <row r="195">
      <c r="A195" s="2" t="n">
        <v>193</v>
      </c>
      <c r="B195" s="2" t="n">
        <v>471</v>
      </c>
    </row>
    <row r="196">
      <c r="A196" s="2" t="n">
        <v>194</v>
      </c>
      <c r="B196" s="2" t="n">
        <v>481</v>
      </c>
    </row>
    <row r="197">
      <c r="A197" s="2" t="n">
        <v>195</v>
      </c>
      <c r="B197" s="2" t="n">
        <v>491</v>
      </c>
    </row>
    <row r="198">
      <c r="A198" s="2" t="n">
        <v>196</v>
      </c>
      <c r="B198" s="2" t="n">
        <v>500</v>
      </c>
    </row>
    <row r="199">
      <c r="A199" s="2" t="n">
        <v>197</v>
      </c>
      <c r="B199" s="2" t="n">
        <v>508</v>
      </c>
    </row>
    <row r="200">
      <c r="A200" s="2" t="n">
        <v>198</v>
      </c>
      <c r="B200" s="2" t="n">
        <v>514</v>
      </c>
    </row>
    <row r="201">
      <c r="A201" s="2" t="n">
        <v>199</v>
      </c>
      <c r="B201" s="2" t="n">
        <v>521</v>
      </c>
    </row>
    <row r="202">
      <c r="A202" s="2" t="n">
        <v>200</v>
      </c>
      <c r="B202" s="2" t="n">
        <v>528</v>
      </c>
    </row>
    <row r="203">
      <c r="A203" s="2" t="n">
        <v>201</v>
      </c>
      <c r="B203" s="2" t="n">
        <v>533</v>
      </c>
    </row>
    <row r="204">
      <c r="A204" s="2" t="n">
        <v>202</v>
      </c>
      <c r="B204" s="2" t="n">
        <v>538</v>
      </c>
    </row>
    <row r="205">
      <c r="A205" s="2" t="n">
        <v>203</v>
      </c>
      <c r="B205" s="2" t="n">
        <v>543</v>
      </c>
    </row>
    <row r="206">
      <c r="A206" s="2" t="n">
        <v>204</v>
      </c>
      <c r="B206" s="2" t="n">
        <v>548</v>
      </c>
    </row>
    <row r="207">
      <c r="A207" s="2" t="n">
        <v>205</v>
      </c>
      <c r="B207" s="2" t="n">
        <v>554</v>
      </c>
    </row>
    <row r="208">
      <c r="A208" s="2" t="n">
        <v>206</v>
      </c>
      <c r="B208" s="2" t="n">
        <v>560</v>
      </c>
    </row>
    <row r="209">
      <c r="A209" s="2" t="n">
        <v>207</v>
      </c>
      <c r="B209" s="2" t="n">
        <v>567</v>
      </c>
    </row>
    <row r="210">
      <c r="A210" s="2" t="n">
        <v>208</v>
      </c>
      <c r="B210" s="2" t="n">
        <v>575</v>
      </c>
    </row>
    <row r="211">
      <c r="A211" s="2" t="n">
        <v>209</v>
      </c>
      <c r="B211" s="2" t="n">
        <v>583</v>
      </c>
    </row>
    <row r="212">
      <c r="A212" s="2" t="n">
        <v>210</v>
      </c>
      <c r="B212" s="2" t="n">
        <v>591</v>
      </c>
    </row>
    <row r="213">
      <c r="A213" s="2" t="n">
        <v>211</v>
      </c>
      <c r="B213" s="2" t="n">
        <v>599</v>
      </c>
    </row>
    <row r="214">
      <c r="A214" s="2" t="n">
        <v>212</v>
      </c>
      <c r="B214" s="2" t="n">
        <v>607</v>
      </c>
    </row>
    <row r="215">
      <c r="A215" s="2" t="n">
        <v>213</v>
      </c>
      <c r="B215" s="2" t="n">
        <v>615</v>
      </c>
    </row>
    <row r="216">
      <c r="A216" s="2" t="n">
        <v>214</v>
      </c>
      <c r="B216" s="2" t="n">
        <v>624</v>
      </c>
    </row>
    <row r="217">
      <c r="A217" s="2" t="n">
        <v>215</v>
      </c>
      <c r="B217" s="2" t="n">
        <v>634</v>
      </c>
    </row>
    <row r="218">
      <c r="A218" s="2" t="n">
        <v>216</v>
      </c>
      <c r="B218" s="2" t="n">
        <v>645</v>
      </c>
    </row>
    <row r="219">
      <c r="A219" s="2" t="n">
        <v>217</v>
      </c>
      <c r="B219" s="2" t="n">
        <v>650</v>
      </c>
    </row>
    <row r="220">
      <c r="A220" s="2" t="n">
        <v>218</v>
      </c>
      <c r="B220" s="2" t="n">
        <v>657</v>
      </c>
    </row>
    <row r="221">
      <c r="A221" s="2" t="n">
        <v>219</v>
      </c>
      <c r="B221" s="2" t="n">
        <v>663</v>
      </c>
    </row>
    <row r="222">
      <c r="A222" s="2" t="n">
        <v>220</v>
      </c>
      <c r="B222" s="2" t="n">
        <v>670</v>
      </c>
    </row>
    <row r="223">
      <c r="A223" s="2" t="n">
        <v>221</v>
      </c>
      <c r="B223" s="2" t="n">
        <v>676</v>
      </c>
    </row>
    <row r="224">
      <c r="A224" s="2" t="n">
        <v>222</v>
      </c>
      <c r="B224" s="2" t="n">
        <v>683</v>
      </c>
    </row>
    <row r="225">
      <c r="A225" s="2" t="n">
        <v>223</v>
      </c>
      <c r="B225" s="2" t="n">
        <v>690</v>
      </c>
    </row>
    <row r="226">
      <c r="A226" s="2" t="n">
        <v>224</v>
      </c>
      <c r="B226" s="2" t="n">
        <v>697</v>
      </c>
    </row>
    <row r="227">
      <c r="A227" s="2" t="n">
        <v>225</v>
      </c>
      <c r="B227" s="2" t="n">
        <v>704</v>
      </c>
    </row>
    <row r="228">
      <c r="A228" s="2" t="n">
        <v>226</v>
      </c>
      <c r="B228" s="2" t="n">
        <v>710</v>
      </c>
    </row>
    <row r="229">
      <c r="A229" s="2" t="n">
        <v>227</v>
      </c>
      <c r="B229" s="2" t="n">
        <v>717</v>
      </c>
    </row>
    <row r="230">
      <c r="A230" s="2" t="n">
        <v>228</v>
      </c>
      <c r="B230" s="2" t="n">
        <v>719</v>
      </c>
    </row>
    <row r="231">
      <c r="A231" s="2" t="n">
        <v>229</v>
      </c>
      <c r="B231" s="2" t="n">
        <v>723</v>
      </c>
    </row>
    <row r="232">
      <c r="A232" s="2" t="n">
        <v>230</v>
      </c>
      <c r="B232" s="2" t="n">
        <v>726</v>
      </c>
    </row>
    <row r="233">
      <c r="A233" s="2" t="n">
        <v>231</v>
      </c>
      <c r="B233" s="2" t="n">
        <v>729</v>
      </c>
    </row>
    <row r="234">
      <c r="A234" s="2" t="n">
        <v>232</v>
      </c>
      <c r="B234" s="2" t="n">
        <v>731</v>
      </c>
    </row>
    <row r="235">
      <c r="A235" s="2" t="n">
        <v>233</v>
      </c>
      <c r="B235" s="2" t="n">
        <v>733</v>
      </c>
    </row>
    <row r="236">
      <c r="A236" s="2" t="n">
        <v>234</v>
      </c>
      <c r="B236" s="2" t="n">
        <v>734</v>
      </c>
    </row>
    <row r="237">
      <c r="A237" s="2" t="n">
        <v>235</v>
      </c>
      <c r="B237" s="2" t="n">
        <v>734</v>
      </c>
    </row>
    <row r="238">
      <c r="A238" s="2" t="n">
        <v>236</v>
      </c>
      <c r="B238" s="2" t="n">
        <v>733</v>
      </c>
    </row>
    <row r="239">
      <c r="A239" s="2" t="n">
        <v>237</v>
      </c>
      <c r="B239" s="2" t="n">
        <v>732</v>
      </c>
    </row>
    <row r="240">
      <c r="A240" s="2" t="n">
        <v>238</v>
      </c>
      <c r="B240" s="2" t="n">
        <v>732</v>
      </c>
    </row>
    <row r="241">
      <c r="A241" s="2" t="n">
        <v>239</v>
      </c>
      <c r="B241" s="2" t="n">
        <v>732</v>
      </c>
    </row>
    <row r="242">
      <c r="A242" s="2" t="n">
        <v>240</v>
      </c>
      <c r="B242" s="2" t="n">
        <v>731</v>
      </c>
    </row>
    <row r="243">
      <c r="A243" s="2" t="n">
        <v>241</v>
      </c>
      <c r="B243" s="2" t="n">
        <v>731</v>
      </c>
    </row>
    <row r="244">
      <c r="A244" s="2" t="n">
        <v>242</v>
      </c>
      <c r="B244" s="2" t="n">
        <v>730</v>
      </c>
    </row>
    <row r="245">
      <c r="A245" s="2" t="n">
        <v>243</v>
      </c>
      <c r="B245" s="2" t="n">
        <v>731</v>
      </c>
    </row>
    <row r="246">
      <c r="A246" s="2" t="n">
        <v>244</v>
      </c>
      <c r="B246" s="2" t="n">
        <v>729</v>
      </c>
    </row>
    <row r="247">
      <c r="A247" s="2" t="n">
        <v>245</v>
      </c>
      <c r="B247" s="2" t="n">
        <v>730</v>
      </c>
    </row>
    <row r="248">
      <c r="A248" s="2" t="n">
        <v>246</v>
      </c>
      <c r="B248" s="2" t="n">
        <v>730</v>
      </c>
    </row>
    <row r="249">
      <c r="A249" s="2" t="n">
        <v>247</v>
      </c>
      <c r="B249" s="2" t="n">
        <v>732</v>
      </c>
    </row>
    <row r="250">
      <c r="A250" s="2" t="n">
        <v>248</v>
      </c>
      <c r="B250" s="2" t="n">
        <v>733</v>
      </c>
    </row>
    <row r="251">
      <c r="A251" s="2" t="n">
        <v>249</v>
      </c>
      <c r="B251" s="2" t="n">
        <v>735</v>
      </c>
    </row>
    <row r="252">
      <c r="A252" s="2" t="n">
        <v>250</v>
      </c>
      <c r="B252" s="2" t="n">
        <v>736</v>
      </c>
    </row>
    <row r="253">
      <c r="A253" s="2" t="n">
        <v>251</v>
      </c>
      <c r="B253" s="2" t="n">
        <v>739</v>
      </c>
    </row>
    <row r="254">
      <c r="A254" s="2" t="n">
        <v>252</v>
      </c>
      <c r="B254" s="2" t="n">
        <v>737</v>
      </c>
    </row>
    <row r="255">
      <c r="A255" s="2" t="n">
        <v>253</v>
      </c>
      <c r="B255" s="2" t="n">
        <v>736</v>
      </c>
    </row>
    <row r="256">
      <c r="A256" s="2" t="n">
        <v>254</v>
      </c>
      <c r="B256" s="2" t="n">
        <v>735</v>
      </c>
    </row>
    <row r="257">
      <c r="A257" s="2" t="n">
        <v>255</v>
      </c>
      <c r="B257" s="2" t="n">
        <v>733</v>
      </c>
    </row>
    <row r="258">
      <c r="A258" s="2" t="n">
        <v>256</v>
      </c>
      <c r="B258" s="2" t="n">
        <v>731</v>
      </c>
    </row>
    <row r="259">
      <c r="A259" s="2" t="n">
        <v>257</v>
      </c>
      <c r="B259" s="2" t="n">
        <v>729</v>
      </c>
    </row>
    <row r="260">
      <c r="A260" s="2" t="n">
        <v>258</v>
      </c>
      <c r="B260" s="2" t="n">
        <v>726</v>
      </c>
    </row>
    <row r="261">
      <c r="A261" s="2" t="n">
        <v>259</v>
      </c>
      <c r="B261" s="2" t="n">
        <v>722</v>
      </c>
    </row>
    <row r="262">
      <c r="A262" s="2" t="n">
        <v>260</v>
      </c>
      <c r="B262" s="2" t="n">
        <v>718</v>
      </c>
    </row>
    <row r="263">
      <c r="A263" s="2" t="n">
        <v>261</v>
      </c>
      <c r="B263" s="2" t="n">
        <v>713</v>
      </c>
    </row>
    <row r="264">
      <c r="A264" s="2" t="n">
        <v>262</v>
      </c>
      <c r="B264" s="2" t="n">
        <v>708</v>
      </c>
    </row>
    <row r="265">
      <c r="A265" s="2" t="n">
        <v>263</v>
      </c>
      <c r="B265" s="2" t="n">
        <v>703</v>
      </c>
    </row>
    <row r="266">
      <c r="A266" s="2" t="n">
        <v>264</v>
      </c>
      <c r="B266" s="2" t="n">
        <v>699</v>
      </c>
    </row>
    <row r="267">
      <c r="A267" s="2" t="n">
        <v>265</v>
      </c>
      <c r="B267" s="2" t="n">
        <v>695</v>
      </c>
    </row>
    <row r="268">
      <c r="A268" s="2" t="n">
        <v>266</v>
      </c>
      <c r="B268" s="2" t="n">
        <v>692</v>
      </c>
    </row>
    <row r="269">
      <c r="A269" s="2" t="n">
        <v>267</v>
      </c>
      <c r="B269" s="2" t="n">
        <v>686</v>
      </c>
    </row>
    <row r="270">
      <c r="A270" s="2" t="n">
        <v>268</v>
      </c>
      <c r="B270" s="2" t="n">
        <v>681</v>
      </c>
    </row>
    <row r="271">
      <c r="A271" s="2" t="n">
        <v>269</v>
      </c>
      <c r="B271" s="2" t="n">
        <v>675</v>
      </c>
    </row>
    <row r="272">
      <c r="A272" s="2" t="n">
        <v>270</v>
      </c>
      <c r="B272" s="2" t="n">
        <v>670</v>
      </c>
    </row>
    <row r="273">
      <c r="A273" s="2" t="n">
        <v>271</v>
      </c>
      <c r="B273" s="2" t="n">
        <v>665</v>
      </c>
    </row>
    <row r="274">
      <c r="A274" s="2" t="n">
        <v>272</v>
      </c>
      <c r="B274" s="2" t="n">
        <v>659</v>
      </c>
    </row>
    <row r="275">
      <c r="A275" s="2" t="n">
        <v>273</v>
      </c>
      <c r="B275" s="2" t="n">
        <v>654</v>
      </c>
    </row>
    <row r="276">
      <c r="A276" s="2" t="n">
        <v>274</v>
      </c>
      <c r="B276" s="2" t="n">
        <v>648</v>
      </c>
    </row>
    <row r="277">
      <c r="A277" s="2" t="n">
        <v>275</v>
      </c>
      <c r="B277" s="2" t="n">
        <v>643</v>
      </c>
    </row>
    <row r="278">
      <c r="A278" s="2" t="n">
        <v>276</v>
      </c>
      <c r="B278" s="2" t="n">
        <v>634</v>
      </c>
    </row>
    <row r="279">
      <c r="A279" s="2" t="n">
        <v>277</v>
      </c>
      <c r="B279" s="2" t="n">
        <v>626</v>
      </c>
    </row>
    <row r="280">
      <c r="A280" s="2" t="n">
        <v>278</v>
      </c>
      <c r="B280" s="2" t="n">
        <v>619</v>
      </c>
    </row>
    <row r="281">
      <c r="A281" s="2" t="n">
        <v>279</v>
      </c>
      <c r="B281" s="2" t="n">
        <v>612</v>
      </c>
    </row>
    <row r="282">
      <c r="A282" s="2" t="n">
        <v>280</v>
      </c>
      <c r="B282" s="2" t="n">
        <v>604</v>
      </c>
    </row>
    <row r="283">
      <c r="A283" s="2" t="n">
        <v>281</v>
      </c>
      <c r="B283" s="2" t="n">
        <v>597</v>
      </c>
    </row>
    <row r="284">
      <c r="A284" s="2" t="n">
        <v>282</v>
      </c>
      <c r="B284" s="2" t="n">
        <v>588</v>
      </c>
    </row>
    <row r="285">
      <c r="A285" s="2" t="n">
        <v>283</v>
      </c>
      <c r="B285" s="2" t="n">
        <v>580</v>
      </c>
    </row>
    <row r="286">
      <c r="A286" s="2" t="n">
        <v>284</v>
      </c>
      <c r="B286" s="2" t="n">
        <v>571</v>
      </c>
    </row>
    <row r="287">
      <c r="A287" s="2" t="n">
        <v>285</v>
      </c>
      <c r="B287" s="2" t="n">
        <v>564</v>
      </c>
    </row>
    <row r="288">
      <c r="A288" s="2" t="n">
        <v>286</v>
      </c>
      <c r="B288" s="2" t="n">
        <v>557</v>
      </c>
    </row>
    <row r="289">
      <c r="A289" s="2" t="n">
        <v>287</v>
      </c>
      <c r="B289" s="2" t="n">
        <v>547</v>
      </c>
    </row>
    <row r="290">
      <c r="A290" s="2" t="n">
        <v>288</v>
      </c>
      <c r="B290" s="2" t="n">
        <v>538</v>
      </c>
    </row>
    <row r="291">
      <c r="A291" s="2" t="n">
        <v>289</v>
      </c>
      <c r="B291" s="2" t="n">
        <v>529</v>
      </c>
    </row>
    <row r="292">
      <c r="A292" s="2" t="n">
        <v>290</v>
      </c>
      <c r="B292" s="2" t="n">
        <v>518</v>
      </c>
    </row>
    <row r="293">
      <c r="A293" s="2" t="n">
        <v>291</v>
      </c>
      <c r="B293" s="2" t="n">
        <v>506</v>
      </c>
    </row>
    <row r="294">
      <c r="A294" s="2" t="n">
        <v>292</v>
      </c>
      <c r="B294" s="2" t="n">
        <v>495</v>
      </c>
    </row>
    <row r="295">
      <c r="A295" s="2" t="n">
        <v>293</v>
      </c>
      <c r="B295" s="2" t="n">
        <v>484</v>
      </c>
    </row>
    <row r="296">
      <c r="A296" s="2" t="n">
        <v>294</v>
      </c>
      <c r="B296" s="2" t="n">
        <v>473</v>
      </c>
    </row>
    <row r="297">
      <c r="A297" s="2" t="n">
        <v>295</v>
      </c>
      <c r="B297" s="2" t="n">
        <v>464</v>
      </c>
    </row>
    <row r="298">
      <c r="A298" s="2" t="n">
        <v>296</v>
      </c>
      <c r="B298" s="2" t="n">
        <v>455</v>
      </c>
    </row>
    <row r="299">
      <c r="A299" s="2" t="n">
        <v>297</v>
      </c>
      <c r="B299" s="2" t="n">
        <v>447</v>
      </c>
    </row>
    <row r="300">
      <c r="A300" s="2" t="n">
        <v>298</v>
      </c>
      <c r="B300" s="2" t="n">
        <v>440</v>
      </c>
    </row>
    <row r="301">
      <c r="A301" s="2" t="n">
        <v>299</v>
      </c>
      <c r="B301" s="2" t="n">
        <v>433</v>
      </c>
    </row>
    <row r="302">
      <c r="A302" s="2" t="n">
        <v>300</v>
      </c>
      <c r="B302" s="2" t="n">
        <v>428</v>
      </c>
    </row>
    <row r="303">
      <c r="A303" s="2" t="n">
        <v>301</v>
      </c>
      <c r="B303" s="2" t="n">
        <v>422</v>
      </c>
    </row>
    <row r="304">
      <c r="A304" s="2" t="n">
        <v>302</v>
      </c>
      <c r="B304" s="2" t="n">
        <v>416</v>
      </c>
    </row>
    <row r="305">
      <c r="A305" s="2" t="n">
        <v>303</v>
      </c>
      <c r="B305" s="2" t="n">
        <v>411</v>
      </c>
    </row>
    <row r="306">
      <c r="A306" s="2" t="n">
        <v>304</v>
      </c>
      <c r="B306" s="2" t="n">
        <v>405</v>
      </c>
    </row>
    <row r="307">
      <c r="A307" s="2" t="n">
        <v>305</v>
      </c>
      <c r="B307" s="2" t="n">
        <v>400</v>
      </c>
    </row>
    <row r="308">
      <c r="A308" s="2" t="n">
        <v>306</v>
      </c>
      <c r="B308" s="2" t="n">
        <v>394</v>
      </c>
    </row>
    <row r="309">
      <c r="A309" s="2" t="n">
        <v>307</v>
      </c>
      <c r="B309" s="2" t="n">
        <v>388</v>
      </c>
    </row>
    <row r="310">
      <c r="A310" s="2" t="n">
        <v>308</v>
      </c>
      <c r="B310" s="2" t="n">
        <v>379</v>
      </c>
    </row>
    <row r="311">
      <c r="A311" s="2" t="n">
        <v>309</v>
      </c>
      <c r="B311" s="2" t="n">
        <v>369</v>
      </c>
    </row>
    <row r="312">
      <c r="A312" s="2" t="n">
        <v>310</v>
      </c>
      <c r="B312" s="2" t="n">
        <v>360</v>
      </c>
    </row>
    <row r="313">
      <c r="A313" s="2" t="n">
        <v>311</v>
      </c>
      <c r="B313" s="2" t="n">
        <v>352</v>
      </c>
    </row>
    <row r="314">
      <c r="A314" s="2" t="n">
        <v>312</v>
      </c>
      <c r="B314" s="2" t="n">
        <v>344</v>
      </c>
    </row>
    <row r="315">
      <c r="A315" s="2" t="n">
        <v>313</v>
      </c>
      <c r="B315" s="2" t="n">
        <v>336</v>
      </c>
    </row>
    <row r="316">
      <c r="A316" s="2" t="n">
        <v>314</v>
      </c>
      <c r="B316" s="2" t="n">
        <v>327</v>
      </c>
    </row>
    <row r="317">
      <c r="A317" s="2" t="n">
        <v>315</v>
      </c>
      <c r="B317" s="2" t="n">
        <v>319</v>
      </c>
    </row>
    <row r="318">
      <c r="A318" s="2" t="n">
        <v>316</v>
      </c>
      <c r="B318" s="2" t="n">
        <v>310</v>
      </c>
    </row>
    <row r="319">
      <c r="A319" s="2" t="n">
        <v>317</v>
      </c>
      <c r="B319" s="2" t="n">
        <v>303</v>
      </c>
    </row>
    <row r="320">
      <c r="A320" s="2" t="n">
        <v>318</v>
      </c>
      <c r="B320" s="2" t="n">
        <v>296</v>
      </c>
    </row>
    <row r="321">
      <c r="A321" s="2" t="n">
        <v>319</v>
      </c>
      <c r="B321" s="2" t="n">
        <v>290</v>
      </c>
    </row>
    <row r="322">
      <c r="A322" s="2" t="n">
        <v>320</v>
      </c>
      <c r="B322" s="2" t="n">
        <v>285</v>
      </c>
    </row>
    <row r="323">
      <c r="A323" s="2" t="n">
        <v>321</v>
      </c>
      <c r="B323" s="2" t="n">
        <v>278</v>
      </c>
    </row>
    <row r="324">
      <c r="A324" s="2" t="n">
        <v>322</v>
      </c>
      <c r="B324" s="2" t="n">
        <v>272</v>
      </c>
    </row>
    <row r="325">
      <c r="A325" s="2" t="n">
        <v>323</v>
      </c>
      <c r="B325" s="2" t="n">
        <v>265</v>
      </c>
    </row>
    <row r="326">
      <c r="A326" s="2" t="n">
        <v>324</v>
      </c>
      <c r="B326" s="2" t="n">
        <v>258</v>
      </c>
    </row>
    <row r="327">
      <c r="A327" s="2" t="n">
        <v>325</v>
      </c>
      <c r="B327" s="2" t="n">
        <v>253</v>
      </c>
    </row>
    <row r="328">
      <c r="A328" s="2" t="n">
        <v>326</v>
      </c>
      <c r="B328" s="2" t="n">
        <v>246</v>
      </c>
    </row>
    <row r="329">
      <c r="A329" s="2" t="n">
        <v>327</v>
      </c>
      <c r="B329" s="2" t="n">
        <v>242</v>
      </c>
    </row>
    <row r="330">
      <c r="A330" s="2" t="n">
        <v>328</v>
      </c>
      <c r="B330" s="2" t="n">
        <v>238</v>
      </c>
    </row>
    <row r="331">
      <c r="A331" s="2" t="n">
        <v>329</v>
      </c>
      <c r="B331" s="2" t="n">
        <v>234</v>
      </c>
    </row>
    <row r="332">
      <c r="A332" s="2" t="n">
        <v>330</v>
      </c>
      <c r="B332" s="2" t="n">
        <v>231</v>
      </c>
    </row>
    <row r="333">
      <c r="A333" s="2" t="n">
        <v>331</v>
      </c>
      <c r="B333" s="2" t="n">
        <v>230</v>
      </c>
    </row>
    <row r="334">
      <c r="A334" s="2" t="n">
        <v>332</v>
      </c>
      <c r="B334" s="2" t="n">
        <v>228</v>
      </c>
    </row>
    <row r="335">
      <c r="A335" s="2" t="n">
        <v>333</v>
      </c>
      <c r="B335" s="2" t="n">
        <v>226</v>
      </c>
    </row>
    <row r="336">
      <c r="A336" s="2" t="n">
        <v>334</v>
      </c>
      <c r="B336" s="2" t="n">
        <v>224</v>
      </c>
    </row>
    <row r="337">
      <c r="A337" s="2" t="n">
        <v>335</v>
      </c>
      <c r="B337" s="2" t="n">
        <v>224</v>
      </c>
    </row>
    <row r="338">
      <c r="A338" s="2" t="n">
        <v>336</v>
      </c>
      <c r="B338" s="2" t="n">
        <v>224</v>
      </c>
    </row>
    <row r="339">
      <c r="A339" s="2" t="n">
        <v>337</v>
      </c>
      <c r="B339" s="2" t="n">
        <v>224</v>
      </c>
    </row>
    <row r="340">
      <c r="A340" s="2" t="n">
        <v>338</v>
      </c>
      <c r="B340" s="2" t="n">
        <v>226</v>
      </c>
    </row>
    <row r="341">
      <c r="A341" s="2" t="n">
        <v>339</v>
      </c>
      <c r="B341" s="2" t="n">
        <v>226</v>
      </c>
    </row>
    <row r="342">
      <c r="A342" s="2" t="n">
        <v>340</v>
      </c>
      <c r="B342" s="2" t="n">
        <v>227</v>
      </c>
    </row>
    <row r="343">
      <c r="A343" s="2" t="n">
        <v>341</v>
      </c>
      <c r="B343" s="2" t="n">
        <v>226</v>
      </c>
    </row>
    <row r="344">
      <c r="A344" s="2" t="n">
        <v>342</v>
      </c>
      <c r="B344" s="2" t="n">
        <v>227</v>
      </c>
    </row>
    <row r="345">
      <c r="A345" s="2" t="n">
        <v>343</v>
      </c>
      <c r="B345" s="2" t="n">
        <v>229</v>
      </c>
    </row>
    <row r="346">
      <c r="A346" s="2" t="n">
        <v>344</v>
      </c>
      <c r="B346" s="2" t="n">
        <v>227</v>
      </c>
    </row>
    <row r="347">
      <c r="A347" s="2" t="n">
        <v>345</v>
      </c>
      <c r="B347" s="2" t="n">
        <v>226</v>
      </c>
    </row>
    <row r="348">
      <c r="A348" s="2" t="n">
        <v>346</v>
      </c>
      <c r="B348" s="2" t="n">
        <v>227</v>
      </c>
    </row>
    <row r="349">
      <c r="A349" s="2" t="n">
        <v>347</v>
      </c>
      <c r="B349" s="2" t="n">
        <v>224</v>
      </c>
    </row>
    <row r="350">
      <c r="A350" s="2" t="n">
        <v>348</v>
      </c>
      <c r="B350" s="2" t="n">
        <v>222</v>
      </c>
    </row>
    <row r="351">
      <c r="A351" s="2" t="n">
        <v>349</v>
      </c>
      <c r="B351" s="2" t="n">
        <v>223</v>
      </c>
    </row>
    <row r="352">
      <c r="A352" s="2" t="n">
        <v>350</v>
      </c>
      <c r="B352" s="2" t="n">
        <v>224</v>
      </c>
    </row>
    <row r="353">
      <c r="A353" s="2" t="n">
        <v>351</v>
      </c>
      <c r="B353" s="2" t="n">
        <v>220</v>
      </c>
    </row>
    <row r="354">
      <c r="A354" s="2" t="n">
        <v>352</v>
      </c>
      <c r="B354" s="2" t="n">
        <v>221</v>
      </c>
    </row>
    <row r="355">
      <c r="A355" s="2" t="n">
        <v>353</v>
      </c>
      <c r="B355" s="2" t="n">
        <v>222</v>
      </c>
    </row>
    <row r="356">
      <c r="A356" s="2" t="n">
        <v>354</v>
      </c>
      <c r="B356" s="2" t="n">
        <v>223</v>
      </c>
    </row>
    <row r="357">
      <c r="A357" s="2" t="n">
        <v>355</v>
      </c>
      <c r="B357" s="2" t="n">
        <v>223</v>
      </c>
    </row>
    <row r="358">
      <c r="A358" s="2" t="n">
        <v>356</v>
      </c>
      <c r="B358" s="2" t="n">
        <v>226</v>
      </c>
    </row>
    <row r="359">
      <c r="A359" s="2" t="n">
        <v>357</v>
      </c>
      <c r="B359" s="2" t="n">
        <v>228</v>
      </c>
    </row>
    <row r="360">
      <c r="A360" s="2" t="n">
        <v>358</v>
      </c>
      <c r="B360" s="2" t="n">
        <v>231</v>
      </c>
    </row>
    <row r="361">
      <c r="A361" s="2" t="n">
        <v>359</v>
      </c>
      <c r="B361" s="2" t="n">
        <v>235</v>
      </c>
    </row>
    <row r="362">
      <c r="A362" s="2" t="n">
        <v>360</v>
      </c>
      <c r="B362" s="2" t="n">
        <v>238</v>
      </c>
    </row>
    <row r="363">
      <c r="A363" s="2" t="n">
        <v>361</v>
      </c>
      <c r="B363" s="2" t="n">
        <v>245</v>
      </c>
    </row>
    <row r="364">
      <c r="A364" s="2" t="n">
        <v>362</v>
      </c>
      <c r="B364" s="2" t="n">
        <v>250</v>
      </c>
    </row>
    <row r="365">
      <c r="A365" s="2" t="n">
        <v>363</v>
      </c>
      <c r="B365" s="2" t="n">
        <v>253</v>
      </c>
    </row>
    <row r="366">
      <c r="A366" s="2" t="n">
        <v>364</v>
      </c>
      <c r="B366" s="2" t="n">
        <v>256</v>
      </c>
    </row>
    <row r="367">
      <c r="A367" s="2" t="n">
        <v>365</v>
      </c>
      <c r="B367" s="2" t="n">
        <v>260</v>
      </c>
    </row>
    <row r="368">
      <c r="A368" s="2" t="n">
        <v>366</v>
      </c>
      <c r="B368" s="2" t="n">
        <v>265</v>
      </c>
    </row>
    <row r="369">
      <c r="A369" s="2" t="n">
        <v>367</v>
      </c>
      <c r="B369" s="2" t="n">
        <v>270</v>
      </c>
    </row>
    <row r="370">
      <c r="A370" s="2" t="n">
        <v>368</v>
      </c>
      <c r="B370" s="2" t="n">
        <v>276</v>
      </c>
    </row>
    <row r="371">
      <c r="A371" s="2" t="n">
        <v>369</v>
      </c>
      <c r="B371" s="2" t="n">
        <v>281</v>
      </c>
    </row>
    <row r="372">
      <c r="A372" s="2" t="n">
        <v>370</v>
      </c>
      <c r="B372" s="2" t="n">
        <v>286</v>
      </c>
    </row>
    <row r="373">
      <c r="A373" s="2" t="n">
        <v>371</v>
      </c>
      <c r="B373" s="2" t="n">
        <v>291</v>
      </c>
    </row>
    <row r="374">
      <c r="A374" s="2" t="n">
        <v>372</v>
      </c>
      <c r="B374" s="2" t="n">
        <v>296</v>
      </c>
    </row>
    <row r="375">
      <c r="A375" s="2" t="n">
        <v>373</v>
      </c>
      <c r="B375" s="2" t="n">
        <v>302</v>
      </c>
    </row>
    <row r="376">
      <c r="A376" s="2" t="n">
        <v>374</v>
      </c>
      <c r="B376" s="2" t="n">
        <v>309</v>
      </c>
    </row>
    <row r="377">
      <c r="A377" s="2" t="n">
        <v>375</v>
      </c>
      <c r="B377" s="2" t="n">
        <v>314</v>
      </c>
    </row>
    <row r="378">
      <c r="A378" s="2" t="n">
        <v>376</v>
      </c>
      <c r="B378" s="2" t="n">
        <v>322</v>
      </c>
    </row>
    <row r="379">
      <c r="A379" s="2" t="n">
        <v>377</v>
      </c>
      <c r="B379" s="2" t="n">
        <v>330</v>
      </c>
    </row>
    <row r="380">
      <c r="A380" s="2" t="n">
        <v>378</v>
      </c>
      <c r="B380" s="2" t="n">
        <v>337</v>
      </c>
    </row>
    <row r="381">
      <c r="A381" s="2" t="n">
        <v>379</v>
      </c>
      <c r="B381" s="2" t="n">
        <v>344</v>
      </c>
    </row>
    <row r="382">
      <c r="A382" s="2" t="n">
        <v>380</v>
      </c>
      <c r="B382" s="2" t="n">
        <v>352</v>
      </c>
    </row>
    <row r="383">
      <c r="A383" s="2" t="n">
        <v>381</v>
      </c>
      <c r="B383" s="2" t="n">
        <v>360</v>
      </c>
    </row>
    <row r="384">
      <c r="A384" s="2" t="n">
        <v>382</v>
      </c>
      <c r="B384" s="2" t="n">
        <v>368</v>
      </c>
    </row>
    <row r="385">
      <c r="A385" s="2" t="n">
        <v>383</v>
      </c>
      <c r="B385" s="2" t="n">
        <v>376</v>
      </c>
    </row>
    <row r="386">
      <c r="A386" s="2" t="n">
        <v>384</v>
      </c>
      <c r="B386" s="2" t="n">
        <v>385</v>
      </c>
    </row>
    <row r="387">
      <c r="A387" s="2" t="n">
        <v>385</v>
      </c>
      <c r="B387" s="2" t="n">
        <v>394</v>
      </c>
    </row>
    <row r="388">
      <c r="A388" s="2" t="n">
        <v>386</v>
      </c>
      <c r="B388" s="2" t="n">
        <v>402</v>
      </c>
    </row>
    <row r="389">
      <c r="A389" s="2" t="n">
        <v>387</v>
      </c>
      <c r="B389" s="2" t="n">
        <v>410</v>
      </c>
    </row>
    <row r="390">
      <c r="A390" s="2" t="n">
        <v>388</v>
      </c>
      <c r="B390" s="2" t="n">
        <v>420</v>
      </c>
    </row>
    <row r="391">
      <c r="A391" s="2" t="n">
        <v>389</v>
      </c>
      <c r="B391" s="2" t="n">
        <v>431</v>
      </c>
    </row>
    <row r="392">
      <c r="A392" s="2" t="n">
        <v>390</v>
      </c>
      <c r="B392" s="2" t="n">
        <v>441</v>
      </c>
    </row>
    <row r="393">
      <c r="A393" s="2" t="n">
        <v>391</v>
      </c>
      <c r="B393" s="2" t="n">
        <v>453</v>
      </c>
    </row>
    <row r="394">
      <c r="A394" s="2" t="n">
        <v>392</v>
      </c>
      <c r="B394" s="2" t="n">
        <v>465</v>
      </c>
    </row>
    <row r="395">
      <c r="A395" s="2" t="n">
        <v>393</v>
      </c>
      <c r="B395" s="2" t="n">
        <v>476</v>
      </c>
    </row>
    <row r="396">
      <c r="A396" s="2" t="n">
        <v>394</v>
      </c>
      <c r="B396" s="2" t="n">
        <v>486</v>
      </c>
    </row>
    <row r="397">
      <c r="A397" s="2" t="n">
        <v>395</v>
      </c>
      <c r="B397" s="2" t="n">
        <v>494</v>
      </c>
    </row>
    <row r="398">
      <c r="A398" s="2" t="n">
        <v>396</v>
      </c>
      <c r="B398" s="2" t="n">
        <v>501</v>
      </c>
    </row>
    <row r="399">
      <c r="A399" s="2" t="n">
        <v>397</v>
      </c>
      <c r="B399" s="2" t="n">
        <v>507</v>
      </c>
    </row>
    <row r="400">
      <c r="A400" s="2" t="n">
        <v>398</v>
      </c>
      <c r="B400" s="2" t="n">
        <v>514</v>
      </c>
    </row>
    <row r="401">
      <c r="A401" s="2" t="n">
        <v>399</v>
      </c>
      <c r="B401" s="2" t="n">
        <v>520</v>
      </c>
    </row>
    <row r="402">
      <c r="A402" s="2" t="n">
        <v>400</v>
      </c>
      <c r="B402" s="2" t="n">
        <v>526</v>
      </c>
    </row>
    <row r="403">
      <c r="A403" s="2" t="n">
        <v>401</v>
      </c>
      <c r="B403" s="2" t="n">
        <v>533</v>
      </c>
    </row>
    <row r="404">
      <c r="A404" s="2" t="n">
        <v>402</v>
      </c>
      <c r="B404" s="2" t="n">
        <v>539</v>
      </c>
    </row>
    <row r="405">
      <c r="A405" s="2" t="n">
        <v>403</v>
      </c>
      <c r="B405" s="2" t="n">
        <v>545</v>
      </c>
    </row>
    <row r="406">
      <c r="A406" s="2" t="n">
        <v>404</v>
      </c>
      <c r="B406" s="2" t="n">
        <v>550</v>
      </c>
    </row>
    <row r="407">
      <c r="A407" s="2" t="n">
        <v>405</v>
      </c>
      <c r="B407" s="2" t="n">
        <v>556</v>
      </c>
    </row>
    <row r="408">
      <c r="A408" s="2" t="n">
        <v>406</v>
      </c>
      <c r="B408" s="2" t="n">
        <v>562</v>
      </c>
    </row>
    <row r="409">
      <c r="A409" s="2" t="n">
        <v>407</v>
      </c>
      <c r="B409" s="2" t="n">
        <v>569</v>
      </c>
    </row>
    <row r="410">
      <c r="A410" s="2" t="n">
        <v>408</v>
      </c>
      <c r="B410" s="2" t="n">
        <v>576</v>
      </c>
    </row>
    <row r="411">
      <c r="A411" s="2" t="n">
        <v>409</v>
      </c>
      <c r="B411" s="2" t="n">
        <v>586</v>
      </c>
    </row>
    <row r="412">
      <c r="A412" s="2" t="n">
        <v>410</v>
      </c>
      <c r="B412" s="2" t="n">
        <v>596</v>
      </c>
    </row>
    <row r="413">
      <c r="A413" s="2" t="n">
        <v>411</v>
      </c>
      <c r="B413" s="2" t="n">
        <v>606</v>
      </c>
    </row>
    <row r="414">
      <c r="A414" s="2" t="n">
        <v>412</v>
      </c>
      <c r="B414" s="2" t="n">
        <v>613</v>
      </c>
    </row>
    <row r="415">
      <c r="A415" s="2" t="n">
        <v>413</v>
      </c>
      <c r="B415" s="2" t="n">
        <v>621</v>
      </c>
    </row>
    <row r="416">
      <c r="A416" s="2" t="n">
        <v>414</v>
      </c>
      <c r="B416" s="2" t="n">
        <v>629</v>
      </c>
    </row>
    <row r="417">
      <c r="A417" s="2" t="n">
        <v>415</v>
      </c>
      <c r="B417" s="2" t="n">
        <v>638</v>
      </c>
    </row>
    <row r="418">
      <c r="A418" s="2" t="n">
        <v>416</v>
      </c>
      <c r="B418" s="2" t="n">
        <v>646</v>
      </c>
    </row>
    <row r="419">
      <c r="A419" s="2" t="n">
        <v>417</v>
      </c>
      <c r="B419" s="2" t="n">
        <v>654</v>
      </c>
    </row>
    <row r="420">
      <c r="A420" s="2" t="n">
        <v>418</v>
      </c>
      <c r="B420" s="2" t="n">
        <v>661</v>
      </c>
    </row>
    <row r="421">
      <c r="A421" s="2" t="n">
        <v>419</v>
      </c>
      <c r="B421" s="2" t="n">
        <v>668</v>
      </c>
    </row>
    <row r="422">
      <c r="A422" s="2" t="n">
        <v>420</v>
      </c>
      <c r="B422" s="2" t="n">
        <v>674</v>
      </c>
    </row>
    <row r="423">
      <c r="A423" s="2" t="n">
        <v>421</v>
      </c>
      <c r="B423" s="2" t="n">
        <v>680</v>
      </c>
    </row>
    <row r="424">
      <c r="A424" s="2" t="n">
        <v>422</v>
      </c>
      <c r="B424" s="2" t="n">
        <v>686</v>
      </c>
    </row>
    <row r="425">
      <c r="A425" s="2" t="n">
        <v>423</v>
      </c>
      <c r="B425" s="2" t="n">
        <v>693</v>
      </c>
    </row>
    <row r="426">
      <c r="A426" s="2" t="n">
        <v>424</v>
      </c>
      <c r="B426" s="2" t="n">
        <v>702</v>
      </c>
    </row>
    <row r="427">
      <c r="A427" s="2" t="n">
        <v>425</v>
      </c>
      <c r="B427" s="2" t="n">
        <v>708</v>
      </c>
    </row>
    <row r="428">
      <c r="A428" s="2" t="n">
        <v>426</v>
      </c>
      <c r="B428" s="2" t="n">
        <v>714</v>
      </c>
    </row>
    <row r="429">
      <c r="A429" s="2" t="n">
        <v>427</v>
      </c>
      <c r="B429" s="2" t="n">
        <v>719</v>
      </c>
    </row>
    <row r="430">
      <c r="A430" s="2" t="n">
        <v>428</v>
      </c>
      <c r="B430" s="2" t="n">
        <v>722</v>
      </c>
    </row>
    <row r="431">
      <c r="A431" s="2" t="n">
        <v>429</v>
      </c>
      <c r="B431" s="2" t="n">
        <v>725</v>
      </c>
    </row>
    <row r="432">
      <c r="A432" s="2" t="n">
        <v>430</v>
      </c>
      <c r="B432" s="2" t="n">
        <v>727</v>
      </c>
    </row>
    <row r="433">
      <c r="A433" s="2" t="n">
        <v>431</v>
      </c>
      <c r="B433" s="2" t="n">
        <v>729</v>
      </c>
    </row>
    <row r="434">
      <c r="A434" s="2" t="n">
        <v>432</v>
      </c>
      <c r="B434" s="2" t="n">
        <v>733</v>
      </c>
    </row>
    <row r="435">
      <c r="A435" s="2" t="n">
        <v>433</v>
      </c>
      <c r="B435" s="2" t="n">
        <v>736</v>
      </c>
    </row>
    <row r="436">
      <c r="A436" s="2" t="n">
        <v>434</v>
      </c>
      <c r="B436" s="2" t="n">
        <v>736</v>
      </c>
    </row>
    <row r="437">
      <c r="A437" s="2" t="n">
        <v>435</v>
      </c>
      <c r="B437" s="2" t="n">
        <v>736</v>
      </c>
    </row>
    <row r="438">
      <c r="A438" s="2" t="n">
        <v>436</v>
      </c>
      <c r="B438" s="2" t="n">
        <v>736</v>
      </c>
    </row>
    <row r="439">
      <c r="A439" s="2" t="n">
        <v>437</v>
      </c>
      <c r="B439" s="2" t="n">
        <v>735</v>
      </c>
    </row>
    <row r="440">
      <c r="A440" s="2" t="n">
        <v>438</v>
      </c>
      <c r="B440" s="2" t="n">
        <v>733</v>
      </c>
    </row>
    <row r="441">
      <c r="A441" s="2" t="n">
        <v>439</v>
      </c>
      <c r="B441" s="2" t="n">
        <v>732</v>
      </c>
    </row>
    <row r="442">
      <c r="A442" s="2" t="n">
        <v>440</v>
      </c>
      <c r="B442" s="2" t="n">
        <v>732</v>
      </c>
    </row>
    <row r="443">
      <c r="A443" s="2" t="n">
        <v>441</v>
      </c>
      <c r="B443" s="2" t="n">
        <v>732</v>
      </c>
    </row>
    <row r="444">
      <c r="A444" s="2" t="n">
        <v>442</v>
      </c>
      <c r="B444" s="2" t="n">
        <v>732</v>
      </c>
    </row>
    <row r="445">
      <c r="A445" s="2" t="n">
        <v>443</v>
      </c>
      <c r="B445" s="2" t="n">
        <v>732</v>
      </c>
    </row>
    <row r="446">
      <c r="A446" s="2" t="n">
        <v>444</v>
      </c>
      <c r="B446" s="2" t="n">
        <v>732</v>
      </c>
    </row>
    <row r="447">
      <c r="A447" s="2" t="n">
        <v>445</v>
      </c>
      <c r="B447" s="2" t="n">
        <v>732</v>
      </c>
    </row>
    <row r="448">
      <c r="A448" s="2" t="n">
        <v>446</v>
      </c>
      <c r="B448" s="2" t="n">
        <v>732</v>
      </c>
    </row>
    <row r="449">
      <c r="A449" s="2" t="n">
        <v>447</v>
      </c>
      <c r="B449" s="2" t="n">
        <v>733</v>
      </c>
    </row>
    <row r="450">
      <c r="A450" s="2" t="n">
        <v>448</v>
      </c>
      <c r="B450" s="2" t="n">
        <v>737</v>
      </c>
    </row>
    <row r="451">
      <c r="A451" s="2" t="n">
        <v>449</v>
      </c>
      <c r="B451" s="2" t="n">
        <v>737</v>
      </c>
    </row>
    <row r="452">
      <c r="A452" s="2" t="n">
        <v>450</v>
      </c>
      <c r="B452" s="2" t="n">
        <v>737</v>
      </c>
    </row>
    <row r="453">
      <c r="A453" s="2" t="n">
        <v>451</v>
      </c>
      <c r="B453" s="2" t="n">
        <v>736</v>
      </c>
    </row>
    <row r="454">
      <c r="A454" s="2" t="n">
        <v>452</v>
      </c>
      <c r="B454" s="2" t="n">
        <v>736</v>
      </c>
    </row>
    <row r="455">
      <c r="A455" s="2" t="n">
        <v>453</v>
      </c>
      <c r="B455" s="2" t="n">
        <v>735</v>
      </c>
    </row>
    <row r="456">
      <c r="A456" s="2" t="n">
        <v>454</v>
      </c>
      <c r="B456" s="2" t="n">
        <v>734</v>
      </c>
    </row>
    <row r="457">
      <c r="A457" s="2" t="n">
        <v>455</v>
      </c>
      <c r="B457" s="2" t="n">
        <v>733</v>
      </c>
    </row>
    <row r="458">
      <c r="A458" s="2" t="n">
        <v>456</v>
      </c>
      <c r="B458" s="2" t="n">
        <v>732</v>
      </c>
    </row>
    <row r="459">
      <c r="A459" s="2" t="n">
        <v>457</v>
      </c>
      <c r="B459" s="2" t="n">
        <v>728</v>
      </c>
    </row>
    <row r="460">
      <c r="A460" s="2" t="n">
        <v>458</v>
      </c>
      <c r="B460" s="2" t="n">
        <v>724</v>
      </c>
    </row>
    <row r="461">
      <c r="A461" s="2" t="n">
        <v>459</v>
      </c>
      <c r="B461" s="2" t="n">
        <v>720</v>
      </c>
    </row>
    <row r="462">
      <c r="A462" s="2" t="n">
        <v>460</v>
      </c>
      <c r="B462" s="2" t="n">
        <v>715</v>
      </c>
    </row>
    <row r="463">
      <c r="A463" s="2" t="n">
        <v>461</v>
      </c>
      <c r="B463" s="2" t="n">
        <v>711</v>
      </c>
    </row>
    <row r="464">
      <c r="A464" s="2" t="n">
        <v>462</v>
      </c>
      <c r="B464" s="2" t="n">
        <v>706</v>
      </c>
    </row>
    <row r="465">
      <c r="A465" s="2" t="n">
        <v>463</v>
      </c>
      <c r="B465" s="2" t="n">
        <v>703</v>
      </c>
    </row>
    <row r="466">
      <c r="A466" s="2" t="n">
        <v>464</v>
      </c>
      <c r="B466" s="2" t="n">
        <v>697</v>
      </c>
    </row>
    <row r="467">
      <c r="A467" s="2" t="n">
        <v>465</v>
      </c>
      <c r="B467" s="2" t="n">
        <v>694</v>
      </c>
    </row>
    <row r="468">
      <c r="A468" s="2" t="n">
        <v>466</v>
      </c>
      <c r="B468" s="2" t="n">
        <v>689</v>
      </c>
    </row>
    <row r="469">
      <c r="A469" s="2" t="n">
        <v>467</v>
      </c>
      <c r="B469" s="2" t="n">
        <v>684</v>
      </c>
    </row>
    <row r="470">
      <c r="A470" s="2" t="n">
        <v>468</v>
      </c>
      <c r="B470" s="2" t="n">
        <v>678</v>
      </c>
    </row>
    <row r="471">
      <c r="A471" s="2" t="n">
        <v>469</v>
      </c>
      <c r="B471" s="2" t="n">
        <v>672</v>
      </c>
    </row>
    <row r="472">
      <c r="A472" s="2" t="n">
        <v>470</v>
      </c>
      <c r="B472" s="2" t="n">
        <v>667</v>
      </c>
    </row>
    <row r="473">
      <c r="A473" s="2" t="n">
        <v>471</v>
      </c>
      <c r="B473" s="2" t="n">
        <v>662</v>
      </c>
    </row>
    <row r="474">
      <c r="A474" s="2" t="n">
        <v>472</v>
      </c>
      <c r="B474" s="2" t="n">
        <v>659</v>
      </c>
    </row>
    <row r="475">
      <c r="A475" s="2" t="n">
        <v>473</v>
      </c>
      <c r="B475" s="2" t="n">
        <v>653</v>
      </c>
    </row>
    <row r="476">
      <c r="A476" s="2" t="n">
        <v>474</v>
      </c>
      <c r="B476" s="2" t="n">
        <v>647</v>
      </c>
    </row>
    <row r="477">
      <c r="A477" s="2" t="n">
        <v>475</v>
      </c>
      <c r="B477" s="2" t="n">
        <v>640</v>
      </c>
    </row>
    <row r="478">
      <c r="A478" s="2" t="n">
        <v>476</v>
      </c>
      <c r="B478" s="2" t="n">
        <v>631</v>
      </c>
    </row>
    <row r="479">
      <c r="A479" s="2" t="n">
        <v>477</v>
      </c>
      <c r="B479" s="2" t="n">
        <v>623</v>
      </c>
    </row>
    <row r="480">
      <c r="A480" s="2" t="n">
        <v>478</v>
      </c>
      <c r="B480" s="2" t="n">
        <v>615</v>
      </c>
    </row>
    <row r="481">
      <c r="A481" s="2" t="n">
        <v>479</v>
      </c>
      <c r="B481" s="2" t="n">
        <v>607</v>
      </c>
    </row>
    <row r="482">
      <c r="A482" s="2" t="n">
        <v>480</v>
      </c>
      <c r="B482" s="2" t="n">
        <v>600</v>
      </c>
    </row>
    <row r="483">
      <c r="A483" s="2" t="n">
        <v>481</v>
      </c>
      <c r="B483" s="2" t="n">
        <v>593</v>
      </c>
    </row>
    <row r="484">
      <c r="A484" s="2" t="n">
        <v>482</v>
      </c>
      <c r="B484" s="2" t="n">
        <v>586</v>
      </c>
    </row>
    <row r="485">
      <c r="A485" s="2" t="n">
        <v>483</v>
      </c>
      <c r="B485" s="2" t="n">
        <v>577</v>
      </c>
    </row>
    <row r="486">
      <c r="A486" s="2" t="n">
        <v>484</v>
      </c>
      <c r="B486" s="2" t="n">
        <v>568</v>
      </c>
    </row>
    <row r="487">
      <c r="A487" s="2" t="n">
        <v>485</v>
      </c>
      <c r="B487" s="2" t="n">
        <v>559</v>
      </c>
    </row>
    <row r="488">
      <c r="A488" s="2" t="n">
        <v>486</v>
      </c>
      <c r="B488" s="2" t="n">
        <v>550</v>
      </c>
    </row>
    <row r="489">
      <c r="A489" s="2" t="n">
        <v>487</v>
      </c>
      <c r="B489" s="2" t="n">
        <v>542</v>
      </c>
    </row>
    <row r="490">
      <c r="A490" s="2" t="n">
        <v>488</v>
      </c>
      <c r="B490" s="2" t="n">
        <v>533</v>
      </c>
    </row>
    <row r="491">
      <c r="A491" s="2" t="n">
        <v>489</v>
      </c>
      <c r="B491" s="2" t="n">
        <v>524</v>
      </c>
    </row>
    <row r="492">
      <c r="A492" s="2" t="n">
        <v>490</v>
      </c>
      <c r="B492" s="2" t="n">
        <v>513</v>
      </c>
    </row>
    <row r="493">
      <c r="A493" s="2" t="n">
        <v>491</v>
      </c>
      <c r="B493" s="2" t="n">
        <v>501</v>
      </c>
    </row>
    <row r="494">
      <c r="A494" s="2" t="n">
        <v>492</v>
      </c>
      <c r="B494" s="2" t="n">
        <v>489</v>
      </c>
    </row>
    <row r="495">
      <c r="A495" s="2" t="n">
        <v>493</v>
      </c>
      <c r="B495" s="2" t="n">
        <v>478</v>
      </c>
    </row>
    <row r="496">
      <c r="A496" s="2" t="n">
        <v>494</v>
      </c>
      <c r="B496" s="2" t="n">
        <v>468</v>
      </c>
    </row>
    <row r="497">
      <c r="A497" s="2" t="n">
        <v>495</v>
      </c>
      <c r="B497" s="2" t="n">
        <v>460</v>
      </c>
    </row>
    <row r="498">
      <c r="A498" s="2" t="n">
        <v>496</v>
      </c>
      <c r="B498" s="2" t="n">
        <v>452</v>
      </c>
    </row>
    <row r="499">
      <c r="A499" s="2" t="n">
        <v>497</v>
      </c>
      <c r="B499" s="2" t="n">
        <v>445</v>
      </c>
    </row>
    <row r="500">
      <c r="A500" s="2" t="n">
        <v>498</v>
      </c>
      <c r="B500" s="2" t="n">
        <v>439</v>
      </c>
    </row>
    <row r="501">
      <c r="A501" s="2" t="n">
        <v>499</v>
      </c>
      <c r="B501" s="2" t="n">
        <v>432</v>
      </c>
    </row>
    <row r="502">
      <c r="A502" s="2" t="n">
        <v>500</v>
      </c>
      <c r="B502" s="2" t="n">
        <v>424</v>
      </c>
    </row>
    <row r="503">
      <c r="A503" s="2" t="n">
        <v>501</v>
      </c>
      <c r="B503" s="2" t="n">
        <v>419</v>
      </c>
    </row>
    <row r="504">
      <c r="A504" s="2" t="n">
        <v>502</v>
      </c>
      <c r="B504" s="2" t="n">
        <v>413</v>
      </c>
    </row>
    <row r="505">
      <c r="A505" s="2" t="n">
        <v>503</v>
      </c>
      <c r="B505" s="2" t="n">
        <v>408</v>
      </c>
    </row>
    <row r="506">
      <c r="A506" s="2" t="n">
        <v>504</v>
      </c>
      <c r="B506" s="2" t="n">
        <v>402</v>
      </c>
    </row>
    <row r="507">
      <c r="A507" s="2" t="n">
        <v>505</v>
      </c>
      <c r="B507" s="2" t="n">
        <v>396</v>
      </c>
    </row>
    <row r="508">
      <c r="A508" s="2" t="n">
        <v>506</v>
      </c>
      <c r="B508" s="2" t="n">
        <v>389</v>
      </c>
    </row>
    <row r="509">
      <c r="A509" s="2" t="n">
        <v>507</v>
      </c>
      <c r="B509" s="2" t="n">
        <v>381</v>
      </c>
    </row>
    <row r="510">
      <c r="A510" s="2" t="n">
        <v>508</v>
      </c>
      <c r="B510" s="2" t="n">
        <v>373</v>
      </c>
    </row>
    <row r="511">
      <c r="A511" s="2" t="n">
        <v>509</v>
      </c>
      <c r="B511" s="2" t="n">
        <v>364</v>
      </c>
    </row>
    <row r="512">
      <c r="A512" s="2" t="n">
        <v>510</v>
      </c>
      <c r="B512" s="2" t="n">
        <v>355</v>
      </c>
    </row>
    <row r="513">
      <c r="A513" s="2" t="n">
        <v>511</v>
      </c>
      <c r="B513" s="2" t="n">
        <v>345</v>
      </c>
    </row>
    <row r="514">
      <c r="A514" s="2" t="n">
        <v>512</v>
      </c>
      <c r="B514" s="2" t="n">
        <v>337</v>
      </c>
    </row>
    <row r="515">
      <c r="A515" s="2" t="n">
        <v>513</v>
      </c>
      <c r="B515" s="2" t="n">
        <v>329</v>
      </c>
    </row>
    <row r="516">
      <c r="A516" s="2" t="n">
        <v>514</v>
      </c>
      <c r="B516" s="2" t="n">
        <v>320</v>
      </c>
    </row>
    <row r="517">
      <c r="A517" s="2" t="n">
        <v>515</v>
      </c>
      <c r="B517" s="2" t="n">
        <v>312</v>
      </c>
    </row>
    <row r="518">
      <c r="A518" s="2" t="n">
        <v>516</v>
      </c>
      <c r="B518" s="2" t="n">
        <v>304</v>
      </c>
    </row>
    <row r="519">
      <c r="A519" s="2" t="n">
        <v>517</v>
      </c>
      <c r="B519" s="2" t="n">
        <v>297</v>
      </c>
    </row>
    <row r="520">
      <c r="A520" s="2" t="n">
        <v>518</v>
      </c>
      <c r="B520" s="2" t="n">
        <v>290</v>
      </c>
    </row>
    <row r="521">
      <c r="A521" s="2" t="n">
        <v>519</v>
      </c>
      <c r="B521" s="2" t="n">
        <v>284</v>
      </c>
    </row>
    <row r="522">
      <c r="A522" s="2" t="n">
        <v>520</v>
      </c>
      <c r="B522" s="2" t="n">
        <v>280</v>
      </c>
    </row>
    <row r="523">
      <c r="A523" s="2" t="n">
        <v>521</v>
      </c>
      <c r="B523" s="2" t="n">
        <v>272</v>
      </c>
    </row>
    <row r="524">
      <c r="A524" s="2" t="n">
        <v>522</v>
      </c>
      <c r="B524" s="2" t="n">
        <v>266</v>
      </c>
    </row>
    <row r="525">
      <c r="A525" s="2" t="n">
        <v>523</v>
      </c>
      <c r="B525" s="2" t="n">
        <v>260</v>
      </c>
    </row>
    <row r="526">
      <c r="A526" s="2" t="n">
        <v>524</v>
      </c>
      <c r="B526" s="2" t="n">
        <v>253</v>
      </c>
    </row>
    <row r="527">
      <c r="A527" s="2" t="n">
        <v>525</v>
      </c>
      <c r="B527" s="2" t="n">
        <v>246</v>
      </c>
    </row>
    <row r="528">
      <c r="A528" s="2" t="n">
        <v>526</v>
      </c>
      <c r="B528" s="2" t="n">
        <v>240</v>
      </c>
    </row>
    <row r="529">
      <c r="A529" s="2" t="n">
        <v>527</v>
      </c>
      <c r="B529" s="2" t="n">
        <v>236</v>
      </c>
    </row>
    <row r="530">
      <c r="A530" s="2" t="n">
        <v>528</v>
      </c>
      <c r="B530" s="2" t="n">
        <v>231</v>
      </c>
    </row>
    <row r="531">
      <c r="A531" s="2" t="n">
        <v>529</v>
      </c>
      <c r="B531" s="2" t="n">
        <v>230</v>
      </c>
    </row>
    <row r="532">
      <c r="A532" s="2" t="n">
        <v>530</v>
      </c>
      <c r="B532" s="2" t="n">
        <v>228</v>
      </c>
    </row>
    <row r="533">
      <c r="A533" s="2" t="n">
        <v>531</v>
      </c>
      <c r="B533" s="2" t="n">
        <v>224</v>
      </c>
    </row>
    <row r="534">
      <c r="A534" s="2" t="n">
        <v>532</v>
      </c>
      <c r="B534" s="2" t="n">
        <v>222</v>
      </c>
    </row>
    <row r="535">
      <c r="A535" s="2" t="n">
        <v>533</v>
      </c>
      <c r="B535" s="2" t="n">
        <v>223</v>
      </c>
    </row>
    <row r="536">
      <c r="A536" s="2" t="n">
        <v>534</v>
      </c>
      <c r="B536" s="2" t="n">
        <v>224</v>
      </c>
    </row>
    <row r="537">
      <c r="A537" s="2" t="n">
        <v>535</v>
      </c>
      <c r="B537" s="2" t="n">
        <v>222</v>
      </c>
    </row>
    <row r="538">
      <c r="A538" s="2" t="n">
        <v>536</v>
      </c>
      <c r="B538" s="2" t="n">
        <v>221</v>
      </c>
    </row>
    <row r="539">
      <c r="A539" s="2" t="n">
        <v>537</v>
      </c>
      <c r="B539" s="2" t="n">
        <v>223</v>
      </c>
    </row>
    <row r="540">
      <c r="A540" s="2" t="n">
        <v>538</v>
      </c>
      <c r="B540" s="2" t="n">
        <v>223</v>
      </c>
    </row>
    <row r="541">
      <c r="A541" s="2" t="n">
        <v>539</v>
      </c>
      <c r="B541" s="2" t="n">
        <v>223</v>
      </c>
    </row>
    <row r="542">
      <c r="A542" s="2" t="n">
        <v>540</v>
      </c>
      <c r="B542" s="2" t="n">
        <v>224</v>
      </c>
    </row>
    <row r="543">
      <c r="A543" s="2" t="n">
        <v>541</v>
      </c>
      <c r="B543" s="2" t="n">
        <v>225</v>
      </c>
    </row>
    <row r="544">
      <c r="A544" s="2" t="n">
        <v>542</v>
      </c>
      <c r="B544" s="2" t="n">
        <v>224</v>
      </c>
    </row>
    <row r="545">
      <c r="A545" s="2" t="n">
        <v>543</v>
      </c>
      <c r="B545" s="2" t="n">
        <v>224</v>
      </c>
    </row>
    <row r="546">
      <c r="A546" s="2" t="n">
        <v>544</v>
      </c>
      <c r="B546" s="2" t="n">
        <v>226</v>
      </c>
    </row>
    <row r="547">
      <c r="A547" s="2" t="n">
        <v>545</v>
      </c>
      <c r="B547" s="2" t="n">
        <v>225</v>
      </c>
    </row>
    <row r="548">
      <c r="A548" s="2" t="n">
        <v>546</v>
      </c>
      <c r="B548" s="2" t="n">
        <v>224</v>
      </c>
    </row>
    <row r="549">
      <c r="A549" s="2" t="n">
        <v>547</v>
      </c>
      <c r="B549" s="2" t="n">
        <v>223</v>
      </c>
    </row>
    <row r="550">
      <c r="A550" s="2" t="n">
        <v>548</v>
      </c>
      <c r="B550" s="2" t="n">
        <v>224</v>
      </c>
    </row>
    <row r="551">
      <c r="A551" s="2" t="n">
        <v>549</v>
      </c>
      <c r="B551" s="2" t="n">
        <v>222</v>
      </c>
    </row>
    <row r="552">
      <c r="A552" s="2" t="n">
        <v>550</v>
      </c>
      <c r="B552" s="2" t="n">
        <v>220</v>
      </c>
    </row>
    <row r="553">
      <c r="A553" s="2" t="n">
        <v>551</v>
      </c>
      <c r="B553" s="2" t="n">
        <v>222</v>
      </c>
    </row>
    <row r="554">
      <c r="A554" s="2" t="n">
        <v>552</v>
      </c>
      <c r="B554" s="2" t="n">
        <v>223</v>
      </c>
    </row>
    <row r="555">
      <c r="A555" s="2" t="n">
        <v>553</v>
      </c>
      <c r="B555" s="2" t="n">
        <v>222</v>
      </c>
    </row>
    <row r="556">
      <c r="A556" s="2" t="n">
        <v>554</v>
      </c>
      <c r="B556" s="2" t="n">
        <v>224</v>
      </c>
    </row>
    <row r="557">
      <c r="A557" s="2" t="n">
        <v>555</v>
      </c>
      <c r="B557" s="2" t="n">
        <v>225</v>
      </c>
    </row>
    <row r="558">
      <c r="A558" s="2" t="n">
        <v>556</v>
      </c>
      <c r="B558" s="2" t="n">
        <v>226</v>
      </c>
    </row>
    <row r="559">
      <c r="A559" s="2" t="n">
        <v>557</v>
      </c>
      <c r="B559" s="2" t="n">
        <v>230</v>
      </c>
    </row>
    <row r="560">
      <c r="A560" s="2" t="n">
        <v>558</v>
      </c>
      <c r="B560" s="2" t="n">
        <v>231</v>
      </c>
    </row>
    <row r="561">
      <c r="A561" s="2" t="n">
        <v>559</v>
      </c>
      <c r="B561" s="2" t="n">
        <v>238</v>
      </c>
    </row>
    <row r="562">
      <c r="A562" s="2" t="n">
        <v>560</v>
      </c>
      <c r="B562" s="2" t="n">
        <v>242</v>
      </c>
    </row>
    <row r="563">
      <c r="A563" s="2" t="n">
        <v>561</v>
      </c>
      <c r="B563" s="2" t="n">
        <v>246</v>
      </c>
    </row>
    <row r="564">
      <c r="A564" s="2" t="n">
        <v>562</v>
      </c>
      <c r="B564" s="2" t="n">
        <v>250</v>
      </c>
    </row>
    <row r="565">
      <c r="A565" s="2" t="n">
        <v>563</v>
      </c>
      <c r="B565" s="2" t="n">
        <v>255</v>
      </c>
    </row>
    <row r="566">
      <c r="A566" s="2" t="n">
        <v>564</v>
      </c>
      <c r="B566" s="2" t="n">
        <v>260</v>
      </c>
    </row>
    <row r="567">
      <c r="A567" s="2" t="n">
        <v>565</v>
      </c>
      <c r="B567" s="2" t="n">
        <v>264</v>
      </c>
    </row>
    <row r="568">
      <c r="A568" s="2" t="n">
        <v>566</v>
      </c>
      <c r="B568" s="2" t="n">
        <v>268</v>
      </c>
    </row>
    <row r="569">
      <c r="A569" s="2" t="n">
        <v>567</v>
      </c>
      <c r="B569" s="2" t="n">
        <v>273</v>
      </c>
    </row>
    <row r="570">
      <c r="A570" s="2" t="n">
        <v>568</v>
      </c>
      <c r="B570" s="2" t="n">
        <v>280</v>
      </c>
    </row>
    <row r="571">
      <c r="A571" s="2" t="n">
        <v>569</v>
      </c>
      <c r="B571" s="2" t="n">
        <v>287</v>
      </c>
    </row>
    <row r="572">
      <c r="A572" s="2" t="n">
        <v>570</v>
      </c>
      <c r="B572" s="2" t="n">
        <v>291</v>
      </c>
    </row>
    <row r="573">
      <c r="A573" s="2" t="n">
        <v>571</v>
      </c>
      <c r="B573" s="2" t="n">
        <v>296</v>
      </c>
    </row>
    <row r="574">
      <c r="A574" s="2" t="n">
        <v>572</v>
      </c>
      <c r="B574" s="2" t="n">
        <v>301</v>
      </c>
    </row>
    <row r="575">
      <c r="A575" s="2" t="n">
        <v>573</v>
      </c>
      <c r="B575" s="2" t="n">
        <v>306</v>
      </c>
    </row>
    <row r="576">
      <c r="A576" s="2" t="n">
        <v>574</v>
      </c>
      <c r="B576" s="2" t="n">
        <v>311</v>
      </c>
    </row>
    <row r="577">
      <c r="A577" s="2" t="n">
        <v>575</v>
      </c>
      <c r="B577" s="2" t="n">
        <v>318</v>
      </c>
    </row>
    <row r="578">
      <c r="A578" s="2" t="n">
        <v>576</v>
      </c>
      <c r="B578" s="2" t="n">
        <v>326</v>
      </c>
    </row>
    <row r="579">
      <c r="A579" s="2" t="n">
        <v>577</v>
      </c>
      <c r="B579" s="2" t="n">
        <v>334</v>
      </c>
    </row>
    <row r="580">
      <c r="A580" s="2" t="n">
        <v>578</v>
      </c>
      <c r="B580" s="2" t="n">
        <v>341</v>
      </c>
    </row>
    <row r="581">
      <c r="A581" s="2" t="n">
        <v>579</v>
      </c>
      <c r="B581" s="2" t="n">
        <v>349</v>
      </c>
    </row>
    <row r="582">
      <c r="A582" s="2" t="n">
        <v>580</v>
      </c>
      <c r="B582" s="2" t="n">
        <v>356</v>
      </c>
    </row>
    <row r="583">
      <c r="A583" s="2" t="n">
        <v>581</v>
      </c>
      <c r="B583" s="2" t="n">
        <v>365</v>
      </c>
    </row>
    <row r="584">
      <c r="A584" s="2" t="n">
        <v>582</v>
      </c>
      <c r="B584" s="2" t="n">
        <v>373</v>
      </c>
    </row>
    <row r="585">
      <c r="A585" s="2" t="n">
        <v>583</v>
      </c>
      <c r="B585" s="2" t="n">
        <v>383</v>
      </c>
    </row>
    <row r="586">
      <c r="A586" s="2" t="n">
        <v>584</v>
      </c>
      <c r="B586" s="2" t="n">
        <v>391</v>
      </c>
    </row>
    <row r="587">
      <c r="A587" s="2" t="n">
        <v>585</v>
      </c>
      <c r="B587" s="2" t="n">
        <v>401</v>
      </c>
    </row>
    <row r="588">
      <c r="A588" s="2" t="n">
        <v>586</v>
      </c>
      <c r="B588" s="2" t="n">
        <v>410</v>
      </c>
    </row>
    <row r="589">
      <c r="A589" s="2" t="n">
        <v>587</v>
      </c>
      <c r="B589" s="2" t="n">
        <v>418</v>
      </c>
    </row>
    <row r="590">
      <c r="A590" s="2" t="n">
        <v>588</v>
      </c>
      <c r="B590" s="2" t="n">
        <v>427</v>
      </c>
    </row>
    <row r="591">
      <c r="A591" s="2" t="n">
        <v>589</v>
      </c>
      <c r="B591" s="2" t="n">
        <v>435</v>
      </c>
    </row>
    <row r="592">
      <c r="A592" s="2" t="n">
        <v>590</v>
      </c>
      <c r="B592" s="2" t="n">
        <v>445</v>
      </c>
    </row>
    <row r="593">
      <c r="A593" s="2" t="n">
        <v>591</v>
      </c>
      <c r="B593" s="2" t="n">
        <v>456</v>
      </c>
    </row>
    <row r="594">
      <c r="A594" s="2" t="n">
        <v>592</v>
      </c>
      <c r="B594" s="2" t="n">
        <v>468</v>
      </c>
    </row>
    <row r="595">
      <c r="A595" s="2" t="n">
        <v>593</v>
      </c>
      <c r="B595" s="2" t="n">
        <v>479</v>
      </c>
    </row>
    <row r="596">
      <c r="A596" s="2" t="n">
        <v>594</v>
      </c>
      <c r="B596" s="2" t="n">
        <v>489</v>
      </c>
    </row>
    <row r="597">
      <c r="A597" s="2" t="n">
        <v>595</v>
      </c>
      <c r="B597" s="2" t="n">
        <v>498</v>
      </c>
    </row>
    <row r="598">
      <c r="A598" s="2" t="n">
        <v>596</v>
      </c>
      <c r="B598" s="2" t="n">
        <v>506</v>
      </c>
    </row>
    <row r="599">
      <c r="A599" s="2" t="n">
        <v>597</v>
      </c>
      <c r="B599" s="2" t="n">
        <v>513</v>
      </c>
    </row>
    <row r="600">
      <c r="A600" s="2" t="n">
        <v>598</v>
      </c>
      <c r="B600" s="2" t="n">
        <v>519</v>
      </c>
    </row>
    <row r="601">
      <c r="A601" s="2" t="n">
        <v>599</v>
      </c>
      <c r="B601" s="2" t="n">
        <v>524</v>
      </c>
    </row>
    <row r="602">
      <c r="A602" s="2" t="n">
        <v>600</v>
      </c>
      <c r="B602" s="2" t="n">
        <v>529</v>
      </c>
    </row>
    <row r="603">
      <c r="A603" s="2" t="n">
        <v>601</v>
      </c>
      <c r="B603" s="2" t="n">
        <v>534</v>
      </c>
    </row>
    <row r="604">
      <c r="A604" s="2" t="n">
        <v>602</v>
      </c>
      <c r="B604" s="2" t="n">
        <v>540</v>
      </c>
    </row>
    <row r="605">
      <c r="A605" s="2" t="n">
        <v>603</v>
      </c>
      <c r="B605" s="2" t="n">
        <v>547</v>
      </c>
    </row>
    <row r="606">
      <c r="A606" s="2" t="n">
        <v>604</v>
      </c>
      <c r="B606" s="2" t="n">
        <v>554</v>
      </c>
    </row>
    <row r="607">
      <c r="A607" s="2" t="n">
        <v>605</v>
      </c>
      <c r="B607" s="2" t="n">
        <v>560</v>
      </c>
    </row>
    <row r="608">
      <c r="A608" s="2" t="n">
        <v>606</v>
      </c>
      <c r="B608" s="2" t="n">
        <v>566</v>
      </c>
    </row>
    <row r="609">
      <c r="A609" s="2" t="n">
        <v>607</v>
      </c>
      <c r="B609" s="2" t="n">
        <v>572</v>
      </c>
    </row>
    <row r="610">
      <c r="A610" s="2" t="n">
        <v>608</v>
      </c>
      <c r="B610" s="2" t="n">
        <v>579</v>
      </c>
    </row>
    <row r="611">
      <c r="A611" s="2" t="n">
        <v>609</v>
      </c>
      <c r="B611" s="2" t="n">
        <v>587</v>
      </c>
    </row>
    <row r="612">
      <c r="A612" s="2" t="n">
        <v>610</v>
      </c>
      <c r="B612" s="2" t="n">
        <v>596</v>
      </c>
    </row>
    <row r="613">
      <c r="A613" s="2" t="n">
        <v>611</v>
      </c>
      <c r="B613" s="2" t="n">
        <v>605</v>
      </c>
    </row>
    <row r="614">
      <c r="A614" s="2" t="n">
        <v>612</v>
      </c>
      <c r="B614" s="2" t="n">
        <v>613</v>
      </c>
    </row>
    <row r="615">
      <c r="A615" s="2" t="n">
        <v>613</v>
      </c>
      <c r="B615" s="2" t="n">
        <v>622</v>
      </c>
    </row>
    <row r="616">
      <c r="A616" s="2" t="n">
        <v>614</v>
      </c>
      <c r="B616" s="2" t="n">
        <v>631</v>
      </c>
    </row>
    <row r="617">
      <c r="A617" s="2" t="n">
        <v>615</v>
      </c>
      <c r="B617" s="2" t="n">
        <v>640</v>
      </c>
    </row>
    <row r="618">
      <c r="A618" s="2" t="n">
        <v>616</v>
      </c>
      <c r="B618" s="2" t="n">
        <v>648</v>
      </c>
    </row>
    <row r="619">
      <c r="A619" s="2" t="n">
        <v>617</v>
      </c>
      <c r="B619" s="2" t="n">
        <v>655</v>
      </c>
    </row>
    <row r="620">
      <c r="A620" s="2" t="n">
        <v>618</v>
      </c>
      <c r="B620" s="2" t="n">
        <v>663</v>
      </c>
    </row>
    <row r="621">
      <c r="A621" s="2" t="n">
        <v>619</v>
      </c>
      <c r="B621" s="2" t="n">
        <v>672</v>
      </c>
    </row>
    <row r="622">
      <c r="A622" s="2" t="n">
        <v>620</v>
      </c>
      <c r="B622" s="2" t="n">
        <v>680</v>
      </c>
    </row>
    <row r="623">
      <c r="A623" s="2" t="n">
        <v>621</v>
      </c>
      <c r="B623" s="2" t="n">
        <v>684</v>
      </c>
    </row>
    <row r="624">
      <c r="A624" s="2" t="n">
        <v>622</v>
      </c>
      <c r="B624" s="2" t="n">
        <v>690</v>
      </c>
    </row>
    <row r="625">
      <c r="A625" s="2" t="n">
        <v>623</v>
      </c>
      <c r="B625" s="2" t="n">
        <v>696</v>
      </c>
    </row>
    <row r="626">
      <c r="A626" s="2" t="n">
        <v>624</v>
      </c>
      <c r="B626" s="2" t="n">
        <v>702</v>
      </c>
    </row>
    <row r="627">
      <c r="A627" s="2" t="n">
        <v>625</v>
      </c>
      <c r="B627" s="2" t="n">
        <v>709</v>
      </c>
    </row>
    <row r="628">
      <c r="A628" s="2" t="n">
        <v>626</v>
      </c>
      <c r="B628" s="2" t="n">
        <v>715</v>
      </c>
    </row>
    <row r="629">
      <c r="A629" s="2" t="n">
        <v>627</v>
      </c>
      <c r="B629" s="2" t="n">
        <v>720</v>
      </c>
    </row>
    <row r="630">
      <c r="A630" s="2" t="n">
        <v>628</v>
      </c>
      <c r="B630" s="2" t="n">
        <v>725</v>
      </c>
    </row>
    <row r="631">
      <c r="A631" s="2" t="n">
        <v>629</v>
      </c>
      <c r="B631" s="2" t="n">
        <v>728</v>
      </c>
    </row>
    <row r="632">
      <c r="A632" s="2" t="n">
        <v>630</v>
      </c>
      <c r="B632" s="2" t="n">
        <v>730</v>
      </c>
    </row>
    <row r="633">
      <c r="A633" s="2" t="n">
        <v>631</v>
      </c>
      <c r="B633" s="2" t="n">
        <v>731</v>
      </c>
    </row>
    <row r="634">
      <c r="A634" s="2" t="n">
        <v>632</v>
      </c>
      <c r="B634" s="2" t="n">
        <v>733</v>
      </c>
    </row>
    <row r="635">
      <c r="A635" s="2" t="n">
        <v>633</v>
      </c>
      <c r="B635" s="2" t="n">
        <v>734</v>
      </c>
    </row>
    <row r="636">
      <c r="A636" s="2" t="n">
        <v>634</v>
      </c>
      <c r="B636" s="2" t="n">
        <v>734</v>
      </c>
    </row>
    <row r="637">
      <c r="A637" s="2" t="n">
        <v>635</v>
      </c>
      <c r="B637" s="2" t="n">
        <v>733</v>
      </c>
    </row>
    <row r="638">
      <c r="A638" s="2" t="n">
        <v>636</v>
      </c>
      <c r="B638" s="2" t="n">
        <v>733</v>
      </c>
    </row>
    <row r="639">
      <c r="A639" s="2" t="n">
        <v>637</v>
      </c>
      <c r="B639" s="2" t="n">
        <v>734</v>
      </c>
    </row>
    <row r="640">
      <c r="A640" s="2" t="n">
        <v>638</v>
      </c>
      <c r="B640" s="2" t="n">
        <v>734</v>
      </c>
    </row>
    <row r="641">
      <c r="A641" s="2" t="n">
        <v>639</v>
      </c>
      <c r="B641" s="2" t="n">
        <v>732</v>
      </c>
    </row>
    <row r="642">
      <c r="A642" s="2" t="n">
        <v>640</v>
      </c>
      <c r="B642" s="2" t="n">
        <v>732</v>
      </c>
    </row>
    <row r="643">
      <c r="A643" s="2" t="n">
        <v>641</v>
      </c>
      <c r="B643" s="2" t="n">
        <v>732</v>
      </c>
    </row>
    <row r="644">
      <c r="A644" s="2" t="n">
        <v>642</v>
      </c>
      <c r="B644" s="2" t="n">
        <v>731</v>
      </c>
    </row>
    <row r="645">
      <c r="A645" s="2" t="n">
        <v>643</v>
      </c>
      <c r="B645" s="2" t="n">
        <v>731</v>
      </c>
    </row>
    <row r="646">
      <c r="A646" s="2" t="n">
        <v>644</v>
      </c>
      <c r="B646" s="2" t="n">
        <v>731</v>
      </c>
    </row>
    <row r="647">
      <c r="A647" s="2" t="n">
        <v>645</v>
      </c>
      <c r="B647" s="2" t="n">
        <v>732</v>
      </c>
    </row>
    <row r="648">
      <c r="A648" s="2" t="n">
        <v>646</v>
      </c>
      <c r="B648" s="2" t="n">
        <v>732</v>
      </c>
    </row>
    <row r="649">
      <c r="A649" s="2" t="n">
        <v>647</v>
      </c>
      <c r="B649" s="2" t="n">
        <v>733</v>
      </c>
    </row>
    <row r="650">
      <c r="A650" s="2" t="n">
        <v>648</v>
      </c>
      <c r="B650" s="2" t="n">
        <v>735</v>
      </c>
    </row>
    <row r="651">
      <c r="A651" s="2" t="n">
        <v>649</v>
      </c>
      <c r="B651" s="2" t="n">
        <v>736</v>
      </c>
    </row>
    <row r="652">
      <c r="A652" s="2" t="n">
        <v>650</v>
      </c>
      <c r="B652" s="2" t="n">
        <v>737</v>
      </c>
    </row>
    <row r="653">
      <c r="A653" s="2" t="n">
        <v>651</v>
      </c>
      <c r="B653" s="2" t="n">
        <v>737</v>
      </c>
    </row>
    <row r="654">
      <c r="A654" s="2" t="n">
        <v>652</v>
      </c>
      <c r="B654" s="2" t="n">
        <v>736</v>
      </c>
    </row>
    <row r="655">
      <c r="A655" s="2" t="n">
        <v>653</v>
      </c>
      <c r="B655" s="2" t="n">
        <v>738</v>
      </c>
    </row>
    <row r="656">
      <c r="A656" s="2" t="n">
        <v>654</v>
      </c>
      <c r="B656" s="2" t="n">
        <v>735</v>
      </c>
    </row>
    <row r="657">
      <c r="A657" s="2" t="n">
        <v>655</v>
      </c>
      <c r="B657" s="2" t="n">
        <v>734</v>
      </c>
    </row>
    <row r="658">
      <c r="A658" s="2" t="n">
        <v>656</v>
      </c>
      <c r="B658" s="2" t="n">
        <v>731</v>
      </c>
    </row>
    <row r="659">
      <c r="A659" s="2" t="n">
        <v>657</v>
      </c>
      <c r="B659" s="2" t="n">
        <v>728</v>
      </c>
    </row>
    <row r="660">
      <c r="A660" s="2" t="n">
        <v>658</v>
      </c>
      <c r="B660" s="2" t="n">
        <v>725</v>
      </c>
    </row>
    <row r="661">
      <c r="A661" s="2" t="n">
        <v>659</v>
      </c>
      <c r="B661" s="2" t="n">
        <v>721</v>
      </c>
    </row>
    <row r="662">
      <c r="A662" s="2" t="n">
        <v>660</v>
      </c>
      <c r="B662" s="2" t="n">
        <v>717</v>
      </c>
    </row>
    <row r="663">
      <c r="A663" s="2" t="n">
        <v>661</v>
      </c>
      <c r="B663" s="2" t="n">
        <v>711</v>
      </c>
    </row>
    <row r="664">
      <c r="A664" s="2" t="n">
        <v>662</v>
      </c>
      <c r="B664" s="2" t="n">
        <v>707</v>
      </c>
    </row>
    <row r="665">
      <c r="A665" s="2" t="n">
        <v>663</v>
      </c>
      <c r="B665" s="2" t="n">
        <v>702</v>
      </c>
    </row>
    <row r="666">
      <c r="A666" s="2" t="n">
        <v>664</v>
      </c>
      <c r="B666" s="2" t="n">
        <v>697</v>
      </c>
    </row>
    <row r="667">
      <c r="A667" s="2" t="n">
        <v>665</v>
      </c>
      <c r="B667" s="2" t="n">
        <v>692</v>
      </c>
    </row>
    <row r="668">
      <c r="A668" s="2" t="n">
        <v>666</v>
      </c>
      <c r="B668" s="2" t="n">
        <v>688</v>
      </c>
    </row>
    <row r="669">
      <c r="A669" s="2" t="n">
        <v>667</v>
      </c>
      <c r="B669" s="2" t="n">
        <v>684</v>
      </c>
    </row>
    <row r="670">
      <c r="A670" s="2" t="n">
        <v>668</v>
      </c>
      <c r="B670" s="2" t="n">
        <v>680</v>
      </c>
    </row>
    <row r="671">
      <c r="A671" s="2" t="n">
        <v>669</v>
      </c>
      <c r="B671" s="2" t="n">
        <v>673</v>
      </c>
    </row>
    <row r="672">
      <c r="A672" s="2" t="n">
        <v>670</v>
      </c>
      <c r="B672" s="2" t="n">
        <v>668</v>
      </c>
    </row>
    <row r="673">
      <c r="A673" s="2" t="n">
        <v>671</v>
      </c>
      <c r="B673" s="2" t="n">
        <v>661</v>
      </c>
    </row>
    <row r="674">
      <c r="A674" s="2" t="n">
        <v>672</v>
      </c>
      <c r="B674" s="2" t="n">
        <v>655</v>
      </c>
    </row>
    <row r="675">
      <c r="A675" s="2" t="n">
        <v>673</v>
      </c>
      <c r="B675" s="2" t="n">
        <v>650</v>
      </c>
    </row>
    <row r="676">
      <c r="A676" s="2" t="n">
        <v>674</v>
      </c>
      <c r="B676" s="2" t="n">
        <v>644</v>
      </c>
    </row>
    <row r="677">
      <c r="A677" s="2" t="n">
        <v>675</v>
      </c>
      <c r="B677" s="2" t="n">
        <v>638</v>
      </c>
    </row>
    <row r="678">
      <c r="A678" s="2" t="n">
        <v>676</v>
      </c>
      <c r="B678" s="2" t="n">
        <v>630</v>
      </c>
    </row>
    <row r="679">
      <c r="A679" s="2" t="n">
        <v>677</v>
      </c>
      <c r="B679" s="2" t="n">
        <v>624</v>
      </c>
    </row>
    <row r="680">
      <c r="A680" s="2" t="n">
        <v>678</v>
      </c>
      <c r="B680" s="2" t="n">
        <v>617</v>
      </c>
    </row>
    <row r="681">
      <c r="A681" s="2" t="n">
        <v>679</v>
      </c>
      <c r="B681" s="2" t="n">
        <v>607</v>
      </c>
    </row>
    <row r="682">
      <c r="A682" s="2" t="n">
        <v>680</v>
      </c>
      <c r="B682" s="2" t="n">
        <v>598</v>
      </c>
    </row>
    <row r="683">
      <c r="A683" s="2" t="n">
        <v>681</v>
      </c>
      <c r="B683" s="2" t="n">
        <v>590</v>
      </c>
    </row>
    <row r="684">
      <c r="A684" s="2" t="n">
        <v>682</v>
      </c>
      <c r="B684" s="2" t="n">
        <v>582</v>
      </c>
    </row>
    <row r="685">
      <c r="A685" s="2" t="n">
        <v>683</v>
      </c>
      <c r="B685" s="2" t="n">
        <v>575</v>
      </c>
    </row>
    <row r="686">
      <c r="A686" s="2" t="n">
        <v>684</v>
      </c>
      <c r="B686" s="2" t="n">
        <v>566</v>
      </c>
    </row>
    <row r="687">
      <c r="A687" s="2" t="n">
        <v>685</v>
      </c>
      <c r="B687" s="2" t="n">
        <v>557</v>
      </c>
    </row>
    <row r="688">
      <c r="A688" s="2" t="n">
        <v>686</v>
      </c>
      <c r="B688" s="2" t="n">
        <v>547</v>
      </c>
    </row>
    <row r="689">
      <c r="A689" s="2" t="n">
        <v>687</v>
      </c>
      <c r="B689" s="2" t="n">
        <v>539</v>
      </c>
    </row>
    <row r="690">
      <c r="A690" s="2" t="n">
        <v>688</v>
      </c>
      <c r="B690" s="2" t="n">
        <v>530</v>
      </c>
    </row>
    <row r="691">
      <c r="A691" s="2" t="n">
        <v>689</v>
      </c>
      <c r="B691" s="2" t="n">
        <v>522</v>
      </c>
    </row>
    <row r="692">
      <c r="A692" s="2" t="n">
        <v>690</v>
      </c>
      <c r="B692" s="2" t="n">
        <v>514</v>
      </c>
    </row>
    <row r="693">
      <c r="A693" s="2" t="n">
        <v>691</v>
      </c>
      <c r="B693" s="2" t="n">
        <v>502</v>
      </c>
    </row>
    <row r="694">
      <c r="A694" s="2" t="n">
        <v>692</v>
      </c>
      <c r="B694" s="2" t="n">
        <v>489</v>
      </c>
    </row>
    <row r="695">
      <c r="A695" s="2" t="n">
        <v>693</v>
      </c>
      <c r="B695" s="2" t="n">
        <v>477</v>
      </c>
    </row>
    <row r="696">
      <c r="A696" s="2" t="n">
        <v>694</v>
      </c>
      <c r="B696" s="2" t="n">
        <v>466</v>
      </c>
    </row>
    <row r="697">
      <c r="A697" s="2" t="n">
        <v>695</v>
      </c>
      <c r="B697" s="2" t="n">
        <v>457</v>
      </c>
    </row>
    <row r="698">
      <c r="A698" s="2" t="n">
        <v>696</v>
      </c>
      <c r="B698" s="2" t="n">
        <v>449</v>
      </c>
    </row>
    <row r="699">
      <c r="A699" s="2" t="n">
        <v>697</v>
      </c>
      <c r="B699" s="2" t="n">
        <v>442</v>
      </c>
    </row>
    <row r="700">
      <c r="A700" s="2" t="n">
        <v>698</v>
      </c>
      <c r="B700" s="2" t="n">
        <v>436</v>
      </c>
    </row>
    <row r="701">
      <c r="A701" s="2" t="n">
        <v>699</v>
      </c>
      <c r="B701" s="2" t="n">
        <v>430</v>
      </c>
    </row>
    <row r="702">
      <c r="A702" s="2" t="n">
        <v>700</v>
      </c>
      <c r="B702" s="2" t="n">
        <v>425</v>
      </c>
    </row>
    <row r="703">
      <c r="A703" s="2" t="n">
        <v>701</v>
      </c>
      <c r="B703" s="2" t="n">
        <v>419</v>
      </c>
    </row>
    <row r="704">
      <c r="A704" s="2" t="n">
        <v>702</v>
      </c>
      <c r="B704" s="2" t="n">
        <v>412</v>
      </c>
    </row>
    <row r="705">
      <c r="A705" s="2" t="n">
        <v>703</v>
      </c>
      <c r="B705" s="2" t="n">
        <v>406</v>
      </c>
    </row>
    <row r="706">
      <c r="A706" s="2" t="n">
        <v>704</v>
      </c>
      <c r="B706" s="2" t="n">
        <v>400</v>
      </c>
    </row>
    <row r="707">
      <c r="A707" s="2" t="n">
        <v>705</v>
      </c>
      <c r="B707" s="2" t="n">
        <v>393</v>
      </c>
    </row>
    <row r="708">
      <c r="A708" s="2" t="n">
        <v>706</v>
      </c>
      <c r="B708" s="2" t="n">
        <v>387</v>
      </c>
    </row>
    <row r="709">
      <c r="A709" s="2" t="n">
        <v>707</v>
      </c>
      <c r="B709" s="2" t="n">
        <v>380</v>
      </c>
    </row>
    <row r="710">
      <c r="A710" s="2" t="n">
        <v>708</v>
      </c>
      <c r="B710" s="2" t="n">
        <v>372</v>
      </c>
    </row>
    <row r="711">
      <c r="A711" s="2" t="n">
        <v>709</v>
      </c>
      <c r="B711" s="2" t="n">
        <v>364</v>
      </c>
    </row>
    <row r="712">
      <c r="A712" s="2" t="n">
        <v>710</v>
      </c>
      <c r="B712" s="2" t="n">
        <v>355</v>
      </c>
    </row>
    <row r="713">
      <c r="A713" s="2" t="n">
        <v>711</v>
      </c>
      <c r="B713" s="2" t="n">
        <v>346</v>
      </c>
    </row>
    <row r="714">
      <c r="A714" s="2" t="n">
        <v>712</v>
      </c>
      <c r="B714" s="2" t="n">
        <v>338</v>
      </c>
    </row>
    <row r="715">
      <c r="A715" s="2" t="n">
        <v>713</v>
      </c>
      <c r="B715" s="2" t="n">
        <v>331</v>
      </c>
    </row>
    <row r="716">
      <c r="A716" s="2" t="n">
        <v>714</v>
      </c>
      <c r="B716" s="2" t="n">
        <v>323</v>
      </c>
    </row>
    <row r="717">
      <c r="A717" s="2" t="n">
        <v>715</v>
      </c>
      <c r="B717" s="2" t="n">
        <v>314</v>
      </c>
    </row>
    <row r="718">
      <c r="A718" s="2" t="n">
        <v>716</v>
      </c>
      <c r="B718" s="2" t="n">
        <v>306</v>
      </c>
    </row>
    <row r="719">
      <c r="A719" s="2" t="n">
        <v>717</v>
      </c>
      <c r="B719" s="2" t="n">
        <v>299</v>
      </c>
    </row>
    <row r="720">
      <c r="A720" s="2" t="n">
        <v>718</v>
      </c>
      <c r="B720" s="2" t="n">
        <v>291</v>
      </c>
    </row>
    <row r="721">
      <c r="A721" s="2" t="n">
        <v>719</v>
      </c>
      <c r="B721" s="2" t="n">
        <v>285</v>
      </c>
    </row>
    <row r="722">
      <c r="A722" s="2" t="n">
        <v>720</v>
      </c>
      <c r="B722" s="2" t="n">
        <v>278</v>
      </c>
    </row>
    <row r="723">
      <c r="A723" s="2" t="n">
        <v>721</v>
      </c>
      <c r="B723" s="2" t="n">
        <v>272</v>
      </c>
    </row>
    <row r="724">
      <c r="A724" s="2" t="n">
        <v>722</v>
      </c>
      <c r="B724" s="2" t="n">
        <v>265</v>
      </c>
    </row>
    <row r="725">
      <c r="A725" s="2" t="n">
        <v>723</v>
      </c>
      <c r="B725" s="2" t="n">
        <v>260</v>
      </c>
    </row>
    <row r="726">
      <c r="A726" s="2" t="n">
        <v>724</v>
      </c>
      <c r="B726" s="2" t="n">
        <v>253</v>
      </c>
    </row>
    <row r="727">
      <c r="A727" s="2" t="n">
        <v>725</v>
      </c>
      <c r="B727" s="2" t="n">
        <v>246</v>
      </c>
    </row>
    <row r="728">
      <c r="A728" s="2" t="n">
        <v>726</v>
      </c>
      <c r="B728" s="2" t="n">
        <v>240</v>
      </c>
    </row>
    <row r="729">
      <c r="A729" s="2" t="n">
        <v>727</v>
      </c>
      <c r="B729" s="2" t="n">
        <v>235</v>
      </c>
    </row>
    <row r="730">
      <c r="A730" s="2" t="n">
        <v>728</v>
      </c>
      <c r="B730" s="2" t="n">
        <v>233</v>
      </c>
    </row>
    <row r="731">
      <c r="A731" s="2" t="n">
        <v>729</v>
      </c>
      <c r="B731" s="2" t="n">
        <v>233</v>
      </c>
    </row>
    <row r="732">
      <c r="A732" s="2" t="n">
        <v>730</v>
      </c>
      <c r="B732" s="2" t="n">
        <v>227</v>
      </c>
    </row>
    <row r="733">
      <c r="A733" s="2" t="n">
        <v>731</v>
      </c>
      <c r="B733" s="2" t="n">
        <v>228</v>
      </c>
    </row>
    <row r="734">
      <c r="A734" s="2" t="n">
        <v>732</v>
      </c>
      <c r="B734" s="2" t="n">
        <v>225</v>
      </c>
    </row>
    <row r="735">
      <c r="A735" s="2" t="n">
        <v>733</v>
      </c>
      <c r="B735" s="2" t="n">
        <v>224</v>
      </c>
    </row>
    <row r="736">
      <c r="A736" s="2" t="n">
        <v>734</v>
      </c>
      <c r="B736" s="2" t="n">
        <v>223</v>
      </c>
    </row>
    <row r="737">
      <c r="A737" s="2" t="n">
        <v>735</v>
      </c>
      <c r="B737" s="2" t="n">
        <v>223</v>
      </c>
    </row>
    <row r="738">
      <c r="A738" s="2" t="n">
        <v>736</v>
      </c>
      <c r="B738" s="2" t="n">
        <v>225</v>
      </c>
    </row>
    <row r="739">
      <c r="A739" s="2" t="n">
        <v>737</v>
      </c>
      <c r="B739" s="2" t="n">
        <v>225</v>
      </c>
    </row>
    <row r="740">
      <c r="A740" s="2" t="n">
        <v>738</v>
      </c>
      <c r="B740" s="2" t="n">
        <v>226</v>
      </c>
    </row>
    <row r="741">
      <c r="A741" s="2" t="n">
        <v>739</v>
      </c>
      <c r="B741" s="2" t="n">
        <v>226</v>
      </c>
    </row>
    <row r="742">
      <c r="A742" s="2" t="n">
        <v>740</v>
      </c>
      <c r="B742" s="2" t="n">
        <v>227</v>
      </c>
    </row>
    <row r="743">
      <c r="A743" s="2" t="n">
        <v>741</v>
      </c>
      <c r="B743" s="2" t="n">
        <v>229</v>
      </c>
    </row>
    <row r="744">
      <c r="A744" s="2" t="n">
        <v>742</v>
      </c>
      <c r="B744" s="2" t="n">
        <v>228</v>
      </c>
    </row>
    <row r="745">
      <c r="A745" s="2" t="n">
        <v>743</v>
      </c>
      <c r="B745" s="2" t="n">
        <v>229</v>
      </c>
    </row>
    <row r="746">
      <c r="A746" s="2" t="n">
        <v>744</v>
      </c>
      <c r="B746" s="2" t="n">
        <v>226</v>
      </c>
    </row>
    <row r="747">
      <c r="A747" s="2" t="n">
        <v>745</v>
      </c>
      <c r="B747" s="2" t="n">
        <v>228</v>
      </c>
    </row>
    <row r="748">
      <c r="A748" s="2" t="n">
        <v>746</v>
      </c>
      <c r="B748" s="2" t="n">
        <v>225</v>
      </c>
    </row>
    <row r="749">
      <c r="A749" s="2" t="n">
        <v>747</v>
      </c>
      <c r="B749" s="2" t="n">
        <v>225</v>
      </c>
    </row>
    <row r="750">
      <c r="A750" s="2" t="n">
        <v>748</v>
      </c>
      <c r="B750" s="2" t="n">
        <v>224</v>
      </c>
    </row>
    <row r="751">
      <c r="A751" s="2" t="n">
        <v>749</v>
      </c>
      <c r="B751" s="2" t="n">
        <v>221</v>
      </c>
    </row>
    <row r="752">
      <c r="A752" s="2" t="n">
        <v>750</v>
      </c>
      <c r="B752" s="2" t="n">
        <v>221</v>
      </c>
    </row>
    <row r="753">
      <c r="A753" s="2" t="n">
        <v>751</v>
      </c>
      <c r="B753" s="2" t="n">
        <v>220</v>
      </c>
    </row>
    <row r="754">
      <c r="A754" s="2" t="n">
        <v>752</v>
      </c>
      <c r="B754" s="2" t="n">
        <v>222</v>
      </c>
    </row>
    <row r="755">
      <c r="A755" s="2" t="n">
        <v>753</v>
      </c>
      <c r="B755" s="2" t="n">
        <v>225</v>
      </c>
    </row>
    <row r="756">
      <c r="A756" s="2" t="n">
        <v>754</v>
      </c>
      <c r="B756" s="2" t="n">
        <v>222</v>
      </c>
    </row>
    <row r="757">
      <c r="A757" s="2" t="n">
        <v>755</v>
      </c>
      <c r="B757" s="2" t="n">
        <v>224</v>
      </c>
    </row>
    <row r="758">
      <c r="A758" s="2" t="n">
        <v>756</v>
      </c>
      <c r="B758" s="2" t="n">
        <v>228</v>
      </c>
    </row>
    <row r="759">
      <c r="A759" s="2" t="n">
        <v>757</v>
      </c>
      <c r="B759" s="2" t="n">
        <v>228</v>
      </c>
    </row>
    <row r="760">
      <c r="A760" s="2" t="n">
        <v>758</v>
      </c>
      <c r="B760" s="2" t="n">
        <v>232</v>
      </c>
    </row>
    <row r="761">
      <c r="A761" s="2" t="n">
        <v>759</v>
      </c>
      <c r="B761" s="2" t="n">
        <v>236</v>
      </c>
    </row>
    <row r="762">
      <c r="A762" s="2" t="n">
        <v>760</v>
      </c>
      <c r="B762" s="2" t="n">
        <v>241</v>
      </c>
    </row>
    <row r="763">
      <c r="A763" s="2" t="n">
        <v>761</v>
      </c>
      <c r="B763" s="2" t="n">
        <v>245</v>
      </c>
    </row>
    <row r="764">
      <c r="A764" s="2" t="n">
        <v>762</v>
      </c>
      <c r="B764" s="2" t="n">
        <v>248</v>
      </c>
    </row>
    <row r="765">
      <c r="A765" s="2" t="n">
        <v>763</v>
      </c>
      <c r="B765" s="2" t="n">
        <v>254</v>
      </c>
    </row>
    <row r="766">
      <c r="A766" s="2" t="n">
        <v>764</v>
      </c>
      <c r="B766" s="2" t="n">
        <v>259</v>
      </c>
    </row>
    <row r="767">
      <c r="A767" s="2" t="n">
        <v>765</v>
      </c>
      <c r="B767" s="2" t="n">
        <v>265</v>
      </c>
    </row>
    <row r="768">
      <c r="A768" s="2" t="n">
        <v>766</v>
      </c>
      <c r="B768" s="2" t="n">
        <v>268</v>
      </c>
    </row>
    <row r="769">
      <c r="A769" s="2" t="n">
        <v>767</v>
      </c>
      <c r="B769" s="2" t="n">
        <v>273</v>
      </c>
    </row>
    <row r="770">
      <c r="A770" s="2" t="n">
        <v>768</v>
      </c>
      <c r="B770" s="2" t="n">
        <v>278</v>
      </c>
    </row>
    <row r="771">
      <c r="A771" s="2" t="n">
        <v>769</v>
      </c>
      <c r="B771" s="2" t="n">
        <v>283</v>
      </c>
    </row>
    <row r="772">
      <c r="A772" s="2" t="n">
        <v>770</v>
      </c>
      <c r="B772" s="2" t="n">
        <v>289</v>
      </c>
    </row>
    <row r="773">
      <c r="A773" s="2" t="n">
        <v>771</v>
      </c>
      <c r="B773" s="2" t="n">
        <v>295</v>
      </c>
    </row>
    <row r="774">
      <c r="A774" s="2" t="n">
        <v>772</v>
      </c>
      <c r="B774" s="2" t="n">
        <v>300</v>
      </c>
    </row>
    <row r="775">
      <c r="A775" s="2" t="n">
        <v>773</v>
      </c>
      <c r="B775" s="2" t="n">
        <v>305</v>
      </c>
    </row>
    <row r="776">
      <c r="A776" s="2" t="n">
        <v>774</v>
      </c>
      <c r="B776" s="2" t="n">
        <v>310</v>
      </c>
    </row>
    <row r="777">
      <c r="A777" s="2" t="n">
        <v>775</v>
      </c>
      <c r="B777" s="2" t="n">
        <v>316</v>
      </c>
    </row>
    <row r="778">
      <c r="A778" s="2" t="n">
        <v>776</v>
      </c>
      <c r="B778" s="2" t="n">
        <v>323</v>
      </c>
    </row>
    <row r="779">
      <c r="A779" s="2" t="n">
        <v>777</v>
      </c>
      <c r="B779" s="2" t="n">
        <v>333</v>
      </c>
    </row>
    <row r="780">
      <c r="A780" s="2" t="n">
        <v>778</v>
      </c>
      <c r="B780" s="2" t="n">
        <v>342</v>
      </c>
    </row>
    <row r="781">
      <c r="A781" s="2" t="n">
        <v>779</v>
      </c>
      <c r="B781" s="2" t="n">
        <v>348</v>
      </c>
    </row>
    <row r="782">
      <c r="A782" s="2" t="n">
        <v>780</v>
      </c>
      <c r="B782" s="2" t="n">
        <v>358</v>
      </c>
    </row>
    <row r="783">
      <c r="A783" s="2" t="n">
        <v>781</v>
      </c>
      <c r="B783" s="2" t="n">
        <v>366</v>
      </c>
    </row>
    <row r="784">
      <c r="A784" s="2" t="n">
        <v>782</v>
      </c>
      <c r="B784" s="2" t="n">
        <v>373</v>
      </c>
    </row>
    <row r="785">
      <c r="A785" s="2" t="n">
        <v>783</v>
      </c>
      <c r="B785" s="2" t="n">
        <v>381</v>
      </c>
    </row>
    <row r="786">
      <c r="A786" s="2" t="n">
        <v>784</v>
      </c>
      <c r="B786" s="2" t="n">
        <v>389</v>
      </c>
    </row>
    <row r="787">
      <c r="A787" s="2" t="n">
        <v>785</v>
      </c>
      <c r="B787" s="2" t="n">
        <v>398</v>
      </c>
    </row>
    <row r="788">
      <c r="A788" s="2" t="n">
        <v>786</v>
      </c>
      <c r="B788" s="2" t="n">
        <v>408</v>
      </c>
    </row>
    <row r="789">
      <c r="A789" s="2" t="n">
        <v>787</v>
      </c>
      <c r="B789" s="2" t="n">
        <v>417</v>
      </c>
    </row>
    <row r="790">
      <c r="A790" s="2" t="n">
        <v>788</v>
      </c>
      <c r="B790" s="2" t="n">
        <v>426</v>
      </c>
    </row>
    <row r="791">
      <c r="A791" s="2" t="n">
        <v>789</v>
      </c>
      <c r="B791" s="2" t="n">
        <v>435</v>
      </c>
    </row>
    <row r="792">
      <c r="A792" s="2" t="n">
        <v>790</v>
      </c>
      <c r="B792" s="2" t="n">
        <v>445</v>
      </c>
    </row>
    <row r="793">
      <c r="A793" s="2" t="n">
        <v>791</v>
      </c>
      <c r="B793" s="2" t="n">
        <v>455</v>
      </c>
    </row>
    <row r="794">
      <c r="A794" s="2" t="n">
        <v>792</v>
      </c>
      <c r="B794" s="2" t="n">
        <v>466</v>
      </c>
    </row>
    <row r="795">
      <c r="A795" s="2" t="n">
        <v>793</v>
      </c>
      <c r="B795" s="2" t="n">
        <v>477</v>
      </c>
    </row>
    <row r="796">
      <c r="A796" s="2" t="n">
        <v>794</v>
      </c>
      <c r="B796" s="2" t="n">
        <v>488</v>
      </c>
    </row>
    <row r="797">
      <c r="A797" s="2" t="n">
        <v>795</v>
      </c>
      <c r="B797" s="2" t="n">
        <v>498</v>
      </c>
    </row>
    <row r="798">
      <c r="A798" s="2" t="n">
        <v>796</v>
      </c>
      <c r="B798" s="2" t="n">
        <v>505</v>
      </c>
    </row>
    <row r="799">
      <c r="A799" s="2" t="n">
        <v>797</v>
      </c>
      <c r="B799" s="2" t="n">
        <v>510</v>
      </c>
    </row>
    <row r="800">
      <c r="A800" s="2" t="n">
        <v>798</v>
      </c>
      <c r="B800" s="2" t="n">
        <v>517</v>
      </c>
    </row>
    <row r="801">
      <c r="A801" s="2" t="n">
        <v>799</v>
      </c>
      <c r="B801" s="2" t="n">
        <v>523</v>
      </c>
    </row>
    <row r="802">
      <c r="A802" s="2" t="n">
        <v>800</v>
      </c>
      <c r="B802" s="2" t="n">
        <v>529</v>
      </c>
    </row>
    <row r="803">
      <c r="A803" s="2" t="n">
        <v>801</v>
      </c>
      <c r="B803" s="2" t="n">
        <v>534</v>
      </c>
    </row>
    <row r="804">
      <c r="A804" s="2" t="n">
        <v>802</v>
      </c>
      <c r="B804" s="2" t="n">
        <v>540</v>
      </c>
    </row>
    <row r="805">
      <c r="A805" s="2" t="n">
        <v>803</v>
      </c>
      <c r="B805" s="2" t="n">
        <v>545</v>
      </c>
    </row>
    <row r="806">
      <c r="A806" s="2" t="n">
        <v>804</v>
      </c>
      <c r="B806" s="2" t="n">
        <v>551</v>
      </c>
    </row>
    <row r="807">
      <c r="A807" s="2" t="n">
        <v>805</v>
      </c>
      <c r="B807" s="2" t="n">
        <v>557</v>
      </c>
    </row>
    <row r="808">
      <c r="A808" s="2" t="n">
        <v>806</v>
      </c>
      <c r="B808" s="2" t="n">
        <v>563</v>
      </c>
    </row>
    <row r="809">
      <c r="A809" s="2" t="n">
        <v>807</v>
      </c>
      <c r="B809" s="2" t="n">
        <v>570</v>
      </c>
    </row>
    <row r="810">
      <c r="A810" s="2" t="n">
        <v>808</v>
      </c>
      <c r="B810" s="2" t="n">
        <v>578</v>
      </c>
    </row>
    <row r="811">
      <c r="A811" s="2" t="n">
        <v>809</v>
      </c>
      <c r="B811" s="2" t="n">
        <v>586</v>
      </c>
    </row>
    <row r="812">
      <c r="A812" s="2" t="n">
        <v>810</v>
      </c>
      <c r="B812" s="2" t="n">
        <v>595</v>
      </c>
    </row>
    <row r="813">
      <c r="A813" s="2" t="n">
        <v>811</v>
      </c>
      <c r="B813" s="2" t="n">
        <v>605</v>
      </c>
    </row>
    <row r="814">
      <c r="A814" s="2" t="n">
        <v>812</v>
      </c>
      <c r="B814" s="2" t="n">
        <v>613</v>
      </c>
    </row>
    <row r="815">
      <c r="A815" s="2" t="n">
        <v>813</v>
      </c>
      <c r="B815" s="2" t="n">
        <v>622</v>
      </c>
    </row>
    <row r="816">
      <c r="A816" s="2" t="n">
        <v>814</v>
      </c>
      <c r="B816" s="2" t="n">
        <v>631</v>
      </c>
    </row>
    <row r="817">
      <c r="A817" s="2" t="n">
        <v>815</v>
      </c>
      <c r="B817" s="2" t="n">
        <v>641</v>
      </c>
    </row>
    <row r="818">
      <c r="A818" s="2" t="n">
        <v>816</v>
      </c>
      <c r="B818" s="2" t="n">
        <v>648</v>
      </c>
    </row>
    <row r="819">
      <c r="A819" s="2" t="n">
        <v>817</v>
      </c>
      <c r="B819" s="2" t="n">
        <v>654</v>
      </c>
    </row>
    <row r="820">
      <c r="A820" s="2" t="n">
        <v>818</v>
      </c>
      <c r="B820" s="2" t="n">
        <v>662</v>
      </c>
    </row>
    <row r="821">
      <c r="A821" s="2" t="n">
        <v>819</v>
      </c>
      <c r="B821" s="2" t="n">
        <v>670</v>
      </c>
    </row>
    <row r="822">
      <c r="A822" s="2" t="n">
        <v>820</v>
      </c>
      <c r="B822" s="2" t="n">
        <v>677</v>
      </c>
    </row>
    <row r="823">
      <c r="A823" s="2" t="n">
        <v>821</v>
      </c>
      <c r="B823" s="2" t="n">
        <v>684</v>
      </c>
    </row>
    <row r="824">
      <c r="A824" s="2" t="n">
        <v>822</v>
      </c>
      <c r="B824" s="2" t="n">
        <v>690</v>
      </c>
    </row>
    <row r="825">
      <c r="A825" s="2" t="n">
        <v>823</v>
      </c>
      <c r="B825" s="2" t="n">
        <v>697</v>
      </c>
    </row>
    <row r="826">
      <c r="A826" s="2" t="n">
        <v>824</v>
      </c>
      <c r="B826" s="2" t="n">
        <v>703</v>
      </c>
    </row>
    <row r="827">
      <c r="A827" s="2" t="n">
        <v>825</v>
      </c>
      <c r="B827" s="2" t="n">
        <v>709</v>
      </c>
    </row>
    <row r="828">
      <c r="A828" s="2" t="n">
        <v>826</v>
      </c>
      <c r="B828" s="2" t="n">
        <v>716</v>
      </c>
    </row>
    <row r="829">
      <c r="A829" s="2" t="n">
        <v>827</v>
      </c>
      <c r="B829" s="2" t="n">
        <v>721</v>
      </c>
    </row>
    <row r="830">
      <c r="A830" s="2" t="n">
        <v>828</v>
      </c>
      <c r="B830" s="2" t="n">
        <v>726</v>
      </c>
    </row>
    <row r="831">
      <c r="A831" s="2" t="n">
        <v>829</v>
      </c>
      <c r="B831" s="2" t="n">
        <v>729</v>
      </c>
    </row>
    <row r="832">
      <c r="A832" s="2" t="n">
        <v>830</v>
      </c>
      <c r="B832" s="2" t="n">
        <v>731</v>
      </c>
    </row>
    <row r="833">
      <c r="A833" s="2" t="n">
        <v>831</v>
      </c>
      <c r="B833" s="2" t="n">
        <v>733</v>
      </c>
    </row>
    <row r="834">
      <c r="A834" s="2" t="n">
        <v>832</v>
      </c>
      <c r="B834" s="2" t="n">
        <v>734</v>
      </c>
    </row>
    <row r="835">
      <c r="A835" s="2" t="n">
        <v>833</v>
      </c>
      <c r="B835" s="2" t="n">
        <v>735</v>
      </c>
    </row>
    <row r="836">
      <c r="A836" s="2" t="n">
        <v>834</v>
      </c>
      <c r="B836" s="2" t="n">
        <v>736</v>
      </c>
    </row>
    <row r="837">
      <c r="A837" s="2" t="n">
        <v>835</v>
      </c>
      <c r="B837" s="2" t="n">
        <v>738</v>
      </c>
    </row>
    <row r="838">
      <c r="A838" s="2" t="n">
        <v>836</v>
      </c>
      <c r="B838" s="2" t="n">
        <v>736</v>
      </c>
    </row>
    <row r="839">
      <c r="A839" s="2" t="n">
        <v>837</v>
      </c>
      <c r="B839" s="2" t="n">
        <v>735</v>
      </c>
    </row>
    <row r="840">
      <c r="A840" s="2" t="n">
        <v>838</v>
      </c>
      <c r="B840" s="2" t="n">
        <v>733</v>
      </c>
    </row>
    <row r="841">
      <c r="A841" s="2" t="n">
        <v>839</v>
      </c>
      <c r="B841" s="2" t="n">
        <v>731</v>
      </c>
    </row>
    <row r="842">
      <c r="A842" s="2" t="n">
        <v>840</v>
      </c>
      <c r="B842" s="2" t="n">
        <v>730</v>
      </c>
    </row>
    <row r="843">
      <c r="A843" s="2" t="n">
        <v>841</v>
      </c>
      <c r="B843" s="2" t="n">
        <v>731</v>
      </c>
    </row>
    <row r="844">
      <c r="A844" s="2" t="n">
        <v>842</v>
      </c>
      <c r="B844" s="2" t="n">
        <v>732</v>
      </c>
    </row>
    <row r="845">
      <c r="A845" s="2" t="n">
        <v>843</v>
      </c>
      <c r="B845" s="2" t="n">
        <v>733</v>
      </c>
    </row>
    <row r="846">
      <c r="A846" s="2" t="n">
        <v>844</v>
      </c>
      <c r="B846" s="2" t="n">
        <v>732</v>
      </c>
    </row>
    <row r="847">
      <c r="A847" s="2" t="n">
        <v>845</v>
      </c>
      <c r="B847" s="2" t="n">
        <v>732</v>
      </c>
    </row>
    <row r="848">
      <c r="A848" s="2" t="n">
        <v>846</v>
      </c>
      <c r="B848" s="2" t="n">
        <v>733</v>
      </c>
    </row>
    <row r="849">
      <c r="A849" s="2" t="n">
        <v>847</v>
      </c>
      <c r="B849" s="2" t="n">
        <v>733</v>
      </c>
    </row>
    <row r="850">
      <c r="A850" s="2" t="n">
        <v>848</v>
      </c>
      <c r="B850" s="2" t="n">
        <v>734</v>
      </c>
    </row>
    <row r="851">
      <c r="A851" s="2" t="n">
        <v>849</v>
      </c>
      <c r="B851" s="2" t="n">
        <v>736</v>
      </c>
    </row>
    <row r="852">
      <c r="A852" s="2" t="n">
        <v>850</v>
      </c>
      <c r="B852" s="2" t="n">
        <v>738</v>
      </c>
    </row>
    <row r="853">
      <c r="A853" s="2" t="n">
        <v>851</v>
      </c>
      <c r="B853" s="2" t="n">
        <v>737</v>
      </c>
    </row>
    <row r="854">
      <c r="A854" s="2" t="n">
        <v>852</v>
      </c>
      <c r="B854" s="2" t="n">
        <v>737</v>
      </c>
    </row>
    <row r="855">
      <c r="A855" s="2" t="n">
        <v>853</v>
      </c>
      <c r="B855" s="2" t="n">
        <v>736</v>
      </c>
    </row>
    <row r="856">
      <c r="A856" s="2" t="n">
        <v>854</v>
      </c>
      <c r="B856" s="2" t="n">
        <v>734</v>
      </c>
    </row>
    <row r="857">
      <c r="A857" s="2" t="n">
        <v>855</v>
      </c>
      <c r="B857" s="2" t="n">
        <v>733</v>
      </c>
    </row>
    <row r="858">
      <c r="A858" s="2" t="n">
        <v>856</v>
      </c>
      <c r="B858" s="2" t="n">
        <v>731</v>
      </c>
    </row>
    <row r="859">
      <c r="A859" s="2" t="n">
        <v>857</v>
      </c>
      <c r="B859" s="2" t="n">
        <v>729</v>
      </c>
    </row>
    <row r="860">
      <c r="A860" s="2" t="n">
        <v>858</v>
      </c>
      <c r="B860" s="2" t="n">
        <v>727</v>
      </c>
    </row>
    <row r="861">
      <c r="A861" s="2" t="n">
        <v>859</v>
      </c>
      <c r="B861" s="2" t="n">
        <v>722</v>
      </c>
    </row>
    <row r="862">
      <c r="A862" s="2" t="n">
        <v>860</v>
      </c>
      <c r="B862" s="2" t="n">
        <v>717</v>
      </c>
    </row>
    <row r="863">
      <c r="A863" s="2" t="n">
        <v>861</v>
      </c>
      <c r="B863" s="2" t="n">
        <v>712</v>
      </c>
    </row>
    <row r="864">
      <c r="A864" s="2" t="n">
        <v>862</v>
      </c>
      <c r="B864" s="2" t="n">
        <v>707</v>
      </c>
    </row>
    <row r="865">
      <c r="A865" s="2" t="n">
        <v>863</v>
      </c>
      <c r="B865" s="2" t="n">
        <v>702</v>
      </c>
    </row>
    <row r="866">
      <c r="A866" s="2" t="n">
        <v>864</v>
      </c>
      <c r="B866" s="2" t="n">
        <v>697</v>
      </c>
    </row>
    <row r="867">
      <c r="A867" s="2" t="n">
        <v>865</v>
      </c>
      <c r="B867" s="2" t="n">
        <v>694</v>
      </c>
    </row>
    <row r="868">
      <c r="A868" s="2" t="n">
        <v>866</v>
      </c>
      <c r="B868" s="2" t="n">
        <v>688</v>
      </c>
    </row>
    <row r="869">
      <c r="A869" s="2" t="n">
        <v>867</v>
      </c>
      <c r="B869" s="2" t="n">
        <v>684</v>
      </c>
    </row>
    <row r="870">
      <c r="A870" s="2" t="n">
        <v>868</v>
      </c>
      <c r="B870" s="2" t="n">
        <v>679</v>
      </c>
    </row>
    <row r="871">
      <c r="A871" s="2" t="n">
        <v>869</v>
      </c>
      <c r="B871" s="2" t="n">
        <v>673</v>
      </c>
    </row>
    <row r="872">
      <c r="A872" s="2" t="n">
        <v>870</v>
      </c>
      <c r="B872" s="2" t="n">
        <v>667</v>
      </c>
    </row>
    <row r="873">
      <c r="A873" s="2" t="n">
        <v>871</v>
      </c>
      <c r="B873" s="2" t="n">
        <v>662</v>
      </c>
    </row>
    <row r="874">
      <c r="A874" s="2" t="n">
        <v>872</v>
      </c>
      <c r="B874" s="2" t="n">
        <v>656</v>
      </c>
    </row>
    <row r="875">
      <c r="A875" s="2" t="n">
        <v>873</v>
      </c>
      <c r="B875" s="2" t="n">
        <v>650</v>
      </c>
    </row>
    <row r="876">
      <c r="A876" s="2" t="n">
        <v>874</v>
      </c>
      <c r="B876" s="2" t="n">
        <v>646</v>
      </c>
    </row>
    <row r="877">
      <c r="A877" s="2" t="n">
        <v>875</v>
      </c>
      <c r="B877" s="2" t="n">
        <v>638</v>
      </c>
    </row>
    <row r="878">
      <c r="A878" s="2" t="n">
        <v>876</v>
      </c>
      <c r="B878" s="2" t="n">
        <v>630</v>
      </c>
    </row>
    <row r="879">
      <c r="A879" s="2" t="n">
        <v>877</v>
      </c>
      <c r="B879" s="2" t="n">
        <v>622</v>
      </c>
    </row>
    <row r="880">
      <c r="A880" s="2" t="n">
        <v>878</v>
      </c>
      <c r="B880" s="2" t="n">
        <v>614</v>
      </c>
    </row>
    <row r="881">
      <c r="A881" s="2" t="n">
        <v>879</v>
      </c>
      <c r="B881" s="2" t="n">
        <v>605</v>
      </c>
    </row>
    <row r="882">
      <c r="A882" s="2" t="n">
        <v>880</v>
      </c>
      <c r="B882" s="2" t="n">
        <v>597</v>
      </c>
    </row>
    <row r="883">
      <c r="A883" s="2" t="n">
        <v>881</v>
      </c>
      <c r="B883" s="2" t="n">
        <v>588</v>
      </c>
    </row>
    <row r="884">
      <c r="A884" s="2" t="n">
        <v>882</v>
      </c>
      <c r="B884" s="2" t="n">
        <v>581</v>
      </c>
    </row>
    <row r="885">
      <c r="A885" s="2" t="n">
        <v>883</v>
      </c>
      <c r="B885" s="2" t="n">
        <v>573</v>
      </c>
    </row>
    <row r="886">
      <c r="A886" s="2" t="n">
        <v>884</v>
      </c>
      <c r="B886" s="2" t="n">
        <v>566</v>
      </c>
    </row>
    <row r="887">
      <c r="A887" s="2" t="n">
        <v>885</v>
      </c>
      <c r="B887" s="2" t="n">
        <v>559</v>
      </c>
    </row>
    <row r="888">
      <c r="A888" s="2" t="n">
        <v>886</v>
      </c>
      <c r="B888" s="2" t="n">
        <v>547</v>
      </c>
    </row>
    <row r="889">
      <c r="A889" s="2" t="n">
        <v>887</v>
      </c>
      <c r="B889" s="2" t="n">
        <v>537</v>
      </c>
    </row>
    <row r="890">
      <c r="A890" s="2" t="n">
        <v>888</v>
      </c>
      <c r="B890" s="2" t="n">
        <v>528</v>
      </c>
    </row>
    <row r="891">
      <c r="A891" s="2" t="n">
        <v>889</v>
      </c>
      <c r="B891" s="2" t="n">
        <v>519</v>
      </c>
    </row>
    <row r="892">
      <c r="A892" s="2" t="n">
        <v>890</v>
      </c>
      <c r="B892" s="2" t="n">
        <v>510</v>
      </c>
    </row>
    <row r="893">
      <c r="A893" s="2" t="n">
        <v>891</v>
      </c>
      <c r="B893" s="2" t="n">
        <v>500</v>
      </c>
    </row>
    <row r="894">
      <c r="A894" s="2" t="n">
        <v>892</v>
      </c>
      <c r="B894" s="2" t="n">
        <v>490</v>
      </c>
    </row>
    <row r="895">
      <c r="A895" s="2" t="n">
        <v>893</v>
      </c>
      <c r="B895" s="2" t="n">
        <v>478</v>
      </c>
    </row>
    <row r="896">
      <c r="A896" s="2" t="n">
        <v>894</v>
      </c>
      <c r="B896" s="2" t="n">
        <v>467</v>
      </c>
    </row>
    <row r="897">
      <c r="A897" s="2" t="n">
        <v>895</v>
      </c>
      <c r="B897" s="2" t="n">
        <v>457</v>
      </c>
    </row>
    <row r="898">
      <c r="A898" s="2" t="n">
        <v>896</v>
      </c>
      <c r="B898" s="2" t="n">
        <v>448</v>
      </c>
    </row>
    <row r="899">
      <c r="A899" s="2" t="n">
        <v>897</v>
      </c>
      <c r="B899" s="2" t="n">
        <v>440</v>
      </c>
    </row>
    <row r="900">
      <c r="A900" s="2" t="n">
        <v>898</v>
      </c>
      <c r="B900" s="2" t="n">
        <v>433</v>
      </c>
    </row>
    <row r="901">
      <c r="A901" s="2" t="n">
        <v>899</v>
      </c>
      <c r="B901" s="2" t="n">
        <v>427</v>
      </c>
    </row>
    <row r="902">
      <c r="A902" s="2" t="n">
        <v>900</v>
      </c>
      <c r="B902" s="2" t="n">
        <v>423</v>
      </c>
    </row>
    <row r="903">
      <c r="A903" s="2" t="n">
        <v>901</v>
      </c>
      <c r="B903" s="2" t="n">
        <v>418</v>
      </c>
    </row>
    <row r="904">
      <c r="A904" s="2" t="n">
        <v>902</v>
      </c>
      <c r="B904" s="2" t="n">
        <v>412</v>
      </c>
    </row>
    <row r="905">
      <c r="A905" s="2" t="n">
        <v>903</v>
      </c>
      <c r="B905" s="2" t="n">
        <v>406</v>
      </c>
    </row>
    <row r="906">
      <c r="A906" s="2" t="n">
        <v>904</v>
      </c>
      <c r="B906" s="2" t="n">
        <v>399</v>
      </c>
    </row>
    <row r="907">
      <c r="A907" s="2" t="n">
        <v>905</v>
      </c>
      <c r="B907" s="2" t="n">
        <v>394</v>
      </c>
    </row>
    <row r="908">
      <c r="A908" s="2" t="n">
        <v>906</v>
      </c>
      <c r="B908" s="2" t="n">
        <v>388</v>
      </c>
    </row>
    <row r="909">
      <c r="A909" s="2" t="n">
        <v>907</v>
      </c>
      <c r="B909" s="2" t="n">
        <v>380</v>
      </c>
    </row>
    <row r="910">
      <c r="A910" s="2" t="n">
        <v>908</v>
      </c>
      <c r="B910" s="2" t="n">
        <v>372</v>
      </c>
    </row>
    <row r="911">
      <c r="A911" s="2" t="n">
        <v>909</v>
      </c>
      <c r="B911" s="2" t="n">
        <v>364</v>
      </c>
    </row>
    <row r="912">
      <c r="A912" s="2" t="n">
        <v>910</v>
      </c>
      <c r="B912" s="2" t="n">
        <v>355</v>
      </c>
    </row>
    <row r="913">
      <c r="A913" s="2" t="n">
        <v>911</v>
      </c>
      <c r="B913" s="2" t="n">
        <v>345</v>
      </c>
    </row>
    <row r="914">
      <c r="A914" s="2" t="n">
        <v>912</v>
      </c>
      <c r="B914" s="2" t="n">
        <v>336</v>
      </c>
    </row>
    <row r="915">
      <c r="A915" s="2" t="n">
        <v>913</v>
      </c>
      <c r="B915" s="2" t="n">
        <v>327</v>
      </c>
    </row>
    <row r="916">
      <c r="A916" s="2" t="n">
        <v>914</v>
      </c>
      <c r="B916" s="2" t="n">
        <v>319</v>
      </c>
    </row>
    <row r="917">
      <c r="A917" s="2" t="n">
        <v>915</v>
      </c>
      <c r="B917" s="2" t="n">
        <v>310</v>
      </c>
    </row>
    <row r="918">
      <c r="A918" s="2" t="n">
        <v>916</v>
      </c>
      <c r="B918" s="2" t="n">
        <v>303</v>
      </c>
    </row>
    <row r="919">
      <c r="A919" s="2" t="n">
        <v>917</v>
      </c>
      <c r="B919" s="2" t="n">
        <v>296</v>
      </c>
    </row>
    <row r="920">
      <c r="A920" s="2" t="n">
        <v>918</v>
      </c>
      <c r="B920" s="2" t="n">
        <v>289</v>
      </c>
    </row>
    <row r="921">
      <c r="A921" s="2" t="n">
        <v>919</v>
      </c>
      <c r="B921" s="2" t="n">
        <v>281</v>
      </c>
    </row>
    <row r="922">
      <c r="A922" s="2" t="n">
        <v>920</v>
      </c>
      <c r="B922" s="2" t="n">
        <v>273</v>
      </c>
    </row>
    <row r="923">
      <c r="A923" s="2" t="n">
        <v>921</v>
      </c>
      <c r="B923" s="2" t="n">
        <v>268</v>
      </c>
    </row>
    <row r="924">
      <c r="A924" s="2" t="n">
        <v>922</v>
      </c>
      <c r="B924" s="2" t="n">
        <v>262</v>
      </c>
    </row>
    <row r="925">
      <c r="A925" s="2" t="n">
        <v>923</v>
      </c>
      <c r="B925" s="2" t="n">
        <v>257</v>
      </c>
    </row>
    <row r="926">
      <c r="A926" s="2" t="n">
        <v>924</v>
      </c>
      <c r="B926" s="2" t="n">
        <v>253</v>
      </c>
    </row>
    <row r="927">
      <c r="A927" s="2" t="n">
        <v>925</v>
      </c>
      <c r="B927" s="2" t="n">
        <v>245</v>
      </c>
    </row>
    <row r="928">
      <c r="A928" s="2" t="n">
        <v>926</v>
      </c>
      <c r="B928" s="2" t="n">
        <v>241</v>
      </c>
    </row>
    <row r="929">
      <c r="A929" s="2" t="n">
        <v>927</v>
      </c>
      <c r="B929" s="2" t="n">
        <v>235</v>
      </c>
    </row>
    <row r="930">
      <c r="A930" s="2" t="n">
        <v>928</v>
      </c>
      <c r="B930" s="2" t="n">
        <v>229</v>
      </c>
    </row>
    <row r="931">
      <c r="A931" s="2" t="n">
        <v>929</v>
      </c>
      <c r="B931" s="2" t="n">
        <v>226</v>
      </c>
    </row>
    <row r="932">
      <c r="A932" s="2" t="n">
        <v>930</v>
      </c>
      <c r="B932" s="2" t="n">
        <v>224</v>
      </c>
    </row>
    <row r="933">
      <c r="A933" s="2" t="n">
        <v>931</v>
      </c>
      <c r="B933" s="2" t="n">
        <v>222</v>
      </c>
    </row>
    <row r="934">
      <c r="A934" s="2" t="n">
        <v>932</v>
      </c>
      <c r="B934" s="2" t="n">
        <v>221</v>
      </c>
    </row>
    <row r="935">
      <c r="A935" s="2" t="n">
        <v>933</v>
      </c>
      <c r="B935" s="2" t="n">
        <v>221</v>
      </c>
    </row>
    <row r="936">
      <c r="A936" s="2" t="n">
        <v>934</v>
      </c>
      <c r="B936" s="2" t="n">
        <v>221</v>
      </c>
    </row>
    <row r="937">
      <c r="A937" s="2" t="n">
        <v>935</v>
      </c>
      <c r="B937" s="2" t="n">
        <v>221</v>
      </c>
    </row>
    <row r="938">
      <c r="A938" s="2" t="n">
        <v>936</v>
      </c>
      <c r="B938" s="2" t="n">
        <v>222</v>
      </c>
    </row>
    <row r="939">
      <c r="A939" s="2" t="n">
        <v>937</v>
      </c>
      <c r="B939" s="2" t="n">
        <v>224</v>
      </c>
    </row>
    <row r="940">
      <c r="A940" s="2" t="n">
        <v>938</v>
      </c>
      <c r="B940" s="2" t="n">
        <v>223</v>
      </c>
    </row>
    <row r="941">
      <c r="A941" s="2" t="n">
        <v>939</v>
      </c>
      <c r="B941" s="2" t="n">
        <v>225</v>
      </c>
    </row>
    <row r="942">
      <c r="A942" s="2" t="n">
        <v>940</v>
      </c>
      <c r="B942" s="2" t="n">
        <v>226</v>
      </c>
    </row>
    <row r="943">
      <c r="A943" s="2" t="n">
        <v>941</v>
      </c>
      <c r="B943" s="2" t="n">
        <v>227</v>
      </c>
    </row>
    <row r="944">
      <c r="A944" s="2" t="n">
        <v>942</v>
      </c>
      <c r="B944" s="2" t="n">
        <v>227</v>
      </c>
    </row>
    <row r="945">
      <c r="A945" s="2" t="n">
        <v>943</v>
      </c>
      <c r="B945" s="2" t="n">
        <v>226</v>
      </c>
    </row>
    <row r="946">
      <c r="A946" s="2" t="n">
        <v>944</v>
      </c>
      <c r="B946" s="2" t="n">
        <v>227</v>
      </c>
    </row>
    <row r="947">
      <c r="A947" s="2" t="n">
        <v>945</v>
      </c>
      <c r="B947" s="2" t="n">
        <v>225</v>
      </c>
    </row>
    <row r="948">
      <c r="A948" s="2" t="n">
        <v>946</v>
      </c>
      <c r="B948" s="2" t="n">
        <v>225</v>
      </c>
    </row>
    <row r="949">
      <c r="A949" s="2" t="n">
        <v>947</v>
      </c>
      <c r="B949" s="2" t="n">
        <v>223</v>
      </c>
    </row>
    <row r="950">
      <c r="A950" s="2" t="n">
        <v>948</v>
      </c>
      <c r="B950" s="2" t="n">
        <v>225</v>
      </c>
    </row>
    <row r="951">
      <c r="A951" s="2" t="n">
        <v>949</v>
      </c>
      <c r="B951" s="2" t="n">
        <v>226</v>
      </c>
    </row>
    <row r="952">
      <c r="A952" s="2" t="n">
        <v>950</v>
      </c>
      <c r="B952" s="2" t="n">
        <v>223</v>
      </c>
    </row>
    <row r="953">
      <c r="A953" s="2" t="n">
        <v>951</v>
      </c>
      <c r="B953" s="2" t="n">
        <v>221</v>
      </c>
    </row>
    <row r="954">
      <c r="A954" s="2" t="n">
        <v>952</v>
      </c>
      <c r="B954" s="2" t="n">
        <v>223</v>
      </c>
    </row>
    <row r="955">
      <c r="A955" s="2" t="n">
        <v>953</v>
      </c>
      <c r="B955" s="2" t="n">
        <v>223</v>
      </c>
    </row>
    <row r="956">
      <c r="A956" s="2" t="n">
        <v>954</v>
      </c>
      <c r="B956" s="2" t="n">
        <v>225</v>
      </c>
    </row>
    <row r="957">
      <c r="A957" s="2" t="n">
        <v>955</v>
      </c>
      <c r="B957" s="2" t="n">
        <v>226</v>
      </c>
    </row>
    <row r="958">
      <c r="A958" s="2" t="n">
        <v>956</v>
      </c>
      <c r="B958" s="2" t="n">
        <v>226</v>
      </c>
    </row>
    <row r="959">
      <c r="A959" s="2" t="n">
        <v>957</v>
      </c>
      <c r="B959" s="2" t="n">
        <v>230</v>
      </c>
    </row>
    <row r="960">
      <c r="A960" s="2" t="n">
        <v>958</v>
      </c>
      <c r="B960" s="2" t="n">
        <v>232</v>
      </c>
    </row>
    <row r="961">
      <c r="A961" s="2" t="n">
        <v>959</v>
      </c>
      <c r="B961" s="2" t="n">
        <v>237</v>
      </c>
    </row>
    <row r="962">
      <c r="A962" s="2" t="n">
        <v>960</v>
      </c>
      <c r="B962" s="2" t="n">
        <v>242</v>
      </c>
    </row>
    <row r="963">
      <c r="A963" s="2" t="n">
        <v>961</v>
      </c>
      <c r="B963" s="2" t="n">
        <v>246</v>
      </c>
    </row>
    <row r="964">
      <c r="A964" s="2" t="n">
        <v>962</v>
      </c>
      <c r="B964" s="2" t="n">
        <v>252</v>
      </c>
    </row>
    <row r="965">
      <c r="A965" s="2" t="n">
        <v>963</v>
      </c>
      <c r="B965" s="2" t="n">
        <v>255</v>
      </c>
    </row>
    <row r="966">
      <c r="A966" s="2" t="n">
        <v>964</v>
      </c>
      <c r="B966" s="2" t="n">
        <v>261</v>
      </c>
    </row>
    <row r="967">
      <c r="A967" s="2" t="n">
        <v>965</v>
      </c>
      <c r="B967" s="2" t="n">
        <v>264</v>
      </c>
    </row>
    <row r="968">
      <c r="A968" s="2" t="n">
        <v>966</v>
      </c>
      <c r="B968" s="2" t="n">
        <v>269</v>
      </c>
    </row>
    <row r="969">
      <c r="A969" s="2" t="n">
        <v>967</v>
      </c>
      <c r="B969" s="2" t="n">
        <v>273</v>
      </c>
    </row>
    <row r="970">
      <c r="A970" s="2" t="n">
        <v>968</v>
      </c>
      <c r="B970" s="2" t="n">
        <v>278</v>
      </c>
    </row>
    <row r="971">
      <c r="A971" s="2" t="n">
        <v>969</v>
      </c>
      <c r="B971" s="2" t="n">
        <v>284</v>
      </c>
    </row>
    <row r="972">
      <c r="A972" s="2" t="n">
        <v>970</v>
      </c>
      <c r="B972" s="2" t="n">
        <v>290</v>
      </c>
    </row>
    <row r="973">
      <c r="A973" s="2" t="n">
        <v>971</v>
      </c>
      <c r="B973" s="2" t="n">
        <v>296</v>
      </c>
    </row>
    <row r="974">
      <c r="A974" s="2" t="n">
        <v>972</v>
      </c>
      <c r="B974" s="2" t="n">
        <v>302</v>
      </c>
    </row>
    <row r="975">
      <c r="A975" s="2" t="n">
        <v>973</v>
      </c>
      <c r="B975" s="2" t="n">
        <v>311</v>
      </c>
    </row>
    <row r="976">
      <c r="A976" s="2" t="n">
        <v>974</v>
      </c>
      <c r="B976" s="2" t="n">
        <v>315</v>
      </c>
    </row>
    <row r="977">
      <c r="A977" s="2" t="n">
        <v>975</v>
      </c>
      <c r="B977" s="2" t="n">
        <v>321</v>
      </c>
    </row>
    <row r="978">
      <c r="A978" s="2" t="n">
        <v>976</v>
      </c>
      <c r="B978" s="2" t="n">
        <v>328</v>
      </c>
    </row>
    <row r="979">
      <c r="A979" s="2" t="n">
        <v>977</v>
      </c>
      <c r="B979" s="2" t="n">
        <v>336</v>
      </c>
    </row>
    <row r="980">
      <c r="A980" s="2" t="n">
        <v>978</v>
      </c>
      <c r="B980" s="2" t="n">
        <v>344</v>
      </c>
    </row>
    <row r="981">
      <c r="A981" s="2" t="n">
        <v>979</v>
      </c>
      <c r="B981" s="2" t="n">
        <v>353</v>
      </c>
    </row>
    <row r="982">
      <c r="A982" s="2" t="n">
        <v>980</v>
      </c>
      <c r="B982" s="2" t="n">
        <v>361</v>
      </c>
    </row>
    <row r="983">
      <c r="A983" s="2" t="n">
        <v>981</v>
      </c>
      <c r="B983" s="2" t="n">
        <v>369</v>
      </c>
    </row>
    <row r="984">
      <c r="A984" s="2" t="n">
        <v>982</v>
      </c>
      <c r="B984" s="2" t="n">
        <v>377</v>
      </c>
    </row>
    <row r="985">
      <c r="A985" s="2" t="n">
        <v>983</v>
      </c>
      <c r="B985" s="2" t="n">
        <v>384</v>
      </c>
    </row>
    <row r="986">
      <c r="A986" s="2" t="n">
        <v>984</v>
      </c>
      <c r="B986" s="2" t="n">
        <v>392</v>
      </c>
    </row>
    <row r="987">
      <c r="A987" s="2" t="n">
        <v>985</v>
      </c>
      <c r="B987" s="2" t="n">
        <v>402</v>
      </c>
    </row>
    <row r="988">
      <c r="A988" s="2" t="n">
        <v>986</v>
      </c>
      <c r="B988" s="2" t="n">
        <v>412</v>
      </c>
    </row>
    <row r="989">
      <c r="A989" s="2" t="n">
        <v>987</v>
      </c>
      <c r="B989" s="2" t="n">
        <v>423</v>
      </c>
    </row>
    <row r="990">
      <c r="A990" s="2" t="n">
        <v>988</v>
      </c>
      <c r="B990" s="2" t="n">
        <v>432</v>
      </c>
    </row>
    <row r="991">
      <c r="A991" s="2" t="n">
        <v>989</v>
      </c>
      <c r="B991" s="2" t="n">
        <v>439</v>
      </c>
    </row>
    <row r="992">
      <c r="A992" s="2" t="n">
        <v>990</v>
      </c>
      <c r="B992" s="2" t="n">
        <v>449</v>
      </c>
    </row>
    <row r="993">
      <c r="A993" s="2" t="n">
        <v>991</v>
      </c>
      <c r="B993" s="2" t="n">
        <v>459</v>
      </c>
    </row>
    <row r="994">
      <c r="A994" s="2" t="n">
        <v>992</v>
      </c>
      <c r="B994" s="2" t="n">
        <v>469</v>
      </c>
    </row>
    <row r="995">
      <c r="A995" s="2" t="n">
        <v>993</v>
      </c>
      <c r="B995" s="2" t="n">
        <v>481</v>
      </c>
    </row>
    <row r="996">
      <c r="A996" s="2" t="n">
        <v>994</v>
      </c>
      <c r="B996" s="2" t="n">
        <v>492</v>
      </c>
    </row>
    <row r="997">
      <c r="A997" s="2" t="n">
        <v>995</v>
      </c>
      <c r="B997" s="2" t="n">
        <v>501</v>
      </c>
    </row>
    <row r="998">
      <c r="A998" s="2" t="n">
        <v>996</v>
      </c>
      <c r="B998" s="2" t="n">
        <v>509</v>
      </c>
    </row>
    <row r="999">
      <c r="A999" s="2" t="n">
        <v>997</v>
      </c>
      <c r="B999" s="2" t="n">
        <v>515</v>
      </c>
    </row>
    <row r="1000">
      <c r="A1000" s="2" t="n">
        <v>998</v>
      </c>
      <c r="B1000" s="2" t="n">
        <v>521</v>
      </c>
    </row>
    <row r="1001">
      <c r="A1001" s="2" t="n">
        <v>999</v>
      </c>
      <c r="B1001" s="2" t="n">
        <v>525</v>
      </c>
    </row>
    <row r="1002">
      <c r="A1002" s="2" t="n">
        <v>1000</v>
      </c>
      <c r="B1002" s="2" t="n">
        <v>530</v>
      </c>
    </row>
    <row r="1003">
      <c r="A1003" s="2" t="n">
        <v>1001</v>
      </c>
      <c r="B1003" s="2" t="n">
        <v>535</v>
      </c>
    </row>
    <row r="1004">
      <c r="A1004" s="2" t="n">
        <v>1002</v>
      </c>
      <c r="B1004" s="2" t="n">
        <v>541</v>
      </c>
    </row>
    <row r="1005">
      <c r="A1005" s="2" t="n">
        <v>1003</v>
      </c>
      <c r="B1005" s="2" t="n">
        <v>548</v>
      </c>
    </row>
    <row r="1006">
      <c r="A1006" s="2" t="n">
        <v>1004</v>
      </c>
      <c r="B1006" s="2" t="n">
        <v>555</v>
      </c>
    </row>
    <row r="1007">
      <c r="A1007" s="2" t="n">
        <v>1005</v>
      </c>
      <c r="B1007" s="2" t="n">
        <v>562</v>
      </c>
    </row>
    <row r="1008">
      <c r="A1008" s="2" t="n">
        <v>1006</v>
      </c>
      <c r="B1008" s="2" t="n">
        <v>568</v>
      </c>
    </row>
    <row r="1009">
      <c r="A1009" s="2" t="n">
        <v>1007</v>
      </c>
      <c r="B1009" s="2" t="n">
        <v>574</v>
      </c>
    </row>
    <row r="1010">
      <c r="A1010" s="2" t="n">
        <v>1008</v>
      </c>
      <c r="B1010" s="2" t="n">
        <v>582</v>
      </c>
    </row>
    <row r="1011">
      <c r="A1011" s="2" t="n">
        <v>1009</v>
      </c>
      <c r="B1011" s="2" t="n">
        <v>590</v>
      </c>
    </row>
    <row r="1012">
      <c r="A1012" s="2" t="n">
        <v>1010</v>
      </c>
      <c r="B1012" s="2" t="n">
        <v>600</v>
      </c>
    </row>
    <row r="1013">
      <c r="A1013" s="2" t="n">
        <v>1011</v>
      </c>
      <c r="B1013" s="2" t="n">
        <v>607</v>
      </c>
    </row>
    <row r="1014">
      <c r="A1014" s="2" t="n">
        <v>1012</v>
      </c>
      <c r="B1014" s="2" t="n">
        <v>617</v>
      </c>
    </row>
    <row r="1015">
      <c r="A1015" s="2" t="n">
        <v>1013</v>
      </c>
      <c r="B1015" s="2" t="n">
        <v>626</v>
      </c>
    </row>
    <row r="1016">
      <c r="A1016" s="2" t="n">
        <v>1014</v>
      </c>
      <c r="B1016" s="2" t="n">
        <v>635</v>
      </c>
    </row>
    <row r="1017">
      <c r="A1017" s="2" t="n">
        <v>1015</v>
      </c>
      <c r="B1017" s="2" t="n">
        <v>643</v>
      </c>
    </row>
    <row r="1018">
      <c r="A1018" s="2" t="n">
        <v>1016</v>
      </c>
      <c r="B1018" s="2" t="n">
        <v>650</v>
      </c>
    </row>
    <row r="1019">
      <c r="A1019" s="2" t="n">
        <v>1017</v>
      </c>
      <c r="B1019" s="2" t="n">
        <v>657</v>
      </c>
    </row>
    <row r="1020">
      <c r="A1020" s="2" t="n">
        <v>1018</v>
      </c>
      <c r="B1020" s="2" t="n">
        <v>664</v>
      </c>
    </row>
    <row r="1021">
      <c r="A1021" s="2" t="n">
        <v>1019</v>
      </c>
      <c r="B1021" s="2" t="n">
        <v>671</v>
      </c>
    </row>
    <row r="1022">
      <c r="A1022" s="2" t="n">
        <v>1020</v>
      </c>
      <c r="B1022" s="2" t="n">
        <v>679</v>
      </c>
    </row>
    <row r="1023">
      <c r="A1023" s="2" t="n">
        <v>1021</v>
      </c>
      <c r="B1023" s="2" t="n">
        <v>686</v>
      </c>
    </row>
    <row r="1024">
      <c r="A1024" s="2" t="n">
        <v>1022</v>
      </c>
      <c r="B1024" s="2" t="n">
        <v>693</v>
      </c>
    </row>
    <row r="1025">
      <c r="A1025" s="2" t="n">
        <v>1023</v>
      </c>
      <c r="B1025" s="2" t="n">
        <v>700</v>
      </c>
    </row>
    <row r="1026">
      <c r="A1026" s="2" t="inlineStr">
        <is>
          <t xml:space="preserve">Filtering data </t>
        </is>
      </c>
    </row>
    <row r="1027">
      <c r="A1027" s="2" t="n">
        <v>0</v>
      </c>
      <c r="B1027" s="2" t="n">
        <v>529</v>
      </c>
    </row>
    <row r="1028">
      <c r="A1028" s="2" t="n">
        <v>1</v>
      </c>
      <c r="B1028" s="2" t="n">
        <v>535</v>
      </c>
    </row>
    <row r="1029">
      <c r="A1029" s="2" t="n">
        <v>2</v>
      </c>
      <c r="B1029" s="2" t="n">
        <v>540</v>
      </c>
    </row>
    <row r="1030">
      <c r="A1030" s="2" t="n">
        <v>3</v>
      </c>
      <c r="B1030" s="2" t="n">
        <v>545</v>
      </c>
    </row>
    <row r="1031">
      <c r="A1031" s="2" t="n">
        <v>4</v>
      </c>
      <c r="B1031" s="2" t="n">
        <v>552</v>
      </c>
    </row>
    <row r="1032">
      <c r="A1032" s="2" t="n">
        <v>5</v>
      </c>
      <c r="B1032" s="2" t="n">
        <v>558</v>
      </c>
    </row>
    <row r="1033">
      <c r="A1033" s="2" t="n">
        <v>6</v>
      </c>
      <c r="B1033" s="2" t="n">
        <v>562</v>
      </c>
    </row>
    <row r="1034">
      <c r="A1034" s="2" t="n">
        <v>7</v>
      </c>
      <c r="B1034" s="2" t="n">
        <v>569</v>
      </c>
    </row>
    <row r="1035">
      <c r="A1035" s="2" t="n">
        <v>8</v>
      </c>
      <c r="B1035" s="2" t="n">
        <v>577</v>
      </c>
    </row>
    <row r="1036">
      <c r="A1036" s="2" t="n">
        <v>9</v>
      </c>
      <c r="B1036" s="2" t="n">
        <v>585</v>
      </c>
    </row>
    <row r="1037">
      <c r="A1037" s="2" t="n">
        <v>10</v>
      </c>
      <c r="B1037" s="2" t="n">
        <v>593</v>
      </c>
    </row>
    <row r="1038">
      <c r="A1038" s="2" t="n">
        <v>11</v>
      </c>
      <c r="B1038" s="2" t="n">
        <v>601</v>
      </c>
    </row>
    <row r="1039">
      <c r="A1039" s="2" t="n">
        <v>12</v>
      </c>
      <c r="B1039" s="2" t="n">
        <v>609</v>
      </c>
    </row>
    <row r="1040">
      <c r="A1040" s="2" t="n">
        <v>13</v>
      </c>
      <c r="B1040" s="2" t="n">
        <v>617</v>
      </c>
    </row>
    <row r="1041">
      <c r="A1041" s="2" t="n">
        <v>14</v>
      </c>
      <c r="B1041" s="2" t="n">
        <v>626</v>
      </c>
    </row>
    <row r="1042">
      <c r="A1042" s="2" t="n">
        <v>15</v>
      </c>
      <c r="B1042" s="2" t="n">
        <v>636</v>
      </c>
    </row>
    <row r="1043">
      <c r="A1043" s="2" t="n">
        <v>16</v>
      </c>
      <c r="B1043" s="2" t="n">
        <v>645</v>
      </c>
    </row>
    <row r="1044">
      <c r="A1044" s="2" t="n">
        <v>17</v>
      </c>
      <c r="B1044" s="2" t="n">
        <v>652</v>
      </c>
    </row>
    <row r="1045">
      <c r="A1045" s="2" t="n">
        <v>18</v>
      </c>
      <c r="B1045" s="2" t="n">
        <v>658</v>
      </c>
    </row>
    <row r="1046">
      <c r="A1046" s="2" t="n">
        <v>19</v>
      </c>
      <c r="B1046" s="2" t="n">
        <v>664</v>
      </c>
    </row>
    <row r="1047">
      <c r="A1047" s="2" t="n">
        <v>20</v>
      </c>
      <c r="B1047" s="2" t="n">
        <v>672</v>
      </c>
    </row>
    <row r="1048">
      <c r="A1048" s="2" t="n">
        <v>21</v>
      </c>
      <c r="B1048" s="2" t="n">
        <v>678</v>
      </c>
    </row>
    <row r="1049">
      <c r="A1049" s="2" t="n">
        <v>22</v>
      </c>
      <c r="B1049" s="2" t="n">
        <v>686</v>
      </c>
    </row>
    <row r="1050">
      <c r="A1050" s="2" t="n">
        <v>23</v>
      </c>
      <c r="B1050" s="2" t="n">
        <v>693</v>
      </c>
    </row>
    <row r="1051">
      <c r="A1051" s="2" t="n">
        <v>24</v>
      </c>
      <c r="B1051" s="2" t="n">
        <v>700</v>
      </c>
    </row>
    <row r="1052">
      <c r="A1052" s="2" t="n">
        <v>25</v>
      </c>
      <c r="B1052" s="2" t="n">
        <v>707</v>
      </c>
    </row>
    <row r="1053">
      <c r="A1053" s="2" t="n">
        <v>26</v>
      </c>
      <c r="B1053" s="2" t="n">
        <v>713</v>
      </c>
    </row>
    <row r="1054">
      <c r="A1054" s="2" t="n">
        <v>27</v>
      </c>
      <c r="B1054" s="2" t="n">
        <v>717</v>
      </c>
    </row>
    <row r="1055">
      <c r="A1055" s="2" t="n">
        <v>28</v>
      </c>
      <c r="B1055" s="2" t="n">
        <v>721</v>
      </c>
    </row>
    <row r="1056">
      <c r="A1056" s="2" t="n">
        <v>29</v>
      </c>
      <c r="B1056" s="2" t="n">
        <v>725</v>
      </c>
    </row>
    <row r="1057">
      <c r="A1057" s="2" t="n">
        <v>30</v>
      </c>
      <c r="B1057" s="2" t="n">
        <v>730</v>
      </c>
    </row>
    <row r="1058">
      <c r="A1058" s="2" t="n">
        <v>31</v>
      </c>
      <c r="B1058" s="2" t="n">
        <v>731</v>
      </c>
    </row>
    <row r="1059">
      <c r="A1059" s="2" t="n">
        <v>32</v>
      </c>
      <c r="B1059" s="2" t="n">
        <v>733</v>
      </c>
    </row>
    <row r="1060">
      <c r="A1060" s="2" t="n">
        <v>33</v>
      </c>
      <c r="B1060" s="2" t="n">
        <v>734</v>
      </c>
    </row>
    <row r="1061">
      <c r="A1061" s="2" t="n">
        <v>34</v>
      </c>
      <c r="B1061" s="2" t="n">
        <v>735</v>
      </c>
    </row>
    <row r="1062">
      <c r="A1062" s="2" t="n">
        <v>35</v>
      </c>
      <c r="B1062" s="2" t="n">
        <v>734</v>
      </c>
    </row>
    <row r="1063">
      <c r="A1063" s="2" t="n">
        <v>36</v>
      </c>
      <c r="B1063" s="2" t="n">
        <v>734</v>
      </c>
    </row>
    <row r="1064">
      <c r="A1064" s="2" t="n">
        <v>37</v>
      </c>
      <c r="B1064" s="2" t="n">
        <v>734</v>
      </c>
    </row>
    <row r="1065">
      <c r="A1065" s="2" t="n">
        <v>38</v>
      </c>
      <c r="B1065" s="2" t="n">
        <v>736</v>
      </c>
    </row>
    <row r="1066">
      <c r="A1066" s="2" t="n">
        <v>39</v>
      </c>
      <c r="B1066" s="2" t="n">
        <v>734</v>
      </c>
    </row>
    <row r="1067">
      <c r="A1067" s="2" t="n">
        <v>40</v>
      </c>
      <c r="B1067" s="2" t="n">
        <v>733</v>
      </c>
    </row>
    <row r="1068">
      <c r="A1068" s="2" t="n">
        <v>41</v>
      </c>
      <c r="B1068" s="2" t="n">
        <v>732</v>
      </c>
    </row>
    <row r="1069">
      <c r="A1069" s="2" t="n">
        <v>42</v>
      </c>
      <c r="B1069" s="2" t="n">
        <v>731</v>
      </c>
    </row>
    <row r="1070">
      <c r="A1070" s="2" t="n">
        <v>43</v>
      </c>
      <c r="B1070" s="2" t="n">
        <v>730</v>
      </c>
    </row>
    <row r="1071">
      <c r="A1071" s="2" t="n">
        <v>44</v>
      </c>
      <c r="B1071" s="2" t="n">
        <v>730</v>
      </c>
    </row>
    <row r="1072">
      <c r="A1072" s="2" t="n">
        <v>45</v>
      </c>
      <c r="B1072" s="2" t="n">
        <v>731</v>
      </c>
    </row>
    <row r="1073">
      <c r="A1073" s="2" t="n">
        <v>46</v>
      </c>
      <c r="B1073" s="2" t="n">
        <v>734</v>
      </c>
    </row>
    <row r="1074">
      <c r="A1074" s="2" t="n">
        <v>47</v>
      </c>
      <c r="B1074" s="2" t="n">
        <v>734</v>
      </c>
    </row>
    <row r="1075">
      <c r="A1075" s="2" t="n">
        <v>48</v>
      </c>
      <c r="B1075" s="2" t="n">
        <v>735</v>
      </c>
    </row>
    <row r="1076">
      <c r="A1076" s="2" t="n">
        <v>49</v>
      </c>
      <c r="B1076" s="2" t="n">
        <v>737</v>
      </c>
    </row>
    <row r="1077">
      <c r="A1077" s="2" t="n">
        <v>50</v>
      </c>
      <c r="B1077" s="2" t="n">
        <v>737</v>
      </c>
    </row>
    <row r="1078">
      <c r="A1078" s="2" t="n">
        <v>51</v>
      </c>
      <c r="B1078" s="2" t="n">
        <v>737</v>
      </c>
    </row>
    <row r="1079">
      <c r="A1079" s="2" t="n">
        <v>52</v>
      </c>
      <c r="B1079" s="2" t="n">
        <v>737</v>
      </c>
    </row>
    <row r="1080">
      <c r="A1080" s="2" t="n">
        <v>53</v>
      </c>
      <c r="B1080" s="2" t="n">
        <v>737</v>
      </c>
    </row>
    <row r="1081">
      <c r="A1081" s="2" t="n">
        <v>54</v>
      </c>
      <c r="B1081" s="2" t="n">
        <v>735</v>
      </c>
    </row>
    <row r="1082">
      <c r="A1082" s="2" t="n">
        <v>55</v>
      </c>
      <c r="B1082" s="2" t="n">
        <v>734</v>
      </c>
    </row>
    <row r="1083">
      <c r="A1083" s="2" t="n">
        <v>56</v>
      </c>
      <c r="B1083" s="2" t="n">
        <v>733</v>
      </c>
    </row>
    <row r="1084">
      <c r="A1084" s="2" t="n">
        <v>57</v>
      </c>
      <c r="B1084" s="2" t="n">
        <v>729</v>
      </c>
    </row>
    <row r="1085">
      <c r="A1085" s="2" t="n">
        <v>58</v>
      </c>
      <c r="B1085" s="2" t="n">
        <v>725</v>
      </c>
    </row>
    <row r="1086">
      <c r="A1086" s="2" t="n">
        <v>59</v>
      </c>
      <c r="B1086" s="2" t="n">
        <v>721</v>
      </c>
    </row>
    <row r="1087">
      <c r="A1087" s="2" t="n">
        <v>60</v>
      </c>
      <c r="B1087" s="2" t="n">
        <v>716</v>
      </c>
    </row>
    <row r="1088">
      <c r="A1088" s="2" t="n">
        <v>61</v>
      </c>
      <c r="B1088" s="2" t="n">
        <v>713</v>
      </c>
    </row>
    <row r="1089">
      <c r="A1089" s="2" t="n">
        <v>62</v>
      </c>
      <c r="B1089" s="2" t="n">
        <v>707</v>
      </c>
    </row>
    <row r="1090">
      <c r="A1090" s="2" t="n">
        <v>63</v>
      </c>
      <c r="B1090" s="2" t="n">
        <v>702</v>
      </c>
    </row>
    <row r="1091">
      <c r="A1091" s="2" t="n">
        <v>64</v>
      </c>
      <c r="B1091" s="2" t="n">
        <v>698</v>
      </c>
    </row>
    <row r="1092">
      <c r="A1092" s="2" t="n">
        <v>65</v>
      </c>
      <c r="B1092" s="2" t="n">
        <v>693</v>
      </c>
    </row>
    <row r="1093">
      <c r="A1093" s="2" t="n">
        <v>66</v>
      </c>
      <c r="B1093" s="2" t="n">
        <v>687</v>
      </c>
    </row>
    <row r="1094">
      <c r="A1094" s="2" t="n">
        <v>67</v>
      </c>
      <c r="B1094" s="2" t="n">
        <v>682</v>
      </c>
    </row>
    <row r="1095">
      <c r="A1095" s="2" t="n">
        <v>68</v>
      </c>
      <c r="B1095" s="2" t="n">
        <v>677</v>
      </c>
    </row>
    <row r="1096">
      <c r="A1096" s="2" t="n">
        <v>69</v>
      </c>
      <c r="B1096" s="2" t="n">
        <v>674</v>
      </c>
    </row>
    <row r="1097">
      <c r="A1097" s="2" t="n">
        <v>70</v>
      </c>
      <c r="B1097" s="2" t="n">
        <v>667</v>
      </c>
    </row>
    <row r="1098">
      <c r="A1098" s="2" t="n">
        <v>71</v>
      </c>
      <c r="B1098" s="2" t="n">
        <v>663</v>
      </c>
    </row>
    <row r="1099">
      <c r="A1099" s="2" t="n">
        <v>72</v>
      </c>
      <c r="B1099" s="2" t="n">
        <v>658</v>
      </c>
    </row>
    <row r="1100">
      <c r="A1100" s="2" t="n">
        <v>73</v>
      </c>
      <c r="B1100" s="2" t="n">
        <v>653</v>
      </c>
    </row>
    <row r="1101">
      <c r="A1101" s="2" t="n">
        <v>74</v>
      </c>
      <c r="B1101" s="2" t="n">
        <v>646</v>
      </c>
    </row>
    <row r="1102">
      <c r="A1102" s="2" t="n">
        <v>75</v>
      </c>
      <c r="B1102" s="2" t="n">
        <v>639</v>
      </c>
    </row>
    <row r="1103">
      <c r="A1103" s="2" t="n">
        <v>76</v>
      </c>
      <c r="B1103" s="2" t="n">
        <v>632</v>
      </c>
    </row>
    <row r="1104">
      <c r="A1104" s="2" t="n">
        <v>77</v>
      </c>
      <c r="B1104" s="2" t="n">
        <v>625</v>
      </c>
    </row>
    <row r="1105">
      <c r="A1105" s="2" t="n">
        <v>78</v>
      </c>
      <c r="B1105" s="2" t="n">
        <v>619</v>
      </c>
    </row>
    <row r="1106">
      <c r="A1106" s="2" t="n">
        <v>79</v>
      </c>
      <c r="B1106" s="2" t="n">
        <v>611</v>
      </c>
    </row>
    <row r="1107">
      <c r="A1107" s="2" t="n">
        <v>80</v>
      </c>
      <c r="B1107" s="2" t="n">
        <v>604</v>
      </c>
    </row>
    <row r="1108">
      <c r="A1108" s="2" t="n">
        <v>81</v>
      </c>
      <c r="B1108" s="2" t="n">
        <v>595</v>
      </c>
    </row>
    <row r="1109">
      <c r="A1109" s="2" t="n">
        <v>82</v>
      </c>
      <c r="B1109" s="2" t="n">
        <v>587</v>
      </c>
    </row>
    <row r="1110">
      <c r="A1110" s="2" t="n">
        <v>83</v>
      </c>
      <c r="B1110" s="2" t="n">
        <v>579</v>
      </c>
    </row>
    <row r="1111">
      <c r="A1111" s="2" t="n">
        <v>84</v>
      </c>
      <c r="B1111" s="2" t="n">
        <v>571</v>
      </c>
    </row>
    <row r="1112">
      <c r="A1112" s="2" t="n">
        <v>85</v>
      </c>
      <c r="B1112" s="2" t="n">
        <v>564</v>
      </c>
    </row>
    <row r="1113">
      <c r="A1113" s="2" t="n">
        <v>86</v>
      </c>
      <c r="B1113" s="2" t="n">
        <v>556</v>
      </c>
    </row>
    <row r="1114">
      <c r="A1114" s="2" t="n">
        <v>87</v>
      </c>
      <c r="B1114" s="2" t="n">
        <v>547</v>
      </c>
    </row>
    <row r="1115">
      <c r="A1115" s="2" t="n">
        <v>88</v>
      </c>
      <c r="B1115" s="2" t="n">
        <v>538</v>
      </c>
    </row>
    <row r="1116">
      <c r="A1116" s="2" t="n">
        <v>89</v>
      </c>
      <c r="B1116" s="2" t="n">
        <v>528</v>
      </c>
    </row>
    <row r="1117">
      <c r="A1117" s="2" t="n">
        <v>90</v>
      </c>
      <c r="B1117" s="2" t="n">
        <v>518</v>
      </c>
    </row>
    <row r="1118">
      <c r="A1118" s="2" t="n">
        <v>91</v>
      </c>
      <c r="B1118" s="2" t="n">
        <v>506</v>
      </c>
    </row>
    <row r="1119">
      <c r="A1119" s="2" t="n">
        <v>92</v>
      </c>
      <c r="B1119" s="2" t="n">
        <v>493</v>
      </c>
    </row>
    <row r="1120">
      <c r="A1120" s="2" t="n">
        <v>93</v>
      </c>
      <c r="B1120" s="2" t="n">
        <v>483</v>
      </c>
    </row>
    <row r="1121">
      <c r="A1121" s="2" t="n">
        <v>94</v>
      </c>
      <c r="B1121" s="2" t="n">
        <v>473</v>
      </c>
    </row>
    <row r="1122">
      <c r="A1122" s="2" t="n">
        <v>95</v>
      </c>
      <c r="B1122" s="2" t="n">
        <v>464</v>
      </c>
    </row>
    <row r="1123">
      <c r="A1123" s="2" t="n">
        <v>96</v>
      </c>
      <c r="B1123" s="2" t="n">
        <v>456</v>
      </c>
    </row>
    <row r="1124">
      <c r="A1124" s="2" t="n">
        <v>97</v>
      </c>
      <c r="B1124" s="2" t="n">
        <v>448</v>
      </c>
    </row>
    <row r="1125">
      <c r="A1125" s="2" t="n">
        <v>98</v>
      </c>
      <c r="B1125" s="2" t="n">
        <v>439</v>
      </c>
    </row>
    <row r="1126">
      <c r="A1126" s="2" t="n">
        <v>99</v>
      </c>
      <c r="B1126" s="2" t="n">
        <v>432</v>
      </c>
    </row>
    <row r="1127">
      <c r="A1127" s="2" t="n">
        <v>100</v>
      </c>
      <c r="B1127" s="2" t="n">
        <v>424</v>
      </c>
    </row>
    <row r="1128">
      <c r="A1128" s="2" t="n">
        <v>101</v>
      </c>
      <c r="B1128" s="2" t="n">
        <v>418</v>
      </c>
    </row>
    <row r="1129">
      <c r="A1129" s="2" t="n">
        <v>102</v>
      </c>
      <c r="B1129" s="2" t="n">
        <v>413</v>
      </c>
    </row>
    <row r="1130">
      <c r="A1130" s="2" t="n">
        <v>103</v>
      </c>
      <c r="B1130" s="2" t="n">
        <v>408</v>
      </c>
    </row>
    <row r="1131">
      <c r="A1131" s="2" t="n">
        <v>104</v>
      </c>
      <c r="B1131" s="2" t="n">
        <v>403</v>
      </c>
    </row>
    <row r="1132">
      <c r="A1132" s="2" t="n">
        <v>105</v>
      </c>
      <c r="B1132" s="2" t="n">
        <v>398</v>
      </c>
    </row>
    <row r="1133">
      <c r="A1133" s="2" t="n">
        <v>106</v>
      </c>
      <c r="B1133" s="2" t="n">
        <v>392</v>
      </c>
    </row>
    <row r="1134">
      <c r="A1134" s="2" t="n">
        <v>107</v>
      </c>
      <c r="B1134" s="2" t="n">
        <v>385</v>
      </c>
    </row>
    <row r="1135">
      <c r="A1135" s="2" t="n">
        <v>108</v>
      </c>
      <c r="B1135" s="2" t="n">
        <v>376</v>
      </c>
    </row>
    <row r="1136">
      <c r="A1136" s="2" t="n">
        <v>109</v>
      </c>
      <c r="B1136" s="2" t="n">
        <v>368</v>
      </c>
    </row>
    <row r="1137">
      <c r="A1137" s="2" t="n">
        <v>110</v>
      </c>
      <c r="B1137" s="2" t="n">
        <v>360</v>
      </c>
    </row>
    <row r="1138">
      <c r="A1138" s="2" t="n">
        <v>111</v>
      </c>
      <c r="B1138" s="2" t="n">
        <v>351</v>
      </c>
    </row>
    <row r="1139">
      <c r="A1139" s="2" t="n">
        <v>112</v>
      </c>
      <c r="B1139" s="2" t="n">
        <v>343</v>
      </c>
    </row>
    <row r="1140">
      <c r="A1140" s="2" t="n">
        <v>113</v>
      </c>
      <c r="B1140" s="2" t="n">
        <v>336</v>
      </c>
    </row>
    <row r="1141">
      <c r="A1141" s="2" t="n">
        <v>114</v>
      </c>
      <c r="B1141" s="2" t="n">
        <v>328</v>
      </c>
    </row>
    <row r="1142">
      <c r="A1142" s="2" t="n">
        <v>115</v>
      </c>
      <c r="B1142" s="2" t="n">
        <v>320</v>
      </c>
    </row>
    <row r="1143">
      <c r="A1143" s="2" t="n">
        <v>116</v>
      </c>
      <c r="B1143" s="2" t="n">
        <v>310</v>
      </c>
    </row>
    <row r="1144">
      <c r="A1144" s="2" t="n">
        <v>117</v>
      </c>
      <c r="B1144" s="2" t="n">
        <v>303</v>
      </c>
    </row>
    <row r="1145">
      <c r="A1145" s="2" t="n">
        <v>118</v>
      </c>
      <c r="B1145" s="2" t="n">
        <v>297</v>
      </c>
    </row>
    <row r="1146">
      <c r="A1146" s="2" t="n">
        <v>119</v>
      </c>
      <c r="B1146" s="2" t="n">
        <v>292</v>
      </c>
    </row>
    <row r="1147">
      <c r="A1147" s="2" t="n">
        <v>120</v>
      </c>
      <c r="B1147" s="2" t="n">
        <v>286</v>
      </c>
    </row>
    <row r="1148">
      <c r="A1148" s="2" t="n">
        <v>121</v>
      </c>
      <c r="B1148" s="2" t="n">
        <v>278</v>
      </c>
    </row>
    <row r="1149">
      <c r="A1149" s="2" t="n">
        <v>122</v>
      </c>
      <c r="B1149" s="2" t="n">
        <v>271</v>
      </c>
    </row>
    <row r="1150">
      <c r="A1150" s="2" t="n">
        <v>123</v>
      </c>
      <c r="B1150" s="2" t="n">
        <v>264</v>
      </c>
    </row>
    <row r="1151">
      <c r="A1151" s="2" t="n">
        <v>124</v>
      </c>
      <c r="B1151" s="2" t="n">
        <v>256</v>
      </c>
    </row>
    <row r="1152">
      <c r="A1152" s="2" t="n">
        <v>125</v>
      </c>
      <c r="B1152" s="2" t="n">
        <v>249</v>
      </c>
    </row>
    <row r="1153">
      <c r="A1153" s="2" t="n">
        <v>126</v>
      </c>
      <c r="B1153" s="2" t="n">
        <v>244</v>
      </c>
    </row>
    <row r="1154">
      <c r="A1154" s="2" t="n">
        <v>127</v>
      </c>
      <c r="B1154" s="2" t="n">
        <v>240</v>
      </c>
    </row>
    <row r="1155">
      <c r="A1155" s="2" t="n">
        <v>128</v>
      </c>
      <c r="B1155" s="2" t="n">
        <v>235</v>
      </c>
    </row>
    <row r="1156">
      <c r="A1156" s="2" t="n">
        <v>129</v>
      </c>
      <c r="B1156" s="2" t="n">
        <v>235</v>
      </c>
    </row>
    <row r="1157">
      <c r="A1157" s="2" t="n">
        <v>130</v>
      </c>
      <c r="B1157" s="2" t="n">
        <v>233</v>
      </c>
    </row>
    <row r="1158">
      <c r="A1158" s="2" t="n">
        <v>131</v>
      </c>
      <c r="B1158" s="2" t="n">
        <v>228</v>
      </c>
    </row>
    <row r="1159">
      <c r="A1159" s="2" t="n">
        <v>132</v>
      </c>
      <c r="B1159" s="2" t="n">
        <v>224</v>
      </c>
    </row>
    <row r="1160">
      <c r="A1160" s="2" t="n">
        <v>133</v>
      </c>
      <c r="B1160" s="2" t="n">
        <v>223</v>
      </c>
    </row>
    <row r="1161">
      <c r="A1161" s="2" t="n">
        <v>134</v>
      </c>
      <c r="B1161" s="2" t="n">
        <v>223</v>
      </c>
    </row>
    <row r="1162">
      <c r="A1162" s="2" t="n">
        <v>135</v>
      </c>
      <c r="B1162" s="2" t="n">
        <v>223</v>
      </c>
    </row>
    <row r="1163">
      <c r="A1163" s="2" t="n">
        <v>136</v>
      </c>
      <c r="B1163" s="2" t="n">
        <v>223</v>
      </c>
    </row>
    <row r="1164">
      <c r="A1164" s="2" t="n">
        <v>137</v>
      </c>
      <c r="B1164" s="2" t="n">
        <v>224</v>
      </c>
    </row>
    <row r="1165">
      <c r="A1165" s="2" t="n">
        <v>138</v>
      </c>
      <c r="B1165" s="2" t="n">
        <v>224</v>
      </c>
    </row>
    <row r="1166">
      <c r="A1166" s="2" t="n">
        <v>139</v>
      </c>
      <c r="B1166" s="2" t="n">
        <v>225</v>
      </c>
    </row>
    <row r="1167">
      <c r="A1167" s="2" t="n">
        <v>140</v>
      </c>
      <c r="B1167" s="2" t="n">
        <v>227</v>
      </c>
    </row>
    <row r="1168">
      <c r="A1168" s="2" t="n">
        <v>141</v>
      </c>
      <c r="B1168" s="2" t="n">
        <v>227</v>
      </c>
    </row>
    <row r="1169">
      <c r="A1169" s="2" t="n">
        <v>142</v>
      </c>
      <c r="B1169" s="2" t="n">
        <v>228</v>
      </c>
    </row>
    <row r="1170">
      <c r="A1170" s="2" t="n">
        <v>143</v>
      </c>
      <c r="B1170" s="2" t="n">
        <v>227</v>
      </c>
    </row>
    <row r="1171">
      <c r="A1171" s="2" t="n">
        <v>144</v>
      </c>
      <c r="B1171" s="2" t="n">
        <v>227</v>
      </c>
    </row>
    <row r="1172">
      <c r="A1172" s="2" t="n">
        <v>145</v>
      </c>
      <c r="B1172" s="2" t="n">
        <v>228</v>
      </c>
    </row>
    <row r="1173">
      <c r="A1173" s="2" t="n">
        <v>146</v>
      </c>
      <c r="B1173" s="2" t="n">
        <v>225</v>
      </c>
    </row>
    <row r="1174">
      <c r="A1174" s="2" t="n">
        <v>147</v>
      </c>
      <c r="B1174" s="2" t="n">
        <v>225</v>
      </c>
    </row>
    <row r="1175">
      <c r="A1175" s="2" t="n">
        <v>148</v>
      </c>
      <c r="B1175" s="2" t="n">
        <v>222</v>
      </c>
    </row>
    <row r="1176">
      <c r="A1176" s="2" t="n">
        <v>149</v>
      </c>
      <c r="B1176" s="2" t="n">
        <v>221</v>
      </c>
    </row>
    <row r="1177">
      <c r="A1177" s="2" t="n">
        <v>150</v>
      </c>
      <c r="B1177" s="2" t="n">
        <v>222</v>
      </c>
    </row>
    <row r="1178">
      <c r="A1178" s="2" t="n">
        <v>151</v>
      </c>
      <c r="B1178" s="2" t="n">
        <v>220</v>
      </c>
    </row>
    <row r="1179">
      <c r="A1179" s="2" t="n">
        <v>152</v>
      </c>
      <c r="B1179" s="2" t="n">
        <v>221</v>
      </c>
    </row>
    <row r="1180">
      <c r="A1180" s="2" t="n">
        <v>153</v>
      </c>
      <c r="B1180" s="2" t="n">
        <v>224</v>
      </c>
    </row>
    <row r="1181">
      <c r="A1181" s="2" t="n">
        <v>154</v>
      </c>
      <c r="B1181" s="2" t="n">
        <v>224</v>
      </c>
    </row>
    <row r="1182">
      <c r="A1182" s="2" t="n">
        <v>155</v>
      </c>
      <c r="B1182" s="2" t="n">
        <v>224</v>
      </c>
    </row>
    <row r="1183">
      <c r="A1183" s="2" t="n">
        <v>156</v>
      </c>
      <c r="B1183" s="2" t="n">
        <v>227</v>
      </c>
    </row>
    <row r="1184">
      <c r="A1184" s="2" t="n">
        <v>157</v>
      </c>
      <c r="B1184" s="2" t="n">
        <v>227</v>
      </c>
    </row>
    <row r="1185">
      <c r="A1185" s="2" t="n">
        <v>158</v>
      </c>
      <c r="B1185" s="2" t="n">
        <v>231</v>
      </c>
    </row>
    <row r="1186">
      <c r="A1186" s="2" t="n">
        <v>159</v>
      </c>
      <c r="B1186" s="2" t="n">
        <v>234</v>
      </c>
    </row>
    <row r="1187">
      <c r="A1187" s="2" t="n">
        <v>160</v>
      </c>
      <c r="B1187" s="2" t="n">
        <v>239</v>
      </c>
    </row>
    <row r="1188">
      <c r="A1188" s="2" t="n">
        <v>161</v>
      </c>
      <c r="B1188" s="2" t="n">
        <v>242</v>
      </c>
    </row>
    <row r="1189">
      <c r="A1189" s="2" t="n">
        <v>162</v>
      </c>
      <c r="B1189" s="2" t="n">
        <v>248</v>
      </c>
    </row>
    <row r="1190">
      <c r="A1190" s="2" t="n">
        <v>163</v>
      </c>
      <c r="B1190" s="2" t="n">
        <v>252</v>
      </c>
    </row>
    <row r="1191">
      <c r="A1191" s="2" t="n">
        <v>164</v>
      </c>
      <c r="B1191" s="2" t="n">
        <v>256</v>
      </c>
    </row>
    <row r="1192">
      <c r="A1192" s="2" t="n">
        <v>165</v>
      </c>
      <c r="B1192" s="2" t="n">
        <v>264</v>
      </c>
    </row>
    <row r="1193">
      <c r="A1193" s="2" t="n">
        <v>166</v>
      </c>
      <c r="B1193" s="2" t="n">
        <v>268</v>
      </c>
    </row>
    <row r="1194">
      <c r="A1194" s="2" t="n">
        <v>167</v>
      </c>
      <c r="B1194" s="2" t="n">
        <v>273</v>
      </c>
    </row>
    <row r="1195">
      <c r="A1195" s="2" t="n">
        <v>168</v>
      </c>
      <c r="B1195" s="2" t="n">
        <v>278</v>
      </c>
    </row>
    <row r="1196">
      <c r="A1196" s="2" t="n">
        <v>169</v>
      </c>
      <c r="B1196" s="2" t="n">
        <v>283</v>
      </c>
    </row>
    <row r="1197">
      <c r="A1197" s="2" t="n">
        <v>170</v>
      </c>
      <c r="B1197" s="2" t="n">
        <v>288</v>
      </c>
    </row>
    <row r="1198">
      <c r="A1198" s="2" t="n">
        <v>171</v>
      </c>
      <c r="B1198" s="2" t="n">
        <v>292</v>
      </c>
    </row>
    <row r="1199">
      <c r="A1199" s="2" t="n">
        <v>172</v>
      </c>
      <c r="B1199" s="2" t="n">
        <v>296</v>
      </c>
    </row>
    <row r="1200">
      <c r="A1200" s="2" t="n">
        <v>173</v>
      </c>
      <c r="B1200" s="2" t="n">
        <v>301</v>
      </c>
    </row>
    <row r="1201">
      <c r="A1201" s="2" t="n">
        <v>174</v>
      </c>
      <c r="B1201" s="2" t="n">
        <v>307</v>
      </c>
    </row>
    <row r="1202">
      <c r="A1202" s="2" t="n">
        <v>175</v>
      </c>
      <c r="B1202" s="2" t="n">
        <v>314</v>
      </c>
    </row>
    <row r="1203">
      <c r="A1203" s="2" t="n">
        <v>176</v>
      </c>
      <c r="B1203" s="2" t="n">
        <v>322</v>
      </c>
    </row>
    <row r="1204">
      <c r="A1204" s="2" t="n">
        <v>177</v>
      </c>
      <c r="B1204" s="2" t="n">
        <v>330</v>
      </c>
    </row>
    <row r="1205">
      <c r="A1205" s="2" t="n">
        <v>178</v>
      </c>
      <c r="B1205" s="2" t="n">
        <v>338</v>
      </c>
    </row>
    <row r="1206">
      <c r="A1206" s="2" t="n">
        <v>179</v>
      </c>
      <c r="B1206" s="2" t="n">
        <v>346</v>
      </c>
    </row>
    <row r="1207">
      <c r="A1207" s="2" t="n">
        <v>180</v>
      </c>
      <c r="B1207" s="2" t="n">
        <v>352</v>
      </c>
    </row>
    <row r="1208">
      <c r="A1208" s="2" t="n">
        <v>181</v>
      </c>
      <c r="B1208" s="2" t="n">
        <v>360</v>
      </c>
    </row>
    <row r="1209">
      <c r="A1209" s="2" t="n">
        <v>182</v>
      </c>
      <c r="B1209" s="2" t="n">
        <v>368</v>
      </c>
    </row>
    <row r="1210">
      <c r="A1210" s="2" t="n">
        <v>183</v>
      </c>
      <c r="B1210" s="2" t="n">
        <v>376</v>
      </c>
    </row>
    <row r="1211">
      <c r="A1211" s="2" t="n">
        <v>184</v>
      </c>
      <c r="B1211" s="2" t="n">
        <v>384</v>
      </c>
    </row>
    <row r="1212">
      <c r="A1212" s="2" t="n">
        <v>185</v>
      </c>
      <c r="B1212" s="2" t="n">
        <v>392</v>
      </c>
    </row>
    <row r="1213">
      <c r="A1213" s="2" t="n">
        <v>186</v>
      </c>
      <c r="B1213" s="2" t="n">
        <v>400</v>
      </c>
    </row>
    <row r="1214">
      <c r="A1214" s="2" t="n">
        <v>187</v>
      </c>
      <c r="B1214" s="2" t="n">
        <v>409</v>
      </c>
    </row>
    <row r="1215">
      <c r="A1215" s="2" t="n">
        <v>188</v>
      </c>
      <c r="B1215" s="2" t="n">
        <v>418</v>
      </c>
    </row>
    <row r="1216">
      <c r="A1216" s="2" t="n">
        <v>189</v>
      </c>
      <c r="B1216" s="2" t="n">
        <v>427</v>
      </c>
    </row>
    <row r="1217">
      <c r="A1217" s="2" t="n">
        <v>190</v>
      </c>
      <c r="B1217" s="2" t="n">
        <v>438</v>
      </c>
    </row>
    <row r="1218">
      <c r="A1218" s="2" t="n">
        <v>191</v>
      </c>
      <c r="B1218" s="2" t="n">
        <v>450</v>
      </c>
    </row>
    <row r="1219">
      <c r="A1219" s="2" t="n">
        <v>192</v>
      </c>
      <c r="B1219" s="2" t="n">
        <v>461</v>
      </c>
    </row>
    <row r="1220">
      <c r="A1220" s="2" t="n">
        <v>193</v>
      </c>
      <c r="B1220" s="2" t="n">
        <v>471</v>
      </c>
    </row>
    <row r="1221">
      <c r="A1221" s="2" t="n">
        <v>194</v>
      </c>
      <c r="B1221" s="2" t="n">
        <v>481</v>
      </c>
    </row>
    <row r="1222">
      <c r="A1222" s="2" t="n">
        <v>195</v>
      </c>
      <c r="B1222" s="2" t="n">
        <v>491</v>
      </c>
    </row>
    <row r="1223">
      <c r="A1223" s="2" t="n">
        <v>196</v>
      </c>
      <c r="B1223" s="2" t="n">
        <v>500</v>
      </c>
    </row>
    <row r="1224">
      <c r="A1224" s="2" t="n">
        <v>197</v>
      </c>
      <c r="B1224" s="2" t="n">
        <v>508</v>
      </c>
    </row>
    <row r="1225">
      <c r="A1225" s="2" t="n">
        <v>198</v>
      </c>
      <c r="B1225" s="2" t="n">
        <v>514</v>
      </c>
    </row>
    <row r="1226">
      <c r="A1226" s="2" t="n">
        <v>199</v>
      </c>
      <c r="B1226" s="2" t="n">
        <v>521</v>
      </c>
    </row>
    <row r="1227">
      <c r="A1227" s="2" t="n">
        <v>200</v>
      </c>
      <c r="B1227" s="2" t="n">
        <v>528</v>
      </c>
    </row>
    <row r="1228">
      <c r="A1228" s="2" t="n">
        <v>201</v>
      </c>
      <c r="B1228" s="2" t="n">
        <v>533</v>
      </c>
    </row>
    <row r="1229">
      <c r="A1229" s="2" t="n">
        <v>202</v>
      </c>
      <c r="B1229" s="2" t="n">
        <v>538</v>
      </c>
    </row>
    <row r="1230">
      <c r="A1230" s="2" t="n">
        <v>203</v>
      </c>
      <c r="B1230" s="2" t="n">
        <v>543</v>
      </c>
    </row>
    <row r="1231">
      <c r="A1231" s="2" t="n">
        <v>204</v>
      </c>
      <c r="B1231" s="2" t="n">
        <v>548</v>
      </c>
    </row>
    <row r="1232">
      <c r="A1232" s="2" t="n">
        <v>205</v>
      </c>
      <c r="B1232" s="2" t="n">
        <v>554</v>
      </c>
    </row>
    <row r="1233">
      <c r="A1233" s="2" t="n">
        <v>206</v>
      </c>
      <c r="B1233" s="2" t="n">
        <v>560</v>
      </c>
    </row>
    <row r="1234">
      <c r="A1234" s="2" t="n">
        <v>207</v>
      </c>
      <c r="B1234" s="2" t="n">
        <v>567</v>
      </c>
    </row>
    <row r="1235">
      <c r="A1235" s="2" t="n">
        <v>208</v>
      </c>
      <c r="B1235" s="2" t="n">
        <v>575</v>
      </c>
    </row>
    <row r="1236">
      <c r="A1236" s="2" t="n">
        <v>209</v>
      </c>
      <c r="B1236" s="2" t="n">
        <v>583</v>
      </c>
    </row>
    <row r="1237">
      <c r="A1237" s="2" t="n">
        <v>210</v>
      </c>
      <c r="B1237" s="2" t="n">
        <v>591</v>
      </c>
    </row>
    <row r="1238">
      <c r="A1238" s="2" t="n">
        <v>211</v>
      </c>
      <c r="B1238" s="2" t="n">
        <v>599</v>
      </c>
    </row>
    <row r="1239">
      <c r="A1239" s="2" t="n">
        <v>212</v>
      </c>
      <c r="B1239" s="2" t="n">
        <v>607</v>
      </c>
    </row>
    <row r="1240">
      <c r="A1240" s="2" t="n">
        <v>213</v>
      </c>
      <c r="B1240" s="2" t="n">
        <v>615</v>
      </c>
    </row>
    <row r="1241">
      <c r="A1241" s="2" t="n">
        <v>214</v>
      </c>
      <c r="B1241" s="2" t="n">
        <v>624</v>
      </c>
    </row>
    <row r="1242">
      <c r="A1242" s="2" t="n">
        <v>215</v>
      </c>
      <c r="B1242" s="2" t="n">
        <v>634</v>
      </c>
    </row>
    <row r="1243">
      <c r="A1243" s="2" t="n">
        <v>216</v>
      </c>
      <c r="B1243" s="2" t="n">
        <v>645</v>
      </c>
    </row>
    <row r="1244">
      <c r="A1244" s="2" t="n">
        <v>217</v>
      </c>
      <c r="B1244" s="2" t="n">
        <v>650</v>
      </c>
    </row>
    <row r="1245">
      <c r="A1245" s="2" t="n">
        <v>218</v>
      </c>
      <c r="B1245" s="2" t="n">
        <v>657</v>
      </c>
    </row>
    <row r="1246">
      <c r="A1246" s="2" t="n">
        <v>219</v>
      </c>
      <c r="B1246" s="2" t="n">
        <v>663</v>
      </c>
    </row>
    <row r="1247">
      <c r="A1247" s="2" t="n">
        <v>220</v>
      </c>
      <c r="B1247" s="2" t="n">
        <v>670</v>
      </c>
    </row>
    <row r="1248">
      <c r="A1248" s="2" t="n">
        <v>221</v>
      </c>
      <c r="B1248" s="2" t="n">
        <v>676</v>
      </c>
    </row>
    <row r="1249">
      <c r="A1249" s="2" t="n">
        <v>222</v>
      </c>
      <c r="B1249" s="2" t="n">
        <v>683</v>
      </c>
    </row>
    <row r="1250">
      <c r="A1250" s="2" t="n">
        <v>223</v>
      </c>
      <c r="B1250" s="2" t="n">
        <v>690</v>
      </c>
    </row>
    <row r="1251">
      <c r="A1251" s="2" t="n">
        <v>224</v>
      </c>
      <c r="B1251" s="2" t="n">
        <v>697</v>
      </c>
    </row>
    <row r="1252">
      <c r="A1252" s="2" t="n">
        <v>225</v>
      </c>
      <c r="B1252" s="2" t="n">
        <v>704</v>
      </c>
    </row>
    <row r="1253">
      <c r="A1253" s="2" t="n">
        <v>226</v>
      </c>
      <c r="B1253" s="2" t="n">
        <v>710</v>
      </c>
    </row>
    <row r="1254">
      <c r="A1254" s="2" t="n">
        <v>227</v>
      </c>
      <c r="B1254" s="2" t="n">
        <v>717</v>
      </c>
    </row>
    <row r="1255">
      <c r="A1255" s="2" t="n">
        <v>228</v>
      </c>
      <c r="B1255" s="2" t="n">
        <v>719</v>
      </c>
    </row>
    <row r="1256">
      <c r="A1256" s="2" t="n">
        <v>229</v>
      </c>
      <c r="B1256" s="2" t="n">
        <v>723</v>
      </c>
    </row>
    <row r="1257">
      <c r="A1257" s="2" t="n">
        <v>230</v>
      </c>
      <c r="B1257" s="2" t="n">
        <v>726</v>
      </c>
    </row>
    <row r="1258">
      <c r="A1258" s="2" t="n">
        <v>231</v>
      </c>
      <c r="B1258" s="2" t="n">
        <v>729</v>
      </c>
    </row>
    <row r="1259">
      <c r="A1259" s="2" t="n">
        <v>232</v>
      </c>
      <c r="B1259" s="2" t="n">
        <v>731</v>
      </c>
    </row>
    <row r="1260">
      <c r="A1260" s="2" t="n">
        <v>233</v>
      </c>
      <c r="B1260" s="2" t="n">
        <v>733</v>
      </c>
    </row>
    <row r="1261">
      <c r="A1261" s="2" t="n">
        <v>234</v>
      </c>
      <c r="B1261" s="2" t="n">
        <v>734</v>
      </c>
    </row>
    <row r="1262">
      <c r="A1262" s="2" t="n">
        <v>235</v>
      </c>
      <c r="B1262" s="2" t="n">
        <v>734</v>
      </c>
    </row>
    <row r="1263">
      <c r="A1263" s="2" t="n">
        <v>236</v>
      </c>
      <c r="B1263" s="2" t="n">
        <v>733</v>
      </c>
    </row>
    <row r="1264">
      <c r="A1264" s="2" t="n">
        <v>237</v>
      </c>
      <c r="B1264" s="2" t="n">
        <v>732</v>
      </c>
    </row>
    <row r="1265">
      <c r="A1265" s="2" t="n">
        <v>238</v>
      </c>
      <c r="B1265" s="2" t="n">
        <v>732</v>
      </c>
    </row>
    <row r="1266">
      <c r="A1266" s="2" t="n">
        <v>239</v>
      </c>
      <c r="B1266" s="2" t="n">
        <v>732</v>
      </c>
    </row>
    <row r="1267">
      <c r="A1267" s="2" t="n">
        <v>240</v>
      </c>
      <c r="B1267" s="2" t="n">
        <v>731</v>
      </c>
    </row>
    <row r="1268">
      <c r="A1268" s="2" t="n">
        <v>241</v>
      </c>
      <c r="B1268" s="2" t="n">
        <v>731</v>
      </c>
    </row>
    <row r="1269">
      <c r="A1269" s="2" t="n">
        <v>242</v>
      </c>
      <c r="B1269" s="2" t="n">
        <v>730</v>
      </c>
    </row>
    <row r="1270">
      <c r="A1270" s="2" t="n">
        <v>243</v>
      </c>
      <c r="B1270" s="2" t="n">
        <v>731</v>
      </c>
    </row>
    <row r="1271">
      <c r="A1271" s="2" t="n">
        <v>244</v>
      </c>
      <c r="B1271" s="2" t="n">
        <v>729</v>
      </c>
    </row>
    <row r="1272">
      <c r="A1272" s="2" t="n">
        <v>245</v>
      </c>
      <c r="B1272" s="2" t="n">
        <v>730</v>
      </c>
    </row>
    <row r="1273">
      <c r="A1273" s="2" t="n">
        <v>246</v>
      </c>
      <c r="B1273" s="2" t="n">
        <v>730</v>
      </c>
    </row>
    <row r="1274">
      <c r="A1274" s="2" t="n">
        <v>247</v>
      </c>
      <c r="B1274" s="2" t="n">
        <v>732</v>
      </c>
    </row>
    <row r="1275">
      <c r="A1275" s="2" t="n">
        <v>248</v>
      </c>
      <c r="B1275" s="2" t="n">
        <v>733</v>
      </c>
    </row>
    <row r="1276">
      <c r="A1276" s="2" t="n">
        <v>249</v>
      </c>
      <c r="B1276" s="2" t="n">
        <v>735</v>
      </c>
    </row>
    <row r="1277">
      <c r="A1277" s="2" t="n">
        <v>250</v>
      </c>
      <c r="B1277" s="2" t="n">
        <v>736</v>
      </c>
    </row>
    <row r="1278">
      <c r="A1278" s="2" t="n">
        <v>251</v>
      </c>
      <c r="B1278" s="2" t="n">
        <v>739</v>
      </c>
    </row>
    <row r="1279">
      <c r="A1279" s="2" t="n">
        <v>252</v>
      </c>
      <c r="B1279" s="2" t="n">
        <v>737</v>
      </c>
    </row>
    <row r="1280">
      <c r="A1280" s="2" t="n">
        <v>253</v>
      </c>
      <c r="B1280" s="2" t="n">
        <v>736</v>
      </c>
    </row>
    <row r="1281">
      <c r="A1281" s="2" t="n">
        <v>254</v>
      </c>
      <c r="B1281" s="2" t="n">
        <v>735</v>
      </c>
    </row>
    <row r="1282">
      <c r="A1282" s="2" t="n">
        <v>255</v>
      </c>
      <c r="B1282" s="2" t="n">
        <v>733</v>
      </c>
    </row>
    <row r="1283">
      <c r="A1283" s="2" t="n">
        <v>256</v>
      </c>
      <c r="B1283" s="2" t="n">
        <v>731</v>
      </c>
    </row>
    <row r="1284">
      <c r="A1284" s="2" t="n">
        <v>257</v>
      </c>
      <c r="B1284" s="2" t="n">
        <v>729</v>
      </c>
    </row>
    <row r="1285">
      <c r="A1285" s="2" t="n">
        <v>258</v>
      </c>
      <c r="B1285" s="2" t="n">
        <v>726</v>
      </c>
    </row>
    <row r="1286">
      <c r="A1286" s="2" t="n">
        <v>259</v>
      </c>
      <c r="B1286" s="2" t="n">
        <v>722</v>
      </c>
    </row>
    <row r="1287">
      <c r="A1287" s="2" t="n">
        <v>260</v>
      </c>
      <c r="B1287" s="2" t="n">
        <v>718</v>
      </c>
    </row>
    <row r="1288">
      <c r="A1288" s="2" t="n">
        <v>261</v>
      </c>
      <c r="B1288" s="2" t="n">
        <v>713</v>
      </c>
    </row>
    <row r="1289">
      <c r="A1289" s="2" t="n">
        <v>262</v>
      </c>
      <c r="B1289" s="2" t="n">
        <v>708</v>
      </c>
    </row>
    <row r="1290">
      <c r="A1290" s="2" t="n">
        <v>263</v>
      </c>
      <c r="B1290" s="2" t="n">
        <v>703</v>
      </c>
    </row>
    <row r="1291">
      <c r="A1291" s="2" t="n">
        <v>264</v>
      </c>
      <c r="B1291" s="2" t="n">
        <v>699</v>
      </c>
    </row>
    <row r="1292">
      <c r="A1292" s="2" t="n">
        <v>265</v>
      </c>
      <c r="B1292" s="2" t="n">
        <v>695</v>
      </c>
    </row>
    <row r="1293">
      <c r="A1293" s="2" t="n">
        <v>266</v>
      </c>
      <c r="B1293" s="2" t="n">
        <v>692</v>
      </c>
    </row>
    <row r="1294">
      <c r="A1294" s="2" t="n">
        <v>267</v>
      </c>
      <c r="B1294" s="2" t="n">
        <v>686</v>
      </c>
    </row>
    <row r="1295">
      <c r="A1295" s="2" t="n">
        <v>268</v>
      </c>
      <c r="B1295" s="2" t="n">
        <v>681</v>
      </c>
    </row>
    <row r="1296">
      <c r="A1296" s="2" t="n">
        <v>269</v>
      </c>
      <c r="B1296" s="2" t="n">
        <v>675</v>
      </c>
    </row>
    <row r="1297">
      <c r="A1297" s="2" t="n">
        <v>270</v>
      </c>
      <c r="B1297" s="2" t="n">
        <v>670</v>
      </c>
    </row>
    <row r="1298">
      <c r="A1298" s="2" t="n">
        <v>271</v>
      </c>
      <c r="B1298" s="2" t="n">
        <v>665</v>
      </c>
    </row>
    <row r="1299">
      <c r="A1299" s="2" t="n">
        <v>272</v>
      </c>
      <c r="B1299" s="2" t="n">
        <v>659</v>
      </c>
    </row>
    <row r="1300">
      <c r="A1300" s="2" t="n">
        <v>273</v>
      </c>
      <c r="B1300" s="2" t="n">
        <v>654</v>
      </c>
    </row>
    <row r="1301">
      <c r="A1301" s="2" t="n">
        <v>274</v>
      </c>
      <c r="B1301" s="2" t="n">
        <v>648</v>
      </c>
    </row>
    <row r="1302">
      <c r="A1302" s="2" t="n">
        <v>275</v>
      </c>
      <c r="B1302" s="2" t="n">
        <v>643</v>
      </c>
    </row>
    <row r="1303">
      <c r="A1303" s="2" t="n">
        <v>276</v>
      </c>
      <c r="B1303" s="2" t="n">
        <v>634</v>
      </c>
    </row>
    <row r="1304">
      <c r="A1304" s="2" t="n">
        <v>277</v>
      </c>
      <c r="B1304" s="2" t="n">
        <v>626</v>
      </c>
    </row>
    <row r="1305">
      <c r="A1305" s="2" t="n">
        <v>278</v>
      </c>
      <c r="B1305" s="2" t="n">
        <v>619</v>
      </c>
    </row>
    <row r="1306">
      <c r="A1306" s="2" t="n">
        <v>279</v>
      </c>
      <c r="B1306" s="2" t="n">
        <v>612</v>
      </c>
    </row>
    <row r="1307">
      <c r="A1307" s="2" t="n">
        <v>280</v>
      </c>
      <c r="B1307" s="2" t="n">
        <v>604</v>
      </c>
    </row>
    <row r="1308">
      <c r="A1308" s="2" t="n">
        <v>281</v>
      </c>
      <c r="B1308" s="2" t="n">
        <v>597</v>
      </c>
    </row>
    <row r="1309">
      <c r="A1309" s="2" t="n">
        <v>282</v>
      </c>
      <c r="B1309" s="2" t="n">
        <v>588</v>
      </c>
    </row>
    <row r="1310">
      <c r="A1310" s="2" t="n">
        <v>283</v>
      </c>
      <c r="B1310" s="2" t="n">
        <v>580</v>
      </c>
    </row>
    <row r="1311">
      <c r="A1311" s="2" t="n">
        <v>284</v>
      </c>
      <c r="B1311" s="2" t="n">
        <v>571</v>
      </c>
    </row>
    <row r="1312">
      <c r="A1312" s="2" t="n">
        <v>285</v>
      </c>
      <c r="B1312" s="2" t="n">
        <v>564</v>
      </c>
    </row>
    <row r="1313">
      <c r="A1313" s="2" t="n">
        <v>286</v>
      </c>
      <c r="B1313" s="2" t="n">
        <v>557</v>
      </c>
    </row>
    <row r="1314">
      <c r="A1314" s="2" t="n">
        <v>287</v>
      </c>
      <c r="B1314" s="2" t="n">
        <v>547</v>
      </c>
    </row>
    <row r="1315">
      <c r="A1315" s="2" t="n">
        <v>288</v>
      </c>
      <c r="B1315" s="2" t="n">
        <v>538</v>
      </c>
    </row>
    <row r="1316">
      <c r="A1316" s="2" t="n">
        <v>289</v>
      </c>
      <c r="B1316" s="2" t="n">
        <v>529</v>
      </c>
    </row>
    <row r="1317">
      <c r="A1317" s="2" t="n">
        <v>290</v>
      </c>
      <c r="B1317" s="2" t="n">
        <v>518</v>
      </c>
    </row>
    <row r="1318">
      <c r="A1318" s="2" t="n">
        <v>291</v>
      </c>
      <c r="B1318" s="2" t="n">
        <v>506</v>
      </c>
    </row>
    <row r="1319">
      <c r="A1319" s="2" t="n">
        <v>292</v>
      </c>
      <c r="B1319" s="2" t="n">
        <v>495</v>
      </c>
    </row>
    <row r="1320">
      <c r="A1320" s="2" t="n">
        <v>293</v>
      </c>
      <c r="B1320" s="2" t="n">
        <v>484</v>
      </c>
    </row>
    <row r="1321">
      <c r="A1321" s="2" t="n">
        <v>294</v>
      </c>
      <c r="B1321" s="2" t="n">
        <v>473</v>
      </c>
    </row>
    <row r="1322">
      <c r="A1322" s="2" t="n">
        <v>295</v>
      </c>
      <c r="B1322" s="2" t="n">
        <v>464</v>
      </c>
    </row>
    <row r="1323">
      <c r="A1323" s="2" t="n">
        <v>296</v>
      </c>
      <c r="B1323" s="2" t="n">
        <v>455</v>
      </c>
    </row>
    <row r="1324">
      <c r="A1324" s="2" t="n">
        <v>297</v>
      </c>
      <c r="B1324" s="2" t="n">
        <v>447</v>
      </c>
    </row>
    <row r="1325">
      <c r="A1325" s="2" t="n">
        <v>298</v>
      </c>
      <c r="B1325" s="2" t="n">
        <v>440</v>
      </c>
    </row>
    <row r="1326">
      <c r="A1326" s="2" t="n">
        <v>299</v>
      </c>
      <c r="B1326" s="2" t="n">
        <v>433</v>
      </c>
    </row>
    <row r="1327">
      <c r="A1327" s="2" t="n">
        <v>300</v>
      </c>
      <c r="B1327" s="2" t="n">
        <v>428</v>
      </c>
    </row>
    <row r="1328">
      <c r="A1328" s="2" t="n">
        <v>301</v>
      </c>
      <c r="B1328" s="2" t="n">
        <v>422</v>
      </c>
    </row>
    <row r="1329">
      <c r="A1329" s="2" t="n">
        <v>302</v>
      </c>
      <c r="B1329" s="2" t="n">
        <v>416</v>
      </c>
    </row>
    <row r="1330">
      <c r="A1330" s="2" t="n">
        <v>303</v>
      </c>
      <c r="B1330" s="2" t="n">
        <v>411</v>
      </c>
    </row>
    <row r="1331">
      <c r="A1331" s="2" t="n">
        <v>304</v>
      </c>
      <c r="B1331" s="2" t="n">
        <v>405</v>
      </c>
    </row>
    <row r="1332">
      <c r="A1332" s="2" t="n">
        <v>305</v>
      </c>
      <c r="B1332" s="2" t="n">
        <v>400</v>
      </c>
    </row>
    <row r="1333">
      <c r="A1333" s="2" t="n">
        <v>306</v>
      </c>
      <c r="B1333" s="2" t="n">
        <v>394</v>
      </c>
    </row>
    <row r="1334">
      <c r="A1334" s="2" t="n">
        <v>307</v>
      </c>
      <c r="B1334" s="2" t="n">
        <v>388</v>
      </c>
    </row>
    <row r="1335">
      <c r="A1335" s="2" t="n">
        <v>308</v>
      </c>
      <c r="B1335" s="2" t="n">
        <v>379</v>
      </c>
    </row>
    <row r="1336">
      <c r="A1336" s="2" t="n">
        <v>309</v>
      </c>
      <c r="B1336" s="2" t="n">
        <v>369</v>
      </c>
    </row>
    <row r="1337">
      <c r="A1337" s="2" t="n">
        <v>310</v>
      </c>
      <c r="B1337" s="2" t="n">
        <v>360</v>
      </c>
    </row>
    <row r="1338">
      <c r="A1338" s="2" t="n">
        <v>311</v>
      </c>
      <c r="B1338" s="2" t="n">
        <v>352</v>
      </c>
    </row>
    <row r="1339">
      <c r="A1339" s="2" t="n">
        <v>312</v>
      </c>
      <c r="B1339" s="2" t="n">
        <v>344</v>
      </c>
    </row>
    <row r="1340">
      <c r="A1340" s="2" t="n">
        <v>313</v>
      </c>
      <c r="B1340" s="2" t="n">
        <v>336</v>
      </c>
    </row>
    <row r="1341">
      <c r="A1341" s="2" t="n">
        <v>314</v>
      </c>
      <c r="B1341" s="2" t="n">
        <v>327</v>
      </c>
    </row>
    <row r="1342">
      <c r="A1342" s="2" t="n">
        <v>315</v>
      </c>
      <c r="B1342" s="2" t="n">
        <v>319</v>
      </c>
    </row>
    <row r="1343">
      <c r="A1343" s="2" t="n">
        <v>316</v>
      </c>
      <c r="B1343" s="2" t="n">
        <v>310</v>
      </c>
    </row>
    <row r="1344">
      <c r="A1344" s="2" t="n">
        <v>317</v>
      </c>
      <c r="B1344" s="2" t="n">
        <v>303</v>
      </c>
    </row>
    <row r="1345">
      <c r="A1345" s="2" t="n">
        <v>318</v>
      </c>
      <c r="B1345" s="2" t="n">
        <v>296</v>
      </c>
    </row>
    <row r="1346">
      <c r="A1346" s="2" t="n">
        <v>319</v>
      </c>
      <c r="B1346" s="2" t="n">
        <v>290</v>
      </c>
    </row>
    <row r="1347">
      <c r="A1347" s="2" t="n">
        <v>320</v>
      </c>
      <c r="B1347" s="2" t="n">
        <v>285</v>
      </c>
    </row>
    <row r="1348">
      <c r="A1348" s="2" t="n">
        <v>321</v>
      </c>
      <c r="B1348" s="2" t="n">
        <v>278</v>
      </c>
    </row>
    <row r="1349">
      <c r="A1349" s="2" t="n">
        <v>322</v>
      </c>
      <c r="B1349" s="2" t="n">
        <v>272</v>
      </c>
    </row>
    <row r="1350">
      <c r="A1350" s="2" t="n">
        <v>323</v>
      </c>
      <c r="B1350" s="2" t="n">
        <v>265</v>
      </c>
    </row>
    <row r="1351">
      <c r="A1351" s="2" t="n">
        <v>324</v>
      </c>
      <c r="B1351" s="2" t="n">
        <v>258</v>
      </c>
    </row>
    <row r="1352">
      <c r="A1352" s="2" t="n">
        <v>325</v>
      </c>
      <c r="B1352" s="2" t="n">
        <v>253</v>
      </c>
    </row>
    <row r="1353">
      <c r="A1353" s="2" t="n">
        <v>326</v>
      </c>
      <c r="B1353" s="2" t="n">
        <v>246</v>
      </c>
    </row>
    <row r="1354">
      <c r="A1354" s="2" t="n">
        <v>327</v>
      </c>
      <c r="B1354" s="2" t="n">
        <v>242</v>
      </c>
    </row>
    <row r="1355">
      <c r="A1355" s="2" t="n">
        <v>328</v>
      </c>
      <c r="B1355" s="2" t="n">
        <v>238</v>
      </c>
    </row>
    <row r="1356">
      <c r="A1356" s="2" t="n">
        <v>329</v>
      </c>
      <c r="B1356" s="2" t="n">
        <v>234</v>
      </c>
    </row>
    <row r="1357">
      <c r="A1357" s="2" t="n">
        <v>330</v>
      </c>
      <c r="B1357" s="2" t="n">
        <v>231</v>
      </c>
    </row>
    <row r="1358">
      <c r="A1358" s="2" t="n">
        <v>331</v>
      </c>
      <c r="B1358" s="2" t="n">
        <v>230</v>
      </c>
    </row>
    <row r="1359">
      <c r="A1359" s="2" t="n">
        <v>332</v>
      </c>
      <c r="B1359" s="2" t="n">
        <v>228</v>
      </c>
    </row>
    <row r="1360">
      <c r="A1360" s="2" t="n">
        <v>333</v>
      </c>
      <c r="B1360" s="2" t="n">
        <v>226</v>
      </c>
    </row>
    <row r="1361">
      <c r="A1361" s="2" t="n">
        <v>334</v>
      </c>
      <c r="B1361" s="2" t="n">
        <v>224</v>
      </c>
    </row>
    <row r="1362">
      <c r="A1362" s="2" t="n">
        <v>335</v>
      </c>
      <c r="B1362" s="2" t="n">
        <v>224</v>
      </c>
    </row>
    <row r="1363">
      <c r="A1363" s="2" t="n">
        <v>336</v>
      </c>
      <c r="B1363" s="2" t="n">
        <v>224</v>
      </c>
    </row>
    <row r="1364">
      <c r="A1364" s="2" t="n">
        <v>337</v>
      </c>
      <c r="B1364" s="2" t="n">
        <v>224</v>
      </c>
    </row>
    <row r="1365">
      <c r="A1365" s="2" t="n">
        <v>338</v>
      </c>
      <c r="B1365" s="2" t="n">
        <v>226</v>
      </c>
    </row>
    <row r="1366">
      <c r="A1366" s="2" t="n">
        <v>339</v>
      </c>
      <c r="B1366" s="2" t="n">
        <v>226</v>
      </c>
    </row>
    <row r="1367">
      <c r="A1367" s="2" t="n">
        <v>340</v>
      </c>
      <c r="B1367" s="2" t="n">
        <v>227</v>
      </c>
    </row>
    <row r="1368">
      <c r="A1368" s="2" t="n">
        <v>341</v>
      </c>
      <c r="B1368" s="2" t="n">
        <v>226</v>
      </c>
    </row>
    <row r="1369">
      <c r="A1369" s="2" t="n">
        <v>342</v>
      </c>
      <c r="B1369" s="2" t="n">
        <v>227</v>
      </c>
    </row>
    <row r="1370">
      <c r="A1370" s="2" t="n">
        <v>343</v>
      </c>
      <c r="B1370" s="2" t="n">
        <v>229</v>
      </c>
    </row>
    <row r="1371">
      <c r="A1371" s="2" t="n">
        <v>344</v>
      </c>
      <c r="B1371" s="2" t="n">
        <v>227</v>
      </c>
    </row>
    <row r="1372">
      <c r="A1372" s="2" t="n">
        <v>345</v>
      </c>
      <c r="B1372" s="2" t="n">
        <v>226</v>
      </c>
    </row>
    <row r="1373">
      <c r="A1373" s="2" t="n">
        <v>346</v>
      </c>
      <c r="B1373" s="2" t="n">
        <v>227</v>
      </c>
    </row>
    <row r="1374">
      <c r="A1374" s="2" t="n">
        <v>347</v>
      </c>
      <c r="B1374" s="2" t="n">
        <v>224</v>
      </c>
    </row>
    <row r="1375">
      <c r="A1375" s="2" t="n">
        <v>348</v>
      </c>
      <c r="B1375" s="2" t="n">
        <v>222</v>
      </c>
    </row>
    <row r="1376">
      <c r="A1376" s="2" t="n">
        <v>349</v>
      </c>
      <c r="B1376" s="2" t="n">
        <v>223</v>
      </c>
    </row>
    <row r="1377">
      <c r="A1377" s="2" t="n">
        <v>350</v>
      </c>
      <c r="B1377" s="2" t="n">
        <v>224</v>
      </c>
    </row>
    <row r="1378">
      <c r="A1378" s="2" t="n">
        <v>351</v>
      </c>
      <c r="B1378" s="2" t="n">
        <v>220</v>
      </c>
    </row>
    <row r="1379">
      <c r="A1379" s="2" t="n">
        <v>352</v>
      </c>
      <c r="B1379" s="2" t="n">
        <v>221</v>
      </c>
    </row>
    <row r="1380">
      <c r="A1380" s="2" t="n">
        <v>353</v>
      </c>
      <c r="B1380" s="2" t="n">
        <v>222</v>
      </c>
    </row>
    <row r="1381">
      <c r="A1381" s="2" t="n">
        <v>354</v>
      </c>
      <c r="B1381" s="2" t="n">
        <v>223</v>
      </c>
    </row>
    <row r="1382">
      <c r="A1382" s="2" t="n">
        <v>355</v>
      </c>
      <c r="B1382" s="2" t="n">
        <v>223</v>
      </c>
    </row>
    <row r="1383">
      <c r="A1383" s="2" t="n">
        <v>356</v>
      </c>
      <c r="B1383" s="2" t="n">
        <v>226</v>
      </c>
    </row>
    <row r="1384">
      <c r="A1384" s="2" t="n">
        <v>357</v>
      </c>
      <c r="B1384" s="2" t="n">
        <v>228</v>
      </c>
    </row>
    <row r="1385">
      <c r="A1385" s="2" t="n">
        <v>358</v>
      </c>
      <c r="B1385" s="2" t="n">
        <v>231</v>
      </c>
    </row>
    <row r="1386">
      <c r="A1386" s="2" t="n">
        <v>359</v>
      </c>
      <c r="B1386" s="2" t="n">
        <v>235</v>
      </c>
    </row>
    <row r="1387">
      <c r="A1387" s="2" t="n">
        <v>360</v>
      </c>
      <c r="B1387" s="2" t="n">
        <v>238</v>
      </c>
    </row>
    <row r="1388">
      <c r="A1388" s="2" t="n">
        <v>361</v>
      </c>
      <c r="B1388" s="2" t="n">
        <v>245</v>
      </c>
    </row>
    <row r="1389">
      <c r="A1389" s="2" t="n">
        <v>362</v>
      </c>
      <c r="B1389" s="2" t="n">
        <v>250</v>
      </c>
    </row>
    <row r="1390">
      <c r="A1390" s="2" t="n">
        <v>363</v>
      </c>
      <c r="B1390" s="2" t="n">
        <v>253</v>
      </c>
    </row>
    <row r="1391">
      <c r="A1391" s="2" t="n">
        <v>364</v>
      </c>
      <c r="B1391" s="2" t="n">
        <v>256</v>
      </c>
    </row>
    <row r="1392">
      <c r="A1392" s="2" t="n">
        <v>365</v>
      </c>
      <c r="B1392" s="2" t="n">
        <v>260</v>
      </c>
    </row>
    <row r="1393">
      <c r="A1393" s="2" t="n">
        <v>366</v>
      </c>
      <c r="B1393" s="2" t="n">
        <v>265</v>
      </c>
    </row>
    <row r="1394">
      <c r="A1394" s="2" t="n">
        <v>367</v>
      </c>
      <c r="B1394" s="2" t="n">
        <v>270</v>
      </c>
    </row>
    <row r="1395">
      <c r="A1395" s="2" t="n">
        <v>368</v>
      </c>
      <c r="B1395" s="2" t="n">
        <v>276</v>
      </c>
    </row>
    <row r="1396">
      <c r="A1396" s="2" t="n">
        <v>369</v>
      </c>
      <c r="B1396" s="2" t="n">
        <v>281</v>
      </c>
    </row>
    <row r="1397">
      <c r="A1397" s="2" t="n">
        <v>370</v>
      </c>
      <c r="B1397" s="2" t="n">
        <v>286</v>
      </c>
    </row>
    <row r="1398">
      <c r="A1398" s="2" t="n">
        <v>371</v>
      </c>
      <c r="B1398" s="2" t="n">
        <v>291</v>
      </c>
    </row>
    <row r="1399">
      <c r="A1399" s="2" t="n">
        <v>372</v>
      </c>
      <c r="B1399" s="2" t="n">
        <v>296</v>
      </c>
    </row>
    <row r="1400">
      <c r="A1400" s="2" t="n">
        <v>373</v>
      </c>
      <c r="B1400" s="2" t="n">
        <v>302</v>
      </c>
    </row>
    <row r="1401">
      <c r="A1401" s="2" t="n">
        <v>374</v>
      </c>
      <c r="B1401" s="2" t="n">
        <v>309</v>
      </c>
    </row>
    <row r="1402">
      <c r="A1402" s="2" t="n">
        <v>375</v>
      </c>
      <c r="B1402" s="2" t="n">
        <v>314</v>
      </c>
    </row>
    <row r="1403">
      <c r="A1403" s="2" t="n">
        <v>376</v>
      </c>
      <c r="B1403" s="2" t="n">
        <v>322</v>
      </c>
    </row>
    <row r="1404">
      <c r="A1404" s="2" t="n">
        <v>377</v>
      </c>
      <c r="B1404" s="2" t="n">
        <v>330</v>
      </c>
    </row>
    <row r="1405">
      <c r="A1405" s="2" t="n">
        <v>378</v>
      </c>
      <c r="B1405" s="2" t="n">
        <v>337</v>
      </c>
    </row>
    <row r="1406">
      <c r="A1406" s="2" t="n">
        <v>379</v>
      </c>
      <c r="B1406" s="2" t="n">
        <v>344</v>
      </c>
    </row>
    <row r="1407">
      <c r="A1407" s="2" t="n">
        <v>380</v>
      </c>
      <c r="B1407" s="2" t="n">
        <v>352</v>
      </c>
    </row>
    <row r="1408">
      <c r="A1408" s="2" t="n">
        <v>381</v>
      </c>
      <c r="B1408" s="2" t="n">
        <v>360</v>
      </c>
    </row>
    <row r="1409">
      <c r="A1409" s="2" t="n">
        <v>382</v>
      </c>
      <c r="B1409" s="2" t="n">
        <v>368</v>
      </c>
    </row>
    <row r="1410">
      <c r="A1410" s="2" t="n">
        <v>383</v>
      </c>
      <c r="B1410" s="2" t="n">
        <v>376</v>
      </c>
    </row>
    <row r="1411">
      <c r="A1411" s="2" t="n">
        <v>384</v>
      </c>
      <c r="B1411" s="2" t="n">
        <v>385</v>
      </c>
    </row>
    <row r="1412">
      <c r="A1412" s="2" t="n">
        <v>385</v>
      </c>
      <c r="B1412" s="2" t="n">
        <v>394</v>
      </c>
    </row>
    <row r="1413">
      <c r="A1413" s="2" t="n">
        <v>386</v>
      </c>
      <c r="B1413" s="2" t="n">
        <v>402</v>
      </c>
    </row>
    <row r="1414">
      <c r="A1414" s="2" t="n">
        <v>387</v>
      </c>
      <c r="B1414" s="2" t="n">
        <v>410</v>
      </c>
    </row>
    <row r="1415">
      <c r="A1415" s="2" t="n">
        <v>388</v>
      </c>
      <c r="B1415" s="2" t="n">
        <v>420</v>
      </c>
    </row>
    <row r="1416">
      <c r="A1416" s="2" t="n">
        <v>389</v>
      </c>
      <c r="B1416" s="2" t="n">
        <v>431</v>
      </c>
    </row>
    <row r="1417">
      <c r="A1417" s="2" t="n">
        <v>390</v>
      </c>
      <c r="B1417" s="2" t="n">
        <v>441</v>
      </c>
    </row>
    <row r="1418">
      <c r="A1418" s="2" t="n">
        <v>391</v>
      </c>
      <c r="B1418" s="2" t="n">
        <v>453</v>
      </c>
    </row>
    <row r="1419">
      <c r="A1419" s="2" t="n">
        <v>392</v>
      </c>
      <c r="B1419" s="2" t="n">
        <v>465</v>
      </c>
    </row>
    <row r="1420">
      <c r="A1420" s="2" t="n">
        <v>393</v>
      </c>
      <c r="B1420" s="2" t="n">
        <v>476</v>
      </c>
    </row>
    <row r="1421">
      <c r="A1421" s="2" t="n">
        <v>394</v>
      </c>
      <c r="B1421" s="2" t="n">
        <v>486</v>
      </c>
    </row>
    <row r="1422">
      <c r="A1422" s="2" t="n">
        <v>395</v>
      </c>
      <c r="B1422" s="2" t="n">
        <v>494</v>
      </c>
    </row>
    <row r="1423">
      <c r="A1423" s="2" t="n">
        <v>396</v>
      </c>
      <c r="B1423" s="2" t="n">
        <v>501</v>
      </c>
    </row>
    <row r="1424">
      <c r="A1424" s="2" t="n">
        <v>397</v>
      </c>
      <c r="B1424" s="2" t="n">
        <v>507</v>
      </c>
    </row>
    <row r="1425">
      <c r="A1425" s="2" t="n">
        <v>398</v>
      </c>
      <c r="B1425" s="2" t="n">
        <v>514</v>
      </c>
    </row>
    <row r="1426">
      <c r="A1426" s="2" t="n">
        <v>399</v>
      </c>
      <c r="B1426" s="2" t="n">
        <v>520</v>
      </c>
    </row>
    <row r="1427">
      <c r="A1427" s="2" t="n">
        <v>400</v>
      </c>
      <c r="B1427" s="2" t="n">
        <v>526</v>
      </c>
    </row>
    <row r="1428">
      <c r="A1428" s="2" t="n">
        <v>401</v>
      </c>
      <c r="B1428" s="2" t="n">
        <v>533</v>
      </c>
    </row>
    <row r="1429">
      <c r="A1429" s="2" t="n">
        <v>402</v>
      </c>
      <c r="B1429" s="2" t="n">
        <v>539</v>
      </c>
    </row>
    <row r="1430">
      <c r="A1430" s="2" t="n">
        <v>403</v>
      </c>
      <c r="B1430" s="2" t="n">
        <v>545</v>
      </c>
    </row>
    <row r="1431">
      <c r="A1431" s="2" t="n">
        <v>404</v>
      </c>
      <c r="B1431" s="2" t="n">
        <v>550</v>
      </c>
    </row>
    <row r="1432">
      <c r="A1432" s="2" t="n">
        <v>405</v>
      </c>
      <c r="B1432" s="2" t="n">
        <v>556</v>
      </c>
    </row>
    <row r="1433">
      <c r="A1433" s="2" t="n">
        <v>406</v>
      </c>
      <c r="B1433" s="2" t="n">
        <v>562</v>
      </c>
    </row>
    <row r="1434">
      <c r="A1434" s="2" t="n">
        <v>407</v>
      </c>
      <c r="B1434" s="2" t="n">
        <v>569</v>
      </c>
    </row>
    <row r="1435">
      <c r="A1435" s="2" t="n">
        <v>408</v>
      </c>
      <c r="B1435" s="2" t="n">
        <v>576</v>
      </c>
    </row>
    <row r="1436">
      <c r="A1436" s="2" t="n">
        <v>409</v>
      </c>
      <c r="B1436" s="2" t="n">
        <v>586</v>
      </c>
    </row>
    <row r="1437">
      <c r="A1437" s="2" t="n">
        <v>410</v>
      </c>
      <c r="B1437" s="2" t="n">
        <v>596</v>
      </c>
    </row>
    <row r="1438">
      <c r="A1438" s="2" t="n">
        <v>411</v>
      </c>
      <c r="B1438" s="2" t="n">
        <v>606</v>
      </c>
    </row>
    <row r="1439">
      <c r="A1439" s="2" t="n">
        <v>412</v>
      </c>
      <c r="B1439" s="2" t="n">
        <v>613</v>
      </c>
    </row>
    <row r="1440">
      <c r="A1440" s="2" t="n">
        <v>413</v>
      </c>
      <c r="B1440" s="2" t="n">
        <v>621</v>
      </c>
    </row>
    <row r="1441">
      <c r="A1441" s="2" t="n">
        <v>414</v>
      </c>
      <c r="B1441" s="2" t="n">
        <v>629</v>
      </c>
    </row>
    <row r="1442">
      <c r="A1442" s="2" t="n">
        <v>415</v>
      </c>
      <c r="B1442" s="2" t="n">
        <v>638</v>
      </c>
    </row>
    <row r="1443">
      <c r="A1443" s="2" t="n">
        <v>416</v>
      </c>
      <c r="B1443" s="2" t="n">
        <v>646</v>
      </c>
    </row>
    <row r="1444">
      <c r="A1444" s="2" t="n">
        <v>417</v>
      </c>
      <c r="B1444" s="2" t="n">
        <v>654</v>
      </c>
    </row>
    <row r="1445">
      <c r="A1445" s="2" t="n">
        <v>418</v>
      </c>
      <c r="B1445" s="2" t="n">
        <v>661</v>
      </c>
    </row>
    <row r="1446">
      <c r="A1446" s="2" t="n">
        <v>419</v>
      </c>
      <c r="B1446" s="2" t="n">
        <v>668</v>
      </c>
    </row>
    <row r="1447">
      <c r="A1447" s="2" t="n">
        <v>420</v>
      </c>
      <c r="B1447" s="2" t="n">
        <v>674</v>
      </c>
    </row>
    <row r="1448">
      <c r="A1448" s="2" t="n">
        <v>421</v>
      </c>
      <c r="B1448" s="2" t="n">
        <v>680</v>
      </c>
    </row>
    <row r="1449">
      <c r="A1449" s="2" t="n">
        <v>422</v>
      </c>
      <c r="B1449" s="2" t="n">
        <v>686</v>
      </c>
    </row>
    <row r="1450">
      <c r="A1450" s="2" t="n">
        <v>423</v>
      </c>
      <c r="B1450" s="2" t="n">
        <v>693</v>
      </c>
    </row>
    <row r="1451">
      <c r="A1451" s="2" t="n">
        <v>424</v>
      </c>
      <c r="B1451" s="2" t="n">
        <v>702</v>
      </c>
    </row>
    <row r="1452">
      <c r="A1452" s="2" t="n">
        <v>425</v>
      </c>
      <c r="B1452" s="2" t="n">
        <v>708</v>
      </c>
    </row>
    <row r="1453">
      <c r="A1453" s="2" t="n">
        <v>426</v>
      </c>
      <c r="B1453" s="2" t="n">
        <v>714</v>
      </c>
    </row>
    <row r="1454">
      <c r="A1454" s="2" t="n">
        <v>427</v>
      </c>
      <c r="B1454" s="2" t="n">
        <v>719</v>
      </c>
    </row>
    <row r="1455">
      <c r="A1455" s="2" t="n">
        <v>428</v>
      </c>
      <c r="B1455" s="2" t="n">
        <v>722</v>
      </c>
    </row>
    <row r="1456">
      <c r="A1456" s="2" t="n">
        <v>429</v>
      </c>
      <c r="B1456" s="2" t="n">
        <v>725</v>
      </c>
    </row>
    <row r="1457">
      <c r="A1457" s="2" t="n">
        <v>430</v>
      </c>
      <c r="B1457" s="2" t="n">
        <v>727</v>
      </c>
    </row>
    <row r="1458">
      <c r="A1458" s="2" t="n">
        <v>431</v>
      </c>
      <c r="B1458" s="2" t="n">
        <v>729</v>
      </c>
    </row>
    <row r="1459">
      <c r="A1459" s="2" t="n">
        <v>432</v>
      </c>
      <c r="B1459" s="2" t="n">
        <v>733</v>
      </c>
    </row>
    <row r="1460">
      <c r="A1460" s="2" t="n">
        <v>433</v>
      </c>
      <c r="B1460" s="2" t="n">
        <v>736</v>
      </c>
    </row>
    <row r="1461">
      <c r="A1461" s="2" t="n">
        <v>434</v>
      </c>
      <c r="B1461" s="2" t="n">
        <v>736</v>
      </c>
    </row>
    <row r="1462">
      <c r="A1462" s="2" t="n">
        <v>435</v>
      </c>
      <c r="B1462" s="2" t="n">
        <v>736</v>
      </c>
    </row>
    <row r="1463">
      <c r="A1463" s="2" t="n">
        <v>436</v>
      </c>
      <c r="B1463" s="2" t="n">
        <v>736</v>
      </c>
    </row>
    <row r="1464">
      <c r="A1464" s="2" t="n">
        <v>437</v>
      </c>
      <c r="B1464" s="2" t="n">
        <v>735</v>
      </c>
    </row>
    <row r="1465">
      <c r="A1465" s="2" t="n">
        <v>438</v>
      </c>
      <c r="B1465" s="2" t="n">
        <v>733</v>
      </c>
    </row>
    <row r="1466">
      <c r="A1466" s="2" t="n">
        <v>439</v>
      </c>
      <c r="B1466" s="2" t="n">
        <v>732</v>
      </c>
    </row>
    <row r="1467">
      <c r="A1467" s="2" t="n">
        <v>440</v>
      </c>
      <c r="B1467" s="2" t="n">
        <v>732</v>
      </c>
    </row>
    <row r="1468">
      <c r="A1468" s="2" t="n">
        <v>441</v>
      </c>
      <c r="B1468" s="2" t="n">
        <v>732</v>
      </c>
    </row>
    <row r="1469">
      <c r="A1469" s="2" t="n">
        <v>442</v>
      </c>
      <c r="B1469" s="2" t="n">
        <v>732</v>
      </c>
    </row>
    <row r="1470">
      <c r="A1470" s="2" t="n">
        <v>443</v>
      </c>
      <c r="B1470" s="2" t="n">
        <v>732</v>
      </c>
    </row>
    <row r="1471">
      <c r="A1471" s="2" t="n">
        <v>444</v>
      </c>
      <c r="B1471" s="2" t="n">
        <v>732</v>
      </c>
    </row>
    <row r="1472">
      <c r="A1472" s="2" t="n">
        <v>445</v>
      </c>
      <c r="B1472" s="2" t="n">
        <v>732</v>
      </c>
    </row>
    <row r="1473">
      <c r="A1473" s="2" t="n">
        <v>446</v>
      </c>
      <c r="B1473" s="2" t="n">
        <v>732</v>
      </c>
    </row>
    <row r="1474">
      <c r="A1474" s="2" t="n">
        <v>447</v>
      </c>
      <c r="B1474" s="2" t="n">
        <v>733</v>
      </c>
    </row>
    <row r="1475">
      <c r="A1475" s="2" t="n">
        <v>448</v>
      </c>
      <c r="B1475" s="2" t="n">
        <v>737</v>
      </c>
    </row>
    <row r="1476">
      <c r="A1476" s="2" t="n">
        <v>449</v>
      </c>
      <c r="B1476" s="2" t="n">
        <v>737</v>
      </c>
    </row>
    <row r="1477">
      <c r="A1477" s="2" t="n">
        <v>450</v>
      </c>
      <c r="B1477" s="2" t="n">
        <v>737</v>
      </c>
    </row>
    <row r="1478">
      <c r="A1478" s="2" t="n">
        <v>451</v>
      </c>
      <c r="B1478" s="2" t="n">
        <v>736</v>
      </c>
    </row>
    <row r="1479">
      <c r="A1479" s="2" t="n">
        <v>452</v>
      </c>
      <c r="B1479" s="2" t="n">
        <v>736</v>
      </c>
    </row>
    <row r="1480">
      <c r="A1480" s="2" t="n">
        <v>453</v>
      </c>
      <c r="B1480" s="2" t="n">
        <v>735</v>
      </c>
    </row>
    <row r="1481">
      <c r="A1481" s="2" t="n">
        <v>454</v>
      </c>
      <c r="B1481" s="2" t="n">
        <v>734</v>
      </c>
    </row>
    <row r="1482">
      <c r="A1482" s="2" t="n">
        <v>455</v>
      </c>
      <c r="B1482" s="2" t="n">
        <v>733</v>
      </c>
    </row>
    <row r="1483">
      <c r="A1483" s="2" t="n">
        <v>456</v>
      </c>
      <c r="B1483" s="2" t="n">
        <v>732</v>
      </c>
    </row>
    <row r="1484">
      <c r="A1484" s="2" t="n">
        <v>457</v>
      </c>
      <c r="B1484" s="2" t="n">
        <v>728</v>
      </c>
    </row>
    <row r="1485">
      <c r="A1485" s="2" t="n">
        <v>458</v>
      </c>
      <c r="B1485" s="2" t="n">
        <v>724</v>
      </c>
    </row>
    <row r="1486">
      <c r="A1486" s="2" t="n">
        <v>459</v>
      </c>
      <c r="B1486" s="2" t="n">
        <v>720</v>
      </c>
    </row>
    <row r="1487">
      <c r="A1487" s="2" t="n">
        <v>460</v>
      </c>
      <c r="B1487" s="2" t="n">
        <v>715</v>
      </c>
    </row>
    <row r="1488">
      <c r="A1488" s="2" t="n">
        <v>461</v>
      </c>
      <c r="B1488" s="2" t="n">
        <v>711</v>
      </c>
    </row>
    <row r="1489">
      <c r="A1489" s="2" t="n">
        <v>462</v>
      </c>
      <c r="B1489" s="2" t="n">
        <v>706</v>
      </c>
    </row>
    <row r="1490">
      <c r="A1490" s="2" t="n">
        <v>463</v>
      </c>
      <c r="B1490" s="2" t="n">
        <v>703</v>
      </c>
    </row>
    <row r="1491">
      <c r="A1491" s="2" t="n">
        <v>464</v>
      </c>
      <c r="B1491" s="2" t="n">
        <v>697</v>
      </c>
    </row>
    <row r="1492">
      <c r="A1492" s="2" t="n">
        <v>465</v>
      </c>
      <c r="B1492" s="2" t="n">
        <v>694</v>
      </c>
    </row>
    <row r="1493">
      <c r="A1493" s="2" t="n">
        <v>466</v>
      </c>
      <c r="B1493" s="2" t="n">
        <v>689</v>
      </c>
    </row>
    <row r="1494">
      <c r="A1494" s="2" t="n">
        <v>467</v>
      </c>
      <c r="B1494" s="2" t="n">
        <v>684</v>
      </c>
    </row>
    <row r="1495">
      <c r="A1495" s="2" t="n">
        <v>468</v>
      </c>
      <c r="B1495" s="2" t="n">
        <v>678</v>
      </c>
    </row>
    <row r="1496">
      <c r="A1496" s="2" t="n">
        <v>469</v>
      </c>
      <c r="B1496" s="2" t="n">
        <v>672</v>
      </c>
    </row>
    <row r="1497">
      <c r="A1497" s="2" t="n">
        <v>470</v>
      </c>
      <c r="B1497" s="2" t="n">
        <v>667</v>
      </c>
    </row>
    <row r="1498">
      <c r="A1498" s="2" t="n">
        <v>471</v>
      </c>
      <c r="B1498" s="2" t="n">
        <v>662</v>
      </c>
    </row>
    <row r="1499">
      <c r="A1499" s="2" t="n">
        <v>472</v>
      </c>
      <c r="B1499" s="2" t="n">
        <v>659</v>
      </c>
    </row>
    <row r="1500">
      <c r="A1500" s="2" t="n">
        <v>473</v>
      </c>
      <c r="B1500" s="2" t="n">
        <v>653</v>
      </c>
    </row>
    <row r="1501">
      <c r="A1501" s="2" t="n">
        <v>474</v>
      </c>
      <c r="B1501" s="2" t="n">
        <v>647</v>
      </c>
    </row>
    <row r="1502">
      <c r="A1502" s="2" t="n">
        <v>475</v>
      </c>
      <c r="B1502" s="2" t="n">
        <v>640</v>
      </c>
    </row>
    <row r="1503">
      <c r="A1503" s="2" t="n">
        <v>476</v>
      </c>
      <c r="B1503" s="2" t="n">
        <v>631</v>
      </c>
    </row>
    <row r="1504">
      <c r="A1504" s="2" t="n">
        <v>477</v>
      </c>
      <c r="B1504" s="2" t="n">
        <v>623</v>
      </c>
    </row>
    <row r="1505">
      <c r="A1505" s="2" t="n">
        <v>478</v>
      </c>
      <c r="B1505" s="2" t="n">
        <v>615</v>
      </c>
    </row>
    <row r="1506">
      <c r="A1506" s="2" t="n">
        <v>479</v>
      </c>
      <c r="B1506" s="2" t="n">
        <v>607</v>
      </c>
    </row>
    <row r="1507">
      <c r="A1507" s="2" t="n">
        <v>480</v>
      </c>
      <c r="B1507" s="2" t="n">
        <v>600</v>
      </c>
    </row>
    <row r="1508">
      <c r="A1508" s="2" t="n">
        <v>481</v>
      </c>
      <c r="B1508" s="2" t="n">
        <v>593</v>
      </c>
    </row>
    <row r="1509">
      <c r="A1509" s="2" t="n">
        <v>482</v>
      </c>
      <c r="B1509" s="2" t="n">
        <v>586</v>
      </c>
    </row>
    <row r="1510">
      <c r="A1510" s="2" t="n">
        <v>483</v>
      </c>
      <c r="B1510" s="2" t="n">
        <v>577</v>
      </c>
    </row>
    <row r="1511">
      <c r="A1511" s="2" t="n">
        <v>484</v>
      </c>
      <c r="B1511" s="2" t="n">
        <v>568</v>
      </c>
    </row>
    <row r="1512">
      <c r="A1512" s="2" t="n">
        <v>485</v>
      </c>
      <c r="B1512" s="2" t="n">
        <v>559</v>
      </c>
    </row>
    <row r="1513">
      <c r="A1513" s="2" t="n">
        <v>486</v>
      </c>
      <c r="B1513" s="2" t="n">
        <v>550</v>
      </c>
    </row>
    <row r="1514">
      <c r="A1514" s="2" t="n">
        <v>487</v>
      </c>
      <c r="B1514" s="2" t="n">
        <v>542</v>
      </c>
    </row>
    <row r="1515">
      <c r="A1515" s="2" t="n">
        <v>488</v>
      </c>
      <c r="B1515" s="2" t="n">
        <v>533</v>
      </c>
    </row>
    <row r="1516">
      <c r="A1516" s="2" t="n">
        <v>489</v>
      </c>
      <c r="B1516" s="2" t="n">
        <v>524</v>
      </c>
    </row>
    <row r="1517">
      <c r="A1517" s="2" t="n">
        <v>490</v>
      </c>
      <c r="B1517" s="2" t="n">
        <v>513</v>
      </c>
    </row>
    <row r="1518">
      <c r="A1518" s="2" t="n">
        <v>491</v>
      </c>
      <c r="B1518" s="2" t="n">
        <v>501</v>
      </c>
    </row>
    <row r="1519">
      <c r="A1519" s="2" t="n">
        <v>492</v>
      </c>
      <c r="B1519" s="2" t="n">
        <v>489</v>
      </c>
    </row>
    <row r="1520">
      <c r="A1520" s="2" t="n">
        <v>493</v>
      </c>
      <c r="B1520" s="2" t="n">
        <v>478</v>
      </c>
    </row>
    <row r="1521">
      <c r="A1521" s="2" t="n">
        <v>494</v>
      </c>
      <c r="B1521" s="2" t="n">
        <v>468</v>
      </c>
    </row>
    <row r="1522">
      <c r="A1522" s="2" t="n">
        <v>495</v>
      </c>
      <c r="B1522" s="2" t="n">
        <v>460</v>
      </c>
    </row>
    <row r="1523">
      <c r="A1523" s="2" t="n">
        <v>496</v>
      </c>
      <c r="B1523" s="2" t="n">
        <v>452</v>
      </c>
    </row>
    <row r="1524">
      <c r="A1524" s="2" t="n">
        <v>497</v>
      </c>
      <c r="B1524" s="2" t="n">
        <v>445</v>
      </c>
    </row>
    <row r="1525">
      <c r="A1525" s="2" t="n">
        <v>498</v>
      </c>
      <c r="B1525" s="2" t="n">
        <v>439</v>
      </c>
    </row>
    <row r="1526">
      <c r="A1526" s="2" t="n">
        <v>499</v>
      </c>
      <c r="B1526" s="2" t="n">
        <v>432</v>
      </c>
    </row>
    <row r="1527">
      <c r="A1527" s="2" t="n">
        <v>500</v>
      </c>
      <c r="B1527" s="2" t="n">
        <v>424</v>
      </c>
    </row>
    <row r="1528">
      <c r="A1528" s="2" t="n">
        <v>501</v>
      </c>
      <c r="B1528" s="2" t="n">
        <v>419</v>
      </c>
    </row>
    <row r="1529">
      <c r="A1529" s="2" t="n">
        <v>502</v>
      </c>
      <c r="B1529" s="2" t="n">
        <v>413</v>
      </c>
    </row>
    <row r="1530">
      <c r="A1530" s="2" t="n">
        <v>503</v>
      </c>
      <c r="B1530" s="2" t="n">
        <v>408</v>
      </c>
    </row>
    <row r="1531">
      <c r="A1531" s="2" t="n">
        <v>504</v>
      </c>
      <c r="B1531" s="2" t="n">
        <v>402</v>
      </c>
    </row>
    <row r="1532">
      <c r="A1532" s="2" t="n">
        <v>505</v>
      </c>
      <c r="B1532" s="2" t="n">
        <v>396</v>
      </c>
    </row>
    <row r="1533">
      <c r="A1533" s="2" t="n">
        <v>506</v>
      </c>
      <c r="B1533" s="2" t="n">
        <v>389</v>
      </c>
    </row>
    <row r="1534">
      <c r="A1534" s="2" t="n">
        <v>507</v>
      </c>
      <c r="B1534" s="2" t="n">
        <v>381</v>
      </c>
    </row>
    <row r="1535">
      <c r="A1535" s="2" t="n">
        <v>508</v>
      </c>
      <c r="B1535" s="2" t="n">
        <v>373</v>
      </c>
    </row>
    <row r="1536">
      <c r="A1536" s="2" t="n">
        <v>509</v>
      </c>
      <c r="B1536" s="2" t="n">
        <v>364</v>
      </c>
    </row>
    <row r="1537">
      <c r="A1537" s="2" t="n">
        <v>510</v>
      </c>
      <c r="B1537" s="2" t="n">
        <v>355</v>
      </c>
    </row>
    <row r="1538">
      <c r="A1538" s="2" t="n">
        <v>511</v>
      </c>
      <c r="B1538" s="2" t="n">
        <v>345</v>
      </c>
    </row>
    <row r="1539">
      <c r="A1539" s="2" t="n">
        <v>512</v>
      </c>
      <c r="B1539" s="2" t="n">
        <v>337</v>
      </c>
    </row>
    <row r="1540">
      <c r="A1540" s="2" t="n">
        <v>513</v>
      </c>
      <c r="B1540" s="2" t="n">
        <v>329</v>
      </c>
    </row>
    <row r="1541">
      <c r="A1541" s="2" t="n">
        <v>514</v>
      </c>
      <c r="B1541" s="2" t="n">
        <v>320</v>
      </c>
    </row>
    <row r="1542">
      <c r="A1542" s="2" t="n">
        <v>515</v>
      </c>
      <c r="B1542" s="2" t="n">
        <v>312</v>
      </c>
    </row>
    <row r="1543">
      <c r="A1543" s="2" t="n">
        <v>516</v>
      </c>
      <c r="B1543" s="2" t="n">
        <v>304</v>
      </c>
    </row>
    <row r="1544">
      <c r="A1544" s="2" t="n">
        <v>517</v>
      </c>
      <c r="B1544" s="2" t="n">
        <v>297</v>
      </c>
    </row>
    <row r="1545">
      <c r="A1545" s="2" t="n">
        <v>518</v>
      </c>
      <c r="B1545" s="2" t="n">
        <v>290</v>
      </c>
    </row>
    <row r="1546">
      <c r="A1546" s="2" t="n">
        <v>519</v>
      </c>
      <c r="B1546" s="2" t="n">
        <v>284</v>
      </c>
    </row>
    <row r="1547">
      <c r="A1547" s="2" t="n">
        <v>520</v>
      </c>
      <c r="B1547" s="2" t="n">
        <v>280</v>
      </c>
    </row>
    <row r="1548">
      <c r="A1548" s="2" t="n">
        <v>521</v>
      </c>
      <c r="B1548" s="2" t="n">
        <v>272</v>
      </c>
    </row>
    <row r="1549">
      <c r="A1549" s="2" t="n">
        <v>522</v>
      </c>
      <c r="B1549" s="2" t="n">
        <v>266</v>
      </c>
    </row>
    <row r="1550">
      <c r="A1550" s="2" t="n">
        <v>523</v>
      </c>
      <c r="B1550" s="2" t="n">
        <v>260</v>
      </c>
    </row>
    <row r="1551">
      <c r="A1551" s="2" t="n">
        <v>524</v>
      </c>
      <c r="B1551" s="2" t="n">
        <v>253</v>
      </c>
    </row>
    <row r="1552">
      <c r="A1552" s="2" t="n">
        <v>525</v>
      </c>
      <c r="B1552" s="2" t="n">
        <v>246</v>
      </c>
    </row>
    <row r="1553">
      <c r="A1553" s="2" t="n">
        <v>526</v>
      </c>
      <c r="B1553" s="2" t="n">
        <v>240</v>
      </c>
    </row>
    <row r="1554">
      <c r="A1554" s="2" t="n">
        <v>527</v>
      </c>
      <c r="B1554" s="2" t="n">
        <v>236</v>
      </c>
    </row>
    <row r="1555">
      <c r="A1555" s="2" t="n">
        <v>528</v>
      </c>
      <c r="B1555" s="2" t="n">
        <v>231</v>
      </c>
    </row>
    <row r="1556">
      <c r="A1556" s="2" t="n">
        <v>529</v>
      </c>
      <c r="B1556" s="2" t="n">
        <v>230</v>
      </c>
    </row>
    <row r="1557">
      <c r="A1557" s="2" t="n">
        <v>530</v>
      </c>
      <c r="B1557" s="2" t="n">
        <v>228</v>
      </c>
    </row>
    <row r="1558">
      <c r="A1558" s="2" t="n">
        <v>531</v>
      </c>
      <c r="B1558" s="2" t="n">
        <v>224</v>
      </c>
    </row>
    <row r="1559">
      <c r="A1559" s="2" t="n">
        <v>532</v>
      </c>
      <c r="B1559" s="2" t="n">
        <v>222</v>
      </c>
    </row>
    <row r="1560">
      <c r="A1560" s="2" t="n">
        <v>533</v>
      </c>
      <c r="B1560" s="2" t="n">
        <v>223</v>
      </c>
    </row>
    <row r="1561">
      <c r="A1561" s="2" t="n">
        <v>534</v>
      </c>
      <c r="B1561" s="2" t="n">
        <v>224</v>
      </c>
    </row>
    <row r="1562">
      <c r="A1562" s="2" t="n">
        <v>535</v>
      </c>
      <c r="B1562" s="2" t="n">
        <v>222</v>
      </c>
    </row>
    <row r="1563">
      <c r="A1563" s="2" t="n">
        <v>536</v>
      </c>
      <c r="B1563" s="2" t="n">
        <v>221</v>
      </c>
    </row>
    <row r="1564">
      <c r="A1564" s="2" t="n">
        <v>537</v>
      </c>
      <c r="B1564" s="2" t="n">
        <v>223</v>
      </c>
    </row>
    <row r="1565">
      <c r="A1565" s="2" t="n">
        <v>538</v>
      </c>
      <c r="B1565" s="2" t="n">
        <v>223</v>
      </c>
    </row>
    <row r="1566">
      <c r="A1566" s="2" t="n">
        <v>539</v>
      </c>
      <c r="B1566" s="2" t="n">
        <v>223</v>
      </c>
    </row>
    <row r="1567">
      <c r="A1567" s="2" t="n">
        <v>540</v>
      </c>
      <c r="B1567" s="2" t="n">
        <v>224</v>
      </c>
    </row>
    <row r="1568">
      <c r="A1568" s="2" t="n">
        <v>541</v>
      </c>
      <c r="B1568" s="2" t="n">
        <v>225</v>
      </c>
    </row>
    <row r="1569">
      <c r="A1569" s="2" t="n">
        <v>542</v>
      </c>
      <c r="B1569" s="2" t="n">
        <v>224</v>
      </c>
    </row>
    <row r="1570">
      <c r="A1570" s="2" t="n">
        <v>543</v>
      </c>
      <c r="B1570" s="2" t="n">
        <v>224</v>
      </c>
    </row>
    <row r="1571">
      <c r="A1571" s="2" t="n">
        <v>544</v>
      </c>
      <c r="B1571" s="2" t="n">
        <v>226</v>
      </c>
    </row>
    <row r="1572">
      <c r="A1572" s="2" t="n">
        <v>545</v>
      </c>
      <c r="B1572" s="2" t="n">
        <v>225</v>
      </c>
    </row>
    <row r="1573">
      <c r="A1573" s="2" t="n">
        <v>546</v>
      </c>
      <c r="B1573" s="2" t="n">
        <v>224</v>
      </c>
    </row>
    <row r="1574">
      <c r="A1574" s="2" t="n">
        <v>547</v>
      </c>
      <c r="B1574" s="2" t="n">
        <v>223</v>
      </c>
    </row>
    <row r="1575">
      <c r="A1575" s="2" t="n">
        <v>548</v>
      </c>
      <c r="B1575" s="2" t="n">
        <v>224</v>
      </c>
    </row>
    <row r="1576">
      <c r="A1576" s="2" t="n">
        <v>549</v>
      </c>
      <c r="B1576" s="2" t="n">
        <v>222</v>
      </c>
    </row>
    <row r="1577">
      <c r="A1577" s="2" t="n">
        <v>550</v>
      </c>
      <c r="B1577" s="2" t="n">
        <v>220</v>
      </c>
    </row>
    <row r="1578">
      <c r="A1578" s="2" t="n">
        <v>551</v>
      </c>
      <c r="B1578" s="2" t="n">
        <v>222</v>
      </c>
    </row>
    <row r="1579">
      <c r="A1579" s="2" t="n">
        <v>552</v>
      </c>
      <c r="B1579" s="2" t="n">
        <v>223</v>
      </c>
    </row>
    <row r="1580">
      <c r="A1580" s="2" t="n">
        <v>553</v>
      </c>
      <c r="B1580" s="2" t="n">
        <v>222</v>
      </c>
    </row>
    <row r="1581">
      <c r="A1581" s="2" t="n">
        <v>554</v>
      </c>
      <c r="B1581" s="2" t="n">
        <v>224</v>
      </c>
    </row>
    <row r="1582">
      <c r="A1582" s="2" t="n">
        <v>555</v>
      </c>
      <c r="B1582" s="2" t="n">
        <v>225</v>
      </c>
    </row>
    <row r="1583">
      <c r="A1583" s="2" t="n">
        <v>556</v>
      </c>
      <c r="B1583" s="2" t="n">
        <v>226</v>
      </c>
    </row>
    <row r="1584">
      <c r="A1584" s="2" t="n">
        <v>557</v>
      </c>
      <c r="B1584" s="2" t="n">
        <v>230</v>
      </c>
    </row>
    <row r="1585">
      <c r="A1585" s="2" t="n">
        <v>558</v>
      </c>
      <c r="B1585" s="2" t="n">
        <v>231</v>
      </c>
    </row>
    <row r="1586">
      <c r="A1586" s="2" t="n">
        <v>559</v>
      </c>
      <c r="B1586" s="2" t="n">
        <v>238</v>
      </c>
    </row>
    <row r="1587">
      <c r="A1587" s="2" t="n">
        <v>560</v>
      </c>
      <c r="B1587" s="2" t="n">
        <v>242</v>
      </c>
    </row>
    <row r="1588">
      <c r="A1588" s="2" t="n">
        <v>561</v>
      </c>
      <c r="B1588" s="2" t="n">
        <v>246</v>
      </c>
    </row>
    <row r="1589">
      <c r="A1589" s="2" t="n">
        <v>562</v>
      </c>
      <c r="B1589" s="2" t="n">
        <v>250</v>
      </c>
    </row>
    <row r="1590">
      <c r="A1590" s="2" t="n">
        <v>563</v>
      </c>
      <c r="B1590" s="2" t="n">
        <v>255</v>
      </c>
    </row>
    <row r="1591">
      <c r="A1591" s="2" t="n">
        <v>564</v>
      </c>
      <c r="B1591" s="2" t="n">
        <v>260</v>
      </c>
    </row>
    <row r="1592">
      <c r="A1592" s="2" t="n">
        <v>565</v>
      </c>
      <c r="B1592" s="2" t="n">
        <v>264</v>
      </c>
    </row>
    <row r="1593">
      <c r="A1593" s="2" t="n">
        <v>566</v>
      </c>
      <c r="B1593" s="2" t="n">
        <v>268</v>
      </c>
    </row>
    <row r="1594">
      <c r="A1594" s="2" t="n">
        <v>567</v>
      </c>
      <c r="B1594" s="2" t="n">
        <v>273</v>
      </c>
    </row>
    <row r="1595">
      <c r="A1595" s="2" t="n">
        <v>568</v>
      </c>
      <c r="B1595" s="2" t="n">
        <v>280</v>
      </c>
    </row>
    <row r="1596">
      <c r="A1596" s="2" t="n">
        <v>569</v>
      </c>
      <c r="B1596" s="2" t="n">
        <v>287</v>
      </c>
    </row>
    <row r="1597">
      <c r="A1597" s="2" t="n">
        <v>570</v>
      </c>
      <c r="B1597" s="2" t="n">
        <v>291</v>
      </c>
    </row>
    <row r="1598">
      <c r="A1598" s="2" t="n">
        <v>571</v>
      </c>
      <c r="B1598" s="2" t="n">
        <v>296</v>
      </c>
    </row>
    <row r="1599">
      <c r="A1599" s="2" t="n">
        <v>572</v>
      </c>
      <c r="B1599" s="2" t="n">
        <v>301</v>
      </c>
    </row>
    <row r="1600">
      <c r="A1600" s="2" t="n">
        <v>573</v>
      </c>
      <c r="B1600" s="2" t="n">
        <v>306</v>
      </c>
    </row>
    <row r="1601">
      <c r="A1601" s="2" t="n">
        <v>574</v>
      </c>
      <c r="B1601" s="2" t="n">
        <v>311</v>
      </c>
    </row>
    <row r="1602">
      <c r="A1602" s="2" t="n">
        <v>575</v>
      </c>
      <c r="B1602" s="2" t="n">
        <v>318</v>
      </c>
    </row>
    <row r="1603">
      <c r="A1603" s="2" t="n">
        <v>576</v>
      </c>
      <c r="B1603" s="2" t="n">
        <v>326</v>
      </c>
    </row>
    <row r="1604">
      <c r="A1604" s="2" t="n">
        <v>577</v>
      </c>
      <c r="B1604" s="2" t="n">
        <v>334</v>
      </c>
    </row>
    <row r="1605">
      <c r="A1605" s="2" t="n">
        <v>578</v>
      </c>
      <c r="B1605" s="2" t="n">
        <v>341</v>
      </c>
    </row>
    <row r="1606">
      <c r="A1606" s="2" t="n">
        <v>579</v>
      </c>
      <c r="B1606" s="2" t="n">
        <v>349</v>
      </c>
    </row>
    <row r="1607">
      <c r="A1607" s="2" t="n">
        <v>580</v>
      </c>
      <c r="B1607" s="2" t="n">
        <v>356</v>
      </c>
    </row>
    <row r="1608">
      <c r="A1608" s="2" t="n">
        <v>581</v>
      </c>
      <c r="B1608" s="2" t="n">
        <v>365</v>
      </c>
    </row>
    <row r="1609">
      <c r="A1609" s="2" t="n">
        <v>582</v>
      </c>
      <c r="B1609" s="2" t="n">
        <v>373</v>
      </c>
    </row>
    <row r="1610">
      <c r="A1610" s="2" t="n">
        <v>583</v>
      </c>
      <c r="B1610" s="2" t="n">
        <v>383</v>
      </c>
    </row>
    <row r="1611">
      <c r="A1611" s="2" t="n">
        <v>584</v>
      </c>
      <c r="B1611" s="2" t="n">
        <v>391</v>
      </c>
    </row>
    <row r="1612">
      <c r="A1612" s="2" t="n">
        <v>585</v>
      </c>
      <c r="B1612" s="2" t="n">
        <v>401</v>
      </c>
    </row>
    <row r="1613">
      <c r="A1613" s="2" t="n">
        <v>586</v>
      </c>
      <c r="B1613" s="2" t="n">
        <v>410</v>
      </c>
    </row>
    <row r="1614">
      <c r="A1614" s="2" t="n">
        <v>587</v>
      </c>
      <c r="B1614" s="2" t="n">
        <v>418</v>
      </c>
    </row>
    <row r="1615">
      <c r="A1615" s="2" t="n">
        <v>588</v>
      </c>
      <c r="B1615" s="2" t="n">
        <v>427</v>
      </c>
    </row>
    <row r="1616">
      <c r="A1616" s="2" t="n">
        <v>589</v>
      </c>
      <c r="B1616" s="2" t="n">
        <v>435</v>
      </c>
    </row>
    <row r="1617">
      <c r="A1617" s="2" t="n">
        <v>590</v>
      </c>
      <c r="B1617" s="2" t="n">
        <v>445</v>
      </c>
    </row>
    <row r="1618">
      <c r="A1618" s="2" t="n">
        <v>591</v>
      </c>
      <c r="B1618" s="2" t="n">
        <v>456</v>
      </c>
    </row>
    <row r="1619">
      <c r="A1619" s="2" t="n">
        <v>592</v>
      </c>
      <c r="B1619" s="2" t="n">
        <v>468</v>
      </c>
    </row>
    <row r="1620">
      <c r="A1620" s="2" t="n">
        <v>593</v>
      </c>
      <c r="B1620" s="2" t="n">
        <v>479</v>
      </c>
    </row>
    <row r="1621">
      <c r="A1621" s="2" t="n">
        <v>594</v>
      </c>
      <c r="B1621" s="2" t="n">
        <v>489</v>
      </c>
    </row>
    <row r="1622">
      <c r="A1622" s="2" t="n">
        <v>595</v>
      </c>
      <c r="B1622" s="2" t="n">
        <v>498</v>
      </c>
    </row>
    <row r="1623">
      <c r="A1623" s="2" t="n">
        <v>596</v>
      </c>
      <c r="B1623" s="2" t="n">
        <v>506</v>
      </c>
    </row>
    <row r="1624">
      <c r="A1624" s="2" t="n">
        <v>597</v>
      </c>
      <c r="B1624" s="2" t="n">
        <v>513</v>
      </c>
    </row>
    <row r="1625">
      <c r="A1625" s="2" t="n">
        <v>598</v>
      </c>
      <c r="B1625" s="2" t="n">
        <v>519</v>
      </c>
    </row>
    <row r="1626">
      <c r="A1626" s="2" t="n">
        <v>599</v>
      </c>
      <c r="B1626" s="2" t="n">
        <v>524</v>
      </c>
    </row>
    <row r="1627">
      <c r="A1627" s="2" t="n">
        <v>600</v>
      </c>
      <c r="B1627" s="2" t="n">
        <v>529</v>
      </c>
    </row>
    <row r="1628">
      <c r="A1628" s="2" t="n">
        <v>601</v>
      </c>
      <c r="B1628" s="2" t="n">
        <v>534</v>
      </c>
    </row>
    <row r="1629">
      <c r="A1629" s="2" t="n">
        <v>602</v>
      </c>
      <c r="B1629" s="2" t="n">
        <v>540</v>
      </c>
    </row>
    <row r="1630">
      <c r="A1630" s="2" t="n">
        <v>603</v>
      </c>
      <c r="B1630" s="2" t="n">
        <v>547</v>
      </c>
    </row>
    <row r="1631">
      <c r="A1631" s="2" t="n">
        <v>604</v>
      </c>
      <c r="B1631" s="2" t="n">
        <v>554</v>
      </c>
    </row>
    <row r="1632">
      <c r="A1632" s="2" t="n">
        <v>605</v>
      </c>
      <c r="B1632" s="2" t="n">
        <v>560</v>
      </c>
    </row>
    <row r="1633">
      <c r="A1633" s="2" t="n">
        <v>606</v>
      </c>
      <c r="B1633" s="2" t="n">
        <v>566</v>
      </c>
    </row>
    <row r="1634">
      <c r="A1634" s="2" t="n">
        <v>607</v>
      </c>
      <c r="B1634" s="2" t="n">
        <v>572</v>
      </c>
    </row>
    <row r="1635">
      <c r="A1635" s="2" t="n">
        <v>608</v>
      </c>
      <c r="B1635" s="2" t="n">
        <v>579</v>
      </c>
    </row>
    <row r="1636">
      <c r="A1636" s="2" t="n">
        <v>609</v>
      </c>
      <c r="B1636" s="2" t="n">
        <v>587</v>
      </c>
    </row>
    <row r="1637">
      <c r="A1637" s="2" t="n">
        <v>610</v>
      </c>
      <c r="B1637" s="2" t="n">
        <v>596</v>
      </c>
    </row>
    <row r="1638">
      <c r="A1638" s="2" t="n">
        <v>611</v>
      </c>
      <c r="B1638" s="2" t="n">
        <v>605</v>
      </c>
    </row>
    <row r="1639">
      <c r="A1639" s="2" t="n">
        <v>612</v>
      </c>
      <c r="B1639" s="2" t="n">
        <v>613</v>
      </c>
    </row>
    <row r="1640">
      <c r="A1640" s="2" t="n">
        <v>613</v>
      </c>
      <c r="B1640" s="2" t="n">
        <v>622</v>
      </c>
    </row>
    <row r="1641">
      <c r="A1641" s="2" t="n">
        <v>614</v>
      </c>
      <c r="B1641" s="2" t="n">
        <v>631</v>
      </c>
    </row>
    <row r="1642">
      <c r="A1642" s="2" t="n">
        <v>615</v>
      </c>
      <c r="B1642" s="2" t="n">
        <v>640</v>
      </c>
    </row>
    <row r="1643">
      <c r="A1643" s="2" t="n">
        <v>616</v>
      </c>
      <c r="B1643" s="2" t="n">
        <v>648</v>
      </c>
    </row>
    <row r="1644">
      <c r="A1644" s="2" t="n">
        <v>617</v>
      </c>
      <c r="B1644" s="2" t="n">
        <v>655</v>
      </c>
    </row>
    <row r="1645">
      <c r="A1645" s="2" t="n">
        <v>618</v>
      </c>
      <c r="B1645" s="2" t="n">
        <v>663</v>
      </c>
    </row>
    <row r="1646">
      <c r="A1646" s="2" t="n">
        <v>619</v>
      </c>
      <c r="B1646" s="2" t="n">
        <v>672</v>
      </c>
    </row>
    <row r="1647">
      <c r="A1647" s="2" t="n">
        <v>620</v>
      </c>
      <c r="B1647" s="2" t="n">
        <v>680</v>
      </c>
    </row>
    <row r="1648">
      <c r="A1648" s="2" t="n">
        <v>621</v>
      </c>
      <c r="B1648" s="2" t="n">
        <v>684</v>
      </c>
    </row>
    <row r="1649">
      <c r="A1649" s="2" t="n">
        <v>622</v>
      </c>
      <c r="B1649" s="2" t="n">
        <v>690</v>
      </c>
    </row>
    <row r="1650">
      <c r="A1650" s="2" t="n">
        <v>623</v>
      </c>
      <c r="B1650" s="2" t="n">
        <v>696</v>
      </c>
    </row>
    <row r="1651">
      <c r="A1651" s="2" t="n">
        <v>624</v>
      </c>
      <c r="B1651" s="2" t="n">
        <v>702</v>
      </c>
    </row>
    <row r="1652">
      <c r="A1652" s="2" t="n">
        <v>625</v>
      </c>
      <c r="B1652" s="2" t="n">
        <v>709</v>
      </c>
    </row>
    <row r="1653">
      <c r="A1653" s="2" t="n">
        <v>626</v>
      </c>
      <c r="B1653" s="2" t="n">
        <v>715</v>
      </c>
    </row>
    <row r="1654">
      <c r="A1654" s="2" t="n">
        <v>627</v>
      </c>
      <c r="B1654" s="2" t="n">
        <v>720</v>
      </c>
    </row>
    <row r="1655">
      <c r="A1655" s="2" t="n">
        <v>628</v>
      </c>
      <c r="B1655" s="2" t="n">
        <v>725</v>
      </c>
    </row>
    <row r="1656">
      <c r="A1656" s="2" t="n">
        <v>629</v>
      </c>
      <c r="B1656" s="2" t="n">
        <v>728</v>
      </c>
    </row>
    <row r="1657">
      <c r="A1657" s="2" t="n">
        <v>630</v>
      </c>
      <c r="B1657" s="2" t="n">
        <v>730</v>
      </c>
    </row>
    <row r="1658">
      <c r="A1658" s="2" t="n">
        <v>631</v>
      </c>
      <c r="B1658" s="2" t="n">
        <v>731</v>
      </c>
    </row>
    <row r="1659">
      <c r="A1659" s="2" t="n">
        <v>632</v>
      </c>
      <c r="B1659" s="2" t="n">
        <v>733</v>
      </c>
    </row>
    <row r="1660">
      <c r="A1660" s="2" t="n">
        <v>633</v>
      </c>
      <c r="B1660" s="2" t="n">
        <v>734</v>
      </c>
    </row>
    <row r="1661">
      <c r="A1661" s="2" t="n">
        <v>634</v>
      </c>
      <c r="B1661" s="2" t="n">
        <v>734</v>
      </c>
    </row>
    <row r="1662">
      <c r="A1662" s="2" t="n">
        <v>635</v>
      </c>
      <c r="B1662" s="2" t="n">
        <v>733</v>
      </c>
    </row>
    <row r="1663">
      <c r="A1663" s="2" t="n">
        <v>636</v>
      </c>
      <c r="B1663" s="2" t="n">
        <v>733</v>
      </c>
    </row>
    <row r="1664">
      <c r="A1664" s="2" t="n">
        <v>637</v>
      </c>
      <c r="B1664" s="2" t="n">
        <v>734</v>
      </c>
    </row>
    <row r="1665">
      <c r="A1665" s="2" t="n">
        <v>638</v>
      </c>
      <c r="B1665" s="2" t="n">
        <v>734</v>
      </c>
    </row>
    <row r="1666">
      <c r="A1666" s="2" t="n">
        <v>639</v>
      </c>
      <c r="B1666" s="2" t="n">
        <v>732</v>
      </c>
    </row>
    <row r="1667">
      <c r="A1667" s="2" t="n">
        <v>640</v>
      </c>
      <c r="B1667" s="2" t="n">
        <v>732</v>
      </c>
    </row>
    <row r="1668">
      <c r="A1668" s="2" t="n">
        <v>641</v>
      </c>
      <c r="B1668" s="2" t="n">
        <v>732</v>
      </c>
    </row>
    <row r="1669">
      <c r="A1669" s="2" t="n">
        <v>642</v>
      </c>
      <c r="B1669" s="2" t="n">
        <v>731</v>
      </c>
    </row>
    <row r="1670">
      <c r="A1670" s="2" t="n">
        <v>643</v>
      </c>
      <c r="B1670" s="2" t="n">
        <v>731</v>
      </c>
    </row>
    <row r="1671">
      <c r="A1671" s="2" t="n">
        <v>644</v>
      </c>
      <c r="B1671" s="2" t="n">
        <v>731</v>
      </c>
    </row>
    <row r="1672">
      <c r="A1672" s="2" t="n">
        <v>645</v>
      </c>
      <c r="B1672" s="2" t="n">
        <v>732</v>
      </c>
    </row>
    <row r="1673">
      <c r="A1673" s="2" t="n">
        <v>646</v>
      </c>
      <c r="B1673" s="2" t="n">
        <v>732</v>
      </c>
    </row>
    <row r="1674">
      <c r="A1674" s="2" t="n">
        <v>647</v>
      </c>
      <c r="B1674" s="2" t="n">
        <v>733</v>
      </c>
    </row>
    <row r="1675">
      <c r="A1675" s="2" t="n">
        <v>648</v>
      </c>
      <c r="B1675" s="2" t="n">
        <v>735</v>
      </c>
    </row>
    <row r="1676">
      <c r="A1676" s="2" t="n">
        <v>649</v>
      </c>
      <c r="B1676" s="2" t="n">
        <v>736</v>
      </c>
    </row>
    <row r="1677">
      <c r="A1677" s="2" t="n">
        <v>650</v>
      </c>
      <c r="B1677" s="2" t="n">
        <v>737</v>
      </c>
    </row>
    <row r="1678">
      <c r="A1678" s="2" t="n">
        <v>651</v>
      </c>
      <c r="B1678" s="2" t="n">
        <v>737</v>
      </c>
    </row>
    <row r="1679">
      <c r="A1679" s="2" t="n">
        <v>652</v>
      </c>
      <c r="B1679" s="2" t="n">
        <v>736</v>
      </c>
    </row>
    <row r="1680">
      <c r="A1680" s="2" t="n">
        <v>653</v>
      </c>
      <c r="B1680" s="2" t="n">
        <v>738</v>
      </c>
    </row>
    <row r="1681">
      <c r="A1681" s="2" t="n">
        <v>654</v>
      </c>
      <c r="B1681" s="2" t="n">
        <v>735</v>
      </c>
    </row>
    <row r="1682">
      <c r="A1682" s="2" t="n">
        <v>655</v>
      </c>
      <c r="B1682" s="2" t="n">
        <v>734</v>
      </c>
    </row>
    <row r="1683">
      <c r="A1683" s="2" t="n">
        <v>656</v>
      </c>
      <c r="B1683" s="2" t="n">
        <v>731</v>
      </c>
    </row>
    <row r="1684">
      <c r="A1684" s="2" t="n">
        <v>657</v>
      </c>
      <c r="B1684" s="2" t="n">
        <v>728</v>
      </c>
    </row>
    <row r="1685">
      <c r="A1685" s="2" t="n">
        <v>658</v>
      </c>
      <c r="B1685" s="2" t="n">
        <v>725</v>
      </c>
    </row>
    <row r="1686">
      <c r="A1686" s="2" t="n">
        <v>659</v>
      </c>
      <c r="B1686" s="2" t="n">
        <v>721</v>
      </c>
    </row>
    <row r="1687">
      <c r="A1687" s="2" t="n">
        <v>660</v>
      </c>
      <c r="B1687" s="2" t="n">
        <v>717</v>
      </c>
    </row>
    <row r="1688">
      <c r="A1688" s="2" t="n">
        <v>661</v>
      </c>
      <c r="B1688" s="2" t="n">
        <v>711</v>
      </c>
    </row>
    <row r="1689">
      <c r="A1689" s="2" t="n">
        <v>662</v>
      </c>
      <c r="B1689" s="2" t="n">
        <v>707</v>
      </c>
    </row>
    <row r="1690">
      <c r="A1690" s="2" t="n">
        <v>663</v>
      </c>
      <c r="B1690" s="2" t="n">
        <v>702</v>
      </c>
    </row>
    <row r="1691">
      <c r="A1691" s="2" t="n">
        <v>664</v>
      </c>
      <c r="B1691" s="2" t="n">
        <v>697</v>
      </c>
    </row>
    <row r="1692">
      <c r="A1692" s="2" t="n">
        <v>665</v>
      </c>
      <c r="B1692" s="2" t="n">
        <v>692</v>
      </c>
    </row>
    <row r="1693">
      <c r="A1693" s="2" t="n">
        <v>666</v>
      </c>
      <c r="B1693" s="2" t="n">
        <v>688</v>
      </c>
    </row>
    <row r="1694">
      <c r="A1694" s="2" t="n">
        <v>667</v>
      </c>
      <c r="B1694" s="2" t="n">
        <v>684</v>
      </c>
    </row>
    <row r="1695">
      <c r="A1695" s="2" t="n">
        <v>668</v>
      </c>
      <c r="B1695" s="2" t="n">
        <v>680</v>
      </c>
    </row>
    <row r="1696">
      <c r="A1696" s="2" t="n">
        <v>669</v>
      </c>
      <c r="B1696" s="2" t="n">
        <v>673</v>
      </c>
    </row>
    <row r="1697">
      <c r="A1697" s="2" t="n">
        <v>670</v>
      </c>
      <c r="B1697" s="2" t="n">
        <v>668</v>
      </c>
    </row>
    <row r="1698">
      <c r="A1698" s="2" t="n">
        <v>671</v>
      </c>
      <c r="B1698" s="2" t="n">
        <v>661</v>
      </c>
    </row>
    <row r="1699">
      <c r="A1699" s="2" t="n">
        <v>672</v>
      </c>
      <c r="B1699" s="2" t="n">
        <v>655</v>
      </c>
    </row>
    <row r="1700">
      <c r="A1700" s="2" t="n">
        <v>673</v>
      </c>
      <c r="B1700" s="2" t="n">
        <v>650</v>
      </c>
    </row>
    <row r="1701">
      <c r="A1701" s="2" t="n">
        <v>674</v>
      </c>
      <c r="B1701" s="2" t="n">
        <v>644</v>
      </c>
    </row>
    <row r="1702">
      <c r="A1702" s="2" t="n">
        <v>675</v>
      </c>
      <c r="B1702" s="2" t="n">
        <v>638</v>
      </c>
    </row>
    <row r="1703">
      <c r="A1703" s="2" t="n">
        <v>676</v>
      </c>
      <c r="B1703" s="2" t="n">
        <v>630</v>
      </c>
    </row>
    <row r="1704">
      <c r="A1704" s="2" t="n">
        <v>677</v>
      </c>
      <c r="B1704" s="2" t="n">
        <v>624</v>
      </c>
    </row>
    <row r="1705">
      <c r="A1705" s="2" t="n">
        <v>678</v>
      </c>
      <c r="B1705" s="2" t="n">
        <v>617</v>
      </c>
    </row>
    <row r="1706">
      <c r="A1706" s="2" t="n">
        <v>679</v>
      </c>
      <c r="B1706" s="2" t="n">
        <v>607</v>
      </c>
    </row>
    <row r="1707">
      <c r="A1707" s="2" t="n">
        <v>680</v>
      </c>
      <c r="B1707" s="2" t="n">
        <v>598</v>
      </c>
    </row>
    <row r="1708">
      <c r="A1708" s="2" t="n">
        <v>681</v>
      </c>
      <c r="B1708" s="2" t="n">
        <v>590</v>
      </c>
    </row>
    <row r="1709">
      <c r="A1709" s="2" t="n">
        <v>682</v>
      </c>
      <c r="B1709" s="2" t="n">
        <v>582</v>
      </c>
    </row>
    <row r="1710">
      <c r="A1710" s="2" t="n">
        <v>683</v>
      </c>
      <c r="B1710" s="2" t="n">
        <v>575</v>
      </c>
    </row>
    <row r="1711">
      <c r="A1711" s="2" t="n">
        <v>684</v>
      </c>
      <c r="B1711" s="2" t="n">
        <v>566</v>
      </c>
    </row>
    <row r="1712">
      <c r="A1712" s="2" t="n">
        <v>685</v>
      </c>
      <c r="B1712" s="2" t="n">
        <v>557</v>
      </c>
    </row>
    <row r="1713">
      <c r="A1713" s="2" t="n">
        <v>686</v>
      </c>
      <c r="B1713" s="2" t="n">
        <v>547</v>
      </c>
    </row>
    <row r="1714">
      <c r="A1714" s="2" t="n">
        <v>687</v>
      </c>
      <c r="B1714" s="2" t="n">
        <v>539</v>
      </c>
    </row>
    <row r="1715">
      <c r="A1715" s="2" t="n">
        <v>688</v>
      </c>
      <c r="B1715" s="2" t="n">
        <v>530</v>
      </c>
    </row>
    <row r="1716">
      <c r="A1716" s="2" t="n">
        <v>689</v>
      </c>
      <c r="B1716" s="2" t="n">
        <v>522</v>
      </c>
    </row>
    <row r="1717">
      <c r="A1717" s="2" t="n">
        <v>690</v>
      </c>
      <c r="B1717" s="2" t="n">
        <v>514</v>
      </c>
    </row>
    <row r="1718">
      <c r="A1718" s="2" t="n">
        <v>691</v>
      </c>
      <c r="B1718" s="2" t="n">
        <v>502</v>
      </c>
    </row>
    <row r="1719">
      <c r="A1719" s="2" t="n">
        <v>692</v>
      </c>
      <c r="B1719" s="2" t="n">
        <v>489</v>
      </c>
    </row>
    <row r="1720">
      <c r="A1720" s="2" t="n">
        <v>693</v>
      </c>
      <c r="B1720" s="2" t="n">
        <v>477</v>
      </c>
    </row>
    <row r="1721">
      <c r="A1721" s="2" t="n">
        <v>694</v>
      </c>
      <c r="B1721" s="2" t="n">
        <v>466</v>
      </c>
    </row>
    <row r="1722">
      <c r="A1722" s="2" t="n">
        <v>695</v>
      </c>
      <c r="B1722" s="2" t="n">
        <v>457</v>
      </c>
    </row>
    <row r="1723">
      <c r="A1723" s="2" t="n">
        <v>696</v>
      </c>
      <c r="B1723" s="2" t="n">
        <v>449</v>
      </c>
    </row>
    <row r="1724">
      <c r="A1724" s="2" t="n">
        <v>697</v>
      </c>
      <c r="B1724" s="2" t="n">
        <v>442</v>
      </c>
    </row>
    <row r="1725">
      <c r="A1725" s="2" t="n">
        <v>698</v>
      </c>
      <c r="B1725" s="2" t="n">
        <v>436</v>
      </c>
    </row>
    <row r="1726">
      <c r="A1726" s="2" t="n">
        <v>699</v>
      </c>
      <c r="B1726" s="2" t="n">
        <v>430</v>
      </c>
    </row>
    <row r="1727">
      <c r="A1727" s="2" t="n">
        <v>700</v>
      </c>
      <c r="B1727" s="2" t="n">
        <v>425</v>
      </c>
    </row>
    <row r="1728">
      <c r="A1728" s="2" t="n">
        <v>701</v>
      </c>
      <c r="B1728" s="2" t="n">
        <v>419</v>
      </c>
    </row>
    <row r="1729">
      <c r="A1729" s="2" t="n">
        <v>702</v>
      </c>
      <c r="B1729" s="2" t="n">
        <v>412</v>
      </c>
    </row>
    <row r="1730">
      <c r="A1730" s="2" t="n">
        <v>703</v>
      </c>
      <c r="B1730" s="2" t="n">
        <v>406</v>
      </c>
    </row>
    <row r="1731">
      <c r="A1731" s="2" t="n">
        <v>704</v>
      </c>
      <c r="B1731" s="2" t="n">
        <v>400</v>
      </c>
    </row>
    <row r="1732">
      <c r="A1732" s="2" t="n">
        <v>705</v>
      </c>
      <c r="B1732" s="2" t="n">
        <v>393</v>
      </c>
    </row>
    <row r="1733">
      <c r="A1733" s="2" t="n">
        <v>706</v>
      </c>
      <c r="B1733" s="2" t="n">
        <v>387</v>
      </c>
    </row>
    <row r="1734">
      <c r="A1734" s="2" t="n">
        <v>707</v>
      </c>
      <c r="B1734" s="2" t="n">
        <v>380</v>
      </c>
    </row>
    <row r="1735">
      <c r="A1735" s="2" t="n">
        <v>708</v>
      </c>
      <c r="B1735" s="2" t="n">
        <v>372</v>
      </c>
    </row>
    <row r="1736">
      <c r="A1736" s="2" t="n">
        <v>709</v>
      </c>
      <c r="B1736" s="2" t="n">
        <v>364</v>
      </c>
    </row>
    <row r="1737">
      <c r="A1737" s="2" t="n">
        <v>710</v>
      </c>
      <c r="B1737" s="2" t="n">
        <v>355</v>
      </c>
    </row>
    <row r="1738">
      <c r="A1738" s="2" t="n">
        <v>711</v>
      </c>
      <c r="B1738" s="2" t="n">
        <v>346</v>
      </c>
    </row>
    <row r="1739">
      <c r="A1739" s="2" t="n">
        <v>712</v>
      </c>
      <c r="B1739" s="2" t="n">
        <v>338</v>
      </c>
    </row>
    <row r="1740">
      <c r="A1740" s="2" t="n">
        <v>713</v>
      </c>
      <c r="B1740" s="2" t="n">
        <v>331</v>
      </c>
    </row>
    <row r="1741">
      <c r="A1741" s="2" t="n">
        <v>714</v>
      </c>
      <c r="B1741" s="2" t="n">
        <v>323</v>
      </c>
    </row>
    <row r="1742">
      <c r="A1742" s="2" t="n">
        <v>715</v>
      </c>
      <c r="B1742" s="2" t="n">
        <v>314</v>
      </c>
    </row>
    <row r="1743">
      <c r="A1743" s="2" t="n">
        <v>716</v>
      </c>
      <c r="B1743" s="2" t="n">
        <v>306</v>
      </c>
    </row>
    <row r="1744">
      <c r="A1744" s="2" t="n">
        <v>717</v>
      </c>
      <c r="B1744" s="2" t="n">
        <v>299</v>
      </c>
    </row>
    <row r="1745">
      <c r="A1745" s="2" t="n">
        <v>718</v>
      </c>
      <c r="B1745" s="2" t="n">
        <v>291</v>
      </c>
    </row>
    <row r="1746">
      <c r="A1746" s="2" t="n">
        <v>719</v>
      </c>
      <c r="B1746" s="2" t="n">
        <v>285</v>
      </c>
    </row>
    <row r="1747">
      <c r="A1747" s="2" t="n">
        <v>720</v>
      </c>
      <c r="B1747" s="2" t="n">
        <v>278</v>
      </c>
    </row>
    <row r="1748">
      <c r="A1748" s="2" t="n">
        <v>721</v>
      </c>
      <c r="B1748" s="2" t="n">
        <v>272</v>
      </c>
    </row>
    <row r="1749">
      <c r="A1749" s="2" t="n">
        <v>722</v>
      </c>
      <c r="B1749" s="2" t="n">
        <v>265</v>
      </c>
    </row>
    <row r="1750">
      <c r="A1750" s="2" t="n">
        <v>723</v>
      </c>
      <c r="B1750" s="2" t="n">
        <v>260</v>
      </c>
    </row>
    <row r="1751">
      <c r="A1751" s="2" t="n">
        <v>724</v>
      </c>
      <c r="B1751" s="2" t="n">
        <v>253</v>
      </c>
    </row>
    <row r="1752">
      <c r="A1752" s="2" t="n">
        <v>725</v>
      </c>
      <c r="B1752" s="2" t="n">
        <v>246</v>
      </c>
    </row>
    <row r="1753">
      <c r="A1753" s="2" t="n">
        <v>726</v>
      </c>
      <c r="B1753" s="2" t="n">
        <v>240</v>
      </c>
    </row>
    <row r="1754">
      <c r="A1754" s="2" t="n">
        <v>727</v>
      </c>
      <c r="B1754" s="2" t="n">
        <v>235</v>
      </c>
    </row>
    <row r="1755">
      <c r="A1755" s="2" t="n">
        <v>728</v>
      </c>
      <c r="B1755" s="2" t="n">
        <v>233</v>
      </c>
    </row>
    <row r="1756">
      <c r="A1756" s="2" t="n">
        <v>729</v>
      </c>
      <c r="B1756" s="2" t="n">
        <v>233</v>
      </c>
    </row>
    <row r="1757">
      <c r="A1757" s="2" t="n">
        <v>730</v>
      </c>
      <c r="B1757" s="2" t="n">
        <v>227</v>
      </c>
    </row>
    <row r="1758">
      <c r="A1758" s="2" t="n">
        <v>731</v>
      </c>
      <c r="B1758" s="2" t="n">
        <v>228</v>
      </c>
    </row>
    <row r="1759">
      <c r="A1759" s="2" t="n">
        <v>732</v>
      </c>
      <c r="B1759" s="2" t="n">
        <v>225</v>
      </c>
    </row>
    <row r="1760">
      <c r="A1760" s="2" t="n">
        <v>733</v>
      </c>
      <c r="B1760" s="2" t="n">
        <v>224</v>
      </c>
    </row>
    <row r="1761">
      <c r="A1761" s="2" t="n">
        <v>734</v>
      </c>
      <c r="B1761" s="2" t="n">
        <v>223</v>
      </c>
    </row>
    <row r="1762">
      <c r="A1762" s="2" t="n">
        <v>735</v>
      </c>
      <c r="B1762" s="2" t="n">
        <v>223</v>
      </c>
    </row>
    <row r="1763">
      <c r="A1763" s="2" t="n">
        <v>736</v>
      </c>
      <c r="B1763" s="2" t="n">
        <v>225</v>
      </c>
    </row>
    <row r="1764">
      <c r="A1764" s="2" t="n">
        <v>737</v>
      </c>
      <c r="B1764" s="2" t="n">
        <v>225</v>
      </c>
    </row>
    <row r="1765">
      <c r="A1765" s="2" t="n">
        <v>738</v>
      </c>
      <c r="B1765" s="2" t="n">
        <v>226</v>
      </c>
    </row>
    <row r="1766">
      <c r="A1766" s="2" t="n">
        <v>739</v>
      </c>
      <c r="B1766" s="2" t="n">
        <v>226</v>
      </c>
    </row>
    <row r="1767">
      <c r="A1767" s="2" t="n">
        <v>740</v>
      </c>
      <c r="B1767" s="2" t="n">
        <v>227</v>
      </c>
    </row>
    <row r="1768">
      <c r="A1768" s="2" t="n">
        <v>741</v>
      </c>
      <c r="B1768" s="2" t="n">
        <v>229</v>
      </c>
    </row>
    <row r="1769">
      <c r="A1769" s="2" t="n">
        <v>742</v>
      </c>
      <c r="B1769" s="2" t="n">
        <v>228</v>
      </c>
    </row>
    <row r="1770">
      <c r="A1770" s="2" t="n">
        <v>743</v>
      </c>
      <c r="B1770" s="2" t="n">
        <v>229</v>
      </c>
    </row>
    <row r="1771">
      <c r="A1771" s="2" t="n">
        <v>744</v>
      </c>
      <c r="B1771" s="2" t="n">
        <v>226</v>
      </c>
    </row>
    <row r="1772">
      <c r="A1772" s="2" t="n">
        <v>745</v>
      </c>
      <c r="B1772" s="2" t="n">
        <v>228</v>
      </c>
    </row>
    <row r="1773">
      <c r="A1773" s="2" t="n">
        <v>746</v>
      </c>
      <c r="B1773" s="2" t="n">
        <v>225</v>
      </c>
    </row>
    <row r="1774">
      <c r="A1774" s="2" t="n">
        <v>747</v>
      </c>
      <c r="B1774" s="2" t="n">
        <v>225</v>
      </c>
    </row>
    <row r="1775">
      <c r="A1775" s="2" t="n">
        <v>748</v>
      </c>
      <c r="B1775" s="2" t="n">
        <v>224</v>
      </c>
    </row>
    <row r="1776">
      <c r="A1776" s="2" t="n">
        <v>749</v>
      </c>
      <c r="B1776" s="2" t="n">
        <v>221</v>
      </c>
    </row>
    <row r="1777">
      <c r="A1777" s="2" t="n">
        <v>750</v>
      </c>
      <c r="B1777" s="2" t="n">
        <v>221</v>
      </c>
    </row>
    <row r="1778">
      <c r="A1778" s="2" t="n">
        <v>751</v>
      </c>
      <c r="B1778" s="2" t="n">
        <v>220</v>
      </c>
    </row>
    <row r="1779">
      <c r="A1779" s="2" t="n">
        <v>752</v>
      </c>
      <c r="B1779" s="2" t="n">
        <v>222</v>
      </c>
    </row>
    <row r="1780">
      <c r="A1780" s="2" t="n">
        <v>753</v>
      </c>
      <c r="B1780" s="2" t="n">
        <v>225</v>
      </c>
    </row>
    <row r="1781">
      <c r="A1781" s="2" t="n">
        <v>754</v>
      </c>
      <c r="B1781" s="2" t="n">
        <v>222</v>
      </c>
    </row>
    <row r="1782">
      <c r="A1782" s="2" t="n">
        <v>755</v>
      </c>
      <c r="B1782" s="2" t="n">
        <v>224</v>
      </c>
    </row>
    <row r="1783">
      <c r="A1783" s="2" t="n">
        <v>756</v>
      </c>
      <c r="B1783" s="2" t="n">
        <v>228</v>
      </c>
    </row>
    <row r="1784">
      <c r="A1784" s="2" t="n">
        <v>757</v>
      </c>
      <c r="B1784" s="2" t="n">
        <v>228</v>
      </c>
    </row>
    <row r="1785">
      <c r="A1785" s="2" t="n">
        <v>758</v>
      </c>
      <c r="B1785" s="2" t="n">
        <v>232</v>
      </c>
    </row>
    <row r="1786">
      <c r="A1786" s="2" t="n">
        <v>759</v>
      </c>
      <c r="B1786" s="2" t="n">
        <v>236</v>
      </c>
    </row>
    <row r="1787">
      <c r="A1787" s="2" t="n">
        <v>760</v>
      </c>
      <c r="B1787" s="2" t="n">
        <v>241</v>
      </c>
    </row>
    <row r="1788">
      <c r="A1788" s="2" t="n">
        <v>761</v>
      </c>
      <c r="B1788" s="2" t="n">
        <v>245</v>
      </c>
    </row>
    <row r="1789">
      <c r="A1789" s="2" t="n">
        <v>762</v>
      </c>
      <c r="B1789" s="2" t="n">
        <v>248</v>
      </c>
    </row>
    <row r="1790">
      <c r="A1790" s="2" t="n">
        <v>763</v>
      </c>
      <c r="B1790" s="2" t="n">
        <v>254</v>
      </c>
    </row>
    <row r="1791">
      <c r="A1791" s="2" t="n">
        <v>764</v>
      </c>
      <c r="B1791" s="2" t="n">
        <v>259</v>
      </c>
    </row>
    <row r="1792">
      <c r="A1792" s="2" t="n">
        <v>765</v>
      </c>
      <c r="B1792" s="2" t="n">
        <v>265</v>
      </c>
    </row>
    <row r="1793">
      <c r="A1793" s="2" t="n">
        <v>766</v>
      </c>
      <c r="B1793" s="2" t="n">
        <v>268</v>
      </c>
    </row>
    <row r="1794">
      <c r="A1794" s="2" t="n">
        <v>767</v>
      </c>
      <c r="B1794" s="2" t="n">
        <v>273</v>
      </c>
    </row>
    <row r="1795">
      <c r="A1795" s="2" t="n">
        <v>768</v>
      </c>
      <c r="B1795" s="2" t="n">
        <v>278</v>
      </c>
    </row>
    <row r="1796">
      <c r="A1796" s="2" t="n">
        <v>769</v>
      </c>
      <c r="B1796" s="2" t="n">
        <v>283</v>
      </c>
    </row>
    <row r="1797">
      <c r="A1797" s="2" t="n">
        <v>770</v>
      </c>
      <c r="B1797" s="2" t="n">
        <v>289</v>
      </c>
    </row>
    <row r="1798">
      <c r="A1798" s="2" t="n">
        <v>771</v>
      </c>
      <c r="B1798" s="2" t="n">
        <v>295</v>
      </c>
    </row>
    <row r="1799">
      <c r="A1799" s="2" t="n">
        <v>772</v>
      </c>
      <c r="B1799" s="2" t="n">
        <v>300</v>
      </c>
    </row>
    <row r="1800">
      <c r="A1800" s="2" t="n">
        <v>773</v>
      </c>
      <c r="B1800" s="2" t="n">
        <v>305</v>
      </c>
    </row>
    <row r="1801">
      <c r="A1801" s="2" t="n">
        <v>774</v>
      </c>
      <c r="B1801" s="2" t="n">
        <v>310</v>
      </c>
    </row>
    <row r="1802">
      <c r="A1802" s="2" t="n">
        <v>775</v>
      </c>
      <c r="B1802" s="2" t="n">
        <v>316</v>
      </c>
    </row>
    <row r="1803">
      <c r="A1803" s="2" t="n">
        <v>776</v>
      </c>
      <c r="B1803" s="2" t="n">
        <v>323</v>
      </c>
    </row>
    <row r="1804">
      <c r="A1804" s="2" t="n">
        <v>777</v>
      </c>
      <c r="B1804" s="2" t="n">
        <v>333</v>
      </c>
    </row>
    <row r="1805">
      <c r="A1805" s="2" t="n">
        <v>778</v>
      </c>
      <c r="B1805" s="2" t="n">
        <v>342</v>
      </c>
    </row>
    <row r="1806">
      <c r="A1806" s="2" t="n">
        <v>779</v>
      </c>
      <c r="B1806" s="2" t="n">
        <v>348</v>
      </c>
    </row>
    <row r="1807">
      <c r="A1807" s="2" t="n">
        <v>780</v>
      </c>
      <c r="B1807" s="2" t="n">
        <v>358</v>
      </c>
    </row>
    <row r="1808">
      <c r="A1808" s="2" t="n">
        <v>781</v>
      </c>
      <c r="B1808" s="2" t="n">
        <v>366</v>
      </c>
    </row>
    <row r="1809">
      <c r="A1809" s="2" t="n">
        <v>782</v>
      </c>
      <c r="B1809" s="2" t="n">
        <v>373</v>
      </c>
    </row>
    <row r="1810">
      <c r="A1810" s="2" t="n">
        <v>783</v>
      </c>
      <c r="B1810" s="2" t="n">
        <v>381</v>
      </c>
    </row>
    <row r="1811">
      <c r="A1811" s="2" t="n">
        <v>784</v>
      </c>
      <c r="B1811" s="2" t="n">
        <v>389</v>
      </c>
    </row>
    <row r="1812">
      <c r="A1812" s="2" t="n">
        <v>785</v>
      </c>
      <c r="B1812" s="2" t="n">
        <v>398</v>
      </c>
    </row>
    <row r="1813">
      <c r="A1813" s="2" t="n">
        <v>786</v>
      </c>
      <c r="B1813" s="2" t="n">
        <v>408</v>
      </c>
    </row>
    <row r="1814">
      <c r="A1814" s="2" t="n">
        <v>787</v>
      </c>
      <c r="B1814" s="2" t="n">
        <v>417</v>
      </c>
    </row>
    <row r="1815">
      <c r="A1815" s="2" t="n">
        <v>788</v>
      </c>
      <c r="B1815" s="2" t="n">
        <v>426</v>
      </c>
    </row>
    <row r="1816">
      <c r="A1816" s="2" t="n">
        <v>789</v>
      </c>
      <c r="B1816" s="2" t="n">
        <v>435</v>
      </c>
    </row>
    <row r="1817">
      <c r="A1817" s="2" t="n">
        <v>790</v>
      </c>
      <c r="B1817" s="2" t="n">
        <v>445</v>
      </c>
    </row>
    <row r="1818">
      <c r="A1818" s="2" t="n">
        <v>791</v>
      </c>
      <c r="B1818" s="2" t="n">
        <v>455</v>
      </c>
    </row>
    <row r="1819">
      <c r="A1819" s="2" t="n">
        <v>792</v>
      </c>
      <c r="B1819" s="2" t="n">
        <v>466</v>
      </c>
    </row>
    <row r="1820">
      <c r="A1820" s="2" t="n">
        <v>793</v>
      </c>
      <c r="B1820" s="2" t="n">
        <v>477</v>
      </c>
    </row>
    <row r="1821">
      <c r="A1821" s="2" t="n">
        <v>794</v>
      </c>
      <c r="B1821" s="2" t="n">
        <v>488</v>
      </c>
    </row>
    <row r="1822">
      <c r="A1822" s="2" t="n">
        <v>795</v>
      </c>
      <c r="B1822" s="2" t="n">
        <v>498</v>
      </c>
    </row>
    <row r="1823">
      <c r="A1823" s="2" t="n">
        <v>796</v>
      </c>
      <c r="B1823" s="2" t="n">
        <v>505</v>
      </c>
    </row>
    <row r="1824">
      <c r="A1824" s="2" t="n">
        <v>797</v>
      </c>
      <c r="B1824" s="2" t="n">
        <v>510</v>
      </c>
    </row>
    <row r="1825">
      <c r="A1825" s="2" t="n">
        <v>798</v>
      </c>
      <c r="B1825" s="2" t="n">
        <v>517</v>
      </c>
    </row>
    <row r="1826">
      <c r="A1826" s="2" t="n">
        <v>799</v>
      </c>
      <c r="B1826" s="2" t="n">
        <v>523</v>
      </c>
    </row>
    <row r="1827">
      <c r="A1827" s="2" t="n">
        <v>800</v>
      </c>
      <c r="B1827" s="2" t="n">
        <v>529</v>
      </c>
    </row>
    <row r="1828">
      <c r="A1828" s="2" t="n">
        <v>801</v>
      </c>
      <c r="B1828" s="2" t="n">
        <v>534</v>
      </c>
    </row>
    <row r="1829">
      <c r="A1829" s="2" t="n">
        <v>802</v>
      </c>
      <c r="B1829" s="2" t="n">
        <v>540</v>
      </c>
    </row>
    <row r="1830">
      <c r="A1830" s="2" t="n">
        <v>803</v>
      </c>
      <c r="B1830" s="2" t="n">
        <v>545</v>
      </c>
    </row>
    <row r="1831">
      <c r="A1831" s="2" t="n">
        <v>804</v>
      </c>
      <c r="B1831" s="2" t="n">
        <v>551</v>
      </c>
    </row>
    <row r="1832">
      <c r="A1832" s="2" t="n">
        <v>805</v>
      </c>
      <c r="B1832" s="2" t="n">
        <v>557</v>
      </c>
    </row>
    <row r="1833">
      <c r="A1833" s="2" t="n">
        <v>806</v>
      </c>
      <c r="B1833" s="2" t="n">
        <v>563</v>
      </c>
    </row>
    <row r="1834">
      <c r="A1834" s="2" t="n">
        <v>807</v>
      </c>
      <c r="B1834" s="2" t="n">
        <v>570</v>
      </c>
    </row>
    <row r="1835">
      <c r="A1835" s="2" t="n">
        <v>808</v>
      </c>
      <c r="B1835" s="2" t="n">
        <v>578</v>
      </c>
    </row>
    <row r="1836">
      <c r="A1836" s="2" t="n">
        <v>809</v>
      </c>
      <c r="B1836" s="2" t="n">
        <v>586</v>
      </c>
    </row>
    <row r="1837">
      <c r="A1837" s="2" t="n">
        <v>810</v>
      </c>
      <c r="B1837" s="2" t="n">
        <v>595</v>
      </c>
    </row>
    <row r="1838">
      <c r="A1838" s="2" t="n">
        <v>811</v>
      </c>
      <c r="B1838" s="2" t="n">
        <v>605</v>
      </c>
    </row>
    <row r="1839">
      <c r="A1839" s="2" t="n">
        <v>812</v>
      </c>
      <c r="B1839" s="2" t="n">
        <v>613</v>
      </c>
    </row>
    <row r="1840">
      <c r="A1840" s="2" t="n">
        <v>813</v>
      </c>
      <c r="B1840" s="2" t="n">
        <v>622</v>
      </c>
    </row>
    <row r="1841">
      <c r="A1841" s="2" t="n">
        <v>814</v>
      </c>
      <c r="B1841" s="2" t="n">
        <v>631</v>
      </c>
    </row>
    <row r="1842">
      <c r="A1842" s="2" t="n">
        <v>815</v>
      </c>
      <c r="B1842" s="2" t="n">
        <v>641</v>
      </c>
    </row>
    <row r="1843">
      <c r="A1843" s="2" t="n">
        <v>816</v>
      </c>
      <c r="B1843" s="2" t="n">
        <v>648</v>
      </c>
    </row>
    <row r="1844">
      <c r="A1844" s="2" t="n">
        <v>817</v>
      </c>
      <c r="B1844" s="2" t="n">
        <v>654</v>
      </c>
    </row>
    <row r="1845">
      <c r="A1845" s="2" t="n">
        <v>818</v>
      </c>
      <c r="B1845" s="2" t="n">
        <v>662</v>
      </c>
    </row>
    <row r="1846">
      <c r="A1846" s="2" t="n">
        <v>819</v>
      </c>
      <c r="B1846" s="2" t="n">
        <v>670</v>
      </c>
    </row>
    <row r="1847">
      <c r="A1847" s="2" t="n">
        <v>820</v>
      </c>
      <c r="B1847" s="2" t="n">
        <v>677</v>
      </c>
    </row>
    <row r="1848">
      <c r="A1848" s="2" t="n">
        <v>821</v>
      </c>
      <c r="B1848" s="2" t="n">
        <v>684</v>
      </c>
    </row>
    <row r="1849">
      <c r="A1849" s="2" t="n">
        <v>822</v>
      </c>
      <c r="B1849" s="2" t="n">
        <v>690</v>
      </c>
    </row>
    <row r="1850">
      <c r="A1850" s="2" t="n">
        <v>823</v>
      </c>
      <c r="B1850" s="2" t="n">
        <v>697</v>
      </c>
    </row>
    <row r="1851">
      <c r="A1851" s="2" t="n">
        <v>824</v>
      </c>
      <c r="B1851" s="2" t="n">
        <v>703</v>
      </c>
    </row>
    <row r="1852">
      <c r="A1852" s="2" t="n">
        <v>825</v>
      </c>
      <c r="B1852" s="2" t="n">
        <v>709</v>
      </c>
    </row>
    <row r="1853">
      <c r="A1853" s="2" t="n">
        <v>826</v>
      </c>
      <c r="B1853" s="2" t="n">
        <v>716</v>
      </c>
    </row>
    <row r="1854">
      <c r="A1854" s="2" t="n">
        <v>827</v>
      </c>
      <c r="B1854" s="2" t="n">
        <v>721</v>
      </c>
    </row>
    <row r="1855">
      <c r="A1855" s="2" t="n">
        <v>828</v>
      </c>
      <c r="B1855" s="2" t="n">
        <v>726</v>
      </c>
    </row>
    <row r="1856">
      <c r="A1856" s="2" t="n">
        <v>829</v>
      </c>
      <c r="B1856" s="2" t="n">
        <v>729</v>
      </c>
    </row>
    <row r="1857">
      <c r="A1857" s="2" t="n">
        <v>830</v>
      </c>
      <c r="B1857" s="2" t="n">
        <v>731</v>
      </c>
    </row>
    <row r="1858">
      <c r="A1858" s="2" t="n">
        <v>831</v>
      </c>
      <c r="B1858" s="2" t="n">
        <v>733</v>
      </c>
    </row>
    <row r="1859">
      <c r="A1859" s="2" t="n">
        <v>832</v>
      </c>
      <c r="B1859" s="2" t="n">
        <v>734</v>
      </c>
    </row>
    <row r="1860">
      <c r="A1860" s="2" t="n">
        <v>833</v>
      </c>
      <c r="B1860" s="2" t="n">
        <v>735</v>
      </c>
    </row>
    <row r="1861">
      <c r="A1861" s="2" t="n">
        <v>834</v>
      </c>
      <c r="B1861" s="2" t="n">
        <v>736</v>
      </c>
    </row>
    <row r="1862">
      <c r="A1862" s="2" t="n">
        <v>835</v>
      </c>
      <c r="B1862" s="2" t="n">
        <v>738</v>
      </c>
    </row>
    <row r="1863">
      <c r="A1863" s="2" t="n">
        <v>836</v>
      </c>
      <c r="B1863" s="2" t="n">
        <v>736</v>
      </c>
    </row>
    <row r="1864">
      <c r="A1864" s="2" t="n">
        <v>837</v>
      </c>
      <c r="B1864" s="2" t="n">
        <v>735</v>
      </c>
    </row>
    <row r="1865">
      <c r="A1865" s="2" t="n">
        <v>838</v>
      </c>
      <c r="B1865" s="2" t="n">
        <v>733</v>
      </c>
    </row>
    <row r="1866">
      <c r="A1866" s="2" t="n">
        <v>839</v>
      </c>
      <c r="B1866" s="2" t="n">
        <v>731</v>
      </c>
    </row>
    <row r="1867">
      <c r="A1867" s="2" t="n">
        <v>840</v>
      </c>
      <c r="B1867" s="2" t="n">
        <v>730</v>
      </c>
    </row>
    <row r="1868">
      <c r="A1868" s="2" t="n">
        <v>841</v>
      </c>
      <c r="B1868" s="2" t="n">
        <v>731</v>
      </c>
    </row>
    <row r="1869">
      <c r="A1869" s="2" t="n">
        <v>842</v>
      </c>
      <c r="B1869" s="2" t="n">
        <v>732</v>
      </c>
    </row>
    <row r="1870">
      <c r="A1870" s="2" t="n">
        <v>843</v>
      </c>
      <c r="B1870" s="2" t="n">
        <v>733</v>
      </c>
    </row>
    <row r="1871">
      <c r="A1871" s="2" t="n">
        <v>844</v>
      </c>
      <c r="B1871" s="2" t="n">
        <v>732</v>
      </c>
    </row>
    <row r="1872">
      <c r="A1872" s="2" t="n">
        <v>845</v>
      </c>
      <c r="B1872" s="2" t="n">
        <v>732</v>
      </c>
    </row>
    <row r="1873">
      <c r="A1873" s="2" t="n">
        <v>846</v>
      </c>
      <c r="B1873" s="2" t="n">
        <v>733</v>
      </c>
    </row>
    <row r="1874">
      <c r="A1874" s="2" t="n">
        <v>847</v>
      </c>
      <c r="B1874" s="2" t="n">
        <v>733</v>
      </c>
    </row>
    <row r="1875">
      <c r="A1875" s="2" t="n">
        <v>848</v>
      </c>
      <c r="B1875" s="2" t="n">
        <v>734</v>
      </c>
    </row>
    <row r="1876">
      <c r="A1876" s="2" t="n">
        <v>849</v>
      </c>
      <c r="B1876" s="2" t="n">
        <v>736</v>
      </c>
    </row>
    <row r="1877">
      <c r="A1877" s="2" t="n">
        <v>850</v>
      </c>
      <c r="B1877" s="2" t="n">
        <v>738</v>
      </c>
    </row>
    <row r="1878">
      <c r="A1878" s="2" t="n">
        <v>851</v>
      </c>
      <c r="B1878" s="2" t="n">
        <v>737</v>
      </c>
    </row>
    <row r="1879">
      <c r="A1879" s="2" t="n">
        <v>852</v>
      </c>
      <c r="B1879" s="2" t="n">
        <v>737</v>
      </c>
    </row>
    <row r="1880">
      <c r="A1880" s="2" t="n">
        <v>853</v>
      </c>
      <c r="B1880" s="2" t="n">
        <v>736</v>
      </c>
    </row>
    <row r="1881">
      <c r="A1881" s="2" t="n">
        <v>854</v>
      </c>
      <c r="B1881" s="2" t="n">
        <v>734</v>
      </c>
    </row>
    <row r="1882">
      <c r="A1882" s="2" t="n">
        <v>855</v>
      </c>
      <c r="B1882" s="2" t="n">
        <v>733</v>
      </c>
    </row>
    <row r="1883">
      <c r="A1883" s="2" t="n">
        <v>856</v>
      </c>
      <c r="B1883" s="2" t="n">
        <v>731</v>
      </c>
    </row>
    <row r="1884">
      <c r="A1884" s="2" t="n">
        <v>857</v>
      </c>
      <c r="B1884" s="2" t="n">
        <v>729</v>
      </c>
    </row>
    <row r="1885">
      <c r="A1885" s="2" t="n">
        <v>858</v>
      </c>
      <c r="B1885" s="2" t="n">
        <v>727</v>
      </c>
    </row>
    <row r="1886">
      <c r="A1886" s="2" t="n">
        <v>859</v>
      </c>
      <c r="B1886" s="2" t="n">
        <v>722</v>
      </c>
    </row>
    <row r="1887">
      <c r="A1887" s="2" t="n">
        <v>860</v>
      </c>
      <c r="B1887" s="2" t="n">
        <v>717</v>
      </c>
    </row>
    <row r="1888">
      <c r="A1888" s="2" t="n">
        <v>861</v>
      </c>
      <c r="B1888" s="2" t="n">
        <v>712</v>
      </c>
    </row>
    <row r="1889">
      <c r="A1889" s="2" t="n">
        <v>862</v>
      </c>
      <c r="B1889" s="2" t="n">
        <v>707</v>
      </c>
    </row>
    <row r="1890">
      <c r="A1890" s="2" t="n">
        <v>863</v>
      </c>
      <c r="B1890" s="2" t="n">
        <v>702</v>
      </c>
    </row>
    <row r="1891">
      <c r="A1891" s="2" t="n">
        <v>864</v>
      </c>
      <c r="B1891" s="2" t="n">
        <v>697</v>
      </c>
    </row>
    <row r="1892">
      <c r="A1892" s="2" t="n">
        <v>865</v>
      </c>
      <c r="B1892" s="2" t="n">
        <v>694</v>
      </c>
    </row>
    <row r="1893">
      <c r="A1893" s="2" t="n">
        <v>866</v>
      </c>
      <c r="B1893" s="2" t="n">
        <v>688</v>
      </c>
    </row>
    <row r="1894">
      <c r="A1894" s="2" t="n">
        <v>867</v>
      </c>
      <c r="B1894" s="2" t="n">
        <v>684</v>
      </c>
    </row>
    <row r="1895">
      <c r="A1895" s="2" t="n">
        <v>868</v>
      </c>
      <c r="B1895" s="2" t="n">
        <v>679</v>
      </c>
    </row>
    <row r="1896">
      <c r="A1896" s="2" t="n">
        <v>869</v>
      </c>
      <c r="B1896" s="2" t="n">
        <v>673</v>
      </c>
    </row>
    <row r="1897">
      <c r="A1897" s="2" t="n">
        <v>870</v>
      </c>
      <c r="B1897" s="2" t="n">
        <v>667</v>
      </c>
    </row>
    <row r="1898">
      <c r="A1898" s="2" t="n">
        <v>871</v>
      </c>
      <c r="B1898" s="2" t="n">
        <v>662</v>
      </c>
    </row>
    <row r="1899">
      <c r="A1899" s="2" t="n">
        <v>872</v>
      </c>
      <c r="B1899" s="2" t="n">
        <v>656</v>
      </c>
    </row>
    <row r="1900">
      <c r="A1900" s="2" t="n">
        <v>873</v>
      </c>
      <c r="B1900" s="2" t="n">
        <v>650</v>
      </c>
    </row>
    <row r="1901">
      <c r="A1901" s="2" t="n">
        <v>874</v>
      </c>
      <c r="B1901" s="2" t="n">
        <v>646</v>
      </c>
    </row>
    <row r="1902">
      <c r="A1902" s="2" t="n">
        <v>875</v>
      </c>
      <c r="B1902" s="2" t="n">
        <v>638</v>
      </c>
    </row>
    <row r="1903">
      <c r="A1903" s="2" t="n">
        <v>876</v>
      </c>
      <c r="B1903" s="2" t="n">
        <v>630</v>
      </c>
    </row>
    <row r="1904">
      <c r="A1904" s="2" t="n">
        <v>877</v>
      </c>
      <c r="B1904" s="2" t="n">
        <v>622</v>
      </c>
    </row>
    <row r="1905">
      <c r="A1905" s="2" t="n">
        <v>878</v>
      </c>
      <c r="B1905" s="2" t="n">
        <v>614</v>
      </c>
    </row>
    <row r="1906">
      <c r="A1906" s="2" t="n">
        <v>879</v>
      </c>
      <c r="B1906" s="2" t="n">
        <v>605</v>
      </c>
    </row>
    <row r="1907">
      <c r="A1907" s="2" t="n">
        <v>880</v>
      </c>
      <c r="B1907" s="2" t="n">
        <v>597</v>
      </c>
    </row>
    <row r="1908">
      <c r="A1908" s="2" t="n">
        <v>881</v>
      </c>
      <c r="B1908" s="2" t="n">
        <v>588</v>
      </c>
    </row>
    <row r="1909">
      <c r="A1909" s="2" t="n">
        <v>882</v>
      </c>
      <c r="B1909" s="2" t="n">
        <v>581</v>
      </c>
    </row>
    <row r="1910">
      <c r="A1910" s="2" t="n">
        <v>883</v>
      </c>
      <c r="B1910" s="2" t="n">
        <v>573</v>
      </c>
    </row>
    <row r="1911">
      <c r="A1911" s="2" t="n">
        <v>884</v>
      </c>
      <c r="B1911" s="2" t="n">
        <v>566</v>
      </c>
    </row>
    <row r="1912">
      <c r="A1912" s="2" t="n">
        <v>885</v>
      </c>
      <c r="B1912" s="2" t="n">
        <v>559</v>
      </c>
    </row>
    <row r="1913">
      <c r="A1913" s="2" t="n">
        <v>886</v>
      </c>
      <c r="B1913" s="2" t="n">
        <v>547</v>
      </c>
    </row>
    <row r="1914">
      <c r="A1914" s="2" t="n">
        <v>887</v>
      </c>
      <c r="B1914" s="2" t="n">
        <v>537</v>
      </c>
    </row>
    <row r="1915">
      <c r="A1915" s="2" t="n">
        <v>888</v>
      </c>
      <c r="B1915" s="2" t="n">
        <v>528</v>
      </c>
    </row>
    <row r="1916">
      <c r="A1916" s="2" t="n">
        <v>889</v>
      </c>
      <c r="B1916" s="2" t="n">
        <v>519</v>
      </c>
    </row>
    <row r="1917">
      <c r="A1917" s="2" t="n">
        <v>890</v>
      </c>
      <c r="B1917" s="2" t="n">
        <v>510</v>
      </c>
    </row>
    <row r="1918">
      <c r="A1918" s="2" t="n">
        <v>891</v>
      </c>
      <c r="B1918" s="2" t="n">
        <v>500</v>
      </c>
    </row>
    <row r="1919">
      <c r="A1919" s="2" t="n">
        <v>892</v>
      </c>
      <c r="B1919" s="2" t="n">
        <v>490</v>
      </c>
    </row>
    <row r="1920">
      <c r="A1920" s="2" t="n">
        <v>893</v>
      </c>
      <c r="B1920" s="2" t="n">
        <v>478</v>
      </c>
    </row>
    <row r="1921">
      <c r="A1921" s="2" t="n">
        <v>894</v>
      </c>
      <c r="B1921" s="2" t="n">
        <v>467</v>
      </c>
    </row>
    <row r="1922">
      <c r="A1922" s="2" t="n">
        <v>895</v>
      </c>
      <c r="B1922" s="2" t="n">
        <v>457</v>
      </c>
    </row>
    <row r="1923">
      <c r="A1923" s="2" t="n">
        <v>896</v>
      </c>
      <c r="B1923" s="2" t="n">
        <v>448</v>
      </c>
    </row>
    <row r="1924">
      <c r="A1924" s="2" t="n">
        <v>897</v>
      </c>
      <c r="B1924" s="2" t="n">
        <v>440</v>
      </c>
    </row>
    <row r="1925">
      <c r="A1925" s="2" t="n">
        <v>898</v>
      </c>
      <c r="B1925" s="2" t="n">
        <v>433</v>
      </c>
    </row>
    <row r="1926">
      <c r="A1926" s="2" t="n">
        <v>899</v>
      </c>
      <c r="B1926" s="2" t="n">
        <v>427</v>
      </c>
    </row>
    <row r="1927">
      <c r="A1927" s="2" t="n">
        <v>900</v>
      </c>
      <c r="B1927" s="2" t="n">
        <v>423</v>
      </c>
    </row>
    <row r="1928">
      <c r="A1928" s="2" t="n">
        <v>901</v>
      </c>
      <c r="B1928" s="2" t="n">
        <v>418</v>
      </c>
    </row>
    <row r="1929">
      <c r="A1929" s="2" t="n">
        <v>902</v>
      </c>
      <c r="B1929" s="2" t="n">
        <v>412</v>
      </c>
    </row>
    <row r="1930">
      <c r="A1930" s="2" t="n">
        <v>903</v>
      </c>
      <c r="B1930" s="2" t="n">
        <v>406</v>
      </c>
    </row>
    <row r="1931">
      <c r="A1931" s="2" t="n">
        <v>904</v>
      </c>
      <c r="B1931" s="2" t="n">
        <v>399</v>
      </c>
    </row>
    <row r="1932">
      <c r="A1932" s="2" t="n">
        <v>905</v>
      </c>
      <c r="B1932" s="2" t="n">
        <v>394</v>
      </c>
    </row>
    <row r="1933">
      <c r="A1933" s="2" t="n">
        <v>906</v>
      </c>
      <c r="B1933" s="2" t="n">
        <v>388</v>
      </c>
    </row>
    <row r="1934">
      <c r="A1934" s="2" t="n">
        <v>907</v>
      </c>
      <c r="B1934" s="2" t="n">
        <v>380</v>
      </c>
    </row>
    <row r="1935">
      <c r="A1935" s="2" t="n">
        <v>908</v>
      </c>
      <c r="B1935" s="2" t="n">
        <v>372</v>
      </c>
    </row>
    <row r="1936">
      <c r="A1936" s="2" t="n">
        <v>909</v>
      </c>
      <c r="B1936" s="2" t="n">
        <v>364</v>
      </c>
    </row>
    <row r="1937">
      <c r="A1937" s="2" t="n">
        <v>910</v>
      </c>
      <c r="B1937" s="2" t="n">
        <v>355</v>
      </c>
    </row>
    <row r="1938">
      <c r="A1938" s="2" t="n">
        <v>911</v>
      </c>
      <c r="B1938" s="2" t="n">
        <v>345</v>
      </c>
    </row>
    <row r="1939">
      <c r="A1939" s="2" t="n">
        <v>912</v>
      </c>
      <c r="B1939" s="2" t="n">
        <v>336</v>
      </c>
    </row>
    <row r="1940">
      <c r="A1940" s="2" t="n">
        <v>913</v>
      </c>
      <c r="B1940" s="2" t="n">
        <v>327</v>
      </c>
    </row>
    <row r="1941">
      <c r="A1941" s="2" t="n">
        <v>914</v>
      </c>
      <c r="B1941" s="2" t="n">
        <v>319</v>
      </c>
    </row>
    <row r="1942">
      <c r="A1942" s="2" t="n">
        <v>915</v>
      </c>
      <c r="B1942" s="2" t="n">
        <v>310</v>
      </c>
    </row>
    <row r="1943">
      <c r="A1943" s="2" t="n">
        <v>916</v>
      </c>
      <c r="B1943" s="2" t="n">
        <v>303</v>
      </c>
    </row>
    <row r="1944">
      <c r="A1944" s="2" t="n">
        <v>917</v>
      </c>
      <c r="B1944" s="2" t="n">
        <v>296</v>
      </c>
    </row>
    <row r="1945">
      <c r="A1945" s="2" t="n">
        <v>918</v>
      </c>
      <c r="B1945" s="2" t="n">
        <v>289</v>
      </c>
    </row>
    <row r="1946">
      <c r="A1946" s="2" t="n">
        <v>919</v>
      </c>
      <c r="B1946" s="2" t="n">
        <v>281</v>
      </c>
    </row>
    <row r="1947">
      <c r="A1947" s="2" t="n">
        <v>920</v>
      </c>
      <c r="B1947" s="2" t="n">
        <v>273</v>
      </c>
    </row>
    <row r="1948">
      <c r="A1948" s="2" t="n">
        <v>921</v>
      </c>
      <c r="B1948" s="2" t="n">
        <v>268</v>
      </c>
    </row>
    <row r="1949">
      <c r="A1949" s="2" t="n">
        <v>922</v>
      </c>
      <c r="B1949" s="2" t="n">
        <v>262</v>
      </c>
    </row>
    <row r="1950">
      <c r="A1950" s="2" t="n">
        <v>923</v>
      </c>
      <c r="B1950" s="2" t="n">
        <v>257</v>
      </c>
    </row>
    <row r="1951">
      <c r="A1951" s="2" t="n">
        <v>924</v>
      </c>
      <c r="B1951" s="2" t="n">
        <v>253</v>
      </c>
    </row>
    <row r="1952">
      <c r="A1952" s="2" t="n">
        <v>925</v>
      </c>
      <c r="B1952" s="2" t="n">
        <v>245</v>
      </c>
    </row>
    <row r="1953">
      <c r="A1953" s="2" t="n">
        <v>926</v>
      </c>
      <c r="B1953" s="2" t="n">
        <v>241</v>
      </c>
    </row>
    <row r="1954">
      <c r="A1954" s="2" t="n">
        <v>927</v>
      </c>
      <c r="B1954" s="2" t="n">
        <v>235</v>
      </c>
    </row>
    <row r="1955">
      <c r="A1955" s="2" t="n">
        <v>928</v>
      </c>
      <c r="B1955" s="2" t="n">
        <v>229</v>
      </c>
    </row>
    <row r="1956">
      <c r="A1956" s="2" t="n">
        <v>929</v>
      </c>
      <c r="B1956" s="2" t="n">
        <v>226</v>
      </c>
    </row>
    <row r="1957">
      <c r="A1957" s="2" t="n">
        <v>930</v>
      </c>
      <c r="B1957" s="2" t="n">
        <v>224</v>
      </c>
    </row>
    <row r="1958">
      <c r="A1958" s="2" t="n">
        <v>931</v>
      </c>
      <c r="B1958" s="2" t="n">
        <v>222</v>
      </c>
    </row>
    <row r="1959">
      <c r="A1959" s="2" t="n">
        <v>932</v>
      </c>
      <c r="B1959" s="2" t="n">
        <v>221</v>
      </c>
    </row>
    <row r="1960">
      <c r="A1960" s="2" t="n">
        <v>933</v>
      </c>
      <c r="B1960" s="2" t="n">
        <v>221</v>
      </c>
    </row>
    <row r="1961">
      <c r="A1961" s="2" t="n">
        <v>934</v>
      </c>
      <c r="B1961" s="2" t="n">
        <v>221</v>
      </c>
    </row>
    <row r="1962">
      <c r="A1962" s="2" t="n">
        <v>935</v>
      </c>
      <c r="B1962" s="2" t="n">
        <v>221</v>
      </c>
    </row>
    <row r="1963">
      <c r="A1963" s="2" t="n">
        <v>936</v>
      </c>
      <c r="B1963" s="2" t="n">
        <v>222</v>
      </c>
    </row>
    <row r="1964">
      <c r="A1964" s="2" t="n">
        <v>937</v>
      </c>
      <c r="B1964" s="2" t="n">
        <v>224</v>
      </c>
    </row>
    <row r="1965">
      <c r="A1965" s="2" t="n">
        <v>938</v>
      </c>
      <c r="B1965" s="2" t="n">
        <v>223</v>
      </c>
    </row>
    <row r="1966">
      <c r="A1966" s="2" t="n">
        <v>939</v>
      </c>
      <c r="B1966" s="2" t="n">
        <v>225</v>
      </c>
    </row>
    <row r="1967">
      <c r="A1967" s="2" t="n">
        <v>940</v>
      </c>
      <c r="B1967" s="2" t="n">
        <v>226</v>
      </c>
    </row>
    <row r="1968">
      <c r="A1968" s="2" t="n">
        <v>941</v>
      </c>
      <c r="B1968" s="2" t="n">
        <v>227</v>
      </c>
    </row>
    <row r="1969">
      <c r="A1969" s="2" t="n">
        <v>942</v>
      </c>
      <c r="B1969" s="2" t="n">
        <v>227</v>
      </c>
    </row>
    <row r="1970">
      <c r="A1970" s="2" t="n">
        <v>943</v>
      </c>
      <c r="B1970" s="2" t="n">
        <v>226</v>
      </c>
    </row>
    <row r="1971">
      <c r="A1971" s="2" t="n">
        <v>944</v>
      </c>
      <c r="B1971" s="2" t="n">
        <v>227</v>
      </c>
    </row>
    <row r="1972">
      <c r="A1972" s="2" t="n">
        <v>945</v>
      </c>
      <c r="B1972" s="2" t="n">
        <v>225</v>
      </c>
    </row>
    <row r="1973">
      <c r="A1973" s="2" t="n">
        <v>946</v>
      </c>
      <c r="B1973" s="2" t="n">
        <v>225</v>
      </c>
    </row>
    <row r="1974">
      <c r="A1974" s="2" t="n">
        <v>947</v>
      </c>
      <c r="B1974" s="2" t="n">
        <v>223</v>
      </c>
    </row>
    <row r="1975">
      <c r="A1975" s="2" t="n">
        <v>948</v>
      </c>
      <c r="B1975" s="2" t="n">
        <v>225</v>
      </c>
    </row>
    <row r="1976">
      <c r="A1976" s="2" t="n">
        <v>949</v>
      </c>
      <c r="B1976" s="2" t="n">
        <v>226</v>
      </c>
    </row>
    <row r="1977">
      <c r="A1977" s="2" t="n">
        <v>950</v>
      </c>
      <c r="B1977" s="2" t="n">
        <v>223</v>
      </c>
    </row>
    <row r="1978">
      <c r="A1978" s="2" t="n">
        <v>951</v>
      </c>
      <c r="B1978" s="2" t="n">
        <v>221</v>
      </c>
    </row>
    <row r="1979">
      <c r="A1979" s="2" t="n">
        <v>952</v>
      </c>
      <c r="B1979" s="2" t="n">
        <v>223</v>
      </c>
    </row>
    <row r="1980">
      <c r="A1980" s="2" t="n">
        <v>953</v>
      </c>
      <c r="B1980" s="2" t="n">
        <v>223</v>
      </c>
    </row>
    <row r="1981">
      <c r="A1981" s="2" t="n">
        <v>954</v>
      </c>
      <c r="B1981" s="2" t="n">
        <v>225</v>
      </c>
    </row>
    <row r="1982">
      <c r="A1982" s="2" t="n">
        <v>955</v>
      </c>
      <c r="B1982" s="2" t="n">
        <v>226</v>
      </c>
    </row>
    <row r="1983">
      <c r="A1983" s="2" t="n">
        <v>956</v>
      </c>
      <c r="B1983" s="2" t="n">
        <v>226</v>
      </c>
    </row>
    <row r="1984">
      <c r="A1984" s="2" t="n">
        <v>957</v>
      </c>
      <c r="B1984" s="2" t="n">
        <v>230</v>
      </c>
    </row>
    <row r="1985">
      <c r="A1985" s="2" t="n">
        <v>958</v>
      </c>
      <c r="B1985" s="2" t="n">
        <v>232</v>
      </c>
    </row>
    <row r="1986">
      <c r="A1986" s="2" t="n">
        <v>959</v>
      </c>
      <c r="B1986" s="2" t="n">
        <v>237</v>
      </c>
    </row>
    <row r="1987">
      <c r="A1987" s="2" t="n">
        <v>960</v>
      </c>
      <c r="B1987" s="2" t="n">
        <v>242</v>
      </c>
    </row>
    <row r="1988">
      <c r="A1988" s="2" t="n">
        <v>961</v>
      </c>
      <c r="B1988" s="2" t="n">
        <v>246</v>
      </c>
    </row>
    <row r="1989">
      <c r="A1989" s="2" t="n">
        <v>962</v>
      </c>
      <c r="B1989" s="2" t="n">
        <v>252</v>
      </c>
    </row>
    <row r="1990">
      <c r="A1990" s="2" t="n">
        <v>963</v>
      </c>
      <c r="B1990" s="2" t="n">
        <v>255</v>
      </c>
    </row>
    <row r="1991">
      <c r="A1991" s="2" t="n">
        <v>964</v>
      </c>
      <c r="B1991" s="2" t="n">
        <v>261</v>
      </c>
    </row>
    <row r="1992">
      <c r="A1992" s="2" t="n">
        <v>965</v>
      </c>
      <c r="B1992" s="2" t="n">
        <v>264</v>
      </c>
    </row>
    <row r="1993">
      <c r="A1993" s="2" t="n">
        <v>966</v>
      </c>
      <c r="B1993" s="2" t="n">
        <v>269</v>
      </c>
    </row>
    <row r="1994">
      <c r="A1994" s="2" t="n">
        <v>967</v>
      </c>
      <c r="B1994" s="2" t="n">
        <v>273</v>
      </c>
    </row>
    <row r="1995">
      <c r="A1995" s="2" t="n">
        <v>968</v>
      </c>
      <c r="B1995" s="2" t="n">
        <v>278</v>
      </c>
    </row>
    <row r="1996">
      <c r="A1996" s="2" t="n">
        <v>969</v>
      </c>
      <c r="B1996" s="2" t="n">
        <v>284</v>
      </c>
    </row>
    <row r="1997">
      <c r="A1997" s="2" t="n">
        <v>970</v>
      </c>
      <c r="B1997" s="2" t="n">
        <v>290</v>
      </c>
    </row>
    <row r="1998">
      <c r="A1998" s="2" t="n">
        <v>971</v>
      </c>
      <c r="B1998" s="2" t="n">
        <v>296</v>
      </c>
    </row>
    <row r="1999">
      <c r="A1999" s="2" t="n">
        <v>972</v>
      </c>
      <c r="B1999" s="2" t="n">
        <v>302</v>
      </c>
    </row>
    <row r="2000">
      <c r="A2000" s="2" t="n">
        <v>973</v>
      </c>
      <c r="B2000" s="2" t="n">
        <v>311</v>
      </c>
    </row>
    <row r="2001">
      <c r="A2001" s="2" t="n">
        <v>974</v>
      </c>
      <c r="B2001" s="2" t="n">
        <v>315</v>
      </c>
    </row>
    <row r="2002">
      <c r="A2002" s="2" t="n">
        <v>975</v>
      </c>
      <c r="B2002" s="2" t="n">
        <v>321</v>
      </c>
    </row>
    <row r="2003">
      <c r="A2003" s="2" t="n">
        <v>976</v>
      </c>
      <c r="B2003" s="2" t="n">
        <v>328</v>
      </c>
    </row>
    <row r="2004">
      <c r="A2004" s="2" t="n">
        <v>977</v>
      </c>
      <c r="B2004" s="2" t="n">
        <v>336</v>
      </c>
    </row>
    <row r="2005">
      <c r="A2005" s="2" t="n">
        <v>978</v>
      </c>
      <c r="B2005" s="2" t="n">
        <v>344</v>
      </c>
    </row>
    <row r="2006">
      <c r="A2006" s="2" t="n">
        <v>979</v>
      </c>
      <c r="B2006" s="2" t="n">
        <v>353</v>
      </c>
    </row>
    <row r="2007">
      <c r="A2007" s="2" t="n">
        <v>980</v>
      </c>
      <c r="B2007" s="2" t="n">
        <v>361</v>
      </c>
    </row>
    <row r="2008">
      <c r="A2008" s="2" t="n">
        <v>981</v>
      </c>
      <c r="B2008" s="2" t="n">
        <v>369</v>
      </c>
    </row>
    <row r="2009">
      <c r="A2009" s="2" t="n">
        <v>982</v>
      </c>
      <c r="B2009" s="2" t="n">
        <v>377</v>
      </c>
    </row>
    <row r="2010">
      <c r="A2010" s="2" t="n">
        <v>983</v>
      </c>
      <c r="B2010" s="2" t="n">
        <v>384</v>
      </c>
    </row>
    <row r="2011">
      <c r="A2011" s="2" t="n">
        <v>984</v>
      </c>
      <c r="B2011" s="2" t="n">
        <v>392</v>
      </c>
    </row>
    <row r="2012">
      <c r="A2012" s="2" t="n">
        <v>985</v>
      </c>
      <c r="B2012" s="2" t="n">
        <v>402</v>
      </c>
    </row>
    <row r="2013">
      <c r="A2013" s="2" t="n">
        <v>986</v>
      </c>
      <c r="B2013" s="2" t="n">
        <v>412</v>
      </c>
    </row>
    <row r="2014">
      <c r="A2014" s="2" t="n">
        <v>987</v>
      </c>
      <c r="B2014" s="2" t="n">
        <v>423</v>
      </c>
    </row>
    <row r="2015">
      <c r="A2015" s="2" t="n">
        <v>988</v>
      </c>
      <c r="B2015" s="2" t="n">
        <v>432</v>
      </c>
    </row>
    <row r="2016">
      <c r="A2016" s="2" t="n">
        <v>989</v>
      </c>
      <c r="B2016" s="2" t="n">
        <v>439</v>
      </c>
    </row>
    <row r="2017">
      <c r="A2017" s="2" t="n">
        <v>990</v>
      </c>
      <c r="B2017" s="2" t="n">
        <v>449</v>
      </c>
    </row>
    <row r="2018">
      <c r="A2018" s="2" t="n">
        <v>991</v>
      </c>
      <c r="B2018" s="2" t="n">
        <v>459</v>
      </c>
    </row>
    <row r="2019">
      <c r="A2019" s="2" t="n">
        <v>992</v>
      </c>
      <c r="B2019" s="2" t="n">
        <v>469</v>
      </c>
    </row>
    <row r="2020">
      <c r="A2020" s="2" t="n">
        <v>993</v>
      </c>
      <c r="B2020" s="2" t="n">
        <v>481</v>
      </c>
    </row>
    <row r="2021">
      <c r="A2021" s="2" t="n">
        <v>994</v>
      </c>
      <c r="B2021" s="2" t="n">
        <v>492</v>
      </c>
    </row>
    <row r="2022">
      <c r="A2022" s="2" t="n">
        <v>995</v>
      </c>
      <c r="B2022" s="2" t="n">
        <v>501</v>
      </c>
    </row>
    <row r="2023">
      <c r="A2023" s="2" t="n">
        <v>996</v>
      </c>
      <c r="B2023" s="2" t="n">
        <v>509</v>
      </c>
    </row>
    <row r="2024">
      <c r="A2024" s="2" t="n">
        <v>997</v>
      </c>
      <c r="B2024" s="2" t="n">
        <v>515</v>
      </c>
    </row>
    <row r="2025">
      <c r="A2025" s="2" t="n">
        <v>998</v>
      </c>
      <c r="B2025" s="2" t="n">
        <v>521</v>
      </c>
    </row>
    <row r="2026">
      <c r="A2026" s="2" t="n">
        <v>999</v>
      </c>
      <c r="B2026" s="2" t="n">
        <v>525</v>
      </c>
    </row>
    <row r="2027">
      <c r="A2027" s="2" t="n">
        <v>1000</v>
      </c>
      <c r="B2027" s="2" t="n">
        <v>530</v>
      </c>
    </row>
    <row r="2028">
      <c r="A2028" s="2" t="n">
        <v>1001</v>
      </c>
      <c r="B2028" s="2" t="n">
        <v>535</v>
      </c>
    </row>
    <row r="2029">
      <c r="A2029" s="2" t="n">
        <v>1002</v>
      </c>
      <c r="B2029" s="2" t="n">
        <v>541</v>
      </c>
    </row>
    <row r="2030">
      <c r="A2030" s="2" t="n">
        <v>1003</v>
      </c>
      <c r="B2030" s="2" t="n">
        <v>548</v>
      </c>
    </row>
    <row r="2031">
      <c r="A2031" s="2" t="n">
        <v>1004</v>
      </c>
      <c r="B2031" s="2" t="n">
        <v>555</v>
      </c>
    </row>
    <row r="2032">
      <c r="A2032" s="2" t="n">
        <v>1005</v>
      </c>
      <c r="B2032" s="2" t="n">
        <v>562</v>
      </c>
    </row>
    <row r="2033">
      <c r="A2033" s="2" t="n">
        <v>1006</v>
      </c>
      <c r="B2033" s="2" t="n">
        <v>568</v>
      </c>
    </row>
    <row r="2034">
      <c r="A2034" s="2" t="n">
        <v>1007</v>
      </c>
      <c r="B2034" s="2" t="n">
        <v>574</v>
      </c>
    </row>
    <row r="2035">
      <c r="A2035" s="2" t="n">
        <v>1008</v>
      </c>
      <c r="B2035" s="2" t="n">
        <v>582</v>
      </c>
    </row>
    <row r="2036">
      <c r="A2036" s="2" t="n">
        <v>1009</v>
      </c>
      <c r="B2036" s="2" t="n">
        <v>590</v>
      </c>
    </row>
    <row r="2037">
      <c r="A2037" s="2" t="n">
        <v>1010</v>
      </c>
      <c r="B2037" s="2" t="n">
        <v>600</v>
      </c>
    </row>
    <row r="2038">
      <c r="A2038" s="2" t="n">
        <v>1011</v>
      </c>
      <c r="B2038" s="2" t="n">
        <v>607</v>
      </c>
    </row>
    <row r="2039">
      <c r="A2039" s="2" t="n">
        <v>1012</v>
      </c>
      <c r="B2039" s="2" t="n">
        <v>617</v>
      </c>
    </row>
    <row r="2040">
      <c r="A2040" s="2" t="n">
        <v>1013</v>
      </c>
      <c r="B2040" s="2" t="n">
        <v>626</v>
      </c>
    </row>
    <row r="2041">
      <c r="A2041" s="2" t="n">
        <v>1014</v>
      </c>
      <c r="B2041" s="2" t="n">
        <v>635</v>
      </c>
    </row>
    <row r="2042">
      <c r="A2042" s="2" t="n">
        <v>1015</v>
      </c>
      <c r="B2042" s="2" t="n">
        <v>643</v>
      </c>
    </row>
    <row r="2043">
      <c r="A2043" s="2" t="n">
        <v>1016</v>
      </c>
      <c r="B2043" s="2" t="n">
        <v>650</v>
      </c>
    </row>
    <row r="2044">
      <c r="A2044" s="2" t="n">
        <v>1017</v>
      </c>
      <c r="B2044" s="2" t="n">
        <v>657</v>
      </c>
    </row>
    <row r="2045">
      <c r="A2045" s="2" t="n">
        <v>1018</v>
      </c>
      <c r="B2045" s="2" t="n">
        <v>664</v>
      </c>
    </row>
    <row r="2046">
      <c r="A2046" s="2" t="n">
        <v>1019</v>
      </c>
      <c r="B2046" s="2" t="n">
        <v>671</v>
      </c>
    </row>
    <row r="2047">
      <c r="A2047" s="2" t="n">
        <v>1020</v>
      </c>
      <c r="B2047" s="2" t="n">
        <v>679</v>
      </c>
    </row>
    <row r="2048">
      <c r="A2048" s="2" t="n">
        <v>1021</v>
      </c>
      <c r="B2048" s="2" t="n">
        <v>686</v>
      </c>
    </row>
    <row r="2049">
      <c r="A2049" s="2" t="n">
        <v>1022</v>
      </c>
      <c r="B2049" s="2" t="n">
        <v>693</v>
      </c>
    </row>
    <row r="2050">
      <c r="A2050" s="2" t="n">
        <v>1023</v>
      </c>
      <c r="B2050" s="2" t="n">
        <v>700</v>
      </c>
    </row>
    <row r="2051">
      <c r="A2051" s="2" t="inlineStr">
        <is>
          <t>freq</t>
        </is>
      </c>
      <c r="B2051" s="2" t="inlineStr">
        <is>
          <t>Intensity</t>
        </is>
      </c>
    </row>
    <row r="2052">
      <c r="A2052" s="2" t="n">
        <v>0</v>
      </c>
      <c r="B2052" s="2" t="n">
        <v>1668</v>
      </c>
    </row>
    <row r="2053">
      <c r="A2053" s="2" t="n">
        <v>1</v>
      </c>
      <c r="B2053" s="2" t="n">
        <v>3523</v>
      </c>
    </row>
    <row r="2054">
      <c r="A2054" s="2" t="n">
        <v>2</v>
      </c>
      <c r="B2054" s="2" t="n">
        <v>4549</v>
      </c>
    </row>
    <row r="2055">
      <c r="A2055" s="2" t="n">
        <v>3</v>
      </c>
      <c r="B2055" s="2" t="n">
        <v>6966</v>
      </c>
    </row>
    <row r="2056">
      <c r="A2056" s="2" t="n">
        <v>4</v>
      </c>
      <c r="B2056" s="2" t="n">
        <v>13856</v>
      </c>
    </row>
    <row r="2057">
      <c r="A2057" s="2" t="n">
        <v>5</v>
      </c>
      <c r="B2057" s="2" t="n">
        <v>129551</v>
      </c>
    </row>
    <row r="2058">
      <c r="A2058" s="2" t="n">
        <v>6</v>
      </c>
      <c r="B2058" s="2" t="n">
        <v>19526</v>
      </c>
    </row>
    <row r="2059">
      <c r="A2059" s="2" t="n">
        <v>7</v>
      </c>
      <c r="B2059" s="2" t="n">
        <v>9165</v>
      </c>
    </row>
    <row r="2060">
      <c r="A2060" s="2" t="n">
        <v>8</v>
      </c>
      <c r="B2060" s="2" t="n">
        <v>6409</v>
      </c>
    </row>
    <row r="2061">
      <c r="A2061" s="2" t="n">
        <v>9</v>
      </c>
      <c r="B2061" s="2" t="n">
        <v>4864</v>
      </c>
    </row>
    <row r="2062">
      <c r="A2062" s="2" t="n">
        <v>10</v>
      </c>
      <c r="B2062" s="2" t="n">
        <v>3816</v>
      </c>
    </row>
    <row r="2063">
      <c r="A2063" s="2" t="n">
        <v>11</v>
      </c>
      <c r="B2063" s="2" t="n">
        <v>3265</v>
      </c>
    </row>
    <row r="2064">
      <c r="A2064" s="2" t="n">
        <v>12</v>
      </c>
      <c r="B2064" s="2" t="n">
        <v>2973</v>
      </c>
    </row>
    <row r="2065">
      <c r="A2065" s="2" t="n">
        <v>13</v>
      </c>
      <c r="B2065" s="2" t="n">
        <v>2440</v>
      </c>
    </row>
    <row r="2066">
      <c r="A2066" s="2" t="n">
        <v>14</v>
      </c>
      <c r="B2066" s="2" t="n">
        <v>2314</v>
      </c>
    </row>
    <row r="2067">
      <c r="A2067" s="2" t="n">
        <v>15</v>
      </c>
      <c r="B2067" s="2" t="n">
        <v>2374</v>
      </c>
    </row>
    <row r="2068">
      <c r="A2068" s="2" t="n">
        <v>16</v>
      </c>
      <c r="B2068" s="2" t="n">
        <v>2436</v>
      </c>
    </row>
    <row r="2069">
      <c r="A2069" s="2" t="n">
        <v>17</v>
      </c>
      <c r="B2069" s="2" t="n">
        <v>1959</v>
      </c>
    </row>
    <row r="2070">
      <c r="A2070" s="2" t="n">
        <v>18</v>
      </c>
      <c r="B2070" s="2" t="n">
        <v>1849</v>
      </c>
    </row>
    <row r="2071">
      <c r="A2071" s="2" t="n">
        <v>19</v>
      </c>
      <c r="B2071" s="2" t="n">
        <v>1685</v>
      </c>
    </row>
    <row r="2072">
      <c r="A2072" s="2" t="n">
        <v>20</v>
      </c>
      <c r="B2072" s="2" t="n">
        <v>1617</v>
      </c>
    </row>
    <row r="2073">
      <c r="A2073" s="2" t="n">
        <v>21</v>
      </c>
      <c r="B2073" s="2" t="n">
        <v>1347</v>
      </c>
    </row>
    <row r="2074">
      <c r="A2074" s="2" t="n">
        <v>22</v>
      </c>
      <c r="B2074" s="2" t="n">
        <v>1333</v>
      </c>
    </row>
    <row r="2075">
      <c r="A2075" s="2" t="n">
        <v>23</v>
      </c>
      <c r="B2075" s="2" t="n">
        <v>1237</v>
      </c>
    </row>
    <row r="2076">
      <c r="A2076" s="2" t="n">
        <v>24</v>
      </c>
      <c r="B2076" s="2" t="n">
        <v>1187</v>
      </c>
    </row>
    <row r="2077">
      <c r="A2077" s="2" t="n">
        <v>25</v>
      </c>
      <c r="B2077" s="2" t="n">
        <v>1442</v>
      </c>
    </row>
    <row r="2078">
      <c r="A2078" s="2" t="n">
        <v>26</v>
      </c>
      <c r="B2078" s="2" t="n">
        <v>3139</v>
      </c>
    </row>
    <row r="2079">
      <c r="A2079" s="2" t="n">
        <v>27</v>
      </c>
      <c r="B2079" s="2" t="n">
        <v>1458</v>
      </c>
    </row>
    <row r="2080">
      <c r="A2080" s="2" t="n">
        <v>28</v>
      </c>
      <c r="B2080" s="2" t="n">
        <v>1257</v>
      </c>
    </row>
    <row r="2081">
      <c r="A2081" s="2" t="n">
        <v>29</v>
      </c>
      <c r="B2081" s="2" t="n">
        <v>1170</v>
      </c>
    </row>
    <row r="2082">
      <c r="A2082" s="2" t="n">
        <v>30</v>
      </c>
      <c r="B2082" s="2" t="n">
        <v>1067</v>
      </c>
    </row>
    <row r="2083">
      <c r="A2083" s="2" t="n">
        <v>31</v>
      </c>
      <c r="B2083" s="2" t="n">
        <v>1127</v>
      </c>
    </row>
    <row r="2084">
      <c r="A2084" s="2" t="n">
        <v>32</v>
      </c>
      <c r="B2084" s="2" t="n">
        <v>1050</v>
      </c>
    </row>
    <row r="2085">
      <c r="A2085" s="2" t="n">
        <v>33</v>
      </c>
      <c r="B2085" s="2" t="n">
        <v>1002</v>
      </c>
    </row>
    <row r="2086">
      <c r="A2086" s="2" t="n">
        <v>34</v>
      </c>
      <c r="B2086" s="2" t="n">
        <v>1077</v>
      </c>
    </row>
    <row r="2087">
      <c r="A2087" s="2" t="n">
        <v>35</v>
      </c>
      <c r="B2087" s="2" t="n">
        <v>902</v>
      </c>
    </row>
    <row r="2088">
      <c r="A2088" s="2" t="n">
        <v>36</v>
      </c>
      <c r="B2088" s="2" t="n">
        <v>3029</v>
      </c>
    </row>
    <row r="2089">
      <c r="A2089" s="2" t="n">
        <v>37</v>
      </c>
      <c r="B2089" s="2" t="n">
        <v>838</v>
      </c>
    </row>
    <row r="2090">
      <c r="A2090" s="2" t="n">
        <v>38</v>
      </c>
      <c r="B2090" s="2" t="n">
        <v>789</v>
      </c>
    </row>
    <row r="2091">
      <c r="A2091" s="2" t="n">
        <v>39</v>
      </c>
      <c r="B2091" s="2" t="n">
        <v>789</v>
      </c>
    </row>
    <row r="2092">
      <c r="A2092" s="2" t="n">
        <v>40</v>
      </c>
      <c r="B2092" s="2" t="n">
        <v>759</v>
      </c>
    </row>
    <row r="2093">
      <c r="A2093" s="2" t="n">
        <v>41</v>
      </c>
      <c r="B2093" s="2" t="n">
        <v>768</v>
      </c>
    </row>
    <row r="2094">
      <c r="A2094" s="2" t="n">
        <v>42</v>
      </c>
      <c r="B2094" s="2" t="n">
        <v>720</v>
      </c>
    </row>
    <row r="2095">
      <c r="A2095" s="2" t="n">
        <v>43</v>
      </c>
      <c r="B2095" s="2" t="n">
        <v>696</v>
      </c>
    </row>
    <row r="2096">
      <c r="A2096" s="2" t="n">
        <v>44</v>
      </c>
      <c r="B2096" s="2" t="n">
        <v>738</v>
      </c>
    </row>
    <row r="2097">
      <c r="A2097" s="2" t="n">
        <v>45</v>
      </c>
      <c r="B2097" s="2" t="n">
        <v>680</v>
      </c>
    </row>
    <row r="2098">
      <c r="A2098" s="2" t="n">
        <v>46</v>
      </c>
      <c r="B2098" s="2" t="n">
        <v>1065</v>
      </c>
    </row>
    <row r="2099">
      <c r="A2099" s="2" t="n">
        <v>47</v>
      </c>
      <c r="B2099" s="2" t="n">
        <v>600</v>
      </c>
    </row>
    <row r="2100">
      <c r="A2100" s="2" t="n">
        <v>48</v>
      </c>
      <c r="B2100" s="2" t="n">
        <v>618</v>
      </c>
    </row>
    <row r="2101">
      <c r="A2101" s="2" t="n">
        <v>49</v>
      </c>
      <c r="B2101" s="2" t="n">
        <v>639</v>
      </c>
    </row>
    <row r="2102">
      <c r="A2102" s="2" t="n">
        <v>50</v>
      </c>
      <c r="B2102" s="2" t="n">
        <v>611</v>
      </c>
    </row>
    <row r="2103">
      <c r="A2103" s="2" t="n">
        <v>51</v>
      </c>
      <c r="B2103" s="2" t="n">
        <v>599</v>
      </c>
    </row>
    <row r="2104">
      <c r="A2104" s="2" t="n">
        <v>52</v>
      </c>
      <c r="B2104" s="2" t="n">
        <v>630</v>
      </c>
    </row>
    <row r="2105">
      <c r="A2105" s="2" t="n">
        <v>53</v>
      </c>
      <c r="B2105" s="2" t="n">
        <v>596</v>
      </c>
    </row>
    <row r="2106">
      <c r="A2106" s="2" t="n">
        <v>54</v>
      </c>
      <c r="B2106" s="2" t="n">
        <v>681</v>
      </c>
    </row>
    <row r="2107">
      <c r="A2107" s="2" t="n">
        <v>55</v>
      </c>
      <c r="B2107" s="2" t="n">
        <v>761</v>
      </c>
    </row>
    <row r="2108">
      <c r="A2108" s="2" t="n">
        <v>56</v>
      </c>
      <c r="B2108" s="2" t="n">
        <v>1407</v>
      </c>
    </row>
    <row r="2109">
      <c r="A2109" s="2" t="n">
        <v>57</v>
      </c>
      <c r="B2109" s="2" t="n">
        <v>165</v>
      </c>
    </row>
    <row r="2110">
      <c r="A2110" s="2" t="n">
        <v>58</v>
      </c>
      <c r="B2110" s="2" t="n">
        <v>218</v>
      </c>
    </row>
    <row r="2111">
      <c r="A2111" s="2" t="n">
        <v>59</v>
      </c>
      <c r="B2111" s="2" t="n">
        <v>393</v>
      </c>
    </row>
    <row r="2112">
      <c r="A2112" s="2" t="n">
        <v>60</v>
      </c>
      <c r="B2112" s="2" t="n">
        <v>374</v>
      </c>
    </row>
    <row r="2113">
      <c r="A2113" s="2" t="n">
        <v>61</v>
      </c>
      <c r="B2113" s="2" t="n">
        <v>397</v>
      </c>
    </row>
    <row r="2114">
      <c r="A2114" s="2" t="n">
        <v>62</v>
      </c>
      <c r="B2114" s="2" t="n">
        <v>417</v>
      </c>
    </row>
    <row r="2115">
      <c r="A2115" s="2" t="n">
        <v>63</v>
      </c>
      <c r="B2115" s="2" t="n">
        <v>395</v>
      </c>
    </row>
    <row r="2116">
      <c r="A2116" s="2" t="n">
        <v>64</v>
      </c>
      <c r="B2116" s="2" t="n">
        <v>477</v>
      </c>
    </row>
    <row r="2117">
      <c r="A2117" s="2" t="n">
        <v>65</v>
      </c>
      <c r="B2117" s="2" t="n">
        <v>491</v>
      </c>
    </row>
    <row r="2118">
      <c r="A2118" s="2" t="n">
        <v>66</v>
      </c>
      <c r="B2118" s="2" t="n">
        <v>562</v>
      </c>
    </row>
    <row r="2119">
      <c r="A2119" s="2" t="n">
        <v>67</v>
      </c>
      <c r="B2119" s="2" t="n">
        <v>475</v>
      </c>
    </row>
    <row r="2120">
      <c r="A2120" s="2" t="n">
        <v>68</v>
      </c>
      <c r="B2120" s="2" t="n">
        <v>350</v>
      </c>
    </row>
    <row r="2121">
      <c r="A2121" s="2" t="n">
        <v>69</v>
      </c>
      <c r="B2121" s="2" t="n">
        <v>357</v>
      </c>
    </row>
    <row r="2122">
      <c r="A2122" s="2" t="n">
        <v>70</v>
      </c>
      <c r="B2122" s="2" t="n">
        <v>408</v>
      </c>
    </row>
    <row r="2123">
      <c r="A2123" s="2" t="n">
        <v>71</v>
      </c>
      <c r="B2123" s="2" t="n">
        <v>385</v>
      </c>
    </row>
    <row r="2124">
      <c r="A2124" s="2" t="n">
        <v>72</v>
      </c>
      <c r="B2124" s="2" t="n">
        <v>395</v>
      </c>
    </row>
    <row r="2125">
      <c r="A2125" s="2" t="n">
        <v>73</v>
      </c>
      <c r="B2125" s="2" t="n">
        <v>386</v>
      </c>
    </row>
    <row r="2126">
      <c r="A2126" s="2" t="n">
        <v>74</v>
      </c>
      <c r="B2126" s="2" t="n">
        <v>363</v>
      </c>
    </row>
    <row r="2127">
      <c r="A2127" s="2" t="n">
        <v>75</v>
      </c>
      <c r="B2127" s="2" t="n">
        <v>356</v>
      </c>
    </row>
    <row r="2128">
      <c r="A2128" s="2" t="n">
        <v>76</v>
      </c>
      <c r="B2128" s="2" t="n">
        <v>351</v>
      </c>
    </row>
    <row r="2129">
      <c r="A2129" s="2" t="n">
        <v>77</v>
      </c>
      <c r="B2129" s="2" t="n">
        <v>463</v>
      </c>
    </row>
    <row r="2130">
      <c r="A2130" s="2" t="n">
        <v>78</v>
      </c>
      <c r="B2130" s="2" t="n">
        <v>375</v>
      </c>
    </row>
    <row r="2131">
      <c r="A2131" s="2" t="n">
        <v>79</v>
      </c>
      <c r="B2131" s="2" t="n">
        <v>306</v>
      </c>
    </row>
    <row r="2132">
      <c r="A2132" s="2" t="n">
        <v>80</v>
      </c>
      <c r="B2132" s="2" t="n">
        <v>331</v>
      </c>
    </row>
    <row r="2133">
      <c r="A2133" s="2" t="n">
        <v>81</v>
      </c>
      <c r="B2133" s="2" t="n">
        <v>305</v>
      </c>
    </row>
    <row r="2134">
      <c r="A2134" s="2" t="n">
        <v>82</v>
      </c>
      <c r="B2134" s="2" t="n">
        <v>320</v>
      </c>
    </row>
    <row r="2135">
      <c r="A2135" s="2" t="n">
        <v>83</v>
      </c>
      <c r="B2135" s="2" t="n">
        <v>315</v>
      </c>
    </row>
    <row r="2136">
      <c r="A2136" s="2" t="n">
        <v>84</v>
      </c>
      <c r="B2136" s="2" t="n">
        <v>435</v>
      </c>
    </row>
    <row r="2137">
      <c r="A2137" s="2" t="n">
        <v>85</v>
      </c>
      <c r="B2137" s="2" t="n">
        <v>310</v>
      </c>
    </row>
    <row r="2138">
      <c r="A2138" s="2" t="n">
        <v>86</v>
      </c>
      <c r="B2138" s="2" t="n">
        <v>360</v>
      </c>
    </row>
    <row r="2139">
      <c r="A2139" s="2" t="n">
        <v>87</v>
      </c>
      <c r="B2139" s="2" t="n">
        <v>296</v>
      </c>
    </row>
    <row r="2140">
      <c r="A2140" s="2" t="n">
        <v>88</v>
      </c>
      <c r="B2140" s="2" t="n">
        <v>301</v>
      </c>
    </row>
    <row r="2141">
      <c r="A2141" s="2" t="n">
        <v>89</v>
      </c>
      <c r="B2141" s="2" t="n">
        <v>350</v>
      </c>
    </row>
    <row r="2142">
      <c r="A2142" s="2" t="n">
        <v>90</v>
      </c>
      <c r="B2142" s="2" t="n">
        <v>332</v>
      </c>
    </row>
    <row r="2143">
      <c r="A2143" s="2" t="n">
        <v>91</v>
      </c>
      <c r="B2143" s="2" t="n">
        <v>301</v>
      </c>
    </row>
    <row r="2144">
      <c r="A2144" s="2" t="n">
        <v>92</v>
      </c>
      <c r="B2144" s="2" t="n">
        <v>314</v>
      </c>
    </row>
    <row r="2145">
      <c r="A2145" s="2" t="n">
        <v>93</v>
      </c>
      <c r="B2145" s="2" t="n">
        <v>301</v>
      </c>
    </row>
    <row r="2146">
      <c r="A2146" s="2" t="n">
        <v>94</v>
      </c>
      <c r="B2146" s="2" t="n">
        <v>281</v>
      </c>
    </row>
    <row r="2147">
      <c r="A2147" s="2" t="n">
        <v>95</v>
      </c>
      <c r="B2147" s="2" t="n">
        <v>248</v>
      </c>
    </row>
    <row r="2148">
      <c r="A2148" s="2" t="n">
        <v>96</v>
      </c>
      <c r="B2148" s="2" t="n">
        <v>329</v>
      </c>
    </row>
    <row r="2149">
      <c r="A2149" s="2" t="n">
        <v>97</v>
      </c>
      <c r="B2149" s="2" t="n">
        <v>193</v>
      </c>
    </row>
    <row r="2150">
      <c r="A2150" s="2" t="n">
        <v>98</v>
      </c>
      <c r="B2150" s="2" t="n">
        <v>327</v>
      </c>
    </row>
    <row r="2151">
      <c r="A2151" s="2" t="n">
        <v>99</v>
      </c>
      <c r="B2151" s="2" t="n">
        <v>314</v>
      </c>
    </row>
    <row r="2152">
      <c r="A2152" s="2" t="n">
        <v>100</v>
      </c>
      <c r="B2152" s="2" t="n">
        <v>247</v>
      </c>
    </row>
    <row r="2153">
      <c r="A2153" s="2" t="n">
        <v>101</v>
      </c>
      <c r="B2153" s="2" t="n">
        <v>299</v>
      </c>
    </row>
    <row r="2154">
      <c r="A2154" s="2" t="n">
        <v>102</v>
      </c>
      <c r="B2154" s="2" t="n">
        <v>284</v>
      </c>
    </row>
    <row r="2155">
      <c r="A2155" s="2" t="n">
        <v>103</v>
      </c>
      <c r="B2155" s="2" t="n">
        <v>293</v>
      </c>
    </row>
    <row r="2156">
      <c r="A2156" s="2" t="n">
        <v>104</v>
      </c>
      <c r="B2156" s="2" t="n">
        <v>273</v>
      </c>
    </row>
    <row r="2157">
      <c r="A2157" s="2" t="n">
        <v>105</v>
      </c>
      <c r="B2157" s="2" t="n">
        <v>279</v>
      </c>
    </row>
    <row r="2158">
      <c r="A2158" s="2" t="n">
        <v>106</v>
      </c>
      <c r="B2158" s="2" t="n">
        <v>272</v>
      </c>
    </row>
    <row r="2159">
      <c r="A2159" s="2" t="n">
        <v>107</v>
      </c>
      <c r="B2159" s="2" t="n">
        <v>256</v>
      </c>
    </row>
    <row r="2160">
      <c r="A2160" s="2" t="n">
        <v>108</v>
      </c>
      <c r="B2160" s="2" t="n">
        <v>250</v>
      </c>
    </row>
    <row r="2161">
      <c r="A2161" s="2" t="n">
        <v>109</v>
      </c>
      <c r="B2161" s="2" t="n">
        <v>245</v>
      </c>
    </row>
    <row r="2162">
      <c r="A2162" s="2" t="n">
        <v>110</v>
      </c>
      <c r="B2162" s="2" t="n">
        <v>252</v>
      </c>
    </row>
    <row r="2163">
      <c r="A2163" s="2" t="n">
        <v>111</v>
      </c>
      <c r="B2163" s="2" t="n">
        <v>242</v>
      </c>
    </row>
    <row r="2164">
      <c r="A2164" s="2" t="n">
        <v>112</v>
      </c>
      <c r="B2164" s="2" t="n">
        <v>246</v>
      </c>
    </row>
    <row r="2165">
      <c r="A2165" s="2" t="n">
        <v>113</v>
      </c>
      <c r="B2165" s="2" t="n">
        <v>288</v>
      </c>
    </row>
    <row r="2166">
      <c r="A2166" s="2" t="n">
        <v>114</v>
      </c>
      <c r="B2166" s="2" t="n">
        <v>261</v>
      </c>
    </row>
    <row r="2167">
      <c r="A2167" s="2" t="n">
        <v>115</v>
      </c>
      <c r="B2167" s="2" t="n">
        <v>244</v>
      </c>
    </row>
    <row r="2168">
      <c r="A2168" s="2" t="n">
        <v>116</v>
      </c>
      <c r="B2168" s="2" t="n">
        <v>267</v>
      </c>
    </row>
    <row r="2169">
      <c r="A2169" s="2" t="n">
        <v>117</v>
      </c>
      <c r="B2169" s="2" t="n">
        <v>303</v>
      </c>
    </row>
    <row r="2170">
      <c r="A2170" s="2" t="n">
        <v>118</v>
      </c>
      <c r="B2170" s="2" t="n">
        <v>293</v>
      </c>
    </row>
    <row r="2171">
      <c r="A2171" s="2" t="n">
        <v>119</v>
      </c>
      <c r="B2171" s="2" t="n">
        <v>251</v>
      </c>
    </row>
    <row r="2172">
      <c r="A2172" s="2" t="n">
        <v>120</v>
      </c>
      <c r="B2172" s="2" t="n">
        <v>270</v>
      </c>
    </row>
    <row r="2173">
      <c r="A2173" s="2" t="n">
        <v>121</v>
      </c>
      <c r="B2173" s="2" t="n">
        <v>269</v>
      </c>
    </row>
    <row r="2174">
      <c r="A2174" s="2" t="n">
        <v>122</v>
      </c>
      <c r="B2174" s="2" t="n">
        <v>278</v>
      </c>
    </row>
    <row r="2175">
      <c r="A2175" s="2" t="n">
        <v>123</v>
      </c>
      <c r="B2175" s="2" t="n">
        <v>254</v>
      </c>
    </row>
    <row r="2176">
      <c r="A2176" s="2" t="n">
        <v>124</v>
      </c>
      <c r="B2176" s="2" t="n">
        <v>247</v>
      </c>
    </row>
    <row r="2177">
      <c r="A2177" s="2" t="n">
        <v>125</v>
      </c>
      <c r="B2177" s="2" t="n">
        <v>327</v>
      </c>
    </row>
    <row r="2178">
      <c r="A2178" s="2" t="n">
        <v>126</v>
      </c>
      <c r="B2178" s="2" t="n">
        <v>306</v>
      </c>
    </row>
    <row r="2179">
      <c r="A2179" s="2" t="n">
        <v>127</v>
      </c>
      <c r="B2179" s="2" t="n">
        <v>405</v>
      </c>
    </row>
    <row r="2180">
      <c r="A2180" s="2" t="n">
        <v>128</v>
      </c>
      <c r="B2180" s="2" t="n">
        <v>128</v>
      </c>
    </row>
    <row r="2181">
      <c r="A2181" s="2" t="n">
        <v>129</v>
      </c>
      <c r="B2181" s="2" t="n">
        <v>216</v>
      </c>
    </row>
    <row r="2182">
      <c r="A2182" s="2" t="n">
        <v>130</v>
      </c>
      <c r="B2182" s="2" t="n">
        <v>172</v>
      </c>
    </row>
    <row r="2183">
      <c r="A2183" s="2" t="n">
        <v>131</v>
      </c>
      <c r="B2183" s="2" t="n">
        <v>236</v>
      </c>
    </row>
    <row r="2184">
      <c r="A2184" s="2" t="n">
        <v>132</v>
      </c>
      <c r="B2184" s="2" t="n">
        <v>176</v>
      </c>
    </row>
    <row r="2185">
      <c r="A2185" s="2" t="n">
        <v>133</v>
      </c>
      <c r="B2185" s="2" t="n">
        <v>226</v>
      </c>
    </row>
    <row r="2186">
      <c r="A2186" s="2" t="n">
        <v>134</v>
      </c>
      <c r="B2186" s="2" t="n">
        <v>186</v>
      </c>
    </row>
    <row r="2187">
      <c r="A2187" s="2" t="n">
        <v>135</v>
      </c>
      <c r="B2187" s="2" t="n">
        <v>142</v>
      </c>
    </row>
    <row r="2188">
      <c r="A2188" s="2" t="n">
        <v>136</v>
      </c>
      <c r="B2188" s="2" t="n">
        <v>214</v>
      </c>
    </row>
    <row r="2189">
      <c r="A2189" s="2" t="n">
        <v>137</v>
      </c>
      <c r="B2189" s="2" t="n">
        <v>189</v>
      </c>
    </row>
    <row r="2190">
      <c r="A2190" s="2" t="n">
        <v>138</v>
      </c>
      <c r="B2190" s="2" t="n">
        <v>184</v>
      </c>
    </row>
    <row r="2191">
      <c r="A2191" s="2" t="n">
        <v>139</v>
      </c>
      <c r="B2191" s="2" t="n">
        <v>195</v>
      </c>
    </row>
    <row r="2192">
      <c r="A2192" s="2" t="n">
        <v>140</v>
      </c>
      <c r="B2192" s="2" t="n">
        <v>209</v>
      </c>
    </row>
    <row r="2193">
      <c r="A2193" s="2" t="n">
        <v>141</v>
      </c>
      <c r="B2193" s="2" t="n">
        <v>190</v>
      </c>
    </row>
    <row r="2194">
      <c r="A2194" s="2" t="n">
        <v>142</v>
      </c>
      <c r="B2194" s="2" t="n">
        <v>200</v>
      </c>
    </row>
    <row r="2195">
      <c r="A2195" s="2" t="n">
        <v>143</v>
      </c>
      <c r="B2195" s="2" t="n">
        <v>237</v>
      </c>
    </row>
    <row r="2196">
      <c r="A2196" s="2" t="n">
        <v>144</v>
      </c>
      <c r="B2196" s="2" t="n">
        <v>203</v>
      </c>
    </row>
    <row r="2197">
      <c r="A2197" s="2" t="n">
        <v>145</v>
      </c>
      <c r="B2197" s="2" t="n">
        <v>214</v>
      </c>
    </row>
    <row r="2198">
      <c r="A2198" s="2" t="n">
        <v>146</v>
      </c>
      <c r="B2198" s="2" t="n">
        <v>177</v>
      </c>
    </row>
    <row r="2199">
      <c r="A2199" s="2" t="n">
        <v>147</v>
      </c>
      <c r="B2199" s="2" t="n">
        <v>175</v>
      </c>
    </row>
    <row r="2200">
      <c r="A2200" s="2" t="n">
        <v>148</v>
      </c>
      <c r="B2200" s="2" t="n">
        <v>262</v>
      </c>
    </row>
    <row r="2201">
      <c r="A2201" s="2" t="n">
        <v>149</v>
      </c>
      <c r="B2201" s="2" t="n">
        <v>235</v>
      </c>
    </row>
    <row r="2202">
      <c r="A2202" s="2" t="n">
        <v>150</v>
      </c>
      <c r="B2202" s="2" t="n">
        <v>214</v>
      </c>
    </row>
    <row r="2203">
      <c r="A2203" s="2" t="n">
        <v>151</v>
      </c>
      <c r="B2203" s="2" t="n">
        <v>186</v>
      </c>
    </row>
    <row r="2204">
      <c r="A2204" s="2" t="n">
        <v>152</v>
      </c>
      <c r="B2204" s="2" t="n">
        <v>215</v>
      </c>
    </row>
    <row r="2205">
      <c r="A2205" s="2" t="n">
        <v>153</v>
      </c>
      <c r="B2205" s="2" t="n">
        <v>196</v>
      </c>
    </row>
    <row r="2206">
      <c r="A2206" s="2" t="n">
        <v>154</v>
      </c>
      <c r="B2206" s="2" t="n">
        <v>200</v>
      </c>
    </row>
    <row r="2207">
      <c r="A2207" s="2" t="n">
        <v>155</v>
      </c>
      <c r="B2207" s="2" t="n">
        <v>203</v>
      </c>
    </row>
    <row r="2208">
      <c r="A2208" s="2" t="n">
        <v>156</v>
      </c>
      <c r="B2208" s="2" t="n">
        <v>199</v>
      </c>
    </row>
    <row r="2209">
      <c r="A2209" s="2" t="n">
        <v>157</v>
      </c>
      <c r="B2209" s="2" t="n">
        <v>200</v>
      </c>
    </row>
    <row r="2210">
      <c r="A2210" s="2" t="n">
        <v>158</v>
      </c>
      <c r="B2210" s="2" t="n">
        <v>177</v>
      </c>
    </row>
    <row r="2211">
      <c r="A2211" s="2" t="n">
        <v>159</v>
      </c>
      <c r="B2211" s="2" t="n">
        <v>186</v>
      </c>
    </row>
    <row r="2212">
      <c r="A2212" s="2" t="n">
        <v>160</v>
      </c>
      <c r="B2212" s="2" t="n">
        <v>187</v>
      </c>
    </row>
    <row r="2213">
      <c r="A2213" s="2" t="n">
        <v>161</v>
      </c>
      <c r="B2213" s="2" t="n">
        <v>158</v>
      </c>
    </row>
    <row r="2214">
      <c r="A2214" s="2" t="n">
        <v>162</v>
      </c>
      <c r="B2214" s="2" t="n">
        <v>139</v>
      </c>
    </row>
    <row r="2215">
      <c r="A2215" s="2" t="n">
        <v>163</v>
      </c>
      <c r="B2215" s="2" t="n">
        <v>189</v>
      </c>
    </row>
    <row r="2216">
      <c r="A2216" s="2" t="n">
        <v>164</v>
      </c>
      <c r="B2216" s="2" t="n">
        <v>198</v>
      </c>
    </row>
    <row r="2217">
      <c r="A2217" s="2" t="n">
        <v>165</v>
      </c>
      <c r="B2217" s="2" t="n">
        <v>187</v>
      </c>
    </row>
    <row r="2218">
      <c r="A2218" s="2" t="n">
        <v>166</v>
      </c>
      <c r="B2218" s="2" t="n">
        <v>224</v>
      </c>
    </row>
    <row r="2219">
      <c r="A2219" s="2" t="n">
        <v>167</v>
      </c>
      <c r="B2219" s="2" t="n">
        <v>165</v>
      </c>
    </row>
    <row r="2220">
      <c r="A2220" s="2" t="n">
        <v>168</v>
      </c>
      <c r="B2220" s="2" t="n">
        <v>198</v>
      </c>
    </row>
    <row r="2221">
      <c r="A2221" s="2" t="n">
        <v>169</v>
      </c>
      <c r="B2221" s="2" t="n">
        <v>191</v>
      </c>
    </row>
    <row r="2222">
      <c r="A2222" s="2" t="n">
        <v>170</v>
      </c>
      <c r="B2222" s="2" t="n">
        <v>187</v>
      </c>
    </row>
    <row r="2223">
      <c r="A2223" s="2" t="n">
        <v>171</v>
      </c>
      <c r="B2223" s="2" t="n">
        <v>187</v>
      </c>
    </row>
    <row r="2224">
      <c r="A2224" s="2" t="n">
        <v>172</v>
      </c>
      <c r="B2224" s="2" t="n">
        <v>203</v>
      </c>
    </row>
    <row r="2225">
      <c r="A2225" s="2" t="n">
        <v>173</v>
      </c>
      <c r="B2225" s="2" t="n">
        <v>153</v>
      </c>
    </row>
    <row r="2226">
      <c r="A2226" s="2" t="n">
        <v>174</v>
      </c>
      <c r="B2226" s="2" t="n">
        <v>155</v>
      </c>
    </row>
    <row r="2227">
      <c r="A2227" s="2" t="n">
        <v>175</v>
      </c>
      <c r="B2227" s="2" t="n">
        <v>187</v>
      </c>
    </row>
    <row r="2228">
      <c r="A2228" s="2" t="n">
        <v>176</v>
      </c>
      <c r="B2228" s="2" t="n">
        <v>181</v>
      </c>
    </row>
    <row r="2229">
      <c r="A2229" s="2" t="n">
        <v>177</v>
      </c>
      <c r="B2229" s="2" t="n">
        <v>176</v>
      </c>
    </row>
    <row r="2230">
      <c r="A2230" s="2" t="n">
        <v>178</v>
      </c>
      <c r="B2230" s="2" t="n">
        <v>204</v>
      </c>
    </row>
    <row r="2231">
      <c r="A2231" s="2" t="n">
        <v>179</v>
      </c>
      <c r="B2231" s="2" t="n">
        <v>250</v>
      </c>
    </row>
    <row r="2232">
      <c r="A2232" s="2" t="n">
        <v>180</v>
      </c>
      <c r="B2232" s="2" t="n">
        <v>151</v>
      </c>
    </row>
    <row r="2233">
      <c r="A2233" s="2" t="n">
        <v>181</v>
      </c>
      <c r="B2233" s="2" t="n">
        <v>163</v>
      </c>
    </row>
    <row r="2234">
      <c r="A2234" s="2" t="n">
        <v>182</v>
      </c>
      <c r="B2234" s="2" t="n">
        <v>150</v>
      </c>
    </row>
    <row r="2235">
      <c r="A2235" s="2" t="n">
        <v>183</v>
      </c>
      <c r="B2235" s="2" t="n">
        <v>159</v>
      </c>
    </row>
    <row r="2236">
      <c r="A2236" s="2" t="n">
        <v>184</v>
      </c>
      <c r="B2236" s="2" t="n">
        <v>161</v>
      </c>
    </row>
    <row r="2237">
      <c r="A2237" s="2" t="n">
        <v>185</v>
      </c>
      <c r="B2237" s="2" t="n">
        <v>147</v>
      </c>
    </row>
    <row r="2238">
      <c r="A2238" s="2" t="n">
        <v>186</v>
      </c>
      <c r="B2238" s="2" t="n">
        <v>192</v>
      </c>
    </row>
    <row r="2239">
      <c r="A2239" s="2" t="n">
        <v>187</v>
      </c>
      <c r="B2239" s="2" t="n">
        <v>155</v>
      </c>
    </row>
    <row r="2240">
      <c r="A2240" s="2" t="n">
        <v>188</v>
      </c>
      <c r="B2240" s="2" t="n">
        <v>179</v>
      </c>
    </row>
    <row r="2241">
      <c r="A2241" s="2" t="n">
        <v>189</v>
      </c>
      <c r="B2241" s="2" t="n">
        <v>164</v>
      </c>
    </row>
    <row r="2242">
      <c r="A2242" s="2" t="n">
        <v>190</v>
      </c>
      <c r="B2242" s="2" t="n">
        <v>104</v>
      </c>
    </row>
    <row r="2243">
      <c r="A2243" s="2" t="n">
        <v>191</v>
      </c>
      <c r="B2243" s="2" t="n">
        <v>142</v>
      </c>
    </row>
    <row r="2244">
      <c r="A2244" s="2" t="n">
        <v>192</v>
      </c>
      <c r="B2244" s="2" t="n">
        <v>144</v>
      </c>
    </row>
    <row r="2245">
      <c r="A2245" s="2" t="n">
        <v>193</v>
      </c>
      <c r="B2245" s="2" t="n">
        <v>179</v>
      </c>
    </row>
    <row r="2246">
      <c r="A2246" s="2" t="n">
        <v>194</v>
      </c>
      <c r="B2246" s="2" t="n">
        <v>169</v>
      </c>
    </row>
    <row r="2247">
      <c r="A2247" s="2" t="n">
        <v>195</v>
      </c>
      <c r="B2247" s="2" t="n">
        <v>154</v>
      </c>
    </row>
    <row r="2248">
      <c r="A2248" s="2" t="n">
        <v>196</v>
      </c>
      <c r="B2248" s="2" t="n">
        <v>155</v>
      </c>
    </row>
    <row r="2249">
      <c r="A2249" s="2" t="n">
        <v>197</v>
      </c>
      <c r="B2249" s="2" t="n">
        <v>151</v>
      </c>
    </row>
    <row r="2250">
      <c r="A2250" s="2" t="n">
        <v>198</v>
      </c>
      <c r="B2250" s="2" t="n">
        <v>118</v>
      </c>
    </row>
    <row r="2251">
      <c r="A2251" s="2" t="n">
        <v>199</v>
      </c>
      <c r="B2251" s="2" t="n">
        <v>141</v>
      </c>
    </row>
    <row r="2252">
      <c r="A2252" s="2" t="n">
        <v>200</v>
      </c>
      <c r="B2252" s="2" t="n">
        <v>128</v>
      </c>
    </row>
    <row r="2253">
      <c r="A2253" s="2" t="n">
        <v>201</v>
      </c>
      <c r="B2253" s="2" t="n">
        <v>141</v>
      </c>
    </row>
    <row r="2254">
      <c r="A2254" s="2" t="n">
        <v>202</v>
      </c>
      <c r="B2254" s="2" t="n">
        <v>158</v>
      </c>
    </row>
    <row r="2255">
      <c r="A2255" s="2" t="n">
        <v>203</v>
      </c>
      <c r="B2255" s="2" t="n">
        <v>179</v>
      </c>
    </row>
    <row r="2256">
      <c r="A2256" s="2" t="n">
        <v>204</v>
      </c>
      <c r="B2256" s="2" t="n">
        <v>116</v>
      </c>
    </row>
    <row r="2257">
      <c r="A2257" s="2" t="n">
        <v>205</v>
      </c>
      <c r="B2257" s="2" t="n">
        <v>124</v>
      </c>
    </row>
    <row r="2258">
      <c r="A2258" s="2" t="n">
        <v>206</v>
      </c>
      <c r="B2258" s="2" t="n">
        <v>135</v>
      </c>
    </row>
    <row r="2259">
      <c r="A2259" s="2" t="n">
        <v>207</v>
      </c>
      <c r="B2259" s="2" t="n">
        <v>130</v>
      </c>
    </row>
    <row r="2260">
      <c r="A2260" s="2" t="n">
        <v>208</v>
      </c>
      <c r="B2260" s="2" t="n">
        <v>157</v>
      </c>
    </row>
    <row r="2261">
      <c r="A2261" s="2" t="n">
        <v>209</v>
      </c>
      <c r="B2261" s="2" t="n">
        <v>145</v>
      </c>
    </row>
    <row r="2262">
      <c r="A2262" s="2" t="n">
        <v>210</v>
      </c>
      <c r="B2262" s="2" t="n">
        <v>140</v>
      </c>
    </row>
    <row r="2263">
      <c r="A2263" s="2" t="n">
        <v>211</v>
      </c>
      <c r="B2263" s="2" t="n">
        <v>152</v>
      </c>
    </row>
    <row r="2264">
      <c r="A2264" s="2" t="n">
        <v>212</v>
      </c>
      <c r="B2264" s="2" t="n">
        <v>161</v>
      </c>
    </row>
    <row r="2265">
      <c r="A2265" s="2" t="n">
        <v>213</v>
      </c>
      <c r="B2265" s="2" t="n">
        <v>126</v>
      </c>
    </row>
    <row r="2266">
      <c r="A2266" s="2" t="n">
        <v>214</v>
      </c>
      <c r="B2266" s="2" t="n">
        <v>138</v>
      </c>
    </row>
    <row r="2267">
      <c r="A2267" s="2" t="n">
        <v>215</v>
      </c>
      <c r="B2267" s="2" t="n">
        <v>101</v>
      </c>
    </row>
    <row r="2268">
      <c r="A2268" s="2" t="n">
        <v>216</v>
      </c>
      <c r="B2268" s="2" t="n">
        <v>155</v>
      </c>
    </row>
    <row r="2269">
      <c r="A2269" s="2" t="n">
        <v>217</v>
      </c>
      <c r="B2269" s="2" t="n">
        <v>130</v>
      </c>
    </row>
    <row r="2270">
      <c r="A2270" s="2" t="n">
        <v>218</v>
      </c>
      <c r="B2270" s="2" t="n">
        <v>125</v>
      </c>
    </row>
    <row r="2271">
      <c r="A2271" s="2" t="n">
        <v>219</v>
      </c>
      <c r="B2271" s="2" t="n">
        <v>140</v>
      </c>
    </row>
    <row r="2272">
      <c r="A2272" s="2" t="n">
        <v>220</v>
      </c>
      <c r="B2272" s="2" t="n">
        <v>111</v>
      </c>
    </row>
    <row r="2273">
      <c r="A2273" s="2" t="n">
        <v>221</v>
      </c>
      <c r="B2273" s="2" t="n">
        <v>137</v>
      </c>
    </row>
    <row r="2274">
      <c r="A2274" s="2" t="n">
        <v>222</v>
      </c>
      <c r="B2274" s="2" t="n">
        <v>151</v>
      </c>
    </row>
    <row r="2275">
      <c r="A2275" s="2" t="n">
        <v>223</v>
      </c>
      <c r="B2275" s="2" t="n">
        <v>144</v>
      </c>
    </row>
    <row r="2276">
      <c r="A2276" s="2" t="n">
        <v>224</v>
      </c>
      <c r="B2276" s="2" t="n">
        <v>121</v>
      </c>
    </row>
    <row r="2277">
      <c r="A2277" s="2" t="n">
        <v>225</v>
      </c>
      <c r="B2277" s="2" t="n">
        <v>129</v>
      </c>
    </row>
    <row r="2278">
      <c r="A2278" s="2" t="n">
        <v>226</v>
      </c>
      <c r="B2278" s="2" t="n">
        <v>174</v>
      </c>
    </row>
    <row r="2279">
      <c r="A2279" s="2" t="n">
        <v>227</v>
      </c>
      <c r="B2279" s="2" t="n">
        <v>132</v>
      </c>
    </row>
    <row r="2280">
      <c r="A2280" s="2" t="n">
        <v>228</v>
      </c>
      <c r="B2280" s="2" t="n">
        <v>145</v>
      </c>
    </row>
    <row r="2281">
      <c r="A2281" s="2" t="n">
        <v>229</v>
      </c>
      <c r="B2281" s="2" t="n">
        <v>144</v>
      </c>
    </row>
    <row r="2282">
      <c r="A2282" s="2" t="n">
        <v>230</v>
      </c>
      <c r="B2282" s="2" t="n">
        <v>133</v>
      </c>
    </row>
    <row r="2283">
      <c r="A2283" s="2" t="n">
        <v>231</v>
      </c>
      <c r="B2283" s="2" t="n">
        <v>151</v>
      </c>
    </row>
    <row r="2284">
      <c r="A2284" s="2" t="n">
        <v>232</v>
      </c>
      <c r="B2284" s="2" t="n">
        <v>120</v>
      </c>
    </row>
    <row r="2285">
      <c r="A2285" s="2" t="n">
        <v>233</v>
      </c>
      <c r="B2285" s="2" t="n">
        <v>148</v>
      </c>
    </row>
    <row r="2286">
      <c r="A2286" s="2" t="n">
        <v>234</v>
      </c>
      <c r="B2286" s="2" t="n">
        <v>156</v>
      </c>
    </row>
    <row r="2287">
      <c r="A2287" s="2" t="n">
        <v>235</v>
      </c>
      <c r="B2287" s="2" t="n">
        <v>135</v>
      </c>
    </row>
    <row r="2288">
      <c r="A2288" s="2" t="n">
        <v>236</v>
      </c>
      <c r="B2288" s="2" t="n">
        <v>136</v>
      </c>
    </row>
    <row r="2289">
      <c r="A2289" s="2" t="n">
        <v>237</v>
      </c>
      <c r="B2289" s="2" t="n">
        <v>141</v>
      </c>
    </row>
    <row r="2290">
      <c r="A2290" s="2" t="n">
        <v>238</v>
      </c>
      <c r="B2290" s="2" t="n">
        <v>137</v>
      </c>
    </row>
    <row r="2291">
      <c r="A2291" s="2" t="n">
        <v>239</v>
      </c>
      <c r="B2291" s="2" t="n">
        <v>155</v>
      </c>
    </row>
    <row r="2292">
      <c r="A2292" s="2" t="n">
        <v>240</v>
      </c>
      <c r="B2292" s="2" t="n">
        <v>80</v>
      </c>
    </row>
    <row r="2293">
      <c r="A2293" s="2" t="n">
        <v>241</v>
      </c>
      <c r="B2293" s="2" t="n">
        <v>107</v>
      </c>
    </row>
    <row r="2294">
      <c r="A2294" s="2" t="n">
        <v>242</v>
      </c>
      <c r="B2294" s="2" t="n">
        <v>105</v>
      </c>
    </row>
    <row r="2295">
      <c r="A2295" s="2" t="n">
        <v>243</v>
      </c>
      <c r="B2295" s="2" t="n">
        <v>120</v>
      </c>
    </row>
    <row r="2296">
      <c r="A2296" s="2" t="n">
        <v>244</v>
      </c>
      <c r="B2296" s="2" t="n">
        <v>124</v>
      </c>
    </row>
    <row r="2297">
      <c r="A2297" s="2" t="n">
        <v>245</v>
      </c>
      <c r="B2297" s="2" t="n">
        <v>111</v>
      </c>
    </row>
    <row r="2298">
      <c r="A2298" s="2" t="n">
        <v>246</v>
      </c>
      <c r="B2298" s="2" t="n">
        <v>137</v>
      </c>
    </row>
    <row r="2299">
      <c r="A2299" s="2" t="n">
        <v>247</v>
      </c>
      <c r="B2299" s="2" t="n">
        <v>125</v>
      </c>
    </row>
    <row r="2300">
      <c r="A2300" s="2" t="n">
        <v>248</v>
      </c>
      <c r="B2300" s="2" t="n">
        <v>133</v>
      </c>
    </row>
    <row r="2301">
      <c r="A2301" s="2" t="n">
        <v>249</v>
      </c>
      <c r="B2301" s="2" t="n">
        <v>111</v>
      </c>
    </row>
    <row r="2302">
      <c r="A2302" s="2" t="n">
        <v>250</v>
      </c>
      <c r="B2302" s="2" t="n">
        <v>143</v>
      </c>
    </row>
    <row r="2303">
      <c r="A2303" s="2" t="n">
        <v>251</v>
      </c>
      <c r="B2303" s="2" t="n">
        <v>131</v>
      </c>
    </row>
    <row r="2304">
      <c r="A2304" s="2" t="n">
        <v>252</v>
      </c>
      <c r="B2304" s="2" t="n">
        <v>112</v>
      </c>
    </row>
    <row r="2305">
      <c r="A2305" s="2" t="n">
        <v>253</v>
      </c>
      <c r="B2305" s="2" t="n">
        <v>111</v>
      </c>
    </row>
    <row r="2306">
      <c r="A2306" s="2" t="n">
        <v>254</v>
      </c>
      <c r="B2306" s="2" t="n">
        <v>114</v>
      </c>
    </row>
    <row r="2307">
      <c r="A2307" s="2" t="n">
        <v>255</v>
      </c>
      <c r="B2307" s="2" t="n">
        <v>138</v>
      </c>
    </row>
    <row r="2308">
      <c r="A2308" s="2" t="n">
        <v>256</v>
      </c>
      <c r="B2308" s="2" t="n">
        <v>115</v>
      </c>
    </row>
    <row r="2309">
      <c r="A2309" s="2" t="n">
        <v>257</v>
      </c>
      <c r="B2309" s="2" t="n">
        <v>134</v>
      </c>
    </row>
    <row r="2310">
      <c r="A2310" s="2" t="n">
        <v>258</v>
      </c>
      <c r="B2310" s="2" t="n">
        <v>102</v>
      </c>
    </row>
    <row r="2311">
      <c r="A2311" s="2" t="n">
        <v>259</v>
      </c>
      <c r="B2311" s="2" t="n">
        <v>124</v>
      </c>
    </row>
    <row r="2312">
      <c r="A2312" s="2" t="n">
        <v>260</v>
      </c>
      <c r="B2312" s="2" t="n">
        <v>111</v>
      </c>
    </row>
    <row r="2313">
      <c r="A2313" s="2" t="n">
        <v>261</v>
      </c>
      <c r="B2313" s="2" t="n">
        <v>121</v>
      </c>
    </row>
    <row r="2314">
      <c r="A2314" s="2" t="n">
        <v>262</v>
      </c>
      <c r="B2314" s="2" t="n">
        <v>150</v>
      </c>
    </row>
    <row r="2315">
      <c r="A2315" s="2" t="n">
        <v>263</v>
      </c>
      <c r="B2315" s="2" t="n">
        <v>106</v>
      </c>
    </row>
    <row r="2316">
      <c r="A2316" s="2" t="n">
        <v>264</v>
      </c>
      <c r="B2316" s="2" t="n">
        <v>141</v>
      </c>
    </row>
    <row r="2317">
      <c r="A2317" s="2" t="n">
        <v>265</v>
      </c>
      <c r="B2317" s="2" t="n">
        <v>146</v>
      </c>
    </row>
    <row r="2318">
      <c r="A2318" s="2" t="n">
        <v>266</v>
      </c>
      <c r="B2318" s="2" t="n">
        <v>122</v>
      </c>
    </row>
    <row r="2319">
      <c r="A2319" s="2" t="n">
        <v>267</v>
      </c>
      <c r="B2319" s="2" t="n">
        <v>96</v>
      </c>
    </row>
    <row r="2320">
      <c r="A2320" s="2" t="n">
        <v>268</v>
      </c>
      <c r="B2320" s="2" t="n">
        <v>134</v>
      </c>
    </row>
    <row r="2321">
      <c r="A2321" s="2" t="n">
        <v>269</v>
      </c>
      <c r="B2321" s="2" t="n">
        <v>86</v>
      </c>
    </row>
    <row r="2322">
      <c r="A2322" s="2" t="n">
        <v>270</v>
      </c>
      <c r="B2322" s="2" t="n">
        <v>79</v>
      </c>
    </row>
    <row r="2323">
      <c r="A2323" s="2" t="n">
        <v>271</v>
      </c>
      <c r="B2323" s="2" t="n">
        <v>116</v>
      </c>
    </row>
    <row r="2324">
      <c r="A2324" s="2" t="n">
        <v>272</v>
      </c>
      <c r="B2324" s="2" t="n">
        <v>93</v>
      </c>
    </row>
    <row r="2325">
      <c r="A2325" s="2" t="n">
        <v>273</v>
      </c>
      <c r="B2325" s="2" t="n">
        <v>110</v>
      </c>
    </row>
    <row r="2326">
      <c r="A2326" s="2" t="n">
        <v>274</v>
      </c>
      <c r="B2326" s="2" t="n">
        <v>124</v>
      </c>
    </row>
    <row r="2327">
      <c r="A2327" s="2" t="n">
        <v>275</v>
      </c>
      <c r="B2327" s="2" t="n">
        <v>81</v>
      </c>
    </row>
    <row r="2328">
      <c r="A2328" s="2" t="n">
        <v>276</v>
      </c>
      <c r="B2328" s="2" t="n">
        <v>110</v>
      </c>
    </row>
    <row r="2329">
      <c r="A2329" s="2" t="n">
        <v>277</v>
      </c>
      <c r="B2329" s="2" t="n">
        <v>120</v>
      </c>
    </row>
    <row r="2330">
      <c r="A2330" s="2" t="n">
        <v>278</v>
      </c>
      <c r="B2330" s="2" t="n">
        <v>104</v>
      </c>
    </row>
    <row r="2331">
      <c r="A2331" s="2" t="n">
        <v>279</v>
      </c>
      <c r="B2331" s="2" t="n">
        <v>121</v>
      </c>
    </row>
    <row r="2332">
      <c r="A2332" s="2" t="n">
        <v>280</v>
      </c>
      <c r="B2332" s="2" t="n">
        <v>106</v>
      </c>
    </row>
    <row r="2333">
      <c r="A2333" s="2" t="n">
        <v>281</v>
      </c>
      <c r="B2333" s="2" t="n">
        <v>115</v>
      </c>
    </row>
    <row r="2334">
      <c r="A2334" s="2" t="n">
        <v>282</v>
      </c>
      <c r="B2334" s="2" t="n">
        <v>112</v>
      </c>
    </row>
    <row r="2335">
      <c r="A2335" s="2" t="n">
        <v>283</v>
      </c>
      <c r="B2335" s="2" t="n">
        <v>120</v>
      </c>
    </row>
    <row r="2336">
      <c r="A2336" s="2" t="n">
        <v>284</v>
      </c>
      <c r="B2336" s="2" t="n">
        <v>93</v>
      </c>
    </row>
    <row r="2337">
      <c r="A2337" s="2" t="n">
        <v>285</v>
      </c>
      <c r="B2337" s="2" t="n">
        <v>133</v>
      </c>
    </row>
    <row r="2338">
      <c r="A2338" s="2" t="n">
        <v>286</v>
      </c>
      <c r="B2338" s="2" t="n">
        <v>90</v>
      </c>
    </row>
    <row r="2339">
      <c r="A2339" s="2" t="n">
        <v>287</v>
      </c>
      <c r="B2339" s="2" t="n">
        <v>117</v>
      </c>
    </row>
    <row r="2340">
      <c r="A2340" s="2" t="n">
        <v>288</v>
      </c>
      <c r="B2340" s="2" t="n">
        <v>111</v>
      </c>
    </row>
    <row r="2341">
      <c r="A2341" s="2" t="n">
        <v>289</v>
      </c>
      <c r="B2341" s="2" t="n">
        <v>167</v>
      </c>
    </row>
    <row r="2342">
      <c r="A2342" s="2" t="n">
        <v>290</v>
      </c>
      <c r="B2342" s="2" t="n">
        <v>85</v>
      </c>
    </row>
    <row r="2343">
      <c r="A2343" s="2" t="n">
        <v>291</v>
      </c>
      <c r="B2343" s="2" t="n">
        <v>132</v>
      </c>
    </row>
    <row r="2344">
      <c r="A2344" s="2" t="n">
        <v>292</v>
      </c>
      <c r="B2344" s="2" t="n">
        <v>131</v>
      </c>
    </row>
    <row r="2345">
      <c r="A2345" s="2" t="n">
        <v>293</v>
      </c>
      <c r="B2345" s="2" t="n">
        <v>110</v>
      </c>
    </row>
    <row r="2346">
      <c r="A2346" s="2" t="n">
        <v>294</v>
      </c>
      <c r="B2346" s="2" t="n">
        <v>81</v>
      </c>
    </row>
    <row r="2347">
      <c r="A2347" s="2" t="n">
        <v>295</v>
      </c>
      <c r="B2347" s="2" t="n">
        <v>117</v>
      </c>
    </row>
    <row r="2348">
      <c r="A2348" s="2" t="n">
        <v>296</v>
      </c>
      <c r="B2348" s="2" t="n">
        <v>119</v>
      </c>
    </row>
    <row r="2349">
      <c r="A2349" s="2" t="n">
        <v>297</v>
      </c>
      <c r="B2349" s="2" t="n">
        <v>124</v>
      </c>
    </row>
    <row r="2350">
      <c r="A2350" s="2" t="n">
        <v>298</v>
      </c>
      <c r="B2350" s="2" t="n">
        <v>100</v>
      </c>
    </row>
    <row r="2351">
      <c r="A2351" s="2" t="n">
        <v>299</v>
      </c>
      <c r="B2351" s="2" t="n">
        <v>93</v>
      </c>
    </row>
    <row r="2352">
      <c r="A2352" s="2" t="n">
        <v>300</v>
      </c>
      <c r="B2352" s="2" t="n">
        <v>120</v>
      </c>
    </row>
    <row r="2353">
      <c r="A2353" s="2" t="n">
        <v>301</v>
      </c>
      <c r="B2353" s="2" t="n">
        <v>97</v>
      </c>
    </row>
    <row r="2354">
      <c r="A2354" s="2" t="n">
        <v>302</v>
      </c>
      <c r="B2354" s="2" t="n">
        <v>99</v>
      </c>
    </row>
    <row r="2355">
      <c r="A2355" s="2" t="n">
        <v>303</v>
      </c>
      <c r="B2355" s="2" t="n">
        <v>104</v>
      </c>
    </row>
    <row r="2356">
      <c r="A2356" s="2" t="n">
        <v>304</v>
      </c>
      <c r="B2356" s="2" t="n">
        <v>117</v>
      </c>
    </row>
    <row r="2357">
      <c r="A2357" s="2" t="n">
        <v>305</v>
      </c>
      <c r="B2357" s="2" t="n">
        <v>123</v>
      </c>
    </row>
    <row r="2358">
      <c r="A2358" s="2" t="n">
        <v>306</v>
      </c>
      <c r="B2358" s="2" t="n">
        <v>121</v>
      </c>
    </row>
    <row r="2359">
      <c r="A2359" s="2" t="n">
        <v>307</v>
      </c>
      <c r="B2359" s="2" t="n">
        <v>113</v>
      </c>
    </row>
    <row r="2360">
      <c r="A2360" s="2" t="n">
        <v>308</v>
      </c>
      <c r="B2360" s="2" t="n">
        <v>95</v>
      </c>
    </row>
    <row r="2361">
      <c r="A2361" s="2" t="n">
        <v>309</v>
      </c>
      <c r="B2361" s="2" t="n">
        <v>92</v>
      </c>
    </row>
    <row r="2362">
      <c r="A2362" s="2" t="n">
        <v>310</v>
      </c>
      <c r="B2362" s="2" t="n">
        <v>111</v>
      </c>
    </row>
    <row r="2363">
      <c r="A2363" s="2" t="n">
        <v>311</v>
      </c>
      <c r="B2363" s="2" t="n">
        <v>119</v>
      </c>
    </row>
    <row r="2364">
      <c r="A2364" s="2" t="n">
        <v>312</v>
      </c>
      <c r="B2364" s="2" t="n">
        <v>124</v>
      </c>
    </row>
    <row r="2365">
      <c r="A2365" s="2" t="n">
        <v>313</v>
      </c>
      <c r="B2365" s="2" t="n">
        <v>102</v>
      </c>
    </row>
    <row r="2366">
      <c r="A2366" s="2" t="n">
        <v>314</v>
      </c>
      <c r="B2366" s="2" t="n">
        <v>105</v>
      </c>
    </row>
    <row r="2367">
      <c r="A2367" s="2" t="n">
        <v>315</v>
      </c>
      <c r="B2367" s="2" t="n">
        <v>89</v>
      </c>
    </row>
    <row r="2368">
      <c r="A2368" s="2" t="n">
        <v>316</v>
      </c>
      <c r="B2368" s="2" t="n">
        <v>91</v>
      </c>
    </row>
    <row r="2369">
      <c r="A2369" s="2" t="n">
        <v>317</v>
      </c>
      <c r="B2369" s="2" t="n">
        <v>90</v>
      </c>
    </row>
    <row r="2370">
      <c r="A2370" s="2" t="n">
        <v>318</v>
      </c>
      <c r="B2370" s="2" t="n">
        <v>129</v>
      </c>
    </row>
    <row r="2371">
      <c r="A2371" s="2" t="n">
        <v>319</v>
      </c>
      <c r="B2371" s="2" t="n">
        <v>101</v>
      </c>
    </row>
    <row r="2372">
      <c r="A2372" s="2" t="n">
        <v>320</v>
      </c>
      <c r="B2372" s="2" t="n">
        <v>117</v>
      </c>
    </row>
    <row r="2373">
      <c r="A2373" s="2" t="n">
        <v>321</v>
      </c>
      <c r="B2373" s="2" t="n">
        <v>123</v>
      </c>
    </row>
    <row r="2374">
      <c r="A2374" s="2" t="n">
        <v>322</v>
      </c>
      <c r="B2374" s="2" t="n">
        <v>93</v>
      </c>
    </row>
    <row r="2375">
      <c r="A2375" s="2" t="n">
        <v>323</v>
      </c>
      <c r="B2375" s="2" t="n">
        <v>96</v>
      </c>
    </row>
    <row r="2376">
      <c r="A2376" s="2" t="n">
        <v>324</v>
      </c>
      <c r="B2376" s="2" t="n">
        <v>118</v>
      </c>
    </row>
    <row r="2377">
      <c r="A2377" s="2" t="n">
        <v>325</v>
      </c>
      <c r="B2377" s="2" t="n">
        <v>119</v>
      </c>
    </row>
    <row r="2378">
      <c r="A2378" s="2" t="n">
        <v>326</v>
      </c>
      <c r="B2378" s="2" t="n">
        <v>107</v>
      </c>
    </row>
    <row r="2379">
      <c r="A2379" s="2" t="n">
        <v>327</v>
      </c>
      <c r="B2379" s="2" t="n">
        <v>104</v>
      </c>
    </row>
    <row r="2380">
      <c r="A2380" s="2" t="n">
        <v>328</v>
      </c>
      <c r="B2380" s="2" t="n">
        <v>91</v>
      </c>
    </row>
    <row r="2381">
      <c r="A2381" s="2" t="n">
        <v>329</v>
      </c>
      <c r="B2381" s="2" t="n">
        <v>87</v>
      </c>
    </row>
    <row r="2382">
      <c r="A2382" s="2" t="n">
        <v>330</v>
      </c>
      <c r="B2382" s="2" t="n">
        <v>140</v>
      </c>
    </row>
    <row r="2383">
      <c r="A2383" s="2" t="n">
        <v>331</v>
      </c>
      <c r="B2383" s="2" t="n">
        <v>99</v>
      </c>
    </row>
    <row r="2384">
      <c r="A2384" s="2" t="n">
        <v>332</v>
      </c>
      <c r="B2384" s="2" t="n">
        <v>111</v>
      </c>
    </row>
    <row r="2385">
      <c r="A2385" s="2" t="n">
        <v>333</v>
      </c>
      <c r="B2385" s="2" t="n">
        <v>114</v>
      </c>
    </row>
    <row r="2386">
      <c r="A2386" s="2" t="n">
        <v>334</v>
      </c>
      <c r="B2386" s="2" t="n">
        <v>90</v>
      </c>
    </row>
    <row r="2387">
      <c r="A2387" s="2" t="n">
        <v>335</v>
      </c>
      <c r="B2387" s="2" t="n">
        <v>108</v>
      </c>
    </row>
    <row r="2388">
      <c r="A2388" s="2" t="n">
        <v>336</v>
      </c>
      <c r="B2388" s="2" t="n">
        <v>96</v>
      </c>
    </row>
    <row r="2389">
      <c r="A2389" s="2" t="n">
        <v>337</v>
      </c>
      <c r="B2389" s="2" t="n">
        <v>92</v>
      </c>
    </row>
    <row r="2390">
      <c r="A2390" s="2" t="n">
        <v>338</v>
      </c>
      <c r="B2390" s="2" t="n">
        <v>124</v>
      </c>
    </row>
    <row r="2391">
      <c r="A2391" s="2" t="n">
        <v>339</v>
      </c>
      <c r="B2391" s="2" t="n">
        <v>89</v>
      </c>
    </row>
    <row r="2392">
      <c r="A2392" s="2" t="n">
        <v>340</v>
      </c>
      <c r="B2392" s="2" t="n">
        <v>72</v>
      </c>
    </row>
    <row r="2393">
      <c r="A2393" s="2" t="n">
        <v>341</v>
      </c>
      <c r="B2393" s="2" t="n">
        <v>103</v>
      </c>
    </row>
    <row r="2394">
      <c r="A2394" s="2" t="n">
        <v>342</v>
      </c>
      <c r="B2394" s="2" t="n">
        <v>119</v>
      </c>
    </row>
    <row r="2395">
      <c r="A2395" s="2" t="n">
        <v>343</v>
      </c>
      <c r="B2395" s="2" t="n">
        <v>93</v>
      </c>
    </row>
    <row r="2396">
      <c r="A2396" s="2" t="n">
        <v>344</v>
      </c>
      <c r="B2396" s="2" t="n">
        <v>122</v>
      </c>
    </row>
    <row r="2397">
      <c r="A2397" s="2" t="n">
        <v>345</v>
      </c>
      <c r="B2397" s="2" t="n">
        <v>127</v>
      </c>
    </row>
    <row r="2398">
      <c r="A2398" s="2" t="n">
        <v>346</v>
      </c>
      <c r="B2398" s="2" t="n">
        <v>103</v>
      </c>
    </row>
    <row r="2399">
      <c r="A2399" s="2" t="n">
        <v>347</v>
      </c>
      <c r="B2399" s="2" t="n">
        <v>99</v>
      </c>
    </row>
    <row r="2400">
      <c r="A2400" s="2" t="n">
        <v>348</v>
      </c>
      <c r="B2400" s="2" t="n">
        <v>92</v>
      </c>
    </row>
    <row r="2401">
      <c r="A2401" s="2" t="n">
        <v>349</v>
      </c>
      <c r="B2401" s="2" t="n">
        <v>109</v>
      </c>
    </row>
    <row r="2402">
      <c r="A2402" s="2" t="n">
        <v>350</v>
      </c>
      <c r="B2402" s="2" t="n">
        <v>109</v>
      </c>
    </row>
    <row r="2403">
      <c r="A2403" s="2" t="n">
        <v>351</v>
      </c>
      <c r="B2403" s="2" t="n">
        <v>106</v>
      </c>
    </row>
    <row r="2404">
      <c r="A2404" s="2" t="n">
        <v>352</v>
      </c>
      <c r="B2404" s="2" t="n">
        <v>107</v>
      </c>
    </row>
    <row r="2405">
      <c r="A2405" s="2" t="n">
        <v>353</v>
      </c>
      <c r="B2405" s="2" t="n">
        <v>99</v>
      </c>
    </row>
    <row r="2406">
      <c r="A2406" s="2" t="n">
        <v>354</v>
      </c>
      <c r="B2406" s="2" t="n">
        <v>90</v>
      </c>
    </row>
    <row r="2407">
      <c r="A2407" s="2" t="n">
        <v>355</v>
      </c>
      <c r="B2407" s="2" t="n">
        <v>74</v>
      </c>
    </row>
    <row r="2408">
      <c r="A2408" s="2" t="n">
        <v>356</v>
      </c>
      <c r="B2408" s="2" t="n">
        <v>99</v>
      </c>
    </row>
    <row r="2409">
      <c r="A2409" s="2" t="n">
        <v>357</v>
      </c>
      <c r="B2409" s="2" t="n">
        <v>101</v>
      </c>
    </row>
    <row r="2410">
      <c r="A2410" s="2" t="n">
        <v>358</v>
      </c>
      <c r="B2410" s="2" t="n">
        <v>104</v>
      </c>
    </row>
    <row r="2411">
      <c r="A2411" s="2" t="n">
        <v>359</v>
      </c>
      <c r="B2411" s="2" t="n">
        <v>107</v>
      </c>
    </row>
    <row r="2412">
      <c r="A2412" s="2" t="n">
        <v>360</v>
      </c>
      <c r="B2412" s="2" t="n">
        <v>101</v>
      </c>
    </row>
    <row r="2413">
      <c r="A2413" s="2" t="n">
        <v>361</v>
      </c>
      <c r="B2413" s="2" t="n">
        <v>98</v>
      </c>
    </row>
    <row r="2414">
      <c r="A2414" s="2" t="n">
        <v>362</v>
      </c>
      <c r="B2414" s="2" t="n">
        <v>76</v>
      </c>
    </row>
    <row r="2415">
      <c r="A2415" s="2" t="n">
        <v>363</v>
      </c>
      <c r="B2415" s="2" t="n">
        <v>112</v>
      </c>
    </row>
    <row r="2416">
      <c r="A2416" s="2" t="n">
        <v>364</v>
      </c>
      <c r="B2416" s="2" t="n">
        <v>95</v>
      </c>
    </row>
    <row r="2417">
      <c r="A2417" s="2" t="n">
        <v>365</v>
      </c>
      <c r="B2417" s="2" t="n">
        <v>111</v>
      </c>
    </row>
    <row r="2418">
      <c r="A2418" s="2" t="n">
        <v>366</v>
      </c>
      <c r="B2418" s="2" t="n">
        <v>87</v>
      </c>
    </row>
    <row r="2419">
      <c r="A2419" s="2" t="n">
        <v>367</v>
      </c>
      <c r="B2419" s="2" t="n">
        <v>83</v>
      </c>
    </row>
    <row r="2420">
      <c r="A2420" s="2" t="n">
        <v>368</v>
      </c>
      <c r="B2420" s="2" t="n">
        <v>90</v>
      </c>
    </row>
    <row r="2421">
      <c r="A2421" s="2" t="n">
        <v>369</v>
      </c>
      <c r="B2421" s="2" t="n">
        <v>105</v>
      </c>
    </row>
    <row r="2422">
      <c r="A2422" s="2" t="n">
        <v>370</v>
      </c>
      <c r="B2422" s="2" t="n">
        <v>82</v>
      </c>
    </row>
    <row r="2423">
      <c r="A2423" s="2" t="n">
        <v>371</v>
      </c>
      <c r="B2423" s="2" t="n">
        <v>115</v>
      </c>
    </row>
    <row r="2424">
      <c r="A2424" s="2" t="n">
        <v>372</v>
      </c>
      <c r="B2424" s="2" t="n">
        <v>112</v>
      </c>
    </row>
    <row r="2425">
      <c r="A2425" s="2" t="n">
        <v>373</v>
      </c>
      <c r="B2425" s="2" t="n">
        <v>100</v>
      </c>
    </row>
    <row r="2426">
      <c r="A2426" s="2" t="n">
        <v>374</v>
      </c>
      <c r="B2426" s="2" t="n">
        <v>85</v>
      </c>
    </row>
    <row r="2427">
      <c r="A2427" s="2" t="n">
        <v>375</v>
      </c>
      <c r="B2427" s="2" t="n">
        <v>88</v>
      </c>
    </row>
    <row r="2428">
      <c r="A2428" s="2" t="n">
        <v>376</v>
      </c>
      <c r="B2428" s="2" t="n">
        <v>115</v>
      </c>
    </row>
    <row r="2429">
      <c r="A2429" s="2" t="n">
        <v>377</v>
      </c>
      <c r="B2429" s="2" t="n">
        <v>107</v>
      </c>
    </row>
    <row r="2430">
      <c r="A2430" s="2" t="n">
        <v>378</v>
      </c>
      <c r="B2430" s="2" t="n">
        <v>101</v>
      </c>
    </row>
    <row r="2431">
      <c r="A2431" s="2" t="n">
        <v>379</v>
      </c>
      <c r="B2431" s="2" t="n">
        <v>99</v>
      </c>
    </row>
    <row r="2432">
      <c r="A2432" s="2" t="n">
        <v>380</v>
      </c>
      <c r="B2432" s="2" t="n">
        <v>105</v>
      </c>
    </row>
    <row r="2433">
      <c r="A2433" s="2" t="n">
        <v>381</v>
      </c>
      <c r="B2433" s="2" t="n">
        <v>87</v>
      </c>
    </row>
    <row r="2434">
      <c r="A2434" s="2" t="n">
        <v>382</v>
      </c>
      <c r="B2434" s="2" t="n">
        <v>84</v>
      </c>
    </row>
    <row r="2435">
      <c r="A2435" s="2" t="n">
        <v>383</v>
      </c>
      <c r="B2435" s="2" t="n">
        <v>93</v>
      </c>
    </row>
    <row r="2436">
      <c r="A2436" s="2" t="n">
        <v>384</v>
      </c>
      <c r="B2436" s="2" t="n">
        <v>83</v>
      </c>
    </row>
    <row r="2437">
      <c r="A2437" s="2" t="n">
        <v>385</v>
      </c>
      <c r="B2437" s="2" t="n">
        <v>98</v>
      </c>
    </row>
    <row r="2438">
      <c r="A2438" s="2" t="n">
        <v>386</v>
      </c>
      <c r="B2438" s="2" t="n">
        <v>105</v>
      </c>
    </row>
    <row r="2439">
      <c r="A2439" s="2" t="n">
        <v>387</v>
      </c>
      <c r="B2439" s="2" t="n">
        <v>111</v>
      </c>
    </row>
    <row r="2440">
      <c r="A2440" s="2" t="n">
        <v>388</v>
      </c>
      <c r="B2440" s="2" t="n">
        <v>86</v>
      </c>
    </row>
    <row r="2441">
      <c r="A2441" s="2" t="n">
        <v>389</v>
      </c>
      <c r="B2441" s="2" t="n">
        <v>88</v>
      </c>
    </row>
    <row r="2442">
      <c r="A2442" s="2" t="n">
        <v>390</v>
      </c>
      <c r="B2442" s="2" t="n">
        <v>103</v>
      </c>
    </row>
    <row r="2443">
      <c r="A2443" s="2" t="n">
        <v>391</v>
      </c>
      <c r="B2443" s="2" t="n">
        <v>112</v>
      </c>
    </row>
    <row r="2444">
      <c r="A2444" s="2" t="n">
        <v>392</v>
      </c>
      <c r="B2444" s="2" t="n">
        <v>111</v>
      </c>
    </row>
    <row r="2445">
      <c r="A2445" s="2" t="n">
        <v>393</v>
      </c>
      <c r="B2445" s="2" t="n">
        <v>116</v>
      </c>
    </row>
    <row r="2446">
      <c r="A2446" s="2" t="n">
        <v>394</v>
      </c>
      <c r="B2446" s="2" t="n">
        <v>99</v>
      </c>
    </row>
    <row r="2447">
      <c r="A2447" s="2" t="n">
        <v>395</v>
      </c>
      <c r="B2447" s="2" t="n">
        <v>94</v>
      </c>
    </row>
    <row r="2448">
      <c r="A2448" s="2" t="n">
        <v>396</v>
      </c>
      <c r="B2448" s="2" t="n">
        <v>77</v>
      </c>
    </row>
    <row r="2449">
      <c r="A2449" s="2" t="n">
        <v>397</v>
      </c>
      <c r="B2449" s="2" t="n">
        <v>72</v>
      </c>
    </row>
    <row r="2450">
      <c r="A2450" s="2" t="n">
        <v>398</v>
      </c>
      <c r="B2450" s="2" t="n">
        <v>90</v>
      </c>
    </row>
    <row r="2451">
      <c r="A2451" s="2" t="n">
        <v>399</v>
      </c>
      <c r="B2451" s="2" t="n">
        <v>96</v>
      </c>
    </row>
    <row r="2452">
      <c r="A2452" s="2" t="n">
        <v>400</v>
      </c>
      <c r="B2452" s="2" t="n">
        <v>97</v>
      </c>
    </row>
    <row r="2453">
      <c r="A2453" s="2" t="n">
        <v>401</v>
      </c>
      <c r="B2453" s="2" t="n">
        <v>107</v>
      </c>
    </row>
    <row r="2454">
      <c r="A2454" s="2" t="n">
        <v>402</v>
      </c>
      <c r="B2454" s="2" t="n">
        <v>107</v>
      </c>
    </row>
    <row r="2455">
      <c r="A2455" s="2" t="n">
        <v>403</v>
      </c>
      <c r="B2455" s="2" t="n">
        <v>75</v>
      </c>
    </row>
    <row r="2456">
      <c r="A2456" s="2" t="n">
        <v>404</v>
      </c>
      <c r="B2456" s="2" t="n">
        <v>100</v>
      </c>
    </row>
    <row r="2457">
      <c r="A2457" s="2" t="n">
        <v>405</v>
      </c>
      <c r="B2457" s="2" t="n">
        <v>90</v>
      </c>
    </row>
    <row r="2458">
      <c r="A2458" s="2" t="n">
        <v>406</v>
      </c>
      <c r="B2458" s="2" t="n">
        <v>102</v>
      </c>
    </row>
    <row r="2459">
      <c r="A2459" s="2" t="n">
        <v>407</v>
      </c>
      <c r="B2459" s="2" t="n">
        <v>114</v>
      </c>
    </row>
    <row r="2460">
      <c r="A2460" s="2" t="n">
        <v>408</v>
      </c>
      <c r="B2460" s="2" t="n">
        <v>73</v>
      </c>
    </row>
    <row r="2461">
      <c r="A2461" s="2" t="n">
        <v>409</v>
      </c>
      <c r="B2461" s="2" t="n">
        <v>91</v>
      </c>
    </row>
    <row r="2462">
      <c r="A2462" s="2" t="n">
        <v>410</v>
      </c>
      <c r="B2462" s="2" t="n">
        <v>100</v>
      </c>
    </row>
    <row r="2463">
      <c r="A2463" s="2" t="n">
        <v>411</v>
      </c>
      <c r="B2463" s="2" t="n">
        <v>80</v>
      </c>
    </row>
    <row r="2464">
      <c r="A2464" s="2" t="n">
        <v>412</v>
      </c>
      <c r="B2464" s="2" t="n">
        <v>72</v>
      </c>
    </row>
    <row r="2465">
      <c r="A2465" s="2" t="n">
        <v>413</v>
      </c>
      <c r="B2465" s="2" t="n">
        <v>104</v>
      </c>
    </row>
    <row r="2466">
      <c r="A2466" s="2" t="n">
        <v>414</v>
      </c>
      <c r="B2466" s="2" t="n">
        <v>110</v>
      </c>
    </row>
    <row r="2467">
      <c r="A2467" s="2" t="n">
        <v>415</v>
      </c>
      <c r="B2467" s="2" t="n">
        <v>130</v>
      </c>
    </row>
    <row r="2468">
      <c r="A2468" s="2" t="n">
        <v>416</v>
      </c>
      <c r="B2468" s="2" t="n">
        <v>61</v>
      </c>
    </row>
    <row r="2469">
      <c r="A2469" s="2" t="n">
        <v>417</v>
      </c>
      <c r="B2469" s="2" t="n">
        <v>106</v>
      </c>
    </row>
    <row r="2470">
      <c r="A2470" s="2" t="n">
        <v>418</v>
      </c>
      <c r="B2470" s="2" t="n">
        <v>99</v>
      </c>
    </row>
    <row r="2471">
      <c r="A2471" s="2" t="n">
        <v>419</v>
      </c>
      <c r="B2471" s="2" t="n">
        <v>64</v>
      </c>
    </row>
    <row r="2472">
      <c r="A2472" s="2" t="n">
        <v>420</v>
      </c>
      <c r="B2472" s="2" t="n">
        <v>72</v>
      </c>
    </row>
    <row r="2473">
      <c r="A2473" s="2" t="n">
        <v>421</v>
      </c>
      <c r="B2473" s="2" t="n">
        <v>111</v>
      </c>
    </row>
    <row r="2474">
      <c r="A2474" s="2" t="n">
        <v>422</v>
      </c>
      <c r="B2474" s="2" t="n">
        <v>92</v>
      </c>
    </row>
    <row r="2475">
      <c r="A2475" s="2" t="n">
        <v>423</v>
      </c>
      <c r="B2475" s="2" t="n">
        <v>60</v>
      </c>
    </row>
    <row r="2476">
      <c r="A2476" s="2" t="n">
        <v>424</v>
      </c>
      <c r="B2476" s="2" t="n">
        <v>102</v>
      </c>
    </row>
    <row r="2477">
      <c r="A2477" s="2" t="n">
        <v>425</v>
      </c>
      <c r="B2477" s="2" t="n">
        <v>85</v>
      </c>
    </row>
    <row r="2478">
      <c r="A2478" s="2" t="n">
        <v>426</v>
      </c>
      <c r="B2478" s="2" t="n">
        <v>97</v>
      </c>
    </row>
    <row r="2479">
      <c r="A2479" s="2" t="n">
        <v>427</v>
      </c>
      <c r="B2479" s="2" t="n">
        <v>74</v>
      </c>
    </row>
    <row r="2480">
      <c r="A2480" s="2" t="n">
        <v>428</v>
      </c>
      <c r="B2480" s="2" t="n">
        <v>96</v>
      </c>
    </row>
    <row r="2481">
      <c r="A2481" s="2" t="n">
        <v>429</v>
      </c>
      <c r="B2481" s="2" t="n">
        <v>83</v>
      </c>
    </row>
    <row r="2482">
      <c r="A2482" s="2" t="n">
        <v>430</v>
      </c>
      <c r="B2482" s="2" t="n">
        <v>79</v>
      </c>
    </row>
    <row r="2483">
      <c r="A2483" s="2" t="n">
        <v>431</v>
      </c>
      <c r="B2483" s="2" t="n">
        <v>96</v>
      </c>
    </row>
    <row r="2484">
      <c r="A2484" s="2" t="n">
        <v>432</v>
      </c>
      <c r="B2484" s="2" t="n">
        <v>100</v>
      </c>
    </row>
    <row r="2485">
      <c r="A2485" s="2" t="n">
        <v>433</v>
      </c>
      <c r="B2485" s="2" t="n">
        <v>85</v>
      </c>
    </row>
    <row r="2486">
      <c r="A2486" s="2" t="n">
        <v>434</v>
      </c>
      <c r="B2486" s="2" t="n">
        <v>80</v>
      </c>
    </row>
    <row r="2487">
      <c r="A2487" s="2" t="n">
        <v>435</v>
      </c>
      <c r="B2487" s="2" t="n">
        <v>105</v>
      </c>
    </row>
    <row r="2488">
      <c r="A2488" s="2" t="n">
        <v>436</v>
      </c>
      <c r="B2488" s="2" t="n">
        <v>85</v>
      </c>
    </row>
    <row r="2489">
      <c r="A2489" s="2" t="n">
        <v>437</v>
      </c>
      <c r="B2489" s="2" t="n">
        <v>83</v>
      </c>
    </row>
    <row r="2490">
      <c r="A2490" s="2" t="n">
        <v>438</v>
      </c>
      <c r="B2490" s="2" t="n">
        <v>96</v>
      </c>
    </row>
    <row r="2491">
      <c r="A2491" s="2" t="n">
        <v>439</v>
      </c>
      <c r="B2491" s="2" t="n">
        <v>90</v>
      </c>
    </row>
    <row r="2492">
      <c r="A2492" s="2" t="n">
        <v>440</v>
      </c>
      <c r="B2492" s="2" t="n">
        <v>91</v>
      </c>
    </row>
    <row r="2493">
      <c r="A2493" s="2" t="n">
        <v>441</v>
      </c>
      <c r="B2493" s="2" t="n">
        <v>81</v>
      </c>
    </row>
    <row r="2494">
      <c r="A2494" s="2" t="n">
        <v>442</v>
      </c>
      <c r="B2494" s="2" t="n">
        <v>87</v>
      </c>
    </row>
    <row r="2495">
      <c r="A2495" s="2" t="n">
        <v>443</v>
      </c>
      <c r="B2495" s="2" t="n">
        <v>86</v>
      </c>
    </row>
    <row r="2496">
      <c r="A2496" s="2" t="n">
        <v>444</v>
      </c>
      <c r="B2496" s="2" t="n">
        <v>85</v>
      </c>
    </row>
    <row r="2497">
      <c r="A2497" s="2" t="n">
        <v>445</v>
      </c>
      <c r="B2497" s="2" t="n">
        <v>84</v>
      </c>
    </row>
    <row r="2498">
      <c r="A2498" s="2" t="n">
        <v>446</v>
      </c>
      <c r="B2498" s="2" t="n">
        <v>85</v>
      </c>
    </row>
    <row r="2499">
      <c r="A2499" s="2" t="n">
        <v>447</v>
      </c>
      <c r="B2499" s="2" t="n">
        <v>63</v>
      </c>
    </row>
    <row r="2500">
      <c r="A2500" s="2" t="n">
        <v>448</v>
      </c>
      <c r="B2500" s="2" t="n">
        <v>77</v>
      </c>
    </row>
    <row r="2501">
      <c r="A2501" s="2" t="n">
        <v>449</v>
      </c>
      <c r="B2501" s="2" t="n">
        <v>97</v>
      </c>
    </row>
    <row r="2502">
      <c r="A2502" s="2" t="n">
        <v>450</v>
      </c>
      <c r="B2502" s="2" t="n">
        <v>111</v>
      </c>
    </row>
    <row r="2503">
      <c r="A2503" s="2" t="n">
        <v>451</v>
      </c>
      <c r="B2503" s="2" t="n">
        <v>82</v>
      </c>
    </row>
    <row r="2504">
      <c r="A2504" s="2" t="n">
        <v>452</v>
      </c>
      <c r="B2504" s="2" t="n">
        <v>104</v>
      </c>
    </row>
    <row r="2505">
      <c r="A2505" s="2" t="n">
        <v>453</v>
      </c>
      <c r="B2505" s="2" t="n">
        <v>111</v>
      </c>
    </row>
    <row r="2506">
      <c r="A2506" s="2" t="n">
        <v>454</v>
      </c>
      <c r="B2506" s="2" t="n">
        <v>94</v>
      </c>
    </row>
    <row r="2507">
      <c r="A2507" s="2" t="n">
        <v>455</v>
      </c>
      <c r="B2507" s="2" t="n">
        <v>85</v>
      </c>
    </row>
    <row r="2508">
      <c r="A2508" s="2" t="n">
        <v>456</v>
      </c>
      <c r="B2508" s="2" t="n">
        <v>88</v>
      </c>
    </row>
    <row r="2509">
      <c r="A2509" s="2" t="n">
        <v>457</v>
      </c>
      <c r="B2509" s="2" t="n">
        <v>98</v>
      </c>
    </row>
    <row r="2510">
      <c r="A2510" s="2" t="n">
        <v>458</v>
      </c>
      <c r="B2510" s="2" t="n">
        <v>69</v>
      </c>
    </row>
    <row r="2511">
      <c r="A2511" s="2" t="n">
        <v>459</v>
      </c>
      <c r="B2511" s="2" t="n">
        <v>86</v>
      </c>
    </row>
    <row r="2512">
      <c r="A2512" s="2" t="n">
        <v>460</v>
      </c>
      <c r="B2512" s="2" t="n">
        <v>63</v>
      </c>
    </row>
    <row r="2513">
      <c r="A2513" s="2" t="n">
        <v>461</v>
      </c>
      <c r="B2513" s="2" t="n">
        <v>80</v>
      </c>
    </row>
    <row r="2514">
      <c r="A2514" s="2" t="n">
        <v>462</v>
      </c>
      <c r="B2514" s="2" t="n">
        <v>80</v>
      </c>
    </row>
    <row r="2515">
      <c r="A2515" s="2" t="n">
        <v>463</v>
      </c>
      <c r="B2515" s="2" t="n">
        <v>93</v>
      </c>
    </row>
    <row r="2516">
      <c r="A2516" s="2" t="n">
        <v>464</v>
      </c>
      <c r="B2516" s="2" t="n">
        <v>98</v>
      </c>
    </row>
    <row r="2517">
      <c r="A2517" s="2" t="n">
        <v>465</v>
      </c>
      <c r="B2517" s="2" t="n">
        <v>84</v>
      </c>
    </row>
    <row r="2518">
      <c r="A2518" s="2" t="n">
        <v>466</v>
      </c>
      <c r="B2518" s="2" t="n">
        <v>85</v>
      </c>
    </row>
    <row r="2519">
      <c r="A2519" s="2" t="n">
        <v>467</v>
      </c>
      <c r="B2519" s="2" t="n">
        <v>104</v>
      </c>
    </row>
    <row r="2520">
      <c r="A2520" s="2" t="n">
        <v>468</v>
      </c>
      <c r="B2520" s="2" t="n">
        <v>122</v>
      </c>
    </row>
    <row r="2521">
      <c r="A2521" s="2" t="n">
        <v>469</v>
      </c>
      <c r="B2521" s="2" t="n">
        <v>83</v>
      </c>
    </row>
    <row r="2522">
      <c r="A2522" s="2" t="n">
        <v>470</v>
      </c>
      <c r="B2522" s="2" t="n">
        <v>96</v>
      </c>
    </row>
    <row r="2523">
      <c r="A2523" s="2" t="n">
        <v>471</v>
      </c>
      <c r="B2523" s="2" t="n">
        <v>82</v>
      </c>
    </row>
    <row r="2524">
      <c r="A2524" s="2" t="n">
        <v>472</v>
      </c>
      <c r="B2524" s="2" t="n">
        <v>103</v>
      </c>
    </row>
    <row r="2525">
      <c r="A2525" s="2" t="n">
        <v>473</v>
      </c>
      <c r="B2525" s="2" t="n">
        <v>79</v>
      </c>
    </row>
    <row r="2526">
      <c r="A2526" s="2" t="n">
        <v>474</v>
      </c>
      <c r="B2526" s="2" t="n">
        <v>76</v>
      </c>
    </row>
    <row r="2527">
      <c r="A2527" s="2" t="n">
        <v>475</v>
      </c>
      <c r="B2527" s="2" t="n">
        <v>98</v>
      </c>
    </row>
    <row r="2528">
      <c r="A2528" s="2" t="n">
        <v>476</v>
      </c>
      <c r="B2528" s="2" t="n">
        <v>82</v>
      </c>
    </row>
    <row r="2529">
      <c r="A2529" s="2" t="n">
        <v>477</v>
      </c>
      <c r="B2529" s="2" t="n">
        <v>89</v>
      </c>
    </row>
    <row r="2530">
      <c r="A2530" s="2" t="n">
        <v>478</v>
      </c>
      <c r="B2530" s="2" t="n">
        <v>77</v>
      </c>
    </row>
    <row r="2531">
      <c r="A2531" s="2" t="n">
        <v>479</v>
      </c>
      <c r="B2531" s="2" t="n">
        <v>109</v>
      </c>
    </row>
    <row r="2532">
      <c r="A2532" s="2" t="n">
        <v>480</v>
      </c>
      <c r="B2532" s="2" t="n">
        <v>76</v>
      </c>
    </row>
    <row r="2533">
      <c r="A2533" s="2" t="n">
        <v>481</v>
      </c>
      <c r="B2533" s="2" t="n">
        <v>90</v>
      </c>
    </row>
    <row r="2534">
      <c r="A2534" s="2" t="n">
        <v>482</v>
      </c>
      <c r="B2534" s="2" t="n">
        <v>89</v>
      </c>
    </row>
    <row r="2535">
      <c r="A2535" s="2" t="n">
        <v>483</v>
      </c>
      <c r="B2535" s="2" t="n">
        <v>89</v>
      </c>
    </row>
    <row r="2536">
      <c r="A2536" s="2" t="n">
        <v>484</v>
      </c>
      <c r="B2536" s="2" t="n">
        <v>85</v>
      </c>
    </row>
    <row r="2537">
      <c r="A2537" s="2" t="n">
        <v>485</v>
      </c>
      <c r="B2537" s="2" t="n">
        <v>85</v>
      </c>
    </row>
    <row r="2538">
      <c r="A2538" s="2" t="n">
        <v>486</v>
      </c>
      <c r="B2538" s="2" t="n">
        <v>74</v>
      </c>
    </row>
    <row r="2539">
      <c r="A2539" s="2" t="n">
        <v>487</v>
      </c>
      <c r="B2539" s="2" t="n">
        <v>104</v>
      </c>
    </row>
    <row r="2540">
      <c r="A2540" s="2" t="n">
        <v>488</v>
      </c>
      <c r="B2540" s="2" t="n">
        <v>85</v>
      </c>
    </row>
    <row r="2541">
      <c r="A2541" s="2" t="n">
        <v>489</v>
      </c>
      <c r="B2541" s="2" t="n">
        <v>81</v>
      </c>
    </row>
    <row r="2542">
      <c r="A2542" s="2" t="n">
        <v>490</v>
      </c>
      <c r="B2542" s="2" t="n">
        <v>104</v>
      </c>
    </row>
    <row r="2543">
      <c r="A2543" s="2" t="n">
        <v>491</v>
      </c>
      <c r="B2543" s="2" t="n">
        <v>96</v>
      </c>
    </row>
    <row r="2544">
      <c r="A2544" s="2" t="n">
        <v>492</v>
      </c>
      <c r="B2544" s="2" t="n">
        <v>91</v>
      </c>
    </row>
    <row r="2545">
      <c r="A2545" s="2" t="n">
        <v>493</v>
      </c>
      <c r="B2545" s="2" t="n">
        <v>83</v>
      </c>
    </row>
    <row r="2546">
      <c r="A2546" s="2" t="n">
        <v>494</v>
      </c>
      <c r="B2546" s="2" t="n">
        <v>99</v>
      </c>
    </row>
    <row r="2547">
      <c r="A2547" s="2" t="n">
        <v>495</v>
      </c>
      <c r="B2547" s="2" t="n">
        <v>104</v>
      </c>
    </row>
    <row r="2548">
      <c r="A2548" s="2" t="n">
        <v>496</v>
      </c>
      <c r="B2548" s="2" t="n">
        <v>101</v>
      </c>
    </row>
    <row r="2549">
      <c r="A2549" s="2" t="n">
        <v>497</v>
      </c>
      <c r="B2549" s="2" t="n">
        <v>87</v>
      </c>
    </row>
    <row r="2550">
      <c r="A2550" s="2" t="n">
        <v>498</v>
      </c>
      <c r="B2550" s="2" t="n">
        <v>82</v>
      </c>
    </row>
    <row r="2551">
      <c r="A2551" s="2" t="n">
        <v>499</v>
      </c>
      <c r="B2551" s="2" t="n">
        <v>90</v>
      </c>
    </row>
    <row r="2552">
      <c r="A2552" s="2" t="n">
        <v>500</v>
      </c>
      <c r="B2552" s="2" t="n">
        <v>85</v>
      </c>
    </row>
    <row r="2553">
      <c r="A2553" s="2" t="n">
        <v>501</v>
      </c>
      <c r="B2553" s="2" t="n">
        <v>94</v>
      </c>
    </row>
    <row r="2554">
      <c r="A2554" s="2" t="n">
        <v>502</v>
      </c>
      <c r="B2554" s="2" t="n">
        <v>91</v>
      </c>
    </row>
    <row r="2555">
      <c r="A2555" s="2" t="n">
        <v>503</v>
      </c>
      <c r="B2555" s="2" t="n">
        <v>76</v>
      </c>
    </row>
    <row r="2556">
      <c r="A2556" s="2" t="n">
        <v>504</v>
      </c>
      <c r="B2556" s="2" t="n">
        <v>81</v>
      </c>
    </row>
    <row r="2557">
      <c r="A2557" s="2" t="n">
        <v>505</v>
      </c>
      <c r="B2557" s="2" t="n">
        <v>101</v>
      </c>
    </row>
    <row r="2558">
      <c r="A2558" s="2" t="n">
        <v>506</v>
      </c>
      <c r="B2558" s="2" t="n">
        <v>70</v>
      </c>
    </row>
    <row r="2559">
      <c r="A2559" s="2" t="n">
        <v>507</v>
      </c>
      <c r="B2559" s="2" t="n">
        <v>69</v>
      </c>
    </row>
    <row r="2560">
      <c r="A2560" s="2" t="n">
        <v>508</v>
      </c>
      <c r="B2560" s="2" t="n">
        <v>97</v>
      </c>
    </row>
    <row r="2561">
      <c r="A2561" s="2" t="n">
        <v>509</v>
      </c>
      <c r="B2561" s="2" t="n">
        <v>80</v>
      </c>
    </row>
    <row r="2562">
      <c r="A2562" s="2" t="n">
        <v>510</v>
      </c>
      <c r="B2562" s="2" t="n">
        <v>68</v>
      </c>
    </row>
    <row r="2563">
      <c r="A2563" s="2" t="n">
        <v>511</v>
      </c>
      <c r="B2563" s="2" t="n">
        <v>72</v>
      </c>
    </row>
    <row r="2564">
      <c r="A2564" s="2" t="inlineStr">
        <is>
          <t xml:space="preserve">Base frequency 5 </t>
        </is>
      </c>
    </row>
    <row r="2565">
      <c r="A2565" s="2" t="inlineStr">
        <is>
          <t>Harmonic</t>
        </is>
      </c>
      <c r="B2565" s="2" t="inlineStr">
        <is>
          <t>Intensity</t>
        </is>
      </c>
      <c r="C2565" s="2" t="n">
        <v>0</v>
      </c>
    </row>
    <row r="2566">
      <c r="A2566" s="2" t="n">
        <v>0</v>
      </c>
      <c r="B2566" s="2" t="n">
        <v>129551</v>
      </c>
    </row>
    <row r="2567">
      <c r="A2567" s="2" t="n">
        <v>1</v>
      </c>
      <c r="B2567" s="2" t="n">
        <v>3816</v>
      </c>
    </row>
    <row r="2568">
      <c r="A2568" s="2" t="n">
        <v>2</v>
      </c>
      <c r="B2568" s="2" t="n">
        <v>2373</v>
      </c>
    </row>
    <row r="2569">
      <c r="A2569" s="2" t="n">
        <v>3</v>
      </c>
      <c r="B2569" s="2" t="n">
        <v>1617</v>
      </c>
    </row>
    <row r="2570">
      <c r="A2570" s="2" t="n">
        <v>4</v>
      </c>
      <c r="B2570" s="2" t="n">
        <v>1441</v>
      </c>
    </row>
    <row r="2571">
      <c r="A2571" s="2" t="n">
        <v>5</v>
      </c>
      <c r="B2571" s="2" t="n">
        <v>1066</v>
      </c>
    </row>
    <row r="2572">
      <c r="A2572" s="2" t="n">
        <v>6</v>
      </c>
      <c r="B2572" s="2" t="n">
        <v>900</v>
      </c>
    </row>
    <row r="2573">
      <c r="A2573" s="2" t="n">
        <v>7</v>
      </c>
      <c r="B2573" s="2" t="n">
        <v>757</v>
      </c>
    </row>
    <row r="2574">
      <c r="A2574" s="2" t="n">
        <v>8</v>
      </c>
      <c r="B2574" s="2" t="n">
        <v>677</v>
      </c>
    </row>
    <row r="2575">
      <c r="A2575" s="2" t="n">
        <v>9</v>
      </c>
      <c r="B2575" s="2" t="n">
        <v>606</v>
      </c>
    </row>
    <row r="2576">
      <c r="A2576" s="2" t="n">
        <v>10</v>
      </c>
      <c r="B2576" s="2" t="n">
        <v>755</v>
      </c>
    </row>
    <row r="2577">
      <c r="A2577" s="2" t="n">
        <v>11</v>
      </c>
      <c r="B2577" s="2" t="n">
        <v>368</v>
      </c>
    </row>
    <row r="2578">
      <c r="A2578" s="2" t="n">
        <v>12</v>
      </c>
      <c r="B2578" s="2" t="n">
        <v>482</v>
      </c>
    </row>
    <row r="2579">
      <c r="A2579" s="2" t="n">
        <v>13</v>
      </c>
      <c r="B2579" s="2" t="n">
        <v>398</v>
      </c>
    </row>
    <row r="2580">
      <c r="A2580" s="2" t="n">
        <v>14</v>
      </c>
      <c r="B2580" s="2" t="n">
        <v>345</v>
      </c>
    </row>
    <row r="2581">
      <c r="A2581" s="2" t="n">
        <v>15</v>
      </c>
      <c r="B2581" s="2" t="n">
        <v>318</v>
      </c>
    </row>
    <row r="2582">
      <c r="A2582" s="2" t="n">
        <v>16</v>
      </c>
      <c r="B2582" s="2" t="n">
        <v>295</v>
      </c>
    </row>
    <row r="2583">
      <c r="A2583" s="2" t="n">
        <v>17</v>
      </c>
      <c r="B2583" s="2" t="n">
        <v>316</v>
      </c>
    </row>
    <row r="2584">
      <c r="A2584" s="2" t="n">
        <v>18</v>
      </c>
      <c r="B2584" s="2" t="n">
        <v>229</v>
      </c>
    </row>
    <row r="2585">
      <c r="A2585" s="2" t="n">
        <v>19</v>
      </c>
      <c r="B2585" s="2" t="n">
        <v>226</v>
      </c>
    </row>
    <row r="2586">
      <c r="A2586" s="2" t="n">
        <v>20</v>
      </c>
      <c r="B2586" s="2" t="n">
        <v>257</v>
      </c>
    </row>
    <row r="2587">
      <c r="A2587" s="2" t="n">
        <v>21</v>
      </c>
      <c r="B2587" s="2" t="n">
        <v>227</v>
      </c>
    </row>
    <row r="2588">
      <c r="A2588" s="2" t="n">
        <v>22</v>
      </c>
      <c r="B2588" s="2" t="n">
        <v>216</v>
      </c>
    </row>
    <row r="2589">
      <c r="A2589" s="2" t="n">
        <v>23</v>
      </c>
      <c r="B2589" s="2" t="n">
        <v>240</v>
      </c>
    </row>
    <row r="2590">
      <c r="A2590" s="2" t="n">
        <v>24</v>
      </c>
      <c r="B2590" s="2" t="n">
        <v>294</v>
      </c>
    </row>
    <row r="2591">
      <c r="A2591" s="2" t="n">
        <v>25</v>
      </c>
      <c r="B2591" s="2" t="n">
        <v>136</v>
      </c>
    </row>
    <row r="2592">
      <c r="A2592" s="2" t="n">
        <v>26</v>
      </c>
      <c r="B2592" s="2" t="n">
        <v>104</v>
      </c>
    </row>
    <row r="2593">
      <c r="A2593" s="2" t="n">
        <v>27</v>
      </c>
      <c r="B2593" s="2" t="n">
        <v>167</v>
      </c>
    </row>
    <row r="2594">
      <c r="A2594" s="2" t="n">
        <v>28</v>
      </c>
      <c r="B2594" s="2" t="n">
        <v>169</v>
      </c>
    </row>
    <row r="2595">
      <c r="A2595" s="2" t="n">
        <v>29</v>
      </c>
      <c r="B2595" s="2" t="n">
        <v>166</v>
      </c>
    </row>
    <row r="2596">
      <c r="A2596" s="2" t="n">
        <v>30</v>
      </c>
      <c r="B2596" s="2" t="n">
        <v>151</v>
      </c>
    </row>
    <row r="2597">
      <c r="A2597" s="2" t="n">
        <v>31</v>
      </c>
      <c r="B2597" s="2" t="n">
        <v>132</v>
      </c>
    </row>
    <row r="2598">
      <c r="A2598" s="2" t="n">
        <v>32</v>
      </c>
      <c r="B2598" s="2" t="n">
        <v>129</v>
      </c>
    </row>
    <row r="2599">
      <c r="A2599" s="2" t="n">
        <v>33</v>
      </c>
      <c r="B2599" s="2" t="n">
        <v>125</v>
      </c>
    </row>
    <row r="2600">
      <c r="A2600" s="2" t="n">
        <v>34</v>
      </c>
      <c r="B2600" s="2" t="n">
        <v>121</v>
      </c>
    </row>
    <row r="2601">
      <c r="A2601" s="2" t="n">
        <v>35</v>
      </c>
      <c r="B2601" s="2" t="n">
        <v>81</v>
      </c>
    </row>
    <row r="2602">
      <c r="A2602" s="2" t="n">
        <v>36</v>
      </c>
      <c r="B2602" s="2" t="n">
        <v>73</v>
      </c>
    </row>
    <row r="2603">
      <c r="A2603" s="2" t="n">
        <v>37</v>
      </c>
      <c r="B2603" s="2" t="n">
        <v>26</v>
      </c>
    </row>
    <row r="2604">
      <c r="A2604" s="2" t="n">
        <v>38</v>
      </c>
      <c r="B2604" s="2" t="n">
        <v>71</v>
      </c>
    </row>
    <row r="2605">
      <c r="A2605" s="2" t="n">
        <v>39</v>
      </c>
      <c r="B2605" s="2" t="n">
        <v>41</v>
      </c>
    </row>
    <row r="2606">
      <c r="A2606" s="2" t="n">
        <v>40</v>
      </c>
      <c r="B2606" s="2" t="n">
        <v>32</v>
      </c>
    </row>
    <row r="2607">
      <c r="A2607" s="2" t="n">
        <v>41</v>
      </c>
      <c r="B2607" s="2" t="n">
        <v>44</v>
      </c>
    </row>
    <row r="2608">
      <c r="A2608" s="2" t="n">
        <v>42</v>
      </c>
      <c r="B2608" s="2" t="n">
        <v>0</v>
      </c>
    </row>
    <row r="2609">
      <c r="A2609" s="2" t="n">
        <v>43</v>
      </c>
      <c r="B2609" s="2" t="n">
        <v>5</v>
      </c>
    </row>
    <row r="2610">
      <c r="A2610" s="2" t="n">
        <v>44</v>
      </c>
      <c r="B2610" s="2" t="n">
        <v>19</v>
      </c>
    </row>
    <row r="2611">
      <c r="A2611" s="2" t="n">
        <v>45</v>
      </c>
      <c r="B2611" s="2" t="n">
        <v>17</v>
      </c>
    </row>
    <row r="2612">
      <c r="A2612" s="2" t="n">
        <v>46</v>
      </c>
      <c r="B2612" s="2" t="n">
        <v>14</v>
      </c>
    </row>
    <row r="2613">
      <c r="A2613" s="2" t="n">
        <v>47</v>
      </c>
      <c r="B2613" s="2" t="n">
        <v>0</v>
      </c>
    </row>
    <row r="2614">
      <c r="A2614" s="2" t="n">
        <v>48</v>
      </c>
      <c r="B2614" s="2" t="n">
        <v>0</v>
      </c>
    </row>
    <row r="2615">
      <c r="A2615" s="2" t="n">
        <v>49</v>
      </c>
      <c r="B2615" s="2" t="n">
        <v>6</v>
      </c>
    </row>
    <row r="2616">
      <c r="A2616" s="2" t="inlineStr">
        <is>
          <t xml:space="preserve">Sampling data </t>
        </is>
      </c>
    </row>
    <row r="2617">
      <c r="A2617" s="2" t="n">
        <v>0</v>
      </c>
      <c r="B2617" s="2" t="n">
        <v>529</v>
      </c>
    </row>
    <row r="2618">
      <c r="A2618" s="2" t="n">
        <v>1</v>
      </c>
      <c r="B2618" s="2" t="n">
        <v>535</v>
      </c>
    </row>
    <row r="2619">
      <c r="A2619" s="2" t="n">
        <v>2</v>
      </c>
      <c r="B2619" s="2" t="n">
        <v>542</v>
      </c>
    </row>
    <row r="2620">
      <c r="A2620" s="2" t="n">
        <v>3</v>
      </c>
      <c r="B2620" s="2" t="n">
        <v>549</v>
      </c>
    </row>
    <row r="2621">
      <c r="A2621" s="2" t="n">
        <v>4</v>
      </c>
      <c r="B2621" s="2" t="n">
        <v>555</v>
      </c>
    </row>
    <row r="2622">
      <c r="A2622" s="2" t="n">
        <v>5</v>
      </c>
      <c r="B2622" s="2" t="n">
        <v>562</v>
      </c>
    </row>
    <row r="2623">
      <c r="A2623" s="2" t="n">
        <v>6</v>
      </c>
      <c r="B2623" s="2" t="n">
        <v>569</v>
      </c>
    </row>
    <row r="2624">
      <c r="A2624" s="2" t="n">
        <v>7</v>
      </c>
      <c r="B2624" s="2" t="n">
        <v>577</v>
      </c>
    </row>
    <row r="2625">
      <c r="A2625" s="2" t="n">
        <v>8</v>
      </c>
      <c r="B2625" s="2" t="n">
        <v>585</v>
      </c>
    </row>
    <row r="2626">
      <c r="A2626" s="2" t="n">
        <v>9</v>
      </c>
      <c r="B2626" s="2" t="n">
        <v>594</v>
      </c>
    </row>
    <row r="2627">
      <c r="A2627" s="2" t="n">
        <v>10</v>
      </c>
      <c r="B2627" s="2" t="n">
        <v>603</v>
      </c>
    </row>
    <row r="2628">
      <c r="A2628" s="2" t="n">
        <v>11</v>
      </c>
      <c r="B2628" s="2" t="n">
        <v>612</v>
      </c>
    </row>
    <row r="2629">
      <c r="A2629" s="2" t="n">
        <v>12</v>
      </c>
      <c r="B2629" s="2" t="n">
        <v>621</v>
      </c>
    </row>
    <row r="2630">
      <c r="A2630" s="2" t="n">
        <v>13</v>
      </c>
      <c r="B2630" s="2" t="n">
        <v>630</v>
      </c>
    </row>
    <row r="2631">
      <c r="A2631" s="2" t="n">
        <v>14</v>
      </c>
      <c r="B2631" s="2" t="n">
        <v>639</v>
      </c>
    </row>
    <row r="2632">
      <c r="A2632" s="2" t="n">
        <v>15</v>
      </c>
      <c r="B2632" s="2" t="n">
        <v>644</v>
      </c>
    </row>
    <row r="2633">
      <c r="A2633" s="2" t="n">
        <v>16</v>
      </c>
      <c r="B2633" s="2" t="n">
        <v>652</v>
      </c>
    </row>
    <row r="2634">
      <c r="A2634" s="2" t="n">
        <v>17</v>
      </c>
      <c r="B2634" s="2" t="n">
        <v>660</v>
      </c>
    </row>
    <row r="2635">
      <c r="A2635" s="2" t="n">
        <v>18</v>
      </c>
      <c r="B2635" s="2" t="n">
        <v>668</v>
      </c>
    </row>
    <row r="2636">
      <c r="A2636" s="2" t="n">
        <v>19</v>
      </c>
      <c r="B2636" s="2" t="n">
        <v>675</v>
      </c>
    </row>
    <row r="2637">
      <c r="A2637" s="2" t="n">
        <v>20</v>
      </c>
      <c r="B2637" s="2" t="n">
        <v>681</v>
      </c>
    </row>
    <row r="2638">
      <c r="A2638" s="2" t="n">
        <v>21</v>
      </c>
      <c r="B2638" s="2" t="n">
        <v>687</v>
      </c>
    </row>
    <row r="2639">
      <c r="A2639" s="2" t="n">
        <v>22</v>
      </c>
      <c r="B2639" s="2" t="n">
        <v>693</v>
      </c>
    </row>
    <row r="2640">
      <c r="A2640" s="2" t="n">
        <v>23</v>
      </c>
      <c r="B2640" s="2" t="n">
        <v>698</v>
      </c>
    </row>
    <row r="2641">
      <c r="A2641" s="2" t="n">
        <v>24</v>
      </c>
      <c r="B2641" s="2" t="n">
        <v>704</v>
      </c>
    </row>
    <row r="2642">
      <c r="A2642" s="2" t="n">
        <v>25</v>
      </c>
      <c r="B2642" s="2" t="n">
        <v>711</v>
      </c>
    </row>
    <row r="2643">
      <c r="A2643" s="2" t="n">
        <v>26</v>
      </c>
      <c r="B2643" s="2" t="n">
        <v>714</v>
      </c>
    </row>
    <row r="2644">
      <c r="A2644" s="2" t="n">
        <v>27</v>
      </c>
      <c r="B2644" s="2" t="n">
        <v>718</v>
      </c>
    </row>
    <row r="2645">
      <c r="A2645" s="2" t="n">
        <v>28</v>
      </c>
      <c r="B2645" s="2" t="n">
        <v>721</v>
      </c>
    </row>
    <row r="2646">
      <c r="A2646" s="2" t="n">
        <v>29</v>
      </c>
      <c r="B2646" s="2" t="n">
        <v>723</v>
      </c>
    </row>
    <row r="2647">
      <c r="A2647" s="2" t="n">
        <v>30</v>
      </c>
      <c r="B2647" s="2" t="n">
        <v>724</v>
      </c>
    </row>
    <row r="2648">
      <c r="A2648" s="2" t="n">
        <v>31</v>
      </c>
      <c r="B2648" s="2" t="n">
        <v>724</v>
      </c>
    </row>
    <row r="2649">
      <c r="A2649" s="2" t="n">
        <v>32</v>
      </c>
      <c r="B2649" s="2" t="n">
        <v>724</v>
      </c>
    </row>
    <row r="2650">
      <c r="A2650" s="2" t="n">
        <v>33</v>
      </c>
      <c r="B2650" s="2" t="n">
        <v>724</v>
      </c>
    </row>
    <row r="2651">
      <c r="A2651" s="2" t="n">
        <v>34</v>
      </c>
      <c r="B2651" s="2" t="n">
        <v>726</v>
      </c>
    </row>
    <row r="2652">
      <c r="A2652" s="2" t="n">
        <v>35</v>
      </c>
      <c r="B2652" s="2" t="n">
        <v>724</v>
      </c>
    </row>
    <row r="2653">
      <c r="A2653" s="2" t="n">
        <v>36</v>
      </c>
      <c r="B2653" s="2" t="n">
        <v>724</v>
      </c>
    </row>
    <row r="2654">
      <c r="A2654" s="2" t="n">
        <v>37</v>
      </c>
      <c r="B2654" s="2" t="n">
        <v>723</v>
      </c>
    </row>
    <row r="2655">
      <c r="A2655" s="2" t="n">
        <v>38</v>
      </c>
      <c r="B2655" s="2" t="n">
        <v>722</v>
      </c>
    </row>
    <row r="2656">
      <c r="A2656" s="2" t="n">
        <v>39</v>
      </c>
      <c r="B2656" s="2" t="n">
        <v>722</v>
      </c>
    </row>
    <row r="2657">
      <c r="A2657" s="2" t="n">
        <v>40</v>
      </c>
      <c r="B2657" s="2" t="n">
        <v>722</v>
      </c>
    </row>
    <row r="2658">
      <c r="A2658" s="2" t="n">
        <v>41</v>
      </c>
      <c r="B2658" s="2" t="n">
        <v>723</v>
      </c>
    </row>
    <row r="2659">
      <c r="A2659" s="2" t="n">
        <v>42</v>
      </c>
      <c r="B2659" s="2" t="n">
        <v>726</v>
      </c>
    </row>
    <row r="2660">
      <c r="A2660" s="2" t="n">
        <v>43</v>
      </c>
      <c r="B2660" s="2" t="n">
        <v>725</v>
      </c>
    </row>
    <row r="2661">
      <c r="A2661" s="2" t="n">
        <v>44</v>
      </c>
      <c r="B2661" s="2" t="n">
        <v>726</v>
      </c>
    </row>
    <row r="2662">
      <c r="A2662" s="2" t="n">
        <v>45</v>
      </c>
      <c r="B2662" s="2" t="n">
        <v>726</v>
      </c>
    </row>
    <row r="2663">
      <c r="A2663" s="2" t="n">
        <v>46</v>
      </c>
      <c r="B2663" s="2" t="n">
        <v>727</v>
      </c>
    </row>
    <row r="2664">
      <c r="A2664" s="2" t="n">
        <v>47</v>
      </c>
      <c r="B2664" s="2" t="n">
        <v>728</v>
      </c>
    </row>
    <row r="2665">
      <c r="A2665" s="2" t="n">
        <v>48</v>
      </c>
      <c r="B2665" s="2" t="n">
        <v>729</v>
      </c>
    </row>
    <row r="2666">
      <c r="A2666" s="2" t="n">
        <v>49</v>
      </c>
      <c r="B2666" s="2" t="n">
        <v>730</v>
      </c>
    </row>
    <row r="2667">
      <c r="A2667" s="2" t="n">
        <v>50</v>
      </c>
      <c r="B2667" s="2" t="n">
        <v>733</v>
      </c>
    </row>
    <row r="2668">
      <c r="A2668" s="2" t="n">
        <v>51</v>
      </c>
      <c r="B2668" s="2" t="n">
        <v>731</v>
      </c>
    </row>
    <row r="2669">
      <c r="A2669" s="2" t="n">
        <v>52</v>
      </c>
      <c r="B2669" s="2" t="n">
        <v>730</v>
      </c>
    </row>
    <row r="2670">
      <c r="A2670" s="2" t="n">
        <v>53</v>
      </c>
      <c r="B2670" s="2" t="n">
        <v>728</v>
      </c>
    </row>
    <row r="2671">
      <c r="A2671" s="2" t="n">
        <v>54</v>
      </c>
      <c r="B2671" s="2" t="n">
        <v>726</v>
      </c>
    </row>
    <row r="2672">
      <c r="A2672" s="2" t="n">
        <v>55</v>
      </c>
      <c r="B2672" s="2" t="n">
        <v>723</v>
      </c>
    </row>
    <row r="2673">
      <c r="A2673" s="2" t="n">
        <v>56</v>
      </c>
      <c r="B2673" s="2" t="n">
        <v>721</v>
      </c>
    </row>
    <row r="2674">
      <c r="A2674" s="2" t="n">
        <v>57</v>
      </c>
      <c r="B2674" s="2" t="n">
        <v>720</v>
      </c>
    </row>
    <row r="2675">
      <c r="A2675" s="2" t="n">
        <v>58</v>
      </c>
      <c r="B2675" s="2" t="n">
        <v>715</v>
      </c>
    </row>
    <row r="2676">
      <c r="A2676" s="2" t="n">
        <v>59</v>
      </c>
      <c r="B2676" s="2" t="n">
        <v>711</v>
      </c>
    </row>
    <row r="2677">
      <c r="A2677" s="2" t="n">
        <v>60</v>
      </c>
      <c r="B2677" s="2" t="n">
        <v>706</v>
      </c>
    </row>
    <row r="2678">
      <c r="A2678" s="2" t="n">
        <v>61</v>
      </c>
      <c r="B2678" s="2" t="n">
        <v>702</v>
      </c>
    </row>
    <row r="2679">
      <c r="A2679" s="2" t="n">
        <v>62</v>
      </c>
      <c r="B2679" s="2" t="n">
        <v>698</v>
      </c>
    </row>
    <row r="2680">
      <c r="A2680" s="2" t="n">
        <v>63</v>
      </c>
      <c r="B2680" s="2" t="n">
        <v>694</v>
      </c>
    </row>
    <row r="2681">
      <c r="A2681" s="2" t="n">
        <v>64</v>
      </c>
      <c r="B2681" s="2" t="n">
        <v>691</v>
      </c>
    </row>
    <row r="2682">
      <c r="A2682" s="2" t="n">
        <v>65</v>
      </c>
      <c r="B2682" s="2" t="n">
        <v>689</v>
      </c>
    </row>
    <row r="2683">
      <c r="A2683" s="2" t="n">
        <v>66</v>
      </c>
      <c r="B2683" s="2" t="n">
        <v>684</v>
      </c>
    </row>
    <row r="2684">
      <c r="A2684" s="2" t="n">
        <v>67</v>
      </c>
      <c r="B2684" s="2" t="n">
        <v>680</v>
      </c>
    </row>
    <row r="2685">
      <c r="A2685" s="2" t="n">
        <v>68</v>
      </c>
      <c r="B2685" s="2" t="n">
        <v>674</v>
      </c>
    </row>
    <row r="2686">
      <c r="A2686" s="2" t="n">
        <v>69</v>
      </c>
      <c r="B2686" s="2" t="n">
        <v>668</v>
      </c>
    </row>
    <row r="2687">
      <c r="A2687" s="2" t="n">
        <v>70</v>
      </c>
      <c r="B2687" s="2" t="n">
        <v>662</v>
      </c>
    </row>
    <row r="2688">
      <c r="A2688" s="2" t="n">
        <v>71</v>
      </c>
      <c r="B2688" s="2" t="n">
        <v>655</v>
      </c>
    </row>
    <row r="2689">
      <c r="A2689" s="2" t="n">
        <v>72</v>
      </c>
      <c r="B2689" s="2" t="n">
        <v>649</v>
      </c>
    </row>
    <row r="2690">
      <c r="A2690" s="2" t="n">
        <v>73</v>
      </c>
      <c r="B2690" s="2" t="n">
        <v>643</v>
      </c>
    </row>
    <row r="2691">
      <c r="A2691" s="2" t="n">
        <v>74</v>
      </c>
      <c r="B2691" s="2" t="n">
        <v>638</v>
      </c>
    </row>
    <row r="2692">
      <c r="A2692" s="2" t="n">
        <v>75</v>
      </c>
      <c r="B2692" s="2" t="n">
        <v>630</v>
      </c>
    </row>
    <row r="2693">
      <c r="A2693" s="2" t="n">
        <v>76</v>
      </c>
      <c r="B2693" s="2" t="n">
        <v>622</v>
      </c>
    </row>
    <row r="2694">
      <c r="A2694" s="2" t="n">
        <v>77</v>
      </c>
      <c r="B2694" s="2" t="n">
        <v>613</v>
      </c>
    </row>
    <row r="2695">
      <c r="A2695" s="2" t="n">
        <v>78</v>
      </c>
      <c r="B2695" s="2" t="n">
        <v>605</v>
      </c>
    </row>
    <row r="2696">
      <c r="A2696" s="2" t="n">
        <v>79</v>
      </c>
      <c r="B2696" s="2" t="n">
        <v>597</v>
      </c>
    </row>
    <row r="2697">
      <c r="A2697" s="2" t="n">
        <v>80</v>
      </c>
      <c r="B2697" s="2" t="n">
        <v>589</v>
      </c>
    </row>
    <row r="2698">
      <c r="A2698" s="2" t="n">
        <v>81</v>
      </c>
      <c r="B2698" s="2" t="n">
        <v>582</v>
      </c>
    </row>
    <row r="2699">
      <c r="A2699" s="2" t="n">
        <v>82</v>
      </c>
      <c r="B2699" s="2" t="n">
        <v>575</v>
      </c>
    </row>
    <row r="2700">
      <c r="A2700" s="2" t="n">
        <v>83</v>
      </c>
      <c r="B2700" s="2" t="n">
        <v>566</v>
      </c>
    </row>
    <row r="2701">
      <c r="A2701" s="2" t="n">
        <v>84</v>
      </c>
      <c r="B2701" s="2" t="n">
        <v>557</v>
      </c>
    </row>
    <row r="2702">
      <c r="A2702" s="2" t="n">
        <v>85</v>
      </c>
      <c r="B2702" s="2" t="n">
        <v>549</v>
      </c>
    </row>
    <row r="2703">
      <c r="A2703" s="2" t="n">
        <v>86</v>
      </c>
      <c r="B2703" s="2" t="n">
        <v>541</v>
      </c>
    </row>
    <row r="2704">
      <c r="A2704" s="2" t="n">
        <v>87</v>
      </c>
      <c r="B2704" s="2" t="n">
        <v>530</v>
      </c>
    </row>
    <row r="2705">
      <c r="A2705" s="2" t="n">
        <v>88</v>
      </c>
      <c r="B2705" s="2" t="n">
        <v>521</v>
      </c>
    </row>
    <row r="2706">
      <c r="A2706" s="2" t="n">
        <v>89</v>
      </c>
      <c r="B2706" s="2" t="n">
        <v>512</v>
      </c>
    </row>
    <row r="2707">
      <c r="A2707" s="2" t="n">
        <v>90</v>
      </c>
      <c r="B2707" s="2" t="n">
        <v>502</v>
      </c>
    </row>
    <row r="2708">
      <c r="A2708" s="2" t="n">
        <v>91</v>
      </c>
      <c r="B2708" s="2" t="n">
        <v>492</v>
      </c>
    </row>
    <row r="2709">
      <c r="A2709" s="2" t="n">
        <v>92</v>
      </c>
      <c r="B2709" s="2" t="n">
        <v>482</v>
      </c>
    </row>
    <row r="2710">
      <c r="A2710" s="2" t="n">
        <v>93</v>
      </c>
      <c r="B2710" s="2" t="n">
        <v>472</v>
      </c>
    </row>
    <row r="2711">
      <c r="A2711" s="2" t="n">
        <v>94</v>
      </c>
      <c r="B2711" s="2" t="n">
        <v>463</v>
      </c>
    </row>
    <row r="2712">
      <c r="A2712" s="2" t="n">
        <v>95</v>
      </c>
      <c r="B2712" s="2" t="n">
        <v>456</v>
      </c>
    </row>
    <row r="2713">
      <c r="A2713" s="2" t="n">
        <v>96</v>
      </c>
      <c r="B2713" s="2" t="n">
        <v>450</v>
      </c>
    </row>
    <row r="2714">
      <c r="A2714" s="2" t="n">
        <v>97</v>
      </c>
      <c r="B2714" s="2" t="n">
        <v>446</v>
      </c>
    </row>
    <row r="2715">
      <c r="A2715" s="2" t="n">
        <v>98</v>
      </c>
      <c r="B2715" s="2" t="n">
        <v>442</v>
      </c>
    </row>
    <row r="2716">
      <c r="A2716" s="2" t="n">
        <v>99</v>
      </c>
      <c r="B2716" s="2" t="n">
        <v>438</v>
      </c>
    </row>
    <row r="2717">
      <c r="A2717" s="2" t="n">
        <v>100</v>
      </c>
      <c r="B2717" s="2" t="n">
        <v>432</v>
      </c>
    </row>
    <row r="2718">
      <c r="A2718" s="2" t="n">
        <v>101</v>
      </c>
      <c r="B2718" s="2" t="n">
        <v>425</v>
      </c>
    </row>
    <row r="2719">
      <c r="A2719" s="2" t="n">
        <v>102</v>
      </c>
      <c r="B2719" s="2" t="n">
        <v>417</v>
      </c>
    </row>
    <row r="2720">
      <c r="A2720" s="2" t="n">
        <v>103</v>
      </c>
      <c r="B2720" s="2" t="n">
        <v>410</v>
      </c>
    </row>
    <row r="2721">
      <c r="A2721" s="2" t="n">
        <v>104</v>
      </c>
      <c r="B2721" s="2" t="n">
        <v>403</v>
      </c>
    </row>
    <row r="2722">
      <c r="A2722" s="2" t="n">
        <v>105</v>
      </c>
      <c r="B2722" s="2" t="n">
        <v>397</v>
      </c>
    </row>
    <row r="2723">
      <c r="A2723" s="2" t="n">
        <v>106</v>
      </c>
      <c r="B2723" s="2" t="n">
        <v>390</v>
      </c>
    </row>
    <row r="2724">
      <c r="A2724" s="2" t="n">
        <v>107</v>
      </c>
      <c r="B2724" s="2" t="n">
        <v>383</v>
      </c>
    </row>
    <row r="2725">
      <c r="A2725" s="2" t="n">
        <v>108</v>
      </c>
      <c r="B2725" s="2" t="n">
        <v>376</v>
      </c>
    </row>
    <row r="2726">
      <c r="A2726" s="2" t="n">
        <v>109</v>
      </c>
      <c r="B2726" s="2" t="n">
        <v>366</v>
      </c>
    </row>
    <row r="2727">
      <c r="A2727" s="2" t="n">
        <v>110</v>
      </c>
      <c r="B2727" s="2" t="n">
        <v>355</v>
      </c>
    </row>
    <row r="2728">
      <c r="A2728" s="2" t="n">
        <v>111</v>
      </c>
      <c r="B2728" s="2" t="n">
        <v>345</v>
      </c>
    </row>
    <row r="2729">
      <c r="A2729" s="2" t="n">
        <v>112</v>
      </c>
      <c r="B2729" s="2" t="n">
        <v>336</v>
      </c>
    </row>
    <row r="2730">
      <c r="A2730" s="2" t="n">
        <v>113</v>
      </c>
      <c r="B2730" s="2" t="n">
        <v>328</v>
      </c>
    </row>
    <row r="2731">
      <c r="A2731" s="2" t="n">
        <v>114</v>
      </c>
      <c r="B2731" s="2" t="n">
        <v>321</v>
      </c>
    </row>
    <row r="2732">
      <c r="A2732" s="2" t="n">
        <v>115</v>
      </c>
      <c r="B2732" s="2" t="n">
        <v>314</v>
      </c>
    </row>
    <row r="2733">
      <c r="A2733" s="2" t="n">
        <v>116</v>
      </c>
      <c r="B2733" s="2" t="n">
        <v>307</v>
      </c>
    </row>
    <row r="2734">
      <c r="A2734" s="2" t="n">
        <v>117</v>
      </c>
      <c r="B2734" s="2" t="n">
        <v>299</v>
      </c>
    </row>
    <row r="2735">
      <c r="A2735" s="2" t="n">
        <v>118</v>
      </c>
      <c r="B2735" s="2" t="n">
        <v>292</v>
      </c>
    </row>
    <row r="2736">
      <c r="A2736" s="2" t="n">
        <v>119</v>
      </c>
      <c r="B2736" s="2" t="n">
        <v>284</v>
      </c>
    </row>
    <row r="2737">
      <c r="A2737" s="2" t="n">
        <v>120</v>
      </c>
      <c r="B2737" s="2" t="n">
        <v>278</v>
      </c>
    </row>
    <row r="2738">
      <c r="A2738" s="2" t="n">
        <v>121</v>
      </c>
      <c r="B2738" s="2" t="n">
        <v>272</v>
      </c>
    </row>
    <row r="2739">
      <c r="A2739" s="2" t="n">
        <v>122</v>
      </c>
      <c r="B2739" s="2" t="n">
        <v>266</v>
      </c>
    </row>
    <row r="2740">
      <c r="A2740" s="2" t="n">
        <v>123</v>
      </c>
      <c r="B2740" s="2" t="n">
        <v>260</v>
      </c>
    </row>
    <row r="2741">
      <c r="A2741" s="2" t="n">
        <v>124</v>
      </c>
      <c r="B2741" s="2" t="n">
        <v>254</v>
      </c>
    </row>
    <row r="2742">
      <c r="A2742" s="2" t="n">
        <v>125</v>
      </c>
      <c r="B2742" s="2" t="n">
        <v>250</v>
      </c>
    </row>
    <row r="2743">
      <c r="A2743" s="2" t="n">
        <v>126</v>
      </c>
      <c r="B2743" s="2" t="n">
        <v>246</v>
      </c>
    </row>
    <row r="2744">
      <c r="A2744" s="2" t="n">
        <v>127</v>
      </c>
      <c r="B2744" s="2" t="n">
        <v>242</v>
      </c>
    </row>
    <row r="2745">
      <c r="A2745" s="2" t="n">
        <v>128</v>
      </c>
      <c r="B2745" s="2" t="n">
        <v>239</v>
      </c>
    </row>
    <row r="2746">
      <c r="A2746" s="2" t="n">
        <v>129</v>
      </c>
      <c r="B2746" s="2" t="n">
        <v>236</v>
      </c>
    </row>
    <row r="2747">
      <c r="A2747" s="2" t="n">
        <v>130</v>
      </c>
      <c r="B2747" s="2" t="n">
        <v>236</v>
      </c>
    </row>
    <row r="2748">
      <c r="A2748" s="2" t="n">
        <v>131</v>
      </c>
      <c r="B2748" s="2" t="n">
        <v>235</v>
      </c>
    </row>
    <row r="2749">
      <c r="A2749" s="2" t="n">
        <v>132</v>
      </c>
      <c r="B2749" s="2" t="n">
        <v>235</v>
      </c>
    </row>
    <row r="2750">
      <c r="A2750" s="2" t="n">
        <v>133</v>
      </c>
      <c r="B2750" s="2" t="n">
        <v>233</v>
      </c>
    </row>
    <row r="2751">
      <c r="A2751" s="2" t="n">
        <v>134</v>
      </c>
      <c r="B2751" s="2" t="n">
        <v>234</v>
      </c>
    </row>
    <row r="2752">
      <c r="A2752" s="2" t="n">
        <v>135</v>
      </c>
      <c r="B2752" s="2" t="n">
        <v>234</v>
      </c>
    </row>
    <row r="2753">
      <c r="A2753" s="2" t="n">
        <v>136</v>
      </c>
      <c r="B2753" s="2" t="n">
        <v>232</v>
      </c>
    </row>
    <row r="2754">
      <c r="A2754" s="2" t="n">
        <v>137</v>
      </c>
      <c r="B2754" s="2" t="n">
        <v>234</v>
      </c>
    </row>
    <row r="2755">
      <c r="A2755" s="2" t="n">
        <v>138</v>
      </c>
      <c r="B2755" s="2" t="n">
        <v>237</v>
      </c>
    </row>
    <row r="2756">
      <c r="A2756" s="2" t="n">
        <v>139</v>
      </c>
      <c r="B2756" s="2" t="n">
        <v>236</v>
      </c>
    </row>
    <row r="2757">
      <c r="A2757" s="2" t="n">
        <v>140</v>
      </c>
      <c r="B2757" s="2" t="n">
        <v>236</v>
      </c>
    </row>
    <row r="2758">
      <c r="A2758" s="2" t="n">
        <v>141</v>
      </c>
      <c r="B2758" s="2" t="n">
        <v>234</v>
      </c>
    </row>
    <row r="2759">
      <c r="A2759" s="2" t="n">
        <v>142</v>
      </c>
      <c r="B2759" s="2" t="n">
        <v>235</v>
      </c>
    </row>
    <row r="2760">
      <c r="A2760" s="2" t="n">
        <v>143</v>
      </c>
      <c r="B2760" s="2" t="n">
        <v>233</v>
      </c>
    </row>
    <row r="2761">
      <c r="A2761" s="2" t="n">
        <v>144</v>
      </c>
      <c r="B2761" s="2" t="n">
        <v>229</v>
      </c>
    </row>
    <row r="2762">
      <c r="A2762" s="2" t="n">
        <v>145</v>
      </c>
      <c r="B2762" s="2" t="n">
        <v>230</v>
      </c>
    </row>
    <row r="2763">
      <c r="A2763" s="2" t="n">
        <v>146</v>
      </c>
      <c r="B2763" s="2" t="n">
        <v>226</v>
      </c>
    </row>
    <row r="2764">
      <c r="A2764" s="2" t="n">
        <v>147</v>
      </c>
      <c r="B2764" s="2" t="n">
        <v>228</v>
      </c>
    </row>
    <row r="2765">
      <c r="A2765" s="2" t="n">
        <v>148</v>
      </c>
      <c r="B2765" s="2" t="n">
        <v>224</v>
      </c>
    </row>
    <row r="2766">
      <c r="A2766" s="2" t="n">
        <v>149</v>
      </c>
      <c r="B2766" s="2" t="n">
        <v>226</v>
      </c>
    </row>
    <row r="2767">
      <c r="A2767" s="2" t="n">
        <v>150</v>
      </c>
      <c r="B2767" s="2" t="n">
        <v>226</v>
      </c>
    </row>
    <row r="2768">
      <c r="A2768" s="2" t="n">
        <v>151</v>
      </c>
      <c r="B2768" s="2" t="n">
        <v>227</v>
      </c>
    </row>
    <row r="2769">
      <c r="A2769" s="2" t="n">
        <v>152</v>
      </c>
      <c r="B2769" s="2" t="n">
        <v>227</v>
      </c>
    </row>
    <row r="2770">
      <c r="A2770" s="2" t="n">
        <v>153</v>
      </c>
      <c r="B2770" s="2" t="n">
        <v>228</v>
      </c>
    </row>
    <row r="2771">
      <c r="A2771" s="2" t="n">
        <v>154</v>
      </c>
      <c r="B2771" s="2" t="n">
        <v>229</v>
      </c>
    </row>
    <row r="2772">
      <c r="A2772" s="2" t="n">
        <v>155</v>
      </c>
      <c r="B2772" s="2" t="n">
        <v>232</v>
      </c>
    </row>
    <row r="2773">
      <c r="A2773" s="2" t="n">
        <v>156</v>
      </c>
      <c r="B2773" s="2" t="n">
        <v>233</v>
      </c>
    </row>
    <row r="2774">
      <c r="A2774" s="2" t="n">
        <v>157</v>
      </c>
      <c r="B2774" s="2" t="n">
        <v>236</v>
      </c>
    </row>
    <row r="2775">
      <c r="A2775" s="2" t="n">
        <v>158</v>
      </c>
      <c r="B2775" s="2" t="n">
        <v>239</v>
      </c>
    </row>
    <row r="2776">
      <c r="A2776" s="2" t="n">
        <v>159</v>
      </c>
      <c r="B2776" s="2" t="n">
        <v>241</v>
      </c>
    </row>
    <row r="2777">
      <c r="A2777" s="2" t="n">
        <v>160</v>
      </c>
      <c r="B2777" s="2" t="n">
        <v>245</v>
      </c>
    </row>
    <row r="2778">
      <c r="A2778" s="2" t="n">
        <v>161</v>
      </c>
      <c r="B2778" s="2" t="n">
        <v>250</v>
      </c>
    </row>
    <row r="2779">
      <c r="A2779" s="2" t="n">
        <v>162</v>
      </c>
      <c r="B2779" s="2" t="n">
        <v>255</v>
      </c>
    </row>
    <row r="2780">
      <c r="A2780" s="2" t="n">
        <v>163</v>
      </c>
      <c r="B2780" s="2" t="n">
        <v>259</v>
      </c>
    </row>
    <row r="2781">
      <c r="A2781" s="2" t="n">
        <v>164</v>
      </c>
      <c r="B2781" s="2" t="n">
        <v>262</v>
      </c>
    </row>
    <row r="2782">
      <c r="A2782" s="2" t="n">
        <v>165</v>
      </c>
      <c r="B2782" s="2" t="n">
        <v>265</v>
      </c>
    </row>
    <row r="2783">
      <c r="A2783" s="2" t="n">
        <v>166</v>
      </c>
      <c r="B2783" s="2" t="n">
        <v>270</v>
      </c>
    </row>
    <row r="2784">
      <c r="A2784" s="2" t="n">
        <v>167</v>
      </c>
      <c r="B2784" s="2" t="n">
        <v>274</v>
      </c>
    </row>
    <row r="2785">
      <c r="A2785" s="2" t="n">
        <v>168</v>
      </c>
      <c r="B2785" s="2" t="n">
        <v>280</v>
      </c>
    </row>
    <row r="2786">
      <c r="A2786" s="2" t="n">
        <v>169</v>
      </c>
      <c r="B2786" s="2" t="n">
        <v>285</v>
      </c>
    </row>
    <row r="2787">
      <c r="A2787" s="2" t="n">
        <v>170</v>
      </c>
      <c r="B2787" s="2" t="n">
        <v>291</v>
      </c>
    </row>
    <row r="2788">
      <c r="A2788" s="2" t="n">
        <v>171</v>
      </c>
      <c r="B2788" s="2" t="n">
        <v>296</v>
      </c>
    </row>
    <row r="2789">
      <c r="A2789" s="2" t="n">
        <v>172</v>
      </c>
      <c r="B2789" s="2" t="n">
        <v>302</v>
      </c>
    </row>
    <row r="2790">
      <c r="A2790" s="2" t="n">
        <v>173</v>
      </c>
      <c r="B2790" s="2" t="n">
        <v>308</v>
      </c>
    </row>
    <row r="2791">
      <c r="A2791" s="2" t="n">
        <v>174</v>
      </c>
      <c r="B2791" s="2" t="n">
        <v>315</v>
      </c>
    </row>
    <row r="2792">
      <c r="A2792" s="2" t="n">
        <v>175</v>
      </c>
      <c r="B2792" s="2" t="n">
        <v>323</v>
      </c>
    </row>
    <row r="2793">
      <c r="A2793" s="2" t="n">
        <v>176</v>
      </c>
      <c r="B2793" s="2" t="n">
        <v>331</v>
      </c>
    </row>
    <row r="2794">
      <c r="A2794" s="2" t="n">
        <v>177</v>
      </c>
      <c r="B2794" s="2" t="n">
        <v>340</v>
      </c>
    </row>
    <row r="2795">
      <c r="A2795" s="2" t="n">
        <v>178</v>
      </c>
      <c r="B2795" s="2" t="n">
        <v>349</v>
      </c>
    </row>
    <row r="2796">
      <c r="A2796" s="2" t="n">
        <v>179</v>
      </c>
      <c r="B2796" s="2" t="n">
        <v>357</v>
      </c>
    </row>
    <row r="2797">
      <c r="A2797" s="2" t="n">
        <v>180</v>
      </c>
      <c r="B2797" s="2" t="n">
        <v>364</v>
      </c>
    </row>
    <row r="2798">
      <c r="A2798" s="2" t="n">
        <v>181</v>
      </c>
      <c r="B2798" s="2" t="n">
        <v>372</v>
      </c>
    </row>
    <row r="2799">
      <c r="A2799" s="2" t="n">
        <v>182</v>
      </c>
      <c r="B2799" s="2" t="n">
        <v>379</v>
      </c>
    </row>
    <row r="2800">
      <c r="A2800" s="2" t="n">
        <v>183</v>
      </c>
      <c r="B2800" s="2" t="n">
        <v>388</v>
      </c>
    </row>
    <row r="2801">
      <c r="A2801" s="2" t="n">
        <v>184</v>
      </c>
      <c r="B2801" s="2" t="n">
        <v>397</v>
      </c>
    </row>
    <row r="2802">
      <c r="A2802" s="2" t="n">
        <v>185</v>
      </c>
      <c r="B2802" s="2" t="n">
        <v>406</v>
      </c>
    </row>
    <row r="2803">
      <c r="A2803" s="2" t="n">
        <v>186</v>
      </c>
      <c r="B2803" s="2" t="n">
        <v>416</v>
      </c>
    </row>
    <row r="2804">
      <c r="A2804" s="2" t="n">
        <v>187</v>
      </c>
      <c r="B2804" s="2" t="n">
        <v>425</v>
      </c>
    </row>
    <row r="2805">
      <c r="A2805" s="2" t="n">
        <v>188</v>
      </c>
      <c r="B2805" s="2" t="n">
        <v>436</v>
      </c>
    </row>
    <row r="2806">
      <c r="A2806" s="2" t="n">
        <v>189</v>
      </c>
      <c r="B2806" s="2" t="n">
        <v>446</v>
      </c>
    </row>
    <row r="2807">
      <c r="A2807" s="2" t="n">
        <v>190</v>
      </c>
      <c r="B2807" s="2" t="n">
        <v>456</v>
      </c>
    </row>
    <row r="2808">
      <c r="A2808" s="2" t="n">
        <v>191</v>
      </c>
      <c r="B2808" s="2" t="n">
        <v>466</v>
      </c>
    </row>
    <row r="2809">
      <c r="A2809" s="2" t="n">
        <v>192</v>
      </c>
      <c r="B2809" s="2" t="n">
        <v>476</v>
      </c>
    </row>
    <row r="2810">
      <c r="A2810" s="2" t="n">
        <v>193</v>
      </c>
      <c r="B2810" s="2" t="n">
        <v>482</v>
      </c>
    </row>
    <row r="2811">
      <c r="A2811" s="2" t="n">
        <v>194</v>
      </c>
      <c r="B2811" s="2" t="n">
        <v>490</v>
      </c>
    </row>
    <row r="2812">
      <c r="A2812" s="2" t="n">
        <v>195</v>
      </c>
      <c r="B2812" s="2" t="n">
        <v>497</v>
      </c>
    </row>
    <row r="2813">
      <c r="A2813" s="2" t="n">
        <v>196</v>
      </c>
      <c r="B2813" s="2" t="n">
        <v>503</v>
      </c>
    </row>
    <row r="2814">
      <c r="A2814" s="2" t="n">
        <v>197</v>
      </c>
      <c r="B2814" s="2" t="n">
        <v>508</v>
      </c>
    </row>
    <row r="2815">
      <c r="A2815" s="2" t="n">
        <v>198</v>
      </c>
      <c r="B2815" s="2" t="n">
        <v>511</v>
      </c>
    </row>
    <row r="2816">
      <c r="A2816" s="2" t="n">
        <v>199</v>
      </c>
      <c r="B2816" s="2" t="n">
        <v>516</v>
      </c>
    </row>
    <row r="2817">
      <c r="A2817" s="2" t="n">
        <v>200</v>
      </c>
      <c r="B2817" s="2" t="n">
        <v>522</v>
      </c>
    </row>
    <row r="2818">
      <c r="A2818" s="2" t="n">
        <v>201</v>
      </c>
      <c r="B2818" s="2" t="n">
        <v>528</v>
      </c>
    </row>
    <row r="2819">
      <c r="A2819" s="2" t="n">
        <v>202</v>
      </c>
      <c r="B2819" s="2" t="n">
        <v>535</v>
      </c>
    </row>
    <row r="2820">
      <c r="A2820" s="2" t="n">
        <v>203</v>
      </c>
      <c r="B2820" s="2" t="n">
        <v>543</v>
      </c>
    </row>
    <row r="2821">
      <c r="A2821" s="2" t="n">
        <v>204</v>
      </c>
      <c r="B2821" s="2" t="n">
        <v>549</v>
      </c>
    </row>
    <row r="2822">
      <c r="A2822" s="2" t="n">
        <v>205</v>
      </c>
      <c r="B2822" s="2" t="n">
        <v>556</v>
      </c>
    </row>
    <row r="2823">
      <c r="A2823" s="2" t="n">
        <v>206</v>
      </c>
      <c r="B2823" s="2" t="n">
        <v>564</v>
      </c>
    </row>
    <row r="2824">
      <c r="A2824" s="2" t="n">
        <v>207</v>
      </c>
      <c r="B2824" s="2" t="n">
        <v>572</v>
      </c>
    </row>
    <row r="2825">
      <c r="A2825" s="2" t="n">
        <v>208</v>
      </c>
      <c r="B2825" s="2" t="n">
        <v>580</v>
      </c>
    </row>
    <row r="2826">
      <c r="A2826" s="2" t="n">
        <v>209</v>
      </c>
      <c r="B2826" s="2" t="n">
        <v>590</v>
      </c>
    </row>
    <row r="2827">
      <c r="A2827" s="2" t="n">
        <v>210</v>
      </c>
      <c r="B2827" s="2" t="n">
        <v>600</v>
      </c>
    </row>
    <row r="2828">
      <c r="A2828" s="2" t="n">
        <v>211</v>
      </c>
      <c r="B2828" s="2" t="n">
        <v>611</v>
      </c>
    </row>
    <row r="2829">
      <c r="A2829" s="2" t="n">
        <v>212</v>
      </c>
      <c r="B2829" s="2" t="n">
        <v>620</v>
      </c>
    </row>
    <row r="2830">
      <c r="A2830" s="2" t="n">
        <v>213</v>
      </c>
      <c r="B2830" s="2" t="n">
        <v>630</v>
      </c>
    </row>
    <row r="2831">
      <c r="A2831" s="2" t="n">
        <v>214</v>
      </c>
      <c r="B2831" s="2" t="n">
        <v>636</v>
      </c>
    </row>
    <row r="2832">
      <c r="A2832" s="2" t="n">
        <v>215</v>
      </c>
      <c r="B2832" s="2" t="n">
        <v>642</v>
      </c>
    </row>
    <row r="2833">
      <c r="A2833" s="2" t="n">
        <v>216</v>
      </c>
      <c r="B2833" s="2" t="n">
        <v>650</v>
      </c>
    </row>
    <row r="2834">
      <c r="A2834" s="2" t="n">
        <v>217</v>
      </c>
      <c r="B2834" s="2" t="n">
        <v>658</v>
      </c>
    </row>
    <row r="2835">
      <c r="A2835" s="2" t="n">
        <v>218</v>
      </c>
      <c r="B2835" s="2" t="n">
        <v>666</v>
      </c>
    </row>
    <row r="2836">
      <c r="A2836" s="2" t="n">
        <v>219</v>
      </c>
      <c r="B2836" s="2" t="n">
        <v>674</v>
      </c>
    </row>
    <row r="2837">
      <c r="A2837" s="2" t="n">
        <v>220</v>
      </c>
      <c r="B2837" s="2" t="n">
        <v>681</v>
      </c>
    </row>
    <row r="2838">
      <c r="A2838" s="2" t="n">
        <v>221</v>
      </c>
      <c r="B2838" s="2" t="n">
        <v>687</v>
      </c>
    </row>
    <row r="2839">
      <c r="A2839" s="2" t="n">
        <v>222</v>
      </c>
      <c r="B2839" s="2" t="n">
        <v>693</v>
      </c>
    </row>
    <row r="2840">
      <c r="A2840" s="2" t="n">
        <v>223</v>
      </c>
      <c r="B2840" s="2" t="n">
        <v>699</v>
      </c>
    </row>
    <row r="2841">
      <c r="A2841" s="2" t="n">
        <v>224</v>
      </c>
      <c r="B2841" s="2" t="n">
        <v>705</v>
      </c>
    </row>
    <row r="2842">
      <c r="A2842" s="2" t="n">
        <v>225</v>
      </c>
      <c r="B2842" s="2" t="n">
        <v>713</v>
      </c>
    </row>
    <row r="2843">
      <c r="A2843" s="2" t="n">
        <v>226</v>
      </c>
      <c r="B2843" s="2" t="n">
        <v>715</v>
      </c>
    </row>
    <row r="2844">
      <c r="A2844" s="2" t="n">
        <v>227</v>
      </c>
      <c r="B2844" s="2" t="n">
        <v>718</v>
      </c>
    </row>
    <row r="2845">
      <c r="A2845" s="2" t="n">
        <v>228</v>
      </c>
      <c r="B2845" s="2" t="n">
        <v>721</v>
      </c>
    </row>
    <row r="2846">
      <c r="A2846" s="2" t="n">
        <v>229</v>
      </c>
      <c r="B2846" s="2" t="n">
        <v>723</v>
      </c>
    </row>
    <row r="2847">
      <c r="A2847" s="2" t="n">
        <v>230</v>
      </c>
      <c r="B2847" s="2" t="n">
        <v>725</v>
      </c>
    </row>
    <row r="2848">
      <c r="A2848" s="2" t="n">
        <v>231</v>
      </c>
      <c r="B2848" s="2" t="n">
        <v>726</v>
      </c>
    </row>
    <row r="2849">
      <c r="A2849" s="2" t="n">
        <v>232</v>
      </c>
      <c r="B2849" s="2" t="n">
        <v>726</v>
      </c>
    </row>
    <row r="2850">
      <c r="A2850" s="2" t="n">
        <v>233</v>
      </c>
      <c r="B2850" s="2" t="n">
        <v>727</v>
      </c>
    </row>
    <row r="2851">
      <c r="A2851" s="2" t="n">
        <v>234</v>
      </c>
      <c r="B2851" s="2" t="n">
        <v>729</v>
      </c>
    </row>
    <row r="2852">
      <c r="A2852" s="2" t="n">
        <v>235</v>
      </c>
      <c r="B2852" s="2" t="n">
        <v>727</v>
      </c>
    </row>
    <row r="2853">
      <c r="A2853" s="2" t="n">
        <v>236</v>
      </c>
      <c r="B2853" s="2" t="n">
        <v>727</v>
      </c>
    </row>
    <row r="2854">
      <c r="A2854" s="2" t="n">
        <v>237</v>
      </c>
      <c r="B2854" s="2" t="n">
        <v>726</v>
      </c>
    </row>
    <row r="2855">
      <c r="A2855" s="2" t="n">
        <v>238</v>
      </c>
      <c r="B2855" s="2" t="n">
        <v>725</v>
      </c>
    </row>
    <row r="2856">
      <c r="A2856" s="2" t="n">
        <v>239</v>
      </c>
      <c r="B2856" s="2" t="n">
        <v>724</v>
      </c>
    </row>
    <row r="2857">
      <c r="A2857" s="2" t="n">
        <v>240</v>
      </c>
      <c r="B2857" s="2" t="n">
        <v>724</v>
      </c>
    </row>
    <row r="2858">
      <c r="A2858" s="2" t="n">
        <v>241</v>
      </c>
      <c r="B2858" s="2" t="n">
        <v>726</v>
      </c>
    </row>
    <row r="2859">
      <c r="A2859" s="2" t="n">
        <v>242</v>
      </c>
      <c r="B2859" s="2" t="n">
        <v>728</v>
      </c>
    </row>
    <row r="2860">
      <c r="A2860" s="2" t="n">
        <v>243</v>
      </c>
      <c r="B2860" s="2" t="n">
        <v>728</v>
      </c>
    </row>
    <row r="2861">
      <c r="A2861" s="2" t="n">
        <v>244</v>
      </c>
      <c r="B2861" s="2" t="n">
        <v>730</v>
      </c>
    </row>
    <row r="2862">
      <c r="A2862" s="2" t="n">
        <v>245</v>
      </c>
      <c r="B2862" s="2" t="n">
        <v>731</v>
      </c>
    </row>
    <row r="2863">
      <c r="A2863" s="2" t="n">
        <v>246</v>
      </c>
      <c r="B2863" s="2" t="n">
        <v>732</v>
      </c>
    </row>
    <row r="2864">
      <c r="A2864" s="2" t="n">
        <v>247</v>
      </c>
      <c r="B2864" s="2" t="n">
        <v>733</v>
      </c>
    </row>
    <row r="2865">
      <c r="A2865" s="2" t="n">
        <v>248</v>
      </c>
      <c r="B2865" s="2" t="n">
        <v>733</v>
      </c>
    </row>
    <row r="2866">
      <c r="A2866" s="2" t="n">
        <v>249</v>
      </c>
      <c r="B2866" s="2" t="n">
        <v>735</v>
      </c>
    </row>
    <row r="2867">
      <c r="A2867" s="2" t="n">
        <v>250</v>
      </c>
      <c r="B2867" s="2" t="n">
        <v>734</v>
      </c>
    </row>
    <row r="2868">
      <c r="A2868" s="2" t="n">
        <v>251</v>
      </c>
      <c r="B2868" s="2" t="n">
        <v>734</v>
      </c>
    </row>
    <row r="2869">
      <c r="A2869" s="2" t="n">
        <v>252</v>
      </c>
      <c r="B2869" s="2" t="n">
        <v>733</v>
      </c>
    </row>
    <row r="2870">
      <c r="A2870" s="2" t="n">
        <v>253</v>
      </c>
      <c r="B2870" s="2" t="n">
        <v>731</v>
      </c>
    </row>
    <row r="2871">
      <c r="A2871" s="2" t="n">
        <v>254</v>
      </c>
      <c r="B2871" s="2" t="n">
        <v>729</v>
      </c>
    </row>
    <row r="2872">
      <c r="A2872" s="2" t="n">
        <v>255</v>
      </c>
      <c r="B2872" s="2" t="n">
        <v>726</v>
      </c>
    </row>
    <row r="2873">
      <c r="A2873" s="2" t="n">
        <v>256</v>
      </c>
      <c r="B2873" s="2" t="n">
        <v>724</v>
      </c>
    </row>
    <row r="2874">
      <c r="A2874" s="2" t="n">
        <v>257</v>
      </c>
      <c r="B2874" s="2" t="n">
        <v>724</v>
      </c>
    </row>
    <row r="2875">
      <c r="A2875" s="2" t="n">
        <v>258</v>
      </c>
      <c r="B2875" s="2" t="n">
        <v>719</v>
      </c>
    </row>
    <row r="2876">
      <c r="A2876" s="2" t="n">
        <v>259</v>
      </c>
      <c r="B2876" s="2" t="n">
        <v>715</v>
      </c>
    </row>
    <row r="2877">
      <c r="A2877" s="2" t="n">
        <v>260</v>
      </c>
      <c r="B2877" s="2" t="n">
        <v>711</v>
      </c>
    </row>
    <row r="2878">
      <c r="A2878" s="2" t="n">
        <v>261</v>
      </c>
      <c r="B2878" s="2" t="n">
        <v>706</v>
      </c>
    </row>
    <row r="2879">
      <c r="A2879" s="2" t="n">
        <v>262</v>
      </c>
      <c r="B2879" s="2" t="n">
        <v>702</v>
      </c>
    </row>
    <row r="2880">
      <c r="A2880" s="2" t="n">
        <v>263</v>
      </c>
      <c r="B2880" s="2" t="n">
        <v>697</v>
      </c>
    </row>
    <row r="2881">
      <c r="A2881" s="2" t="n">
        <v>264</v>
      </c>
      <c r="B2881" s="2" t="n">
        <v>694</v>
      </c>
    </row>
    <row r="2882">
      <c r="A2882" s="2" t="n">
        <v>265</v>
      </c>
      <c r="B2882" s="2" t="n">
        <v>691</v>
      </c>
    </row>
    <row r="2883">
      <c r="A2883" s="2" t="n">
        <v>266</v>
      </c>
      <c r="B2883" s="2" t="n">
        <v>686</v>
      </c>
    </row>
    <row r="2884">
      <c r="A2884" s="2" t="n">
        <v>267</v>
      </c>
      <c r="B2884" s="2" t="n">
        <v>681</v>
      </c>
    </row>
    <row r="2885">
      <c r="A2885" s="2" t="n">
        <v>268</v>
      </c>
      <c r="B2885" s="2" t="n">
        <v>675</v>
      </c>
    </row>
    <row r="2886">
      <c r="A2886" s="2" t="n">
        <v>269</v>
      </c>
      <c r="B2886" s="2" t="n">
        <v>670</v>
      </c>
    </row>
    <row r="2887">
      <c r="A2887" s="2" t="n">
        <v>270</v>
      </c>
      <c r="B2887" s="2" t="n">
        <v>663</v>
      </c>
    </row>
    <row r="2888">
      <c r="A2888" s="2" t="n">
        <v>271</v>
      </c>
      <c r="B2888" s="2" t="n">
        <v>657</v>
      </c>
    </row>
    <row r="2889">
      <c r="A2889" s="2" t="n">
        <v>272</v>
      </c>
      <c r="B2889" s="2" t="n">
        <v>651</v>
      </c>
    </row>
    <row r="2890">
      <c r="A2890" s="2" t="n">
        <v>273</v>
      </c>
      <c r="B2890" s="2" t="n">
        <v>645</v>
      </c>
    </row>
    <row r="2891">
      <c r="A2891" s="2" t="n">
        <v>274</v>
      </c>
      <c r="B2891" s="2" t="n">
        <v>639</v>
      </c>
    </row>
    <row r="2892">
      <c r="A2892" s="2" t="n">
        <v>275</v>
      </c>
      <c r="B2892" s="2" t="n">
        <v>631</v>
      </c>
    </row>
    <row r="2893">
      <c r="A2893" s="2" t="n">
        <v>276</v>
      </c>
      <c r="B2893" s="2" t="n">
        <v>622</v>
      </c>
    </row>
    <row r="2894">
      <c r="A2894" s="2" t="n">
        <v>277</v>
      </c>
      <c r="B2894" s="2" t="n">
        <v>613</v>
      </c>
    </row>
    <row r="2895">
      <c r="A2895" s="2" t="n">
        <v>278</v>
      </c>
      <c r="B2895" s="2" t="n">
        <v>603</v>
      </c>
    </row>
    <row r="2896">
      <c r="A2896" s="2" t="n">
        <v>279</v>
      </c>
      <c r="B2896" s="2" t="n">
        <v>595</v>
      </c>
    </row>
    <row r="2897">
      <c r="A2897" s="2" t="n">
        <v>280</v>
      </c>
      <c r="B2897" s="2" t="n">
        <v>587</v>
      </c>
    </row>
    <row r="2898">
      <c r="A2898" s="2" t="n">
        <v>281</v>
      </c>
      <c r="B2898" s="2" t="n">
        <v>580</v>
      </c>
    </row>
    <row r="2899">
      <c r="A2899" s="2" t="n">
        <v>282</v>
      </c>
      <c r="B2899" s="2" t="n">
        <v>572</v>
      </c>
    </row>
    <row r="2900">
      <c r="A2900" s="2" t="n">
        <v>283</v>
      </c>
      <c r="B2900" s="2" t="n">
        <v>564</v>
      </c>
    </row>
    <row r="2901">
      <c r="A2901" s="2" t="n">
        <v>284</v>
      </c>
      <c r="B2901" s="2" t="n">
        <v>556</v>
      </c>
    </row>
    <row r="2902">
      <c r="A2902" s="2" t="n">
        <v>285</v>
      </c>
      <c r="B2902" s="2" t="n">
        <v>546</v>
      </c>
    </row>
    <row r="2903">
      <c r="A2903" s="2" t="n">
        <v>286</v>
      </c>
      <c r="B2903" s="2" t="n">
        <v>534</v>
      </c>
    </row>
    <row r="2904">
      <c r="A2904" s="2" t="n">
        <v>287</v>
      </c>
      <c r="B2904" s="2" t="n">
        <v>524</v>
      </c>
    </row>
    <row r="2905">
      <c r="A2905" s="2" t="n">
        <v>288</v>
      </c>
      <c r="B2905" s="2" t="n">
        <v>514</v>
      </c>
    </row>
    <row r="2906">
      <c r="A2906" s="2" t="n">
        <v>289</v>
      </c>
      <c r="B2906" s="2" t="n">
        <v>504</v>
      </c>
    </row>
    <row r="2907">
      <c r="A2907" s="2" t="n">
        <v>290</v>
      </c>
      <c r="B2907" s="2" t="n">
        <v>495</v>
      </c>
    </row>
    <row r="2908">
      <c r="A2908" s="2" t="n">
        <v>291</v>
      </c>
      <c r="B2908" s="2" t="n">
        <v>486</v>
      </c>
    </row>
    <row r="2909">
      <c r="A2909" s="2" t="n">
        <v>292</v>
      </c>
      <c r="B2909" s="2" t="n">
        <v>477</v>
      </c>
    </row>
    <row r="2910">
      <c r="A2910" s="2" t="n">
        <v>293</v>
      </c>
      <c r="B2910" s="2" t="n">
        <v>468</v>
      </c>
    </row>
    <row r="2911">
      <c r="A2911" s="2" t="n">
        <v>294</v>
      </c>
      <c r="B2911" s="2" t="n">
        <v>459</v>
      </c>
    </row>
    <row r="2912">
      <c r="A2912" s="2" t="n">
        <v>295</v>
      </c>
      <c r="B2912" s="2" t="n">
        <v>451</v>
      </c>
    </row>
    <row r="2913">
      <c r="A2913" s="2" t="n">
        <v>296</v>
      </c>
      <c r="B2913" s="2" t="n">
        <v>444</v>
      </c>
    </row>
    <row r="2914">
      <c r="A2914" s="2" t="n">
        <v>297</v>
      </c>
      <c r="B2914" s="2" t="n">
        <v>439</v>
      </c>
    </row>
    <row r="2915">
      <c r="A2915" s="2" t="n">
        <v>298</v>
      </c>
      <c r="B2915" s="2" t="n">
        <v>434</v>
      </c>
    </row>
    <row r="2916">
      <c r="A2916" s="2" t="n">
        <v>299</v>
      </c>
      <c r="B2916" s="2" t="n">
        <v>430</v>
      </c>
    </row>
    <row r="2917">
      <c r="A2917" s="2" t="n">
        <v>300</v>
      </c>
      <c r="B2917" s="2" t="n">
        <v>425</v>
      </c>
    </row>
    <row r="2918">
      <c r="A2918" s="2" t="n">
        <v>301</v>
      </c>
      <c r="B2918" s="2" t="n">
        <v>419</v>
      </c>
    </row>
    <row r="2919">
      <c r="A2919" s="2" t="n">
        <v>302</v>
      </c>
      <c r="B2919" s="2" t="n">
        <v>412</v>
      </c>
    </row>
    <row r="2920">
      <c r="A2920" s="2" t="n">
        <v>303</v>
      </c>
      <c r="B2920" s="2" t="n">
        <v>404</v>
      </c>
    </row>
    <row r="2921">
      <c r="A2921" s="2" t="n">
        <v>304</v>
      </c>
      <c r="B2921" s="2" t="n">
        <v>397</v>
      </c>
    </row>
    <row r="2922">
      <c r="A2922" s="2" t="n">
        <v>305</v>
      </c>
      <c r="B2922" s="2" t="n">
        <v>390</v>
      </c>
    </row>
    <row r="2923">
      <c r="A2923" s="2" t="n">
        <v>306</v>
      </c>
      <c r="B2923" s="2" t="n">
        <v>383</v>
      </c>
    </row>
    <row r="2924">
      <c r="A2924" s="2" t="n">
        <v>307</v>
      </c>
      <c r="B2924" s="2" t="n">
        <v>376</v>
      </c>
    </row>
    <row r="2925">
      <c r="A2925" s="2" t="n">
        <v>308</v>
      </c>
      <c r="B2925" s="2" t="n">
        <v>366</v>
      </c>
    </row>
    <row r="2926">
      <c r="A2926" s="2" t="n">
        <v>309</v>
      </c>
      <c r="B2926" s="2" t="n">
        <v>357</v>
      </c>
    </row>
    <row r="2927">
      <c r="A2927" s="2" t="n">
        <v>310</v>
      </c>
      <c r="B2927" s="2" t="n">
        <v>346</v>
      </c>
    </row>
    <row r="2928">
      <c r="A2928" s="2" t="n">
        <v>311</v>
      </c>
      <c r="B2928" s="2" t="n">
        <v>335</v>
      </c>
    </row>
    <row r="2929">
      <c r="A2929" s="2" t="n">
        <v>312</v>
      </c>
      <c r="B2929" s="2" t="n">
        <v>326</v>
      </c>
    </row>
    <row r="2930">
      <c r="A2930" s="2" t="n">
        <v>313</v>
      </c>
      <c r="B2930" s="2" t="n">
        <v>318</v>
      </c>
    </row>
    <row r="2931">
      <c r="A2931" s="2" t="n">
        <v>314</v>
      </c>
      <c r="B2931" s="2" t="n">
        <v>312</v>
      </c>
    </row>
    <row r="2932">
      <c r="A2932" s="2" t="n">
        <v>315</v>
      </c>
      <c r="B2932" s="2" t="n">
        <v>305</v>
      </c>
    </row>
    <row r="2933">
      <c r="A2933" s="2" t="n">
        <v>316</v>
      </c>
      <c r="B2933" s="2" t="n">
        <v>298</v>
      </c>
    </row>
    <row r="2934">
      <c r="A2934" s="2" t="n">
        <v>317</v>
      </c>
      <c r="B2934" s="2" t="n">
        <v>291</v>
      </c>
    </row>
    <row r="2935">
      <c r="A2935" s="2" t="n">
        <v>318</v>
      </c>
      <c r="B2935" s="2" t="n">
        <v>283</v>
      </c>
    </row>
    <row r="2936">
      <c r="A2936" s="2" t="n">
        <v>319</v>
      </c>
      <c r="B2936" s="2" t="n">
        <v>276</v>
      </c>
    </row>
    <row r="2937">
      <c r="A2937" s="2" t="n">
        <v>320</v>
      </c>
      <c r="B2937" s="2" t="n">
        <v>269</v>
      </c>
    </row>
    <row r="2938">
      <c r="A2938" s="2" t="n">
        <v>321</v>
      </c>
      <c r="B2938" s="2" t="n">
        <v>262</v>
      </c>
    </row>
    <row r="2939">
      <c r="A2939" s="2" t="n">
        <v>322</v>
      </c>
      <c r="B2939" s="2" t="n">
        <v>257</v>
      </c>
    </row>
    <row r="2940">
      <c r="A2940" s="2" t="n">
        <v>323</v>
      </c>
      <c r="B2940" s="2" t="n">
        <v>253</v>
      </c>
    </row>
    <row r="2941">
      <c r="A2941" s="2" t="n">
        <v>324</v>
      </c>
      <c r="B2941" s="2" t="n">
        <v>250</v>
      </c>
    </row>
    <row r="2942">
      <c r="A2942" s="2" t="n">
        <v>325</v>
      </c>
      <c r="B2942" s="2" t="n">
        <v>244</v>
      </c>
    </row>
    <row r="2943">
      <c r="A2943" s="2" t="n">
        <v>326</v>
      </c>
      <c r="B2943" s="2" t="n">
        <v>239</v>
      </c>
    </row>
    <row r="2944">
      <c r="A2944" s="2" t="n">
        <v>327</v>
      </c>
      <c r="B2944" s="2" t="n">
        <v>235</v>
      </c>
    </row>
    <row r="2945">
      <c r="A2945" s="2" t="n">
        <v>328</v>
      </c>
      <c r="B2945" s="2" t="n">
        <v>232</v>
      </c>
    </row>
    <row r="2946">
      <c r="A2946" s="2" t="n">
        <v>329</v>
      </c>
      <c r="B2946" s="2" t="n">
        <v>229</v>
      </c>
    </row>
    <row r="2947">
      <c r="A2947" s="2" t="n">
        <v>330</v>
      </c>
      <c r="B2947" s="2" t="n">
        <v>229</v>
      </c>
    </row>
    <row r="2948">
      <c r="A2948" s="2" t="n">
        <v>331</v>
      </c>
      <c r="B2948" s="2" t="n">
        <v>230</v>
      </c>
    </row>
    <row r="2949">
      <c r="A2949" s="2" t="n">
        <v>332</v>
      </c>
      <c r="B2949" s="2" t="n">
        <v>228</v>
      </c>
    </row>
    <row r="2950">
      <c r="A2950" s="2" t="n">
        <v>333</v>
      </c>
      <c r="B2950" s="2" t="n">
        <v>229</v>
      </c>
    </row>
    <row r="2951">
      <c r="A2951" s="2" t="n">
        <v>334</v>
      </c>
      <c r="B2951" s="2" t="n">
        <v>230</v>
      </c>
    </row>
    <row r="2952">
      <c r="A2952" s="2" t="n">
        <v>335</v>
      </c>
      <c r="B2952" s="2" t="n">
        <v>231</v>
      </c>
    </row>
    <row r="2953">
      <c r="A2953" s="2" t="n">
        <v>336</v>
      </c>
      <c r="B2953" s="2" t="n">
        <v>231</v>
      </c>
    </row>
    <row r="2954">
      <c r="A2954" s="2" t="n">
        <v>337</v>
      </c>
      <c r="B2954" s="2" t="n">
        <v>232</v>
      </c>
    </row>
    <row r="2955">
      <c r="A2955" s="2" t="n">
        <v>338</v>
      </c>
      <c r="B2955" s="2" t="n">
        <v>229</v>
      </c>
    </row>
    <row r="2956">
      <c r="A2956" s="2" t="n">
        <v>339</v>
      </c>
      <c r="B2956" s="2" t="n">
        <v>231</v>
      </c>
    </row>
    <row r="2957">
      <c r="A2957" s="2" t="n">
        <v>340</v>
      </c>
      <c r="B2957" s="2" t="n">
        <v>231</v>
      </c>
    </row>
    <row r="2958">
      <c r="A2958" s="2" t="n">
        <v>341</v>
      </c>
      <c r="B2958" s="2" t="n">
        <v>230</v>
      </c>
    </row>
    <row r="2959">
      <c r="A2959" s="2" t="n">
        <v>342</v>
      </c>
      <c r="B2959" s="2" t="n">
        <v>229</v>
      </c>
    </row>
    <row r="2960">
      <c r="A2960" s="2" t="n">
        <v>343</v>
      </c>
      <c r="B2960" s="2" t="n">
        <v>228</v>
      </c>
    </row>
    <row r="2961">
      <c r="A2961" s="2" t="n">
        <v>344</v>
      </c>
      <c r="B2961" s="2" t="n">
        <v>229</v>
      </c>
    </row>
    <row r="2962">
      <c r="A2962" s="2" t="n">
        <v>345</v>
      </c>
      <c r="B2962" s="2" t="n">
        <v>226</v>
      </c>
    </row>
    <row r="2963">
      <c r="A2963" s="2" t="n">
        <v>346</v>
      </c>
      <c r="B2963" s="2" t="n">
        <v>223</v>
      </c>
    </row>
    <row r="2964">
      <c r="A2964" s="2" t="n">
        <v>347</v>
      </c>
      <c r="B2964" s="2" t="n">
        <v>223</v>
      </c>
    </row>
    <row r="2965">
      <c r="A2965" s="2" t="n">
        <v>348</v>
      </c>
      <c r="B2965" s="2" t="n">
        <v>225</v>
      </c>
    </row>
    <row r="2966">
      <c r="A2966" s="2" t="n">
        <v>349</v>
      </c>
      <c r="B2966" s="2" t="n">
        <v>227</v>
      </c>
    </row>
    <row r="2967">
      <c r="A2967" s="2" t="n">
        <v>350</v>
      </c>
      <c r="B2967" s="2" t="n">
        <v>222</v>
      </c>
    </row>
    <row r="2968">
      <c r="A2968" s="2" t="n">
        <v>351</v>
      </c>
      <c r="B2968" s="2" t="n">
        <v>223</v>
      </c>
    </row>
    <row r="2969">
      <c r="A2969" s="2" t="n">
        <v>352</v>
      </c>
      <c r="B2969" s="2" t="n">
        <v>224</v>
      </c>
    </row>
    <row r="2970">
      <c r="A2970" s="2" t="n">
        <v>353</v>
      </c>
      <c r="B2970" s="2" t="n">
        <v>226</v>
      </c>
    </row>
    <row r="2971">
      <c r="A2971" s="2" t="n">
        <v>354</v>
      </c>
      <c r="B2971" s="2" t="n">
        <v>229</v>
      </c>
    </row>
    <row r="2972">
      <c r="A2972" s="2" t="n">
        <v>355</v>
      </c>
      <c r="B2972" s="2" t="n">
        <v>232</v>
      </c>
    </row>
    <row r="2973">
      <c r="A2973" s="2" t="n">
        <v>356</v>
      </c>
      <c r="B2973" s="2" t="n">
        <v>234</v>
      </c>
    </row>
    <row r="2974">
      <c r="A2974" s="2" t="n">
        <v>357</v>
      </c>
      <c r="B2974" s="2" t="n">
        <v>237</v>
      </c>
    </row>
    <row r="2975">
      <c r="A2975" s="2" t="n">
        <v>358</v>
      </c>
      <c r="B2975" s="2" t="n">
        <v>239</v>
      </c>
    </row>
    <row r="2976">
      <c r="A2976" s="2" t="n">
        <v>359</v>
      </c>
      <c r="B2976" s="2" t="n">
        <v>242</v>
      </c>
    </row>
    <row r="2977">
      <c r="A2977" s="2" t="n">
        <v>360</v>
      </c>
      <c r="B2977" s="2" t="n">
        <v>250</v>
      </c>
    </row>
    <row r="2978">
      <c r="A2978" s="2" t="n">
        <v>361</v>
      </c>
      <c r="B2978" s="2" t="n">
        <v>254</v>
      </c>
    </row>
    <row r="2979">
      <c r="A2979" s="2" t="n">
        <v>362</v>
      </c>
      <c r="B2979" s="2" t="n">
        <v>257</v>
      </c>
    </row>
    <row r="2980">
      <c r="A2980" s="2" t="n">
        <v>363</v>
      </c>
      <c r="B2980" s="2" t="n">
        <v>261</v>
      </c>
    </row>
    <row r="2981">
      <c r="A2981" s="2" t="n">
        <v>364</v>
      </c>
      <c r="B2981" s="2" t="n">
        <v>266</v>
      </c>
    </row>
    <row r="2982">
      <c r="A2982" s="2" t="n">
        <v>365</v>
      </c>
      <c r="B2982" s="2" t="n">
        <v>271</v>
      </c>
    </row>
    <row r="2983">
      <c r="A2983" s="2" t="n">
        <v>366</v>
      </c>
      <c r="B2983" s="2" t="n">
        <v>274</v>
      </c>
    </row>
    <row r="2984">
      <c r="A2984" s="2" t="n">
        <v>367</v>
      </c>
      <c r="B2984" s="2" t="n">
        <v>278</v>
      </c>
    </row>
    <row r="2985">
      <c r="A2985" s="2" t="n">
        <v>368</v>
      </c>
      <c r="B2985" s="2" t="n">
        <v>284</v>
      </c>
    </row>
    <row r="2986">
      <c r="A2986" s="2" t="n">
        <v>369</v>
      </c>
      <c r="B2986" s="2" t="n">
        <v>290</v>
      </c>
    </row>
    <row r="2987">
      <c r="A2987" s="2" t="n">
        <v>370</v>
      </c>
      <c r="B2987" s="2" t="n">
        <v>297</v>
      </c>
    </row>
    <row r="2988">
      <c r="A2988" s="2" t="n">
        <v>371</v>
      </c>
      <c r="B2988" s="2" t="n">
        <v>303</v>
      </c>
    </row>
    <row r="2989">
      <c r="A2989" s="2" t="n">
        <v>372</v>
      </c>
      <c r="B2989" s="2" t="n">
        <v>310</v>
      </c>
    </row>
    <row r="2990">
      <c r="A2990" s="2" t="n">
        <v>373</v>
      </c>
      <c r="B2990" s="2" t="n">
        <v>318</v>
      </c>
    </row>
    <row r="2991">
      <c r="A2991" s="2" t="n">
        <v>374</v>
      </c>
      <c r="B2991" s="2" t="n">
        <v>324</v>
      </c>
    </row>
    <row r="2992">
      <c r="A2992" s="2" t="n">
        <v>375</v>
      </c>
      <c r="B2992" s="2" t="n">
        <v>330</v>
      </c>
    </row>
    <row r="2993">
      <c r="A2993" s="2" t="n">
        <v>376</v>
      </c>
      <c r="B2993" s="2" t="n">
        <v>338</v>
      </c>
    </row>
    <row r="2994">
      <c r="A2994" s="2" t="n">
        <v>377</v>
      </c>
      <c r="B2994" s="2" t="n">
        <v>348</v>
      </c>
    </row>
    <row r="2995">
      <c r="A2995" s="2" t="n">
        <v>378</v>
      </c>
      <c r="B2995" s="2" t="n">
        <v>357</v>
      </c>
    </row>
    <row r="2996">
      <c r="A2996" s="2" t="n">
        <v>379</v>
      </c>
      <c r="B2996" s="2" t="n">
        <v>365</v>
      </c>
    </row>
    <row r="2997">
      <c r="A2997" s="2" t="n">
        <v>380</v>
      </c>
      <c r="B2997" s="2" t="n">
        <v>372</v>
      </c>
    </row>
    <row r="2998">
      <c r="A2998" s="2" t="n">
        <v>381</v>
      </c>
      <c r="B2998" s="2" t="n">
        <v>380</v>
      </c>
    </row>
    <row r="2999">
      <c r="A2999" s="2" t="n">
        <v>382</v>
      </c>
      <c r="B2999" s="2" t="n">
        <v>387</v>
      </c>
    </row>
    <row r="3000">
      <c r="A3000" s="2" t="n">
        <v>383</v>
      </c>
      <c r="B3000" s="2" t="n">
        <v>396</v>
      </c>
    </row>
    <row r="3001">
      <c r="A3001" s="2" t="n">
        <v>384</v>
      </c>
      <c r="B3001" s="2" t="n">
        <v>406</v>
      </c>
    </row>
    <row r="3002">
      <c r="A3002" s="2" t="n">
        <v>385</v>
      </c>
      <c r="B3002" s="2" t="n">
        <v>416</v>
      </c>
    </row>
    <row r="3003">
      <c r="A3003" s="2" t="n">
        <v>386</v>
      </c>
      <c r="B3003" s="2" t="n">
        <v>427</v>
      </c>
    </row>
    <row r="3004">
      <c r="A3004" s="2" t="n">
        <v>387</v>
      </c>
      <c r="B3004" s="2" t="n">
        <v>438</v>
      </c>
    </row>
    <row r="3005">
      <c r="A3005" s="2" t="n">
        <v>388</v>
      </c>
      <c r="B3005" s="2" t="n">
        <v>449</v>
      </c>
    </row>
    <row r="3006">
      <c r="A3006" s="2" t="n">
        <v>389</v>
      </c>
      <c r="B3006" s="2" t="n">
        <v>459</v>
      </c>
    </row>
    <row r="3007">
      <c r="A3007" s="2" t="n">
        <v>390</v>
      </c>
      <c r="B3007" s="2" t="n">
        <v>467</v>
      </c>
    </row>
    <row r="3008">
      <c r="A3008" s="2" t="n">
        <v>391</v>
      </c>
      <c r="B3008" s="2" t="n">
        <v>475</v>
      </c>
    </row>
    <row r="3009">
      <c r="A3009" s="2" t="n">
        <v>392</v>
      </c>
      <c r="B3009" s="2" t="n">
        <v>484</v>
      </c>
    </row>
    <row r="3010">
      <c r="A3010" s="2" t="n">
        <v>393</v>
      </c>
      <c r="B3010" s="2" t="n">
        <v>492</v>
      </c>
    </row>
    <row r="3011">
      <c r="A3011" s="2" t="n">
        <v>394</v>
      </c>
      <c r="B3011" s="2" t="n">
        <v>501</v>
      </c>
    </row>
    <row r="3012">
      <c r="A3012" s="2" t="n">
        <v>395</v>
      </c>
      <c r="B3012" s="2" t="n">
        <v>508</v>
      </c>
    </row>
    <row r="3013">
      <c r="A3013" s="2" t="n">
        <v>396</v>
      </c>
      <c r="B3013" s="2" t="n">
        <v>514</v>
      </c>
    </row>
    <row r="3014">
      <c r="A3014" s="2" t="n">
        <v>397</v>
      </c>
      <c r="B3014" s="2" t="n">
        <v>518</v>
      </c>
    </row>
    <row r="3015">
      <c r="A3015" s="2" t="n">
        <v>398</v>
      </c>
      <c r="B3015" s="2" t="n">
        <v>521</v>
      </c>
    </row>
    <row r="3016">
      <c r="A3016" s="2" t="n">
        <v>399</v>
      </c>
      <c r="B3016" s="2" t="n">
        <v>525</v>
      </c>
    </row>
    <row r="3017">
      <c r="A3017" s="2" t="n">
        <v>400</v>
      </c>
      <c r="B3017" s="2" t="n">
        <v>530</v>
      </c>
    </row>
    <row r="3018">
      <c r="A3018" s="2" t="n">
        <v>401</v>
      </c>
      <c r="B3018" s="2" t="n">
        <v>536</v>
      </c>
    </row>
    <row r="3019">
      <c r="A3019" s="2" t="n">
        <v>402</v>
      </c>
      <c r="B3019" s="2" t="n">
        <v>544</v>
      </c>
    </row>
    <row r="3020">
      <c r="A3020" s="2" t="n">
        <v>403</v>
      </c>
      <c r="B3020" s="2" t="n">
        <v>551</v>
      </c>
    </row>
    <row r="3021">
      <c r="A3021" s="2" t="n">
        <v>404</v>
      </c>
      <c r="B3021" s="2" t="n">
        <v>559</v>
      </c>
    </row>
    <row r="3022">
      <c r="A3022" s="2" t="n">
        <v>405</v>
      </c>
      <c r="B3022" s="2" t="n">
        <v>566</v>
      </c>
    </row>
    <row r="3023">
      <c r="A3023" s="2" t="n">
        <v>406</v>
      </c>
      <c r="B3023" s="2" t="n">
        <v>574</v>
      </c>
    </row>
    <row r="3024">
      <c r="A3024" s="2" t="n">
        <v>407</v>
      </c>
      <c r="B3024" s="2" t="n">
        <v>581</v>
      </c>
    </row>
    <row r="3025">
      <c r="A3025" s="2" t="n">
        <v>408</v>
      </c>
      <c r="B3025" s="2" t="n">
        <v>589</v>
      </c>
    </row>
    <row r="3026">
      <c r="A3026" s="2" t="n">
        <v>409</v>
      </c>
      <c r="B3026" s="2" t="n">
        <v>597</v>
      </c>
    </row>
    <row r="3027">
      <c r="A3027" s="2" t="n">
        <v>410</v>
      </c>
      <c r="B3027" s="2" t="n">
        <v>608</v>
      </c>
    </row>
    <row r="3028">
      <c r="A3028" s="2" t="n">
        <v>411</v>
      </c>
      <c r="B3028" s="2" t="n">
        <v>620</v>
      </c>
    </row>
    <row r="3029">
      <c r="A3029" s="2" t="n">
        <v>412</v>
      </c>
      <c r="B3029" s="2" t="n">
        <v>630</v>
      </c>
    </row>
    <row r="3030">
      <c r="A3030" s="2" t="n">
        <v>413</v>
      </c>
      <c r="B3030" s="2" t="n">
        <v>638</v>
      </c>
    </row>
    <row r="3031">
      <c r="A3031" s="2" t="n">
        <v>414</v>
      </c>
      <c r="B3031" s="2" t="n">
        <v>645</v>
      </c>
    </row>
    <row r="3032">
      <c r="A3032" s="2" t="n">
        <v>415</v>
      </c>
      <c r="B3032" s="2" t="n">
        <v>651</v>
      </c>
    </row>
    <row r="3033">
      <c r="A3033" s="2" t="n">
        <v>416</v>
      </c>
      <c r="B3033" s="2" t="n">
        <v>659</v>
      </c>
    </row>
    <row r="3034">
      <c r="A3034" s="2" t="n">
        <v>417</v>
      </c>
      <c r="B3034" s="2" t="n">
        <v>666</v>
      </c>
    </row>
    <row r="3035">
      <c r="A3035" s="2" t="n">
        <v>418</v>
      </c>
      <c r="B3035" s="2" t="n">
        <v>674</v>
      </c>
    </row>
    <row r="3036">
      <c r="A3036" s="2" t="n">
        <v>419</v>
      </c>
      <c r="B3036" s="2" t="n">
        <v>682</v>
      </c>
    </row>
    <row r="3037">
      <c r="A3037" s="2" t="n">
        <v>420</v>
      </c>
      <c r="B3037" s="2" t="n">
        <v>688</v>
      </c>
    </row>
    <row r="3038">
      <c r="A3038" s="2" t="n">
        <v>421</v>
      </c>
      <c r="B3038" s="2" t="n">
        <v>694</v>
      </c>
    </row>
    <row r="3039">
      <c r="A3039" s="2" t="n">
        <v>422</v>
      </c>
      <c r="B3039" s="2" t="n">
        <v>700</v>
      </c>
    </row>
    <row r="3040">
      <c r="A3040" s="2" t="n">
        <v>423</v>
      </c>
      <c r="B3040" s="2" t="n">
        <v>707</v>
      </c>
    </row>
    <row r="3041">
      <c r="A3041" s="2" t="n">
        <v>424</v>
      </c>
      <c r="B3041" s="2" t="n">
        <v>711</v>
      </c>
    </row>
    <row r="3042">
      <c r="A3042" s="2" t="n">
        <v>425</v>
      </c>
      <c r="B3042" s="2" t="n">
        <v>716</v>
      </c>
    </row>
    <row r="3043">
      <c r="A3043" s="2" t="n">
        <v>426</v>
      </c>
      <c r="B3043" s="2" t="n">
        <v>720</v>
      </c>
    </row>
    <row r="3044">
      <c r="A3044" s="2" t="n">
        <v>427</v>
      </c>
      <c r="B3044" s="2" t="n">
        <v>723</v>
      </c>
    </row>
    <row r="3045">
      <c r="A3045" s="2" t="n">
        <v>428</v>
      </c>
      <c r="B3045" s="2" t="n">
        <v>726</v>
      </c>
    </row>
    <row r="3046">
      <c r="A3046" s="2" t="n">
        <v>429</v>
      </c>
      <c r="B3046" s="2" t="n">
        <v>728</v>
      </c>
    </row>
    <row r="3047">
      <c r="A3047" s="2" t="n">
        <v>430</v>
      </c>
      <c r="B3047" s="2" t="n">
        <v>729</v>
      </c>
    </row>
    <row r="3048">
      <c r="A3048" s="2" t="n">
        <v>431</v>
      </c>
      <c r="B3048" s="2" t="n">
        <v>730</v>
      </c>
    </row>
    <row r="3049">
      <c r="A3049" s="2" t="n">
        <v>432</v>
      </c>
      <c r="B3049" s="2" t="n">
        <v>731</v>
      </c>
    </row>
    <row r="3050">
      <c r="A3050" s="2" t="n">
        <v>433</v>
      </c>
      <c r="B3050" s="2" t="n">
        <v>729</v>
      </c>
    </row>
    <row r="3051">
      <c r="A3051" s="2" t="n">
        <v>434</v>
      </c>
      <c r="B3051" s="2" t="n">
        <v>729</v>
      </c>
    </row>
    <row r="3052">
      <c r="A3052" s="2" t="n">
        <v>435</v>
      </c>
      <c r="B3052" s="2" t="n">
        <v>729</v>
      </c>
    </row>
    <row r="3053">
      <c r="A3053" s="2" t="n">
        <v>436</v>
      </c>
      <c r="B3053" s="2" t="n">
        <v>728</v>
      </c>
    </row>
    <row r="3054">
      <c r="A3054" s="2" t="n">
        <v>437</v>
      </c>
      <c r="B3054" s="2" t="n">
        <v>727</v>
      </c>
    </row>
    <row r="3055">
      <c r="A3055" s="2" t="n">
        <v>438</v>
      </c>
      <c r="B3055" s="2" t="n">
        <v>726</v>
      </c>
    </row>
    <row r="3056">
      <c r="A3056" s="2" t="n">
        <v>439</v>
      </c>
      <c r="B3056" s="2" t="n">
        <v>726</v>
      </c>
    </row>
    <row r="3057">
      <c r="A3057" s="2" t="n">
        <v>440</v>
      </c>
      <c r="B3057" s="2" t="n">
        <v>728</v>
      </c>
    </row>
    <row r="3058">
      <c r="A3058" s="2" t="n">
        <v>441</v>
      </c>
      <c r="B3058" s="2" t="n">
        <v>726</v>
      </c>
    </row>
    <row r="3059">
      <c r="A3059" s="2" t="n">
        <v>442</v>
      </c>
      <c r="B3059" s="2" t="n">
        <v>727</v>
      </c>
    </row>
    <row r="3060">
      <c r="A3060" s="2" t="n">
        <v>443</v>
      </c>
      <c r="B3060" s="2" t="n">
        <v>728</v>
      </c>
    </row>
    <row r="3061">
      <c r="A3061" s="2" t="n">
        <v>444</v>
      </c>
      <c r="B3061" s="2" t="n">
        <v>729</v>
      </c>
    </row>
    <row r="3062">
      <c r="A3062" s="2" t="n">
        <v>445</v>
      </c>
      <c r="B3062" s="2" t="n">
        <v>731</v>
      </c>
    </row>
    <row r="3063">
      <c r="A3063" s="2" t="n">
        <v>446</v>
      </c>
      <c r="B3063" s="2" t="n">
        <v>733</v>
      </c>
    </row>
    <row r="3064">
      <c r="A3064" s="2" t="n">
        <v>447</v>
      </c>
      <c r="B3064" s="2" t="n">
        <v>734</v>
      </c>
    </row>
    <row r="3065">
      <c r="A3065" s="2" t="n">
        <v>448</v>
      </c>
      <c r="B3065" s="2" t="n">
        <v>735</v>
      </c>
    </row>
    <row r="3066">
      <c r="A3066" s="2" t="n">
        <v>449</v>
      </c>
      <c r="B3066" s="2" t="n">
        <v>734</v>
      </c>
    </row>
    <row r="3067">
      <c r="A3067" s="2" t="n">
        <v>450</v>
      </c>
      <c r="B3067" s="2" t="n">
        <v>734</v>
      </c>
    </row>
    <row r="3068">
      <c r="A3068" s="2" t="n">
        <v>451</v>
      </c>
      <c r="B3068" s="2" t="n">
        <v>733</v>
      </c>
    </row>
    <row r="3069">
      <c r="A3069" s="2" t="n">
        <v>452</v>
      </c>
      <c r="B3069" s="2" t="n">
        <v>732</v>
      </c>
    </row>
    <row r="3070">
      <c r="A3070" s="2" t="n">
        <v>453</v>
      </c>
      <c r="B3070" s="2" t="n">
        <v>730</v>
      </c>
    </row>
    <row r="3071">
      <c r="A3071" s="2" t="n">
        <v>454</v>
      </c>
      <c r="B3071" s="2" t="n">
        <v>727</v>
      </c>
    </row>
    <row r="3072">
      <c r="A3072" s="2" t="n">
        <v>455</v>
      </c>
      <c r="B3072" s="2" t="n">
        <v>726</v>
      </c>
    </row>
    <row r="3073">
      <c r="A3073" s="2" t="n">
        <v>456</v>
      </c>
      <c r="B3073" s="2" t="n">
        <v>721</v>
      </c>
    </row>
    <row r="3074">
      <c r="A3074" s="2" t="n">
        <v>457</v>
      </c>
      <c r="B3074" s="2" t="n">
        <v>718</v>
      </c>
    </row>
    <row r="3075">
      <c r="A3075" s="2" t="n">
        <v>458</v>
      </c>
      <c r="B3075" s="2" t="n">
        <v>715</v>
      </c>
    </row>
    <row r="3076">
      <c r="A3076" s="2" t="n">
        <v>459</v>
      </c>
      <c r="B3076" s="2" t="n">
        <v>711</v>
      </c>
    </row>
    <row r="3077">
      <c r="A3077" s="2" t="n">
        <v>460</v>
      </c>
      <c r="B3077" s="2" t="n">
        <v>707</v>
      </c>
    </row>
    <row r="3078">
      <c r="A3078" s="2" t="n">
        <v>461</v>
      </c>
      <c r="B3078" s="2" t="n">
        <v>702</v>
      </c>
    </row>
    <row r="3079">
      <c r="A3079" s="2" t="n">
        <v>462</v>
      </c>
      <c r="B3079" s="2" t="n">
        <v>698</v>
      </c>
    </row>
    <row r="3080">
      <c r="A3080" s="2" t="n">
        <v>463</v>
      </c>
      <c r="B3080" s="2" t="n">
        <v>696</v>
      </c>
    </row>
    <row r="3081">
      <c r="A3081" s="2" t="n">
        <v>464</v>
      </c>
      <c r="B3081" s="2" t="n">
        <v>690</v>
      </c>
    </row>
    <row r="3082">
      <c r="A3082" s="2" t="n">
        <v>465</v>
      </c>
      <c r="B3082" s="2" t="n">
        <v>686</v>
      </c>
    </row>
    <row r="3083">
      <c r="A3083" s="2" t="n">
        <v>466</v>
      </c>
      <c r="B3083" s="2" t="n">
        <v>682</v>
      </c>
    </row>
    <row r="3084">
      <c r="A3084" s="2" t="n">
        <v>467</v>
      </c>
      <c r="B3084" s="2" t="n">
        <v>677</v>
      </c>
    </row>
    <row r="3085">
      <c r="A3085" s="2" t="n">
        <v>468</v>
      </c>
      <c r="B3085" s="2" t="n">
        <v>671</v>
      </c>
    </row>
    <row r="3086">
      <c r="A3086" s="2" t="n">
        <v>469</v>
      </c>
      <c r="B3086" s="2" t="n">
        <v>665</v>
      </c>
    </row>
    <row r="3087">
      <c r="A3087" s="2" t="n">
        <v>470</v>
      </c>
      <c r="B3087" s="2" t="n">
        <v>658</v>
      </c>
    </row>
    <row r="3088">
      <c r="A3088" s="2" t="n">
        <v>471</v>
      </c>
      <c r="B3088" s="2" t="n">
        <v>652</v>
      </c>
    </row>
    <row r="3089">
      <c r="A3089" s="2" t="n">
        <v>472</v>
      </c>
      <c r="B3089" s="2" t="n">
        <v>648</v>
      </c>
    </row>
    <row r="3090">
      <c r="A3090" s="2" t="n">
        <v>473</v>
      </c>
      <c r="B3090" s="2" t="n">
        <v>639</v>
      </c>
    </row>
    <row r="3091">
      <c r="A3091" s="2" t="n">
        <v>474</v>
      </c>
      <c r="B3091" s="2" t="n">
        <v>633</v>
      </c>
    </row>
    <row r="3092">
      <c r="A3092" s="2" t="n">
        <v>475</v>
      </c>
      <c r="B3092" s="2" t="n">
        <v>626</v>
      </c>
    </row>
    <row r="3093">
      <c r="A3093" s="2" t="n">
        <v>476</v>
      </c>
      <c r="B3093" s="2" t="n">
        <v>619</v>
      </c>
    </row>
    <row r="3094">
      <c r="A3094" s="2" t="n">
        <v>477</v>
      </c>
      <c r="B3094" s="2" t="n">
        <v>609</v>
      </c>
    </row>
    <row r="3095">
      <c r="A3095" s="2" t="n">
        <v>478</v>
      </c>
      <c r="B3095" s="2" t="n">
        <v>599</v>
      </c>
    </row>
    <row r="3096">
      <c r="A3096" s="2" t="n">
        <v>479</v>
      </c>
      <c r="B3096" s="2" t="n">
        <v>590</v>
      </c>
    </row>
    <row r="3097">
      <c r="A3097" s="2" t="n">
        <v>480</v>
      </c>
      <c r="B3097" s="2" t="n">
        <v>582</v>
      </c>
    </row>
    <row r="3098">
      <c r="A3098" s="2" t="n">
        <v>481</v>
      </c>
      <c r="B3098" s="2" t="n">
        <v>575</v>
      </c>
    </row>
    <row r="3099">
      <c r="A3099" s="2" t="n">
        <v>482</v>
      </c>
      <c r="B3099" s="2" t="n">
        <v>568</v>
      </c>
    </row>
    <row r="3100">
      <c r="A3100" s="2" t="n">
        <v>483</v>
      </c>
      <c r="B3100" s="2" t="n">
        <v>560</v>
      </c>
    </row>
    <row r="3101">
      <c r="A3101" s="2" t="n">
        <v>484</v>
      </c>
      <c r="B3101" s="2" t="n">
        <v>550</v>
      </c>
    </row>
    <row r="3102">
      <c r="A3102" s="2" t="n">
        <v>485</v>
      </c>
      <c r="B3102" s="2" t="n">
        <v>541</v>
      </c>
    </row>
    <row r="3103">
      <c r="A3103" s="2" t="n">
        <v>486</v>
      </c>
      <c r="B3103" s="2" t="n">
        <v>530</v>
      </c>
    </row>
    <row r="3104">
      <c r="A3104" s="2" t="n">
        <v>487</v>
      </c>
      <c r="B3104" s="2" t="n">
        <v>519</v>
      </c>
    </row>
    <row r="3105">
      <c r="A3105" s="2" t="n">
        <v>488</v>
      </c>
      <c r="B3105" s="2" t="n">
        <v>508</v>
      </c>
    </row>
    <row r="3106">
      <c r="A3106" s="2" t="n">
        <v>489</v>
      </c>
      <c r="B3106" s="2" t="n">
        <v>498</v>
      </c>
    </row>
    <row r="3107">
      <c r="A3107" s="2" t="n">
        <v>490</v>
      </c>
      <c r="B3107" s="2" t="n">
        <v>488</v>
      </c>
    </row>
    <row r="3108">
      <c r="A3108" s="2" t="n">
        <v>491</v>
      </c>
      <c r="B3108" s="2" t="n">
        <v>478</v>
      </c>
    </row>
    <row r="3109">
      <c r="A3109" s="2" t="n">
        <v>492</v>
      </c>
      <c r="B3109" s="2" t="n">
        <v>470</v>
      </c>
    </row>
    <row r="3110">
      <c r="A3110" s="2" t="n">
        <v>493</v>
      </c>
      <c r="B3110" s="2" t="n">
        <v>461</v>
      </c>
    </row>
    <row r="3111">
      <c r="A3111" s="2" t="n">
        <v>494</v>
      </c>
      <c r="B3111" s="2" t="n">
        <v>453</v>
      </c>
    </row>
    <row r="3112">
      <c r="A3112" s="2" t="n">
        <v>495</v>
      </c>
      <c r="B3112" s="2" t="n">
        <v>446</v>
      </c>
    </row>
    <row r="3113">
      <c r="A3113" s="2" t="n">
        <v>496</v>
      </c>
      <c r="B3113" s="2" t="n">
        <v>440</v>
      </c>
    </row>
    <row r="3114">
      <c r="A3114" s="2" t="n">
        <v>497</v>
      </c>
      <c r="B3114" s="2" t="n">
        <v>436</v>
      </c>
    </row>
    <row r="3115">
      <c r="A3115" s="2" t="n">
        <v>498</v>
      </c>
      <c r="B3115" s="2" t="n">
        <v>432</v>
      </c>
    </row>
    <row r="3116">
      <c r="A3116" s="2" t="n">
        <v>499</v>
      </c>
      <c r="B3116" s="2" t="n">
        <v>427</v>
      </c>
    </row>
    <row r="3117">
      <c r="A3117" s="2" t="n">
        <v>500</v>
      </c>
      <c r="B3117" s="2" t="n">
        <v>422</v>
      </c>
    </row>
    <row r="3118">
      <c r="A3118" s="2" t="n">
        <v>501</v>
      </c>
      <c r="B3118" s="2" t="n">
        <v>417</v>
      </c>
    </row>
    <row r="3119">
      <c r="A3119" s="2" t="n">
        <v>502</v>
      </c>
      <c r="B3119" s="2" t="n">
        <v>410</v>
      </c>
    </row>
    <row r="3120">
      <c r="A3120" s="2" t="n">
        <v>503</v>
      </c>
      <c r="B3120" s="2" t="n">
        <v>403</v>
      </c>
    </row>
    <row r="3121">
      <c r="A3121" s="2" t="n">
        <v>504</v>
      </c>
      <c r="B3121" s="2" t="n">
        <v>393</v>
      </c>
    </row>
    <row r="3122">
      <c r="A3122" s="2" t="n">
        <v>505</v>
      </c>
      <c r="B3122" s="2" t="n">
        <v>386</v>
      </c>
    </row>
    <row r="3123">
      <c r="A3123" s="2" t="n">
        <v>506</v>
      </c>
      <c r="B3123" s="2" t="n">
        <v>378</v>
      </c>
    </row>
    <row r="3124">
      <c r="A3124" s="2" t="n">
        <v>507</v>
      </c>
      <c r="B3124" s="2" t="n">
        <v>370</v>
      </c>
    </row>
    <row r="3125">
      <c r="A3125" s="2" t="n">
        <v>508</v>
      </c>
      <c r="B3125" s="2" t="n">
        <v>362</v>
      </c>
    </row>
    <row r="3126">
      <c r="A3126" s="2" t="n">
        <v>509</v>
      </c>
      <c r="B3126" s="2" t="n">
        <v>353</v>
      </c>
    </row>
    <row r="3127">
      <c r="A3127" s="2" t="n">
        <v>510</v>
      </c>
      <c r="B3127" s="2" t="n">
        <v>343</v>
      </c>
    </row>
    <row r="3128">
      <c r="A3128" s="2" t="n">
        <v>511</v>
      </c>
      <c r="B3128" s="2" t="n">
        <v>333</v>
      </c>
    </row>
    <row r="3129">
      <c r="A3129" s="2" t="n">
        <v>512</v>
      </c>
      <c r="B3129" s="2" t="n">
        <v>322</v>
      </c>
    </row>
    <row r="3130">
      <c r="A3130" s="2" t="n">
        <v>513</v>
      </c>
      <c r="B3130" s="2" t="n">
        <v>314</v>
      </c>
    </row>
    <row r="3131">
      <c r="A3131" s="2" t="n">
        <v>514</v>
      </c>
      <c r="B3131" s="2" t="n">
        <v>308</v>
      </c>
    </row>
    <row r="3132">
      <c r="A3132" s="2" t="n">
        <v>515</v>
      </c>
      <c r="B3132" s="2" t="n">
        <v>301</v>
      </c>
    </row>
    <row r="3133">
      <c r="A3133" s="2" t="n">
        <v>516</v>
      </c>
      <c r="B3133" s="2" t="n">
        <v>294</v>
      </c>
    </row>
    <row r="3134">
      <c r="A3134" s="2" t="n">
        <v>517</v>
      </c>
      <c r="B3134" s="2" t="n">
        <v>287</v>
      </c>
    </row>
    <row r="3135">
      <c r="A3135" s="2" t="n">
        <v>518</v>
      </c>
      <c r="B3135" s="2" t="n">
        <v>280</v>
      </c>
    </row>
    <row r="3136">
      <c r="A3136" s="2" t="n">
        <v>519</v>
      </c>
      <c r="B3136" s="2" t="n">
        <v>272</v>
      </c>
    </row>
    <row r="3137">
      <c r="A3137" s="2" t="n">
        <v>520</v>
      </c>
      <c r="B3137" s="2" t="n">
        <v>266</v>
      </c>
    </row>
    <row r="3138">
      <c r="A3138" s="2" t="n">
        <v>521</v>
      </c>
      <c r="B3138" s="2" t="n">
        <v>259</v>
      </c>
    </row>
    <row r="3139">
      <c r="A3139" s="2" t="n">
        <v>522</v>
      </c>
      <c r="B3139" s="2" t="n">
        <v>256</v>
      </c>
    </row>
    <row r="3140">
      <c r="A3140" s="2" t="n">
        <v>523</v>
      </c>
      <c r="B3140" s="2" t="n">
        <v>249</v>
      </c>
    </row>
    <row r="3141">
      <c r="A3141" s="2" t="n">
        <v>524</v>
      </c>
      <c r="B3141" s="2" t="n">
        <v>244</v>
      </c>
    </row>
    <row r="3142">
      <c r="A3142" s="2" t="n">
        <v>525</v>
      </c>
      <c r="B3142" s="2" t="n">
        <v>239</v>
      </c>
    </row>
    <row r="3143">
      <c r="A3143" s="2" t="n">
        <v>526</v>
      </c>
      <c r="B3143" s="2" t="n">
        <v>235</v>
      </c>
    </row>
    <row r="3144">
      <c r="A3144" s="2" t="n">
        <v>527</v>
      </c>
      <c r="B3144" s="2" t="n">
        <v>232</v>
      </c>
    </row>
    <row r="3145">
      <c r="A3145" s="2" t="n">
        <v>528</v>
      </c>
      <c r="B3145" s="2" t="n">
        <v>230</v>
      </c>
    </row>
    <row r="3146">
      <c r="A3146" s="2" t="n">
        <v>529</v>
      </c>
      <c r="B3146" s="2" t="n">
        <v>228</v>
      </c>
    </row>
    <row r="3147">
      <c r="A3147" s="2" t="n">
        <v>530</v>
      </c>
      <c r="B3147" s="2" t="n">
        <v>227</v>
      </c>
    </row>
    <row r="3148">
      <c r="A3148" s="2" t="n">
        <v>531</v>
      </c>
      <c r="B3148" s="2" t="n">
        <v>226</v>
      </c>
    </row>
    <row r="3149">
      <c r="A3149" s="2" t="n">
        <v>532</v>
      </c>
      <c r="B3149" s="2" t="n">
        <v>227</v>
      </c>
    </row>
    <row r="3150">
      <c r="A3150" s="2" t="n">
        <v>533</v>
      </c>
      <c r="B3150" s="2" t="n">
        <v>227</v>
      </c>
    </row>
    <row r="3151">
      <c r="A3151" s="2" t="n">
        <v>534</v>
      </c>
      <c r="B3151" s="2" t="n">
        <v>228</v>
      </c>
    </row>
    <row r="3152">
      <c r="A3152" s="2" t="n">
        <v>535</v>
      </c>
      <c r="B3152" s="2" t="n">
        <v>230</v>
      </c>
    </row>
    <row r="3153">
      <c r="A3153" s="2" t="n">
        <v>536</v>
      </c>
      <c r="B3153" s="2" t="n">
        <v>230</v>
      </c>
    </row>
    <row r="3154">
      <c r="A3154" s="2" t="n">
        <v>537</v>
      </c>
      <c r="B3154" s="2" t="n">
        <v>231</v>
      </c>
    </row>
    <row r="3155">
      <c r="A3155" s="2" t="n">
        <v>538</v>
      </c>
      <c r="B3155" s="2" t="n">
        <v>230</v>
      </c>
    </row>
    <row r="3156">
      <c r="A3156" s="2" t="n">
        <v>539</v>
      </c>
      <c r="B3156" s="2" t="n">
        <v>232</v>
      </c>
    </row>
    <row r="3157">
      <c r="A3157" s="2" t="n">
        <v>540</v>
      </c>
      <c r="B3157" s="2" t="n">
        <v>233</v>
      </c>
    </row>
    <row r="3158">
      <c r="A3158" s="2" t="n">
        <v>541</v>
      </c>
      <c r="B3158" s="2" t="n">
        <v>233</v>
      </c>
    </row>
    <row r="3159">
      <c r="A3159" s="2" t="n">
        <v>542</v>
      </c>
      <c r="B3159" s="2" t="n">
        <v>232</v>
      </c>
    </row>
    <row r="3160">
      <c r="A3160" s="2" t="n">
        <v>543</v>
      </c>
      <c r="B3160" s="2" t="n">
        <v>229</v>
      </c>
    </row>
    <row r="3161">
      <c r="A3161" s="2" t="n">
        <v>544</v>
      </c>
      <c r="B3161" s="2" t="n">
        <v>229</v>
      </c>
    </row>
    <row r="3162">
      <c r="A3162" s="2" t="n">
        <v>545</v>
      </c>
      <c r="B3162" s="2" t="n">
        <v>228</v>
      </c>
    </row>
    <row r="3163">
      <c r="A3163" s="2" t="n">
        <v>546</v>
      </c>
      <c r="B3163" s="2" t="n">
        <v>225</v>
      </c>
    </row>
    <row r="3164">
      <c r="A3164" s="2" t="n">
        <v>547</v>
      </c>
      <c r="B3164" s="2" t="n">
        <v>229</v>
      </c>
    </row>
    <row r="3165">
      <c r="A3165" s="2" t="n">
        <v>548</v>
      </c>
      <c r="B3165" s="2" t="n">
        <v>226</v>
      </c>
    </row>
    <row r="3166">
      <c r="A3166" s="2" t="n">
        <v>549</v>
      </c>
      <c r="B3166" s="2" t="n">
        <v>226</v>
      </c>
    </row>
    <row r="3167">
      <c r="A3167" s="2" t="n">
        <v>550</v>
      </c>
      <c r="B3167" s="2" t="n">
        <v>225</v>
      </c>
    </row>
    <row r="3168">
      <c r="A3168" s="2" t="n">
        <v>551</v>
      </c>
      <c r="B3168" s="2" t="n">
        <v>224</v>
      </c>
    </row>
    <row r="3169">
      <c r="A3169" s="2" t="n">
        <v>552</v>
      </c>
      <c r="B3169" s="2" t="n">
        <v>224</v>
      </c>
    </row>
    <row r="3170">
      <c r="A3170" s="2" t="n">
        <v>553</v>
      </c>
      <c r="B3170" s="2" t="n">
        <v>227</v>
      </c>
    </row>
    <row r="3171">
      <c r="A3171" s="2" t="n">
        <v>554</v>
      </c>
      <c r="B3171" s="2" t="n">
        <v>231</v>
      </c>
    </row>
    <row r="3172">
      <c r="A3172" s="2" t="n">
        <v>555</v>
      </c>
      <c r="B3172" s="2" t="n">
        <v>232</v>
      </c>
    </row>
    <row r="3173">
      <c r="A3173" s="2" t="n">
        <v>556</v>
      </c>
      <c r="B3173" s="2" t="n">
        <v>236</v>
      </c>
    </row>
    <row r="3174">
      <c r="A3174" s="2" t="n">
        <v>557</v>
      </c>
      <c r="B3174" s="2" t="n">
        <v>238</v>
      </c>
    </row>
    <row r="3175">
      <c r="A3175" s="2" t="n">
        <v>558</v>
      </c>
      <c r="B3175" s="2" t="n">
        <v>242</v>
      </c>
    </row>
    <row r="3176">
      <c r="A3176" s="2" t="n">
        <v>559</v>
      </c>
      <c r="B3176" s="2" t="n">
        <v>246</v>
      </c>
    </row>
    <row r="3177">
      <c r="A3177" s="2" t="n">
        <v>560</v>
      </c>
      <c r="B3177" s="2" t="n">
        <v>249</v>
      </c>
    </row>
    <row r="3178">
      <c r="A3178" s="2" t="n">
        <v>561</v>
      </c>
      <c r="B3178" s="2" t="n">
        <v>252</v>
      </c>
    </row>
    <row r="3179">
      <c r="A3179" s="2" t="n">
        <v>562</v>
      </c>
      <c r="B3179" s="2" t="n">
        <v>258</v>
      </c>
    </row>
    <row r="3180">
      <c r="A3180" s="2" t="n">
        <v>563</v>
      </c>
      <c r="B3180" s="2" t="n">
        <v>262</v>
      </c>
    </row>
    <row r="3181">
      <c r="A3181" s="2" t="n">
        <v>564</v>
      </c>
      <c r="B3181" s="2" t="n">
        <v>266</v>
      </c>
    </row>
    <row r="3182">
      <c r="A3182" s="2" t="n">
        <v>565</v>
      </c>
      <c r="B3182" s="2" t="n">
        <v>271</v>
      </c>
    </row>
    <row r="3183">
      <c r="A3183" s="2" t="n">
        <v>566</v>
      </c>
      <c r="B3183" s="2" t="n">
        <v>276</v>
      </c>
    </row>
    <row r="3184">
      <c r="A3184" s="2" t="n">
        <v>567</v>
      </c>
      <c r="B3184" s="2" t="n">
        <v>279</v>
      </c>
    </row>
    <row r="3185">
      <c r="A3185" s="2" t="n">
        <v>568</v>
      </c>
      <c r="B3185" s="2" t="n">
        <v>284</v>
      </c>
    </row>
    <row r="3186">
      <c r="A3186" s="2" t="n">
        <v>569</v>
      </c>
      <c r="B3186" s="2" t="n">
        <v>290</v>
      </c>
    </row>
    <row r="3187">
      <c r="A3187" s="2" t="n">
        <v>570</v>
      </c>
      <c r="B3187" s="2" t="n">
        <v>297</v>
      </c>
    </row>
    <row r="3188">
      <c r="A3188" s="2" t="n">
        <v>571</v>
      </c>
      <c r="B3188" s="2" t="n">
        <v>305</v>
      </c>
    </row>
    <row r="3189">
      <c r="A3189" s="2" t="n">
        <v>572</v>
      </c>
      <c r="B3189" s="2" t="n">
        <v>311</v>
      </c>
    </row>
    <row r="3190">
      <c r="A3190" s="2" t="n">
        <v>573</v>
      </c>
      <c r="B3190" s="2" t="n">
        <v>318</v>
      </c>
    </row>
    <row r="3191">
      <c r="A3191" s="2" t="n">
        <v>574</v>
      </c>
      <c r="B3191" s="2" t="n">
        <v>324</v>
      </c>
    </row>
    <row r="3192">
      <c r="A3192" s="2" t="n">
        <v>575</v>
      </c>
      <c r="B3192" s="2" t="n">
        <v>331</v>
      </c>
    </row>
    <row r="3193">
      <c r="A3193" s="2" t="n">
        <v>576</v>
      </c>
      <c r="B3193" s="2" t="n">
        <v>339</v>
      </c>
    </row>
    <row r="3194">
      <c r="A3194" s="2" t="n">
        <v>577</v>
      </c>
      <c r="B3194" s="2" t="n">
        <v>348</v>
      </c>
    </row>
    <row r="3195">
      <c r="A3195" s="2" t="n">
        <v>578</v>
      </c>
      <c r="B3195" s="2" t="n">
        <v>357</v>
      </c>
    </row>
    <row r="3196">
      <c r="A3196" s="2" t="n">
        <v>579</v>
      </c>
      <c r="B3196" s="2" t="n">
        <v>365</v>
      </c>
    </row>
    <row r="3197">
      <c r="A3197" s="2" t="n">
        <v>580</v>
      </c>
      <c r="B3197" s="2" t="n">
        <v>373</v>
      </c>
    </row>
    <row r="3198">
      <c r="A3198" s="2" t="n">
        <v>581</v>
      </c>
      <c r="B3198" s="2" t="n">
        <v>380</v>
      </c>
    </row>
    <row r="3199">
      <c r="A3199" s="2" t="n">
        <v>582</v>
      </c>
      <c r="B3199" s="2" t="n">
        <v>388</v>
      </c>
    </row>
    <row r="3200">
      <c r="A3200" s="2" t="n">
        <v>583</v>
      </c>
      <c r="B3200" s="2" t="n">
        <v>396</v>
      </c>
    </row>
    <row r="3201">
      <c r="A3201" s="2" t="n">
        <v>584</v>
      </c>
      <c r="B3201" s="2" t="n">
        <v>406</v>
      </c>
    </row>
    <row r="3202">
      <c r="A3202" s="2" t="n">
        <v>585</v>
      </c>
      <c r="B3202" s="2" t="n">
        <v>416</v>
      </c>
    </row>
    <row r="3203">
      <c r="A3203" s="2" t="n">
        <v>586</v>
      </c>
      <c r="B3203" s="2" t="n">
        <v>428</v>
      </c>
    </row>
    <row r="3204">
      <c r="A3204" s="2" t="n">
        <v>587</v>
      </c>
      <c r="B3204" s="2" t="n">
        <v>439</v>
      </c>
    </row>
    <row r="3205">
      <c r="A3205" s="2" t="n">
        <v>588</v>
      </c>
      <c r="B3205" s="2" t="n">
        <v>449</v>
      </c>
    </row>
    <row r="3206">
      <c r="A3206" s="2" t="n">
        <v>589</v>
      </c>
      <c r="B3206" s="2" t="n">
        <v>459</v>
      </c>
    </row>
    <row r="3207">
      <c r="A3207" s="2" t="n">
        <v>590</v>
      </c>
      <c r="B3207" s="2" t="n">
        <v>468</v>
      </c>
    </row>
    <row r="3208">
      <c r="A3208" s="2" t="n">
        <v>591</v>
      </c>
      <c r="B3208" s="2" t="n">
        <v>476</v>
      </c>
    </row>
    <row r="3209">
      <c r="A3209" s="2" t="n">
        <v>592</v>
      </c>
      <c r="B3209" s="2" t="n">
        <v>483</v>
      </c>
    </row>
    <row r="3210">
      <c r="A3210" s="2" t="n">
        <v>593</v>
      </c>
      <c r="B3210" s="2" t="n">
        <v>490</v>
      </c>
    </row>
    <row r="3211">
      <c r="A3211" s="2" t="n">
        <v>594</v>
      </c>
      <c r="B3211" s="2" t="n">
        <v>498</v>
      </c>
    </row>
    <row r="3212">
      <c r="A3212" s="2" t="n">
        <v>595</v>
      </c>
      <c r="B3212" s="2" t="n">
        <v>505</v>
      </c>
    </row>
    <row r="3213">
      <c r="A3213" s="2" t="n">
        <v>596</v>
      </c>
      <c r="B3213" s="2" t="n">
        <v>511</v>
      </c>
    </row>
    <row r="3214">
      <c r="A3214" s="2" t="n">
        <v>597</v>
      </c>
      <c r="B3214" s="2" t="n">
        <v>517</v>
      </c>
    </row>
    <row r="3215">
      <c r="A3215" s="2" t="n">
        <v>598</v>
      </c>
      <c r="B3215" s="2" t="n">
        <v>521</v>
      </c>
    </row>
    <row r="3216">
      <c r="A3216" s="2" t="n">
        <v>599</v>
      </c>
      <c r="B3216" s="2" t="n">
        <v>525</v>
      </c>
    </row>
    <row r="3217">
      <c r="A3217" s="2" t="n">
        <v>600</v>
      </c>
      <c r="B3217" s="2" t="n">
        <v>530</v>
      </c>
    </row>
    <row r="3218">
      <c r="A3218" s="2" t="n">
        <v>601</v>
      </c>
      <c r="B3218" s="2" t="n">
        <v>535</v>
      </c>
    </row>
    <row r="3219">
      <c r="A3219" s="2" t="n">
        <v>602</v>
      </c>
      <c r="B3219" s="2" t="n">
        <v>541</v>
      </c>
    </row>
    <row r="3220">
      <c r="A3220" s="2" t="n">
        <v>603</v>
      </c>
      <c r="B3220" s="2" t="n">
        <v>549</v>
      </c>
    </row>
    <row r="3221">
      <c r="A3221" s="2" t="n">
        <v>604</v>
      </c>
      <c r="B3221" s="2" t="n">
        <v>557</v>
      </c>
    </row>
    <row r="3222">
      <c r="A3222" s="2" t="n">
        <v>605</v>
      </c>
      <c r="B3222" s="2" t="n">
        <v>565</v>
      </c>
    </row>
    <row r="3223">
      <c r="A3223" s="2" t="n">
        <v>606</v>
      </c>
      <c r="B3223" s="2" t="n">
        <v>573</v>
      </c>
    </row>
    <row r="3224">
      <c r="A3224" s="2" t="n">
        <v>607</v>
      </c>
      <c r="B3224" s="2" t="n">
        <v>581</v>
      </c>
    </row>
    <row r="3225">
      <c r="A3225" s="2" t="n">
        <v>608</v>
      </c>
      <c r="B3225" s="2" t="n">
        <v>590</v>
      </c>
    </row>
    <row r="3226">
      <c r="A3226" s="2" t="n">
        <v>609</v>
      </c>
      <c r="B3226" s="2" t="n">
        <v>600</v>
      </c>
    </row>
    <row r="3227">
      <c r="A3227" s="2" t="n">
        <v>610</v>
      </c>
      <c r="B3227" s="2" t="n">
        <v>607</v>
      </c>
    </row>
    <row r="3228">
      <c r="A3228" s="2" t="n">
        <v>611</v>
      </c>
      <c r="B3228" s="2" t="n">
        <v>618</v>
      </c>
    </row>
    <row r="3229">
      <c r="A3229" s="2" t="n">
        <v>612</v>
      </c>
      <c r="B3229" s="2" t="n">
        <v>628</v>
      </c>
    </row>
    <row r="3230">
      <c r="A3230" s="2" t="n">
        <v>613</v>
      </c>
      <c r="B3230" s="2" t="n">
        <v>637</v>
      </c>
    </row>
    <row r="3231">
      <c r="A3231" s="2" t="n">
        <v>614</v>
      </c>
      <c r="B3231" s="2" t="n">
        <v>644</v>
      </c>
    </row>
    <row r="3232">
      <c r="A3232" s="2" t="n">
        <v>615</v>
      </c>
      <c r="B3232" s="2" t="n">
        <v>650</v>
      </c>
    </row>
    <row r="3233">
      <c r="A3233" s="2" t="n">
        <v>616</v>
      </c>
      <c r="B3233" s="2" t="n">
        <v>658</v>
      </c>
    </row>
    <row r="3234">
      <c r="A3234" s="2" t="n">
        <v>617</v>
      </c>
      <c r="B3234" s="2" t="n">
        <v>666</v>
      </c>
    </row>
    <row r="3235">
      <c r="A3235" s="2" t="n">
        <v>618</v>
      </c>
      <c r="B3235" s="2" t="n">
        <v>674</v>
      </c>
    </row>
    <row r="3236">
      <c r="A3236" s="2" t="n">
        <v>619</v>
      </c>
      <c r="B3236" s="2" t="n">
        <v>682</v>
      </c>
    </row>
    <row r="3237">
      <c r="A3237" s="2" t="n">
        <v>620</v>
      </c>
      <c r="B3237" s="2" t="n">
        <v>690</v>
      </c>
    </row>
    <row r="3238">
      <c r="A3238" s="2" t="n">
        <v>621</v>
      </c>
      <c r="B3238" s="2" t="n">
        <v>697</v>
      </c>
    </row>
    <row r="3239">
      <c r="A3239" s="2" t="n">
        <v>622</v>
      </c>
      <c r="B3239" s="2" t="n">
        <v>705</v>
      </c>
    </row>
    <row r="3240">
      <c r="A3240" s="2" t="n">
        <v>623</v>
      </c>
      <c r="B3240" s="2" t="n">
        <v>708</v>
      </c>
    </row>
    <row r="3241">
      <c r="A3241" s="2" t="n">
        <v>624</v>
      </c>
      <c r="B3241" s="2" t="n">
        <v>712</v>
      </c>
    </row>
    <row r="3242">
      <c r="A3242" s="2" t="n">
        <v>625</v>
      </c>
      <c r="B3242" s="2" t="n">
        <v>717</v>
      </c>
    </row>
    <row r="3243">
      <c r="A3243" s="2" t="n">
        <v>626</v>
      </c>
      <c r="B3243" s="2" t="n">
        <v>720</v>
      </c>
    </row>
    <row r="3244">
      <c r="A3244" s="2" t="n">
        <v>627</v>
      </c>
      <c r="B3244" s="2" t="n">
        <v>724</v>
      </c>
    </row>
    <row r="3245">
      <c r="A3245" s="2" t="n">
        <v>628</v>
      </c>
      <c r="B3245" s="2" t="n">
        <v>727</v>
      </c>
    </row>
    <row r="3246">
      <c r="A3246" s="2" t="n">
        <v>629</v>
      </c>
      <c r="B3246" s="2" t="n">
        <v>729</v>
      </c>
    </row>
    <row r="3247">
      <c r="A3247" s="2" t="n">
        <v>630</v>
      </c>
      <c r="B3247" s="2" t="n">
        <v>731</v>
      </c>
    </row>
    <row r="3248">
      <c r="A3248" s="2" t="n">
        <v>631</v>
      </c>
      <c r="B3248" s="2" t="n">
        <v>733</v>
      </c>
    </row>
    <row r="3249">
      <c r="A3249" s="2" t="n">
        <v>632</v>
      </c>
      <c r="B3249" s="2" t="n">
        <v>731</v>
      </c>
    </row>
    <row r="3250">
      <c r="A3250" s="2" t="n">
        <v>633</v>
      </c>
      <c r="B3250" s="2" t="n">
        <v>730</v>
      </c>
    </row>
    <row r="3251">
      <c r="A3251" s="2" t="n">
        <v>634</v>
      </c>
      <c r="B3251" s="2" t="n">
        <v>730</v>
      </c>
    </row>
    <row r="3252">
      <c r="A3252" s="2" t="n">
        <v>635</v>
      </c>
      <c r="B3252" s="2" t="n">
        <v>729</v>
      </c>
    </row>
    <row r="3253">
      <c r="A3253" s="2" t="n">
        <v>636</v>
      </c>
      <c r="B3253" s="2" t="n">
        <v>728</v>
      </c>
    </row>
    <row r="3254">
      <c r="A3254" s="2" t="n">
        <v>637</v>
      </c>
      <c r="B3254" s="2" t="n">
        <v>728</v>
      </c>
    </row>
    <row r="3255">
      <c r="A3255" s="2" t="n">
        <v>638</v>
      </c>
      <c r="B3255" s="2" t="n">
        <v>728</v>
      </c>
    </row>
    <row r="3256">
      <c r="A3256" s="2" t="n">
        <v>639</v>
      </c>
      <c r="B3256" s="2" t="n">
        <v>730</v>
      </c>
    </row>
    <row r="3257">
      <c r="A3257" s="2" t="n">
        <v>640</v>
      </c>
      <c r="B3257" s="2" t="n">
        <v>728</v>
      </c>
    </row>
    <row r="3258">
      <c r="A3258" s="2" t="n">
        <v>641</v>
      </c>
      <c r="B3258" s="2" t="n">
        <v>728</v>
      </c>
    </row>
    <row r="3259">
      <c r="A3259" s="2" t="n">
        <v>642</v>
      </c>
      <c r="B3259" s="2" t="n">
        <v>729</v>
      </c>
    </row>
    <row r="3260">
      <c r="A3260" s="2" t="n">
        <v>643</v>
      </c>
      <c r="B3260" s="2" t="n">
        <v>730</v>
      </c>
    </row>
    <row r="3261">
      <c r="A3261" s="2" t="n">
        <v>644</v>
      </c>
      <c r="B3261" s="2" t="n">
        <v>730</v>
      </c>
    </row>
    <row r="3262">
      <c r="A3262" s="2" t="n">
        <v>645</v>
      </c>
      <c r="B3262" s="2" t="n">
        <v>732</v>
      </c>
    </row>
    <row r="3263">
      <c r="A3263" s="2" t="n">
        <v>646</v>
      </c>
      <c r="B3263" s="2" t="n">
        <v>734</v>
      </c>
    </row>
    <row r="3264">
      <c r="A3264" s="2" t="n">
        <v>647</v>
      </c>
      <c r="B3264" s="2" t="n">
        <v>734</v>
      </c>
    </row>
    <row r="3265">
      <c r="A3265" s="2" t="n">
        <v>648</v>
      </c>
      <c r="B3265" s="2" t="n">
        <v>735</v>
      </c>
    </row>
    <row r="3266">
      <c r="A3266" s="2" t="n">
        <v>649</v>
      </c>
      <c r="B3266" s="2" t="n">
        <v>735</v>
      </c>
    </row>
    <row r="3267">
      <c r="A3267" s="2" t="n">
        <v>650</v>
      </c>
      <c r="B3267" s="2" t="n">
        <v>735</v>
      </c>
    </row>
    <row r="3268">
      <c r="A3268" s="2" t="n">
        <v>651</v>
      </c>
      <c r="B3268" s="2" t="n">
        <v>735</v>
      </c>
    </row>
    <row r="3269">
      <c r="A3269" s="2" t="n">
        <v>652</v>
      </c>
      <c r="B3269" s="2" t="n">
        <v>734</v>
      </c>
    </row>
    <row r="3270">
      <c r="A3270" s="2" t="n">
        <v>653</v>
      </c>
      <c r="B3270" s="2" t="n">
        <v>733</v>
      </c>
    </row>
    <row r="3271">
      <c r="A3271" s="2" t="n">
        <v>654</v>
      </c>
      <c r="B3271" s="2" t="n">
        <v>732</v>
      </c>
    </row>
    <row r="3272">
      <c r="A3272" s="2" t="n">
        <v>655</v>
      </c>
      <c r="B3272" s="2" t="n">
        <v>728</v>
      </c>
    </row>
    <row r="3273">
      <c r="A3273" s="2" t="n">
        <v>656</v>
      </c>
      <c r="B3273" s="2" t="n">
        <v>724</v>
      </c>
    </row>
    <row r="3274">
      <c r="A3274" s="2" t="n">
        <v>657</v>
      </c>
      <c r="B3274" s="2" t="n">
        <v>720</v>
      </c>
    </row>
    <row r="3275">
      <c r="A3275" s="2" t="n">
        <v>658</v>
      </c>
      <c r="B3275" s="2" t="n">
        <v>717</v>
      </c>
    </row>
    <row r="3276">
      <c r="A3276" s="2" t="n">
        <v>659</v>
      </c>
      <c r="B3276" s="2" t="n">
        <v>714</v>
      </c>
    </row>
    <row r="3277">
      <c r="A3277" s="2" t="n">
        <v>660</v>
      </c>
      <c r="B3277" s="2" t="n">
        <v>710</v>
      </c>
    </row>
    <row r="3278">
      <c r="A3278" s="2" t="n">
        <v>661</v>
      </c>
      <c r="B3278" s="2" t="n">
        <v>706</v>
      </c>
    </row>
    <row r="3279">
      <c r="A3279" s="2" t="n">
        <v>662</v>
      </c>
      <c r="B3279" s="2" t="n">
        <v>703</v>
      </c>
    </row>
    <row r="3280">
      <c r="A3280" s="2" t="n">
        <v>663</v>
      </c>
      <c r="B3280" s="2" t="n">
        <v>697</v>
      </c>
    </row>
    <row r="3281">
      <c r="A3281" s="2" t="n">
        <v>664</v>
      </c>
      <c r="B3281" s="2" t="n">
        <v>692</v>
      </c>
    </row>
    <row r="3282">
      <c r="A3282" s="2" t="n">
        <v>665</v>
      </c>
      <c r="B3282" s="2" t="n">
        <v>687</v>
      </c>
    </row>
    <row r="3283">
      <c r="A3283" s="2" t="n">
        <v>666</v>
      </c>
      <c r="B3283" s="2" t="n">
        <v>683</v>
      </c>
    </row>
    <row r="3284">
      <c r="A3284" s="2" t="n">
        <v>667</v>
      </c>
      <c r="B3284" s="2" t="n">
        <v>679</v>
      </c>
    </row>
    <row r="3285">
      <c r="A3285" s="2" t="n">
        <v>668</v>
      </c>
      <c r="B3285" s="2" t="n">
        <v>674</v>
      </c>
    </row>
    <row r="3286">
      <c r="A3286" s="2" t="n">
        <v>669</v>
      </c>
      <c r="B3286" s="2" t="n">
        <v>668</v>
      </c>
    </row>
    <row r="3287">
      <c r="A3287" s="2" t="n">
        <v>670</v>
      </c>
      <c r="B3287" s="2" t="n">
        <v>663</v>
      </c>
    </row>
    <row r="3288">
      <c r="A3288" s="2" t="n">
        <v>671</v>
      </c>
      <c r="B3288" s="2" t="n">
        <v>654</v>
      </c>
    </row>
    <row r="3289">
      <c r="A3289" s="2" t="n">
        <v>672</v>
      </c>
      <c r="B3289" s="2" t="n">
        <v>646</v>
      </c>
    </row>
    <row r="3290">
      <c r="A3290" s="2" t="n">
        <v>673</v>
      </c>
      <c r="B3290" s="2" t="n">
        <v>639</v>
      </c>
    </row>
    <row r="3291">
      <c r="A3291" s="2" t="n">
        <v>674</v>
      </c>
      <c r="B3291" s="2" t="n">
        <v>632</v>
      </c>
    </row>
    <row r="3292">
      <c r="A3292" s="2" t="n">
        <v>675</v>
      </c>
      <c r="B3292" s="2" t="n">
        <v>625</v>
      </c>
    </row>
    <row r="3293">
      <c r="A3293" s="2" t="n">
        <v>676</v>
      </c>
      <c r="B3293" s="2" t="n">
        <v>617</v>
      </c>
    </row>
    <row r="3294">
      <c r="A3294" s="2" t="n">
        <v>677</v>
      </c>
      <c r="B3294" s="2" t="n">
        <v>608</v>
      </c>
    </row>
    <row r="3295">
      <c r="A3295" s="2" t="n">
        <v>678</v>
      </c>
      <c r="B3295" s="2" t="n">
        <v>599</v>
      </c>
    </row>
    <row r="3296">
      <c r="A3296" s="2" t="n">
        <v>679</v>
      </c>
      <c r="B3296" s="2" t="n">
        <v>591</v>
      </c>
    </row>
    <row r="3297">
      <c r="A3297" s="2" t="n">
        <v>680</v>
      </c>
      <c r="B3297" s="2" t="n">
        <v>584</v>
      </c>
    </row>
    <row r="3298">
      <c r="A3298" s="2" t="n">
        <v>681</v>
      </c>
      <c r="B3298" s="2" t="n">
        <v>575</v>
      </c>
    </row>
    <row r="3299">
      <c r="A3299" s="2" t="n">
        <v>682</v>
      </c>
      <c r="B3299" s="2" t="n">
        <v>567</v>
      </c>
    </row>
    <row r="3300">
      <c r="A3300" s="2" t="n">
        <v>683</v>
      </c>
      <c r="B3300" s="2" t="n">
        <v>558</v>
      </c>
    </row>
    <row r="3301">
      <c r="A3301" s="2" t="n">
        <v>684</v>
      </c>
      <c r="B3301" s="2" t="n">
        <v>549</v>
      </c>
    </row>
    <row r="3302">
      <c r="A3302" s="2" t="n">
        <v>685</v>
      </c>
      <c r="B3302" s="2" t="n">
        <v>539</v>
      </c>
    </row>
    <row r="3303">
      <c r="A3303" s="2" t="n">
        <v>686</v>
      </c>
      <c r="B3303" s="2" t="n">
        <v>529</v>
      </c>
    </row>
    <row r="3304">
      <c r="A3304" s="2" t="n">
        <v>687</v>
      </c>
      <c r="B3304" s="2" t="n">
        <v>517</v>
      </c>
    </row>
    <row r="3305">
      <c r="A3305" s="2" t="n">
        <v>688</v>
      </c>
      <c r="B3305" s="2" t="n">
        <v>506</v>
      </c>
    </row>
    <row r="3306">
      <c r="A3306" s="2" t="n">
        <v>689</v>
      </c>
      <c r="B3306" s="2" t="n">
        <v>497</v>
      </c>
    </row>
    <row r="3307">
      <c r="A3307" s="2" t="n">
        <v>690</v>
      </c>
      <c r="B3307" s="2" t="n">
        <v>487</v>
      </c>
    </row>
    <row r="3308">
      <c r="A3308" s="2" t="n">
        <v>691</v>
      </c>
      <c r="B3308" s="2" t="n">
        <v>478</v>
      </c>
    </row>
    <row r="3309">
      <c r="A3309" s="2" t="n">
        <v>692</v>
      </c>
      <c r="B3309" s="2" t="n">
        <v>470</v>
      </c>
    </row>
    <row r="3310">
      <c r="A3310" s="2" t="n">
        <v>693</v>
      </c>
      <c r="B3310" s="2" t="n">
        <v>461</v>
      </c>
    </row>
    <row r="3311">
      <c r="A3311" s="2" t="n">
        <v>694</v>
      </c>
      <c r="B3311" s="2" t="n">
        <v>453</v>
      </c>
    </row>
    <row r="3312">
      <c r="A3312" s="2" t="n">
        <v>695</v>
      </c>
      <c r="B3312" s="2" t="n">
        <v>445</v>
      </c>
    </row>
    <row r="3313">
      <c r="A3313" s="2" t="n">
        <v>696</v>
      </c>
      <c r="B3313" s="2" t="n">
        <v>439</v>
      </c>
    </row>
    <row r="3314">
      <c r="A3314" s="2" t="n">
        <v>697</v>
      </c>
      <c r="B3314" s="2" t="n">
        <v>435</v>
      </c>
    </row>
    <row r="3315">
      <c r="A3315" s="2" t="n">
        <v>698</v>
      </c>
      <c r="B3315" s="2" t="n">
        <v>431</v>
      </c>
    </row>
    <row r="3316">
      <c r="A3316" s="2" t="n">
        <v>699</v>
      </c>
      <c r="B3316" s="2" t="n">
        <v>425</v>
      </c>
    </row>
    <row r="3317">
      <c r="A3317" s="2" t="n">
        <v>700</v>
      </c>
      <c r="B3317" s="2" t="n">
        <v>421</v>
      </c>
    </row>
    <row r="3318">
      <c r="A3318" s="2" t="n">
        <v>701</v>
      </c>
      <c r="B3318" s="2" t="n">
        <v>415</v>
      </c>
    </row>
    <row r="3319">
      <c r="A3319" s="2" t="n">
        <v>702</v>
      </c>
      <c r="B3319" s="2" t="n">
        <v>408</v>
      </c>
    </row>
    <row r="3320">
      <c r="A3320" s="2" t="n">
        <v>703</v>
      </c>
      <c r="B3320" s="2" t="n">
        <v>400</v>
      </c>
    </row>
    <row r="3321">
      <c r="A3321" s="2" t="n">
        <v>704</v>
      </c>
      <c r="B3321" s="2" t="n">
        <v>391</v>
      </c>
    </row>
    <row r="3322">
      <c r="A3322" s="2" t="n">
        <v>705</v>
      </c>
      <c r="B3322" s="2" t="n">
        <v>382</v>
      </c>
    </row>
    <row r="3323">
      <c r="A3323" s="2" t="n">
        <v>706</v>
      </c>
      <c r="B3323" s="2" t="n">
        <v>374</v>
      </c>
    </row>
    <row r="3324">
      <c r="A3324" s="2" t="n">
        <v>707</v>
      </c>
      <c r="B3324" s="2" t="n">
        <v>367</v>
      </c>
    </row>
    <row r="3325">
      <c r="A3325" s="2" t="n">
        <v>708</v>
      </c>
      <c r="B3325" s="2" t="n">
        <v>358</v>
      </c>
    </row>
    <row r="3326">
      <c r="A3326" s="2" t="n">
        <v>709</v>
      </c>
      <c r="B3326" s="2" t="n">
        <v>350</v>
      </c>
    </row>
    <row r="3327">
      <c r="A3327" s="2" t="n">
        <v>710</v>
      </c>
      <c r="B3327" s="2" t="n">
        <v>341</v>
      </c>
    </row>
    <row r="3328">
      <c r="A3328" s="2" t="n">
        <v>711</v>
      </c>
      <c r="B3328" s="2" t="n">
        <v>331</v>
      </c>
    </row>
    <row r="3329">
      <c r="A3329" s="2" t="n">
        <v>712</v>
      </c>
      <c r="B3329" s="2" t="n">
        <v>321</v>
      </c>
    </row>
    <row r="3330">
      <c r="A3330" s="2" t="n">
        <v>713</v>
      </c>
      <c r="B3330" s="2" t="n">
        <v>312</v>
      </c>
    </row>
    <row r="3331">
      <c r="A3331" s="2" t="n">
        <v>714</v>
      </c>
      <c r="B3331" s="2" t="n">
        <v>305</v>
      </c>
    </row>
    <row r="3332">
      <c r="A3332" s="2" t="n">
        <v>715</v>
      </c>
      <c r="B3332" s="2" t="n">
        <v>299</v>
      </c>
    </row>
    <row r="3333">
      <c r="A3333" s="2" t="n">
        <v>716</v>
      </c>
      <c r="B3333" s="2" t="n">
        <v>292</v>
      </c>
    </row>
    <row r="3334">
      <c r="A3334" s="2" t="n">
        <v>717</v>
      </c>
      <c r="B3334" s="2" t="n">
        <v>285</v>
      </c>
    </row>
    <row r="3335">
      <c r="A3335" s="2" t="n">
        <v>718</v>
      </c>
      <c r="B3335" s="2" t="n">
        <v>278</v>
      </c>
    </row>
    <row r="3336">
      <c r="A3336" s="2" t="n">
        <v>719</v>
      </c>
      <c r="B3336" s="2" t="n">
        <v>272</v>
      </c>
    </row>
    <row r="3337">
      <c r="A3337" s="2" t="n">
        <v>720</v>
      </c>
      <c r="B3337" s="2" t="n">
        <v>264</v>
      </c>
    </row>
    <row r="3338">
      <c r="A3338" s="2" t="n">
        <v>721</v>
      </c>
      <c r="B3338" s="2" t="n">
        <v>256</v>
      </c>
    </row>
    <row r="3339">
      <c r="A3339" s="2" t="n">
        <v>722</v>
      </c>
      <c r="B3339" s="2" t="n">
        <v>251</v>
      </c>
    </row>
    <row r="3340">
      <c r="A3340" s="2" t="n">
        <v>723</v>
      </c>
      <c r="B3340" s="2" t="n">
        <v>245</v>
      </c>
    </row>
    <row r="3341">
      <c r="A3341" s="2" t="n">
        <v>724</v>
      </c>
      <c r="B3341" s="2" t="n">
        <v>240</v>
      </c>
    </row>
    <row r="3342">
      <c r="A3342" s="2" t="n">
        <v>725</v>
      </c>
      <c r="B3342" s="2" t="n">
        <v>238</v>
      </c>
    </row>
    <row r="3343">
      <c r="A3343" s="2" t="n">
        <v>726</v>
      </c>
      <c r="B3343" s="2" t="n">
        <v>234</v>
      </c>
    </row>
    <row r="3344">
      <c r="A3344" s="2" t="n">
        <v>727</v>
      </c>
      <c r="B3344" s="2" t="n">
        <v>228</v>
      </c>
    </row>
    <row r="3345">
      <c r="A3345" s="2" t="n">
        <v>728</v>
      </c>
      <c r="B3345" s="2" t="n">
        <v>227</v>
      </c>
    </row>
    <row r="3346">
      <c r="A3346" s="2" t="n">
        <v>729</v>
      </c>
      <c r="B3346" s="2" t="n">
        <v>224</v>
      </c>
    </row>
    <row r="3347">
      <c r="A3347" s="2" t="n">
        <v>730</v>
      </c>
      <c r="B3347" s="2" t="n">
        <v>225</v>
      </c>
    </row>
    <row r="3348">
      <c r="A3348" s="2" t="n">
        <v>731</v>
      </c>
      <c r="B3348" s="2" t="n">
        <v>223</v>
      </c>
    </row>
    <row r="3349">
      <c r="A3349" s="2" t="n">
        <v>732</v>
      </c>
      <c r="B3349" s="2" t="n">
        <v>225</v>
      </c>
    </row>
    <row r="3350">
      <c r="A3350" s="2" t="n">
        <v>733</v>
      </c>
      <c r="B3350" s="2" t="n">
        <v>226</v>
      </c>
    </row>
    <row r="3351">
      <c r="A3351" s="2" t="n">
        <v>734</v>
      </c>
      <c r="B3351" s="2" t="n">
        <v>225</v>
      </c>
    </row>
    <row r="3352">
      <c r="A3352" s="2" t="n">
        <v>735</v>
      </c>
      <c r="B3352" s="2" t="n">
        <v>225</v>
      </c>
    </row>
    <row r="3353">
      <c r="A3353" s="2" t="n">
        <v>736</v>
      </c>
      <c r="B3353" s="2" t="n">
        <v>226</v>
      </c>
    </row>
    <row r="3354">
      <c r="A3354" s="2" t="n">
        <v>737</v>
      </c>
      <c r="B3354" s="2" t="n">
        <v>228</v>
      </c>
    </row>
    <row r="3355">
      <c r="A3355" s="2" t="n">
        <v>738</v>
      </c>
      <c r="B3355" s="2" t="n">
        <v>228</v>
      </c>
    </row>
    <row r="3356">
      <c r="A3356" s="2" t="n">
        <v>739</v>
      </c>
      <c r="B3356" s="2" t="n">
        <v>228</v>
      </c>
    </row>
    <row r="3357">
      <c r="A3357" s="2" t="n">
        <v>740</v>
      </c>
      <c r="B3357" s="2" t="n">
        <v>227</v>
      </c>
    </row>
    <row r="3358">
      <c r="A3358" s="2" t="n">
        <v>741</v>
      </c>
      <c r="B3358" s="2" t="n">
        <v>229</v>
      </c>
    </row>
    <row r="3359">
      <c r="A3359" s="2" t="n">
        <v>742</v>
      </c>
      <c r="B3359" s="2" t="n">
        <v>226</v>
      </c>
    </row>
    <row r="3360">
      <c r="A3360" s="2" t="n">
        <v>743</v>
      </c>
      <c r="B3360" s="2" t="n">
        <v>226</v>
      </c>
    </row>
    <row r="3361">
      <c r="A3361" s="2" t="n">
        <v>744</v>
      </c>
      <c r="B3361" s="2" t="n">
        <v>225</v>
      </c>
    </row>
    <row r="3362">
      <c r="A3362" s="2" t="n">
        <v>745</v>
      </c>
      <c r="B3362" s="2" t="n">
        <v>224</v>
      </c>
    </row>
    <row r="3363">
      <c r="A3363" s="2" t="n">
        <v>746</v>
      </c>
      <c r="B3363" s="2" t="n">
        <v>220</v>
      </c>
    </row>
    <row r="3364">
      <c r="A3364" s="2" t="n">
        <v>747</v>
      </c>
      <c r="B3364" s="2" t="n">
        <v>222</v>
      </c>
    </row>
    <row r="3365">
      <c r="A3365" s="2" t="n">
        <v>748</v>
      </c>
      <c r="B3365" s="2" t="n">
        <v>221</v>
      </c>
    </row>
    <row r="3366">
      <c r="A3366" s="2" t="n">
        <v>749</v>
      </c>
      <c r="B3366" s="2" t="n">
        <v>221</v>
      </c>
    </row>
    <row r="3367">
      <c r="A3367" s="2" t="n">
        <v>750</v>
      </c>
      <c r="B3367" s="2" t="n">
        <v>222</v>
      </c>
    </row>
    <row r="3368">
      <c r="A3368" s="2" t="n">
        <v>751</v>
      </c>
      <c r="B3368" s="2" t="n">
        <v>220</v>
      </c>
    </row>
    <row r="3369">
      <c r="A3369" s="2" t="n">
        <v>752</v>
      </c>
      <c r="B3369" s="2" t="n">
        <v>223</v>
      </c>
    </row>
    <row r="3370">
      <c r="A3370" s="2" t="n">
        <v>753</v>
      </c>
      <c r="B3370" s="2" t="n">
        <v>222</v>
      </c>
    </row>
    <row r="3371">
      <c r="A3371" s="2" t="n">
        <v>754</v>
      </c>
      <c r="B3371" s="2" t="n">
        <v>225</v>
      </c>
    </row>
    <row r="3372">
      <c r="A3372" s="2" t="n">
        <v>755</v>
      </c>
      <c r="B3372" s="2" t="n">
        <v>229</v>
      </c>
    </row>
    <row r="3373">
      <c r="A3373" s="2" t="n">
        <v>756</v>
      </c>
      <c r="B3373" s="2" t="n">
        <v>234</v>
      </c>
    </row>
    <row r="3374">
      <c r="A3374" s="2" t="n">
        <v>757</v>
      </c>
      <c r="B3374" s="2" t="n">
        <v>234</v>
      </c>
    </row>
    <row r="3375">
      <c r="A3375" s="2" t="n">
        <v>758</v>
      </c>
      <c r="B3375" s="2" t="n">
        <v>238</v>
      </c>
    </row>
    <row r="3376">
      <c r="A3376" s="2" t="n">
        <v>759</v>
      </c>
      <c r="B3376" s="2" t="n">
        <v>242</v>
      </c>
    </row>
    <row r="3377">
      <c r="A3377" s="2" t="n">
        <v>760</v>
      </c>
      <c r="B3377" s="2" t="n">
        <v>245</v>
      </c>
    </row>
    <row r="3378">
      <c r="A3378" s="2" t="n">
        <v>761</v>
      </c>
      <c r="B3378" s="2" t="n">
        <v>249</v>
      </c>
    </row>
    <row r="3379">
      <c r="A3379" s="2" t="n">
        <v>762</v>
      </c>
      <c r="B3379" s="2" t="n">
        <v>255</v>
      </c>
    </row>
    <row r="3380">
      <c r="A3380" s="2" t="n">
        <v>763</v>
      </c>
      <c r="B3380" s="2" t="n">
        <v>259</v>
      </c>
    </row>
    <row r="3381">
      <c r="A3381" s="2" t="n">
        <v>764</v>
      </c>
      <c r="B3381" s="2" t="n">
        <v>263</v>
      </c>
    </row>
    <row r="3382">
      <c r="A3382" s="2" t="n">
        <v>765</v>
      </c>
      <c r="B3382" s="2" t="n">
        <v>268</v>
      </c>
    </row>
    <row r="3383">
      <c r="A3383" s="2" t="n">
        <v>766</v>
      </c>
      <c r="B3383" s="2" t="n">
        <v>273</v>
      </c>
    </row>
    <row r="3384">
      <c r="A3384" s="2" t="n">
        <v>767</v>
      </c>
      <c r="B3384" s="2" t="n">
        <v>279</v>
      </c>
    </row>
    <row r="3385">
      <c r="A3385" s="2" t="n">
        <v>768</v>
      </c>
      <c r="B3385" s="2" t="n">
        <v>286</v>
      </c>
    </row>
    <row r="3386">
      <c r="A3386" s="2" t="n">
        <v>769</v>
      </c>
      <c r="B3386" s="2" t="n">
        <v>290</v>
      </c>
    </row>
    <row r="3387">
      <c r="A3387" s="2" t="n">
        <v>770</v>
      </c>
      <c r="B3387" s="2" t="n">
        <v>298</v>
      </c>
    </row>
    <row r="3388">
      <c r="A3388" s="2" t="n">
        <v>771</v>
      </c>
      <c r="B3388" s="2" t="n">
        <v>305</v>
      </c>
    </row>
    <row r="3389">
      <c r="A3389" s="2" t="n">
        <v>772</v>
      </c>
      <c r="B3389" s="2" t="n">
        <v>312</v>
      </c>
    </row>
    <row r="3390">
      <c r="A3390" s="2" t="n">
        <v>773</v>
      </c>
      <c r="B3390" s="2" t="n">
        <v>318</v>
      </c>
    </row>
    <row r="3391">
      <c r="A3391" s="2" t="n">
        <v>774</v>
      </c>
      <c r="B3391" s="2" t="n">
        <v>326</v>
      </c>
    </row>
    <row r="3392">
      <c r="A3392" s="2" t="n">
        <v>775</v>
      </c>
      <c r="B3392" s="2" t="n">
        <v>332</v>
      </c>
    </row>
    <row r="3393">
      <c r="A3393" s="2" t="n">
        <v>776</v>
      </c>
      <c r="B3393" s="2" t="n">
        <v>340</v>
      </c>
    </row>
    <row r="3394">
      <c r="A3394" s="2" t="n">
        <v>777</v>
      </c>
      <c r="B3394" s="2" t="n">
        <v>349</v>
      </c>
    </row>
    <row r="3395">
      <c r="A3395" s="2" t="n">
        <v>778</v>
      </c>
      <c r="B3395" s="2" t="n">
        <v>359</v>
      </c>
    </row>
    <row r="3396">
      <c r="A3396" s="2" t="n">
        <v>779</v>
      </c>
      <c r="B3396" s="2" t="n">
        <v>368</v>
      </c>
    </row>
    <row r="3397">
      <c r="A3397" s="2" t="n">
        <v>780</v>
      </c>
      <c r="B3397" s="2" t="n">
        <v>377</v>
      </c>
    </row>
    <row r="3398">
      <c r="A3398" s="2" t="n">
        <v>781</v>
      </c>
      <c r="B3398" s="2" t="n">
        <v>386</v>
      </c>
    </row>
    <row r="3399">
      <c r="A3399" s="2" t="n">
        <v>782</v>
      </c>
      <c r="B3399" s="2" t="n">
        <v>396</v>
      </c>
    </row>
    <row r="3400">
      <c r="A3400" s="2" t="n">
        <v>783</v>
      </c>
      <c r="B3400" s="2" t="n">
        <v>404</v>
      </c>
    </row>
    <row r="3401">
      <c r="A3401" s="2" t="n">
        <v>784</v>
      </c>
      <c r="B3401" s="2" t="n">
        <v>412</v>
      </c>
    </row>
    <row r="3402">
      <c r="A3402" s="2" t="n">
        <v>785</v>
      </c>
      <c r="B3402" s="2" t="n">
        <v>422</v>
      </c>
    </row>
    <row r="3403">
      <c r="A3403" s="2" t="n">
        <v>786</v>
      </c>
      <c r="B3403" s="2" t="n">
        <v>432</v>
      </c>
    </row>
    <row r="3404">
      <c r="A3404" s="2" t="n">
        <v>787</v>
      </c>
      <c r="B3404" s="2" t="n">
        <v>443</v>
      </c>
    </row>
    <row r="3405">
      <c r="A3405" s="2" t="n">
        <v>788</v>
      </c>
      <c r="B3405" s="2" t="n">
        <v>455</v>
      </c>
    </row>
    <row r="3406">
      <c r="A3406" s="2" t="n">
        <v>789</v>
      </c>
      <c r="B3406" s="2" t="n">
        <v>465</v>
      </c>
    </row>
    <row r="3407">
      <c r="A3407" s="2" t="n">
        <v>790</v>
      </c>
      <c r="B3407" s="2" t="n">
        <v>475</v>
      </c>
    </row>
    <row r="3408">
      <c r="A3408" s="2" t="n">
        <v>791</v>
      </c>
      <c r="B3408" s="2" t="n">
        <v>484</v>
      </c>
    </row>
    <row r="3409">
      <c r="A3409" s="2" t="n">
        <v>792</v>
      </c>
      <c r="B3409" s="2" t="n">
        <v>492</v>
      </c>
    </row>
    <row r="3410">
      <c r="A3410" s="2" t="n">
        <v>793</v>
      </c>
      <c r="B3410" s="2" t="n">
        <v>500</v>
      </c>
    </row>
    <row r="3411">
      <c r="A3411" s="2" t="n">
        <v>794</v>
      </c>
      <c r="B3411" s="2" t="n">
        <v>507</v>
      </c>
    </row>
    <row r="3412">
      <c r="A3412" s="2" t="n">
        <v>795</v>
      </c>
      <c r="B3412" s="2" t="n">
        <v>513</v>
      </c>
    </row>
    <row r="3413">
      <c r="A3413" s="2" t="n">
        <v>796</v>
      </c>
      <c r="B3413" s="2" t="n">
        <v>519</v>
      </c>
    </row>
    <row r="3414">
      <c r="A3414" s="2" t="n">
        <v>797</v>
      </c>
      <c r="B3414" s="2" t="n">
        <v>523</v>
      </c>
    </row>
    <row r="3415">
      <c r="A3415" s="2" t="n">
        <v>798</v>
      </c>
      <c r="B3415" s="2" t="n">
        <v>528</v>
      </c>
    </row>
    <row r="3416">
      <c r="A3416" s="2" t="n">
        <v>799</v>
      </c>
      <c r="B3416" s="2" t="n">
        <v>533</v>
      </c>
    </row>
    <row r="3417">
      <c r="A3417" s="2" t="n">
        <v>800</v>
      </c>
      <c r="B3417" s="2" t="n">
        <v>538</v>
      </c>
    </row>
    <row r="3418">
      <c r="A3418" s="2" t="n">
        <v>801</v>
      </c>
      <c r="B3418" s="2" t="n">
        <v>545</v>
      </c>
    </row>
    <row r="3419">
      <c r="A3419" s="2" t="n">
        <v>802</v>
      </c>
      <c r="B3419" s="2" t="n">
        <v>552</v>
      </c>
    </row>
    <row r="3420">
      <c r="A3420" s="2" t="n">
        <v>803</v>
      </c>
      <c r="B3420" s="2" t="n">
        <v>561</v>
      </c>
    </row>
    <row r="3421">
      <c r="A3421" s="2" t="n">
        <v>804</v>
      </c>
      <c r="B3421" s="2" t="n">
        <v>571</v>
      </c>
    </row>
    <row r="3422">
      <c r="A3422" s="2" t="n">
        <v>805</v>
      </c>
      <c r="B3422" s="2" t="n">
        <v>579</v>
      </c>
    </row>
    <row r="3423">
      <c r="A3423" s="2" t="n">
        <v>806</v>
      </c>
      <c r="B3423" s="2" t="n">
        <v>586</v>
      </c>
    </row>
    <row r="3424">
      <c r="A3424" s="2" t="n">
        <v>807</v>
      </c>
      <c r="B3424" s="2" t="n">
        <v>594</v>
      </c>
    </row>
    <row r="3425">
      <c r="A3425" s="2" t="n">
        <v>808</v>
      </c>
      <c r="B3425" s="2" t="n">
        <v>602</v>
      </c>
    </row>
    <row r="3426">
      <c r="A3426" s="2" t="n">
        <v>809</v>
      </c>
      <c r="B3426" s="2" t="n">
        <v>610</v>
      </c>
    </row>
    <row r="3427">
      <c r="A3427" s="2" t="n">
        <v>810</v>
      </c>
      <c r="B3427" s="2" t="n">
        <v>620</v>
      </c>
    </row>
    <row r="3428">
      <c r="A3428" s="2" t="n">
        <v>811</v>
      </c>
      <c r="B3428" s="2" t="n">
        <v>630</v>
      </c>
    </row>
    <row r="3429">
      <c r="A3429" s="2" t="n">
        <v>812</v>
      </c>
      <c r="B3429" s="2" t="n">
        <v>640</v>
      </c>
    </row>
    <row r="3430">
      <c r="A3430" s="2" t="n">
        <v>813</v>
      </c>
      <c r="B3430" s="2" t="n">
        <v>649</v>
      </c>
    </row>
    <row r="3431">
      <c r="A3431" s="2" t="n">
        <v>814</v>
      </c>
      <c r="B3431" s="2" t="n">
        <v>656</v>
      </c>
    </row>
    <row r="3432">
      <c r="A3432" s="2" t="n">
        <v>815</v>
      </c>
      <c r="B3432" s="2" t="n">
        <v>663</v>
      </c>
    </row>
    <row r="3433">
      <c r="A3433" s="2" t="n">
        <v>816</v>
      </c>
      <c r="B3433" s="2" t="n">
        <v>670</v>
      </c>
    </row>
    <row r="3434">
      <c r="A3434" s="2" t="n">
        <v>817</v>
      </c>
      <c r="B3434" s="2" t="n">
        <v>677</v>
      </c>
    </row>
    <row r="3435">
      <c r="A3435" s="2" t="n">
        <v>818</v>
      </c>
      <c r="B3435" s="2" t="n">
        <v>686</v>
      </c>
    </row>
    <row r="3436">
      <c r="A3436" s="2" t="n">
        <v>819</v>
      </c>
      <c r="B3436" s="2" t="n">
        <v>694</v>
      </c>
    </row>
    <row r="3437">
      <c r="A3437" s="2" t="n">
        <v>820</v>
      </c>
      <c r="B3437" s="2" t="n">
        <v>701</v>
      </c>
    </row>
    <row r="3438">
      <c r="A3438" s="2" t="n">
        <v>821</v>
      </c>
      <c r="B3438" s="2" t="n">
        <v>708</v>
      </c>
    </row>
    <row r="3439">
      <c r="A3439" s="2" t="n">
        <v>822</v>
      </c>
      <c r="B3439" s="2" t="n">
        <v>715</v>
      </c>
    </row>
    <row r="3440">
      <c r="A3440" s="2" t="n">
        <v>823</v>
      </c>
      <c r="B3440" s="2" t="n">
        <v>720</v>
      </c>
    </row>
    <row r="3441">
      <c r="A3441" s="2" t="n">
        <v>824</v>
      </c>
      <c r="B3441" s="2" t="n">
        <v>724</v>
      </c>
    </row>
    <row r="3442">
      <c r="A3442" s="2" t="n">
        <v>825</v>
      </c>
      <c r="B3442" s="2" t="n">
        <v>728</v>
      </c>
    </row>
    <row r="3443">
      <c r="A3443" s="2" t="n">
        <v>826</v>
      </c>
      <c r="B3443" s="2" t="n">
        <v>731</v>
      </c>
    </row>
    <row r="3444">
      <c r="A3444" s="2" t="n">
        <v>827</v>
      </c>
      <c r="B3444" s="2" t="n">
        <v>735</v>
      </c>
    </row>
    <row r="3445">
      <c r="A3445" s="2" t="n">
        <v>828</v>
      </c>
      <c r="B3445" s="2" t="n">
        <v>740</v>
      </c>
    </row>
    <row r="3446">
      <c r="A3446" s="2" t="n">
        <v>829</v>
      </c>
      <c r="B3446" s="2" t="n">
        <v>739</v>
      </c>
    </row>
    <row r="3447">
      <c r="A3447" s="2" t="n">
        <v>830</v>
      </c>
      <c r="B3447" s="2" t="n">
        <v>740</v>
      </c>
    </row>
    <row r="3448">
      <c r="A3448" s="2" t="n">
        <v>831</v>
      </c>
      <c r="B3448" s="2" t="n">
        <v>740</v>
      </c>
    </row>
    <row r="3449">
      <c r="A3449" s="2" t="n">
        <v>832</v>
      </c>
      <c r="B3449" s="2" t="n">
        <v>739</v>
      </c>
    </row>
    <row r="3450">
      <c r="A3450" s="2" t="n">
        <v>833</v>
      </c>
      <c r="B3450" s="2" t="n">
        <v>739</v>
      </c>
    </row>
    <row r="3451">
      <c r="A3451" s="2" t="n">
        <v>834</v>
      </c>
      <c r="B3451" s="2" t="n">
        <v>738</v>
      </c>
    </row>
    <row r="3452">
      <c r="A3452" s="2" t="n">
        <v>835</v>
      </c>
      <c r="B3452" s="2" t="n">
        <v>739</v>
      </c>
    </row>
    <row r="3453">
      <c r="A3453" s="2" t="n">
        <v>836</v>
      </c>
      <c r="B3453" s="2" t="n">
        <v>740</v>
      </c>
    </row>
    <row r="3454">
      <c r="A3454" s="2" t="n">
        <v>837</v>
      </c>
      <c r="B3454" s="2" t="n">
        <v>737</v>
      </c>
    </row>
    <row r="3455">
      <c r="A3455" s="2" t="n">
        <v>838</v>
      </c>
      <c r="B3455" s="2" t="n">
        <v>736</v>
      </c>
    </row>
    <row r="3456">
      <c r="A3456" s="2" t="n">
        <v>839</v>
      </c>
      <c r="B3456" s="2" t="n">
        <v>735</v>
      </c>
    </row>
    <row r="3457">
      <c r="A3457" s="2" t="n">
        <v>840</v>
      </c>
      <c r="B3457" s="2" t="n">
        <v>734</v>
      </c>
    </row>
    <row r="3458">
      <c r="A3458" s="2" t="n">
        <v>841</v>
      </c>
      <c r="B3458" s="2" t="n">
        <v>733</v>
      </c>
    </row>
    <row r="3459">
      <c r="A3459" s="2" t="n">
        <v>842</v>
      </c>
      <c r="B3459" s="2" t="n">
        <v>734</v>
      </c>
    </row>
    <row r="3460">
      <c r="A3460" s="2" t="n">
        <v>843</v>
      </c>
      <c r="B3460" s="2" t="n">
        <v>736</v>
      </c>
    </row>
    <row r="3461">
      <c r="A3461" s="2" t="n">
        <v>844</v>
      </c>
      <c r="B3461" s="2" t="n">
        <v>736</v>
      </c>
    </row>
    <row r="3462">
      <c r="A3462" s="2" t="n">
        <v>845</v>
      </c>
      <c r="B3462" s="2" t="n">
        <v>737</v>
      </c>
    </row>
    <row r="3463">
      <c r="A3463" s="2" t="n">
        <v>846</v>
      </c>
      <c r="B3463" s="2" t="n">
        <v>738</v>
      </c>
    </row>
    <row r="3464">
      <c r="A3464" s="2" t="n">
        <v>847</v>
      </c>
      <c r="B3464" s="2" t="n">
        <v>738</v>
      </c>
    </row>
    <row r="3465">
      <c r="A3465" s="2" t="n">
        <v>848</v>
      </c>
      <c r="B3465" s="2" t="n">
        <v>738</v>
      </c>
    </row>
    <row r="3466">
      <c r="A3466" s="2" t="n">
        <v>849</v>
      </c>
      <c r="B3466" s="2" t="n">
        <v>737</v>
      </c>
    </row>
    <row r="3467">
      <c r="A3467" s="2" t="n">
        <v>850</v>
      </c>
      <c r="B3467" s="2" t="n">
        <v>737</v>
      </c>
    </row>
    <row r="3468">
      <c r="A3468" s="2" t="n">
        <v>851</v>
      </c>
      <c r="B3468" s="2" t="n">
        <v>738</v>
      </c>
    </row>
    <row r="3469">
      <c r="A3469" s="2" t="n">
        <v>852</v>
      </c>
      <c r="B3469" s="2" t="n">
        <v>736</v>
      </c>
    </row>
    <row r="3470">
      <c r="A3470" s="2" t="n">
        <v>853</v>
      </c>
      <c r="B3470" s="2" t="n">
        <v>733</v>
      </c>
    </row>
    <row r="3471">
      <c r="A3471" s="2" t="n">
        <v>854</v>
      </c>
      <c r="B3471" s="2" t="n">
        <v>730</v>
      </c>
    </row>
    <row r="3472">
      <c r="A3472" s="2" t="n">
        <v>855</v>
      </c>
      <c r="B3472" s="2" t="n">
        <v>727</v>
      </c>
    </row>
    <row r="3473">
      <c r="A3473" s="2" t="n">
        <v>856</v>
      </c>
      <c r="B3473" s="2" t="n">
        <v>723</v>
      </c>
    </row>
    <row r="3474">
      <c r="A3474" s="2" t="n">
        <v>857</v>
      </c>
      <c r="B3474" s="2" t="n">
        <v>718</v>
      </c>
    </row>
    <row r="3475">
      <c r="A3475" s="2" t="n">
        <v>858</v>
      </c>
      <c r="B3475" s="2" t="n">
        <v>716</v>
      </c>
    </row>
    <row r="3476">
      <c r="A3476" s="2" t="n">
        <v>859</v>
      </c>
      <c r="B3476" s="2" t="n">
        <v>710</v>
      </c>
    </row>
    <row r="3477">
      <c r="A3477" s="2" t="n">
        <v>860</v>
      </c>
      <c r="B3477" s="2" t="n">
        <v>707</v>
      </c>
    </row>
    <row r="3478">
      <c r="A3478" s="2" t="n">
        <v>861</v>
      </c>
      <c r="B3478" s="2" t="n">
        <v>703</v>
      </c>
    </row>
    <row r="3479">
      <c r="A3479" s="2" t="n">
        <v>862</v>
      </c>
      <c r="B3479" s="2" t="n">
        <v>698</v>
      </c>
    </row>
    <row r="3480">
      <c r="A3480" s="2" t="n">
        <v>863</v>
      </c>
      <c r="B3480" s="2" t="n">
        <v>693</v>
      </c>
    </row>
    <row r="3481">
      <c r="A3481" s="2" t="n">
        <v>864</v>
      </c>
      <c r="B3481" s="2" t="n">
        <v>688</v>
      </c>
    </row>
    <row r="3482">
      <c r="A3482" s="2" t="n">
        <v>865</v>
      </c>
      <c r="B3482" s="2" t="n">
        <v>683</v>
      </c>
    </row>
    <row r="3483">
      <c r="A3483" s="2" t="n">
        <v>866</v>
      </c>
      <c r="B3483" s="2" t="n">
        <v>679</v>
      </c>
    </row>
    <row r="3484">
      <c r="A3484" s="2" t="n">
        <v>867</v>
      </c>
      <c r="B3484" s="2" t="n">
        <v>672</v>
      </c>
    </row>
    <row r="3485">
      <c r="A3485" s="2" t="n">
        <v>868</v>
      </c>
      <c r="B3485" s="2" t="n">
        <v>668</v>
      </c>
    </row>
    <row r="3486">
      <c r="A3486" s="2" t="n">
        <v>869</v>
      </c>
      <c r="B3486" s="2" t="n">
        <v>662</v>
      </c>
    </row>
    <row r="3487">
      <c r="A3487" s="2" t="n">
        <v>870</v>
      </c>
      <c r="B3487" s="2" t="n">
        <v>655</v>
      </c>
    </row>
    <row r="3488">
      <c r="A3488" s="2" t="n">
        <v>871</v>
      </c>
      <c r="B3488" s="2" t="n">
        <v>647</v>
      </c>
    </row>
    <row r="3489">
      <c r="A3489" s="2" t="n">
        <v>872</v>
      </c>
      <c r="B3489" s="2" t="n">
        <v>639</v>
      </c>
    </row>
    <row r="3490">
      <c r="A3490" s="2" t="n">
        <v>873</v>
      </c>
      <c r="B3490" s="2" t="n">
        <v>631</v>
      </c>
    </row>
    <row r="3491">
      <c r="A3491" s="2" t="n">
        <v>874</v>
      </c>
      <c r="B3491" s="2" t="n">
        <v>623</v>
      </c>
    </row>
    <row r="3492">
      <c r="A3492" s="2" t="n">
        <v>875</v>
      </c>
      <c r="B3492" s="2" t="n">
        <v>617</v>
      </c>
    </row>
    <row r="3493">
      <c r="A3493" s="2" t="n">
        <v>876</v>
      </c>
      <c r="B3493" s="2" t="n">
        <v>609</v>
      </c>
    </row>
    <row r="3494">
      <c r="A3494" s="2" t="n">
        <v>877</v>
      </c>
      <c r="B3494" s="2" t="n">
        <v>599</v>
      </c>
    </row>
    <row r="3495">
      <c r="A3495" s="2" t="n">
        <v>878</v>
      </c>
      <c r="B3495" s="2" t="n">
        <v>589</v>
      </c>
    </row>
    <row r="3496">
      <c r="A3496" s="2" t="n">
        <v>879</v>
      </c>
      <c r="B3496" s="2" t="n">
        <v>579</v>
      </c>
    </row>
    <row r="3497">
      <c r="A3497" s="2" t="n">
        <v>880</v>
      </c>
      <c r="B3497" s="2" t="n">
        <v>570</v>
      </c>
    </row>
    <row r="3498">
      <c r="A3498" s="2" t="n">
        <v>881</v>
      </c>
      <c r="B3498" s="2" t="n">
        <v>561</v>
      </c>
    </row>
    <row r="3499">
      <c r="A3499" s="2" t="n">
        <v>882</v>
      </c>
      <c r="B3499" s="2" t="n">
        <v>552</v>
      </c>
    </row>
    <row r="3500">
      <c r="A3500" s="2" t="n">
        <v>883</v>
      </c>
      <c r="B3500" s="2" t="n">
        <v>544</v>
      </c>
    </row>
    <row r="3501">
      <c r="A3501" s="2" t="n">
        <v>884</v>
      </c>
      <c r="B3501" s="2" t="n">
        <v>536</v>
      </c>
    </row>
    <row r="3502">
      <c r="A3502" s="2" t="n">
        <v>885</v>
      </c>
      <c r="B3502" s="2" t="n">
        <v>527</v>
      </c>
    </row>
    <row r="3503">
      <c r="A3503" s="2" t="n">
        <v>886</v>
      </c>
      <c r="B3503" s="2" t="n">
        <v>517</v>
      </c>
    </row>
    <row r="3504">
      <c r="A3504" s="2" t="n">
        <v>887</v>
      </c>
      <c r="B3504" s="2" t="n">
        <v>505</v>
      </c>
    </row>
    <row r="3505">
      <c r="A3505" s="2" t="n">
        <v>888</v>
      </c>
      <c r="B3505" s="2" t="n">
        <v>494</v>
      </c>
    </row>
    <row r="3506">
      <c r="A3506" s="2" t="n">
        <v>889</v>
      </c>
      <c r="B3506" s="2" t="n">
        <v>484</v>
      </c>
    </row>
    <row r="3507">
      <c r="A3507" s="2" t="n">
        <v>890</v>
      </c>
      <c r="B3507" s="2" t="n">
        <v>473</v>
      </c>
    </row>
    <row r="3508">
      <c r="A3508" s="2" t="n">
        <v>891</v>
      </c>
      <c r="B3508" s="2" t="n">
        <v>463</v>
      </c>
    </row>
    <row r="3509">
      <c r="A3509" s="2" t="n">
        <v>892</v>
      </c>
      <c r="B3509" s="2" t="n">
        <v>456</v>
      </c>
    </row>
    <row r="3510">
      <c r="A3510" s="2" t="n">
        <v>893</v>
      </c>
      <c r="B3510" s="2" t="n">
        <v>448</v>
      </c>
    </row>
    <row r="3511">
      <c r="A3511" s="2" t="n">
        <v>894</v>
      </c>
      <c r="B3511" s="2" t="n">
        <v>441</v>
      </c>
    </row>
    <row r="3512">
      <c r="A3512" s="2" t="n">
        <v>895</v>
      </c>
      <c r="B3512" s="2" t="n">
        <v>434</v>
      </c>
    </row>
    <row r="3513">
      <c r="A3513" s="2" t="n">
        <v>896</v>
      </c>
      <c r="B3513" s="2" t="n">
        <v>427</v>
      </c>
    </row>
    <row r="3514">
      <c r="A3514" s="2" t="n">
        <v>897</v>
      </c>
      <c r="B3514" s="2" t="n">
        <v>421</v>
      </c>
    </row>
    <row r="3515">
      <c r="A3515" s="2" t="n">
        <v>898</v>
      </c>
      <c r="B3515" s="2" t="n">
        <v>416</v>
      </c>
    </row>
    <row r="3516">
      <c r="A3516" s="2" t="n">
        <v>899</v>
      </c>
      <c r="B3516" s="2" t="n">
        <v>410</v>
      </c>
    </row>
    <row r="3517">
      <c r="A3517" s="2" t="n">
        <v>900</v>
      </c>
      <c r="B3517" s="2" t="n">
        <v>405</v>
      </c>
    </row>
    <row r="3518">
      <c r="A3518" s="2" t="n">
        <v>901</v>
      </c>
      <c r="B3518" s="2" t="n">
        <v>399</v>
      </c>
    </row>
    <row r="3519">
      <c r="A3519" s="2" t="n">
        <v>902</v>
      </c>
      <c r="B3519" s="2" t="n">
        <v>392</v>
      </c>
    </row>
    <row r="3520">
      <c r="A3520" s="2" t="n">
        <v>903</v>
      </c>
      <c r="B3520" s="2" t="n">
        <v>385</v>
      </c>
    </row>
    <row r="3521">
      <c r="A3521" s="2" t="n">
        <v>904</v>
      </c>
      <c r="B3521" s="2" t="n">
        <v>377</v>
      </c>
    </row>
    <row r="3522">
      <c r="A3522" s="2" t="n">
        <v>905</v>
      </c>
      <c r="B3522" s="2" t="n">
        <v>368</v>
      </c>
    </row>
    <row r="3523">
      <c r="A3523" s="2" t="n">
        <v>906</v>
      </c>
      <c r="B3523" s="2" t="n">
        <v>359</v>
      </c>
    </row>
    <row r="3524">
      <c r="A3524" s="2" t="n">
        <v>907</v>
      </c>
      <c r="B3524" s="2" t="n">
        <v>350</v>
      </c>
    </row>
    <row r="3525">
      <c r="A3525" s="2" t="n">
        <v>908</v>
      </c>
      <c r="B3525" s="2" t="n">
        <v>342</v>
      </c>
    </row>
    <row r="3526">
      <c r="A3526" s="2" t="n">
        <v>909</v>
      </c>
      <c r="B3526" s="2" t="n">
        <v>334</v>
      </c>
    </row>
    <row r="3527">
      <c r="A3527" s="2" t="n">
        <v>910</v>
      </c>
      <c r="B3527" s="2" t="n">
        <v>325</v>
      </c>
    </row>
    <row r="3528">
      <c r="A3528" s="2" t="n">
        <v>911</v>
      </c>
      <c r="B3528" s="2" t="n">
        <v>316</v>
      </c>
    </row>
    <row r="3529">
      <c r="A3529" s="2" t="n">
        <v>912</v>
      </c>
      <c r="B3529" s="2" t="n">
        <v>307</v>
      </c>
    </row>
    <row r="3530">
      <c r="A3530" s="2" t="n">
        <v>913</v>
      </c>
      <c r="B3530" s="2" t="n">
        <v>299</v>
      </c>
    </row>
    <row r="3531">
      <c r="A3531" s="2" t="n">
        <v>914</v>
      </c>
      <c r="B3531" s="2" t="n">
        <v>290</v>
      </c>
    </row>
    <row r="3532">
      <c r="A3532" s="2" t="n">
        <v>915</v>
      </c>
      <c r="B3532" s="2" t="n">
        <v>284</v>
      </c>
    </row>
    <row r="3533">
      <c r="A3533" s="2" t="n">
        <v>916</v>
      </c>
      <c r="B3533" s="2" t="n">
        <v>277</v>
      </c>
    </row>
    <row r="3534">
      <c r="A3534" s="2" t="n">
        <v>917</v>
      </c>
      <c r="B3534" s="2" t="n">
        <v>272</v>
      </c>
    </row>
    <row r="3535">
      <c r="A3535" s="2" t="n">
        <v>918</v>
      </c>
      <c r="B3535" s="2" t="n">
        <v>265</v>
      </c>
    </row>
    <row r="3536">
      <c r="A3536" s="2" t="n">
        <v>919</v>
      </c>
      <c r="B3536" s="2" t="n">
        <v>259</v>
      </c>
    </row>
    <row r="3537">
      <c r="A3537" s="2" t="n">
        <v>920</v>
      </c>
      <c r="B3537" s="2" t="n">
        <v>251</v>
      </c>
    </row>
    <row r="3538">
      <c r="A3538" s="2" t="n">
        <v>921</v>
      </c>
      <c r="B3538" s="2" t="n">
        <v>242</v>
      </c>
    </row>
    <row r="3539">
      <c r="A3539" s="2" t="n">
        <v>922</v>
      </c>
      <c r="B3539" s="2" t="n">
        <v>236</v>
      </c>
    </row>
    <row r="3540">
      <c r="A3540" s="2" t="n">
        <v>923</v>
      </c>
      <c r="B3540" s="2" t="n">
        <v>231</v>
      </c>
    </row>
    <row r="3541">
      <c r="A3541" s="2" t="n">
        <v>924</v>
      </c>
      <c r="B3541" s="2" t="n">
        <v>229</v>
      </c>
    </row>
    <row r="3542">
      <c r="A3542" s="2" t="n">
        <v>925</v>
      </c>
      <c r="B3542" s="2" t="n">
        <v>225</v>
      </c>
    </row>
    <row r="3543">
      <c r="A3543" s="2" t="n">
        <v>926</v>
      </c>
      <c r="B3543" s="2" t="n">
        <v>223</v>
      </c>
    </row>
    <row r="3544">
      <c r="A3544" s="2" t="n">
        <v>927</v>
      </c>
      <c r="B3544" s="2" t="n">
        <v>224</v>
      </c>
    </row>
    <row r="3545">
      <c r="A3545" s="2" t="n">
        <v>928</v>
      </c>
      <c r="B3545" s="2" t="n">
        <v>220</v>
      </c>
    </row>
    <row r="3546">
      <c r="A3546" s="2" t="n">
        <v>929</v>
      </c>
      <c r="B3546" s="2" t="n">
        <v>216</v>
      </c>
    </row>
    <row r="3547">
      <c r="A3547" s="2" t="n">
        <v>930</v>
      </c>
      <c r="B3547" s="2" t="n">
        <v>216</v>
      </c>
    </row>
    <row r="3548">
      <c r="A3548" s="2" t="n">
        <v>931</v>
      </c>
      <c r="B3548" s="2" t="n">
        <v>215</v>
      </c>
    </row>
    <row r="3549">
      <c r="A3549" s="2" t="n">
        <v>932</v>
      </c>
      <c r="B3549" s="2" t="n">
        <v>217</v>
      </c>
    </row>
    <row r="3550">
      <c r="A3550" s="2" t="n">
        <v>933</v>
      </c>
      <c r="B3550" s="2" t="n">
        <v>217</v>
      </c>
    </row>
    <row r="3551">
      <c r="A3551" s="2" t="n">
        <v>934</v>
      </c>
      <c r="B3551" s="2" t="n">
        <v>220</v>
      </c>
    </row>
    <row r="3552">
      <c r="A3552" s="2" t="n">
        <v>935</v>
      </c>
      <c r="B3552" s="2" t="n">
        <v>221</v>
      </c>
    </row>
    <row r="3553">
      <c r="A3553" s="2" t="n">
        <v>936</v>
      </c>
      <c r="B3553" s="2" t="n">
        <v>220</v>
      </c>
    </row>
    <row r="3554">
      <c r="A3554" s="2" t="n">
        <v>937</v>
      </c>
      <c r="B3554" s="2" t="n">
        <v>223</v>
      </c>
    </row>
    <row r="3555">
      <c r="A3555" s="2" t="n">
        <v>938</v>
      </c>
      <c r="B3555" s="2" t="n">
        <v>224</v>
      </c>
    </row>
    <row r="3556">
      <c r="A3556" s="2" t="n">
        <v>939</v>
      </c>
      <c r="B3556" s="2" t="n">
        <v>227</v>
      </c>
    </row>
    <row r="3557">
      <c r="A3557" s="2" t="n">
        <v>940</v>
      </c>
      <c r="B3557" s="2" t="n">
        <v>223</v>
      </c>
    </row>
    <row r="3558">
      <c r="A3558" s="2" t="n">
        <v>941</v>
      </c>
      <c r="B3558" s="2" t="n">
        <v>225</v>
      </c>
    </row>
    <row r="3559">
      <c r="A3559" s="2" t="n">
        <v>942</v>
      </c>
      <c r="B3559" s="2" t="n">
        <v>224</v>
      </c>
    </row>
    <row r="3560">
      <c r="A3560" s="2" t="n">
        <v>943</v>
      </c>
      <c r="B3560" s="2" t="n">
        <v>224</v>
      </c>
    </row>
    <row r="3561">
      <c r="A3561" s="2" t="n">
        <v>944</v>
      </c>
      <c r="B3561" s="2" t="n">
        <v>223</v>
      </c>
    </row>
    <row r="3562">
      <c r="A3562" s="2" t="n">
        <v>945</v>
      </c>
      <c r="B3562" s="2" t="n">
        <v>223</v>
      </c>
    </row>
    <row r="3563">
      <c r="A3563" s="2" t="n">
        <v>946</v>
      </c>
      <c r="B3563" s="2" t="n">
        <v>222</v>
      </c>
    </row>
    <row r="3564">
      <c r="A3564" s="2" t="n">
        <v>947</v>
      </c>
      <c r="B3564" s="2" t="n">
        <v>220</v>
      </c>
    </row>
    <row r="3565">
      <c r="A3565" s="2" t="n">
        <v>948</v>
      </c>
      <c r="B3565" s="2" t="n">
        <v>221</v>
      </c>
    </row>
    <row r="3566">
      <c r="A3566" s="2" t="n">
        <v>949</v>
      </c>
      <c r="B3566" s="2" t="n">
        <v>223</v>
      </c>
    </row>
    <row r="3567">
      <c r="A3567" s="2" t="n">
        <v>950</v>
      </c>
      <c r="B3567" s="2" t="n">
        <v>224</v>
      </c>
    </row>
    <row r="3568">
      <c r="A3568" s="2" t="n">
        <v>951</v>
      </c>
      <c r="B3568" s="2" t="n">
        <v>225</v>
      </c>
    </row>
    <row r="3569">
      <c r="A3569" s="2" t="n">
        <v>952</v>
      </c>
      <c r="B3569" s="2" t="n">
        <v>226</v>
      </c>
    </row>
    <row r="3570">
      <c r="A3570" s="2" t="n">
        <v>953</v>
      </c>
      <c r="B3570" s="2" t="n">
        <v>229</v>
      </c>
    </row>
    <row r="3571">
      <c r="A3571" s="2" t="n">
        <v>954</v>
      </c>
      <c r="B3571" s="2" t="n">
        <v>231</v>
      </c>
    </row>
    <row r="3572">
      <c r="A3572" s="2" t="n">
        <v>955</v>
      </c>
      <c r="B3572" s="2" t="n">
        <v>234</v>
      </c>
    </row>
    <row r="3573">
      <c r="A3573" s="2" t="n">
        <v>956</v>
      </c>
      <c r="B3573" s="2" t="n">
        <v>238</v>
      </c>
    </row>
    <row r="3574">
      <c r="A3574" s="2" t="n">
        <v>957</v>
      </c>
      <c r="B3574" s="2" t="n">
        <v>241</v>
      </c>
    </row>
    <row r="3575">
      <c r="A3575" s="2" t="n">
        <v>958</v>
      </c>
      <c r="B3575" s="2" t="n">
        <v>244</v>
      </c>
    </row>
    <row r="3576">
      <c r="A3576" s="2" t="n">
        <v>959</v>
      </c>
      <c r="B3576" s="2" t="n">
        <v>248</v>
      </c>
    </row>
    <row r="3577">
      <c r="A3577" s="2" t="n">
        <v>960</v>
      </c>
      <c r="B3577" s="2" t="n">
        <v>251</v>
      </c>
    </row>
    <row r="3578">
      <c r="A3578" s="2" t="n">
        <v>961</v>
      </c>
      <c r="B3578" s="2" t="n">
        <v>257</v>
      </c>
    </row>
    <row r="3579">
      <c r="A3579" s="2" t="n">
        <v>962</v>
      </c>
      <c r="B3579" s="2" t="n">
        <v>262</v>
      </c>
    </row>
    <row r="3580">
      <c r="A3580" s="2" t="n">
        <v>963</v>
      </c>
      <c r="B3580" s="2" t="n">
        <v>267</v>
      </c>
    </row>
    <row r="3581">
      <c r="A3581" s="2" t="n">
        <v>964</v>
      </c>
      <c r="B3581" s="2" t="n">
        <v>271</v>
      </c>
    </row>
    <row r="3582">
      <c r="A3582" s="2" t="n">
        <v>965</v>
      </c>
      <c r="B3582" s="2" t="n">
        <v>277</v>
      </c>
    </row>
    <row r="3583">
      <c r="A3583" s="2" t="n">
        <v>966</v>
      </c>
      <c r="B3583" s="2" t="n">
        <v>283</v>
      </c>
    </row>
    <row r="3584">
      <c r="A3584" s="2" t="n">
        <v>967</v>
      </c>
      <c r="B3584" s="2" t="n">
        <v>288</v>
      </c>
    </row>
    <row r="3585">
      <c r="A3585" s="2" t="n">
        <v>968</v>
      </c>
      <c r="B3585" s="2" t="n">
        <v>292</v>
      </c>
    </row>
    <row r="3586">
      <c r="A3586" s="2" t="n">
        <v>969</v>
      </c>
      <c r="B3586" s="2" t="n">
        <v>298</v>
      </c>
    </row>
    <row r="3587">
      <c r="A3587" s="2" t="n">
        <v>970</v>
      </c>
      <c r="B3587" s="2" t="n">
        <v>304</v>
      </c>
    </row>
    <row r="3588">
      <c r="A3588" s="2" t="n">
        <v>971</v>
      </c>
      <c r="B3588" s="2" t="n">
        <v>312</v>
      </c>
    </row>
    <row r="3589">
      <c r="A3589" s="2" t="n">
        <v>972</v>
      </c>
      <c r="B3589" s="2" t="n">
        <v>321</v>
      </c>
    </row>
    <row r="3590">
      <c r="A3590" s="2" t="n">
        <v>973</v>
      </c>
      <c r="B3590" s="2" t="n">
        <v>328</v>
      </c>
    </row>
    <row r="3591">
      <c r="A3591" s="2" t="n">
        <v>974</v>
      </c>
      <c r="B3591" s="2" t="n">
        <v>337</v>
      </c>
    </row>
    <row r="3592">
      <c r="A3592" s="2" t="n">
        <v>975</v>
      </c>
      <c r="B3592" s="2" t="n">
        <v>346</v>
      </c>
    </row>
    <row r="3593">
      <c r="A3593" s="2" t="n">
        <v>976</v>
      </c>
      <c r="B3593" s="2" t="n">
        <v>355</v>
      </c>
    </row>
    <row r="3594">
      <c r="A3594" s="2" t="n">
        <v>977</v>
      </c>
      <c r="B3594" s="2" t="n">
        <v>361</v>
      </c>
    </row>
    <row r="3595">
      <c r="A3595" s="2" t="n">
        <v>978</v>
      </c>
      <c r="B3595" s="2" t="n">
        <v>370</v>
      </c>
    </row>
    <row r="3596">
      <c r="A3596" s="2" t="n">
        <v>979</v>
      </c>
      <c r="B3596" s="2" t="n">
        <v>379</v>
      </c>
    </row>
    <row r="3597">
      <c r="A3597" s="2" t="n">
        <v>980</v>
      </c>
      <c r="B3597" s="2" t="n">
        <v>388</v>
      </c>
    </row>
    <row r="3598">
      <c r="A3598" s="2" t="n">
        <v>981</v>
      </c>
      <c r="B3598" s="2" t="n">
        <v>397</v>
      </c>
    </row>
    <row r="3599">
      <c r="A3599" s="2" t="n">
        <v>982</v>
      </c>
      <c r="B3599" s="2" t="n">
        <v>405</v>
      </c>
    </row>
    <row r="3600">
      <c r="A3600" s="2" t="n">
        <v>983</v>
      </c>
      <c r="B3600" s="2" t="n">
        <v>414</v>
      </c>
    </row>
    <row r="3601">
      <c r="A3601" s="2" t="n">
        <v>984</v>
      </c>
      <c r="B3601" s="2" t="n">
        <v>423</v>
      </c>
    </row>
    <row r="3602">
      <c r="A3602" s="2" t="n">
        <v>985</v>
      </c>
      <c r="B3602" s="2" t="n">
        <v>432</v>
      </c>
    </row>
    <row r="3603">
      <c r="A3603" s="2" t="n">
        <v>986</v>
      </c>
      <c r="B3603" s="2" t="n">
        <v>442</v>
      </c>
    </row>
    <row r="3604">
      <c r="A3604" s="2" t="n">
        <v>987</v>
      </c>
      <c r="B3604" s="2" t="n">
        <v>453</v>
      </c>
    </row>
    <row r="3605">
      <c r="A3605" s="2" t="n">
        <v>988</v>
      </c>
      <c r="B3605" s="2" t="n">
        <v>465</v>
      </c>
    </row>
    <row r="3606">
      <c r="A3606" s="2" t="n">
        <v>989</v>
      </c>
      <c r="B3606" s="2" t="n">
        <v>475</v>
      </c>
    </row>
    <row r="3607">
      <c r="A3607" s="2" t="n">
        <v>990</v>
      </c>
      <c r="B3607" s="2" t="n">
        <v>484</v>
      </c>
    </row>
    <row r="3608">
      <c r="A3608" s="2" t="n">
        <v>991</v>
      </c>
      <c r="B3608" s="2" t="n">
        <v>492</v>
      </c>
    </row>
    <row r="3609">
      <c r="A3609" s="2" t="n">
        <v>992</v>
      </c>
      <c r="B3609" s="2" t="n">
        <v>500</v>
      </c>
    </row>
    <row r="3610">
      <c r="A3610" s="2" t="n">
        <v>993</v>
      </c>
      <c r="B3610" s="2" t="n">
        <v>507</v>
      </c>
    </row>
    <row r="3611">
      <c r="A3611" s="2" t="n">
        <v>994</v>
      </c>
      <c r="B3611" s="2" t="n">
        <v>515</v>
      </c>
    </row>
    <row r="3612">
      <c r="A3612" s="2" t="n">
        <v>995</v>
      </c>
      <c r="B3612" s="2" t="n">
        <v>523</v>
      </c>
    </row>
    <row r="3613">
      <c r="A3613" s="2" t="n">
        <v>996</v>
      </c>
      <c r="B3613" s="2" t="n">
        <v>528</v>
      </c>
    </row>
    <row r="3614">
      <c r="A3614" s="2" t="n">
        <v>997</v>
      </c>
      <c r="B3614" s="2" t="n">
        <v>533</v>
      </c>
    </row>
    <row r="3615">
      <c r="A3615" s="2" t="n">
        <v>998</v>
      </c>
      <c r="B3615" s="2" t="n">
        <v>537</v>
      </c>
    </row>
    <row r="3616">
      <c r="A3616" s="2" t="n">
        <v>999</v>
      </c>
      <c r="B3616" s="2" t="n">
        <v>542</v>
      </c>
    </row>
    <row r="3617">
      <c r="A3617" s="2" t="n">
        <v>1000</v>
      </c>
      <c r="B3617" s="2" t="n">
        <v>547</v>
      </c>
    </row>
    <row r="3618">
      <c r="A3618" s="2" t="n">
        <v>1001</v>
      </c>
      <c r="B3618" s="2" t="n">
        <v>552</v>
      </c>
    </row>
    <row r="3619">
      <c r="A3619" s="2" t="n">
        <v>1002</v>
      </c>
      <c r="B3619" s="2" t="n">
        <v>558</v>
      </c>
    </row>
    <row r="3620">
      <c r="A3620" s="2" t="n">
        <v>1003</v>
      </c>
      <c r="B3620" s="2" t="n">
        <v>565</v>
      </c>
    </row>
    <row r="3621">
      <c r="A3621" s="2" t="n">
        <v>1004</v>
      </c>
      <c r="B3621" s="2" t="n">
        <v>573</v>
      </c>
    </row>
    <row r="3622">
      <c r="A3622" s="2" t="n">
        <v>1005</v>
      </c>
      <c r="B3622" s="2" t="n">
        <v>582</v>
      </c>
    </row>
    <row r="3623">
      <c r="A3623" s="2" t="n">
        <v>1006</v>
      </c>
      <c r="B3623" s="2" t="n">
        <v>591</v>
      </c>
    </row>
    <row r="3624">
      <c r="A3624" s="2" t="n">
        <v>1007</v>
      </c>
      <c r="B3624" s="2" t="n">
        <v>599</v>
      </c>
    </row>
    <row r="3625">
      <c r="A3625" s="2" t="n">
        <v>1008</v>
      </c>
      <c r="B3625" s="2" t="n">
        <v>607</v>
      </c>
    </row>
    <row r="3626">
      <c r="A3626" s="2" t="n">
        <v>1009</v>
      </c>
      <c r="B3626" s="2" t="n">
        <v>614</v>
      </c>
    </row>
    <row r="3627">
      <c r="A3627" s="2" t="n">
        <v>1010</v>
      </c>
      <c r="B3627" s="2" t="n">
        <v>623</v>
      </c>
    </row>
    <row r="3628">
      <c r="A3628" s="2" t="n">
        <v>1011</v>
      </c>
      <c r="B3628" s="2" t="n">
        <v>632</v>
      </c>
    </row>
    <row r="3629">
      <c r="A3629" s="2" t="n">
        <v>1012</v>
      </c>
      <c r="B3629" s="2" t="n">
        <v>642</v>
      </c>
    </row>
    <row r="3630">
      <c r="A3630" s="2" t="n">
        <v>1013</v>
      </c>
      <c r="B3630" s="2" t="n">
        <v>652</v>
      </c>
    </row>
    <row r="3631">
      <c r="A3631" s="2" t="n">
        <v>1014</v>
      </c>
      <c r="B3631" s="2" t="n">
        <v>661</v>
      </c>
    </row>
    <row r="3632">
      <c r="A3632" s="2" t="n">
        <v>1015</v>
      </c>
      <c r="B3632" s="2" t="n">
        <v>667</v>
      </c>
    </row>
    <row r="3633">
      <c r="A3633" s="2" t="n">
        <v>1016</v>
      </c>
      <c r="B3633" s="2" t="n">
        <v>674</v>
      </c>
    </row>
    <row r="3634">
      <c r="A3634" s="2" t="n">
        <v>1017</v>
      </c>
      <c r="B3634" s="2" t="n">
        <v>680</v>
      </c>
    </row>
    <row r="3635">
      <c r="A3635" s="2" t="n">
        <v>1018</v>
      </c>
      <c r="B3635" s="2" t="n">
        <v>687</v>
      </c>
    </row>
    <row r="3636">
      <c r="A3636" s="2" t="n">
        <v>1019</v>
      </c>
      <c r="B3636" s="2" t="n">
        <v>694</v>
      </c>
    </row>
    <row r="3637">
      <c r="A3637" s="2" t="n">
        <v>1020</v>
      </c>
      <c r="B3637" s="2" t="n">
        <v>700</v>
      </c>
    </row>
    <row r="3638">
      <c r="A3638" s="2" t="n">
        <v>1021</v>
      </c>
      <c r="B3638" s="2" t="n">
        <v>707</v>
      </c>
    </row>
    <row r="3639">
      <c r="A3639" s="2" t="n">
        <v>1022</v>
      </c>
      <c r="B3639" s="2" t="n">
        <v>714</v>
      </c>
    </row>
    <row r="3640">
      <c r="A3640" s="2" t="n">
        <v>1023</v>
      </c>
      <c r="B3640" s="2" t="n">
        <v>719</v>
      </c>
    </row>
    <row r="3641">
      <c r="A3641" s="2" t="inlineStr">
        <is>
          <t xml:space="preserve">Filtering data </t>
        </is>
      </c>
    </row>
    <row r="3642">
      <c r="A3642" s="2" t="n">
        <v>0</v>
      </c>
      <c r="B3642" s="2" t="n">
        <v>529</v>
      </c>
    </row>
    <row r="3643">
      <c r="A3643" s="2" t="n">
        <v>1</v>
      </c>
      <c r="B3643" s="2" t="n">
        <v>535</v>
      </c>
    </row>
    <row r="3644">
      <c r="A3644" s="2" t="n">
        <v>2</v>
      </c>
      <c r="B3644" s="2" t="n">
        <v>542</v>
      </c>
    </row>
    <row r="3645">
      <c r="A3645" s="2" t="n">
        <v>3</v>
      </c>
      <c r="B3645" s="2" t="n">
        <v>549</v>
      </c>
    </row>
    <row r="3646">
      <c r="A3646" s="2" t="n">
        <v>4</v>
      </c>
      <c r="B3646" s="2" t="n">
        <v>555</v>
      </c>
    </row>
    <row r="3647">
      <c r="A3647" s="2" t="n">
        <v>5</v>
      </c>
      <c r="B3647" s="2" t="n">
        <v>562</v>
      </c>
    </row>
    <row r="3648">
      <c r="A3648" s="2" t="n">
        <v>6</v>
      </c>
      <c r="B3648" s="2" t="n">
        <v>569</v>
      </c>
    </row>
    <row r="3649">
      <c r="A3649" s="2" t="n">
        <v>7</v>
      </c>
      <c r="B3649" s="2" t="n">
        <v>577</v>
      </c>
    </row>
    <row r="3650">
      <c r="A3650" s="2" t="n">
        <v>8</v>
      </c>
      <c r="B3650" s="2" t="n">
        <v>585</v>
      </c>
    </row>
    <row r="3651">
      <c r="A3651" s="2" t="n">
        <v>9</v>
      </c>
      <c r="B3651" s="2" t="n">
        <v>594</v>
      </c>
    </row>
    <row r="3652">
      <c r="A3652" s="2" t="n">
        <v>10</v>
      </c>
      <c r="B3652" s="2" t="n">
        <v>603</v>
      </c>
    </row>
    <row r="3653">
      <c r="A3653" s="2" t="n">
        <v>11</v>
      </c>
      <c r="B3653" s="2" t="n">
        <v>612</v>
      </c>
    </row>
    <row r="3654">
      <c r="A3654" s="2" t="n">
        <v>12</v>
      </c>
      <c r="B3654" s="2" t="n">
        <v>621</v>
      </c>
    </row>
    <row r="3655">
      <c r="A3655" s="2" t="n">
        <v>13</v>
      </c>
      <c r="B3655" s="2" t="n">
        <v>630</v>
      </c>
    </row>
    <row r="3656">
      <c r="A3656" s="2" t="n">
        <v>14</v>
      </c>
      <c r="B3656" s="2" t="n">
        <v>639</v>
      </c>
    </row>
    <row r="3657">
      <c r="A3657" s="2" t="n">
        <v>15</v>
      </c>
      <c r="B3657" s="2" t="n">
        <v>644</v>
      </c>
    </row>
    <row r="3658">
      <c r="A3658" s="2" t="n">
        <v>16</v>
      </c>
      <c r="B3658" s="2" t="n">
        <v>652</v>
      </c>
    </row>
    <row r="3659">
      <c r="A3659" s="2" t="n">
        <v>17</v>
      </c>
      <c r="B3659" s="2" t="n">
        <v>660</v>
      </c>
    </row>
    <row r="3660">
      <c r="A3660" s="2" t="n">
        <v>18</v>
      </c>
      <c r="B3660" s="2" t="n">
        <v>668</v>
      </c>
    </row>
    <row r="3661">
      <c r="A3661" s="2" t="n">
        <v>19</v>
      </c>
      <c r="B3661" s="2" t="n">
        <v>675</v>
      </c>
    </row>
    <row r="3662">
      <c r="A3662" s="2" t="n">
        <v>20</v>
      </c>
      <c r="B3662" s="2" t="n">
        <v>681</v>
      </c>
    </row>
    <row r="3663">
      <c r="A3663" s="2" t="n">
        <v>21</v>
      </c>
      <c r="B3663" s="2" t="n">
        <v>687</v>
      </c>
    </row>
    <row r="3664">
      <c r="A3664" s="2" t="n">
        <v>22</v>
      </c>
      <c r="B3664" s="2" t="n">
        <v>693</v>
      </c>
    </row>
    <row r="3665">
      <c r="A3665" s="2" t="n">
        <v>23</v>
      </c>
      <c r="B3665" s="2" t="n">
        <v>698</v>
      </c>
    </row>
    <row r="3666">
      <c r="A3666" s="2" t="n">
        <v>24</v>
      </c>
      <c r="B3666" s="2" t="n">
        <v>704</v>
      </c>
    </row>
    <row r="3667">
      <c r="A3667" s="2" t="n">
        <v>25</v>
      </c>
      <c r="B3667" s="2" t="n">
        <v>711</v>
      </c>
    </row>
    <row r="3668">
      <c r="A3668" s="2" t="n">
        <v>26</v>
      </c>
      <c r="B3668" s="2" t="n">
        <v>714</v>
      </c>
    </row>
    <row r="3669">
      <c r="A3669" s="2" t="n">
        <v>27</v>
      </c>
      <c r="B3669" s="2" t="n">
        <v>718</v>
      </c>
    </row>
    <row r="3670">
      <c r="A3670" s="2" t="n">
        <v>28</v>
      </c>
      <c r="B3670" s="2" t="n">
        <v>721</v>
      </c>
    </row>
    <row r="3671">
      <c r="A3671" s="2" t="n">
        <v>29</v>
      </c>
      <c r="B3671" s="2" t="n">
        <v>723</v>
      </c>
    </row>
    <row r="3672">
      <c r="A3672" s="2" t="n">
        <v>30</v>
      </c>
      <c r="B3672" s="2" t="n">
        <v>724</v>
      </c>
    </row>
    <row r="3673">
      <c r="A3673" s="2" t="n">
        <v>31</v>
      </c>
      <c r="B3673" s="2" t="n">
        <v>724</v>
      </c>
    </row>
    <row r="3674">
      <c r="A3674" s="2" t="n">
        <v>32</v>
      </c>
      <c r="B3674" s="2" t="n">
        <v>724</v>
      </c>
    </row>
    <row r="3675">
      <c r="A3675" s="2" t="n">
        <v>33</v>
      </c>
      <c r="B3675" s="2" t="n">
        <v>724</v>
      </c>
    </row>
    <row r="3676">
      <c r="A3676" s="2" t="n">
        <v>34</v>
      </c>
      <c r="B3676" s="2" t="n">
        <v>726</v>
      </c>
    </row>
    <row r="3677">
      <c r="A3677" s="2" t="n">
        <v>35</v>
      </c>
      <c r="B3677" s="2" t="n">
        <v>724</v>
      </c>
    </row>
    <row r="3678">
      <c r="A3678" s="2" t="n">
        <v>36</v>
      </c>
      <c r="B3678" s="2" t="n">
        <v>724</v>
      </c>
    </row>
    <row r="3679">
      <c r="A3679" s="2" t="n">
        <v>37</v>
      </c>
      <c r="B3679" s="2" t="n">
        <v>723</v>
      </c>
    </row>
    <row r="3680">
      <c r="A3680" s="2" t="n">
        <v>38</v>
      </c>
      <c r="B3680" s="2" t="n">
        <v>722</v>
      </c>
    </row>
    <row r="3681">
      <c r="A3681" s="2" t="n">
        <v>39</v>
      </c>
      <c r="B3681" s="2" t="n">
        <v>722</v>
      </c>
    </row>
    <row r="3682">
      <c r="A3682" s="2" t="n">
        <v>40</v>
      </c>
      <c r="B3682" s="2" t="n">
        <v>722</v>
      </c>
    </row>
    <row r="3683">
      <c r="A3683" s="2" t="n">
        <v>41</v>
      </c>
      <c r="B3683" s="2" t="n">
        <v>723</v>
      </c>
    </row>
    <row r="3684">
      <c r="A3684" s="2" t="n">
        <v>42</v>
      </c>
      <c r="B3684" s="2" t="n">
        <v>726</v>
      </c>
    </row>
    <row r="3685">
      <c r="A3685" s="2" t="n">
        <v>43</v>
      </c>
      <c r="B3685" s="2" t="n">
        <v>725</v>
      </c>
    </row>
    <row r="3686">
      <c r="A3686" s="2" t="n">
        <v>44</v>
      </c>
      <c r="B3686" s="2" t="n">
        <v>726</v>
      </c>
    </row>
    <row r="3687">
      <c r="A3687" s="2" t="n">
        <v>45</v>
      </c>
      <c r="B3687" s="2" t="n">
        <v>726</v>
      </c>
    </row>
    <row r="3688">
      <c r="A3688" s="2" t="n">
        <v>46</v>
      </c>
      <c r="B3688" s="2" t="n">
        <v>727</v>
      </c>
    </row>
    <row r="3689">
      <c r="A3689" s="2" t="n">
        <v>47</v>
      </c>
      <c r="B3689" s="2" t="n">
        <v>728</v>
      </c>
    </row>
    <row r="3690">
      <c r="A3690" s="2" t="n">
        <v>48</v>
      </c>
      <c r="B3690" s="2" t="n">
        <v>729</v>
      </c>
    </row>
    <row r="3691">
      <c r="A3691" s="2" t="n">
        <v>49</v>
      </c>
      <c r="B3691" s="2" t="n">
        <v>730</v>
      </c>
    </row>
    <row r="3692">
      <c r="A3692" s="2" t="n">
        <v>50</v>
      </c>
      <c r="B3692" s="2" t="n">
        <v>733</v>
      </c>
    </row>
    <row r="3693">
      <c r="A3693" s="2" t="n">
        <v>51</v>
      </c>
      <c r="B3693" s="2" t="n">
        <v>731</v>
      </c>
    </row>
    <row r="3694">
      <c r="A3694" s="2" t="n">
        <v>52</v>
      </c>
      <c r="B3694" s="2" t="n">
        <v>730</v>
      </c>
    </row>
    <row r="3695">
      <c r="A3695" s="2" t="n">
        <v>53</v>
      </c>
      <c r="B3695" s="2" t="n">
        <v>728</v>
      </c>
    </row>
    <row r="3696">
      <c r="A3696" s="2" t="n">
        <v>54</v>
      </c>
      <c r="B3696" s="2" t="n">
        <v>726</v>
      </c>
    </row>
    <row r="3697">
      <c r="A3697" s="2" t="n">
        <v>55</v>
      </c>
      <c r="B3697" s="2" t="n">
        <v>723</v>
      </c>
    </row>
    <row r="3698">
      <c r="A3698" s="2" t="n">
        <v>56</v>
      </c>
      <c r="B3698" s="2" t="n">
        <v>721</v>
      </c>
    </row>
    <row r="3699">
      <c r="A3699" s="2" t="n">
        <v>57</v>
      </c>
      <c r="B3699" s="2" t="n">
        <v>720</v>
      </c>
    </row>
    <row r="3700">
      <c r="A3700" s="2" t="n">
        <v>58</v>
      </c>
      <c r="B3700" s="2" t="n">
        <v>715</v>
      </c>
    </row>
    <row r="3701">
      <c r="A3701" s="2" t="n">
        <v>59</v>
      </c>
      <c r="B3701" s="2" t="n">
        <v>711</v>
      </c>
    </row>
    <row r="3702">
      <c r="A3702" s="2" t="n">
        <v>60</v>
      </c>
      <c r="B3702" s="2" t="n">
        <v>706</v>
      </c>
    </row>
    <row r="3703">
      <c r="A3703" s="2" t="n">
        <v>61</v>
      </c>
      <c r="B3703" s="2" t="n">
        <v>702</v>
      </c>
    </row>
    <row r="3704">
      <c r="A3704" s="2" t="n">
        <v>62</v>
      </c>
      <c r="B3704" s="2" t="n">
        <v>698</v>
      </c>
    </row>
    <row r="3705">
      <c r="A3705" s="2" t="n">
        <v>63</v>
      </c>
      <c r="B3705" s="2" t="n">
        <v>694</v>
      </c>
    </row>
    <row r="3706">
      <c r="A3706" s="2" t="n">
        <v>64</v>
      </c>
      <c r="B3706" s="2" t="n">
        <v>691</v>
      </c>
    </row>
    <row r="3707">
      <c r="A3707" s="2" t="n">
        <v>65</v>
      </c>
      <c r="B3707" s="2" t="n">
        <v>689</v>
      </c>
    </row>
    <row r="3708">
      <c r="A3708" s="2" t="n">
        <v>66</v>
      </c>
      <c r="B3708" s="2" t="n">
        <v>684</v>
      </c>
    </row>
    <row r="3709">
      <c r="A3709" s="2" t="n">
        <v>67</v>
      </c>
      <c r="B3709" s="2" t="n">
        <v>680</v>
      </c>
    </row>
    <row r="3710">
      <c r="A3710" s="2" t="n">
        <v>68</v>
      </c>
      <c r="B3710" s="2" t="n">
        <v>674</v>
      </c>
    </row>
    <row r="3711">
      <c r="A3711" s="2" t="n">
        <v>69</v>
      </c>
      <c r="B3711" s="2" t="n">
        <v>668</v>
      </c>
    </row>
    <row r="3712">
      <c r="A3712" s="2" t="n">
        <v>70</v>
      </c>
      <c r="B3712" s="2" t="n">
        <v>662</v>
      </c>
    </row>
    <row r="3713">
      <c r="A3713" s="2" t="n">
        <v>71</v>
      </c>
      <c r="B3713" s="2" t="n">
        <v>655</v>
      </c>
    </row>
    <row r="3714">
      <c r="A3714" s="2" t="n">
        <v>72</v>
      </c>
      <c r="B3714" s="2" t="n">
        <v>649</v>
      </c>
    </row>
    <row r="3715">
      <c r="A3715" s="2" t="n">
        <v>73</v>
      </c>
      <c r="B3715" s="2" t="n">
        <v>643</v>
      </c>
    </row>
    <row r="3716">
      <c r="A3716" s="2" t="n">
        <v>74</v>
      </c>
      <c r="B3716" s="2" t="n">
        <v>638</v>
      </c>
    </row>
    <row r="3717">
      <c r="A3717" s="2" t="n">
        <v>75</v>
      </c>
      <c r="B3717" s="2" t="n">
        <v>630</v>
      </c>
    </row>
    <row r="3718">
      <c r="A3718" s="2" t="n">
        <v>76</v>
      </c>
      <c r="B3718" s="2" t="n">
        <v>622</v>
      </c>
    </row>
    <row r="3719">
      <c r="A3719" s="2" t="n">
        <v>77</v>
      </c>
      <c r="B3719" s="2" t="n">
        <v>613</v>
      </c>
    </row>
    <row r="3720">
      <c r="A3720" s="2" t="n">
        <v>78</v>
      </c>
      <c r="B3720" s="2" t="n">
        <v>605</v>
      </c>
    </row>
    <row r="3721">
      <c r="A3721" s="2" t="n">
        <v>79</v>
      </c>
      <c r="B3721" s="2" t="n">
        <v>597</v>
      </c>
    </row>
    <row r="3722">
      <c r="A3722" s="2" t="n">
        <v>80</v>
      </c>
      <c r="B3722" s="2" t="n">
        <v>589</v>
      </c>
    </row>
    <row r="3723">
      <c r="A3723" s="2" t="n">
        <v>81</v>
      </c>
      <c r="B3723" s="2" t="n">
        <v>582</v>
      </c>
    </row>
    <row r="3724">
      <c r="A3724" s="2" t="n">
        <v>82</v>
      </c>
      <c r="B3724" s="2" t="n">
        <v>575</v>
      </c>
    </row>
    <row r="3725">
      <c r="A3725" s="2" t="n">
        <v>83</v>
      </c>
      <c r="B3725" s="2" t="n">
        <v>566</v>
      </c>
    </row>
    <row r="3726">
      <c r="A3726" s="2" t="n">
        <v>84</v>
      </c>
      <c r="B3726" s="2" t="n">
        <v>557</v>
      </c>
    </row>
    <row r="3727">
      <c r="A3727" s="2" t="n">
        <v>85</v>
      </c>
      <c r="B3727" s="2" t="n">
        <v>549</v>
      </c>
    </row>
    <row r="3728">
      <c r="A3728" s="2" t="n">
        <v>86</v>
      </c>
      <c r="B3728" s="2" t="n">
        <v>541</v>
      </c>
    </row>
    <row r="3729">
      <c r="A3729" s="2" t="n">
        <v>87</v>
      </c>
      <c r="B3729" s="2" t="n">
        <v>530</v>
      </c>
    </row>
    <row r="3730">
      <c r="A3730" s="2" t="n">
        <v>88</v>
      </c>
      <c r="B3730" s="2" t="n">
        <v>521</v>
      </c>
    </row>
    <row r="3731">
      <c r="A3731" s="2" t="n">
        <v>89</v>
      </c>
      <c r="B3731" s="2" t="n">
        <v>512</v>
      </c>
    </row>
    <row r="3732">
      <c r="A3732" s="2" t="n">
        <v>90</v>
      </c>
      <c r="B3732" s="2" t="n">
        <v>502</v>
      </c>
    </row>
    <row r="3733">
      <c r="A3733" s="2" t="n">
        <v>91</v>
      </c>
      <c r="B3733" s="2" t="n">
        <v>492</v>
      </c>
    </row>
    <row r="3734">
      <c r="A3734" s="2" t="n">
        <v>92</v>
      </c>
      <c r="B3734" s="2" t="n">
        <v>482</v>
      </c>
    </row>
    <row r="3735">
      <c r="A3735" s="2" t="n">
        <v>93</v>
      </c>
      <c r="B3735" s="2" t="n">
        <v>472</v>
      </c>
    </row>
    <row r="3736">
      <c r="A3736" s="2" t="n">
        <v>94</v>
      </c>
      <c r="B3736" s="2" t="n">
        <v>463</v>
      </c>
    </row>
    <row r="3737">
      <c r="A3737" s="2" t="n">
        <v>95</v>
      </c>
      <c r="B3737" s="2" t="n">
        <v>456</v>
      </c>
    </row>
    <row r="3738">
      <c r="A3738" s="2" t="n">
        <v>96</v>
      </c>
      <c r="B3738" s="2" t="n">
        <v>450</v>
      </c>
    </row>
    <row r="3739">
      <c r="A3739" s="2" t="n">
        <v>97</v>
      </c>
      <c r="B3739" s="2" t="n">
        <v>446</v>
      </c>
    </row>
    <row r="3740">
      <c r="A3740" s="2" t="n">
        <v>98</v>
      </c>
      <c r="B3740" s="2" t="n">
        <v>442</v>
      </c>
    </row>
    <row r="3741">
      <c r="A3741" s="2" t="n">
        <v>99</v>
      </c>
      <c r="B3741" s="2" t="n">
        <v>438</v>
      </c>
    </row>
    <row r="3742">
      <c r="A3742" s="2" t="n">
        <v>100</v>
      </c>
      <c r="B3742" s="2" t="n">
        <v>432</v>
      </c>
    </row>
    <row r="3743">
      <c r="A3743" s="2" t="n">
        <v>101</v>
      </c>
      <c r="B3743" s="2" t="n">
        <v>425</v>
      </c>
    </row>
    <row r="3744">
      <c r="A3744" s="2" t="n">
        <v>102</v>
      </c>
      <c r="B3744" s="2" t="n">
        <v>417</v>
      </c>
    </row>
    <row r="3745">
      <c r="A3745" s="2" t="n">
        <v>103</v>
      </c>
      <c r="B3745" s="2" t="n">
        <v>410</v>
      </c>
    </row>
    <row r="3746">
      <c r="A3746" s="2" t="n">
        <v>104</v>
      </c>
      <c r="B3746" s="2" t="n">
        <v>403</v>
      </c>
    </row>
    <row r="3747">
      <c r="A3747" s="2" t="n">
        <v>105</v>
      </c>
      <c r="B3747" s="2" t="n">
        <v>397</v>
      </c>
    </row>
    <row r="3748">
      <c r="A3748" s="2" t="n">
        <v>106</v>
      </c>
      <c r="B3748" s="2" t="n">
        <v>390</v>
      </c>
    </row>
    <row r="3749">
      <c r="A3749" s="2" t="n">
        <v>107</v>
      </c>
      <c r="B3749" s="2" t="n">
        <v>383</v>
      </c>
    </row>
    <row r="3750">
      <c r="A3750" s="2" t="n">
        <v>108</v>
      </c>
      <c r="B3750" s="2" t="n">
        <v>376</v>
      </c>
    </row>
    <row r="3751">
      <c r="A3751" s="2" t="n">
        <v>109</v>
      </c>
      <c r="B3751" s="2" t="n">
        <v>366</v>
      </c>
    </row>
    <row r="3752">
      <c r="A3752" s="2" t="n">
        <v>110</v>
      </c>
      <c r="B3752" s="2" t="n">
        <v>355</v>
      </c>
    </row>
    <row r="3753">
      <c r="A3753" s="2" t="n">
        <v>111</v>
      </c>
      <c r="B3753" s="2" t="n">
        <v>345</v>
      </c>
    </row>
    <row r="3754">
      <c r="A3754" s="2" t="n">
        <v>112</v>
      </c>
      <c r="B3754" s="2" t="n">
        <v>336</v>
      </c>
    </row>
    <row r="3755">
      <c r="A3755" s="2" t="n">
        <v>113</v>
      </c>
      <c r="B3755" s="2" t="n">
        <v>328</v>
      </c>
    </row>
    <row r="3756">
      <c r="A3756" s="2" t="n">
        <v>114</v>
      </c>
      <c r="B3756" s="2" t="n">
        <v>321</v>
      </c>
    </row>
    <row r="3757">
      <c r="A3757" s="2" t="n">
        <v>115</v>
      </c>
      <c r="B3757" s="2" t="n">
        <v>314</v>
      </c>
    </row>
    <row r="3758">
      <c r="A3758" s="2" t="n">
        <v>116</v>
      </c>
      <c r="B3758" s="2" t="n">
        <v>307</v>
      </c>
    </row>
    <row r="3759">
      <c r="A3759" s="2" t="n">
        <v>117</v>
      </c>
      <c r="B3759" s="2" t="n">
        <v>299</v>
      </c>
    </row>
    <row r="3760">
      <c r="A3760" s="2" t="n">
        <v>118</v>
      </c>
      <c r="B3760" s="2" t="n">
        <v>292</v>
      </c>
    </row>
    <row r="3761">
      <c r="A3761" s="2" t="n">
        <v>119</v>
      </c>
      <c r="B3761" s="2" t="n">
        <v>284</v>
      </c>
    </row>
    <row r="3762">
      <c r="A3762" s="2" t="n">
        <v>120</v>
      </c>
      <c r="B3762" s="2" t="n">
        <v>278</v>
      </c>
    </row>
    <row r="3763">
      <c r="A3763" s="2" t="n">
        <v>121</v>
      </c>
      <c r="B3763" s="2" t="n">
        <v>272</v>
      </c>
    </row>
    <row r="3764">
      <c r="A3764" s="2" t="n">
        <v>122</v>
      </c>
      <c r="B3764" s="2" t="n">
        <v>266</v>
      </c>
    </row>
    <row r="3765">
      <c r="A3765" s="2" t="n">
        <v>123</v>
      </c>
      <c r="B3765" s="2" t="n">
        <v>260</v>
      </c>
    </row>
    <row r="3766">
      <c r="A3766" s="2" t="n">
        <v>124</v>
      </c>
      <c r="B3766" s="2" t="n">
        <v>254</v>
      </c>
    </row>
    <row r="3767">
      <c r="A3767" s="2" t="n">
        <v>125</v>
      </c>
      <c r="B3767" s="2" t="n">
        <v>250</v>
      </c>
    </row>
    <row r="3768">
      <c r="A3768" s="2" t="n">
        <v>126</v>
      </c>
      <c r="B3768" s="2" t="n">
        <v>246</v>
      </c>
    </row>
    <row r="3769">
      <c r="A3769" s="2" t="n">
        <v>127</v>
      </c>
      <c r="B3769" s="2" t="n">
        <v>242</v>
      </c>
    </row>
    <row r="3770">
      <c r="A3770" s="2" t="n">
        <v>128</v>
      </c>
      <c r="B3770" s="2" t="n">
        <v>239</v>
      </c>
    </row>
    <row r="3771">
      <c r="A3771" s="2" t="n">
        <v>129</v>
      </c>
      <c r="B3771" s="2" t="n">
        <v>236</v>
      </c>
    </row>
    <row r="3772">
      <c r="A3772" s="2" t="n">
        <v>130</v>
      </c>
      <c r="B3772" s="2" t="n">
        <v>236</v>
      </c>
    </row>
    <row r="3773">
      <c r="A3773" s="2" t="n">
        <v>131</v>
      </c>
      <c r="B3773" s="2" t="n">
        <v>235</v>
      </c>
    </row>
    <row r="3774">
      <c r="A3774" s="2" t="n">
        <v>132</v>
      </c>
      <c r="B3774" s="2" t="n">
        <v>235</v>
      </c>
    </row>
    <row r="3775">
      <c r="A3775" s="2" t="n">
        <v>133</v>
      </c>
      <c r="B3775" s="2" t="n">
        <v>233</v>
      </c>
    </row>
    <row r="3776">
      <c r="A3776" s="2" t="n">
        <v>134</v>
      </c>
      <c r="B3776" s="2" t="n">
        <v>234</v>
      </c>
    </row>
    <row r="3777">
      <c r="A3777" s="2" t="n">
        <v>135</v>
      </c>
      <c r="B3777" s="2" t="n">
        <v>234</v>
      </c>
    </row>
    <row r="3778">
      <c r="A3778" s="2" t="n">
        <v>136</v>
      </c>
      <c r="B3778" s="2" t="n">
        <v>232</v>
      </c>
    </row>
    <row r="3779">
      <c r="A3779" s="2" t="n">
        <v>137</v>
      </c>
      <c r="B3779" s="2" t="n">
        <v>234</v>
      </c>
    </row>
    <row r="3780">
      <c r="A3780" s="2" t="n">
        <v>138</v>
      </c>
      <c r="B3780" s="2" t="n">
        <v>237</v>
      </c>
    </row>
    <row r="3781">
      <c r="A3781" s="2" t="n">
        <v>139</v>
      </c>
      <c r="B3781" s="2" t="n">
        <v>236</v>
      </c>
    </row>
    <row r="3782">
      <c r="A3782" s="2" t="n">
        <v>140</v>
      </c>
      <c r="B3782" s="2" t="n">
        <v>236</v>
      </c>
    </row>
    <row r="3783">
      <c r="A3783" s="2" t="n">
        <v>141</v>
      </c>
      <c r="B3783" s="2" t="n">
        <v>234</v>
      </c>
    </row>
    <row r="3784">
      <c r="A3784" s="2" t="n">
        <v>142</v>
      </c>
      <c r="B3784" s="2" t="n">
        <v>235</v>
      </c>
    </row>
    <row r="3785">
      <c r="A3785" s="2" t="n">
        <v>143</v>
      </c>
      <c r="B3785" s="2" t="n">
        <v>233</v>
      </c>
    </row>
    <row r="3786">
      <c r="A3786" s="2" t="n">
        <v>144</v>
      </c>
      <c r="B3786" s="2" t="n">
        <v>229</v>
      </c>
    </row>
    <row r="3787">
      <c r="A3787" s="2" t="n">
        <v>145</v>
      </c>
      <c r="B3787" s="2" t="n">
        <v>230</v>
      </c>
    </row>
    <row r="3788">
      <c r="A3788" s="2" t="n">
        <v>146</v>
      </c>
      <c r="B3788" s="2" t="n">
        <v>226</v>
      </c>
    </row>
    <row r="3789">
      <c r="A3789" s="2" t="n">
        <v>147</v>
      </c>
      <c r="B3789" s="2" t="n">
        <v>228</v>
      </c>
    </row>
    <row r="3790">
      <c r="A3790" s="2" t="n">
        <v>148</v>
      </c>
      <c r="B3790" s="2" t="n">
        <v>224</v>
      </c>
    </row>
    <row r="3791">
      <c r="A3791" s="2" t="n">
        <v>149</v>
      </c>
      <c r="B3791" s="2" t="n">
        <v>226</v>
      </c>
    </row>
    <row r="3792">
      <c r="A3792" s="2" t="n">
        <v>150</v>
      </c>
      <c r="B3792" s="2" t="n">
        <v>226</v>
      </c>
    </row>
    <row r="3793">
      <c r="A3793" s="2" t="n">
        <v>151</v>
      </c>
      <c r="B3793" s="2" t="n">
        <v>227</v>
      </c>
    </row>
    <row r="3794">
      <c r="A3794" s="2" t="n">
        <v>152</v>
      </c>
      <c r="B3794" s="2" t="n">
        <v>227</v>
      </c>
    </row>
    <row r="3795">
      <c r="A3795" s="2" t="n">
        <v>153</v>
      </c>
      <c r="B3795" s="2" t="n">
        <v>228</v>
      </c>
    </row>
    <row r="3796">
      <c r="A3796" s="2" t="n">
        <v>154</v>
      </c>
      <c r="B3796" s="2" t="n">
        <v>229</v>
      </c>
    </row>
    <row r="3797">
      <c r="A3797" s="2" t="n">
        <v>155</v>
      </c>
      <c r="B3797" s="2" t="n">
        <v>232</v>
      </c>
    </row>
    <row r="3798">
      <c r="A3798" s="2" t="n">
        <v>156</v>
      </c>
      <c r="B3798" s="2" t="n">
        <v>233</v>
      </c>
    </row>
    <row r="3799">
      <c r="A3799" s="2" t="n">
        <v>157</v>
      </c>
      <c r="B3799" s="2" t="n">
        <v>236</v>
      </c>
    </row>
    <row r="3800">
      <c r="A3800" s="2" t="n">
        <v>158</v>
      </c>
      <c r="B3800" s="2" t="n">
        <v>239</v>
      </c>
    </row>
    <row r="3801">
      <c r="A3801" s="2" t="n">
        <v>159</v>
      </c>
      <c r="B3801" s="2" t="n">
        <v>241</v>
      </c>
    </row>
    <row r="3802">
      <c r="A3802" s="2" t="n">
        <v>160</v>
      </c>
      <c r="B3802" s="2" t="n">
        <v>245</v>
      </c>
    </row>
    <row r="3803">
      <c r="A3803" s="2" t="n">
        <v>161</v>
      </c>
      <c r="B3803" s="2" t="n">
        <v>250</v>
      </c>
    </row>
    <row r="3804">
      <c r="A3804" s="2" t="n">
        <v>162</v>
      </c>
      <c r="B3804" s="2" t="n">
        <v>255</v>
      </c>
    </row>
    <row r="3805">
      <c r="A3805" s="2" t="n">
        <v>163</v>
      </c>
      <c r="B3805" s="2" t="n">
        <v>259</v>
      </c>
    </row>
    <row r="3806">
      <c r="A3806" s="2" t="n">
        <v>164</v>
      </c>
      <c r="B3806" s="2" t="n">
        <v>262</v>
      </c>
    </row>
    <row r="3807">
      <c r="A3807" s="2" t="n">
        <v>165</v>
      </c>
      <c r="B3807" s="2" t="n">
        <v>265</v>
      </c>
    </row>
    <row r="3808">
      <c r="A3808" s="2" t="n">
        <v>166</v>
      </c>
      <c r="B3808" s="2" t="n">
        <v>270</v>
      </c>
    </row>
    <row r="3809">
      <c r="A3809" s="2" t="n">
        <v>167</v>
      </c>
      <c r="B3809" s="2" t="n">
        <v>274</v>
      </c>
    </row>
    <row r="3810">
      <c r="A3810" s="2" t="n">
        <v>168</v>
      </c>
      <c r="B3810" s="2" t="n">
        <v>280</v>
      </c>
    </row>
    <row r="3811">
      <c r="A3811" s="2" t="n">
        <v>169</v>
      </c>
      <c r="B3811" s="2" t="n">
        <v>285</v>
      </c>
    </row>
    <row r="3812">
      <c r="A3812" s="2" t="n">
        <v>170</v>
      </c>
      <c r="B3812" s="2" t="n">
        <v>291</v>
      </c>
    </row>
    <row r="3813">
      <c r="A3813" s="2" t="n">
        <v>171</v>
      </c>
      <c r="B3813" s="2" t="n">
        <v>296</v>
      </c>
    </row>
    <row r="3814">
      <c r="A3814" s="2" t="n">
        <v>172</v>
      </c>
      <c r="B3814" s="2" t="n">
        <v>302</v>
      </c>
    </row>
    <row r="3815">
      <c r="A3815" s="2" t="n">
        <v>173</v>
      </c>
      <c r="B3815" s="2" t="n">
        <v>308</v>
      </c>
    </row>
    <row r="3816">
      <c r="A3816" s="2" t="n">
        <v>174</v>
      </c>
      <c r="B3816" s="2" t="n">
        <v>315</v>
      </c>
    </row>
    <row r="3817">
      <c r="A3817" s="2" t="n">
        <v>175</v>
      </c>
      <c r="B3817" s="2" t="n">
        <v>323</v>
      </c>
    </row>
    <row r="3818">
      <c r="A3818" s="2" t="n">
        <v>176</v>
      </c>
      <c r="B3818" s="2" t="n">
        <v>331</v>
      </c>
    </row>
    <row r="3819">
      <c r="A3819" s="2" t="n">
        <v>177</v>
      </c>
      <c r="B3819" s="2" t="n">
        <v>340</v>
      </c>
    </row>
    <row r="3820">
      <c r="A3820" s="2" t="n">
        <v>178</v>
      </c>
      <c r="B3820" s="2" t="n">
        <v>349</v>
      </c>
    </row>
    <row r="3821">
      <c r="A3821" s="2" t="n">
        <v>179</v>
      </c>
      <c r="B3821" s="2" t="n">
        <v>357</v>
      </c>
    </row>
    <row r="3822">
      <c r="A3822" s="2" t="n">
        <v>180</v>
      </c>
      <c r="B3822" s="2" t="n">
        <v>364</v>
      </c>
    </row>
    <row r="3823">
      <c r="A3823" s="2" t="n">
        <v>181</v>
      </c>
      <c r="B3823" s="2" t="n">
        <v>372</v>
      </c>
    </row>
    <row r="3824">
      <c r="A3824" s="2" t="n">
        <v>182</v>
      </c>
      <c r="B3824" s="2" t="n">
        <v>379</v>
      </c>
    </row>
    <row r="3825">
      <c r="A3825" s="2" t="n">
        <v>183</v>
      </c>
      <c r="B3825" s="2" t="n">
        <v>388</v>
      </c>
    </row>
    <row r="3826">
      <c r="A3826" s="2" t="n">
        <v>184</v>
      </c>
      <c r="B3826" s="2" t="n">
        <v>397</v>
      </c>
    </row>
    <row r="3827">
      <c r="A3827" s="2" t="n">
        <v>185</v>
      </c>
      <c r="B3827" s="2" t="n">
        <v>406</v>
      </c>
    </row>
    <row r="3828">
      <c r="A3828" s="2" t="n">
        <v>186</v>
      </c>
      <c r="B3828" s="2" t="n">
        <v>416</v>
      </c>
    </row>
    <row r="3829">
      <c r="A3829" s="2" t="n">
        <v>187</v>
      </c>
      <c r="B3829" s="2" t="n">
        <v>425</v>
      </c>
    </row>
    <row r="3830">
      <c r="A3830" s="2" t="n">
        <v>188</v>
      </c>
      <c r="B3830" s="2" t="n">
        <v>436</v>
      </c>
    </row>
    <row r="3831">
      <c r="A3831" s="2" t="n">
        <v>189</v>
      </c>
      <c r="B3831" s="2" t="n">
        <v>446</v>
      </c>
    </row>
    <row r="3832">
      <c r="A3832" s="2" t="n">
        <v>190</v>
      </c>
      <c r="B3832" s="2" t="n">
        <v>456</v>
      </c>
    </row>
    <row r="3833">
      <c r="A3833" s="2" t="n">
        <v>191</v>
      </c>
      <c r="B3833" s="2" t="n">
        <v>466</v>
      </c>
    </row>
    <row r="3834">
      <c r="A3834" s="2" t="n">
        <v>192</v>
      </c>
      <c r="B3834" s="2" t="n">
        <v>476</v>
      </c>
    </row>
    <row r="3835">
      <c r="A3835" s="2" t="n">
        <v>193</v>
      </c>
      <c r="B3835" s="2" t="n">
        <v>482</v>
      </c>
    </row>
    <row r="3836">
      <c r="A3836" s="2" t="n">
        <v>194</v>
      </c>
      <c r="B3836" s="2" t="n">
        <v>490</v>
      </c>
    </row>
    <row r="3837">
      <c r="A3837" s="2" t="n">
        <v>195</v>
      </c>
      <c r="B3837" s="2" t="n">
        <v>497</v>
      </c>
    </row>
    <row r="3838">
      <c r="A3838" s="2" t="n">
        <v>196</v>
      </c>
      <c r="B3838" s="2" t="n">
        <v>503</v>
      </c>
    </row>
    <row r="3839">
      <c r="A3839" s="2" t="n">
        <v>197</v>
      </c>
      <c r="B3839" s="2" t="n">
        <v>508</v>
      </c>
    </row>
    <row r="3840">
      <c r="A3840" s="2" t="n">
        <v>198</v>
      </c>
      <c r="B3840" s="2" t="n">
        <v>511</v>
      </c>
    </row>
    <row r="3841">
      <c r="A3841" s="2" t="n">
        <v>199</v>
      </c>
      <c r="B3841" s="2" t="n">
        <v>516</v>
      </c>
    </row>
    <row r="3842">
      <c r="A3842" s="2" t="n">
        <v>200</v>
      </c>
      <c r="B3842" s="2" t="n">
        <v>522</v>
      </c>
    </row>
    <row r="3843">
      <c r="A3843" s="2" t="n">
        <v>201</v>
      </c>
      <c r="B3843" s="2" t="n">
        <v>528</v>
      </c>
    </row>
    <row r="3844">
      <c r="A3844" s="2" t="n">
        <v>202</v>
      </c>
      <c r="B3844" s="2" t="n">
        <v>535</v>
      </c>
    </row>
    <row r="3845">
      <c r="A3845" s="2" t="n">
        <v>203</v>
      </c>
      <c r="B3845" s="2" t="n">
        <v>543</v>
      </c>
    </row>
    <row r="3846">
      <c r="A3846" s="2" t="n">
        <v>204</v>
      </c>
      <c r="B3846" s="2" t="n">
        <v>549</v>
      </c>
    </row>
    <row r="3847">
      <c r="A3847" s="2" t="n">
        <v>205</v>
      </c>
      <c r="B3847" s="2" t="n">
        <v>556</v>
      </c>
    </row>
    <row r="3848">
      <c r="A3848" s="2" t="n">
        <v>206</v>
      </c>
      <c r="B3848" s="2" t="n">
        <v>564</v>
      </c>
    </row>
    <row r="3849">
      <c r="A3849" s="2" t="n">
        <v>207</v>
      </c>
      <c r="B3849" s="2" t="n">
        <v>572</v>
      </c>
    </row>
    <row r="3850">
      <c r="A3850" s="2" t="n">
        <v>208</v>
      </c>
      <c r="B3850" s="2" t="n">
        <v>580</v>
      </c>
    </row>
    <row r="3851">
      <c r="A3851" s="2" t="n">
        <v>209</v>
      </c>
      <c r="B3851" s="2" t="n">
        <v>590</v>
      </c>
    </row>
    <row r="3852">
      <c r="A3852" s="2" t="n">
        <v>210</v>
      </c>
      <c r="B3852" s="2" t="n">
        <v>600</v>
      </c>
    </row>
    <row r="3853">
      <c r="A3853" s="2" t="n">
        <v>211</v>
      </c>
      <c r="B3853" s="2" t="n">
        <v>611</v>
      </c>
    </row>
    <row r="3854">
      <c r="A3854" s="2" t="n">
        <v>212</v>
      </c>
      <c r="B3854" s="2" t="n">
        <v>620</v>
      </c>
    </row>
    <row r="3855">
      <c r="A3855" s="2" t="n">
        <v>213</v>
      </c>
      <c r="B3855" s="2" t="n">
        <v>630</v>
      </c>
    </row>
    <row r="3856">
      <c r="A3856" s="2" t="n">
        <v>214</v>
      </c>
      <c r="B3856" s="2" t="n">
        <v>636</v>
      </c>
    </row>
    <row r="3857">
      <c r="A3857" s="2" t="n">
        <v>215</v>
      </c>
      <c r="B3857" s="2" t="n">
        <v>642</v>
      </c>
    </row>
    <row r="3858">
      <c r="A3858" s="2" t="n">
        <v>216</v>
      </c>
      <c r="B3858" s="2" t="n">
        <v>650</v>
      </c>
    </row>
    <row r="3859">
      <c r="A3859" s="2" t="n">
        <v>217</v>
      </c>
      <c r="B3859" s="2" t="n">
        <v>658</v>
      </c>
    </row>
    <row r="3860">
      <c r="A3860" s="2" t="n">
        <v>218</v>
      </c>
      <c r="B3860" s="2" t="n">
        <v>666</v>
      </c>
    </row>
    <row r="3861">
      <c r="A3861" s="2" t="n">
        <v>219</v>
      </c>
      <c r="B3861" s="2" t="n">
        <v>674</v>
      </c>
    </row>
    <row r="3862">
      <c r="A3862" s="2" t="n">
        <v>220</v>
      </c>
      <c r="B3862" s="2" t="n">
        <v>681</v>
      </c>
    </row>
    <row r="3863">
      <c r="A3863" s="2" t="n">
        <v>221</v>
      </c>
      <c r="B3863" s="2" t="n">
        <v>687</v>
      </c>
    </row>
    <row r="3864">
      <c r="A3864" s="2" t="n">
        <v>222</v>
      </c>
      <c r="B3864" s="2" t="n">
        <v>693</v>
      </c>
    </row>
    <row r="3865">
      <c r="A3865" s="2" t="n">
        <v>223</v>
      </c>
      <c r="B3865" s="2" t="n">
        <v>699</v>
      </c>
    </row>
    <row r="3866">
      <c r="A3866" s="2" t="n">
        <v>224</v>
      </c>
      <c r="B3866" s="2" t="n">
        <v>705</v>
      </c>
    </row>
    <row r="3867">
      <c r="A3867" s="2" t="n">
        <v>225</v>
      </c>
      <c r="B3867" s="2" t="n">
        <v>713</v>
      </c>
    </row>
    <row r="3868">
      <c r="A3868" s="2" t="n">
        <v>226</v>
      </c>
      <c r="B3868" s="2" t="n">
        <v>715</v>
      </c>
    </row>
    <row r="3869">
      <c r="A3869" s="2" t="n">
        <v>227</v>
      </c>
      <c r="B3869" s="2" t="n">
        <v>718</v>
      </c>
    </row>
    <row r="3870">
      <c r="A3870" s="2" t="n">
        <v>228</v>
      </c>
      <c r="B3870" s="2" t="n">
        <v>721</v>
      </c>
    </row>
    <row r="3871">
      <c r="A3871" s="2" t="n">
        <v>229</v>
      </c>
      <c r="B3871" s="2" t="n">
        <v>723</v>
      </c>
    </row>
    <row r="3872">
      <c r="A3872" s="2" t="n">
        <v>230</v>
      </c>
      <c r="B3872" s="2" t="n">
        <v>725</v>
      </c>
    </row>
    <row r="3873">
      <c r="A3873" s="2" t="n">
        <v>231</v>
      </c>
      <c r="B3873" s="2" t="n">
        <v>726</v>
      </c>
    </row>
    <row r="3874">
      <c r="A3874" s="2" t="n">
        <v>232</v>
      </c>
      <c r="B3874" s="2" t="n">
        <v>726</v>
      </c>
    </row>
    <row r="3875">
      <c r="A3875" s="2" t="n">
        <v>233</v>
      </c>
      <c r="B3875" s="2" t="n">
        <v>727</v>
      </c>
    </row>
    <row r="3876">
      <c r="A3876" s="2" t="n">
        <v>234</v>
      </c>
      <c r="B3876" s="2" t="n">
        <v>729</v>
      </c>
    </row>
    <row r="3877">
      <c r="A3877" s="2" t="n">
        <v>235</v>
      </c>
      <c r="B3877" s="2" t="n">
        <v>727</v>
      </c>
    </row>
    <row r="3878">
      <c r="A3878" s="2" t="n">
        <v>236</v>
      </c>
      <c r="B3878" s="2" t="n">
        <v>727</v>
      </c>
    </row>
    <row r="3879">
      <c r="A3879" s="2" t="n">
        <v>237</v>
      </c>
      <c r="B3879" s="2" t="n">
        <v>726</v>
      </c>
    </row>
    <row r="3880">
      <c r="A3880" s="2" t="n">
        <v>238</v>
      </c>
      <c r="B3880" s="2" t="n">
        <v>725</v>
      </c>
    </row>
    <row r="3881">
      <c r="A3881" s="2" t="n">
        <v>239</v>
      </c>
      <c r="B3881" s="2" t="n">
        <v>724</v>
      </c>
    </row>
    <row r="3882">
      <c r="A3882" s="2" t="n">
        <v>240</v>
      </c>
      <c r="B3882" s="2" t="n">
        <v>724</v>
      </c>
    </row>
    <row r="3883">
      <c r="A3883" s="2" t="n">
        <v>241</v>
      </c>
      <c r="B3883" s="2" t="n">
        <v>726</v>
      </c>
    </row>
    <row r="3884">
      <c r="A3884" s="2" t="n">
        <v>242</v>
      </c>
      <c r="B3884" s="2" t="n">
        <v>728</v>
      </c>
    </row>
    <row r="3885">
      <c r="A3885" s="2" t="n">
        <v>243</v>
      </c>
      <c r="B3885" s="2" t="n">
        <v>728</v>
      </c>
    </row>
    <row r="3886">
      <c r="A3886" s="2" t="n">
        <v>244</v>
      </c>
      <c r="B3886" s="2" t="n">
        <v>730</v>
      </c>
    </row>
    <row r="3887">
      <c r="A3887" s="2" t="n">
        <v>245</v>
      </c>
      <c r="B3887" s="2" t="n">
        <v>731</v>
      </c>
    </row>
    <row r="3888">
      <c r="A3888" s="2" t="n">
        <v>246</v>
      </c>
      <c r="B3888" s="2" t="n">
        <v>732</v>
      </c>
    </row>
    <row r="3889">
      <c r="A3889" s="2" t="n">
        <v>247</v>
      </c>
      <c r="B3889" s="2" t="n">
        <v>733</v>
      </c>
    </row>
    <row r="3890">
      <c r="A3890" s="2" t="n">
        <v>248</v>
      </c>
      <c r="B3890" s="2" t="n">
        <v>733</v>
      </c>
    </row>
    <row r="3891">
      <c r="A3891" s="2" t="n">
        <v>249</v>
      </c>
      <c r="B3891" s="2" t="n">
        <v>735</v>
      </c>
    </row>
    <row r="3892">
      <c r="A3892" s="2" t="n">
        <v>250</v>
      </c>
      <c r="B3892" s="2" t="n">
        <v>734</v>
      </c>
    </row>
    <row r="3893">
      <c r="A3893" s="2" t="n">
        <v>251</v>
      </c>
      <c r="B3893" s="2" t="n">
        <v>734</v>
      </c>
    </row>
    <row r="3894">
      <c r="A3894" s="2" t="n">
        <v>252</v>
      </c>
      <c r="B3894" s="2" t="n">
        <v>733</v>
      </c>
    </row>
    <row r="3895">
      <c r="A3895" s="2" t="n">
        <v>253</v>
      </c>
      <c r="B3895" s="2" t="n">
        <v>731</v>
      </c>
    </row>
    <row r="3896">
      <c r="A3896" s="2" t="n">
        <v>254</v>
      </c>
      <c r="B3896" s="2" t="n">
        <v>729</v>
      </c>
    </row>
    <row r="3897">
      <c r="A3897" s="2" t="n">
        <v>255</v>
      </c>
      <c r="B3897" s="2" t="n">
        <v>726</v>
      </c>
    </row>
    <row r="3898">
      <c r="A3898" s="2" t="n">
        <v>256</v>
      </c>
      <c r="B3898" s="2" t="n">
        <v>724</v>
      </c>
    </row>
    <row r="3899">
      <c r="A3899" s="2" t="n">
        <v>257</v>
      </c>
      <c r="B3899" s="2" t="n">
        <v>724</v>
      </c>
    </row>
    <row r="3900">
      <c r="A3900" s="2" t="n">
        <v>258</v>
      </c>
      <c r="B3900" s="2" t="n">
        <v>719</v>
      </c>
    </row>
    <row r="3901">
      <c r="A3901" s="2" t="n">
        <v>259</v>
      </c>
      <c r="B3901" s="2" t="n">
        <v>715</v>
      </c>
    </row>
    <row r="3902">
      <c r="A3902" s="2" t="n">
        <v>260</v>
      </c>
      <c r="B3902" s="2" t="n">
        <v>711</v>
      </c>
    </row>
    <row r="3903">
      <c r="A3903" s="2" t="n">
        <v>261</v>
      </c>
      <c r="B3903" s="2" t="n">
        <v>706</v>
      </c>
    </row>
    <row r="3904">
      <c r="A3904" s="2" t="n">
        <v>262</v>
      </c>
      <c r="B3904" s="2" t="n">
        <v>702</v>
      </c>
    </row>
    <row r="3905">
      <c r="A3905" s="2" t="n">
        <v>263</v>
      </c>
      <c r="B3905" s="2" t="n">
        <v>697</v>
      </c>
    </row>
    <row r="3906">
      <c r="A3906" s="2" t="n">
        <v>264</v>
      </c>
      <c r="B3906" s="2" t="n">
        <v>694</v>
      </c>
    </row>
    <row r="3907">
      <c r="A3907" s="2" t="n">
        <v>265</v>
      </c>
      <c r="B3907" s="2" t="n">
        <v>691</v>
      </c>
    </row>
    <row r="3908">
      <c r="A3908" s="2" t="n">
        <v>266</v>
      </c>
      <c r="B3908" s="2" t="n">
        <v>686</v>
      </c>
    </row>
    <row r="3909">
      <c r="A3909" s="2" t="n">
        <v>267</v>
      </c>
      <c r="B3909" s="2" t="n">
        <v>681</v>
      </c>
    </row>
    <row r="3910">
      <c r="A3910" s="2" t="n">
        <v>268</v>
      </c>
      <c r="B3910" s="2" t="n">
        <v>675</v>
      </c>
    </row>
    <row r="3911">
      <c r="A3911" s="2" t="n">
        <v>269</v>
      </c>
      <c r="B3911" s="2" t="n">
        <v>670</v>
      </c>
    </row>
    <row r="3912">
      <c r="A3912" s="2" t="n">
        <v>270</v>
      </c>
      <c r="B3912" s="2" t="n">
        <v>663</v>
      </c>
    </row>
    <row r="3913">
      <c r="A3913" s="2" t="n">
        <v>271</v>
      </c>
      <c r="B3913" s="2" t="n">
        <v>657</v>
      </c>
    </row>
    <row r="3914">
      <c r="A3914" s="2" t="n">
        <v>272</v>
      </c>
      <c r="B3914" s="2" t="n">
        <v>651</v>
      </c>
    </row>
    <row r="3915">
      <c r="A3915" s="2" t="n">
        <v>273</v>
      </c>
      <c r="B3915" s="2" t="n">
        <v>645</v>
      </c>
    </row>
    <row r="3916">
      <c r="A3916" s="2" t="n">
        <v>274</v>
      </c>
      <c r="B3916" s="2" t="n">
        <v>639</v>
      </c>
    </row>
    <row r="3917">
      <c r="A3917" s="2" t="n">
        <v>275</v>
      </c>
      <c r="B3917" s="2" t="n">
        <v>631</v>
      </c>
    </row>
    <row r="3918">
      <c r="A3918" s="2" t="n">
        <v>276</v>
      </c>
      <c r="B3918" s="2" t="n">
        <v>622</v>
      </c>
    </row>
    <row r="3919">
      <c r="A3919" s="2" t="n">
        <v>277</v>
      </c>
      <c r="B3919" s="2" t="n">
        <v>613</v>
      </c>
    </row>
    <row r="3920">
      <c r="A3920" s="2" t="n">
        <v>278</v>
      </c>
      <c r="B3920" s="2" t="n">
        <v>603</v>
      </c>
    </row>
    <row r="3921">
      <c r="A3921" s="2" t="n">
        <v>279</v>
      </c>
      <c r="B3921" s="2" t="n">
        <v>595</v>
      </c>
    </row>
    <row r="3922">
      <c r="A3922" s="2" t="n">
        <v>280</v>
      </c>
      <c r="B3922" s="2" t="n">
        <v>587</v>
      </c>
    </row>
    <row r="3923">
      <c r="A3923" s="2" t="n">
        <v>281</v>
      </c>
      <c r="B3923" s="2" t="n">
        <v>580</v>
      </c>
    </row>
    <row r="3924">
      <c r="A3924" s="2" t="n">
        <v>282</v>
      </c>
      <c r="B3924" s="2" t="n">
        <v>572</v>
      </c>
    </row>
    <row r="3925">
      <c r="A3925" s="2" t="n">
        <v>283</v>
      </c>
      <c r="B3925" s="2" t="n">
        <v>564</v>
      </c>
    </row>
    <row r="3926">
      <c r="A3926" s="2" t="n">
        <v>284</v>
      </c>
      <c r="B3926" s="2" t="n">
        <v>556</v>
      </c>
    </row>
    <row r="3927">
      <c r="A3927" s="2" t="n">
        <v>285</v>
      </c>
      <c r="B3927" s="2" t="n">
        <v>546</v>
      </c>
    </row>
    <row r="3928">
      <c r="A3928" s="2" t="n">
        <v>286</v>
      </c>
      <c r="B3928" s="2" t="n">
        <v>534</v>
      </c>
    </row>
    <row r="3929">
      <c r="A3929" s="2" t="n">
        <v>287</v>
      </c>
      <c r="B3929" s="2" t="n">
        <v>524</v>
      </c>
    </row>
    <row r="3930">
      <c r="A3930" s="2" t="n">
        <v>288</v>
      </c>
      <c r="B3930" s="2" t="n">
        <v>514</v>
      </c>
    </row>
    <row r="3931">
      <c r="A3931" s="2" t="n">
        <v>289</v>
      </c>
      <c r="B3931" s="2" t="n">
        <v>504</v>
      </c>
    </row>
    <row r="3932">
      <c r="A3932" s="2" t="n">
        <v>290</v>
      </c>
      <c r="B3932" s="2" t="n">
        <v>495</v>
      </c>
    </row>
    <row r="3933">
      <c r="A3933" s="2" t="n">
        <v>291</v>
      </c>
      <c r="B3933" s="2" t="n">
        <v>486</v>
      </c>
    </row>
    <row r="3934">
      <c r="A3934" s="2" t="n">
        <v>292</v>
      </c>
      <c r="B3934" s="2" t="n">
        <v>477</v>
      </c>
    </row>
    <row r="3935">
      <c r="A3935" s="2" t="n">
        <v>293</v>
      </c>
      <c r="B3935" s="2" t="n">
        <v>468</v>
      </c>
    </row>
    <row r="3936">
      <c r="A3936" s="2" t="n">
        <v>294</v>
      </c>
      <c r="B3936" s="2" t="n">
        <v>459</v>
      </c>
    </row>
    <row r="3937">
      <c r="A3937" s="2" t="n">
        <v>295</v>
      </c>
      <c r="B3937" s="2" t="n">
        <v>451</v>
      </c>
    </row>
    <row r="3938">
      <c r="A3938" s="2" t="n">
        <v>296</v>
      </c>
      <c r="B3938" s="2" t="n">
        <v>444</v>
      </c>
    </row>
    <row r="3939">
      <c r="A3939" s="2" t="n">
        <v>297</v>
      </c>
      <c r="B3939" s="2" t="n">
        <v>439</v>
      </c>
    </row>
    <row r="3940">
      <c r="A3940" s="2" t="n">
        <v>298</v>
      </c>
      <c r="B3940" s="2" t="n">
        <v>434</v>
      </c>
    </row>
    <row r="3941">
      <c r="A3941" s="2" t="n">
        <v>299</v>
      </c>
      <c r="B3941" s="2" t="n">
        <v>430</v>
      </c>
    </row>
    <row r="3942">
      <c r="A3942" s="2" t="n">
        <v>300</v>
      </c>
      <c r="B3942" s="2" t="n">
        <v>425</v>
      </c>
    </row>
    <row r="3943">
      <c r="A3943" s="2" t="n">
        <v>301</v>
      </c>
      <c r="B3943" s="2" t="n">
        <v>419</v>
      </c>
    </row>
    <row r="3944">
      <c r="A3944" s="2" t="n">
        <v>302</v>
      </c>
      <c r="B3944" s="2" t="n">
        <v>412</v>
      </c>
    </row>
    <row r="3945">
      <c r="A3945" s="2" t="n">
        <v>303</v>
      </c>
      <c r="B3945" s="2" t="n">
        <v>404</v>
      </c>
    </row>
    <row r="3946">
      <c r="A3946" s="2" t="n">
        <v>304</v>
      </c>
      <c r="B3946" s="2" t="n">
        <v>397</v>
      </c>
    </row>
    <row r="3947">
      <c r="A3947" s="2" t="n">
        <v>305</v>
      </c>
      <c r="B3947" s="2" t="n">
        <v>390</v>
      </c>
    </row>
    <row r="3948">
      <c r="A3948" s="2" t="n">
        <v>306</v>
      </c>
      <c r="B3948" s="2" t="n">
        <v>383</v>
      </c>
    </row>
    <row r="3949">
      <c r="A3949" s="2" t="n">
        <v>307</v>
      </c>
      <c r="B3949" s="2" t="n">
        <v>376</v>
      </c>
    </row>
    <row r="3950">
      <c r="A3950" s="2" t="n">
        <v>308</v>
      </c>
      <c r="B3950" s="2" t="n">
        <v>366</v>
      </c>
    </row>
    <row r="3951">
      <c r="A3951" s="2" t="n">
        <v>309</v>
      </c>
      <c r="B3951" s="2" t="n">
        <v>357</v>
      </c>
    </row>
    <row r="3952">
      <c r="A3952" s="2" t="n">
        <v>310</v>
      </c>
      <c r="B3952" s="2" t="n">
        <v>346</v>
      </c>
    </row>
    <row r="3953">
      <c r="A3953" s="2" t="n">
        <v>311</v>
      </c>
      <c r="B3953" s="2" t="n">
        <v>335</v>
      </c>
    </row>
    <row r="3954">
      <c r="A3954" s="2" t="n">
        <v>312</v>
      </c>
      <c r="B3954" s="2" t="n">
        <v>326</v>
      </c>
    </row>
    <row r="3955">
      <c r="A3955" s="2" t="n">
        <v>313</v>
      </c>
      <c r="B3955" s="2" t="n">
        <v>318</v>
      </c>
    </row>
    <row r="3956">
      <c r="A3956" s="2" t="n">
        <v>314</v>
      </c>
      <c r="B3956" s="2" t="n">
        <v>312</v>
      </c>
    </row>
    <row r="3957">
      <c r="A3957" s="2" t="n">
        <v>315</v>
      </c>
      <c r="B3957" s="2" t="n">
        <v>305</v>
      </c>
    </row>
    <row r="3958">
      <c r="A3958" s="2" t="n">
        <v>316</v>
      </c>
      <c r="B3958" s="2" t="n">
        <v>298</v>
      </c>
    </row>
    <row r="3959">
      <c r="A3959" s="2" t="n">
        <v>317</v>
      </c>
      <c r="B3959" s="2" t="n">
        <v>291</v>
      </c>
    </row>
    <row r="3960">
      <c r="A3960" s="2" t="n">
        <v>318</v>
      </c>
      <c r="B3960" s="2" t="n">
        <v>283</v>
      </c>
    </row>
    <row r="3961">
      <c r="A3961" s="2" t="n">
        <v>319</v>
      </c>
      <c r="B3961" s="2" t="n">
        <v>276</v>
      </c>
    </row>
    <row r="3962">
      <c r="A3962" s="2" t="n">
        <v>320</v>
      </c>
      <c r="B3962" s="2" t="n">
        <v>269</v>
      </c>
    </row>
    <row r="3963">
      <c r="A3963" s="2" t="n">
        <v>321</v>
      </c>
      <c r="B3963" s="2" t="n">
        <v>262</v>
      </c>
    </row>
    <row r="3964">
      <c r="A3964" s="2" t="n">
        <v>322</v>
      </c>
      <c r="B3964" s="2" t="n">
        <v>257</v>
      </c>
    </row>
    <row r="3965">
      <c r="A3965" s="2" t="n">
        <v>323</v>
      </c>
      <c r="B3965" s="2" t="n">
        <v>253</v>
      </c>
    </row>
    <row r="3966">
      <c r="A3966" s="2" t="n">
        <v>324</v>
      </c>
      <c r="B3966" s="2" t="n">
        <v>250</v>
      </c>
    </row>
    <row r="3967">
      <c r="A3967" s="2" t="n">
        <v>325</v>
      </c>
      <c r="B3967" s="2" t="n">
        <v>244</v>
      </c>
    </row>
    <row r="3968">
      <c r="A3968" s="2" t="n">
        <v>326</v>
      </c>
      <c r="B3968" s="2" t="n">
        <v>239</v>
      </c>
    </row>
    <row r="3969">
      <c r="A3969" s="2" t="n">
        <v>327</v>
      </c>
      <c r="B3969" s="2" t="n">
        <v>235</v>
      </c>
    </row>
    <row r="3970">
      <c r="A3970" s="2" t="n">
        <v>328</v>
      </c>
      <c r="B3970" s="2" t="n">
        <v>232</v>
      </c>
    </row>
    <row r="3971">
      <c r="A3971" s="2" t="n">
        <v>329</v>
      </c>
      <c r="B3971" s="2" t="n">
        <v>229</v>
      </c>
    </row>
    <row r="3972">
      <c r="A3972" s="2" t="n">
        <v>330</v>
      </c>
      <c r="B3972" s="2" t="n">
        <v>229</v>
      </c>
    </row>
    <row r="3973">
      <c r="A3973" s="2" t="n">
        <v>331</v>
      </c>
      <c r="B3973" s="2" t="n">
        <v>230</v>
      </c>
    </row>
    <row r="3974">
      <c r="A3974" s="2" t="n">
        <v>332</v>
      </c>
      <c r="B3974" s="2" t="n">
        <v>228</v>
      </c>
    </row>
    <row r="3975">
      <c r="A3975" s="2" t="n">
        <v>333</v>
      </c>
      <c r="B3975" s="2" t="n">
        <v>229</v>
      </c>
    </row>
    <row r="3976">
      <c r="A3976" s="2" t="n">
        <v>334</v>
      </c>
      <c r="B3976" s="2" t="n">
        <v>230</v>
      </c>
    </row>
    <row r="3977">
      <c r="A3977" s="2" t="n">
        <v>335</v>
      </c>
      <c r="B3977" s="2" t="n">
        <v>231</v>
      </c>
    </row>
    <row r="3978">
      <c r="A3978" s="2" t="n">
        <v>336</v>
      </c>
      <c r="B3978" s="2" t="n">
        <v>231</v>
      </c>
    </row>
    <row r="3979">
      <c r="A3979" s="2" t="n">
        <v>337</v>
      </c>
      <c r="B3979" s="2" t="n">
        <v>232</v>
      </c>
    </row>
    <row r="3980">
      <c r="A3980" s="2" t="n">
        <v>338</v>
      </c>
      <c r="B3980" s="2" t="n">
        <v>229</v>
      </c>
    </row>
    <row r="3981">
      <c r="A3981" s="2" t="n">
        <v>339</v>
      </c>
      <c r="B3981" s="2" t="n">
        <v>231</v>
      </c>
    </row>
    <row r="3982">
      <c r="A3982" s="2" t="n">
        <v>340</v>
      </c>
      <c r="B3982" s="2" t="n">
        <v>231</v>
      </c>
    </row>
    <row r="3983">
      <c r="A3983" s="2" t="n">
        <v>341</v>
      </c>
      <c r="B3983" s="2" t="n">
        <v>230</v>
      </c>
    </row>
    <row r="3984">
      <c r="A3984" s="2" t="n">
        <v>342</v>
      </c>
      <c r="B3984" s="2" t="n">
        <v>229</v>
      </c>
    </row>
    <row r="3985">
      <c r="A3985" s="2" t="n">
        <v>343</v>
      </c>
      <c r="B3985" s="2" t="n">
        <v>228</v>
      </c>
    </row>
    <row r="3986">
      <c r="A3986" s="2" t="n">
        <v>344</v>
      </c>
      <c r="B3986" s="2" t="n">
        <v>229</v>
      </c>
    </row>
    <row r="3987">
      <c r="A3987" s="2" t="n">
        <v>345</v>
      </c>
      <c r="B3987" s="2" t="n">
        <v>226</v>
      </c>
    </row>
    <row r="3988">
      <c r="A3988" s="2" t="n">
        <v>346</v>
      </c>
      <c r="B3988" s="2" t="n">
        <v>223</v>
      </c>
    </row>
    <row r="3989">
      <c r="A3989" s="2" t="n">
        <v>347</v>
      </c>
      <c r="B3989" s="2" t="n">
        <v>223</v>
      </c>
    </row>
    <row r="3990">
      <c r="A3990" s="2" t="n">
        <v>348</v>
      </c>
      <c r="B3990" s="2" t="n">
        <v>225</v>
      </c>
    </row>
    <row r="3991">
      <c r="A3991" s="2" t="n">
        <v>349</v>
      </c>
      <c r="B3991" s="2" t="n">
        <v>227</v>
      </c>
    </row>
    <row r="3992">
      <c r="A3992" s="2" t="n">
        <v>350</v>
      </c>
      <c r="B3992" s="2" t="n">
        <v>222</v>
      </c>
    </row>
    <row r="3993">
      <c r="A3993" s="2" t="n">
        <v>351</v>
      </c>
      <c r="B3993" s="2" t="n">
        <v>223</v>
      </c>
    </row>
    <row r="3994">
      <c r="A3994" s="2" t="n">
        <v>352</v>
      </c>
      <c r="B3994" s="2" t="n">
        <v>224</v>
      </c>
    </row>
    <row r="3995">
      <c r="A3995" s="2" t="n">
        <v>353</v>
      </c>
      <c r="B3995" s="2" t="n">
        <v>226</v>
      </c>
    </row>
    <row r="3996">
      <c r="A3996" s="2" t="n">
        <v>354</v>
      </c>
      <c r="B3996" s="2" t="n">
        <v>229</v>
      </c>
    </row>
    <row r="3997">
      <c r="A3997" s="2" t="n">
        <v>355</v>
      </c>
      <c r="B3997" s="2" t="n">
        <v>232</v>
      </c>
    </row>
    <row r="3998">
      <c r="A3998" s="2" t="n">
        <v>356</v>
      </c>
      <c r="B3998" s="2" t="n">
        <v>234</v>
      </c>
    </row>
    <row r="3999">
      <c r="A3999" s="2" t="n">
        <v>357</v>
      </c>
      <c r="B3999" s="2" t="n">
        <v>237</v>
      </c>
    </row>
    <row r="4000">
      <c r="A4000" s="2" t="n">
        <v>358</v>
      </c>
      <c r="B4000" s="2" t="n">
        <v>239</v>
      </c>
    </row>
    <row r="4001">
      <c r="A4001" s="2" t="n">
        <v>359</v>
      </c>
      <c r="B4001" s="2" t="n">
        <v>242</v>
      </c>
    </row>
    <row r="4002">
      <c r="A4002" s="2" t="n">
        <v>360</v>
      </c>
      <c r="B4002" s="2" t="n">
        <v>250</v>
      </c>
    </row>
    <row r="4003">
      <c r="A4003" s="2" t="n">
        <v>361</v>
      </c>
      <c r="B4003" s="2" t="n">
        <v>254</v>
      </c>
    </row>
    <row r="4004">
      <c r="A4004" s="2" t="n">
        <v>362</v>
      </c>
      <c r="B4004" s="2" t="n">
        <v>257</v>
      </c>
    </row>
    <row r="4005">
      <c r="A4005" s="2" t="n">
        <v>363</v>
      </c>
      <c r="B4005" s="2" t="n">
        <v>261</v>
      </c>
    </row>
    <row r="4006">
      <c r="A4006" s="2" t="n">
        <v>364</v>
      </c>
      <c r="B4006" s="2" t="n">
        <v>266</v>
      </c>
    </row>
    <row r="4007">
      <c r="A4007" s="2" t="n">
        <v>365</v>
      </c>
      <c r="B4007" s="2" t="n">
        <v>271</v>
      </c>
    </row>
    <row r="4008">
      <c r="A4008" s="2" t="n">
        <v>366</v>
      </c>
      <c r="B4008" s="2" t="n">
        <v>274</v>
      </c>
    </row>
    <row r="4009">
      <c r="A4009" s="2" t="n">
        <v>367</v>
      </c>
      <c r="B4009" s="2" t="n">
        <v>278</v>
      </c>
    </row>
    <row r="4010">
      <c r="A4010" s="2" t="n">
        <v>368</v>
      </c>
      <c r="B4010" s="2" t="n">
        <v>284</v>
      </c>
    </row>
    <row r="4011">
      <c r="A4011" s="2" t="n">
        <v>369</v>
      </c>
      <c r="B4011" s="2" t="n">
        <v>290</v>
      </c>
    </row>
    <row r="4012">
      <c r="A4012" s="2" t="n">
        <v>370</v>
      </c>
      <c r="B4012" s="2" t="n">
        <v>297</v>
      </c>
    </row>
    <row r="4013">
      <c r="A4013" s="2" t="n">
        <v>371</v>
      </c>
      <c r="B4013" s="2" t="n">
        <v>303</v>
      </c>
    </row>
    <row r="4014">
      <c r="A4014" s="2" t="n">
        <v>372</v>
      </c>
      <c r="B4014" s="2" t="n">
        <v>310</v>
      </c>
    </row>
    <row r="4015">
      <c r="A4015" s="2" t="n">
        <v>373</v>
      </c>
      <c r="B4015" s="2" t="n">
        <v>318</v>
      </c>
    </row>
    <row r="4016">
      <c r="A4016" s="2" t="n">
        <v>374</v>
      </c>
      <c r="B4016" s="2" t="n">
        <v>324</v>
      </c>
    </row>
    <row r="4017">
      <c r="A4017" s="2" t="n">
        <v>375</v>
      </c>
      <c r="B4017" s="2" t="n">
        <v>330</v>
      </c>
    </row>
    <row r="4018">
      <c r="A4018" s="2" t="n">
        <v>376</v>
      </c>
      <c r="B4018" s="2" t="n">
        <v>338</v>
      </c>
    </row>
    <row r="4019">
      <c r="A4019" s="2" t="n">
        <v>377</v>
      </c>
      <c r="B4019" s="2" t="n">
        <v>348</v>
      </c>
    </row>
    <row r="4020">
      <c r="A4020" s="2" t="n">
        <v>378</v>
      </c>
      <c r="B4020" s="2" t="n">
        <v>357</v>
      </c>
    </row>
    <row r="4021">
      <c r="A4021" s="2" t="n">
        <v>379</v>
      </c>
      <c r="B4021" s="2" t="n">
        <v>365</v>
      </c>
    </row>
    <row r="4022">
      <c r="A4022" s="2" t="n">
        <v>380</v>
      </c>
      <c r="B4022" s="2" t="n">
        <v>372</v>
      </c>
    </row>
    <row r="4023">
      <c r="A4023" s="2" t="n">
        <v>381</v>
      </c>
      <c r="B4023" s="2" t="n">
        <v>380</v>
      </c>
    </row>
    <row r="4024">
      <c r="A4024" s="2" t="n">
        <v>382</v>
      </c>
      <c r="B4024" s="2" t="n">
        <v>387</v>
      </c>
    </row>
    <row r="4025">
      <c r="A4025" s="2" t="n">
        <v>383</v>
      </c>
      <c r="B4025" s="2" t="n">
        <v>396</v>
      </c>
    </row>
    <row r="4026">
      <c r="A4026" s="2" t="n">
        <v>384</v>
      </c>
      <c r="B4026" s="2" t="n">
        <v>406</v>
      </c>
    </row>
    <row r="4027">
      <c r="A4027" s="2" t="n">
        <v>385</v>
      </c>
      <c r="B4027" s="2" t="n">
        <v>416</v>
      </c>
    </row>
    <row r="4028">
      <c r="A4028" s="2" t="n">
        <v>386</v>
      </c>
      <c r="B4028" s="2" t="n">
        <v>427</v>
      </c>
    </row>
    <row r="4029">
      <c r="A4029" s="2" t="n">
        <v>387</v>
      </c>
      <c r="B4029" s="2" t="n">
        <v>438</v>
      </c>
    </row>
    <row r="4030">
      <c r="A4030" s="2" t="n">
        <v>388</v>
      </c>
      <c r="B4030" s="2" t="n">
        <v>449</v>
      </c>
    </row>
    <row r="4031">
      <c r="A4031" s="2" t="n">
        <v>389</v>
      </c>
      <c r="B4031" s="2" t="n">
        <v>459</v>
      </c>
    </row>
    <row r="4032">
      <c r="A4032" s="2" t="n">
        <v>390</v>
      </c>
      <c r="B4032" s="2" t="n">
        <v>467</v>
      </c>
    </row>
    <row r="4033">
      <c r="A4033" s="2" t="n">
        <v>391</v>
      </c>
      <c r="B4033" s="2" t="n">
        <v>475</v>
      </c>
    </row>
    <row r="4034">
      <c r="A4034" s="2" t="n">
        <v>392</v>
      </c>
      <c r="B4034" s="2" t="n">
        <v>484</v>
      </c>
    </row>
    <row r="4035">
      <c r="A4035" s="2" t="n">
        <v>393</v>
      </c>
      <c r="B4035" s="2" t="n">
        <v>492</v>
      </c>
    </row>
    <row r="4036">
      <c r="A4036" s="2" t="n">
        <v>394</v>
      </c>
      <c r="B4036" s="2" t="n">
        <v>501</v>
      </c>
    </row>
    <row r="4037">
      <c r="A4037" s="2" t="n">
        <v>395</v>
      </c>
      <c r="B4037" s="2" t="n">
        <v>508</v>
      </c>
    </row>
    <row r="4038">
      <c r="A4038" s="2" t="n">
        <v>396</v>
      </c>
      <c r="B4038" s="2" t="n">
        <v>514</v>
      </c>
    </row>
    <row r="4039">
      <c r="A4039" s="2" t="n">
        <v>397</v>
      </c>
      <c r="B4039" s="2" t="n">
        <v>518</v>
      </c>
    </row>
    <row r="4040">
      <c r="A4040" s="2" t="n">
        <v>398</v>
      </c>
      <c r="B4040" s="2" t="n">
        <v>521</v>
      </c>
    </row>
    <row r="4041">
      <c r="A4041" s="2" t="n">
        <v>399</v>
      </c>
      <c r="B4041" s="2" t="n">
        <v>525</v>
      </c>
    </row>
    <row r="4042">
      <c r="A4042" s="2" t="n">
        <v>400</v>
      </c>
      <c r="B4042" s="2" t="n">
        <v>530</v>
      </c>
    </row>
    <row r="4043">
      <c r="A4043" s="2" t="n">
        <v>401</v>
      </c>
      <c r="B4043" s="2" t="n">
        <v>536</v>
      </c>
    </row>
    <row r="4044">
      <c r="A4044" s="2" t="n">
        <v>402</v>
      </c>
      <c r="B4044" s="2" t="n">
        <v>544</v>
      </c>
    </row>
    <row r="4045">
      <c r="A4045" s="2" t="n">
        <v>403</v>
      </c>
      <c r="B4045" s="2" t="n">
        <v>551</v>
      </c>
    </row>
    <row r="4046">
      <c r="A4046" s="2" t="n">
        <v>404</v>
      </c>
      <c r="B4046" s="2" t="n">
        <v>559</v>
      </c>
    </row>
    <row r="4047">
      <c r="A4047" s="2" t="n">
        <v>405</v>
      </c>
      <c r="B4047" s="2" t="n">
        <v>566</v>
      </c>
    </row>
    <row r="4048">
      <c r="A4048" s="2" t="n">
        <v>406</v>
      </c>
      <c r="B4048" s="2" t="n">
        <v>574</v>
      </c>
    </row>
    <row r="4049">
      <c r="A4049" s="2" t="n">
        <v>407</v>
      </c>
      <c r="B4049" s="2" t="n">
        <v>581</v>
      </c>
    </row>
    <row r="4050">
      <c r="A4050" s="2" t="n">
        <v>408</v>
      </c>
      <c r="B4050" s="2" t="n">
        <v>589</v>
      </c>
    </row>
    <row r="4051">
      <c r="A4051" s="2" t="n">
        <v>409</v>
      </c>
      <c r="B4051" s="2" t="n">
        <v>597</v>
      </c>
    </row>
    <row r="4052">
      <c r="A4052" s="2" t="n">
        <v>410</v>
      </c>
      <c r="B4052" s="2" t="n">
        <v>608</v>
      </c>
    </row>
    <row r="4053">
      <c r="A4053" s="2" t="n">
        <v>411</v>
      </c>
      <c r="B4053" s="2" t="n">
        <v>620</v>
      </c>
    </row>
    <row r="4054">
      <c r="A4054" s="2" t="n">
        <v>412</v>
      </c>
      <c r="B4054" s="2" t="n">
        <v>630</v>
      </c>
    </row>
    <row r="4055">
      <c r="A4055" s="2" t="n">
        <v>413</v>
      </c>
      <c r="B4055" s="2" t="n">
        <v>638</v>
      </c>
    </row>
    <row r="4056">
      <c r="A4056" s="2" t="n">
        <v>414</v>
      </c>
      <c r="B4056" s="2" t="n">
        <v>645</v>
      </c>
    </row>
    <row r="4057">
      <c r="A4057" s="2" t="n">
        <v>415</v>
      </c>
      <c r="B4057" s="2" t="n">
        <v>651</v>
      </c>
    </row>
    <row r="4058">
      <c r="A4058" s="2" t="n">
        <v>416</v>
      </c>
      <c r="B4058" s="2" t="n">
        <v>659</v>
      </c>
    </row>
    <row r="4059">
      <c r="A4059" s="2" t="n">
        <v>417</v>
      </c>
      <c r="B4059" s="2" t="n">
        <v>666</v>
      </c>
    </row>
    <row r="4060">
      <c r="A4060" s="2" t="n">
        <v>418</v>
      </c>
      <c r="B4060" s="2" t="n">
        <v>674</v>
      </c>
    </row>
    <row r="4061">
      <c r="A4061" s="2" t="n">
        <v>419</v>
      </c>
      <c r="B4061" s="2" t="n">
        <v>682</v>
      </c>
    </row>
    <row r="4062">
      <c r="A4062" s="2" t="n">
        <v>420</v>
      </c>
      <c r="B4062" s="2" t="n">
        <v>688</v>
      </c>
    </row>
    <row r="4063">
      <c r="A4063" s="2" t="n">
        <v>421</v>
      </c>
      <c r="B4063" s="2" t="n">
        <v>694</v>
      </c>
    </row>
    <row r="4064">
      <c r="A4064" s="2" t="n">
        <v>422</v>
      </c>
      <c r="B4064" s="2" t="n">
        <v>700</v>
      </c>
    </row>
    <row r="4065">
      <c r="A4065" s="2" t="n">
        <v>423</v>
      </c>
      <c r="B4065" s="2" t="n">
        <v>707</v>
      </c>
    </row>
    <row r="4066">
      <c r="A4066" s="2" t="n">
        <v>424</v>
      </c>
      <c r="B4066" s="2" t="n">
        <v>711</v>
      </c>
    </row>
    <row r="4067">
      <c r="A4067" s="2" t="n">
        <v>425</v>
      </c>
      <c r="B4067" s="2" t="n">
        <v>716</v>
      </c>
    </row>
    <row r="4068">
      <c r="A4068" s="2" t="n">
        <v>426</v>
      </c>
      <c r="B4068" s="2" t="n">
        <v>720</v>
      </c>
    </row>
    <row r="4069">
      <c r="A4069" s="2" t="n">
        <v>427</v>
      </c>
      <c r="B4069" s="2" t="n">
        <v>723</v>
      </c>
    </row>
    <row r="4070">
      <c r="A4070" s="2" t="n">
        <v>428</v>
      </c>
      <c r="B4070" s="2" t="n">
        <v>726</v>
      </c>
    </row>
    <row r="4071">
      <c r="A4071" s="2" t="n">
        <v>429</v>
      </c>
      <c r="B4071" s="2" t="n">
        <v>728</v>
      </c>
    </row>
    <row r="4072">
      <c r="A4072" s="2" t="n">
        <v>430</v>
      </c>
      <c r="B4072" s="2" t="n">
        <v>729</v>
      </c>
    </row>
    <row r="4073">
      <c r="A4073" s="2" t="n">
        <v>431</v>
      </c>
      <c r="B4073" s="2" t="n">
        <v>730</v>
      </c>
    </row>
    <row r="4074">
      <c r="A4074" s="2" t="n">
        <v>432</v>
      </c>
      <c r="B4074" s="2" t="n">
        <v>731</v>
      </c>
    </row>
    <row r="4075">
      <c r="A4075" s="2" t="n">
        <v>433</v>
      </c>
      <c r="B4075" s="2" t="n">
        <v>729</v>
      </c>
    </row>
    <row r="4076">
      <c r="A4076" s="2" t="n">
        <v>434</v>
      </c>
      <c r="B4076" s="2" t="n">
        <v>729</v>
      </c>
    </row>
    <row r="4077">
      <c r="A4077" s="2" t="n">
        <v>435</v>
      </c>
      <c r="B4077" s="2" t="n">
        <v>729</v>
      </c>
    </row>
    <row r="4078">
      <c r="A4078" s="2" t="n">
        <v>436</v>
      </c>
      <c r="B4078" s="2" t="n">
        <v>728</v>
      </c>
    </row>
    <row r="4079">
      <c r="A4079" s="2" t="n">
        <v>437</v>
      </c>
      <c r="B4079" s="2" t="n">
        <v>727</v>
      </c>
    </row>
    <row r="4080">
      <c r="A4080" s="2" t="n">
        <v>438</v>
      </c>
      <c r="B4080" s="2" t="n">
        <v>726</v>
      </c>
    </row>
    <row r="4081">
      <c r="A4081" s="2" t="n">
        <v>439</v>
      </c>
      <c r="B4081" s="2" t="n">
        <v>726</v>
      </c>
    </row>
    <row r="4082">
      <c r="A4082" s="2" t="n">
        <v>440</v>
      </c>
      <c r="B4082" s="2" t="n">
        <v>728</v>
      </c>
    </row>
    <row r="4083">
      <c r="A4083" s="2" t="n">
        <v>441</v>
      </c>
      <c r="B4083" s="2" t="n">
        <v>726</v>
      </c>
    </row>
    <row r="4084">
      <c r="A4084" s="2" t="n">
        <v>442</v>
      </c>
      <c r="B4084" s="2" t="n">
        <v>727</v>
      </c>
    </row>
    <row r="4085">
      <c r="A4085" s="2" t="n">
        <v>443</v>
      </c>
      <c r="B4085" s="2" t="n">
        <v>728</v>
      </c>
    </row>
    <row r="4086">
      <c r="A4086" s="2" t="n">
        <v>444</v>
      </c>
      <c r="B4086" s="2" t="n">
        <v>729</v>
      </c>
    </row>
    <row r="4087">
      <c r="A4087" s="2" t="n">
        <v>445</v>
      </c>
      <c r="B4087" s="2" t="n">
        <v>731</v>
      </c>
    </row>
    <row r="4088">
      <c r="A4088" s="2" t="n">
        <v>446</v>
      </c>
      <c r="B4088" s="2" t="n">
        <v>733</v>
      </c>
    </row>
    <row r="4089">
      <c r="A4089" s="2" t="n">
        <v>447</v>
      </c>
      <c r="B4089" s="2" t="n">
        <v>734</v>
      </c>
    </row>
    <row r="4090">
      <c r="A4090" s="2" t="n">
        <v>448</v>
      </c>
      <c r="B4090" s="2" t="n">
        <v>735</v>
      </c>
    </row>
    <row r="4091">
      <c r="A4091" s="2" t="n">
        <v>449</v>
      </c>
      <c r="B4091" s="2" t="n">
        <v>734</v>
      </c>
    </row>
    <row r="4092">
      <c r="A4092" s="2" t="n">
        <v>450</v>
      </c>
      <c r="B4092" s="2" t="n">
        <v>734</v>
      </c>
    </row>
    <row r="4093">
      <c r="A4093" s="2" t="n">
        <v>451</v>
      </c>
      <c r="B4093" s="2" t="n">
        <v>733</v>
      </c>
    </row>
    <row r="4094">
      <c r="A4094" s="2" t="n">
        <v>452</v>
      </c>
      <c r="B4094" s="2" t="n">
        <v>732</v>
      </c>
    </row>
    <row r="4095">
      <c r="A4095" s="2" t="n">
        <v>453</v>
      </c>
      <c r="B4095" s="2" t="n">
        <v>730</v>
      </c>
    </row>
    <row r="4096">
      <c r="A4096" s="2" t="n">
        <v>454</v>
      </c>
      <c r="B4096" s="2" t="n">
        <v>727</v>
      </c>
    </row>
    <row r="4097">
      <c r="A4097" s="2" t="n">
        <v>455</v>
      </c>
      <c r="B4097" s="2" t="n">
        <v>726</v>
      </c>
    </row>
    <row r="4098">
      <c r="A4098" s="2" t="n">
        <v>456</v>
      </c>
      <c r="B4098" s="2" t="n">
        <v>721</v>
      </c>
    </row>
    <row r="4099">
      <c r="A4099" s="2" t="n">
        <v>457</v>
      </c>
      <c r="B4099" s="2" t="n">
        <v>718</v>
      </c>
    </row>
    <row r="4100">
      <c r="A4100" s="2" t="n">
        <v>458</v>
      </c>
      <c r="B4100" s="2" t="n">
        <v>715</v>
      </c>
    </row>
    <row r="4101">
      <c r="A4101" s="2" t="n">
        <v>459</v>
      </c>
      <c r="B4101" s="2" t="n">
        <v>711</v>
      </c>
    </row>
    <row r="4102">
      <c r="A4102" s="2" t="n">
        <v>460</v>
      </c>
      <c r="B4102" s="2" t="n">
        <v>707</v>
      </c>
    </row>
    <row r="4103">
      <c r="A4103" s="2" t="n">
        <v>461</v>
      </c>
      <c r="B4103" s="2" t="n">
        <v>702</v>
      </c>
    </row>
    <row r="4104">
      <c r="A4104" s="2" t="n">
        <v>462</v>
      </c>
      <c r="B4104" s="2" t="n">
        <v>698</v>
      </c>
    </row>
    <row r="4105">
      <c r="A4105" s="2" t="n">
        <v>463</v>
      </c>
      <c r="B4105" s="2" t="n">
        <v>696</v>
      </c>
    </row>
    <row r="4106">
      <c r="A4106" s="2" t="n">
        <v>464</v>
      </c>
      <c r="B4106" s="2" t="n">
        <v>690</v>
      </c>
    </row>
    <row r="4107">
      <c r="A4107" s="2" t="n">
        <v>465</v>
      </c>
      <c r="B4107" s="2" t="n">
        <v>686</v>
      </c>
    </row>
    <row r="4108">
      <c r="A4108" s="2" t="n">
        <v>466</v>
      </c>
      <c r="B4108" s="2" t="n">
        <v>682</v>
      </c>
    </row>
    <row r="4109">
      <c r="A4109" s="2" t="n">
        <v>467</v>
      </c>
      <c r="B4109" s="2" t="n">
        <v>677</v>
      </c>
    </row>
    <row r="4110">
      <c r="A4110" s="2" t="n">
        <v>468</v>
      </c>
      <c r="B4110" s="2" t="n">
        <v>671</v>
      </c>
    </row>
    <row r="4111">
      <c r="A4111" s="2" t="n">
        <v>469</v>
      </c>
      <c r="B4111" s="2" t="n">
        <v>665</v>
      </c>
    </row>
    <row r="4112">
      <c r="A4112" s="2" t="n">
        <v>470</v>
      </c>
      <c r="B4112" s="2" t="n">
        <v>658</v>
      </c>
    </row>
    <row r="4113">
      <c r="A4113" s="2" t="n">
        <v>471</v>
      </c>
      <c r="B4113" s="2" t="n">
        <v>652</v>
      </c>
    </row>
    <row r="4114">
      <c r="A4114" s="2" t="n">
        <v>472</v>
      </c>
      <c r="B4114" s="2" t="n">
        <v>648</v>
      </c>
    </row>
    <row r="4115">
      <c r="A4115" s="2" t="n">
        <v>473</v>
      </c>
      <c r="B4115" s="2" t="n">
        <v>639</v>
      </c>
    </row>
    <row r="4116">
      <c r="A4116" s="2" t="n">
        <v>474</v>
      </c>
      <c r="B4116" s="2" t="n">
        <v>633</v>
      </c>
    </row>
    <row r="4117">
      <c r="A4117" s="2" t="n">
        <v>475</v>
      </c>
      <c r="B4117" s="2" t="n">
        <v>626</v>
      </c>
    </row>
    <row r="4118">
      <c r="A4118" s="2" t="n">
        <v>476</v>
      </c>
      <c r="B4118" s="2" t="n">
        <v>619</v>
      </c>
    </row>
    <row r="4119">
      <c r="A4119" s="2" t="n">
        <v>477</v>
      </c>
      <c r="B4119" s="2" t="n">
        <v>609</v>
      </c>
    </row>
    <row r="4120">
      <c r="A4120" s="2" t="n">
        <v>478</v>
      </c>
      <c r="B4120" s="2" t="n">
        <v>599</v>
      </c>
    </row>
    <row r="4121">
      <c r="A4121" s="2" t="n">
        <v>479</v>
      </c>
      <c r="B4121" s="2" t="n">
        <v>590</v>
      </c>
    </row>
    <row r="4122">
      <c r="A4122" s="2" t="n">
        <v>480</v>
      </c>
      <c r="B4122" s="2" t="n">
        <v>582</v>
      </c>
    </row>
    <row r="4123">
      <c r="A4123" s="2" t="n">
        <v>481</v>
      </c>
      <c r="B4123" s="2" t="n">
        <v>575</v>
      </c>
    </row>
    <row r="4124">
      <c r="A4124" s="2" t="n">
        <v>482</v>
      </c>
      <c r="B4124" s="2" t="n">
        <v>568</v>
      </c>
    </row>
    <row r="4125">
      <c r="A4125" s="2" t="n">
        <v>483</v>
      </c>
      <c r="B4125" s="2" t="n">
        <v>560</v>
      </c>
    </row>
    <row r="4126">
      <c r="A4126" s="2" t="n">
        <v>484</v>
      </c>
      <c r="B4126" s="2" t="n">
        <v>550</v>
      </c>
    </row>
    <row r="4127">
      <c r="A4127" s="2" t="n">
        <v>485</v>
      </c>
      <c r="B4127" s="2" t="n">
        <v>541</v>
      </c>
    </row>
    <row r="4128">
      <c r="A4128" s="2" t="n">
        <v>486</v>
      </c>
      <c r="B4128" s="2" t="n">
        <v>530</v>
      </c>
    </row>
    <row r="4129">
      <c r="A4129" s="2" t="n">
        <v>487</v>
      </c>
      <c r="B4129" s="2" t="n">
        <v>519</v>
      </c>
    </row>
    <row r="4130">
      <c r="A4130" s="2" t="n">
        <v>488</v>
      </c>
      <c r="B4130" s="2" t="n">
        <v>508</v>
      </c>
    </row>
    <row r="4131">
      <c r="A4131" s="2" t="n">
        <v>489</v>
      </c>
      <c r="B4131" s="2" t="n">
        <v>498</v>
      </c>
    </row>
    <row r="4132">
      <c r="A4132" s="2" t="n">
        <v>490</v>
      </c>
      <c r="B4132" s="2" t="n">
        <v>488</v>
      </c>
    </row>
    <row r="4133">
      <c r="A4133" s="2" t="n">
        <v>491</v>
      </c>
      <c r="B4133" s="2" t="n">
        <v>478</v>
      </c>
    </row>
    <row r="4134">
      <c r="A4134" s="2" t="n">
        <v>492</v>
      </c>
      <c r="B4134" s="2" t="n">
        <v>470</v>
      </c>
    </row>
    <row r="4135">
      <c r="A4135" s="2" t="n">
        <v>493</v>
      </c>
      <c r="B4135" s="2" t="n">
        <v>461</v>
      </c>
    </row>
    <row r="4136">
      <c r="A4136" s="2" t="n">
        <v>494</v>
      </c>
      <c r="B4136" s="2" t="n">
        <v>453</v>
      </c>
    </row>
    <row r="4137">
      <c r="A4137" s="2" t="n">
        <v>495</v>
      </c>
      <c r="B4137" s="2" t="n">
        <v>446</v>
      </c>
    </row>
    <row r="4138">
      <c r="A4138" s="2" t="n">
        <v>496</v>
      </c>
      <c r="B4138" s="2" t="n">
        <v>440</v>
      </c>
    </row>
    <row r="4139">
      <c r="A4139" s="2" t="n">
        <v>497</v>
      </c>
      <c r="B4139" s="2" t="n">
        <v>436</v>
      </c>
    </row>
    <row r="4140">
      <c r="A4140" s="2" t="n">
        <v>498</v>
      </c>
      <c r="B4140" s="2" t="n">
        <v>432</v>
      </c>
    </row>
    <row r="4141">
      <c r="A4141" s="2" t="n">
        <v>499</v>
      </c>
      <c r="B4141" s="2" t="n">
        <v>427</v>
      </c>
    </row>
    <row r="4142">
      <c r="A4142" s="2" t="n">
        <v>500</v>
      </c>
      <c r="B4142" s="2" t="n">
        <v>422</v>
      </c>
    </row>
    <row r="4143">
      <c r="A4143" s="2" t="n">
        <v>501</v>
      </c>
      <c r="B4143" s="2" t="n">
        <v>417</v>
      </c>
    </row>
    <row r="4144">
      <c r="A4144" s="2" t="n">
        <v>502</v>
      </c>
      <c r="B4144" s="2" t="n">
        <v>410</v>
      </c>
    </row>
    <row r="4145">
      <c r="A4145" s="2" t="n">
        <v>503</v>
      </c>
      <c r="B4145" s="2" t="n">
        <v>403</v>
      </c>
    </row>
    <row r="4146">
      <c r="A4146" s="2" t="n">
        <v>504</v>
      </c>
      <c r="B4146" s="2" t="n">
        <v>393</v>
      </c>
    </row>
    <row r="4147">
      <c r="A4147" s="2" t="n">
        <v>505</v>
      </c>
      <c r="B4147" s="2" t="n">
        <v>386</v>
      </c>
    </row>
    <row r="4148">
      <c r="A4148" s="2" t="n">
        <v>506</v>
      </c>
      <c r="B4148" s="2" t="n">
        <v>378</v>
      </c>
    </row>
    <row r="4149">
      <c r="A4149" s="2" t="n">
        <v>507</v>
      </c>
      <c r="B4149" s="2" t="n">
        <v>370</v>
      </c>
    </row>
    <row r="4150">
      <c r="A4150" s="2" t="n">
        <v>508</v>
      </c>
      <c r="B4150" s="2" t="n">
        <v>362</v>
      </c>
    </row>
    <row r="4151">
      <c r="A4151" s="2" t="n">
        <v>509</v>
      </c>
      <c r="B4151" s="2" t="n">
        <v>353</v>
      </c>
    </row>
    <row r="4152">
      <c r="A4152" s="2" t="n">
        <v>510</v>
      </c>
      <c r="B4152" s="2" t="n">
        <v>343</v>
      </c>
    </row>
    <row r="4153">
      <c r="A4153" s="2" t="n">
        <v>511</v>
      </c>
      <c r="B4153" s="2" t="n">
        <v>333</v>
      </c>
    </row>
    <row r="4154">
      <c r="A4154" s="2" t="n">
        <v>512</v>
      </c>
      <c r="B4154" s="2" t="n">
        <v>322</v>
      </c>
    </row>
    <row r="4155">
      <c r="A4155" s="2" t="n">
        <v>513</v>
      </c>
      <c r="B4155" s="2" t="n">
        <v>314</v>
      </c>
    </row>
    <row r="4156">
      <c r="A4156" s="2" t="n">
        <v>514</v>
      </c>
      <c r="B4156" s="2" t="n">
        <v>308</v>
      </c>
    </row>
    <row r="4157">
      <c r="A4157" s="2" t="n">
        <v>515</v>
      </c>
      <c r="B4157" s="2" t="n">
        <v>301</v>
      </c>
    </row>
    <row r="4158">
      <c r="A4158" s="2" t="n">
        <v>516</v>
      </c>
      <c r="B4158" s="2" t="n">
        <v>294</v>
      </c>
    </row>
    <row r="4159">
      <c r="A4159" s="2" t="n">
        <v>517</v>
      </c>
      <c r="B4159" s="2" t="n">
        <v>287</v>
      </c>
    </row>
    <row r="4160">
      <c r="A4160" s="2" t="n">
        <v>518</v>
      </c>
      <c r="B4160" s="2" t="n">
        <v>280</v>
      </c>
    </row>
    <row r="4161">
      <c r="A4161" s="2" t="n">
        <v>519</v>
      </c>
      <c r="B4161" s="2" t="n">
        <v>272</v>
      </c>
    </row>
    <row r="4162">
      <c r="A4162" s="2" t="n">
        <v>520</v>
      </c>
      <c r="B4162" s="2" t="n">
        <v>266</v>
      </c>
    </row>
    <row r="4163">
      <c r="A4163" s="2" t="n">
        <v>521</v>
      </c>
      <c r="B4163" s="2" t="n">
        <v>259</v>
      </c>
    </row>
    <row r="4164">
      <c r="A4164" s="2" t="n">
        <v>522</v>
      </c>
      <c r="B4164" s="2" t="n">
        <v>256</v>
      </c>
    </row>
    <row r="4165">
      <c r="A4165" s="2" t="n">
        <v>523</v>
      </c>
      <c r="B4165" s="2" t="n">
        <v>249</v>
      </c>
    </row>
    <row r="4166">
      <c r="A4166" s="2" t="n">
        <v>524</v>
      </c>
      <c r="B4166" s="2" t="n">
        <v>244</v>
      </c>
    </row>
    <row r="4167">
      <c r="A4167" s="2" t="n">
        <v>525</v>
      </c>
      <c r="B4167" s="2" t="n">
        <v>239</v>
      </c>
    </row>
    <row r="4168">
      <c r="A4168" s="2" t="n">
        <v>526</v>
      </c>
      <c r="B4168" s="2" t="n">
        <v>235</v>
      </c>
    </row>
    <row r="4169">
      <c r="A4169" s="2" t="n">
        <v>527</v>
      </c>
      <c r="B4169" s="2" t="n">
        <v>232</v>
      </c>
    </row>
    <row r="4170">
      <c r="A4170" s="2" t="n">
        <v>528</v>
      </c>
      <c r="B4170" s="2" t="n">
        <v>230</v>
      </c>
    </row>
    <row r="4171">
      <c r="A4171" s="2" t="n">
        <v>529</v>
      </c>
      <c r="B4171" s="2" t="n">
        <v>228</v>
      </c>
    </row>
    <row r="4172">
      <c r="A4172" s="2" t="n">
        <v>530</v>
      </c>
      <c r="B4172" s="2" t="n">
        <v>227</v>
      </c>
    </row>
    <row r="4173">
      <c r="A4173" s="2" t="n">
        <v>531</v>
      </c>
      <c r="B4173" s="2" t="n">
        <v>226</v>
      </c>
    </row>
    <row r="4174">
      <c r="A4174" s="2" t="n">
        <v>532</v>
      </c>
      <c r="B4174" s="2" t="n">
        <v>227</v>
      </c>
    </row>
    <row r="4175">
      <c r="A4175" s="2" t="n">
        <v>533</v>
      </c>
      <c r="B4175" s="2" t="n">
        <v>227</v>
      </c>
    </row>
    <row r="4176">
      <c r="A4176" s="2" t="n">
        <v>534</v>
      </c>
      <c r="B4176" s="2" t="n">
        <v>228</v>
      </c>
    </row>
    <row r="4177">
      <c r="A4177" s="2" t="n">
        <v>535</v>
      </c>
      <c r="B4177" s="2" t="n">
        <v>230</v>
      </c>
    </row>
    <row r="4178">
      <c r="A4178" s="2" t="n">
        <v>536</v>
      </c>
      <c r="B4178" s="2" t="n">
        <v>230</v>
      </c>
    </row>
    <row r="4179">
      <c r="A4179" s="2" t="n">
        <v>537</v>
      </c>
      <c r="B4179" s="2" t="n">
        <v>231</v>
      </c>
    </row>
    <row r="4180">
      <c r="A4180" s="2" t="n">
        <v>538</v>
      </c>
      <c r="B4180" s="2" t="n">
        <v>230</v>
      </c>
    </row>
    <row r="4181">
      <c r="A4181" s="2" t="n">
        <v>539</v>
      </c>
      <c r="B4181" s="2" t="n">
        <v>232</v>
      </c>
    </row>
    <row r="4182">
      <c r="A4182" s="2" t="n">
        <v>540</v>
      </c>
      <c r="B4182" s="2" t="n">
        <v>233</v>
      </c>
    </row>
    <row r="4183">
      <c r="A4183" s="2" t="n">
        <v>541</v>
      </c>
      <c r="B4183" s="2" t="n">
        <v>233</v>
      </c>
    </row>
    <row r="4184">
      <c r="A4184" s="2" t="n">
        <v>542</v>
      </c>
      <c r="B4184" s="2" t="n">
        <v>232</v>
      </c>
    </row>
    <row r="4185">
      <c r="A4185" s="2" t="n">
        <v>543</v>
      </c>
      <c r="B4185" s="2" t="n">
        <v>229</v>
      </c>
    </row>
    <row r="4186">
      <c r="A4186" s="2" t="n">
        <v>544</v>
      </c>
      <c r="B4186" s="2" t="n">
        <v>229</v>
      </c>
    </row>
    <row r="4187">
      <c r="A4187" s="2" t="n">
        <v>545</v>
      </c>
      <c r="B4187" s="2" t="n">
        <v>228</v>
      </c>
    </row>
    <row r="4188">
      <c r="A4188" s="2" t="n">
        <v>546</v>
      </c>
      <c r="B4188" s="2" t="n">
        <v>225</v>
      </c>
    </row>
    <row r="4189">
      <c r="A4189" s="2" t="n">
        <v>547</v>
      </c>
      <c r="B4189" s="2" t="n">
        <v>229</v>
      </c>
    </row>
    <row r="4190">
      <c r="A4190" s="2" t="n">
        <v>548</v>
      </c>
      <c r="B4190" s="2" t="n">
        <v>226</v>
      </c>
    </row>
    <row r="4191">
      <c r="A4191" s="2" t="n">
        <v>549</v>
      </c>
      <c r="B4191" s="2" t="n">
        <v>226</v>
      </c>
    </row>
    <row r="4192">
      <c r="A4192" s="2" t="n">
        <v>550</v>
      </c>
      <c r="B4192" s="2" t="n">
        <v>225</v>
      </c>
    </row>
    <row r="4193">
      <c r="A4193" s="2" t="n">
        <v>551</v>
      </c>
      <c r="B4193" s="2" t="n">
        <v>224</v>
      </c>
    </row>
    <row r="4194">
      <c r="A4194" s="2" t="n">
        <v>552</v>
      </c>
      <c r="B4194" s="2" t="n">
        <v>224</v>
      </c>
    </row>
    <row r="4195">
      <c r="A4195" s="2" t="n">
        <v>553</v>
      </c>
      <c r="B4195" s="2" t="n">
        <v>227</v>
      </c>
    </row>
    <row r="4196">
      <c r="A4196" s="2" t="n">
        <v>554</v>
      </c>
      <c r="B4196" s="2" t="n">
        <v>231</v>
      </c>
    </row>
    <row r="4197">
      <c r="A4197" s="2" t="n">
        <v>555</v>
      </c>
      <c r="B4197" s="2" t="n">
        <v>232</v>
      </c>
    </row>
    <row r="4198">
      <c r="A4198" s="2" t="n">
        <v>556</v>
      </c>
      <c r="B4198" s="2" t="n">
        <v>236</v>
      </c>
    </row>
    <row r="4199">
      <c r="A4199" s="2" t="n">
        <v>557</v>
      </c>
      <c r="B4199" s="2" t="n">
        <v>238</v>
      </c>
    </row>
    <row r="4200">
      <c r="A4200" s="2" t="n">
        <v>558</v>
      </c>
      <c r="B4200" s="2" t="n">
        <v>242</v>
      </c>
    </row>
    <row r="4201">
      <c r="A4201" s="2" t="n">
        <v>559</v>
      </c>
      <c r="B4201" s="2" t="n">
        <v>246</v>
      </c>
    </row>
    <row r="4202">
      <c r="A4202" s="2" t="n">
        <v>560</v>
      </c>
      <c r="B4202" s="2" t="n">
        <v>249</v>
      </c>
    </row>
    <row r="4203">
      <c r="A4203" s="2" t="n">
        <v>561</v>
      </c>
      <c r="B4203" s="2" t="n">
        <v>252</v>
      </c>
    </row>
    <row r="4204">
      <c r="A4204" s="2" t="n">
        <v>562</v>
      </c>
      <c r="B4204" s="2" t="n">
        <v>258</v>
      </c>
    </row>
    <row r="4205">
      <c r="A4205" s="2" t="n">
        <v>563</v>
      </c>
      <c r="B4205" s="2" t="n">
        <v>262</v>
      </c>
    </row>
    <row r="4206">
      <c r="A4206" s="2" t="n">
        <v>564</v>
      </c>
      <c r="B4206" s="2" t="n">
        <v>266</v>
      </c>
    </row>
    <row r="4207">
      <c r="A4207" s="2" t="n">
        <v>565</v>
      </c>
      <c r="B4207" s="2" t="n">
        <v>271</v>
      </c>
    </row>
    <row r="4208">
      <c r="A4208" s="2" t="n">
        <v>566</v>
      </c>
      <c r="B4208" s="2" t="n">
        <v>276</v>
      </c>
    </row>
    <row r="4209">
      <c r="A4209" s="2" t="n">
        <v>567</v>
      </c>
      <c r="B4209" s="2" t="n">
        <v>279</v>
      </c>
    </row>
    <row r="4210">
      <c r="A4210" s="2" t="n">
        <v>568</v>
      </c>
      <c r="B4210" s="2" t="n">
        <v>284</v>
      </c>
    </row>
    <row r="4211">
      <c r="A4211" s="2" t="n">
        <v>569</v>
      </c>
      <c r="B4211" s="2" t="n">
        <v>290</v>
      </c>
    </row>
    <row r="4212">
      <c r="A4212" s="2" t="n">
        <v>570</v>
      </c>
      <c r="B4212" s="2" t="n">
        <v>297</v>
      </c>
    </row>
    <row r="4213">
      <c r="A4213" s="2" t="n">
        <v>571</v>
      </c>
      <c r="B4213" s="2" t="n">
        <v>305</v>
      </c>
    </row>
    <row r="4214">
      <c r="A4214" s="2" t="n">
        <v>572</v>
      </c>
      <c r="B4214" s="2" t="n">
        <v>311</v>
      </c>
    </row>
    <row r="4215">
      <c r="A4215" s="2" t="n">
        <v>573</v>
      </c>
      <c r="B4215" s="2" t="n">
        <v>318</v>
      </c>
    </row>
    <row r="4216">
      <c r="A4216" s="2" t="n">
        <v>574</v>
      </c>
      <c r="B4216" s="2" t="n">
        <v>324</v>
      </c>
    </row>
    <row r="4217">
      <c r="A4217" s="2" t="n">
        <v>575</v>
      </c>
      <c r="B4217" s="2" t="n">
        <v>331</v>
      </c>
    </row>
    <row r="4218">
      <c r="A4218" s="2" t="n">
        <v>576</v>
      </c>
      <c r="B4218" s="2" t="n">
        <v>339</v>
      </c>
    </row>
    <row r="4219">
      <c r="A4219" s="2" t="n">
        <v>577</v>
      </c>
      <c r="B4219" s="2" t="n">
        <v>348</v>
      </c>
    </row>
    <row r="4220">
      <c r="A4220" s="2" t="n">
        <v>578</v>
      </c>
      <c r="B4220" s="2" t="n">
        <v>357</v>
      </c>
    </row>
    <row r="4221">
      <c r="A4221" s="2" t="n">
        <v>579</v>
      </c>
      <c r="B4221" s="2" t="n">
        <v>365</v>
      </c>
    </row>
    <row r="4222">
      <c r="A4222" s="2" t="n">
        <v>580</v>
      </c>
      <c r="B4222" s="2" t="n">
        <v>373</v>
      </c>
    </row>
    <row r="4223">
      <c r="A4223" s="2" t="n">
        <v>581</v>
      </c>
      <c r="B4223" s="2" t="n">
        <v>380</v>
      </c>
    </row>
    <row r="4224">
      <c r="A4224" s="2" t="n">
        <v>582</v>
      </c>
      <c r="B4224" s="2" t="n">
        <v>388</v>
      </c>
    </row>
    <row r="4225">
      <c r="A4225" s="2" t="n">
        <v>583</v>
      </c>
      <c r="B4225" s="2" t="n">
        <v>396</v>
      </c>
    </row>
    <row r="4226">
      <c r="A4226" s="2" t="n">
        <v>584</v>
      </c>
      <c r="B4226" s="2" t="n">
        <v>406</v>
      </c>
    </row>
    <row r="4227">
      <c r="A4227" s="2" t="n">
        <v>585</v>
      </c>
      <c r="B4227" s="2" t="n">
        <v>416</v>
      </c>
    </row>
    <row r="4228">
      <c r="A4228" s="2" t="n">
        <v>586</v>
      </c>
      <c r="B4228" s="2" t="n">
        <v>428</v>
      </c>
    </row>
    <row r="4229">
      <c r="A4229" s="2" t="n">
        <v>587</v>
      </c>
      <c r="B4229" s="2" t="n">
        <v>439</v>
      </c>
    </row>
    <row r="4230">
      <c r="A4230" s="2" t="n">
        <v>588</v>
      </c>
      <c r="B4230" s="2" t="n">
        <v>449</v>
      </c>
    </row>
    <row r="4231">
      <c r="A4231" s="2" t="n">
        <v>589</v>
      </c>
      <c r="B4231" s="2" t="n">
        <v>459</v>
      </c>
    </row>
    <row r="4232">
      <c r="A4232" s="2" t="n">
        <v>590</v>
      </c>
      <c r="B4232" s="2" t="n">
        <v>468</v>
      </c>
    </row>
    <row r="4233">
      <c r="A4233" s="2" t="n">
        <v>591</v>
      </c>
      <c r="B4233" s="2" t="n">
        <v>476</v>
      </c>
    </row>
    <row r="4234">
      <c r="A4234" s="2" t="n">
        <v>592</v>
      </c>
      <c r="B4234" s="2" t="n">
        <v>483</v>
      </c>
    </row>
    <row r="4235">
      <c r="A4235" s="2" t="n">
        <v>593</v>
      </c>
      <c r="B4235" s="2" t="n">
        <v>490</v>
      </c>
    </row>
    <row r="4236">
      <c r="A4236" s="2" t="n">
        <v>594</v>
      </c>
      <c r="B4236" s="2" t="n">
        <v>498</v>
      </c>
    </row>
    <row r="4237">
      <c r="A4237" s="2" t="n">
        <v>595</v>
      </c>
      <c r="B4237" s="2" t="n">
        <v>505</v>
      </c>
    </row>
    <row r="4238">
      <c r="A4238" s="2" t="n">
        <v>596</v>
      </c>
      <c r="B4238" s="2" t="n">
        <v>511</v>
      </c>
    </row>
    <row r="4239">
      <c r="A4239" s="2" t="n">
        <v>597</v>
      </c>
      <c r="B4239" s="2" t="n">
        <v>517</v>
      </c>
    </row>
    <row r="4240">
      <c r="A4240" s="2" t="n">
        <v>598</v>
      </c>
      <c r="B4240" s="2" t="n">
        <v>521</v>
      </c>
    </row>
    <row r="4241">
      <c r="A4241" s="2" t="n">
        <v>599</v>
      </c>
      <c r="B4241" s="2" t="n">
        <v>525</v>
      </c>
    </row>
    <row r="4242">
      <c r="A4242" s="2" t="n">
        <v>600</v>
      </c>
      <c r="B4242" s="2" t="n">
        <v>530</v>
      </c>
    </row>
    <row r="4243">
      <c r="A4243" s="2" t="n">
        <v>601</v>
      </c>
      <c r="B4243" s="2" t="n">
        <v>535</v>
      </c>
    </row>
    <row r="4244">
      <c r="A4244" s="2" t="n">
        <v>602</v>
      </c>
      <c r="B4244" s="2" t="n">
        <v>541</v>
      </c>
    </row>
    <row r="4245">
      <c r="A4245" s="2" t="n">
        <v>603</v>
      </c>
      <c r="B4245" s="2" t="n">
        <v>549</v>
      </c>
    </row>
    <row r="4246">
      <c r="A4246" s="2" t="n">
        <v>604</v>
      </c>
      <c r="B4246" s="2" t="n">
        <v>557</v>
      </c>
    </row>
    <row r="4247">
      <c r="A4247" s="2" t="n">
        <v>605</v>
      </c>
      <c r="B4247" s="2" t="n">
        <v>565</v>
      </c>
    </row>
    <row r="4248">
      <c r="A4248" s="2" t="n">
        <v>606</v>
      </c>
      <c r="B4248" s="2" t="n">
        <v>573</v>
      </c>
    </row>
    <row r="4249">
      <c r="A4249" s="2" t="n">
        <v>607</v>
      </c>
      <c r="B4249" s="2" t="n">
        <v>581</v>
      </c>
    </row>
    <row r="4250">
      <c r="A4250" s="2" t="n">
        <v>608</v>
      </c>
      <c r="B4250" s="2" t="n">
        <v>590</v>
      </c>
    </row>
    <row r="4251">
      <c r="A4251" s="2" t="n">
        <v>609</v>
      </c>
      <c r="B4251" s="2" t="n">
        <v>600</v>
      </c>
    </row>
    <row r="4252">
      <c r="A4252" s="2" t="n">
        <v>610</v>
      </c>
      <c r="B4252" s="2" t="n">
        <v>607</v>
      </c>
    </row>
    <row r="4253">
      <c r="A4253" s="2" t="n">
        <v>611</v>
      </c>
      <c r="B4253" s="2" t="n">
        <v>618</v>
      </c>
    </row>
    <row r="4254">
      <c r="A4254" s="2" t="n">
        <v>612</v>
      </c>
      <c r="B4254" s="2" t="n">
        <v>628</v>
      </c>
    </row>
    <row r="4255">
      <c r="A4255" s="2" t="n">
        <v>613</v>
      </c>
      <c r="B4255" s="2" t="n">
        <v>637</v>
      </c>
    </row>
    <row r="4256">
      <c r="A4256" s="2" t="n">
        <v>614</v>
      </c>
      <c r="B4256" s="2" t="n">
        <v>644</v>
      </c>
    </row>
    <row r="4257">
      <c r="A4257" s="2" t="n">
        <v>615</v>
      </c>
      <c r="B4257" s="2" t="n">
        <v>650</v>
      </c>
    </row>
    <row r="4258">
      <c r="A4258" s="2" t="n">
        <v>616</v>
      </c>
      <c r="B4258" s="2" t="n">
        <v>658</v>
      </c>
    </row>
    <row r="4259">
      <c r="A4259" s="2" t="n">
        <v>617</v>
      </c>
      <c r="B4259" s="2" t="n">
        <v>666</v>
      </c>
    </row>
    <row r="4260">
      <c r="A4260" s="2" t="n">
        <v>618</v>
      </c>
      <c r="B4260" s="2" t="n">
        <v>674</v>
      </c>
    </row>
    <row r="4261">
      <c r="A4261" s="2" t="n">
        <v>619</v>
      </c>
      <c r="B4261" s="2" t="n">
        <v>682</v>
      </c>
    </row>
    <row r="4262">
      <c r="A4262" s="2" t="n">
        <v>620</v>
      </c>
      <c r="B4262" s="2" t="n">
        <v>690</v>
      </c>
    </row>
    <row r="4263">
      <c r="A4263" s="2" t="n">
        <v>621</v>
      </c>
      <c r="B4263" s="2" t="n">
        <v>697</v>
      </c>
    </row>
    <row r="4264">
      <c r="A4264" s="2" t="n">
        <v>622</v>
      </c>
      <c r="B4264" s="2" t="n">
        <v>705</v>
      </c>
    </row>
    <row r="4265">
      <c r="A4265" s="2" t="n">
        <v>623</v>
      </c>
      <c r="B4265" s="2" t="n">
        <v>708</v>
      </c>
    </row>
    <row r="4266">
      <c r="A4266" s="2" t="n">
        <v>624</v>
      </c>
      <c r="B4266" s="2" t="n">
        <v>712</v>
      </c>
    </row>
    <row r="4267">
      <c r="A4267" s="2" t="n">
        <v>625</v>
      </c>
      <c r="B4267" s="2" t="n">
        <v>717</v>
      </c>
    </row>
    <row r="4268">
      <c r="A4268" s="2" t="n">
        <v>626</v>
      </c>
      <c r="B4268" s="2" t="n">
        <v>720</v>
      </c>
    </row>
    <row r="4269">
      <c r="A4269" s="2" t="n">
        <v>627</v>
      </c>
      <c r="B4269" s="2" t="n">
        <v>724</v>
      </c>
    </row>
    <row r="4270">
      <c r="A4270" s="2" t="n">
        <v>628</v>
      </c>
      <c r="B4270" s="2" t="n">
        <v>727</v>
      </c>
    </row>
    <row r="4271">
      <c r="A4271" s="2" t="n">
        <v>629</v>
      </c>
      <c r="B4271" s="2" t="n">
        <v>729</v>
      </c>
    </row>
    <row r="4272">
      <c r="A4272" s="2" t="n">
        <v>630</v>
      </c>
      <c r="B4272" s="2" t="n">
        <v>731</v>
      </c>
    </row>
    <row r="4273">
      <c r="A4273" s="2" t="n">
        <v>631</v>
      </c>
      <c r="B4273" s="2" t="n">
        <v>733</v>
      </c>
    </row>
    <row r="4274">
      <c r="A4274" s="2" t="n">
        <v>632</v>
      </c>
      <c r="B4274" s="2" t="n">
        <v>731</v>
      </c>
    </row>
    <row r="4275">
      <c r="A4275" s="2" t="n">
        <v>633</v>
      </c>
      <c r="B4275" s="2" t="n">
        <v>730</v>
      </c>
    </row>
    <row r="4276">
      <c r="A4276" s="2" t="n">
        <v>634</v>
      </c>
      <c r="B4276" s="2" t="n">
        <v>730</v>
      </c>
    </row>
    <row r="4277">
      <c r="A4277" s="2" t="n">
        <v>635</v>
      </c>
      <c r="B4277" s="2" t="n">
        <v>729</v>
      </c>
    </row>
    <row r="4278">
      <c r="A4278" s="2" t="n">
        <v>636</v>
      </c>
      <c r="B4278" s="2" t="n">
        <v>728</v>
      </c>
    </row>
    <row r="4279">
      <c r="A4279" s="2" t="n">
        <v>637</v>
      </c>
      <c r="B4279" s="2" t="n">
        <v>728</v>
      </c>
    </row>
    <row r="4280">
      <c r="A4280" s="2" t="n">
        <v>638</v>
      </c>
      <c r="B4280" s="2" t="n">
        <v>728</v>
      </c>
    </row>
    <row r="4281">
      <c r="A4281" s="2" t="n">
        <v>639</v>
      </c>
      <c r="B4281" s="2" t="n">
        <v>730</v>
      </c>
    </row>
    <row r="4282">
      <c r="A4282" s="2" t="n">
        <v>640</v>
      </c>
      <c r="B4282" s="2" t="n">
        <v>728</v>
      </c>
    </row>
    <row r="4283">
      <c r="A4283" s="2" t="n">
        <v>641</v>
      </c>
      <c r="B4283" s="2" t="n">
        <v>728</v>
      </c>
    </row>
    <row r="4284">
      <c r="A4284" s="2" t="n">
        <v>642</v>
      </c>
      <c r="B4284" s="2" t="n">
        <v>729</v>
      </c>
    </row>
    <row r="4285">
      <c r="A4285" s="2" t="n">
        <v>643</v>
      </c>
      <c r="B4285" s="2" t="n">
        <v>730</v>
      </c>
    </row>
    <row r="4286">
      <c r="A4286" s="2" t="n">
        <v>644</v>
      </c>
      <c r="B4286" s="2" t="n">
        <v>730</v>
      </c>
    </row>
    <row r="4287">
      <c r="A4287" s="2" t="n">
        <v>645</v>
      </c>
      <c r="B4287" s="2" t="n">
        <v>732</v>
      </c>
    </row>
    <row r="4288">
      <c r="A4288" s="2" t="n">
        <v>646</v>
      </c>
      <c r="B4288" s="2" t="n">
        <v>734</v>
      </c>
    </row>
    <row r="4289">
      <c r="A4289" s="2" t="n">
        <v>647</v>
      </c>
      <c r="B4289" s="2" t="n">
        <v>734</v>
      </c>
    </row>
    <row r="4290">
      <c r="A4290" s="2" t="n">
        <v>648</v>
      </c>
      <c r="B4290" s="2" t="n">
        <v>735</v>
      </c>
    </row>
    <row r="4291">
      <c r="A4291" s="2" t="n">
        <v>649</v>
      </c>
      <c r="B4291" s="2" t="n">
        <v>735</v>
      </c>
    </row>
    <row r="4292">
      <c r="A4292" s="2" t="n">
        <v>650</v>
      </c>
      <c r="B4292" s="2" t="n">
        <v>735</v>
      </c>
    </row>
    <row r="4293">
      <c r="A4293" s="2" t="n">
        <v>651</v>
      </c>
      <c r="B4293" s="2" t="n">
        <v>735</v>
      </c>
    </row>
    <row r="4294">
      <c r="A4294" s="2" t="n">
        <v>652</v>
      </c>
      <c r="B4294" s="2" t="n">
        <v>734</v>
      </c>
    </row>
    <row r="4295">
      <c r="A4295" s="2" t="n">
        <v>653</v>
      </c>
      <c r="B4295" s="2" t="n">
        <v>733</v>
      </c>
    </row>
    <row r="4296">
      <c r="A4296" s="2" t="n">
        <v>654</v>
      </c>
      <c r="B4296" s="2" t="n">
        <v>732</v>
      </c>
    </row>
    <row r="4297">
      <c r="A4297" s="2" t="n">
        <v>655</v>
      </c>
      <c r="B4297" s="2" t="n">
        <v>728</v>
      </c>
    </row>
    <row r="4298">
      <c r="A4298" s="2" t="n">
        <v>656</v>
      </c>
      <c r="B4298" s="2" t="n">
        <v>724</v>
      </c>
    </row>
    <row r="4299">
      <c r="A4299" s="2" t="n">
        <v>657</v>
      </c>
      <c r="B4299" s="2" t="n">
        <v>720</v>
      </c>
    </row>
    <row r="4300">
      <c r="A4300" s="2" t="n">
        <v>658</v>
      </c>
      <c r="B4300" s="2" t="n">
        <v>717</v>
      </c>
    </row>
    <row r="4301">
      <c r="A4301" s="2" t="n">
        <v>659</v>
      </c>
      <c r="B4301" s="2" t="n">
        <v>714</v>
      </c>
    </row>
    <row r="4302">
      <c r="A4302" s="2" t="n">
        <v>660</v>
      </c>
      <c r="B4302" s="2" t="n">
        <v>710</v>
      </c>
    </row>
    <row r="4303">
      <c r="A4303" s="2" t="n">
        <v>661</v>
      </c>
      <c r="B4303" s="2" t="n">
        <v>706</v>
      </c>
    </row>
    <row r="4304">
      <c r="A4304" s="2" t="n">
        <v>662</v>
      </c>
      <c r="B4304" s="2" t="n">
        <v>703</v>
      </c>
    </row>
    <row r="4305">
      <c r="A4305" s="2" t="n">
        <v>663</v>
      </c>
      <c r="B4305" s="2" t="n">
        <v>697</v>
      </c>
    </row>
    <row r="4306">
      <c r="A4306" s="2" t="n">
        <v>664</v>
      </c>
      <c r="B4306" s="2" t="n">
        <v>692</v>
      </c>
    </row>
    <row r="4307">
      <c r="A4307" s="2" t="n">
        <v>665</v>
      </c>
      <c r="B4307" s="2" t="n">
        <v>687</v>
      </c>
    </row>
    <row r="4308">
      <c r="A4308" s="2" t="n">
        <v>666</v>
      </c>
      <c r="B4308" s="2" t="n">
        <v>683</v>
      </c>
    </row>
    <row r="4309">
      <c r="A4309" s="2" t="n">
        <v>667</v>
      </c>
      <c r="B4309" s="2" t="n">
        <v>679</v>
      </c>
    </row>
    <row r="4310">
      <c r="A4310" s="2" t="n">
        <v>668</v>
      </c>
      <c r="B4310" s="2" t="n">
        <v>674</v>
      </c>
    </row>
    <row r="4311">
      <c r="A4311" s="2" t="n">
        <v>669</v>
      </c>
      <c r="B4311" s="2" t="n">
        <v>668</v>
      </c>
    </row>
    <row r="4312">
      <c r="A4312" s="2" t="n">
        <v>670</v>
      </c>
      <c r="B4312" s="2" t="n">
        <v>663</v>
      </c>
    </row>
    <row r="4313">
      <c r="A4313" s="2" t="n">
        <v>671</v>
      </c>
      <c r="B4313" s="2" t="n">
        <v>654</v>
      </c>
    </row>
    <row r="4314">
      <c r="A4314" s="2" t="n">
        <v>672</v>
      </c>
      <c r="B4314" s="2" t="n">
        <v>646</v>
      </c>
    </row>
    <row r="4315">
      <c r="A4315" s="2" t="n">
        <v>673</v>
      </c>
      <c r="B4315" s="2" t="n">
        <v>639</v>
      </c>
    </row>
    <row r="4316">
      <c r="A4316" s="2" t="n">
        <v>674</v>
      </c>
      <c r="B4316" s="2" t="n">
        <v>632</v>
      </c>
    </row>
    <row r="4317">
      <c r="A4317" s="2" t="n">
        <v>675</v>
      </c>
      <c r="B4317" s="2" t="n">
        <v>625</v>
      </c>
    </row>
    <row r="4318">
      <c r="A4318" s="2" t="n">
        <v>676</v>
      </c>
      <c r="B4318" s="2" t="n">
        <v>617</v>
      </c>
    </row>
    <row r="4319">
      <c r="A4319" s="2" t="n">
        <v>677</v>
      </c>
      <c r="B4319" s="2" t="n">
        <v>608</v>
      </c>
    </row>
    <row r="4320">
      <c r="A4320" s="2" t="n">
        <v>678</v>
      </c>
      <c r="B4320" s="2" t="n">
        <v>599</v>
      </c>
    </row>
    <row r="4321">
      <c r="A4321" s="2" t="n">
        <v>679</v>
      </c>
      <c r="B4321" s="2" t="n">
        <v>591</v>
      </c>
    </row>
    <row r="4322">
      <c r="A4322" s="2" t="n">
        <v>680</v>
      </c>
      <c r="B4322" s="2" t="n">
        <v>584</v>
      </c>
    </row>
    <row r="4323">
      <c r="A4323" s="2" t="n">
        <v>681</v>
      </c>
      <c r="B4323" s="2" t="n">
        <v>575</v>
      </c>
    </row>
    <row r="4324">
      <c r="A4324" s="2" t="n">
        <v>682</v>
      </c>
      <c r="B4324" s="2" t="n">
        <v>567</v>
      </c>
    </row>
    <row r="4325">
      <c r="A4325" s="2" t="n">
        <v>683</v>
      </c>
      <c r="B4325" s="2" t="n">
        <v>558</v>
      </c>
    </row>
    <row r="4326">
      <c r="A4326" s="2" t="n">
        <v>684</v>
      </c>
      <c r="B4326" s="2" t="n">
        <v>549</v>
      </c>
    </row>
    <row r="4327">
      <c r="A4327" s="2" t="n">
        <v>685</v>
      </c>
      <c r="B4327" s="2" t="n">
        <v>539</v>
      </c>
    </row>
    <row r="4328">
      <c r="A4328" s="2" t="n">
        <v>686</v>
      </c>
      <c r="B4328" s="2" t="n">
        <v>529</v>
      </c>
    </row>
    <row r="4329">
      <c r="A4329" s="2" t="n">
        <v>687</v>
      </c>
      <c r="B4329" s="2" t="n">
        <v>517</v>
      </c>
    </row>
    <row r="4330">
      <c r="A4330" s="2" t="n">
        <v>688</v>
      </c>
      <c r="B4330" s="2" t="n">
        <v>506</v>
      </c>
    </row>
    <row r="4331">
      <c r="A4331" s="2" t="n">
        <v>689</v>
      </c>
      <c r="B4331" s="2" t="n">
        <v>497</v>
      </c>
    </row>
    <row r="4332">
      <c r="A4332" s="2" t="n">
        <v>690</v>
      </c>
      <c r="B4332" s="2" t="n">
        <v>487</v>
      </c>
    </row>
    <row r="4333">
      <c r="A4333" s="2" t="n">
        <v>691</v>
      </c>
      <c r="B4333" s="2" t="n">
        <v>478</v>
      </c>
    </row>
    <row r="4334">
      <c r="A4334" s="2" t="n">
        <v>692</v>
      </c>
      <c r="B4334" s="2" t="n">
        <v>470</v>
      </c>
    </row>
    <row r="4335">
      <c r="A4335" s="2" t="n">
        <v>693</v>
      </c>
      <c r="B4335" s="2" t="n">
        <v>461</v>
      </c>
    </row>
    <row r="4336">
      <c r="A4336" s="2" t="n">
        <v>694</v>
      </c>
      <c r="B4336" s="2" t="n">
        <v>453</v>
      </c>
    </row>
    <row r="4337">
      <c r="A4337" s="2" t="n">
        <v>695</v>
      </c>
      <c r="B4337" s="2" t="n">
        <v>445</v>
      </c>
    </row>
    <row r="4338">
      <c r="A4338" s="2" t="n">
        <v>696</v>
      </c>
      <c r="B4338" s="2" t="n">
        <v>439</v>
      </c>
    </row>
    <row r="4339">
      <c r="A4339" s="2" t="n">
        <v>697</v>
      </c>
      <c r="B4339" s="2" t="n">
        <v>435</v>
      </c>
    </row>
    <row r="4340">
      <c r="A4340" s="2" t="n">
        <v>698</v>
      </c>
      <c r="B4340" s="2" t="n">
        <v>431</v>
      </c>
    </row>
    <row r="4341">
      <c r="A4341" s="2" t="n">
        <v>699</v>
      </c>
      <c r="B4341" s="2" t="n">
        <v>425</v>
      </c>
    </row>
    <row r="4342">
      <c r="A4342" s="2" t="n">
        <v>700</v>
      </c>
      <c r="B4342" s="2" t="n">
        <v>421</v>
      </c>
    </row>
    <row r="4343">
      <c r="A4343" s="2" t="n">
        <v>701</v>
      </c>
      <c r="B4343" s="2" t="n">
        <v>415</v>
      </c>
    </row>
    <row r="4344">
      <c r="A4344" s="2" t="n">
        <v>702</v>
      </c>
      <c r="B4344" s="2" t="n">
        <v>408</v>
      </c>
    </row>
    <row r="4345">
      <c r="A4345" s="2" t="n">
        <v>703</v>
      </c>
      <c r="B4345" s="2" t="n">
        <v>400</v>
      </c>
    </row>
    <row r="4346">
      <c r="A4346" s="2" t="n">
        <v>704</v>
      </c>
      <c r="B4346" s="2" t="n">
        <v>391</v>
      </c>
    </row>
    <row r="4347">
      <c r="A4347" s="2" t="n">
        <v>705</v>
      </c>
      <c r="B4347" s="2" t="n">
        <v>382</v>
      </c>
    </row>
    <row r="4348">
      <c r="A4348" s="2" t="n">
        <v>706</v>
      </c>
      <c r="B4348" s="2" t="n">
        <v>374</v>
      </c>
    </row>
    <row r="4349">
      <c r="A4349" s="2" t="n">
        <v>707</v>
      </c>
      <c r="B4349" s="2" t="n">
        <v>367</v>
      </c>
    </row>
    <row r="4350">
      <c r="A4350" s="2" t="n">
        <v>708</v>
      </c>
      <c r="B4350" s="2" t="n">
        <v>358</v>
      </c>
    </row>
    <row r="4351">
      <c r="A4351" s="2" t="n">
        <v>709</v>
      </c>
      <c r="B4351" s="2" t="n">
        <v>350</v>
      </c>
    </row>
    <row r="4352">
      <c r="A4352" s="2" t="n">
        <v>710</v>
      </c>
      <c r="B4352" s="2" t="n">
        <v>341</v>
      </c>
    </row>
    <row r="4353">
      <c r="A4353" s="2" t="n">
        <v>711</v>
      </c>
      <c r="B4353" s="2" t="n">
        <v>331</v>
      </c>
    </row>
    <row r="4354">
      <c r="A4354" s="2" t="n">
        <v>712</v>
      </c>
      <c r="B4354" s="2" t="n">
        <v>321</v>
      </c>
    </row>
    <row r="4355">
      <c r="A4355" s="2" t="n">
        <v>713</v>
      </c>
      <c r="B4355" s="2" t="n">
        <v>312</v>
      </c>
    </row>
    <row r="4356">
      <c r="A4356" s="2" t="n">
        <v>714</v>
      </c>
      <c r="B4356" s="2" t="n">
        <v>305</v>
      </c>
    </row>
    <row r="4357">
      <c r="A4357" s="2" t="n">
        <v>715</v>
      </c>
      <c r="B4357" s="2" t="n">
        <v>299</v>
      </c>
    </row>
    <row r="4358">
      <c r="A4358" s="2" t="n">
        <v>716</v>
      </c>
      <c r="B4358" s="2" t="n">
        <v>292</v>
      </c>
    </row>
    <row r="4359">
      <c r="A4359" s="2" t="n">
        <v>717</v>
      </c>
      <c r="B4359" s="2" t="n">
        <v>285</v>
      </c>
    </row>
    <row r="4360">
      <c r="A4360" s="2" t="n">
        <v>718</v>
      </c>
      <c r="B4360" s="2" t="n">
        <v>278</v>
      </c>
    </row>
    <row r="4361">
      <c r="A4361" s="2" t="n">
        <v>719</v>
      </c>
      <c r="B4361" s="2" t="n">
        <v>272</v>
      </c>
    </row>
    <row r="4362">
      <c r="A4362" s="2" t="n">
        <v>720</v>
      </c>
      <c r="B4362" s="2" t="n">
        <v>264</v>
      </c>
    </row>
    <row r="4363">
      <c r="A4363" s="2" t="n">
        <v>721</v>
      </c>
      <c r="B4363" s="2" t="n">
        <v>256</v>
      </c>
    </row>
    <row r="4364">
      <c r="A4364" s="2" t="n">
        <v>722</v>
      </c>
      <c r="B4364" s="2" t="n">
        <v>251</v>
      </c>
    </row>
    <row r="4365">
      <c r="A4365" s="2" t="n">
        <v>723</v>
      </c>
      <c r="B4365" s="2" t="n">
        <v>245</v>
      </c>
    </row>
    <row r="4366">
      <c r="A4366" s="2" t="n">
        <v>724</v>
      </c>
      <c r="B4366" s="2" t="n">
        <v>240</v>
      </c>
    </row>
    <row r="4367">
      <c r="A4367" s="2" t="n">
        <v>725</v>
      </c>
      <c r="B4367" s="2" t="n">
        <v>238</v>
      </c>
    </row>
    <row r="4368">
      <c r="A4368" s="2" t="n">
        <v>726</v>
      </c>
      <c r="B4368" s="2" t="n">
        <v>234</v>
      </c>
    </row>
    <row r="4369">
      <c r="A4369" s="2" t="n">
        <v>727</v>
      </c>
      <c r="B4369" s="2" t="n">
        <v>228</v>
      </c>
    </row>
    <row r="4370">
      <c r="A4370" s="2" t="n">
        <v>728</v>
      </c>
      <c r="B4370" s="2" t="n">
        <v>227</v>
      </c>
    </row>
    <row r="4371">
      <c r="A4371" s="2" t="n">
        <v>729</v>
      </c>
      <c r="B4371" s="2" t="n">
        <v>224</v>
      </c>
    </row>
    <row r="4372">
      <c r="A4372" s="2" t="n">
        <v>730</v>
      </c>
      <c r="B4372" s="2" t="n">
        <v>225</v>
      </c>
    </row>
    <row r="4373">
      <c r="A4373" s="2" t="n">
        <v>731</v>
      </c>
      <c r="B4373" s="2" t="n">
        <v>223</v>
      </c>
    </row>
    <row r="4374">
      <c r="A4374" s="2" t="n">
        <v>732</v>
      </c>
      <c r="B4374" s="2" t="n">
        <v>225</v>
      </c>
    </row>
    <row r="4375">
      <c r="A4375" s="2" t="n">
        <v>733</v>
      </c>
      <c r="B4375" s="2" t="n">
        <v>226</v>
      </c>
    </row>
    <row r="4376">
      <c r="A4376" s="2" t="n">
        <v>734</v>
      </c>
      <c r="B4376" s="2" t="n">
        <v>225</v>
      </c>
    </row>
    <row r="4377">
      <c r="A4377" s="2" t="n">
        <v>735</v>
      </c>
      <c r="B4377" s="2" t="n">
        <v>225</v>
      </c>
    </row>
    <row r="4378">
      <c r="A4378" s="2" t="n">
        <v>736</v>
      </c>
      <c r="B4378" s="2" t="n">
        <v>226</v>
      </c>
    </row>
    <row r="4379">
      <c r="A4379" s="2" t="n">
        <v>737</v>
      </c>
      <c r="B4379" s="2" t="n">
        <v>228</v>
      </c>
    </row>
    <row r="4380">
      <c r="A4380" s="2" t="n">
        <v>738</v>
      </c>
      <c r="B4380" s="2" t="n">
        <v>228</v>
      </c>
    </row>
    <row r="4381">
      <c r="A4381" s="2" t="n">
        <v>739</v>
      </c>
      <c r="B4381" s="2" t="n">
        <v>228</v>
      </c>
    </row>
    <row r="4382">
      <c r="A4382" s="2" t="n">
        <v>740</v>
      </c>
      <c r="B4382" s="2" t="n">
        <v>227</v>
      </c>
    </row>
    <row r="4383">
      <c r="A4383" s="2" t="n">
        <v>741</v>
      </c>
      <c r="B4383" s="2" t="n">
        <v>229</v>
      </c>
    </row>
    <row r="4384">
      <c r="A4384" s="2" t="n">
        <v>742</v>
      </c>
      <c r="B4384" s="2" t="n">
        <v>226</v>
      </c>
    </row>
    <row r="4385">
      <c r="A4385" s="2" t="n">
        <v>743</v>
      </c>
      <c r="B4385" s="2" t="n">
        <v>226</v>
      </c>
    </row>
    <row r="4386">
      <c r="A4386" s="2" t="n">
        <v>744</v>
      </c>
      <c r="B4386" s="2" t="n">
        <v>225</v>
      </c>
    </row>
    <row r="4387">
      <c r="A4387" s="2" t="n">
        <v>745</v>
      </c>
      <c r="B4387" s="2" t="n">
        <v>224</v>
      </c>
    </row>
    <row r="4388">
      <c r="A4388" s="2" t="n">
        <v>746</v>
      </c>
      <c r="B4388" s="2" t="n">
        <v>220</v>
      </c>
    </row>
    <row r="4389">
      <c r="A4389" s="2" t="n">
        <v>747</v>
      </c>
      <c r="B4389" s="2" t="n">
        <v>222</v>
      </c>
    </row>
    <row r="4390">
      <c r="A4390" s="2" t="n">
        <v>748</v>
      </c>
      <c r="B4390" s="2" t="n">
        <v>221</v>
      </c>
    </row>
    <row r="4391">
      <c r="A4391" s="2" t="n">
        <v>749</v>
      </c>
      <c r="B4391" s="2" t="n">
        <v>221</v>
      </c>
    </row>
    <row r="4392">
      <c r="A4392" s="2" t="n">
        <v>750</v>
      </c>
      <c r="B4392" s="2" t="n">
        <v>222</v>
      </c>
    </row>
    <row r="4393">
      <c r="A4393" s="2" t="n">
        <v>751</v>
      </c>
      <c r="B4393" s="2" t="n">
        <v>220</v>
      </c>
    </row>
    <row r="4394">
      <c r="A4394" s="2" t="n">
        <v>752</v>
      </c>
      <c r="B4394" s="2" t="n">
        <v>223</v>
      </c>
    </row>
    <row r="4395">
      <c r="A4395" s="2" t="n">
        <v>753</v>
      </c>
      <c r="B4395" s="2" t="n">
        <v>222</v>
      </c>
    </row>
    <row r="4396">
      <c r="A4396" s="2" t="n">
        <v>754</v>
      </c>
      <c r="B4396" s="2" t="n">
        <v>225</v>
      </c>
    </row>
    <row r="4397">
      <c r="A4397" s="2" t="n">
        <v>755</v>
      </c>
      <c r="B4397" s="2" t="n">
        <v>229</v>
      </c>
    </row>
    <row r="4398">
      <c r="A4398" s="2" t="n">
        <v>756</v>
      </c>
      <c r="B4398" s="2" t="n">
        <v>234</v>
      </c>
    </row>
    <row r="4399">
      <c r="A4399" s="2" t="n">
        <v>757</v>
      </c>
      <c r="B4399" s="2" t="n">
        <v>234</v>
      </c>
    </row>
    <row r="4400">
      <c r="A4400" s="2" t="n">
        <v>758</v>
      </c>
      <c r="B4400" s="2" t="n">
        <v>238</v>
      </c>
    </row>
    <row r="4401">
      <c r="A4401" s="2" t="n">
        <v>759</v>
      </c>
      <c r="B4401" s="2" t="n">
        <v>242</v>
      </c>
    </row>
    <row r="4402">
      <c r="A4402" s="2" t="n">
        <v>760</v>
      </c>
      <c r="B4402" s="2" t="n">
        <v>245</v>
      </c>
    </row>
    <row r="4403">
      <c r="A4403" s="2" t="n">
        <v>761</v>
      </c>
      <c r="B4403" s="2" t="n">
        <v>249</v>
      </c>
    </row>
    <row r="4404">
      <c r="A4404" s="2" t="n">
        <v>762</v>
      </c>
      <c r="B4404" s="2" t="n">
        <v>255</v>
      </c>
    </row>
    <row r="4405">
      <c r="A4405" s="2" t="n">
        <v>763</v>
      </c>
      <c r="B4405" s="2" t="n">
        <v>259</v>
      </c>
    </row>
    <row r="4406">
      <c r="A4406" s="2" t="n">
        <v>764</v>
      </c>
      <c r="B4406" s="2" t="n">
        <v>263</v>
      </c>
    </row>
    <row r="4407">
      <c r="A4407" s="2" t="n">
        <v>765</v>
      </c>
      <c r="B4407" s="2" t="n">
        <v>268</v>
      </c>
    </row>
    <row r="4408">
      <c r="A4408" s="2" t="n">
        <v>766</v>
      </c>
      <c r="B4408" s="2" t="n">
        <v>273</v>
      </c>
    </row>
    <row r="4409">
      <c r="A4409" s="2" t="n">
        <v>767</v>
      </c>
      <c r="B4409" s="2" t="n">
        <v>279</v>
      </c>
    </row>
    <row r="4410">
      <c r="A4410" s="2" t="n">
        <v>768</v>
      </c>
      <c r="B4410" s="2" t="n">
        <v>286</v>
      </c>
    </row>
    <row r="4411">
      <c r="A4411" s="2" t="n">
        <v>769</v>
      </c>
      <c r="B4411" s="2" t="n">
        <v>290</v>
      </c>
    </row>
    <row r="4412">
      <c r="A4412" s="2" t="n">
        <v>770</v>
      </c>
      <c r="B4412" s="2" t="n">
        <v>298</v>
      </c>
    </row>
    <row r="4413">
      <c r="A4413" s="2" t="n">
        <v>771</v>
      </c>
      <c r="B4413" s="2" t="n">
        <v>305</v>
      </c>
    </row>
    <row r="4414">
      <c r="A4414" s="2" t="n">
        <v>772</v>
      </c>
      <c r="B4414" s="2" t="n">
        <v>312</v>
      </c>
    </row>
    <row r="4415">
      <c r="A4415" s="2" t="n">
        <v>773</v>
      </c>
      <c r="B4415" s="2" t="n">
        <v>318</v>
      </c>
    </row>
    <row r="4416">
      <c r="A4416" s="2" t="n">
        <v>774</v>
      </c>
      <c r="B4416" s="2" t="n">
        <v>326</v>
      </c>
    </row>
    <row r="4417">
      <c r="A4417" s="2" t="n">
        <v>775</v>
      </c>
      <c r="B4417" s="2" t="n">
        <v>332</v>
      </c>
    </row>
    <row r="4418">
      <c r="A4418" s="2" t="n">
        <v>776</v>
      </c>
      <c r="B4418" s="2" t="n">
        <v>340</v>
      </c>
    </row>
    <row r="4419">
      <c r="A4419" s="2" t="n">
        <v>777</v>
      </c>
      <c r="B4419" s="2" t="n">
        <v>349</v>
      </c>
    </row>
    <row r="4420">
      <c r="A4420" s="2" t="n">
        <v>778</v>
      </c>
      <c r="B4420" s="2" t="n">
        <v>359</v>
      </c>
    </row>
    <row r="4421">
      <c r="A4421" s="2" t="n">
        <v>779</v>
      </c>
      <c r="B4421" s="2" t="n">
        <v>368</v>
      </c>
    </row>
    <row r="4422">
      <c r="A4422" s="2" t="n">
        <v>780</v>
      </c>
      <c r="B4422" s="2" t="n">
        <v>377</v>
      </c>
    </row>
    <row r="4423">
      <c r="A4423" s="2" t="n">
        <v>781</v>
      </c>
      <c r="B4423" s="2" t="n">
        <v>386</v>
      </c>
    </row>
    <row r="4424">
      <c r="A4424" s="2" t="n">
        <v>782</v>
      </c>
      <c r="B4424" s="2" t="n">
        <v>396</v>
      </c>
    </row>
    <row r="4425">
      <c r="A4425" s="2" t="n">
        <v>783</v>
      </c>
      <c r="B4425" s="2" t="n">
        <v>404</v>
      </c>
    </row>
    <row r="4426">
      <c r="A4426" s="2" t="n">
        <v>784</v>
      </c>
      <c r="B4426" s="2" t="n">
        <v>412</v>
      </c>
    </row>
    <row r="4427">
      <c r="A4427" s="2" t="n">
        <v>785</v>
      </c>
      <c r="B4427" s="2" t="n">
        <v>422</v>
      </c>
    </row>
    <row r="4428">
      <c r="A4428" s="2" t="n">
        <v>786</v>
      </c>
      <c r="B4428" s="2" t="n">
        <v>432</v>
      </c>
    </row>
    <row r="4429">
      <c r="A4429" s="2" t="n">
        <v>787</v>
      </c>
      <c r="B4429" s="2" t="n">
        <v>443</v>
      </c>
    </row>
    <row r="4430">
      <c r="A4430" s="2" t="n">
        <v>788</v>
      </c>
      <c r="B4430" s="2" t="n">
        <v>455</v>
      </c>
    </row>
    <row r="4431">
      <c r="A4431" s="2" t="n">
        <v>789</v>
      </c>
      <c r="B4431" s="2" t="n">
        <v>465</v>
      </c>
    </row>
    <row r="4432">
      <c r="A4432" s="2" t="n">
        <v>790</v>
      </c>
      <c r="B4432" s="2" t="n">
        <v>475</v>
      </c>
    </row>
    <row r="4433">
      <c r="A4433" s="2" t="n">
        <v>791</v>
      </c>
      <c r="B4433" s="2" t="n">
        <v>484</v>
      </c>
    </row>
    <row r="4434">
      <c r="A4434" s="2" t="n">
        <v>792</v>
      </c>
      <c r="B4434" s="2" t="n">
        <v>492</v>
      </c>
    </row>
    <row r="4435">
      <c r="A4435" s="2" t="n">
        <v>793</v>
      </c>
      <c r="B4435" s="2" t="n">
        <v>500</v>
      </c>
    </row>
    <row r="4436">
      <c r="A4436" s="2" t="n">
        <v>794</v>
      </c>
      <c r="B4436" s="2" t="n">
        <v>507</v>
      </c>
    </row>
    <row r="4437">
      <c r="A4437" s="2" t="n">
        <v>795</v>
      </c>
      <c r="B4437" s="2" t="n">
        <v>513</v>
      </c>
    </row>
    <row r="4438">
      <c r="A4438" s="2" t="n">
        <v>796</v>
      </c>
      <c r="B4438" s="2" t="n">
        <v>519</v>
      </c>
    </row>
    <row r="4439">
      <c r="A4439" s="2" t="n">
        <v>797</v>
      </c>
      <c r="B4439" s="2" t="n">
        <v>523</v>
      </c>
    </row>
    <row r="4440">
      <c r="A4440" s="2" t="n">
        <v>798</v>
      </c>
      <c r="B4440" s="2" t="n">
        <v>528</v>
      </c>
    </row>
    <row r="4441">
      <c r="A4441" s="2" t="n">
        <v>799</v>
      </c>
      <c r="B4441" s="2" t="n">
        <v>533</v>
      </c>
    </row>
    <row r="4442">
      <c r="A4442" s="2" t="n">
        <v>800</v>
      </c>
      <c r="B4442" s="2" t="n">
        <v>538</v>
      </c>
    </row>
    <row r="4443">
      <c r="A4443" s="2" t="n">
        <v>801</v>
      </c>
      <c r="B4443" s="2" t="n">
        <v>545</v>
      </c>
    </row>
    <row r="4444">
      <c r="A4444" s="2" t="n">
        <v>802</v>
      </c>
      <c r="B4444" s="2" t="n">
        <v>552</v>
      </c>
    </row>
    <row r="4445">
      <c r="A4445" s="2" t="n">
        <v>803</v>
      </c>
      <c r="B4445" s="2" t="n">
        <v>561</v>
      </c>
    </row>
    <row r="4446">
      <c r="A4446" s="2" t="n">
        <v>804</v>
      </c>
      <c r="B4446" s="2" t="n">
        <v>571</v>
      </c>
    </row>
    <row r="4447">
      <c r="A4447" s="2" t="n">
        <v>805</v>
      </c>
      <c r="B4447" s="2" t="n">
        <v>579</v>
      </c>
    </row>
    <row r="4448">
      <c r="A4448" s="2" t="n">
        <v>806</v>
      </c>
      <c r="B4448" s="2" t="n">
        <v>586</v>
      </c>
    </row>
    <row r="4449">
      <c r="A4449" s="2" t="n">
        <v>807</v>
      </c>
      <c r="B4449" s="2" t="n">
        <v>594</v>
      </c>
    </row>
    <row r="4450">
      <c r="A4450" s="2" t="n">
        <v>808</v>
      </c>
      <c r="B4450" s="2" t="n">
        <v>602</v>
      </c>
    </row>
    <row r="4451">
      <c r="A4451" s="2" t="n">
        <v>809</v>
      </c>
      <c r="B4451" s="2" t="n">
        <v>610</v>
      </c>
    </row>
    <row r="4452">
      <c r="A4452" s="2" t="n">
        <v>810</v>
      </c>
      <c r="B4452" s="2" t="n">
        <v>620</v>
      </c>
    </row>
    <row r="4453">
      <c r="A4453" s="2" t="n">
        <v>811</v>
      </c>
      <c r="B4453" s="2" t="n">
        <v>630</v>
      </c>
    </row>
    <row r="4454">
      <c r="A4454" s="2" t="n">
        <v>812</v>
      </c>
      <c r="B4454" s="2" t="n">
        <v>640</v>
      </c>
    </row>
    <row r="4455">
      <c r="A4455" s="2" t="n">
        <v>813</v>
      </c>
      <c r="B4455" s="2" t="n">
        <v>649</v>
      </c>
    </row>
    <row r="4456">
      <c r="A4456" s="2" t="n">
        <v>814</v>
      </c>
      <c r="B4456" s="2" t="n">
        <v>656</v>
      </c>
    </row>
    <row r="4457">
      <c r="A4457" s="2" t="n">
        <v>815</v>
      </c>
      <c r="B4457" s="2" t="n">
        <v>663</v>
      </c>
    </row>
    <row r="4458">
      <c r="A4458" s="2" t="n">
        <v>816</v>
      </c>
      <c r="B4458" s="2" t="n">
        <v>670</v>
      </c>
    </row>
    <row r="4459">
      <c r="A4459" s="2" t="n">
        <v>817</v>
      </c>
      <c r="B4459" s="2" t="n">
        <v>677</v>
      </c>
    </row>
    <row r="4460">
      <c r="A4460" s="2" t="n">
        <v>818</v>
      </c>
      <c r="B4460" s="2" t="n">
        <v>686</v>
      </c>
    </row>
    <row r="4461">
      <c r="A4461" s="2" t="n">
        <v>819</v>
      </c>
      <c r="B4461" s="2" t="n">
        <v>694</v>
      </c>
    </row>
    <row r="4462">
      <c r="A4462" s="2" t="n">
        <v>820</v>
      </c>
      <c r="B4462" s="2" t="n">
        <v>701</v>
      </c>
    </row>
    <row r="4463">
      <c r="A4463" s="2" t="n">
        <v>821</v>
      </c>
      <c r="B4463" s="2" t="n">
        <v>708</v>
      </c>
    </row>
    <row r="4464">
      <c r="A4464" s="2" t="n">
        <v>822</v>
      </c>
      <c r="B4464" s="2" t="n">
        <v>715</v>
      </c>
    </row>
    <row r="4465">
      <c r="A4465" s="2" t="n">
        <v>823</v>
      </c>
      <c r="B4465" s="2" t="n">
        <v>720</v>
      </c>
    </row>
    <row r="4466">
      <c r="A4466" s="2" t="n">
        <v>824</v>
      </c>
      <c r="B4466" s="2" t="n">
        <v>724</v>
      </c>
    </row>
    <row r="4467">
      <c r="A4467" s="2" t="n">
        <v>825</v>
      </c>
      <c r="B4467" s="2" t="n">
        <v>728</v>
      </c>
    </row>
    <row r="4468">
      <c r="A4468" s="2" t="n">
        <v>826</v>
      </c>
      <c r="B4468" s="2" t="n">
        <v>731</v>
      </c>
    </row>
    <row r="4469">
      <c r="A4469" s="2" t="n">
        <v>827</v>
      </c>
      <c r="B4469" s="2" t="n">
        <v>735</v>
      </c>
    </row>
    <row r="4470">
      <c r="A4470" s="2" t="n">
        <v>828</v>
      </c>
      <c r="B4470" s="2" t="n">
        <v>740</v>
      </c>
    </row>
    <row r="4471">
      <c r="A4471" s="2" t="n">
        <v>829</v>
      </c>
      <c r="B4471" s="2" t="n">
        <v>739</v>
      </c>
    </row>
    <row r="4472">
      <c r="A4472" s="2" t="n">
        <v>830</v>
      </c>
      <c r="B4472" s="2" t="n">
        <v>740</v>
      </c>
    </row>
    <row r="4473">
      <c r="A4473" s="2" t="n">
        <v>831</v>
      </c>
      <c r="B4473" s="2" t="n">
        <v>740</v>
      </c>
    </row>
    <row r="4474">
      <c r="A4474" s="2" t="n">
        <v>832</v>
      </c>
      <c r="B4474" s="2" t="n">
        <v>739</v>
      </c>
    </row>
    <row r="4475">
      <c r="A4475" s="2" t="n">
        <v>833</v>
      </c>
      <c r="B4475" s="2" t="n">
        <v>739</v>
      </c>
    </row>
    <row r="4476">
      <c r="A4476" s="2" t="n">
        <v>834</v>
      </c>
      <c r="B4476" s="2" t="n">
        <v>738</v>
      </c>
    </row>
    <row r="4477">
      <c r="A4477" s="2" t="n">
        <v>835</v>
      </c>
      <c r="B4477" s="2" t="n">
        <v>739</v>
      </c>
    </row>
    <row r="4478">
      <c r="A4478" s="2" t="n">
        <v>836</v>
      </c>
      <c r="B4478" s="2" t="n">
        <v>740</v>
      </c>
    </row>
    <row r="4479">
      <c r="A4479" s="2" t="n">
        <v>837</v>
      </c>
      <c r="B4479" s="2" t="n">
        <v>737</v>
      </c>
    </row>
    <row r="4480">
      <c r="A4480" s="2" t="n">
        <v>838</v>
      </c>
      <c r="B4480" s="2" t="n">
        <v>736</v>
      </c>
    </row>
    <row r="4481">
      <c r="A4481" s="2" t="n">
        <v>839</v>
      </c>
      <c r="B4481" s="2" t="n">
        <v>735</v>
      </c>
    </row>
    <row r="4482">
      <c r="A4482" s="2" t="n">
        <v>840</v>
      </c>
      <c r="B4482" s="2" t="n">
        <v>734</v>
      </c>
    </row>
    <row r="4483">
      <c r="A4483" s="2" t="n">
        <v>841</v>
      </c>
      <c r="B4483" s="2" t="n">
        <v>733</v>
      </c>
    </row>
    <row r="4484">
      <c r="A4484" s="2" t="n">
        <v>842</v>
      </c>
      <c r="B4484" s="2" t="n">
        <v>734</v>
      </c>
    </row>
    <row r="4485">
      <c r="A4485" s="2" t="n">
        <v>843</v>
      </c>
      <c r="B4485" s="2" t="n">
        <v>736</v>
      </c>
    </row>
    <row r="4486">
      <c r="A4486" s="2" t="n">
        <v>844</v>
      </c>
      <c r="B4486" s="2" t="n">
        <v>736</v>
      </c>
    </row>
    <row r="4487">
      <c r="A4487" s="2" t="n">
        <v>845</v>
      </c>
      <c r="B4487" s="2" t="n">
        <v>737</v>
      </c>
    </row>
    <row r="4488">
      <c r="A4488" s="2" t="n">
        <v>846</v>
      </c>
      <c r="B4488" s="2" t="n">
        <v>738</v>
      </c>
    </row>
    <row r="4489">
      <c r="A4489" s="2" t="n">
        <v>847</v>
      </c>
      <c r="B4489" s="2" t="n">
        <v>738</v>
      </c>
    </row>
    <row r="4490">
      <c r="A4490" s="2" t="n">
        <v>848</v>
      </c>
      <c r="B4490" s="2" t="n">
        <v>738</v>
      </c>
    </row>
    <row r="4491">
      <c r="A4491" s="2" t="n">
        <v>849</v>
      </c>
      <c r="B4491" s="2" t="n">
        <v>737</v>
      </c>
    </row>
    <row r="4492">
      <c r="A4492" s="2" t="n">
        <v>850</v>
      </c>
      <c r="B4492" s="2" t="n">
        <v>737</v>
      </c>
    </row>
    <row r="4493">
      <c r="A4493" s="2" t="n">
        <v>851</v>
      </c>
      <c r="B4493" s="2" t="n">
        <v>738</v>
      </c>
    </row>
    <row r="4494">
      <c r="A4494" s="2" t="n">
        <v>852</v>
      </c>
      <c r="B4494" s="2" t="n">
        <v>736</v>
      </c>
    </row>
    <row r="4495">
      <c r="A4495" s="2" t="n">
        <v>853</v>
      </c>
      <c r="B4495" s="2" t="n">
        <v>733</v>
      </c>
    </row>
    <row r="4496">
      <c r="A4496" s="2" t="n">
        <v>854</v>
      </c>
      <c r="B4496" s="2" t="n">
        <v>730</v>
      </c>
    </row>
    <row r="4497">
      <c r="A4497" s="2" t="n">
        <v>855</v>
      </c>
      <c r="B4497" s="2" t="n">
        <v>727</v>
      </c>
    </row>
    <row r="4498">
      <c r="A4498" s="2" t="n">
        <v>856</v>
      </c>
      <c r="B4498" s="2" t="n">
        <v>723</v>
      </c>
    </row>
    <row r="4499">
      <c r="A4499" s="2" t="n">
        <v>857</v>
      </c>
      <c r="B4499" s="2" t="n">
        <v>718</v>
      </c>
    </row>
    <row r="4500">
      <c r="A4500" s="2" t="n">
        <v>858</v>
      </c>
      <c r="B4500" s="2" t="n">
        <v>716</v>
      </c>
    </row>
    <row r="4501">
      <c r="A4501" s="2" t="n">
        <v>859</v>
      </c>
      <c r="B4501" s="2" t="n">
        <v>710</v>
      </c>
    </row>
    <row r="4502">
      <c r="A4502" s="2" t="n">
        <v>860</v>
      </c>
      <c r="B4502" s="2" t="n">
        <v>707</v>
      </c>
    </row>
    <row r="4503">
      <c r="A4503" s="2" t="n">
        <v>861</v>
      </c>
      <c r="B4503" s="2" t="n">
        <v>703</v>
      </c>
    </row>
    <row r="4504">
      <c r="A4504" s="2" t="n">
        <v>862</v>
      </c>
      <c r="B4504" s="2" t="n">
        <v>698</v>
      </c>
    </row>
    <row r="4505">
      <c r="A4505" s="2" t="n">
        <v>863</v>
      </c>
      <c r="B4505" s="2" t="n">
        <v>693</v>
      </c>
    </row>
    <row r="4506">
      <c r="A4506" s="2" t="n">
        <v>864</v>
      </c>
      <c r="B4506" s="2" t="n">
        <v>688</v>
      </c>
    </row>
    <row r="4507">
      <c r="A4507" s="2" t="n">
        <v>865</v>
      </c>
      <c r="B4507" s="2" t="n">
        <v>683</v>
      </c>
    </row>
    <row r="4508">
      <c r="A4508" s="2" t="n">
        <v>866</v>
      </c>
      <c r="B4508" s="2" t="n">
        <v>679</v>
      </c>
    </row>
    <row r="4509">
      <c r="A4509" s="2" t="n">
        <v>867</v>
      </c>
      <c r="B4509" s="2" t="n">
        <v>672</v>
      </c>
    </row>
    <row r="4510">
      <c r="A4510" s="2" t="n">
        <v>868</v>
      </c>
      <c r="B4510" s="2" t="n">
        <v>668</v>
      </c>
    </row>
    <row r="4511">
      <c r="A4511" s="2" t="n">
        <v>869</v>
      </c>
      <c r="B4511" s="2" t="n">
        <v>662</v>
      </c>
    </row>
    <row r="4512">
      <c r="A4512" s="2" t="n">
        <v>870</v>
      </c>
      <c r="B4512" s="2" t="n">
        <v>655</v>
      </c>
    </row>
    <row r="4513">
      <c r="A4513" s="2" t="n">
        <v>871</v>
      </c>
      <c r="B4513" s="2" t="n">
        <v>647</v>
      </c>
    </row>
    <row r="4514">
      <c r="A4514" s="2" t="n">
        <v>872</v>
      </c>
      <c r="B4514" s="2" t="n">
        <v>639</v>
      </c>
    </row>
    <row r="4515">
      <c r="A4515" s="2" t="n">
        <v>873</v>
      </c>
      <c r="B4515" s="2" t="n">
        <v>631</v>
      </c>
    </row>
    <row r="4516">
      <c r="A4516" s="2" t="n">
        <v>874</v>
      </c>
      <c r="B4516" s="2" t="n">
        <v>623</v>
      </c>
    </row>
    <row r="4517">
      <c r="A4517" s="2" t="n">
        <v>875</v>
      </c>
      <c r="B4517" s="2" t="n">
        <v>617</v>
      </c>
    </row>
    <row r="4518">
      <c r="A4518" s="2" t="n">
        <v>876</v>
      </c>
      <c r="B4518" s="2" t="n">
        <v>609</v>
      </c>
    </row>
    <row r="4519">
      <c r="A4519" s="2" t="n">
        <v>877</v>
      </c>
      <c r="B4519" s="2" t="n">
        <v>599</v>
      </c>
    </row>
    <row r="4520">
      <c r="A4520" s="2" t="n">
        <v>878</v>
      </c>
      <c r="B4520" s="2" t="n">
        <v>589</v>
      </c>
    </row>
    <row r="4521">
      <c r="A4521" s="2" t="n">
        <v>879</v>
      </c>
      <c r="B4521" s="2" t="n">
        <v>579</v>
      </c>
    </row>
    <row r="4522">
      <c r="A4522" s="2" t="n">
        <v>880</v>
      </c>
      <c r="B4522" s="2" t="n">
        <v>570</v>
      </c>
    </row>
    <row r="4523">
      <c r="A4523" s="2" t="n">
        <v>881</v>
      </c>
      <c r="B4523" s="2" t="n">
        <v>561</v>
      </c>
    </row>
    <row r="4524">
      <c r="A4524" s="2" t="n">
        <v>882</v>
      </c>
      <c r="B4524" s="2" t="n">
        <v>552</v>
      </c>
    </row>
    <row r="4525">
      <c r="A4525" s="2" t="n">
        <v>883</v>
      </c>
      <c r="B4525" s="2" t="n">
        <v>544</v>
      </c>
    </row>
    <row r="4526">
      <c r="A4526" s="2" t="n">
        <v>884</v>
      </c>
      <c r="B4526" s="2" t="n">
        <v>536</v>
      </c>
    </row>
    <row r="4527">
      <c r="A4527" s="2" t="n">
        <v>885</v>
      </c>
      <c r="B4527" s="2" t="n">
        <v>527</v>
      </c>
    </row>
    <row r="4528">
      <c r="A4528" s="2" t="n">
        <v>886</v>
      </c>
      <c r="B4528" s="2" t="n">
        <v>517</v>
      </c>
    </row>
    <row r="4529">
      <c r="A4529" s="2" t="n">
        <v>887</v>
      </c>
      <c r="B4529" s="2" t="n">
        <v>505</v>
      </c>
    </row>
    <row r="4530">
      <c r="A4530" s="2" t="n">
        <v>888</v>
      </c>
      <c r="B4530" s="2" t="n">
        <v>494</v>
      </c>
    </row>
    <row r="4531">
      <c r="A4531" s="2" t="n">
        <v>889</v>
      </c>
      <c r="B4531" s="2" t="n">
        <v>484</v>
      </c>
    </row>
    <row r="4532">
      <c r="A4532" s="2" t="n">
        <v>890</v>
      </c>
      <c r="B4532" s="2" t="n">
        <v>473</v>
      </c>
    </row>
    <row r="4533">
      <c r="A4533" s="2" t="n">
        <v>891</v>
      </c>
      <c r="B4533" s="2" t="n">
        <v>463</v>
      </c>
    </row>
    <row r="4534">
      <c r="A4534" s="2" t="n">
        <v>892</v>
      </c>
      <c r="B4534" s="2" t="n">
        <v>456</v>
      </c>
    </row>
    <row r="4535">
      <c r="A4535" s="2" t="n">
        <v>893</v>
      </c>
      <c r="B4535" s="2" t="n">
        <v>448</v>
      </c>
    </row>
    <row r="4536">
      <c r="A4536" s="2" t="n">
        <v>894</v>
      </c>
      <c r="B4536" s="2" t="n">
        <v>441</v>
      </c>
    </row>
    <row r="4537">
      <c r="A4537" s="2" t="n">
        <v>895</v>
      </c>
      <c r="B4537" s="2" t="n">
        <v>434</v>
      </c>
    </row>
    <row r="4538">
      <c r="A4538" s="2" t="n">
        <v>896</v>
      </c>
      <c r="B4538" s="2" t="n">
        <v>427</v>
      </c>
    </row>
    <row r="4539">
      <c r="A4539" s="2" t="n">
        <v>897</v>
      </c>
      <c r="B4539" s="2" t="n">
        <v>421</v>
      </c>
    </row>
    <row r="4540">
      <c r="A4540" s="2" t="n">
        <v>898</v>
      </c>
      <c r="B4540" s="2" t="n">
        <v>416</v>
      </c>
    </row>
    <row r="4541">
      <c r="A4541" s="2" t="n">
        <v>899</v>
      </c>
      <c r="B4541" s="2" t="n">
        <v>410</v>
      </c>
    </row>
    <row r="4542">
      <c r="A4542" s="2" t="n">
        <v>900</v>
      </c>
      <c r="B4542" s="2" t="n">
        <v>405</v>
      </c>
    </row>
    <row r="4543">
      <c r="A4543" s="2" t="n">
        <v>901</v>
      </c>
      <c r="B4543" s="2" t="n">
        <v>399</v>
      </c>
    </row>
    <row r="4544">
      <c r="A4544" s="2" t="n">
        <v>902</v>
      </c>
      <c r="B4544" s="2" t="n">
        <v>392</v>
      </c>
    </row>
    <row r="4545">
      <c r="A4545" s="2" t="n">
        <v>903</v>
      </c>
      <c r="B4545" s="2" t="n">
        <v>385</v>
      </c>
    </row>
    <row r="4546">
      <c r="A4546" s="2" t="n">
        <v>904</v>
      </c>
      <c r="B4546" s="2" t="n">
        <v>377</v>
      </c>
    </row>
    <row r="4547">
      <c r="A4547" s="2" t="n">
        <v>905</v>
      </c>
      <c r="B4547" s="2" t="n">
        <v>368</v>
      </c>
    </row>
    <row r="4548">
      <c r="A4548" s="2" t="n">
        <v>906</v>
      </c>
      <c r="B4548" s="2" t="n">
        <v>359</v>
      </c>
    </row>
    <row r="4549">
      <c r="A4549" s="2" t="n">
        <v>907</v>
      </c>
      <c r="B4549" s="2" t="n">
        <v>350</v>
      </c>
    </row>
    <row r="4550">
      <c r="A4550" s="2" t="n">
        <v>908</v>
      </c>
      <c r="B4550" s="2" t="n">
        <v>342</v>
      </c>
    </row>
    <row r="4551">
      <c r="A4551" s="2" t="n">
        <v>909</v>
      </c>
      <c r="B4551" s="2" t="n">
        <v>334</v>
      </c>
    </row>
    <row r="4552">
      <c r="A4552" s="2" t="n">
        <v>910</v>
      </c>
      <c r="B4552" s="2" t="n">
        <v>325</v>
      </c>
    </row>
    <row r="4553">
      <c r="A4553" s="2" t="n">
        <v>911</v>
      </c>
      <c r="B4553" s="2" t="n">
        <v>316</v>
      </c>
    </row>
    <row r="4554">
      <c r="A4554" s="2" t="n">
        <v>912</v>
      </c>
      <c r="B4554" s="2" t="n">
        <v>307</v>
      </c>
    </row>
    <row r="4555">
      <c r="A4555" s="2" t="n">
        <v>913</v>
      </c>
      <c r="B4555" s="2" t="n">
        <v>299</v>
      </c>
    </row>
    <row r="4556">
      <c r="A4556" s="2" t="n">
        <v>914</v>
      </c>
      <c r="B4556" s="2" t="n">
        <v>290</v>
      </c>
    </row>
    <row r="4557">
      <c r="A4557" s="2" t="n">
        <v>915</v>
      </c>
      <c r="B4557" s="2" t="n">
        <v>284</v>
      </c>
    </row>
    <row r="4558">
      <c r="A4558" s="2" t="n">
        <v>916</v>
      </c>
      <c r="B4558" s="2" t="n">
        <v>277</v>
      </c>
    </row>
    <row r="4559">
      <c r="A4559" s="2" t="n">
        <v>917</v>
      </c>
      <c r="B4559" s="2" t="n">
        <v>272</v>
      </c>
    </row>
    <row r="4560">
      <c r="A4560" s="2" t="n">
        <v>918</v>
      </c>
      <c r="B4560" s="2" t="n">
        <v>265</v>
      </c>
    </row>
    <row r="4561">
      <c r="A4561" s="2" t="n">
        <v>919</v>
      </c>
      <c r="B4561" s="2" t="n">
        <v>259</v>
      </c>
    </row>
    <row r="4562">
      <c r="A4562" s="2" t="n">
        <v>920</v>
      </c>
      <c r="B4562" s="2" t="n">
        <v>251</v>
      </c>
    </row>
    <row r="4563">
      <c r="A4563" s="2" t="n">
        <v>921</v>
      </c>
      <c r="B4563" s="2" t="n">
        <v>242</v>
      </c>
    </row>
    <row r="4564">
      <c r="A4564" s="2" t="n">
        <v>922</v>
      </c>
      <c r="B4564" s="2" t="n">
        <v>236</v>
      </c>
    </row>
    <row r="4565">
      <c r="A4565" s="2" t="n">
        <v>923</v>
      </c>
      <c r="B4565" s="2" t="n">
        <v>231</v>
      </c>
    </row>
    <row r="4566">
      <c r="A4566" s="2" t="n">
        <v>924</v>
      </c>
      <c r="B4566" s="2" t="n">
        <v>229</v>
      </c>
    </row>
    <row r="4567">
      <c r="A4567" s="2" t="n">
        <v>925</v>
      </c>
      <c r="B4567" s="2" t="n">
        <v>225</v>
      </c>
    </row>
    <row r="4568">
      <c r="A4568" s="2" t="n">
        <v>926</v>
      </c>
      <c r="B4568" s="2" t="n">
        <v>223</v>
      </c>
    </row>
    <row r="4569">
      <c r="A4569" s="2" t="n">
        <v>927</v>
      </c>
      <c r="B4569" s="2" t="n">
        <v>224</v>
      </c>
    </row>
    <row r="4570">
      <c r="A4570" s="2" t="n">
        <v>928</v>
      </c>
      <c r="B4570" s="2" t="n">
        <v>220</v>
      </c>
    </row>
    <row r="4571">
      <c r="A4571" s="2" t="n">
        <v>929</v>
      </c>
      <c r="B4571" s="2" t="n">
        <v>216</v>
      </c>
    </row>
    <row r="4572">
      <c r="A4572" s="2" t="n">
        <v>930</v>
      </c>
      <c r="B4572" s="2" t="n">
        <v>216</v>
      </c>
    </row>
    <row r="4573">
      <c r="A4573" s="2" t="n">
        <v>931</v>
      </c>
      <c r="B4573" s="2" t="n">
        <v>215</v>
      </c>
    </row>
    <row r="4574">
      <c r="A4574" s="2" t="n">
        <v>932</v>
      </c>
      <c r="B4574" s="2" t="n">
        <v>217</v>
      </c>
    </row>
    <row r="4575">
      <c r="A4575" s="2" t="n">
        <v>933</v>
      </c>
      <c r="B4575" s="2" t="n">
        <v>217</v>
      </c>
    </row>
    <row r="4576">
      <c r="A4576" s="2" t="n">
        <v>934</v>
      </c>
      <c r="B4576" s="2" t="n">
        <v>220</v>
      </c>
    </row>
    <row r="4577">
      <c r="A4577" s="2" t="n">
        <v>935</v>
      </c>
      <c r="B4577" s="2" t="n">
        <v>221</v>
      </c>
    </row>
    <row r="4578">
      <c r="A4578" s="2" t="n">
        <v>936</v>
      </c>
      <c r="B4578" s="2" t="n">
        <v>220</v>
      </c>
    </row>
    <row r="4579">
      <c r="A4579" s="2" t="n">
        <v>937</v>
      </c>
      <c r="B4579" s="2" t="n">
        <v>223</v>
      </c>
    </row>
    <row r="4580">
      <c r="A4580" s="2" t="n">
        <v>938</v>
      </c>
      <c r="B4580" s="2" t="n">
        <v>224</v>
      </c>
    </row>
    <row r="4581">
      <c r="A4581" s="2" t="n">
        <v>939</v>
      </c>
      <c r="B4581" s="2" t="n">
        <v>227</v>
      </c>
    </row>
    <row r="4582">
      <c r="A4582" s="2" t="n">
        <v>940</v>
      </c>
      <c r="B4582" s="2" t="n">
        <v>223</v>
      </c>
    </row>
    <row r="4583">
      <c r="A4583" s="2" t="n">
        <v>941</v>
      </c>
      <c r="B4583" s="2" t="n">
        <v>225</v>
      </c>
    </row>
    <row r="4584">
      <c r="A4584" s="2" t="n">
        <v>942</v>
      </c>
      <c r="B4584" s="2" t="n">
        <v>224</v>
      </c>
    </row>
    <row r="4585">
      <c r="A4585" s="2" t="n">
        <v>943</v>
      </c>
      <c r="B4585" s="2" t="n">
        <v>224</v>
      </c>
    </row>
    <row r="4586">
      <c r="A4586" s="2" t="n">
        <v>944</v>
      </c>
      <c r="B4586" s="2" t="n">
        <v>223</v>
      </c>
    </row>
    <row r="4587">
      <c r="A4587" s="2" t="n">
        <v>945</v>
      </c>
      <c r="B4587" s="2" t="n">
        <v>223</v>
      </c>
    </row>
    <row r="4588">
      <c r="A4588" s="2" t="n">
        <v>946</v>
      </c>
      <c r="B4588" s="2" t="n">
        <v>222</v>
      </c>
    </row>
    <row r="4589">
      <c r="A4589" s="2" t="n">
        <v>947</v>
      </c>
      <c r="B4589" s="2" t="n">
        <v>220</v>
      </c>
    </row>
    <row r="4590">
      <c r="A4590" s="2" t="n">
        <v>948</v>
      </c>
      <c r="B4590" s="2" t="n">
        <v>221</v>
      </c>
    </row>
    <row r="4591">
      <c r="A4591" s="2" t="n">
        <v>949</v>
      </c>
      <c r="B4591" s="2" t="n">
        <v>223</v>
      </c>
    </row>
    <row r="4592">
      <c r="A4592" s="2" t="n">
        <v>950</v>
      </c>
      <c r="B4592" s="2" t="n">
        <v>224</v>
      </c>
    </row>
    <row r="4593">
      <c r="A4593" s="2" t="n">
        <v>951</v>
      </c>
      <c r="B4593" s="2" t="n">
        <v>225</v>
      </c>
    </row>
    <row r="4594">
      <c r="A4594" s="2" t="n">
        <v>952</v>
      </c>
      <c r="B4594" s="2" t="n">
        <v>226</v>
      </c>
    </row>
    <row r="4595">
      <c r="A4595" s="2" t="n">
        <v>953</v>
      </c>
      <c r="B4595" s="2" t="n">
        <v>229</v>
      </c>
    </row>
    <row r="4596">
      <c r="A4596" s="2" t="n">
        <v>954</v>
      </c>
      <c r="B4596" s="2" t="n">
        <v>231</v>
      </c>
    </row>
    <row r="4597">
      <c r="A4597" s="2" t="n">
        <v>955</v>
      </c>
      <c r="B4597" s="2" t="n">
        <v>234</v>
      </c>
    </row>
    <row r="4598">
      <c r="A4598" s="2" t="n">
        <v>956</v>
      </c>
      <c r="B4598" s="2" t="n">
        <v>238</v>
      </c>
    </row>
    <row r="4599">
      <c r="A4599" s="2" t="n">
        <v>957</v>
      </c>
      <c r="B4599" s="2" t="n">
        <v>241</v>
      </c>
    </row>
    <row r="4600">
      <c r="A4600" s="2" t="n">
        <v>958</v>
      </c>
      <c r="B4600" s="2" t="n">
        <v>244</v>
      </c>
    </row>
    <row r="4601">
      <c r="A4601" s="2" t="n">
        <v>959</v>
      </c>
      <c r="B4601" s="2" t="n">
        <v>248</v>
      </c>
    </row>
    <row r="4602">
      <c r="A4602" s="2" t="n">
        <v>960</v>
      </c>
      <c r="B4602" s="2" t="n">
        <v>251</v>
      </c>
    </row>
    <row r="4603">
      <c r="A4603" s="2" t="n">
        <v>961</v>
      </c>
      <c r="B4603" s="2" t="n">
        <v>257</v>
      </c>
    </row>
    <row r="4604">
      <c r="A4604" s="2" t="n">
        <v>962</v>
      </c>
      <c r="B4604" s="2" t="n">
        <v>262</v>
      </c>
    </row>
    <row r="4605">
      <c r="A4605" s="2" t="n">
        <v>963</v>
      </c>
      <c r="B4605" s="2" t="n">
        <v>267</v>
      </c>
    </row>
    <row r="4606">
      <c r="A4606" s="2" t="n">
        <v>964</v>
      </c>
      <c r="B4606" s="2" t="n">
        <v>271</v>
      </c>
    </row>
    <row r="4607">
      <c r="A4607" s="2" t="n">
        <v>965</v>
      </c>
      <c r="B4607" s="2" t="n">
        <v>277</v>
      </c>
    </row>
    <row r="4608">
      <c r="A4608" s="2" t="n">
        <v>966</v>
      </c>
      <c r="B4608" s="2" t="n">
        <v>283</v>
      </c>
    </row>
    <row r="4609">
      <c r="A4609" s="2" t="n">
        <v>967</v>
      </c>
      <c r="B4609" s="2" t="n">
        <v>288</v>
      </c>
    </row>
    <row r="4610">
      <c r="A4610" s="2" t="n">
        <v>968</v>
      </c>
      <c r="B4610" s="2" t="n">
        <v>292</v>
      </c>
    </row>
    <row r="4611">
      <c r="A4611" s="2" t="n">
        <v>969</v>
      </c>
      <c r="B4611" s="2" t="n">
        <v>298</v>
      </c>
    </row>
    <row r="4612">
      <c r="A4612" s="2" t="n">
        <v>970</v>
      </c>
      <c r="B4612" s="2" t="n">
        <v>304</v>
      </c>
    </row>
    <row r="4613">
      <c r="A4613" s="2" t="n">
        <v>971</v>
      </c>
      <c r="B4613" s="2" t="n">
        <v>312</v>
      </c>
    </row>
    <row r="4614">
      <c r="A4614" s="2" t="n">
        <v>972</v>
      </c>
      <c r="B4614" s="2" t="n">
        <v>321</v>
      </c>
    </row>
    <row r="4615">
      <c r="A4615" s="2" t="n">
        <v>973</v>
      </c>
      <c r="B4615" s="2" t="n">
        <v>328</v>
      </c>
    </row>
    <row r="4616">
      <c r="A4616" s="2" t="n">
        <v>974</v>
      </c>
      <c r="B4616" s="2" t="n">
        <v>337</v>
      </c>
    </row>
    <row r="4617">
      <c r="A4617" s="2" t="n">
        <v>975</v>
      </c>
      <c r="B4617" s="2" t="n">
        <v>346</v>
      </c>
    </row>
    <row r="4618">
      <c r="A4618" s="2" t="n">
        <v>976</v>
      </c>
      <c r="B4618" s="2" t="n">
        <v>355</v>
      </c>
    </row>
    <row r="4619">
      <c r="A4619" s="2" t="n">
        <v>977</v>
      </c>
      <c r="B4619" s="2" t="n">
        <v>361</v>
      </c>
    </row>
    <row r="4620">
      <c r="A4620" s="2" t="n">
        <v>978</v>
      </c>
      <c r="B4620" s="2" t="n">
        <v>370</v>
      </c>
    </row>
    <row r="4621">
      <c r="A4621" s="2" t="n">
        <v>979</v>
      </c>
      <c r="B4621" s="2" t="n">
        <v>379</v>
      </c>
    </row>
    <row r="4622">
      <c r="A4622" s="2" t="n">
        <v>980</v>
      </c>
      <c r="B4622" s="2" t="n">
        <v>388</v>
      </c>
    </row>
    <row r="4623">
      <c r="A4623" s="2" t="n">
        <v>981</v>
      </c>
      <c r="B4623" s="2" t="n">
        <v>397</v>
      </c>
    </row>
    <row r="4624">
      <c r="A4624" s="2" t="n">
        <v>982</v>
      </c>
      <c r="B4624" s="2" t="n">
        <v>405</v>
      </c>
    </row>
    <row r="4625">
      <c r="A4625" s="2" t="n">
        <v>983</v>
      </c>
      <c r="B4625" s="2" t="n">
        <v>414</v>
      </c>
    </row>
    <row r="4626">
      <c r="A4626" s="2" t="n">
        <v>984</v>
      </c>
      <c r="B4626" s="2" t="n">
        <v>423</v>
      </c>
    </row>
    <row r="4627">
      <c r="A4627" s="2" t="n">
        <v>985</v>
      </c>
      <c r="B4627" s="2" t="n">
        <v>432</v>
      </c>
    </row>
    <row r="4628">
      <c r="A4628" s="2" t="n">
        <v>986</v>
      </c>
      <c r="B4628" s="2" t="n">
        <v>442</v>
      </c>
    </row>
    <row r="4629">
      <c r="A4629" s="2" t="n">
        <v>987</v>
      </c>
      <c r="B4629" s="2" t="n">
        <v>453</v>
      </c>
    </row>
    <row r="4630">
      <c r="A4630" s="2" t="n">
        <v>988</v>
      </c>
      <c r="B4630" s="2" t="n">
        <v>465</v>
      </c>
    </row>
    <row r="4631">
      <c r="A4631" s="2" t="n">
        <v>989</v>
      </c>
      <c r="B4631" s="2" t="n">
        <v>475</v>
      </c>
    </row>
    <row r="4632">
      <c r="A4632" s="2" t="n">
        <v>990</v>
      </c>
      <c r="B4632" s="2" t="n">
        <v>484</v>
      </c>
    </row>
    <row r="4633">
      <c r="A4633" s="2" t="n">
        <v>991</v>
      </c>
      <c r="B4633" s="2" t="n">
        <v>492</v>
      </c>
    </row>
    <row r="4634">
      <c r="A4634" s="2" t="n">
        <v>992</v>
      </c>
      <c r="B4634" s="2" t="n">
        <v>500</v>
      </c>
    </row>
    <row r="4635">
      <c r="A4635" s="2" t="n">
        <v>993</v>
      </c>
      <c r="B4635" s="2" t="n">
        <v>507</v>
      </c>
    </row>
    <row r="4636">
      <c r="A4636" s="2" t="n">
        <v>994</v>
      </c>
      <c r="B4636" s="2" t="n">
        <v>515</v>
      </c>
    </row>
    <row r="4637">
      <c r="A4637" s="2" t="n">
        <v>995</v>
      </c>
      <c r="B4637" s="2" t="n">
        <v>523</v>
      </c>
    </row>
    <row r="4638">
      <c r="A4638" s="2" t="n">
        <v>996</v>
      </c>
      <c r="B4638" s="2" t="n">
        <v>528</v>
      </c>
    </row>
    <row r="4639">
      <c r="A4639" s="2" t="n">
        <v>997</v>
      </c>
      <c r="B4639" s="2" t="n">
        <v>533</v>
      </c>
    </row>
    <row r="4640">
      <c r="A4640" s="2" t="n">
        <v>998</v>
      </c>
      <c r="B4640" s="2" t="n">
        <v>537</v>
      </c>
    </row>
    <row r="4641">
      <c r="A4641" s="2" t="n">
        <v>999</v>
      </c>
      <c r="B4641" s="2" t="n">
        <v>542</v>
      </c>
    </row>
    <row r="4642">
      <c r="A4642" s="2" t="n">
        <v>1000</v>
      </c>
      <c r="B4642" s="2" t="n">
        <v>547</v>
      </c>
    </row>
    <row r="4643">
      <c r="A4643" s="2" t="n">
        <v>1001</v>
      </c>
      <c r="B4643" s="2" t="n">
        <v>552</v>
      </c>
    </row>
    <row r="4644">
      <c r="A4644" s="2" t="n">
        <v>1002</v>
      </c>
      <c r="B4644" s="2" t="n">
        <v>558</v>
      </c>
    </row>
    <row r="4645">
      <c r="A4645" s="2" t="n">
        <v>1003</v>
      </c>
      <c r="B4645" s="2" t="n">
        <v>565</v>
      </c>
    </row>
    <row r="4646">
      <c r="A4646" s="2" t="n">
        <v>1004</v>
      </c>
      <c r="B4646" s="2" t="n">
        <v>573</v>
      </c>
    </row>
    <row r="4647">
      <c r="A4647" s="2" t="n">
        <v>1005</v>
      </c>
      <c r="B4647" s="2" t="n">
        <v>582</v>
      </c>
    </row>
    <row r="4648">
      <c r="A4648" s="2" t="n">
        <v>1006</v>
      </c>
      <c r="B4648" s="2" t="n">
        <v>591</v>
      </c>
    </row>
    <row r="4649">
      <c r="A4649" s="2" t="n">
        <v>1007</v>
      </c>
      <c r="B4649" s="2" t="n">
        <v>599</v>
      </c>
    </row>
    <row r="4650">
      <c r="A4650" s="2" t="n">
        <v>1008</v>
      </c>
      <c r="B4650" s="2" t="n">
        <v>607</v>
      </c>
    </row>
    <row r="4651">
      <c r="A4651" s="2" t="n">
        <v>1009</v>
      </c>
      <c r="B4651" s="2" t="n">
        <v>614</v>
      </c>
    </row>
    <row r="4652">
      <c r="A4652" s="2" t="n">
        <v>1010</v>
      </c>
      <c r="B4652" s="2" t="n">
        <v>623</v>
      </c>
    </row>
    <row r="4653">
      <c r="A4653" s="2" t="n">
        <v>1011</v>
      </c>
      <c r="B4653" s="2" t="n">
        <v>632</v>
      </c>
    </row>
    <row r="4654">
      <c r="A4654" s="2" t="n">
        <v>1012</v>
      </c>
      <c r="B4654" s="2" t="n">
        <v>642</v>
      </c>
    </row>
    <row r="4655">
      <c r="A4655" s="2" t="n">
        <v>1013</v>
      </c>
      <c r="B4655" s="2" t="n">
        <v>652</v>
      </c>
    </row>
    <row r="4656">
      <c r="A4656" s="2" t="n">
        <v>1014</v>
      </c>
      <c r="B4656" s="2" t="n">
        <v>661</v>
      </c>
    </row>
    <row r="4657">
      <c r="A4657" s="2" t="n">
        <v>1015</v>
      </c>
      <c r="B4657" s="2" t="n">
        <v>667</v>
      </c>
    </row>
    <row r="4658">
      <c r="A4658" s="2" t="n">
        <v>1016</v>
      </c>
      <c r="B4658" s="2" t="n">
        <v>674</v>
      </c>
    </row>
    <row r="4659">
      <c r="A4659" s="2" t="n">
        <v>1017</v>
      </c>
      <c r="B4659" s="2" t="n">
        <v>680</v>
      </c>
    </row>
    <row r="4660">
      <c r="A4660" s="2" t="n">
        <v>1018</v>
      </c>
      <c r="B4660" s="2" t="n">
        <v>687</v>
      </c>
    </row>
    <row r="4661">
      <c r="A4661" s="2" t="n">
        <v>1019</v>
      </c>
      <c r="B4661" s="2" t="n">
        <v>694</v>
      </c>
    </row>
    <row r="4662">
      <c r="A4662" s="2" t="n">
        <v>1020</v>
      </c>
      <c r="B4662" s="2" t="n">
        <v>700</v>
      </c>
    </row>
    <row r="4663">
      <c r="A4663" s="2" t="n">
        <v>1021</v>
      </c>
      <c r="B4663" s="2" t="n">
        <v>707</v>
      </c>
    </row>
    <row r="4664">
      <c r="A4664" s="2" t="n">
        <v>1022</v>
      </c>
      <c r="B4664" s="2" t="n">
        <v>714</v>
      </c>
    </row>
    <row r="4665">
      <c r="A4665" s="2" t="n">
        <v>1023</v>
      </c>
      <c r="B4665" s="2" t="n">
        <v>719</v>
      </c>
    </row>
    <row r="4666">
      <c r="A4666" s="2" t="inlineStr">
        <is>
          <t>freq</t>
        </is>
      </c>
      <c r="B4666" s="2" t="inlineStr">
        <is>
          <t>Intensity</t>
        </is>
      </c>
    </row>
    <row r="4667">
      <c r="A4667" s="2" t="n">
        <v>0</v>
      </c>
      <c r="B4667" s="2" t="n">
        <v>4092</v>
      </c>
    </row>
    <row r="4668">
      <c r="A4668" s="2" t="n">
        <v>1</v>
      </c>
      <c r="B4668" s="2" t="n">
        <v>3933</v>
      </c>
    </row>
    <row r="4669">
      <c r="A4669" s="2" t="n">
        <v>2</v>
      </c>
      <c r="B4669" s="2" t="n">
        <v>5095</v>
      </c>
    </row>
    <row r="4670">
      <c r="A4670" s="2" t="n">
        <v>3</v>
      </c>
      <c r="B4670" s="2" t="n">
        <v>8108</v>
      </c>
    </row>
    <row r="4671">
      <c r="A4671" s="2" t="n">
        <v>4</v>
      </c>
      <c r="B4671" s="2" t="n">
        <v>14793</v>
      </c>
    </row>
    <row r="4672">
      <c r="A4672" s="2" t="n">
        <v>5</v>
      </c>
      <c r="B4672" s="2" t="n">
        <v>128298</v>
      </c>
    </row>
    <row r="4673">
      <c r="A4673" s="2" t="n">
        <v>6</v>
      </c>
      <c r="B4673" s="2" t="n">
        <v>20988</v>
      </c>
    </row>
    <row r="4674">
      <c r="A4674" s="2" t="n">
        <v>7</v>
      </c>
      <c r="B4674" s="2" t="n">
        <v>11207</v>
      </c>
    </row>
    <row r="4675">
      <c r="A4675" s="2" t="n">
        <v>8</v>
      </c>
      <c r="B4675" s="2" t="n">
        <v>6624</v>
      </c>
    </row>
    <row r="4676">
      <c r="A4676" s="2" t="n">
        <v>9</v>
      </c>
      <c r="B4676" s="2" t="n">
        <v>4782</v>
      </c>
    </row>
    <row r="4677">
      <c r="A4677" s="2" t="n">
        <v>10</v>
      </c>
      <c r="B4677" s="2" t="n">
        <v>3798</v>
      </c>
    </row>
    <row r="4678">
      <c r="A4678" s="2" t="n">
        <v>11</v>
      </c>
      <c r="B4678" s="2" t="n">
        <v>3389</v>
      </c>
    </row>
    <row r="4679">
      <c r="A4679" s="2" t="n">
        <v>12</v>
      </c>
      <c r="B4679" s="2" t="n">
        <v>3012</v>
      </c>
    </row>
    <row r="4680">
      <c r="A4680" s="2" t="n">
        <v>13</v>
      </c>
      <c r="B4680" s="2" t="n">
        <v>2493</v>
      </c>
    </row>
    <row r="4681">
      <c r="A4681" s="2" t="n">
        <v>14</v>
      </c>
      <c r="B4681" s="2" t="n">
        <v>2375</v>
      </c>
    </row>
    <row r="4682">
      <c r="A4682" s="2" t="n">
        <v>15</v>
      </c>
      <c r="B4682" s="2" t="n">
        <v>2706</v>
      </c>
    </row>
    <row r="4683">
      <c r="A4683" s="2" t="n">
        <v>16</v>
      </c>
      <c r="B4683" s="2" t="n">
        <v>2220</v>
      </c>
    </row>
    <row r="4684">
      <c r="A4684" s="2" t="n">
        <v>17</v>
      </c>
      <c r="B4684" s="2" t="n">
        <v>1824</v>
      </c>
    </row>
    <row r="4685">
      <c r="A4685" s="2" t="n">
        <v>18</v>
      </c>
      <c r="B4685" s="2" t="n">
        <v>1746</v>
      </c>
    </row>
    <row r="4686">
      <c r="A4686" s="2" t="n">
        <v>19</v>
      </c>
      <c r="B4686" s="2" t="n">
        <v>1515</v>
      </c>
    </row>
    <row r="4687">
      <c r="A4687" s="2" t="n">
        <v>20</v>
      </c>
      <c r="B4687" s="2" t="n">
        <v>1397</v>
      </c>
    </row>
    <row r="4688">
      <c r="A4688" s="2" t="n">
        <v>21</v>
      </c>
      <c r="B4688" s="2" t="n">
        <v>1272</v>
      </c>
    </row>
    <row r="4689">
      <c r="A4689" s="2" t="n">
        <v>22</v>
      </c>
      <c r="B4689" s="2" t="n">
        <v>1147</v>
      </c>
    </row>
    <row r="4690">
      <c r="A4690" s="2" t="n">
        <v>23</v>
      </c>
      <c r="B4690" s="2" t="n">
        <v>989</v>
      </c>
    </row>
    <row r="4691">
      <c r="A4691" s="2" t="n">
        <v>24</v>
      </c>
      <c r="B4691" s="2" t="n">
        <v>901</v>
      </c>
    </row>
    <row r="4692">
      <c r="A4692" s="2" t="n">
        <v>25</v>
      </c>
      <c r="B4692" s="2" t="n">
        <v>1474</v>
      </c>
    </row>
    <row r="4693">
      <c r="A4693" s="2" t="n">
        <v>26</v>
      </c>
      <c r="B4693" s="2" t="n">
        <v>4375</v>
      </c>
    </row>
    <row r="4694">
      <c r="A4694" s="2" t="n">
        <v>27</v>
      </c>
      <c r="B4694" s="2" t="n">
        <v>1874</v>
      </c>
    </row>
    <row r="4695">
      <c r="A4695" s="2" t="n">
        <v>28</v>
      </c>
      <c r="B4695" s="2" t="n">
        <v>1469</v>
      </c>
    </row>
    <row r="4696">
      <c r="A4696" s="2" t="n">
        <v>29</v>
      </c>
      <c r="B4696" s="2" t="n">
        <v>1287</v>
      </c>
    </row>
    <row r="4697">
      <c r="A4697" s="2" t="n">
        <v>30</v>
      </c>
      <c r="B4697" s="2" t="n">
        <v>1173</v>
      </c>
    </row>
    <row r="4698">
      <c r="A4698" s="2" t="n">
        <v>31</v>
      </c>
      <c r="B4698" s="2" t="n">
        <v>1215</v>
      </c>
    </row>
    <row r="4699">
      <c r="A4699" s="2" t="n">
        <v>32</v>
      </c>
      <c r="B4699" s="2" t="n">
        <v>1060</v>
      </c>
    </row>
    <row r="4700">
      <c r="A4700" s="2" t="n">
        <v>33</v>
      </c>
      <c r="B4700" s="2" t="n">
        <v>996</v>
      </c>
    </row>
    <row r="4701">
      <c r="A4701" s="2" t="n">
        <v>34</v>
      </c>
      <c r="B4701" s="2" t="n">
        <v>957</v>
      </c>
    </row>
    <row r="4702">
      <c r="A4702" s="2" t="n">
        <v>35</v>
      </c>
      <c r="B4702" s="2" t="n">
        <v>735</v>
      </c>
    </row>
    <row r="4703">
      <c r="A4703" s="2" t="n">
        <v>36</v>
      </c>
      <c r="B4703" s="2" t="n">
        <v>3312</v>
      </c>
    </row>
    <row r="4704">
      <c r="A4704" s="2" t="n">
        <v>37</v>
      </c>
      <c r="B4704" s="2" t="n">
        <v>1048</v>
      </c>
    </row>
    <row r="4705">
      <c r="A4705" s="2" t="n">
        <v>38</v>
      </c>
      <c r="B4705" s="2" t="n">
        <v>953</v>
      </c>
    </row>
    <row r="4706">
      <c r="A4706" s="2" t="n">
        <v>39</v>
      </c>
      <c r="B4706" s="2" t="n">
        <v>886</v>
      </c>
    </row>
    <row r="4707">
      <c r="A4707" s="2" t="n">
        <v>40</v>
      </c>
      <c r="B4707" s="2" t="n">
        <v>842</v>
      </c>
    </row>
    <row r="4708">
      <c r="A4708" s="2" t="n">
        <v>41</v>
      </c>
      <c r="B4708" s="2" t="n">
        <v>877</v>
      </c>
    </row>
    <row r="4709">
      <c r="A4709" s="2" t="n">
        <v>42</v>
      </c>
      <c r="B4709" s="2" t="n">
        <v>813</v>
      </c>
    </row>
    <row r="4710">
      <c r="A4710" s="2" t="n">
        <v>43</v>
      </c>
      <c r="B4710" s="2" t="n">
        <v>793</v>
      </c>
    </row>
    <row r="4711">
      <c r="A4711" s="2" t="n">
        <v>44</v>
      </c>
      <c r="B4711" s="2" t="n">
        <v>768</v>
      </c>
    </row>
    <row r="4712">
      <c r="A4712" s="2" t="n">
        <v>45</v>
      </c>
      <c r="B4712" s="2" t="n">
        <v>730</v>
      </c>
    </row>
    <row r="4713">
      <c r="A4713" s="2" t="n">
        <v>46</v>
      </c>
      <c r="B4713" s="2" t="n">
        <v>842</v>
      </c>
    </row>
    <row r="4714">
      <c r="A4714" s="2" t="n">
        <v>47</v>
      </c>
      <c r="B4714" s="2" t="n">
        <v>684</v>
      </c>
    </row>
    <row r="4715">
      <c r="A4715" s="2" t="n">
        <v>48</v>
      </c>
      <c r="B4715" s="2" t="n">
        <v>705</v>
      </c>
    </row>
    <row r="4716">
      <c r="A4716" s="2" t="n">
        <v>49</v>
      </c>
      <c r="B4716" s="2" t="n">
        <v>705</v>
      </c>
    </row>
    <row r="4717">
      <c r="A4717" s="2" t="n">
        <v>50</v>
      </c>
      <c r="B4717" s="2" t="n">
        <v>649</v>
      </c>
    </row>
    <row r="4718">
      <c r="A4718" s="2" t="n">
        <v>51</v>
      </c>
      <c r="B4718" s="2" t="n">
        <v>602</v>
      </c>
    </row>
    <row r="4719">
      <c r="A4719" s="2" t="n">
        <v>52</v>
      </c>
      <c r="B4719" s="2" t="n">
        <v>681</v>
      </c>
    </row>
    <row r="4720">
      <c r="A4720" s="2" t="n">
        <v>53</v>
      </c>
      <c r="B4720" s="2" t="n">
        <v>617</v>
      </c>
    </row>
    <row r="4721">
      <c r="A4721" s="2" t="n">
        <v>54</v>
      </c>
      <c r="B4721" s="2" t="n">
        <v>668</v>
      </c>
    </row>
    <row r="4722">
      <c r="A4722" s="2" t="n">
        <v>55</v>
      </c>
      <c r="B4722" s="2" t="n">
        <v>661</v>
      </c>
    </row>
    <row r="4723">
      <c r="A4723" s="2" t="n">
        <v>56</v>
      </c>
      <c r="B4723" s="2" t="n">
        <v>1129</v>
      </c>
    </row>
    <row r="4724">
      <c r="A4724" s="2" t="n">
        <v>57</v>
      </c>
      <c r="B4724" s="2" t="n">
        <v>729</v>
      </c>
    </row>
    <row r="4725">
      <c r="A4725" s="2" t="n">
        <v>58</v>
      </c>
      <c r="B4725" s="2" t="n">
        <v>503</v>
      </c>
    </row>
    <row r="4726">
      <c r="A4726" s="2" t="n">
        <v>59</v>
      </c>
      <c r="B4726" s="2" t="n">
        <v>487</v>
      </c>
    </row>
    <row r="4727">
      <c r="A4727" s="2" t="n">
        <v>60</v>
      </c>
      <c r="B4727" s="2" t="n">
        <v>444</v>
      </c>
    </row>
    <row r="4728">
      <c r="A4728" s="2" t="n">
        <v>61</v>
      </c>
      <c r="B4728" s="2" t="n">
        <v>486</v>
      </c>
    </row>
    <row r="4729">
      <c r="A4729" s="2" t="n">
        <v>62</v>
      </c>
      <c r="B4729" s="2" t="n">
        <v>516</v>
      </c>
    </row>
    <row r="4730">
      <c r="A4730" s="2" t="n">
        <v>63</v>
      </c>
      <c r="B4730" s="2" t="n">
        <v>446</v>
      </c>
    </row>
    <row r="4731">
      <c r="A4731" s="2" t="n">
        <v>64</v>
      </c>
      <c r="B4731" s="2" t="n">
        <v>414</v>
      </c>
    </row>
    <row r="4732">
      <c r="A4732" s="2" t="n">
        <v>65</v>
      </c>
      <c r="B4732" s="2" t="n">
        <v>394</v>
      </c>
    </row>
    <row r="4733">
      <c r="A4733" s="2" t="n">
        <v>66</v>
      </c>
      <c r="B4733" s="2" t="n">
        <v>345</v>
      </c>
    </row>
    <row r="4734">
      <c r="A4734" s="2" t="n">
        <v>67</v>
      </c>
      <c r="B4734" s="2" t="n">
        <v>794</v>
      </c>
    </row>
    <row r="4735">
      <c r="A4735" s="2" t="n">
        <v>68</v>
      </c>
      <c r="B4735" s="2" t="n">
        <v>498</v>
      </c>
    </row>
    <row r="4736">
      <c r="A4736" s="2" t="n">
        <v>69</v>
      </c>
      <c r="B4736" s="2" t="n">
        <v>484</v>
      </c>
    </row>
    <row r="4737">
      <c r="A4737" s="2" t="n">
        <v>70</v>
      </c>
      <c r="B4737" s="2" t="n">
        <v>469</v>
      </c>
    </row>
    <row r="4738">
      <c r="A4738" s="2" t="n">
        <v>71</v>
      </c>
      <c r="B4738" s="2" t="n">
        <v>448</v>
      </c>
    </row>
    <row r="4739">
      <c r="A4739" s="2" t="n">
        <v>72</v>
      </c>
      <c r="B4739" s="2" t="n">
        <v>450</v>
      </c>
    </row>
    <row r="4740">
      <c r="A4740" s="2" t="n">
        <v>73</v>
      </c>
      <c r="B4740" s="2" t="n">
        <v>491</v>
      </c>
    </row>
    <row r="4741">
      <c r="A4741" s="2" t="n">
        <v>74</v>
      </c>
      <c r="B4741" s="2" t="n">
        <v>386</v>
      </c>
    </row>
    <row r="4742">
      <c r="A4742" s="2" t="n">
        <v>75</v>
      </c>
      <c r="B4742" s="2" t="n">
        <v>391</v>
      </c>
    </row>
    <row r="4743">
      <c r="A4743" s="2" t="n">
        <v>76</v>
      </c>
      <c r="B4743" s="2" t="n">
        <v>412</v>
      </c>
    </row>
    <row r="4744">
      <c r="A4744" s="2" t="n">
        <v>77</v>
      </c>
      <c r="B4744" s="2" t="n">
        <v>502</v>
      </c>
    </row>
    <row r="4745">
      <c r="A4745" s="2" t="n">
        <v>78</v>
      </c>
      <c r="B4745" s="2" t="n">
        <v>469</v>
      </c>
    </row>
    <row r="4746">
      <c r="A4746" s="2" t="n">
        <v>79</v>
      </c>
      <c r="B4746" s="2" t="n">
        <v>404</v>
      </c>
    </row>
    <row r="4747">
      <c r="A4747" s="2" t="n">
        <v>80</v>
      </c>
      <c r="B4747" s="2" t="n">
        <v>346</v>
      </c>
    </row>
    <row r="4748">
      <c r="A4748" s="2" t="n">
        <v>81</v>
      </c>
      <c r="B4748" s="2" t="n">
        <v>362</v>
      </c>
    </row>
    <row r="4749">
      <c r="A4749" s="2" t="n">
        <v>82</v>
      </c>
      <c r="B4749" s="2" t="n">
        <v>328</v>
      </c>
    </row>
    <row r="4750">
      <c r="A4750" s="2" t="n">
        <v>83</v>
      </c>
      <c r="B4750" s="2" t="n">
        <v>301</v>
      </c>
    </row>
    <row r="4751">
      <c r="A4751" s="2" t="n">
        <v>84</v>
      </c>
      <c r="B4751" s="2" t="n">
        <v>347</v>
      </c>
    </row>
    <row r="4752">
      <c r="A4752" s="2" t="n">
        <v>85</v>
      </c>
      <c r="B4752" s="2" t="n">
        <v>377</v>
      </c>
    </row>
    <row r="4753">
      <c r="A4753" s="2" t="n">
        <v>86</v>
      </c>
      <c r="B4753" s="2" t="n">
        <v>378</v>
      </c>
    </row>
    <row r="4754">
      <c r="A4754" s="2" t="n">
        <v>87</v>
      </c>
      <c r="B4754" s="2" t="n">
        <v>267</v>
      </c>
    </row>
    <row r="4755">
      <c r="A4755" s="2" t="n">
        <v>88</v>
      </c>
      <c r="B4755" s="2" t="n">
        <v>334</v>
      </c>
    </row>
    <row r="4756">
      <c r="A4756" s="2" t="n">
        <v>89</v>
      </c>
      <c r="B4756" s="2" t="n">
        <v>384</v>
      </c>
    </row>
    <row r="4757">
      <c r="A4757" s="2" t="n">
        <v>90</v>
      </c>
      <c r="B4757" s="2" t="n">
        <v>467</v>
      </c>
    </row>
    <row r="4758">
      <c r="A4758" s="2" t="n">
        <v>91</v>
      </c>
      <c r="B4758" s="2" t="n">
        <v>352</v>
      </c>
    </row>
    <row r="4759">
      <c r="A4759" s="2" t="n">
        <v>92</v>
      </c>
      <c r="B4759" s="2" t="n">
        <v>348</v>
      </c>
    </row>
    <row r="4760">
      <c r="A4760" s="2" t="n">
        <v>93</v>
      </c>
      <c r="B4760" s="2" t="n">
        <v>318</v>
      </c>
    </row>
    <row r="4761">
      <c r="A4761" s="2" t="n">
        <v>94</v>
      </c>
      <c r="B4761" s="2" t="n">
        <v>341</v>
      </c>
    </row>
    <row r="4762">
      <c r="A4762" s="2" t="n">
        <v>95</v>
      </c>
      <c r="B4762" s="2" t="n">
        <v>298</v>
      </c>
    </row>
    <row r="4763">
      <c r="A4763" s="2" t="n">
        <v>96</v>
      </c>
      <c r="B4763" s="2" t="n">
        <v>243</v>
      </c>
    </row>
    <row r="4764">
      <c r="A4764" s="2" t="n">
        <v>97</v>
      </c>
      <c r="B4764" s="2" t="n">
        <v>251</v>
      </c>
    </row>
    <row r="4765">
      <c r="A4765" s="2" t="n">
        <v>98</v>
      </c>
      <c r="B4765" s="2" t="n">
        <v>328</v>
      </c>
    </row>
    <row r="4766">
      <c r="A4766" s="2" t="n">
        <v>99</v>
      </c>
      <c r="B4766" s="2" t="n">
        <v>389</v>
      </c>
    </row>
    <row r="4767">
      <c r="A4767" s="2" t="n">
        <v>100</v>
      </c>
      <c r="B4767" s="2" t="n">
        <v>382</v>
      </c>
    </row>
    <row r="4768">
      <c r="A4768" s="2" t="n">
        <v>101</v>
      </c>
      <c r="B4768" s="2" t="n">
        <v>267</v>
      </c>
    </row>
    <row r="4769">
      <c r="A4769" s="2" t="n">
        <v>102</v>
      </c>
      <c r="B4769" s="2" t="n">
        <v>291</v>
      </c>
    </row>
    <row r="4770">
      <c r="A4770" s="2" t="n">
        <v>103</v>
      </c>
      <c r="B4770" s="2" t="n">
        <v>296</v>
      </c>
    </row>
    <row r="4771">
      <c r="A4771" s="2" t="n">
        <v>104</v>
      </c>
      <c r="B4771" s="2" t="n">
        <v>264</v>
      </c>
    </row>
    <row r="4772">
      <c r="A4772" s="2" t="n">
        <v>105</v>
      </c>
      <c r="B4772" s="2" t="n">
        <v>282</v>
      </c>
    </row>
    <row r="4773">
      <c r="A4773" s="2" t="n">
        <v>106</v>
      </c>
      <c r="B4773" s="2" t="n">
        <v>287</v>
      </c>
    </row>
    <row r="4774">
      <c r="A4774" s="2" t="n">
        <v>107</v>
      </c>
      <c r="B4774" s="2" t="n">
        <v>265</v>
      </c>
    </row>
    <row r="4775">
      <c r="A4775" s="2" t="n">
        <v>108</v>
      </c>
      <c r="B4775" s="2" t="n">
        <v>321</v>
      </c>
    </row>
    <row r="4776">
      <c r="A4776" s="2" t="n">
        <v>109</v>
      </c>
      <c r="B4776" s="2" t="n">
        <v>288</v>
      </c>
    </row>
    <row r="4777">
      <c r="A4777" s="2" t="n">
        <v>110</v>
      </c>
      <c r="B4777" s="2" t="n">
        <v>282</v>
      </c>
    </row>
    <row r="4778">
      <c r="A4778" s="2" t="n">
        <v>111</v>
      </c>
      <c r="B4778" s="2" t="n">
        <v>304</v>
      </c>
    </row>
    <row r="4779">
      <c r="A4779" s="2" t="n">
        <v>112</v>
      </c>
      <c r="B4779" s="2" t="n">
        <v>294</v>
      </c>
    </row>
    <row r="4780">
      <c r="A4780" s="2" t="n">
        <v>113</v>
      </c>
      <c r="B4780" s="2" t="n">
        <v>283</v>
      </c>
    </row>
    <row r="4781">
      <c r="A4781" s="2" t="n">
        <v>114</v>
      </c>
      <c r="B4781" s="2" t="n">
        <v>252</v>
      </c>
    </row>
    <row r="4782">
      <c r="A4782" s="2" t="n">
        <v>115</v>
      </c>
      <c r="B4782" s="2" t="n">
        <v>250</v>
      </c>
    </row>
    <row r="4783">
      <c r="A4783" s="2" t="n">
        <v>116</v>
      </c>
      <c r="B4783" s="2" t="n">
        <v>251</v>
      </c>
    </row>
    <row r="4784">
      <c r="A4784" s="2" t="n">
        <v>117</v>
      </c>
      <c r="B4784" s="2" t="n">
        <v>105</v>
      </c>
    </row>
    <row r="4785">
      <c r="A4785" s="2" t="n">
        <v>118</v>
      </c>
      <c r="B4785" s="2" t="n">
        <v>441</v>
      </c>
    </row>
    <row r="4786">
      <c r="A4786" s="2" t="n">
        <v>119</v>
      </c>
      <c r="B4786" s="2" t="n">
        <v>290</v>
      </c>
    </row>
    <row r="4787">
      <c r="A4787" s="2" t="n">
        <v>120</v>
      </c>
      <c r="B4787" s="2" t="n">
        <v>290</v>
      </c>
    </row>
    <row r="4788">
      <c r="A4788" s="2" t="n">
        <v>121</v>
      </c>
      <c r="B4788" s="2" t="n">
        <v>353</v>
      </c>
    </row>
    <row r="4789">
      <c r="A4789" s="2" t="n">
        <v>122</v>
      </c>
      <c r="B4789" s="2" t="n">
        <v>291</v>
      </c>
    </row>
    <row r="4790">
      <c r="A4790" s="2" t="n">
        <v>123</v>
      </c>
      <c r="B4790" s="2" t="n">
        <v>271</v>
      </c>
    </row>
    <row r="4791">
      <c r="A4791" s="2" t="n">
        <v>124</v>
      </c>
      <c r="B4791" s="2" t="n">
        <v>159</v>
      </c>
    </row>
    <row r="4792">
      <c r="A4792" s="2" t="n">
        <v>125</v>
      </c>
      <c r="B4792" s="2" t="n">
        <v>227</v>
      </c>
    </row>
    <row r="4793">
      <c r="A4793" s="2" t="n">
        <v>126</v>
      </c>
      <c r="B4793" s="2" t="n">
        <v>241</v>
      </c>
    </row>
    <row r="4794">
      <c r="A4794" s="2" t="n">
        <v>127</v>
      </c>
      <c r="B4794" s="2" t="n">
        <v>238</v>
      </c>
    </row>
    <row r="4795">
      <c r="A4795" s="2" t="n">
        <v>128</v>
      </c>
      <c r="B4795" s="2" t="n">
        <v>494</v>
      </c>
    </row>
    <row r="4796">
      <c r="A4796" s="2" t="n">
        <v>129</v>
      </c>
      <c r="B4796" s="2" t="n">
        <v>307</v>
      </c>
    </row>
    <row r="4797">
      <c r="A4797" s="2" t="n">
        <v>130</v>
      </c>
      <c r="B4797" s="2" t="n">
        <v>261</v>
      </c>
    </row>
    <row r="4798">
      <c r="A4798" s="2" t="n">
        <v>131</v>
      </c>
      <c r="B4798" s="2" t="n">
        <v>302</v>
      </c>
    </row>
    <row r="4799">
      <c r="A4799" s="2" t="n">
        <v>132</v>
      </c>
      <c r="B4799" s="2" t="n">
        <v>292</v>
      </c>
    </row>
    <row r="4800">
      <c r="A4800" s="2" t="n">
        <v>133</v>
      </c>
      <c r="B4800" s="2" t="n">
        <v>253</v>
      </c>
    </row>
    <row r="4801">
      <c r="A4801" s="2" t="n">
        <v>134</v>
      </c>
      <c r="B4801" s="2" t="n">
        <v>294</v>
      </c>
    </row>
    <row r="4802">
      <c r="A4802" s="2" t="n">
        <v>135</v>
      </c>
      <c r="B4802" s="2" t="n">
        <v>207</v>
      </c>
    </row>
    <row r="4803">
      <c r="A4803" s="2" t="n">
        <v>136</v>
      </c>
      <c r="B4803" s="2" t="n">
        <v>244</v>
      </c>
    </row>
    <row r="4804">
      <c r="A4804" s="2" t="n">
        <v>137</v>
      </c>
      <c r="B4804" s="2" t="n">
        <v>263</v>
      </c>
    </row>
    <row r="4805">
      <c r="A4805" s="2" t="n">
        <v>138</v>
      </c>
      <c r="B4805" s="2" t="n">
        <v>257</v>
      </c>
    </row>
    <row r="4806">
      <c r="A4806" s="2" t="n">
        <v>139</v>
      </c>
      <c r="B4806" s="2" t="n">
        <v>291</v>
      </c>
    </row>
    <row r="4807">
      <c r="A4807" s="2" t="n">
        <v>140</v>
      </c>
      <c r="B4807" s="2" t="n">
        <v>205</v>
      </c>
    </row>
    <row r="4808">
      <c r="A4808" s="2" t="n">
        <v>141</v>
      </c>
      <c r="B4808" s="2" t="n">
        <v>239</v>
      </c>
    </row>
    <row r="4809">
      <c r="A4809" s="2" t="n">
        <v>142</v>
      </c>
      <c r="B4809" s="2" t="n">
        <v>249</v>
      </c>
    </row>
    <row r="4810">
      <c r="A4810" s="2" t="n">
        <v>143</v>
      </c>
      <c r="B4810" s="2" t="n">
        <v>235</v>
      </c>
    </row>
    <row r="4811">
      <c r="A4811" s="2" t="n">
        <v>144</v>
      </c>
      <c r="B4811" s="2" t="n">
        <v>199</v>
      </c>
    </row>
    <row r="4812">
      <c r="A4812" s="2" t="n">
        <v>145</v>
      </c>
      <c r="B4812" s="2" t="n">
        <v>209</v>
      </c>
    </row>
    <row r="4813">
      <c r="A4813" s="2" t="n">
        <v>146</v>
      </c>
      <c r="B4813" s="2" t="n">
        <v>206</v>
      </c>
    </row>
    <row r="4814">
      <c r="A4814" s="2" t="n">
        <v>147</v>
      </c>
      <c r="B4814" s="2" t="n">
        <v>202</v>
      </c>
    </row>
    <row r="4815">
      <c r="A4815" s="2" t="n">
        <v>148</v>
      </c>
      <c r="B4815" s="2" t="n">
        <v>281</v>
      </c>
    </row>
    <row r="4816">
      <c r="A4816" s="2" t="n">
        <v>149</v>
      </c>
      <c r="B4816" s="2" t="n">
        <v>240</v>
      </c>
    </row>
    <row r="4817">
      <c r="A4817" s="2" t="n">
        <v>150</v>
      </c>
      <c r="B4817" s="2" t="n">
        <v>235</v>
      </c>
    </row>
    <row r="4818">
      <c r="A4818" s="2" t="n">
        <v>151</v>
      </c>
      <c r="B4818" s="2" t="n">
        <v>219</v>
      </c>
    </row>
    <row r="4819">
      <c r="A4819" s="2" t="n">
        <v>152</v>
      </c>
      <c r="B4819" s="2" t="n">
        <v>207</v>
      </c>
    </row>
    <row r="4820">
      <c r="A4820" s="2" t="n">
        <v>153</v>
      </c>
      <c r="B4820" s="2" t="n">
        <v>213</v>
      </c>
    </row>
    <row r="4821">
      <c r="A4821" s="2" t="n">
        <v>154</v>
      </c>
      <c r="B4821" s="2" t="n">
        <v>231</v>
      </c>
    </row>
    <row r="4822">
      <c r="A4822" s="2" t="n">
        <v>155</v>
      </c>
      <c r="B4822" s="2" t="n">
        <v>218</v>
      </c>
    </row>
    <row r="4823">
      <c r="A4823" s="2" t="n">
        <v>156</v>
      </c>
      <c r="B4823" s="2" t="n">
        <v>203</v>
      </c>
    </row>
    <row r="4824">
      <c r="A4824" s="2" t="n">
        <v>157</v>
      </c>
      <c r="B4824" s="2" t="n">
        <v>194</v>
      </c>
    </row>
    <row r="4825">
      <c r="A4825" s="2" t="n">
        <v>158</v>
      </c>
      <c r="B4825" s="2" t="n">
        <v>245</v>
      </c>
    </row>
    <row r="4826">
      <c r="A4826" s="2" t="n">
        <v>159</v>
      </c>
      <c r="B4826" s="2" t="n">
        <v>197</v>
      </c>
    </row>
    <row r="4827">
      <c r="A4827" s="2" t="n">
        <v>160</v>
      </c>
      <c r="B4827" s="2" t="n">
        <v>231</v>
      </c>
    </row>
    <row r="4828">
      <c r="A4828" s="2" t="n">
        <v>161</v>
      </c>
      <c r="B4828" s="2" t="n">
        <v>209</v>
      </c>
    </row>
    <row r="4829">
      <c r="A4829" s="2" t="n">
        <v>162</v>
      </c>
      <c r="B4829" s="2" t="n">
        <v>223</v>
      </c>
    </row>
    <row r="4830">
      <c r="A4830" s="2" t="n">
        <v>163</v>
      </c>
      <c r="B4830" s="2" t="n">
        <v>169</v>
      </c>
    </row>
    <row r="4831">
      <c r="A4831" s="2" t="n">
        <v>164</v>
      </c>
      <c r="B4831" s="2" t="n">
        <v>175</v>
      </c>
    </row>
    <row r="4832">
      <c r="A4832" s="2" t="n">
        <v>165</v>
      </c>
      <c r="B4832" s="2" t="n">
        <v>140</v>
      </c>
    </row>
    <row r="4833">
      <c r="A4833" s="2" t="n">
        <v>166</v>
      </c>
      <c r="B4833" s="2" t="n">
        <v>219</v>
      </c>
    </row>
    <row r="4834">
      <c r="A4834" s="2" t="n">
        <v>167</v>
      </c>
      <c r="B4834" s="2" t="n">
        <v>165</v>
      </c>
    </row>
    <row r="4835">
      <c r="A4835" s="2" t="n">
        <v>168</v>
      </c>
      <c r="B4835" s="2" t="n">
        <v>178</v>
      </c>
    </row>
    <row r="4836">
      <c r="A4836" s="2" t="n">
        <v>169</v>
      </c>
      <c r="B4836" s="2" t="n">
        <v>189</v>
      </c>
    </row>
    <row r="4837">
      <c r="A4837" s="2" t="n">
        <v>170</v>
      </c>
      <c r="B4837" s="2" t="n">
        <v>199</v>
      </c>
    </row>
    <row r="4838">
      <c r="A4838" s="2" t="n">
        <v>171</v>
      </c>
      <c r="B4838" s="2" t="n">
        <v>163</v>
      </c>
    </row>
    <row r="4839">
      <c r="A4839" s="2" t="n">
        <v>172</v>
      </c>
      <c r="B4839" s="2" t="n">
        <v>175</v>
      </c>
    </row>
    <row r="4840">
      <c r="A4840" s="2" t="n">
        <v>173</v>
      </c>
      <c r="B4840" s="2" t="n">
        <v>212</v>
      </c>
    </row>
    <row r="4841">
      <c r="A4841" s="2" t="n">
        <v>174</v>
      </c>
      <c r="B4841" s="2" t="n">
        <v>161</v>
      </c>
    </row>
    <row r="4842">
      <c r="A4842" s="2" t="n">
        <v>175</v>
      </c>
      <c r="B4842" s="2" t="n">
        <v>215</v>
      </c>
    </row>
    <row r="4843">
      <c r="A4843" s="2" t="n">
        <v>176</v>
      </c>
      <c r="B4843" s="2" t="n">
        <v>205</v>
      </c>
    </row>
    <row r="4844">
      <c r="A4844" s="2" t="n">
        <v>177</v>
      </c>
      <c r="B4844" s="2" t="n">
        <v>156</v>
      </c>
    </row>
    <row r="4845">
      <c r="A4845" s="2" t="n">
        <v>178</v>
      </c>
      <c r="B4845" s="2" t="n">
        <v>149</v>
      </c>
    </row>
    <row r="4846">
      <c r="A4846" s="2" t="n">
        <v>179</v>
      </c>
      <c r="B4846" s="2" t="n">
        <v>122</v>
      </c>
    </row>
    <row r="4847">
      <c r="A4847" s="2" t="n">
        <v>180</v>
      </c>
      <c r="B4847" s="2" t="n">
        <v>200</v>
      </c>
    </row>
    <row r="4848">
      <c r="A4848" s="2" t="n">
        <v>181</v>
      </c>
      <c r="B4848" s="2" t="n">
        <v>205</v>
      </c>
    </row>
    <row r="4849">
      <c r="A4849" s="2" t="n">
        <v>182</v>
      </c>
      <c r="B4849" s="2" t="n">
        <v>169</v>
      </c>
    </row>
    <row r="4850">
      <c r="A4850" s="2" t="n">
        <v>183</v>
      </c>
      <c r="B4850" s="2" t="n">
        <v>186</v>
      </c>
    </row>
    <row r="4851">
      <c r="A4851" s="2" t="n">
        <v>184</v>
      </c>
      <c r="B4851" s="2" t="n">
        <v>186</v>
      </c>
    </row>
    <row r="4852">
      <c r="A4852" s="2" t="n">
        <v>185</v>
      </c>
      <c r="B4852" s="2" t="n">
        <v>197</v>
      </c>
    </row>
    <row r="4853">
      <c r="A4853" s="2" t="n">
        <v>186</v>
      </c>
      <c r="B4853" s="2" t="n">
        <v>216</v>
      </c>
    </row>
    <row r="4854">
      <c r="A4854" s="2" t="n">
        <v>187</v>
      </c>
      <c r="B4854" s="2" t="n">
        <v>172</v>
      </c>
    </row>
    <row r="4855">
      <c r="A4855" s="2" t="n">
        <v>188</v>
      </c>
      <c r="B4855" s="2" t="n">
        <v>177</v>
      </c>
    </row>
    <row r="4856">
      <c r="A4856" s="2" t="n">
        <v>189</v>
      </c>
      <c r="B4856" s="2" t="n">
        <v>183</v>
      </c>
    </row>
    <row r="4857">
      <c r="A4857" s="2" t="n">
        <v>190</v>
      </c>
      <c r="B4857" s="2" t="n">
        <v>182</v>
      </c>
    </row>
    <row r="4858">
      <c r="A4858" s="2" t="n">
        <v>191</v>
      </c>
      <c r="B4858" s="2" t="n">
        <v>161</v>
      </c>
    </row>
    <row r="4859">
      <c r="A4859" s="2" t="n">
        <v>192</v>
      </c>
      <c r="B4859" s="2" t="n">
        <v>183</v>
      </c>
    </row>
    <row r="4860">
      <c r="A4860" s="2" t="n">
        <v>193</v>
      </c>
      <c r="B4860" s="2" t="n">
        <v>181</v>
      </c>
    </row>
    <row r="4861">
      <c r="A4861" s="2" t="n">
        <v>194</v>
      </c>
      <c r="B4861" s="2" t="n">
        <v>159</v>
      </c>
    </row>
    <row r="4862">
      <c r="A4862" s="2" t="n">
        <v>195</v>
      </c>
      <c r="B4862" s="2" t="n">
        <v>194</v>
      </c>
    </row>
    <row r="4863">
      <c r="A4863" s="2" t="n">
        <v>196</v>
      </c>
      <c r="B4863" s="2" t="n">
        <v>169</v>
      </c>
    </row>
    <row r="4864">
      <c r="A4864" s="2" t="n">
        <v>197</v>
      </c>
      <c r="B4864" s="2" t="n">
        <v>190</v>
      </c>
    </row>
    <row r="4865">
      <c r="A4865" s="2" t="n">
        <v>198</v>
      </c>
      <c r="B4865" s="2" t="n">
        <v>185</v>
      </c>
    </row>
    <row r="4866">
      <c r="A4866" s="2" t="n">
        <v>199</v>
      </c>
      <c r="B4866" s="2" t="n">
        <v>170</v>
      </c>
    </row>
    <row r="4867">
      <c r="A4867" s="2" t="n">
        <v>200</v>
      </c>
      <c r="B4867" s="2" t="n">
        <v>170</v>
      </c>
    </row>
    <row r="4868">
      <c r="A4868" s="2" t="n">
        <v>201</v>
      </c>
      <c r="B4868" s="2" t="n">
        <v>196</v>
      </c>
    </row>
    <row r="4869">
      <c r="A4869" s="2" t="n">
        <v>202</v>
      </c>
      <c r="B4869" s="2" t="n">
        <v>152</v>
      </c>
    </row>
    <row r="4870">
      <c r="A4870" s="2" t="n">
        <v>203</v>
      </c>
      <c r="B4870" s="2" t="n">
        <v>156</v>
      </c>
    </row>
    <row r="4871">
      <c r="A4871" s="2" t="n">
        <v>204</v>
      </c>
      <c r="B4871" s="2" t="n">
        <v>166</v>
      </c>
    </row>
    <row r="4872">
      <c r="A4872" s="2" t="n">
        <v>205</v>
      </c>
      <c r="B4872" s="2" t="n">
        <v>163</v>
      </c>
    </row>
    <row r="4873">
      <c r="A4873" s="2" t="n">
        <v>206</v>
      </c>
      <c r="B4873" s="2" t="n">
        <v>157</v>
      </c>
    </row>
    <row r="4874">
      <c r="A4874" s="2" t="n">
        <v>207</v>
      </c>
      <c r="B4874" s="2" t="n">
        <v>180</v>
      </c>
    </row>
    <row r="4875">
      <c r="A4875" s="2" t="n">
        <v>208</v>
      </c>
      <c r="B4875" s="2" t="n">
        <v>162</v>
      </c>
    </row>
    <row r="4876">
      <c r="A4876" s="2" t="n">
        <v>209</v>
      </c>
      <c r="B4876" s="2" t="n">
        <v>147</v>
      </c>
    </row>
    <row r="4877">
      <c r="A4877" s="2" t="n">
        <v>210</v>
      </c>
      <c r="B4877" s="2" t="n">
        <v>187</v>
      </c>
    </row>
    <row r="4878">
      <c r="A4878" s="2" t="n">
        <v>211</v>
      </c>
      <c r="B4878" s="2" t="n">
        <v>147</v>
      </c>
    </row>
    <row r="4879">
      <c r="A4879" s="2" t="n">
        <v>212</v>
      </c>
      <c r="B4879" s="2" t="n">
        <v>146</v>
      </c>
    </row>
    <row r="4880">
      <c r="A4880" s="2" t="n">
        <v>213</v>
      </c>
      <c r="B4880" s="2" t="n">
        <v>158</v>
      </c>
    </row>
    <row r="4881">
      <c r="A4881" s="2" t="n">
        <v>214</v>
      </c>
      <c r="B4881" s="2" t="n">
        <v>150</v>
      </c>
    </row>
    <row r="4882">
      <c r="A4882" s="2" t="n">
        <v>215</v>
      </c>
      <c r="B4882" s="2" t="n">
        <v>162</v>
      </c>
    </row>
    <row r="4883">
      <c r="A4883" s="2" t="n">
        <v>216</v>
      </c>
      <c r="B4883" s="2" t="n">
        <v>181</v>
      </c>
    </row>
    <row r="4884">
      <c r="A4884" s="2" t="n">
        <v>217</v>
      </c>
      <c r="B4884" s="2" t="n">
        <v>158</v>
      </c>
    </row>
    <row r="4885">
      <c r="A4885" s="2" t="n">
        <v>218</v>
      </c>
      <c r="B4885" s="2" t="n">
        <v>165</v>
      </c>
    </row>
    <row r="4886">
      <c r="A4886" s="2" t="n">
        <v>219</v>
      </c>
      <c r="B4886" s="2" t="n">
        <v>140</v>
      </c>
    </row>
    <row r="4887">
      <c r="A4887" s="2" t="n">
        <v>220</v>
      </c>
      <c r="B4887" s="2" t="n">
        <v>155</v>
      </c>
    </row>
    <row r="4888">
      <c r="A4888" s="2" t="n">
        <v>221</v>
      </c>
      <c r="B4888" s="2" t="n">
        <v>165</v>
      </c>
    </row>
    <row r="4889">
      <c r="A4889" s="2" t="n">
        <v>222</v>
      </c>
      <c r="B4889" s="2" t="n">
        <v>163</v>
      </c>
    </row>
    <row r="4890">
      <c r="A4890" s="2" t="n">
        <v>223</v>
      </c>
      <c r="B4890" s="2" t="n">
        <v>166</v>
      </c>
    </row>
    <row r="4891">
      <c r="A4891" s="2" t="n">
        <v>224</v>
      </c>
      <c r="B4891" s="2" t="n">
        <v>131</v>
      </c>
    </row>
    <row r="4892">
      <c r="A4892" s="2" t="n">
        <v>225</v>
      </c>
      <c r="B4892" s="2" t="n">
        <v>172</v>
      </c>
    </row>
    <row r="4893">
      <c r="A4893" s="2" t="n">
        <v>226</v>
      </c>
      <c r="B4893" s="2" t="n">
        <v>146</v>
      </c>
    </row>
    <row r="4894">
      <c r="A4894" s="2" t="n">
        <v>227</v>
      </c>
      <c r="B4894" s="2" t="n">
        <v>168</v>
      </c>
    </row>
    <row r="4895">
      <c r="A4895" s="2" t="n">
        <v>228</v>
      </c>
      <c r="B4895" s="2" t="n">
        <v>129</v>
      </c>
    </row>
    <row r="4896">
      <c r="A4896" s="2" t="n">
        <v>229</v>
      </c>
      <c r="B4896" s="2" t="n">
        <v>132</v>
      </c>
    </row>
    <row r="4897">
      <c r="A4897" s="2" t="n">
        <v>230</v>
      </c>
      <c r="B4897" s="2" t="n">
        <v>167</v>
      </c>
    </row>
    <row r="4898">
      <c r="A4898" s="2" t="n">
        <v>231</v>
      </c>
      <c r="B4898" s="2" t="n">
        <v>148</v>
      </c>
    </row>
    <row r="4899">
      <c r="A4899" s="2" t="n">
        <v>232</v>
      </c>
      <c r="B4899" s="2" t="n">
        <v>137</v>
      </c>
    </row>
    <row r="4900">
      <c r="A4900" s="2" t="n">
        <v>233</v>
      </c>
      <c r="B4900" s="2" t="n">
        <v>148</v>
      </c>
    </row>
    <row r="4901">
      <c r="A4901" s="2" t="n">
        <v>234</v>
      </c>
      <c r="B4901" s="2" t="n">
        <v>178</v>
      </c>
    </row>
    <row r="4902">
      <c r="A4902" s="2" t="n">
        <v>235</v>
      </c>
      <c r="B4902" s="2" t="n">
        <v>142</v>
      </c>
    </row>
    <row r="4903">
      <c r="A4903" s="2" t="n">
        <v>236</v>
      </c>
      <c r="B4903" s="2" t="n">
        <v>152</v>
      </c>
    </row>
    <row r="4904">
      <c r="A4904" s="2" t="n">
        <v>237</v>
      </c>
      <c r="B4904" s="2" t="n">
        <v>148</v>
      </c>
    </row>
    <row r="4905">
      <c r="A4905" s="2" t="n">
        <v>238</v>
      </c>
      <c r="B4905" s="2" t="n">
        <v>153</v>
      </c>
    </row>
    <row r="4906">
      <c r="A4906" s="2" t="n">
        <v>239</v>
      </c>
      <c r="B4906" s="2" t="n">
        <v>118</v>
      </c>
    </row>
    <row r="4907">
      <c r="A4907" s="2" t="n">
        <v>240</v>
      </c>
      <c r="B4907" s="2" t="n">
        <v>197</v>
      </c>
    </row>
    <row r="4908">
      <c r="A4908" s="2" t="n">
        <v>241</v>
      </c>
      <c r="B4908" s="2" t="n">
        <v>117</v>
      </c>
    </row>
    <row r="4909">
      <c r="A4909" s="2" t="n">
        <v>242</v>
      </c>
      <c r="B4909" s="2" t="n">
        <v>146</v>
      </c>
    </row>
    <row r="4910">
      <c r="A4910" s="2" t="n">
        <v>243</v>
      </c>
      <c r="B4910" s="2" t="n">
        <v>164</v>
      </c>
    </row>
    <row r="4911">
      <c r="A4911" s="2" t="n">
        <v>244</v>
      </c>
      <c r="B4911" s="2" t="n">
        <v>136</v>
      </c>
    </row>
    <row r="4912">
      <c r="A4912" s="2" t="n">
        <v>245</v>
      </c>
      <c r="B4912" s="2" t="n">
        <v>130</v>
      </c>
    </row>
    <row r="4913">
      <c r="A4913" s="2" t="n">
        <v>246</v>
      </c>
      <c r="B4913" s="2" t="n">
        <v>151</v>
      </c>
    </row>
    <row r="4914">
      <c r="A4914" s="2" t="n">
        <v>247</v>
      </c>
      <c r="B4914" s="2" t="n">
        <v>105</v>
      </c>
    </row>
    <row r="4915">
      <c r="A4915" s="2" t="n">
        <v>248</v>
      </c>
      <c r="B4915" s="2" t="n">
        <v>155</v>
      </c>
    </row>
    <row r="4916">
      <c r="A4916" s="2" t="n">
        <v>249</v>
      </c>
      <c r="B4916" s="2" t="n">
        <v>150</v>
      </c>
    </row>
    <row r="4917">
      <c r="A4917" s="2" t="n">
        <v>250</v>
      </c>
      <c r="B4917" s="2" t="n">
        <v>110</v>
      </c>
    </row>
    <row r="4918">
      <c r="A4918" s="2" t="n">
        <v>251</v>
      </c>
      <c r="B4918" s="2" t="n">
        <v>125</v>
      </c>
    </row>
    <row r="4919">
      <c r="A4919" s="2" t="n">
        <v>252</v>
      </c>
      <c r="B4919" s="2" t="n">
        <v>126</v>
      </c>
    </row>
    <row r="4920">
      <c r="A4920" s="2" t="n">
        <v>253</v>
      </c>
      <c r="B4920" s="2" t="n">
        <v>133</v>
      </c>
    </row>
    <row r="4921">
      <c r="A4921" s="2" t="n">
        <v>254</v>
      </c>
      <c r="B4921" s="2" t="n">
        <v>133</v>
      </c>
    </row>
    <row r="4922">
      <c r="A4922" s="2" t="n">
        <v>255</v>
      </c>
      <c r="B4922" s="2" t="n">
        <v>132</v>
      </c>
    </row>
    <row r="4923">
      <c r="A4923" s="2" t="n">
        <v>256</v>
      </c>
      <c r="B4923" s="2" t="n">
        <v>147</v>
      </c>
    </row>
    <row r="4924">
      <c r="A4924" s="2" t="n">
        <v>257</v>
      </c>
      <c r="B4924" s="2" t="n">
        <v>165</v>
      </c>
    </row>
    <row r="4925">
      <c r="A4925" s="2" t="n">
        <v>258</v>
      </c>
      <c r="B4925" s="2" t="n">
        <v>189</v>
      </c>
    </row>
    <row r="4926">
      <c r="A4926" s="2" t="n">
        <v>259</v>
      </c>
      <c r="B4926" s="2" t="n">
        <v>113</v>
      </c>
    </row>
    <row r="4927">
      <c r="A4927" s="2" t="n">
        <v>260</v>
      </c>
      <c r="B4927" s="2" t="n">
        <v>140</v>
      </c>
    </row>
    <row r="4928">
      <c r="A4928" s="2" t="n">
        <v>261</v>
      </c>
      <c r="B4928" s="2" t="n">
        <v>147</v>
      </c>
    </row>
    <row r="4929">
      <c r="A4929" s="2" t="n">
        <v>262</v>
      </c>
      <c r="B4929" s="2" t="n">
        <v>158</v>
      </c>
    </row>
    <row r="4930">
      <c r="A4930" s="2" t="n">
        <v>263</v>
      </c>
      <c r="B4930" s="2" t="n">
        <v>131</v>
      </c>
    </row>
    <row r="4931">
      <c r="A4931" s="2" t="n">
        <v>264</v>
      </c>
      <c r="B4931" s="2" t="n">
        <v>132</v>
      </c>
    </row>
    <row r="4932">
      <c r="A4932" s="2" t="n">
        <v>265</v>
      </c>
      <c r="B4932" s="2" t="n">
        <v>151</v>
      </c>
    </row>
    <row r="4933">
      <c r="A4933" s="2" t="n">
        <v>266</v>
      </c>
      <c r="B4933" s="2" t="n">
        <v>123</v>
      </c>
    </row>
    <row r="4934">
      <c r="A4934" s="2" t="n">
        <v>267</v>
      </c>
      <c r="B4934" s="2" t="n">
        <v>135</v>
      </c>
    </row>
    <row r="4935">
      <c r="A4935" s="2" t="n">
        <v>268</v>
      </c>
      <c r="B4935" s="2" t="n">
        <v>141</v>
      </c>
    </row>
    <row r="4936">
      <c r="A4936" s="2" t="n">
        <v>269</v>
      </c>
      <c r="B4936" s="2" t="n">
        <v>176</v>
      </c>
    </row>
    <row r="4937">
      <c r="A4937" s="2" t="n">
        <v>270</v>
      </c>
      <c r="B4937" s="2" t="n">
        <v>152</v>
      </c>
    </row>
    <row r="4938">
      <c r="A4938" s="2" t="n">
        <v>271</v>
      </c>
      <c r="B4938" s="2" t="n">
        <v>108</v>
      </c>
    </row>
    <row r="4939">
      <c r="A4939" s="2" t="n">
        <v>272</v>
      </c>
      <c r="B4939" s="2" t="n">
        <v>141</v>
      </c>
    </row>
    <row r="4940">
      <c r="A4940" s="2" t="n">
        <v>273</v>
      </c>
      <c r="B4940" s="2" t="n">
        <v>125</v>
      </c>
    </row>
    <row r="4941">
      <c r="A4941" s="2" t="n">
        <v>274</v>
      </c>
      <c r="B4941" s="2" t="n">
        <v>101</v>
      </c>
    </row>
    <row r="4942">
      <c r="A4942" s="2" t="n">
        <v>275</v>
      </c>
      <c r="B4942" s="2" t="n">
        <v>106</v>
      </c>
    </row>
    <row r="4943">
      <c r="A4943" s="2" t="n">
        <v>276</v>
      </c>
      <c r="B4943" s="2" t="n">
        <v>143</v>
      </c>
    </row>
    <row r="4944">
      <c r="A4944" s="2" t="n">
        <v>277</v>
      </c>
      <c r="B4944" s="2" t="n">
        <v>123</v>
      </c>
    </row>
    <row r="4945">
      <c r="A4945" s="2" t="n">
        <v>278</v>
      </c>
      <c r="B4945" s="2" t="n">
        <v>131</v>
      </c>
    </row>
    <row r="4946">
      <c r="A4946" s="2" t="n">
        <v>279</v>
      </c>
      <c r="B4946" s="2" t="n">
        <v>140</v>
      </c>
    </row>
    <row r="4947">
      <c r="A4947" s="2" t="n">
        <v>280</v>
      </c>
      <c r="B4947" s="2" t="n">
        <v>178</v>
      </c>
    </row>
    <row r="4948">
      <c r="A4948" s="2" t="n">
        <v>281</v>
      </c>
      <c r="B4948" s="2" t="n">
        <v>139</v>
      </c>
    </row>
    <row r="4949">
      <c r="A4949" s="2" t="n">
        <v>282</v>
      </c>
      <c r="B4949" s="2" t="n">
        <v>114</v>
      </c>
    </row>
    <row r="4950">
      <c r="A4950" s="2" t="n">
        <v>283</v>
      </c>
      <c r="B4950" s="2" t="n">
        <v>119</v>
      </c>
    </row>
    <row r="4951">
      <c r="A4951" s="2" t="n">
        <v>284</v>
      </c>
      <c r="B4951" s="2" t="n">
        <v>120</v>
      </c>
    </row>
    <row r="4952">
      <c r="A4952" s="2" t="n">
        <v>285</v>
      </c>
      <c r="B4952" s="2" t="n">
        <v>111</v>
      </c>
    </row>
    <row r="4953">
      <c r="A4953" s="2" t="n">
        <v>286</v>
      </c>
      <c r="B4953" s="2" t="n">
        <v>132</v>
      </c>
    </row>
    <row r="4954">
      <c r="A4954" s="2" t="n">
        <v>287</v>
      </c>
      <c r="B4954" s="2" t="n">
        <v>130</v>
      </c>
    </row>
    <row r="4955">
      <c r="A4955" s="2" t="n">
        <v>288</v>
      </c>
      <c r="B4955" s="2" t="n">
        <v>96</v>
      </c>
    </row>
    <row r="4956">
      <c r="A4956" s="2" t="n">
        <v>289</v>
      </c>
      <c r="B4956" s="2" t="n">
        <v>107</v>
      </c>
    </row>
    <row r="4957">
      <c r="A4957" s="2" t="n">
        <v>290</v>
      </c>
      <c r="B4957" s="2" t="n">
        <v>140</v>
      </c>
    </row>
    <row r="4958">
      <c r="A4958" s="2" t="n">
        <v>291</v>
      </c>
      <c r="B4958" s="2" t="n">
        <v>129</v>
      </c>
    </row>
    <row r="4959">
      <c r="A4959" s="2" t="n">
        <v>292</v>
      </c>
      <c r="B4959" s="2" t="n">
        <v>125</v>
      </c>
    </row>
    <row r="4960">
      <c r="A4960" s="2" t="n">
        <v>293</v>
      </c>
      <c r="B4960" s="2" t="n">
        <v>127</v>
      </c>
    </row>
    <row r="4961">
      <c r="A4961" s="2" t="n">
        <v>294</v>
      </c>
      <c r="B4961" s="2" t="n">
        <v>121</v>
      </c>
    </row>
    <row r="4962">
      <c r="A4962" s="2" t="n">
        <v>295</v>
      </c>
      <c r="B4962" s="2" t="n">
        <v>108</v>
      </c>
    </row>
    <row r="4963">
      <c r="A4963" s="2" t="n">
        <v>296</v>
      </c>
      <c r="B4963" s="2" t="n">
        <v>128</v>
      </c>
    </row>
    <row r="4964">
      <c r="A4964" s="2" t="n">
        <v>297</v>
      </c>
      <c r="B4964" s="2" t="n">
        <v>106</v>
      </c>
    </row>
    <row r="4965">
      <c r="A4965" s="2" t="n">
        <v>298</v>
      </c>
      <c r="B4965" s="2" t="n">
        <v>107</v>
      </c>
    </row>
    <row r="4966">
      <c r="A4966" s="2" t="n">
        <v>299</v>
      </c>
      <c r="B4966" s="2" t="n">
        <v>127</v>
      </c>
    </row>
    <row r="4967">
      <c r="A4967" s="2" t="n">
        <v>300</v>
      </c>
      <c r="B4967" s="2" t="n">
        <v>128</v>
      </c>
    </row>
    <row r="4968">
      <c r="A4968" s="2" t="n">
        <v>301</v>
      </c>
      <c r="B4968" s="2" t="n">
        <v>128</v>
      </c>
    </row>
    <row r="4969">
      <c r="A4969" s="2" t="n">
        <v>302</v>
      </c>
      <c r="B4969" s="2" t="n">
        <v>128</v>
      </c>
    </row>
    <row r="4970">
      <c r="A4970" s="2" t="n">
        <v>303</v>
      </c>
      <c r="B4970" s="2" t="n">
        <v>109</v>
      </c>
    </row>
    <row r="4971">
      <c r="A4971" s="2" t="n">
        <v>304</v>
      </c>
      <c r="B4971" s="2" t="n">
        <v>104</v>
      </c>
    </row>
    <row r="4972">
      <c r="A4972" s="2" t="n">
        <v>305</v>
      </c>
      <c r="B4972" s="2" t="n">
        <v>132</v>
      </c>
    </row>
    <row r="4973">
      <c r="A4973" s="2" t="n">
        <v>306</v>
      </c>
      <c r="B4973" s="2" t="n">
        <v>124</v>
      </c>
    </row>
    <row r="4974">
      <c r="A4974" s="2" t="n">
        <v>307</v>
      </c>
      <c r="B4974" s="2" t="n">
        <v>130</v>
      </c>
    </row>
    <row r="4975">
      <c r="A4975" s="2" t="n">
        <v>308</v>
      </c>
      <c r="B4975" s="2" t="n">
        <v>116</v>
      </c>
    </row>
    <row r="4976">
      <c r="A4976" s="2" t="n">
        <v>309</v>
      </c>
      <c r="B4976" s="2" t="n">
        <v>123</v>
      </c>
    </row>
    <row r="4977">
      <c r="A4977" s="2" t="n">
        <v>310</v>
      </c>
      <c r="B4977" s="2" t="n">
        <v>109</v>
      </c>
    </row>
    <row r="4978">
      <c r="A4978" s="2" t="n">
        <v>311</v>
      </c>
      <c r="B4978" s="2" t="n">
        <v>118</v>
      </c>
    </row>
    <row r="4979">
      <c r="A4979" s="2" t="n">
        <v>312</v>
      </c>
      <c r="B4979" s="2" t="n">
        <v>109</v>
      </c>
    </row>
    <row r="4980">
      <c r="A4980" s="2" t="n">
        <v>313</v>
      </c>
      <c r="B4980" s="2" t="n">
        <v>100</v>
      </c>
    </row>
    <row r="4981">
      <c r="A4981" s="2" t="n">
        <v>314</v>
      </c>
      <c r="B4981" s="2" t="n">
        <v>124</v>
      </c>
    </row>
    <row r="4982">
      <c r="A4982" s="2" t="n">
        <v>315</v>
      </c>
      <c r="B4982" s="2" t="n">
        <v>111</v>
      </c>
    </row>
    <row r="4983">
      <c r="A4983" s="2" t="n">
        <v>316</v>
      </c>
      <c r="B4983" s="2" t="n">
        <v>116</v>
      </c>
    </row>
    <row r="4984">
      <c r="A4984" s="2" t="n">
        <v>317</v>
      </c>
      <c r="B4984" s="2" t="n">
        <v>126</v>
      </c>
    </row>
    <row r="4985">
      <c r="A4985" s="2" t="n">
        <v>318</v>
      </c>
      <c r="B4985" s="2" t="n">
        <v>118</v>
      </c>
    </row>
    <row r="4986">
      <c r="A4986" s="2" t="n">
        <v>319</v>
      </c>
      <c r="B4986" s="2" t="n">
        <v>119</v>
      </c>
    </row>
    <row r="4987">
      <c r="A4987" s="2" t="n">
        <v>320</v>
      </c>
      <c r="B4987" s="2" t="n">
        <v>121</v>
      </c>
    </row>
    <row r="4988">
      <c r="A4988" s="2" t="n">
        <v>321</v>
      </c>
      <c r="B4988" s="2" t="n">
        <v>118</v>
      </c>
    </row>
    <row r="4989">
      <c r="A4989" s="2" t="n">
        <v>322</v>
      </c>
      <c r="B4989" s="2" t="n">
        <v>125</v>
      </c>
    </row>
    <row r="4990">
      <c r="A4990" s="2" t="n">
        <v>323</v>
      </c>
      <c r="B4990" s="2" t="n">
        <v>116</v>
      </c>
    </row>
    <row r="4991">
      <c r="A4991" s="2" t="n">
        <v>324</v>
      </c>
      <c r="B4991" s="2" t="n">
        <v>110</v>
      </c>
    </row>
    <row r="4992">
      <c r="A4992" s="2" t="n">
        <v>325</v>
      </c>
      <c r="B4992" s="2" t="n">
        <v>123</v>
      </c>
    </row>
    <row r="4993">
      <c r="A4993" s="2" t="n">
        <v>326</v>
      </c>
      <c r="B4993" s="2" t="n">
        <v>109</v>
      </c>
    </row>
    <row r="4994">
      <c r="A4994" s="2" t="n">
        <v>327</v>
      </c>
      <c r="B4994" s="2" t="n">
        <v>118</v>
      </c>
    </row>
    <row r="4995">
      <c r="A4995" s="2" t="n">
        <v>328</v>
      </c>
      <c r="B4995" s="2" t="n">
        <v>105</v>
      </c>
    </row>
    <row r="4996">
      <c r="A4996" s="2" t="n">
        <v>329</v>
      </c>
      <c r="B4996" s="2" t="n">
        <v>113</v>
      </c>
    </row>
    <row r="4997">
      <c r="A4997" s="2" t="n">
        <v>330</v>
      </c>
      <c r="B4997" s="2" t="n">
        <v>129</v>
      </c>
    </row>
    <row r="4998">
      <c r="A4998" s="2" t="n">
        <v>331</v>
      </c>
      <c r="B4998" s="2" t="n">
        <v>126</v>
      </c>
    </row>
    <row r="4999">
      <c r="A4999" s="2" t="n">
        <v>332</v>
      </c>
      <c r="B4999" s="2" t="n">
        <v>91</v>
      </c>
    </row>
    <row r="5000">
      <c r="A5000" s="2" t="n">
        <v>333</v>
      </c>
      <c r="B5000" s="2" t="n">
        <v>95</v>
      </c>
    </row>
    <row r="5001">
      <c r="A5001" s="2" t="n">
        <v>334</v>
      </c>
      <c r="B5001" s="2" t="n">
        <v>139</v>
      </c>
    </row>
    <row r="5002">
      <c r="A5002" s="2" t="n">
        <v>335</v>
      </c>
      <c r="B5002" s="2" t="n">
        <v>93</v>
      </c>
    </row>
    <row r="5003">
      <c r="A5003" s="2" t="n">
        <v>336</v>
      </c>
      <c r="B5003" s="2" t="n">
        <v>110</v>
      </c>
    </row>
    <row r="5004">
      <c r="A5004" s="2" t="n">
        <v>337</v>
      </c>
      <c r="B5004" s="2" t="n">
        <v>117</v>
      </c>
    </row>
    <row r="5005">
      <c r="A5005" s="2" t="n">
        <v>338</v>
      </c>
      <c r="B5005" s="2" t="n">
        <v>110</v>
      </c>
    </row>
    <row r="5006">
      <c r="A5006" s="2" t="n">
        <v>339</v>
      </c>
      <c r="B5006" s="2" t="n">
        <v>94</v>
      </c>
    </row>
    <row r="5007">
      <c r="A5007" s="2" t="n">
        <v>340</v>
      </c>
      <c r="B5007" s="2" t="n">
        <v>134</v>
      </c>
    </row>
    <row r="5008">
      <c r="A5008" s="2" t="n">
        <v>341</v>
      </c>
      <c r="B5008" s="2" t="n">
        <v>115</v>
      </c>
    </row>
    <row r="5009">
      <c r="A5009" s="2" t="n">
        <v>342</v>
      </c>
      <c r="B5009" s="2" t="n">
        <v>126</v>
      </c>
    </row>
    <row r="5010">
      <c r="A5010" s="2" t="n">
        <v>343</v>
      </c>
      <c r="B5010" s="2" t="n">
        <v>107</v>
      </c>
    </row>
    <row r="5011">
      <c r="A5011" s="2" t="n">
        <v>344</v>
      </c>
      <c r="B5011" s="2" t="n">
        <v>100</v>
      </c>
    </row>
    <row r="5012">
      <c r="A5012" s="2" t="n">
        <v>345</v>
      </c>
      <c r="B5012" s="2" t="n">
        <v>129</v>
      </c>
    </row>
    <row r="5013">
      <c r="A5013" s="2" t="n">
        <v>346</v>
      </c>
      <c r="B5013" s="2" t="n">
        <v>119</v>
      </c>
    </row>
    <row r="5014">
      <c r="A5014" s="2" t="n">
        <v>347</v>
      </c>
      <c r="B5014" s="2" t="n">
        <v>100</v>
      </c>
    </row>
    <row r="5015">
      <c r="A5015" s="2" t="n">
        <v>348</v>
      </c>
      <c r="B5015" s="2" t="n">
        <v>106</v>
      </c>
    </row>
    <row r="5016">
      <c r="A5016" s="2" t="n">
        <v>349</v>
      </c>
      <c r="B5016" s="2" t="n">
        <v>112</v>
      </c>
    </row>
    <row r="5017">
      <c r="A5017" s="2" t="n">
        <v>350</v>
      </c>
      <c r="B5017" s="2" t="n">
        <v>94</v>
      </c>
    </row>
    <row r="5018">
      <c r="A5018" s="2" t="n">
        <v>351</v>
      </c>
      <c r="B5018" s="2" t="n">
        <v>105</v>
      </c>
    </row>
    <row r="5019">
      <c r="A5019" s="2" t="n">
        <v>352</v>
      </c>
      <c r="B5019" s="2" t="n">
        <v>116</v>
      </c>
    </row>
    <row r="5020">
      <c r="A5020" s="2" t="n">
        <v>353</v>
      </c>
      <c r="B5020" s="2" t="n">
        <v>148</v>
      </c>
    </row>
    <row r="5021">
      <c r="A5021" s="2" t="n">
        <v>354</v>
      </c>
      <c r="B5021" s="2" t="n">
        <v>113</v>
      </c>
    </row>
    <row r="5022">
      <c r="A5022" s="2" t="n">
        <v>355</v>
      </c>
      <c r="B5022" s="2" t="n">
        <v>116</v>
      </c>
    </row>
    <row r="5023">
      <c r="A5023" s="2" t="n">
        <v>356</v>
      </c>
      <c r="B5023" s="2" t="n">
        <v>103</v>
      </c>
    </row>
    <row r="5024">
      <c r="A5024" s="2" t="n">
        <v>357</v>
      </c>
      <c r="B5024" s="2" t="n">
        <v>123</v>
      </c>
    </row>
    <row r="5025">
      <c r="A5025" s="2" t="n">
        <v>358</v>
      </c>
      <c r="B5025" s="2" t="n">
        <v>116</v>
      </c>
    </row>
    <row r="5026">
      <c r="A5026" s="2" t="n">
        <v>359</v>
      </c>
      <c r="B5026" s="2" t="n">
        <v>71</v>
      </c>
    </row>
    <row r="5027">
      <c r="A5027" s="2" t="n">
        <v>360</v>
      </c>
      <c r="B5027" s="2" t="n">
        <v>121</v>
      </c>
    </row>
    <row r="5028">
      <c r="A5028" s="2" t="n">
        <v>361</v>
      </c>
      <c r="B5028" s="2" t="n">
        <v>121</v>
      </c>
    </row>
    <row r="5029">
      <c r="A5029" s="2" t="n">
        <v>362</v>
      </c>
      <c r="B5029" s="2" t="n">
        <v>117</v>
      </c>
    </row>
    <row r="5030">
      <c r="A5030" s="2" t="n">
        <v>363</v>
      </c>
      <c r="B5030" s="2" t="n">
        <v>92</v>
      </c>
    </row>
    <row r="5031">
      <c r="A5031" s="2" t="n">
        <v>364</v>
      </c>
      <c r="B5031" s="2" t="n">
        <v>95</v>
      </c>
    </row>
    <row r="5032">
      <c r="A5032" s="2" t="n">
        <v>365</v>
      </c>
      <c r="B5032" s="2" t="n">
        <v>89</v>
      </c>
    </row>
    <row r="5033">
      <c r="A5033" s="2" t="n">
        <v>366</v>
      </c>
      <c r="B5033" s="2" t="n">
        <v>131</v>
      </c>
    </row>
    <row r="5034">
      <c r="A5034" s="2" t="n">
        <v>367</v>
      </c>
      <c r="B5034" s="2" t="n">
        <v>91</v>
      </c>
    </row>
    <row r="5035">
      <c r="A5035" s="2" t="n">
        <v>368</v>
      </c>
      <c r="B5035" s="2" t="n">
        <v>115</v>
      </c>
    </row>
    <row r="5036">
      <c r="A5036" s="2" t="n">
        <v>369</v>
      </c>
      <c r="B5036" s="2" t="n">
        <v>88</v>
      </c>
    </row>
    <row r="5037">
      <c r="A5037" s="2" t="n">
        <v>370</v>
      </c>
      <c r="B5037" s="2" t="n">
        <v>79</v>
      </c>
    </row>
    <row r="5038">
      <c r="A5038" s="2" t="n">
        <v>371</v>
      </c>
      <c r="B5038" s="2" t="n">
        <v>112</v>
      </c>
    </row>
    <row r="5039">
      <c r="A5039" s="2" t="n">
        <v>372</v>
      </c>
      <c r="B5039" s="2" t="n">
        <v>107</v>
      </c>
    </row>
    <row r="5040">
      <c r="A5040" s="2" t="n">
        <v>373</v>
      </c>
      <c r="B5040" s="2" t="n">
        <v>91</v>
      </c>
    </row>
    <row r="5041">
      <c r="A5041" s="2" t="n">
        <v>374</v>
      </c>
      <c r="B5041" s="2" t="n">
        <v>97</v>
      </c>
    </row>
    <row r="5042">
      <c r="A5042" s="2" t="n">
        <v>375</v>
      </c>
      <c r="B5042" s="2" t="n">
        <v>107</v>
      </c>
    </row>
    <row r="5043">
      <c r="A5043" s="2" t="n">
        <v>376</v>
      </c>
      <c r="B5043" s="2" t="n">
        <v>103</v>
      </c>
    </row>
    <row r="5044">
      <c r="A5044" s="2" t="n">
        <v>377</v>
      </c>
      <c r="B5044" s="2" t="n">
        <v>98</v>
      </c>
    </row>
    <row r="5045">
      <c r="A5045" s="2" t="n">
        <v>378</v>
      </c>
      <c r="B5045" s="2" t="n">
        <v>105</v>
      </c>
    </row>
    <row r="5046">
      <c r="A5046" s="2" t="n">
        <v>379</v>
      </c>
      <c r="B5046" s="2" t="n">
        <v>99</v>
      </c>
    </row>
    <row r="5047">
      <c r="A5047" s="2" t="n">
        <v>380</v>
      </c>
      <c r="B5047" s="2" t="n">
        <v>96</v>
      </c>
    </row>
    <row r="5048">
      <c r="A5048" s="2" t="n">
        <v>381</v>
      </c>
      <c r="B5048" s="2" t="n">
        <v>94</v>
      </c>
    </row>
    <row r="5049">
      <c r="A5049" s="2" t="n">
        <v>382</v>
      </c>
      <c r="B5049" s="2" t="n">
        <v>86</v>
      </c>
    </row>
    <row r="5050">
      <c r="A5050" s="2" t="n">
        <v>383</v>
      </c>
      <c r="B5050" s="2" t="n">
        <v>122</v>
      </c>
    </row>
    <row r="5051">
      <c r="A5051" s="2" t="n">
        <v>384</v>
      </c>
      <c r="B5051" s="2" t="n">
        <v>99</v>
      </c>
    </row>
    <row r="5052">
      <c r="A5052" s="2" t="n">
        <v>385</v>
      </c>
      <c r="B5052" s="2" t="n">
        <v>111</v>
      </c>
    </row>
    <row r="5053">
      <c r="A5053" s="2" t="n">
        <v>386</v>
      </c>
      <c r="B5053" s="2" t="n">
        <v>126</v>
      </c>
    </row>
    <row r="5054">
      <c r="A5054" s="2" t="n">
        <v>387</v>
      </c>
      <c r="B5054" s="2" t="n">
        <v>73</v>
      </c>
    </row>
    <row r="5055">
      <c r="A5055" s="2" t="n">
        <v>388</v>
      </c>
      <c r="B5055" s="2" t="n">
        <v>118</v>
      </c>
    </row>
    <row r="5056">
      <c r="A5056" s="2" t="n">
        <v>389</v>
      </c>
      <c r="B5056" s="2" t="n">
        <v>98</v>
      </c>
    </row>
    <row r="5057">
      <c r="A5057" s="2" t="n">
        <v>390</v>
      </c>
      <c r="B5057" s="2" t="n">
        <v>82</v>
      </c>
    </row>
    <row r="5058">
      <c r="A5058" s="2" t="n">
        <v>391</v>
      </c>
      <c r="B5058" s="2" t="n">
        <v>77</v>
      </c>
    </row>
    <row r="5059">
      <c r="A5059" s="2" t="n">
        <v>392</v>
      </c>
      <c r="B5059" s="2" t="n">
        <v>117</v>
      </c>
    </row>
    <row r="5060">
      <c r="A5060" s="2" t="n">
        <v>393</v>
      </c>
      <c r="B5060" s="2" t="n">
        <v>103</v>
      </c>
    </row>
    <row r="5061">
      <c r="A5061" s="2" t="n">
        <v>394</v>
      </c>
      <c r="B5061" s="2" t="n">
        <v>111</v>
      </c>
    </row>
    <row r="5062">
      <c r="A5062" s="2" t="n">
        <v>395</v>
      </c>
      <c r="B5062" s="2" t="n">
        <v>84</v>
      </c>
    </row>
    <row r="5063">
      <c r="A5063" s="2" t="n">
        <v>396</v>
      </c>
      <c r="B5063" s="2" t="n">
        <v>89</v>
      </c>
    </row>
    <row r="5064">
      <c r="A5064" s="2" t="n">
        <v>397</v>
      </c>
      <c r="B5064" s="2" t="n">
        <v>108</v>
      </c>
    </row>
    <row r="5065">
      <c r="A5065" s="2" t="n">
        <v>398</v>
      </c>
      <c r="B5065" s="2" t="n">
        <v>108</v>
      </c>
    </row>
    <row r="5066">
      <c r="A5066" s="2" t="n">
        <v>399</v>
      </c>
      <c r="B5066" s="2" t="n">
        <v>108</v>
      </c>
    </row>
    <row r="5067">
      <c r="A5067" s="2" t="n">
        <v>400</v>
      </c>
      <c r="B5067" s="2" t="n">
        <v>113</v>
      </c>
    </row>
    <row r="5068">
      <c r="A5068" s="2" t="n">
        <v>401</v>
      </c>
      <c r="B5068" s="2" t="n">
        <v>100</v>
      </c>
    </row>
    <row r="5069">
      <c r="A5069" s="2" t="n">
        <v>402</v>
      </c>
      <c r="B5069" s="2" t="n">
        <v>101</v>
      </c>
    </row>
    <row r="5070">
      <c r="A5070" s="2" t="n">
        <v>403</v>
      </c>
      <c r="B5070" s="2" t="n">
        <v>93</v>
      </c>
    </row>
    <row r="5071">
      <c r="A5071" s="2" t="n">
        <v>404</v>
      </c>
      <c r="B5071" s="2" t="n">
        <v>104</v>
      </c>
    </row>
    <row r="5072">
      <c r="A5072" s="2" t="n">
        <v>405</v>
      </c>
      <c r="B5072" s="2" t="n">
        <v>130</v>
      </c>
    </row>
    <row r="5073">
      <c r="A5073" s="2" t="n">
        <v>406</v>
      </c>
      <c r="B5073" s="2" t="n">
        <v>127</v>
      </c>
    </row>
    <row r="5074">
      <c r="A5074" s="2" t="n">
        <v>407</v>
      </c>
      <c r="B5074" s="2" t="n">
        <v>85</v>
      </c>
    </row>
    <row r="5075">
      <c r="A5075" s="2" t="n">
        <v>408</v>
      </c>
      <c r="B5075" s="2" t="n">
        <v>89</v>
      </c>
    </row>
    <row r="5076">
      <c r="A5076" s="2" t="n">
        <v>409</v>
      </c>
      <c r="B5076" s="2" t="n">
        <v>129</v>
      </c>
    </row>
    <row r="5077">
      <c r="A5077" s="2" t="n">
        <v>410</v>
      </c>
      <c r="B5077" s="2" t="n">
        <v>84</v>
      </c>
    </row>
    <row r="5078">
      <c r="A5078" s="2" t="n">
        <v>411</v>
      </c>
      <c r="B5078" s="2" t="n">
        <v>91</v>
      </c>
    </row>
    <row r="5079">
      <c r="A5079" s="2" t="n">
        <v>412</v>
      </c>
      <c r="B5079" s="2" t="n">
        <v>85</v>
      </c>
    </row>
    <row r="5080">
      <c r="A5080" s="2" t="n">
        <v>413</v>
      </c>
      <c r="B5080" s="2" t="n">
        <v>121</v>
      </c>
    </row>
    <row r="5081">
      <c r="A5081" s="2" t="n">
        <v>414</v>
      </c>
      <c r="B5081" s="2" t="n">
        <v>78</v>
      </c>
    </row>
    <row r="5082">
      <c r="A5082" s="2" t="n">
        <v>415</v>
      </c>
      <c r="B5082" s="2" t="n">
        <v>124</v>
      </c>
    </row>
    <row r="5083">
      <c r="A5083" s="2" t="n">
        <v>416</v>
      </c>
      <c r="B5083" s="2" t="n">
        <v>109</v>
      </c>
    </row>
    <row r="5084">
      <c r="A5084" s="2" t="n">
        <v>417</v>
      </c>
      <c r="B5084" s="2" t="n">
        <v>100</v>
      </c>
    </row>
    <row r="5085">
      <c r="A5085" s="2" t="n">
        <v>418</v>
      </c>
      <c r="B5085" s="2" t="n">
        <v>84</v>
      </c>
    </row>
    <row r="5086">
      <c r="A5086" s="2" t="n">
        <v>419</v>
      </c>
      <c r="B5086" s="2" t="n">
        <v>88</v>
      </c>
    </row>
    <row r="5087">
      <c r="A5087" s="2" t="n">
        <v>420</v>
      </c>
      <c r="B5087" s="2" t="n">
        <v>104</v>
      </c>
    </row>
    <row r="5088">
      <c r="A5088" s="2" t="n">
        <v>421</v>
      </c>
      <c r="B5088" s="2" t="n">
        <v>100</v>
      </c>
    </row>
    <row r="5089">
      <c r="A5089" s="2" t="n">
        <v>422</v>
      </c>
      <c r="B5089" s="2" t="n">
        <v>105</v>
      </c>
    </row>
    <row r="5090">
      <c r="A5090" s="2" t="n">
        <v>423</v>
      </c>
      <c r="B5090" s="2" t="n">
        <v>91</v>
      </c>
    </row>
    <row r="5091">
      <c r="A5091" s="2" t="n">
        <v>424</v>
      </c>
      <c r="B5091" s="2" t="n">
        <v>101</v>
      </c>
    </row>
    <row r="5092">
      <c r="A5092" s="2" t="n">
        <v>425</v>
      </c>
      <c r="B5092" s="2" t="n">
        <v>91</v>
      </c>
    </row>
    <row r="5093">
      <c r="A5093" s="2" t="n">
        <v>426</v>
      </c>
      <c r="B5093" s="2" t="n">
        <v>98</v>
      </c>
    </row>
    <row r="5094">
      <c r="A5094" s="2" t="n">
        <v>427</v>
      </c>
      <c r="B5094" s="2" t="n">
        <v>101</v>
      </c>
    </row>
    <row r="5095">
      <c r="A5095" s="2" t="n">
        <v>428</v>
      </c>
      <c r="B5095" s="2" t="n">
        <v>112</v>
      </c>
    </row>
    <row r="5096">
      <c r="A5096" s="2" t="n">
        <v>429</v>
      </c>
      <c r="B5096" s="2" t="n">
        <v>99</v>
      </c>
    </row>
    <row r="5097">
      <c r="A5097" s="2" t="n">
        <v>430</v>
      </c>
      <c r="B5097" s="2" t="n">
        <v>119</v>
      </c>
    </row>
    <row r="5098">
      <c r="A5098" s="2" t="n">
        <v>431</v>
      </c>
      <c r="B5098" s="2" t="n">
        <v>79</v>
      </c>
    </row>
    <row r="5099">
      <c r="A5099" s="2" t="n">
        <v>432</v>
      </c>
      <c r="B5099" s="2" t="n">
        <v>81</v>
      </c>
    </row>
    <row r="5100">
      <c r="A5100" s="2" t="n">
        <v>433</v>
      </c>
      <c r="B5100" s="2" t="n">
        <v>77</v>
      </c>
    </row>
    <row r="5101">
      <c r="A5101" s="2" t="n">
        <v>434</v>
      </c>
      <c r="B5101" s="2" t="n">
        <v>92</v>
      </c>
    </row>
    <row r="5102">
      <c r="A5102" s="2" t="n">
        <v>435</v>
      </c>
      <c r="B5102" s="2" t="n">
        <v>116</v>
      </c>
    </row>
    <row r="5103">
      <c r="A5103" s="2" t="n">
        <v>436</v>
      </c>
      <c r="B5103" s="2" t="n">
        <v>111</v>
      </c>
    </row>
    <row r="5104">
      <c r="A5104" s="2" t="n">
        <v>437</v>
      </c>
      <c r="B5104" s="2" t="n">
        <v>114</v>
      </c>
    </row>
    <row r="5105">
      <c r="A5105" s="2" t="n">
        <v>438</v>
      </c>
      <c r="B5105" s="2" t="n">
        <v>103</v>
      </c>
    </row>
    <row r="5106">
      <c r="A5106" s="2" t="n">
        <v>439</v>
      </c>
      <c r="B5106" s="2" t="n">
        <v>116</v>
      </c>
    </row>
    <row r="5107">
      <c r="A5107" s="2" t="n">
        <v>440</v>
      </c>
      <c r="B5107" s="2" t="n">
        <v>96</v>
      </c>
    </row>
    <row r="5108">
      <c r="A5108" s="2" t="n">
        <v>441</v>
      </c>
      <c r="B5108" s="2" t="n">
        <v>93</v>
      </c>
    </row>
    <row r="5109">
      <c r="A5109" s="2" t="n">
        <v>442</v>
      </c>
      <c r="B5109" s="2" t="n">
        <v>111</v>
      </c>
    </row>
    <row r="5110">
      <c r="A5110" s="2" t="n">
        <v>443</v>
      </c>
      <c r="B5110" s="2" t="n">
        <v>88</v>
      </c>
    </row>
    <row r="5111">
      <c r="A5111" s="2" t="n">
        <v>444</v>
      </c>
      <c r="B5111" s="2" t="n">
        <v>91</v>
      </c>
    </row>
    <row r="5112">
      <c r="A5112" s="2" t="n">
        <v>445</v>
      </c>
      <c r="B5112" s="2" t="n">
        <v>100</v>
      </c>
    </row>
    <row r="5113">
      <c r="A5113" s="2" t="n">
        <v>446</v>
      </c>
      <c r="B5113" s="2" t="n">
        <v>71</v>
      </c>
    </row>
    <row r="5114">
      <c r="A5114" s="2" t="n">
        <v>447</v>
      </c>
      <c r="B5114" s="2" t="n">
        <v>85</v>
      </c>
    </row>
    <row r="5115">
      <c r="A5115" s="2" t="n">
        <v>448</v>
      </c>
      <c r="B5115" s="2" t="n">
        <v>106</v>
      </c>
    </row>
    <row r="5116">
      <c r="A5116" s="2" t="n">
        <v>449</v>
      </c>
      <c r="B5116" s="2" t="n">
        <v>88</v>
      </c>
    </row>
    <row r="5117">
      <c r="A5117" s="2" t="n">
        <v>450</v>
      </c>
      <c r="B5117" s="2" t="n">
        <v>105</v>
      </c>
    </row>
    <row r="5118">
      <c r="A5118" s="2" t="n">
        <v>451</v>
      </c>
      <c r="B5118" s="2" t="n">
        <v>97</v>
      </c>
    </row>
    <row r="5119">
      <c r="A5119" s="2" t="n">
        <v>452</v>
      </c>
      <c r="B5119" s="2" t="n">
        <v>73</v>
      </c>
    </row>
    <row r="5120">
      <c r="A5120" s="2" t="n">
        <v>453</v>
      </c>
      <c r="B5120" s="2" t="n">
        <v>93</v>
      </c>
    </row>
    <row r="5121">
      <c r="A5121" s="2" t="n">
        <v>454</v>
      </c>
      <c r="B5121" s="2" t="n">
        <v>102</v>
      </c>
    </row>
    <row r="5122">
      <c r="A5122" s="2" t="n">
        <v>455</v>
      </c>
      <c r="B5122" s="2" t="n">
        <v>80</v>
      </c>
    </row>
    <row r="5123">
      <c r="A5123" s="2" t="n">
        <v>456</v>
      </c>
      <c r="B5123" s="2" t="n">
        <v>86</v>
      </c>
    </row>
    <row r="5124">
      <c r="A5124" s="2" t="n">
        <v>457</v>
      </c>
      <c r="B5124" s="2" t="n">
        <v>107</v>
      </c>
    </row>
    <row r="5125">
      <c r="A5125" s="2" t="n">
        <v>458</v>
      </c>
      <c r="B5125" s="2" t="n">
        <v>92</v>
      </c>
    </row>
    <row r="5126">
      <c r="A5126" s="2" t="n">
        <v>459</v>
      </c>
      <c r="B5126" s="2" t="n">
        <v>78</v>
      </c>
    </row>
    <row r="5127">
      <c r="A5127" s="2" t="n">
        <v>460</v>
      </c>
      <c r="B5127" s="2" t="n">
        <v>98</v>
      </c>
    </row>
    <row r="5128">
      <c r="A5128" s="2" t="n">
        <v>461</v>
      </c>
      <c r="B5128" s="2" t="n">
        <v>106</v>
      </c>
    </row>
    <row r="5129">
      <c r="A5129" s="2" t="n">
        <v>462</v>
      </c>
      <c r="B5129" s="2" t="n">
        <v>113</v>
      </c>
    </row>
    <row r="5130">
      <c r="A5130" s="2" t="n">
        <v>463</v>
      </c>
      <c r="B5130" s="2" t="n">
        <v>112</v>
      </c>
    </row>
    <row r="5131">
      <c r="A5131" s="2" t="n">
        <v>464</v>
      </c>
      <c r="B5131" s="2" t="n">
        <v>112</v>
      </c>
    </row>
    <row r="5132">
      <c r="A5132" s="2" t="n">
        <v>465</v>
      </c>
      <c r="B5132" s="2" t="n">
        <v>124</v>
      </c>
    </row>
    <row r="5133">
      <c r="A5133" s="2" t="n">
        <v>466</v>
      </c>
      <c r="B5133" s="2" t="n">
        <v>99</v>
      </c>
    </row>
    <row r="5134">
      <c r="A5134" s="2" t="n">
        <v>467</v>
      </c>
      <c r="B5134" s="2" t="n">
        <v>83</v>
      </c>
    </row>
    <row r="5135">
      <c r="A5135" s="2" t="n">
        <v>468</v>
      </c>
      <c r="B5135" s="2" t="n">
        <v>85</v>
      </c>
    </row>
    <row r="5136">
      <c r="A5136" s="2" t="n">
        <v>469</v>
      </c>
      <c r="B5136" s="2" t="n">
        <v>94</v>
      </c>
    </row>
    <row r="5137">
      <c r="A5137" s="2" t="n">
        <v>470</v>
      </c>
      <c r="B5137" s="2" t="n">
        <v>81</v>
      </c>
    </row>
    <row r="5138">
      <c r="A5138" s="2" t="n">
        <v>471</v>
      </c>
      <c r="B5138" s="2" t="n">
        <v>99</v>
      </c>
    </row>
    <row r="5139">
      <c r="A5139" s="2" t="n">
        <v>472</v>
      </c>
      <c r="B5139" s="2" t="n">
        <v>127</v>
      </c>
    </row>
    <row r="5140">
      <c r="A5140" s="2" t="n">
        <v>473</v>
      </c>
      <c r="B5140" s="2" t="n">
        <v>91</v>
      </c>
    </row>
    <row r="5141">
      <c r="A5141" s="2" t="n">
        <v>474</v>
      </c>
      <c r="B5141" s="2" t="n">
        <v>82</v>
      </c>
    </row>
    <row r="5142">
      <c r="A5142" s="2" t="n">
        <v>475</v>
      </c>
      <c r="B5142" s="2" t="n">
        <v>98</v>
      </c>
    </row>
    <row r="5143">
      <c r="A5143" s="2" t="n">
        <v>476</v>
      </c>
      <c r="B5143" s="2" t="n">
        <v>136</v>
      </c>
    </row>
    <row r="5144">
      <c r="A5144" s="2" t="n">
        <v>477</v>
      </c>
      <c r="B5144" s="2" t="n">
        <v>100</v>
      </c>
    </row>
    <row r="5145">
      <c r="A5145" s="2" t="n">
        <v>478</v>
      </c>
      <c r="B5145" s="2" t="n">
        <v>126</v>
      </c>
    </row>
    <row r="5146">
      <c r="A5146" s="2" t="n">
        <v>479</v>
      </c>
      <c r="B5146" s="2" t="n">
        <v>105</v>
      </c>
    </row>
    <row r="5147">
      <c r="A5147" s="2" t="n">
        <v>480</v>
      </c>
      <c r="B5147" s="2" t="n">
        <v>104</v>
      </c>
    </row>
    <row r="5148">
      <c r="A5148" s="2" t="n">
        <v>481</v>
      </c>
      <c r="B5148" s="2" t="n">
        <v>60</v>
      </c>
    </row>
    <row r="5149">
      <c r="A5149" s="2" t="n">
        <v>482</v>
      </c>
      <c r="B5149" s="2" t="n">
        <v>99</v>
      </c>
    </row>
    <row r="5150">
      <c r="A5150" s="2" t="n">
        <v>483</v>
      </c>
      <c r="B5150" s="2" t="n">
        <v>125</v>
      </c>
    </row>
    <row r="5151">
      <c r="A5151" s="2" t="n">
        <v>484</v>
      </c>
      <c r="B5151" s="2" t="n">
        <v>95</v>
      </c>
    </row>
    <row r="5152">
      <c r="A5152" s="2" t="n">
        <v>485</v>
      </c>
      <c r="B5152" s="2" t="n">
        <v>109</v>
      </c>
    </row>
    <row r="5153">
      <c r="A5153" s="2" t="n">
        <v>486</v>
      </c>
      <c r="B5153" s="2" t="n">
        <v>92</v>
      </c>
    </row>
    <row r="5154">
      <c r="A5154" s="2" t="n">
        <v>487</v>
      </c>
      <c r="B5154" s="2" t="n">
        <v>82</v>
      </c>
    </row>
    <row r="5155">
      <c r="A5155" s="2" t="n">
        <v>488</v>
      </c>
      <c r="B5155" s="2" t="n">
        <v>86</v>
      </c>
    </row>
    <row r="5156">
      <c r="A5156" s="2" t="n">
        <v>489</v>
      </c>
      <c r="B5156" s="2" t="n">
        <v>76</v>
      </c>
    </row>
    <row r="5157">
      <c r="A5157" s="2" t="n">
        <v>490</v>
      </c>
      <c r="B5157" s="2" t="n">
        <v>97</v>
      </c>
    </row>
    <row r="5158">
      <c r="A5158" s="2" t="n">
        <v>491</v>
      </c>
      <c r="B5158" s="2" t="n">
        <v>106</v>
      </c>
    </row>
    <row r="5159">
      <c r="A5159" s="2" t="n">
        <v>492</v>
      </c>
      <c r="B5159" s="2" t="n">
        <v>88</v>
      </c>
    </row>
    <row r="5160">
      <c r="A5160" s="2" t="n">
        <v>493</v>
      </c>
      <c r="B5160" s="2" t="n">
        <v>105</v>
      </c>
    </row>
    <row r="5161">
      <c r="A5161" s="2" t="n">
        <v>494</v>
      </c>
      <c r="B5161" s="2" t="n">
        <v>96</v>
      </c>
    </row>
    <row r="5162">
      <c r="A5162" s="2" t="n">
        <v>495</v>
      </c>
      <c r="B5162" s="2" t="n">
        <v>84</v>
      </c>
    </row>
    <row r="5163">
      <c r="A5163" s="2" t="n">
        <v>496</v>
      </c>
      <c r="B5163" s="2" t="n">
        <v>83</v>
      </c>
    </row>
    <row r="5164">
      <c r="A5164" s="2" t="n">
        <v>497</v>
      </c>
      <c r="B5164" s="2" t="n">
        <v>115</v>
      </c>
    </row>
    <row r="5165">
      <c r="A5165" s="2" t="n">
        <v>498</v>
      </c>
      <c r="B5165" s="2" t="n">
        <v>112</v>
      </c>
    </row>
    <row r="5166">
      <c r="A5166" s="2" t="n">
        <v>499</v>
      </c>
      <c r="B5166" s="2" t="n">
        <v>109</v>
      </c>
    </row>
    <row r="5167">
      <c r="A5167" s="2" t="n">
        <v>500</v>
      </c>
      <c r="B5167" s="2" t="n">
        <v>92</v>
      </c>
    </row>
    <row r="5168">
      <c r="A5168" s="2" t="n">
        <v>501</v>
      </c>
      <c r="B5168" s="2" t="n">
        <v>103</v>
      </c>
    </row>
    <row r="5169">
      <c r="A5169" s="2" t="n">
        <v>502</v>
      </c>
      <c r="B5169" s="2" t="n">
        <v>102</v>
      </c>
    </row>
    <row r="5170">
      <c r="A5170" s="2" t="n">
        <v>503</v>
      </c>
      <c r="B5170" s="2" t="n">
        <v>96</v>
      </c>
    </row>
    <row r="5171">
      <c r="A5171" s="2" t="n">
        <v>504</v>
      </c>
      <c r="B5171" s="2" t="n">
        <v>92</v>
      </c>
    </row>
    <row r="5172">
      <c r="A5172" s="2" t="n">
        <v>505</v>
      </c>
      <c r="B5172" s="2" t="n">
        <v>89</v>
      </c>
    </row>
    <row r="5173">
      <c r="A5173" s="2" t="n">
        <v>506</v>
      </c>
      <c r="B5173" s="2" t="n">
        <v>90</v>
      </c>
    </row>
    <row r="5174">
      <c r="A5174" s="2" t="n">
        <v>507</v>
      </c>
      <c r="B5174" s="2" t="n">
        <v>82</v>
      </c>
    </row>
    <row r="5175">
      <c r="A5175" s="2" t="n">
        <v>508</v>
      </c>
      <c r="B5175" s="2" t="n">
        <v>88</v>
      </c>
    </row>
    <row r="5176">
      <c r="A5176" s="2" t="n">
        <v>509</v>
      </c>
      <c r="B5176" s="2" t="n">
        <v>98</v>
      </c>
    </row>
    <row r="5177">
      <c r="A5177" s="2" t="n">
        <v>510</v>
      </c>
      <c r="B5177" s="2" t="n">
        <v>95</v>
      </c>
    </row>
    <row r="5178">
      <c r="A5178" s="2" t="n">
        <v>511</v>
      </c>
      <c r="B5178" s="2" t="n">
        <v>97</v>
      </c>
    </row>
    <row r="5179">
      <c r="A5179" s="2" t="inlineStr">
        <is>
          <t xml:space="preserve">Base frequency 5 </t>
        </is>
      </c>
    </row>
    <row r="5180">
      <c r="A5180" s="2" t="inlineStr">
        <is>
          <t>Harmonic</t>
        </is>
      </c>
      <c r="B5180" s="2" t="inlineStr">
        <is>
          <t>Intensity</t>
        </is>
      </c>
      <c r="C5180" s="2" t="n">
        <v>1</v>
      </c>
    </row>
    <row r="5181">
      <c r="A5181" s="2" t="n">
        <v>0</v>
      </c>
      <c r="B5181" s="2" t="n">
        <v>128298</v>
      </c>
    </row>
    <row r="5182">
      <c r="A5182" s="2" t="n">
        <v>1</v>
      </c>
      <c r="B5182" s="2" t="n">
        <v>3798</v>
      </c>
    </row>
    <row r="5183">
      <c r="A5183" s="2" t="n">
        <v>2</v>
      </c>
      <c r="B5183" s="2" t="n">
        <v>2705</v>
      </c>
    </row>
    <row r="5184">
      <c r="A5184" s="2" t="n">
        <v>3</v>
      </c>
      <c r="B5184" s="2" t="n">
        <v>1396</v>
      </c>
    </row>
    <row r="5185">
      <c r="A5185" s="2" t="n">
        <v>4</v>
      </c>
      <c r="B5185" s="2" t="n">
        <v>1473</v>
      </c>
    </row>
    <row r="5186">
      <c r="A5186" s="2" t="n">
        <v>5</v>
      </c>
      <c r="B5186" s="2" t="n">
        <v>1171</v>
      </c>
    </row>
    <row r="5187">
      <c r="A5187" s="2" t="n">
        <v>6</v>
      </c>
      <c r="B5187" s="2" t="n">
        <v>732</v>
      </c>
    </row>
    <row r="5188">
      <c r="A5188" s="2" t="n">
        <v>7</v>
      </c>
      <c r="B5188" s="2" t="n">
        <v>838</v>
      </c>
    </row>
    <row r="5189">
      <c r="A5189" s="2" t="n">
        <v>8</v>
      </c>
      <c r="B5189" s="2" t="n">
        <v>725</v>
      </c>
    </row>
    <row r="5190">
      <c r="A5190" s="2" t="n">
        <v>9</v>
      </c>
      <c r="B5190" s="2" t="n">
        <v>643</v>
      </c>
    </row>
    <row r="5191">
      <c r="A5191" s="2" t="n">
        <v>10</v>
      </c>
      <c r="B5191" s="2" t="n">
        <v>654</v>
      </c>
    </row>
    <row r="5192">
      <c r="A5192" s="2" t="n">
        <v>11</v>
      </c>
      <c r="B5192" s="2" t="n">
        <v>435</v>
      </c>
    </row>
    <row r="5193">
      <c r="A5193" s="2" t="n">
        <v>12</v>
      </c>
      <c r="B5193" s="2" t="n">
        <v>383</v>
      </c>
    </row>
    <row r="5194">
      <c r="A5194" s="2" t="n">
        <v>13</v>
      </c>
      <c r="B5194" s="2" t="n">
        <v>456</v>
      </c>
    </row>
    <row r="5195">
      <c r="A5195" s="2" t="n">
        <v>14</v>
      </c>
      <c r="B5195" s="2" t="n">
        <v>376</v>
      </c>
    </row>
    <row r="5196">
      <c r="A5196" s="2" t="n">
        <v>15</v>
      </c>
      <c r="B5196" s="2" t="n">
        <v>329</v>
      </c>
    </row>
    <row r="5197">
      <c r="A5197" s="2" t="n">
        <v>16</v>
      </c>
      <c r="B5197" s="2" t="n">
        <v>356</v>
      </c>
    </row>
    <row r="5198">
      <c r="A5198" s="2" t="n">
        <v>17</v>
      </c>
      <c r="B5198" s="2" t="n">
        <v>444</v>
      </c>
    </row>
    <row r="5199">
      <c r="A5199" s="2" t="n">
        <v>18</v>
      </c>
      <c r="B5199" s="2" t="n">
        <v>273</v>
      </c>
    </row>
    <row r="5200">
      <c r="A5200" s="2" t="n">
        <v>19</v>
      </c>
      <c r="B5200" s="2" t="n">
        <v>354</v>
      </c>
    </row>
    <row r="5201">
      <c r="A5201" s="2" t="n">
        <v>20</v>
      </c>
      <c r="B5201" s="2" t="n">
        <v>250</v>
      </c>
    </row>
    <row r="5202">
      <c r="A5202" s="2" t="n">
        <v>21</v>
      </c>
      <c r="B5202" s="2" t="n">
        <v>248</v>
      </c>
    </row>
    <row r="5203">
      <c r="A5203" s="2" t="n">
        <v>22</v>
      </c>
      <c r="B5203" s="2" t="n">
        <v>212</v>
      </c>
    </row>
    <row r="5204">
      <c r="A5204" s="2" t="n">
        <v>23</v>
      </c>
      <c r="B5204" s="2" t="n">
        <v>249</v>
      </c>
    </row>
    <row r="5205">
      <c r="A5205" s="2" t="n">
        <v>24</v>
      </c>
      <c r="B5205" s="2" t="n">
        <v>182</v>
      </c>
    </row>
    <row r="5206">
      <c r="A5206" s="2" t="n">
        <v>25</v>
      </c>
      <c r="B5206" s="2" t="n">
        <v>212</v>
      </c>
    </row>
    <row r="5207">
      <c r="A5207" s="2" t="n">
        <v>26</v>
      </c>
      <c r="B5207" s="2" t="n">
        <v>154</v>
      </c>
    </row>
    <row r="5208">
      <c r="A5208" s="2" t="n">
        <v>27</v>
      </c>
      <c r="B5208" s="2" t="n">
        <v>148</v>
      </c>
    </row>
    <row r="5209">
      <c r="A5209" s="2" t="n">
        <v>28</v>
      </c>
      <c r="B5209" s="2" t="n">
        <v>147</v>
      </c>
    </row>
    <row r="5210">
      <c r="A5210" s="2" t="n">
        <v>29</v>
      </c>
      <c r="B5210" s="2" t="n">
        <v>169</v>
      </c>
    </row>
    <row r="5211">
      <c r="A5211" s="2" t="n">
        <v>30</v>
      </c>
      <c r="B5211" s="2" t="n">
        <v>148</v>
      </c>
    </row>
    <row r="5212">
      <c r="A5212" s="2" t="n">
        <v>31</v>
      </c>
      <c r="B5212" s="2" t="n">
        <v>155</v>
      </c>
    </row>
    <row r="5213">
      <c r="A5213" s="2" t="n">
        <v>32</v>
      </c>
      <c r="B5213" s="2" t="n">
        <v>60</v>
      </c>
    </row>
    <row r="5214">
      <c r="A5214" s="2" t="n">
        <v>33</v>
      </c>
      <c r="B5214" s="2" t="n">
        <v>113</v>
      </c>
    </row>
    <row r="5215">
      <c r="A5215" s="2" t="n">
        <v>34</v>
      </c>
      <c r="B5215" s="2" t="n">
        <v>124</v>
      </c>
    </row>
    <row r="5216">
      <c r="A5216" s="2" t="n">
        <v>35</v>
      </c>
      <c r="B5216" s="2" t="n">
        <v>103</v>
      </c>
    </row>
    <row r="5217">
      <c r="A5217" s="2" t="n">
        <v>36</v>
      </c>
      <c r="B5217" s="2" t="n">
        <v>95</v>
      </c>
    </row>
    <row r="5218">
      <c r="A5218" s="2" t="n">
        <v>37</v>
      </c>
      <c r="B5218" s="2" t="n">
        <v>74</v>
      </c>
    </row>
    <row r="5219">
      <c r="A5219" s="2" t="n">
        <v>38</v>
      </c>
      <c r="B5219" s="2" t="n">
        <v>80</v>
      </c>
    </row>
    <row r="5220">
      <c r="A5220" s="2" t="n">
        <v>39</v>
      </c>
      <c r="B5220" s="2" t="n">
        <v>51</v>
      </c>
    </row>
    <row r="5221">
      <c r="A5221" s="2" t="n">
        <v>40</v>
      </c>
      <c r="B5221" s="2" t="n">
        <v>37</v>
      </c>
    </row>
    <row r="5222">
      <c r="A5222" s="2" t="n">
        <v>41</v>
      </c>
      <c r="B5222" s="2" t="n">
        <v>55</v>
      </c>
    </row>
    <row r="5223">
      <c r="A5223" s="2" t="n">
        <v>42</v>
      </c>
      <c r="B5223" s="2" t="n">
        <v>23</v>
      </c>
    </row>
    <row r="5224">
      <c r="A5224" s="2" t="n">
        <v>43</v>
      </c>
      <c r="B5224" s="2" t="n">
        <v>10</v>
      </c>
    </row>
    <row r="5225">
      <c r="A5225" s="2" t="n">
        <v>44</v>
      </c>
      <c r="B5225" s="2" t="n">
        <v>20</v>
      </c>
    </row>
    <row r="5226">
      <c r="A5226" s="2" t="n">
        <v>45</v>
      </c>
      <c r="B5226" s="2" t="n">
        <v>8</v>
      </c>
    </row>
    <row r="5227">
      <c r="A5227" s="2" t="n">
        <v>46</v>
      </c>
      <c r="B5227" s="2" t="n">
        <v>0</v>
      </c>
    </row>
    <row r="5228">
      <c r="A5228" s="2" t="n">
        <v>47</v>
      </c>
      <c r="B5228" s="2" t="n">
        <v>23</v>
      </c>
    </row>
    <row r="5229">
      <c r="A5229" s="2" t="n">
        <v>48</v>
      </c>
      <c r="B5229" s="2" t="n">
        <v>0</v>
      </c>
    </row>
    <row r="5230">
      <c r="A5230" s="2" t="n">
        <v>49</v>
      </c>
      <c r="B5230" s="2" t="n">
        <v>0</v>
      </c>
    </row>
    <row r="5231">
      <c r="A5231" s="2" t="inlineStr">
        <is>
          <t xml:space="preserve">Sampling data </t>
        </is>
      </c>
    </row>
    <row r="5232">
      <c r="A5232" s="2" t="n">
        <v>0</v>
      </c>
      <c r="B5232" s="2" t="n">
        <v>531</v>
      </c>
    </row>
    <row r="5233">
      <c r="A5233" s="2" t="n">
        <v>1</v>
      </c>
      <c r="B5233" s="2" t="n">
        <v>537</v>
      </c>
    </row>
    <row r="5234">
      <c r="A5234" s="2" t="n">
        <v>2</v>
      </c>
      <c r="B5234" s="2" t="n">
        <v>543</v>
      </c>
    </row>
    <row r="5235">
      <c r="A5235" s="2" t="n">
        <v>3</v>
      </c>
      <c r="B5235" s="2" t="n">
        <v>550</v>
      </c>
    </row>
    <row r="5236">
      <c r="A5236" s="2" t="n">
        <v>4</v>
      </c>
      <c r="B5236" s="2" t="n">
        <v>557</v>
      </c>
    </row>
    <row r="5237">
      <c r="A5237" s="2" t="n">
        <v>5</v>
      </c>
      <c r="B5237" s="2" t="n">
        <v>566</v>
      </c>
    </row>
    <row r="5238">
      <c r="A5238" s="2" t="n">
        <v>6</v>
      </c>
      <c r="B5238" s="2" t="n">
        <v>575</v>
      </c>
    </row>
    <row r="5239">
      <c r="A5239" s="2" t="n">
        <v>7</v>
      </c>
      <c r="B5239" s="2" t="n">
        <v>584</v>
      </c>
    </row>
    <row r="5240">
      <c r="A5240" s="2" t="n">
        <v>8</v>
      </c>
      <c r="B5240" s="2" t="n">
        <v>592</v>
      </c>
    </row>
    <row r="5241">
      <c r="A5241" s="2" t="n">
        <v>9</v>
      </c>
      <c r="B5241" s="2" t="n">
        <v>602</v>
      </c>
    </row>
    <row r="5242">
      <c r="A5242" s="2" t="n">
        <v>10</v>
      </c>
      <c r="B5242" s="2" t="n">
        <v>612</v>
      </c>
    </row>
    <row r="5243">
      <c r="A5243" s="2" t="n">
        <v>11</v>
      </c>
      <c r="B5243" s="2" t="n">
        <v>618</v>
      </c>
    </row>
    <row r="5244">
      <c r="A5244" s="2" t="n">
        <v>12</v>
      </c>
      <c r="B5244" s="2" t="n">
        <v>628</v>
      </c>
    </row>
    <row r="5245">
      <c r="A5245" s="2" t="n">
        <v>13</v>
      </c>
      <c r="B5245" s="2" t="n">
        <v>637</v>
      </c>
    </row>
    <row r="5246">
      <c r="A5246" s="2" t="n">
        <v>14</v>
      </c>
      <c r="B5246" s="2" t="n">
        <v>645</v>
      </c>
    </row>
    <row r="5247">
      <c r="A5247" s="2" t="n">
        <v>15</v>
      </c>
      <c r="B5247" s="2" t="n">
        <v>653</v>
      </c>
    </row>
    <row r="5248">
      <c r="A5248" s="2" t="n">
        <v>16</v>
      </c>
      <c r="B5248" s="2" t="n">
        <v>660</v>
      </c>
    </row>
    <row r="5249">
      <c r="A5249" s="2" t="n">
        <v>17</v>
      </c>
      <c r="B5249" s="2" t="n">
        <v>667</v>
      </c>
    </row>
    <row r="5250">
      <c r="A5250" s="2" t="n">
        <v>18</v>
      </c>
      <c r="B5250" s="2" t="n">
        <v>674</v>
      </c>
    </row>
    <row r="5251">
      <c r="A5251" s="2" t="n">
        <v>19</v>
      </c>
      <c r="B5251" s="2" t="n">
        <v>682</v>
      </c>
    </row>
    <row r="5252">
      <c r="A5252" s="2" t="n">
        <v>20</v>
      </c>
      <c r="B5252" s="2" t="n">
        <v>689</v>
      </c>
    </row>
    <row r="5253">
      <c r="A5253" s="2" t="n">
        <v>21</v>
      </c>
      <c r="B5253" s="2" t="n">
        <v>697</v>
      </c>
    </row>
    <row r="5254">
      <c r="A5254" s="2" t="n">
        <v>22</v>
      </c>
      <c r="B5254" s="2" t="n">
        <v>705</v>
      </c>
    </row>
    <row r="5255">
      <c r="A5255" s="2" t="n">
        <v>23</v>
      </c>
      <c r="B5255" s="2" t="n">
        <v>710</v>
      </c>
    </row>
    <row r="5256">
      <c r="A5256" s="2" t="n">
        <v>24</v>
      </c>
      <c r="B5256" s="2" t="n">
        <v>714</v>
      </c>
    </row>
    <row r="5257">
      <c r="A5257" s="2" t="n">
        <v>25</v>
      </c>
      <c r="B5257" s="2" t="n">
        <v>718</v>
      </c>
    </row>
    <row r="5258">
      <c r="A5258" s="2" t="n">
        <v>26</v>
      </c>
      <c r="B5258" s="2" t="n">
        <v>720</v>
      </c>
    </row>
    <row r="5259">
      <c r="A5259" s="2" t="n">
        <v>27</v>
      </c>
      <c r="B5259" s="2" t="n">
        <v>723</v>
      </c>
    </row>
    <row r="5260">
      <c r="A5260" s="2" t="n">
        <v>28</v>
      </c>
      <c r="B5260" s="2" t="n">
        <v>725</v>
      </c>
    </row>
    <row r="5261">
      <c r="A5261" s="2" t="n">
        <v>29</v>
      </c>
      <c r="B5261" s="2" t="n">
        <v>727</v>
      </c>
    </row>
    <row r="5262">
      <c r="A5262" s="2" t="n">
        <v>30</v>
      </c>
      <c r="B5262" s="2" t="n">
        <v>729</v>
      </c>
    </row>
    <row r="5263">
      <c r="A5263" s="2" t="n">
        <v>31</v>
      </c>
      <c r="B5263" s="2" t="n">
        <v>730</v>
      </c>
    </row>
    <row r="5264">
      <c r="A5264" s="2" t="n">
        <v>32</v>
      </c>
      <c r="B5264" s="2" t="n">
        <v>729</v>
      </c>
    </row>
    <row r="5265">
      <c r="A5265" s="2" t="n">
        <v>33</v>
      </c>
      <c r="B5265" s="2" t="n">
        <v>729</v>
      </c>
    </row>
    <row r="5266">
      <c r="A5266" s="2" t="n">
        <v>34</v>
      </c>
      <c r="B5266" s="2" t="n">
        <v>728</v>
      </c>
    </row>
    <row r="5267">
      <c r="A5267" s="2" t="n">
        <v>35</v>
      </c>
      <c r="B5267" s="2" t="n">
        <v>728</v>
      </c>
    </row>
    <row r="5268">
      <c r="A5268" s="2" t="n">
        <v>36</v>
      </c>
      <c r="B5268" s="2" t="n">
        <v>727</v>
      </c>
    </row>
    <row r="5269">
      <c r="A5269" s="2" t="n">
        <v>37</v>
      </c>
      <c r="B5269" s="2" t="n">
        <v>727</v>
      </c>
    </row>
    <row r="5270">
      <c r="A5270" s="2" t="n">
        <v>38</v>
      </c>
      <c r="B5270" s="2" t="n">
        <v>727</v>
      </c>
    </row>
    <row r="5271">
      <c r="A5271" s="2" t="n">
        <v>39</v>
      </c>
      <c r="B5271" s="2" t="n">
        <v>728</v>
      </c>
    </row>
    <row r="5272">
      <c r="A5272" s="2" t="n">
        <v>40</v>
      </c>
      <c r="B5272" s="2" t="n">
        <v>727</v>
      </c>
    </row>
    <row r="5273">
      <c r="A5273" s="2" t="n">
        <v>41</v>
      </c>
      <c r="B5273" s="2" t="n">
        <v>727</v>
      </c>
    </row>
    <row r="5274">
      <c r="A5274" s="2" t="n">
        <v>42</v>
      </c>
      <c r="B5274" s="2" t="n">
        <v>728</v>
      </c>
    </row>
    <row r="5275">
      <c r="A5275" s="2" t="n">
        <v>43</v>
      </c>
      <c r="B5275" s="2" t="n">
        <v>729</v>
      </c>
    </row>
    <row r="5276">
      <c r="A5276" s="2" t="n">
        <v>44</v>
      </c>
      <c r="B5276" s="2" t="n">
        <v>730</v>
      </c>
    </row>
    <row r="5277">
      <c r="A5277" s="2" t="n">
        <v>45</v>
      </c>
      <c r="B5277" s="2" t="n">
        <v>731</v>
      </c>
    </row>
    <row r="5278">
      <c r="A5278" s="2" t="n">
        <v>46</v>
      </c>
      <c r="B5278" s="2" t="n">
        <v>732</v>
      </c>
    </row>
    <row r="5279">
      <c r="A5279" s="2" t="n">
        <v>47</v>
      </c>
      <c r="B5279" s="2" t="n">
        <v>735</v>
      </c>
    </row>
    <row r="5280">
      <c r="A5280" s="2" t="n">
        <v>48</v>
      </c>
      <c r="B5280" s="2" t="n">
        <v>733</v>
      </c>
    </row>
    <row r="5281">
      <c r="A5281" s="2" t="n">
        <v>49</v>
      </c>
      <c r="B5281" s="2" t="n">
        <v>733</v>
      </c>
    </row>
    <row r="5282">
      <c r="A5282" s="2" t="n">
        <v>50</v>
      </c>
      <c r="B5282" s="2" t="n">
        <v>732</v>
      </c>
    </row>
    <row r="5283">
      <c r="A5283" s="2" t="n">
        <v>51</v>
      </c>
      <c r="B5283" s="2" t="n">
        <v>732</v>
      </c>
    </row>
    <row r="5284">
      <c r="A5284" s="2" t="n">
        <v>52</v>
      </c>
      <c r="B5284" s="2" t="n">
        <v>732</v>
      </c>
    </row>
    <row r="5285">
      <c r="A5285" s="2" t="n">
        <v>53</v>
      </c>
      <c r="B5285" s="2" t="n">
        <v>730</v>
      </c>
    </row>
    <row r="5286">
      <c r="A5286" s="2" t="n">
        <v>54</v>
      </c>
      <c r="B5286" s="2" t="n">
        <v>729</v>
      </c>
    </row>
    <row r="5287">
      <c r="A5287" s="2" t="n">
        <v>55</v>
      </c>
      <c r="B5287" s="2" t="n">
        <v>726</v>
      </c>
    </row>
    <row r="5288">
      <c r="A5288" s="2" t="n">
        <v>56</v>
      </c>
      <c r="B5288" s="2" t="n">
        <v>723</v>
      </c>
    </row>
    <row r="5289">
      <c r="A5289" s="2" t="n">
        <v>57</v>
      </c>
      <c r="B5289" s="2" t="n">
        <v>719</v>
      </c>
    </row>
    <row r="5290">
      <c r="A5290" s="2" t="n">
        <v>58</v>
      </c>
      <c r="B5290" s="2" t="n">
        <v>715</v>
      </c>
    </row>
    <row r="5291">
      <c r="A5291" s="2" t="n">
        <v>59</v>
      </c>
      <c r="B5291" s="2" t="n">
        <v>711</v>
      </c>
    </row>
    <row r="5292">
      <c r="A5292" s="2" t="n">
        <v>60</v>
      </c>
      <c r="B5292" s="2" t="n">
        <v>708</v>
      </c>
    </row>
    <row r="5293">
      <c r="A5293" s="2" t="n">
        <v>61</v>
      </c>
      <c r="B5293" s="2" t="n">
        <v>705</v>
      </c>
    </row>
    <row r="5294">
      <c r="A5294" s="2" t="n">
        <v>62</v>
      </c>
      <c r="B5294" s="2" t="n">
        <v>702</v>
      </c>
    </row>
    <row r="5295">
      <c r="A5295" s="2" t="n">
        <v>63</v>
      </c>
      <c r="B5295" s="2" t="n">
        <v>697</v>
      </c>
    </row>
    <row r="5296">
      <c r="A5296" s="2" t="n">
        <v>64</v>
      </c>
      <c r="B5296" s="2" t="n">
        <v>693</v>
      </c>
    </row>
    <row r="5297">
      <c r="A5297" s="2" t="n">
        <v>65</v>
      </c>
      <c r="B5297" s="2" t="n">
        <v>688</v>
      </c>
    </row>
    <row r="5298">
      <c r="A5298" s="2" t="n">
        <v>66</v>
      </c>
      <c r="B5298" s="2" t="n">
        <v>684</v>
      </c>
    </row>
    <row r="5299">
      <c r="A5299" s="2" t="n">
        <v>67</v>
      </c>
      <c r="B5299" s="2" t="n">
        <v>679</v>
      </c>
    </row>
    <row r="5300">
      <c r="A5300" s="2" t="n">
        <v>68</v>
      </c>
      <c r="B5300" s="2" t="n">
        <v>675</v>
      </c>
    </row>
    <row r="5301">
      <c r="A5301" s="2" t="n">
        <v>69</v>
      </c>
      <c r="B5301" s="2" t="n">
        <v>670</v>
      </c>
    </row>
    <row r="5302">
      <c r="A5302" s="2" t="n">
        <v>70</v>
      </c>
      <c r="B5302" s="2" t="n">
        <v>665</v>
      </c>
    </row>
    <row r="5303">
      <c r="A5303" s="2" t="n">
        <v>71</v>
      </c>
      <c r="B5303" s="2" t="n">
        <v>660</v>
      </c>
    </row>
    <row r="5304">
      <c r="A5304" s="2" t="n">
        <v>72</v>
      </c>
      <c r="B5304" s="2" t="n">
        <v>650</v>
      </c>
    </row>
    <row r="5305">
      <c r="A5305" s="2" t="n">
        <v>73</v>
      </c>
      <c r="B5305" s="2" t="n">
        <v>642</v>
      </c>
    </row>
    <row r="5306">
      <c r="A5306" s="2" t="n">
        <v>74</v>
      </c>
      <c r="B5306" s="2" t="n">
        <v>633</v>
      </c>
    </row>
    <row r="5307">
      <c r="A5307" s="2" t="n">
        <v>75</v>
      </c>
      <c r="B5307" s="2" t="n">
        <v>624</v>
      </c>
    </row>
    <row r="5308">
      <c r="A5308" s="2" t="n">
        <v>76</v>
      </c>
      <c r="B5308" s="2" t="n">
        <v>616</v>
      </c>
    </row>
    <row r="5309">
      <c r="A5309" s="2" t="n">
        <v>77</v>
      </c>
      <c r="B5309" s="2" t="n">
        <v>607</v>
      </c>
    </row>
    <row r="5310">
      <c r="A5310" s="2" t="n">
        <v>78</v>
      </c>
      <c r="B5310" s="2" t="n">
        <v>599</v>
      </c>
    </row>
    <row r="5311">
      <c r="A5311" s="2" t="n">
        <v>79</v>
      </c>
      <c r="B5311" s="2" t="n">
        <v>591</v>
      </c>
    </row>
    <row r="5312">
      <c r="A5312" s="2" t="n">
        <v>80</v>
      </c>
      <c r="B5312" s="2" t="n">
        <v>583</v>
      </c>
    </row>
    <row r="5313">
      <c r="A5313" s="2" t="n">
        <v>81</v>
      </c>
      <c r="B5313" s="2" t="n">
        <v>575</v>
      </c>
    </row>
    <row r="5314">
      <c r="A5314" s="2" t="n">
        <v>82</v>
      </c>
      <c r="B5314" s="2" t="n">
        <v>565</v>
      </c>
    </row>
    <row r="5315">
      <c r="A5315" s="2" t="n">
        <v>83</v>
      </c>
      <c r="B5315" s="2" t="n">
        <v>556</v>
      </c>
    </row>
    <row r="5316">
      <c r="A5316" s="2" t="n">
        <v>84</v>
      </c>
      <c r="B5316" s="2" t="n">
        <v>547</v>
      </c>
    </row>
    <row r="5317">
      <c r="A5317" s="2" t="n">
        <v>85</v>
      </c>
      <c r="B5317" s="2" t="n">
        <v>538</v>
      </c>
    </row>
    <row r="5318">
      <c r="A5318" s="2" t="n">
        <v>86</v>
      </c>
      <c r="B5318" s="2" t="n">
        <v>529</v>
      </c>
    </row>
    <row r="5319">
      <c r="A5319" s="2" t="n">
        <v>87</v>
      </c>
      <c r="B5319" s="2" t="n">
        <v>518</v>
      </c>
    </row>
    <row r="5320">
      <c r="A5320" s="2" t="n">
        <v>88</v>
      </c>
      <c r="B5320" s="2" t="n">
        <v>508</v>
      </c>
    </row>
    <row r="5321">
      <c r="A5321" s="2" t="n">
        <v>89</v>
      </c>
      <c r="B5321" s="2" t="n">
        <v>497</v>
      </c>
    </row>
    <row r="5322">
      <c r="A5322" s="2" t="n">
        <v>90</v>
      </c>
      <c r="B5322" s="2" t="n">
        <v>487</v>
      </c>
    </row>
    <row r="5323">
      <c r="A5323" s="2" t="n">
        <v>91</v>
      </c>
      <c r="B5323" s="2" t="n">
        <v>478</v>
      </c>
    </row>
    <row r="5324">
      <c r="A5324" s="2" t="n">
        <v>92</v>
      </c>
      <c r="B5324" s="2" t="n">
        <v>470</v>
      </c>
    </row>
    <row r="5325">
      <c r="A5325" s="2" t="n">
        <v>93</v>
      </c>
      <c r="B5325" s="2" t="n">
        <v>463</v>
      </c>
    </row>
    <row r="5326">
      <c r="A5326" s="2" t="n">
        <v>94</v>
      </c>
      <c r="B5326" s="2" t="n">
        <v>456</v>
      </c>
    </row>
    <row r="5327">
      <c r="A5327" s="2" t="n">
        <v>95</v>
      </c>
      <c r="B5327" s="2" t="n">
        <v>449</v>
      </c>
    </row>
    <row r="5328">
      <c r="A5328" s="2" t="n">
        <v>96</v>
      </c>
      <c r="B5328" s="2" t="n">
        <v>443</v>
      </c>
    </row>
    <row r="5329">
      <c r="A5329" s="2" t="n">
        <v>97</v>
      </c>
      <c r="B5329" s="2" t="n">
        <v>438</v>
      </c>
    </row>
    <row r="5330">
      <c r="A5330" s="2" t="n">
        <v>98</v>
      </c>
      <c r="B5330" s="2" t="n">
        <v>433</v>
      </c>
    </row>
    <row r="5331">
      <c r="A5331" s="2" t="n">
        <v>99</v>
      </c>
      <c r="B5331" s="2" t="n">
        <v>429</v>
      </c>
    </row>
    <row r="5332">
      <c r="A5332" s="2" t="n">
        <v>100</v>
      </c>
      <c r="B5332" s="2" t="n">
        <v>424</v>
      </c>
    </row>
    <row r="5333">
      <c r="A5333" s="2" t="n">
        <v>101</v>
      </c>
      <c r="B5333" s="2" t="n">
        <v>417</v>
      </c>
    </row>
    <row r="5334">
      <c r="A5334" s="2" t="n">
        <v>102</v>
      </c>
      <c r="B5334" s="2" t="n">
        <v>411</v>
      </c>
    </row>
    <row r="5335">
      <c r="A5335" s="2" t="n">
        <v>103</v>
      </c>
      <c r="B5335" s="2" t="n">
        <v>404</v>
      </c>
    </row>
    <row r="5336">
      <c r="A5336" s="2" t="n">
        <v>104</v>
      </c>
      <c r="B5336" s="2" t="n">
        <v>396</v>
      </c>
    </row>
    <row r="5337">
      <c r="A5337" s="2" t="n">
        <v>105</v>
      </c>
      <c r="B5337" s="2" t="n">
        <v>387</v>
      </c>
    </row>
    <row r="5338">
      <c r="A5338" s="2" t="n">
        <v>106</v>
      </c>
      <c r="B5338" s="2" t="n">
        <v>377</v>
      </c>
    </row>
    <row r="5339">
      <c r="A5339" s="2" t="n">
        <v>107</v>
      </c>
      <c r="B5339" s="2" t="n">
        <v>367</v>
      </c>
    </row>
    <row r="5340">
      <c r="A5340" s="2" t="n">
        <v>108</v>
      </c>
      <c r="B5340" s="2" t="n">
        <v>358</v>
      </c>
    </row>
    <row r="5341">
      <c r="A5341" s="2" t="n">
        <v>109</v>
      </c>
      <c r="B5341" s="2" t="n">
        <v>349</v>
      </c>
    </row>
    <row r="5342">
      <c r="A5342" s="2" t="n">
        <v>110</v>
      </c>
      <c r="B5342" s="2" t="n">
        <v>340</v>
      </c>
    </row>
    <row r="5343">
      <c r="A5343" s="2" t="n">
        <v>111</v>
      </c>
      <c r="B5343" s="2" t="n">
        <v>331</v>
      </c>
    </row>
    <row r="5344">
      <c r="A5344" s="2" t="n">
        <v>112</v>
      </c>
      <c r="B5344" s="2" t="n">
        <v>322</v>
      </c>
    </row>
    <row r="5345">
      <c r="A5345" s="2" t="n">
        <v>113</v>
      </c>
      <c r="B5345" s="2" t="n">
        <v>314</v>
      </c>
    </row>
    <row r="5346">
      <c r="A5346" s="2" t="n">
        <v>114</v>
      </c>
      <c r="B5346" s="2" t="n">
        <v>305</v>
      </c>
    </row>
    <row r="5347">
      <c r="A5347" s="2" t="n">
        <v>115</v>
      </c>
      <c r="B5347" s="2" t="n">
        <v>297</v>
      </c>
    </row>
    <row r="5348">
      <c r="A5348" s="2" t="n">
        <v>116</v>
      </c>
      <c r="B5348" s="2" t="n">
        <v>290</v>
      </c>
    </row>
    <row r="5349">
      <c r="A5349" s="2" t="n">
        <v>117</v>
      </c>
      <c r="B5349" s="2" t="n">
        <v>284</v>
      </c>
    </row>
    <row r="5350">
      <c r="A5350" s="2" t="n">
        <v>118</v>
      </c>
      <c r="B5350" s="2" t="n">
        <v>277</v>
      </c>
    </row>
    <row r="5351">
      <c r="A5351" s="2" t="n">
        <v>119</v>
      </c>
      <c r="B5351" s="2" t="n">
        <v>271</v>
      </c>
    </row>
    <row r="5352">
      <c r="A5352" s="2" t="n">
        <v>120</v>
      </c>
      <c r="B5352" s="2" t="n">
        <v>265</v>
      </c>
    </row>
    <row r="5353">
      <c r="A5353" s="2" t="n">
        <v>121</v>
      </c>
      <c r="B5353" s="2" t="n">
        <v>257</v>
      </c>
    </row>
    <row r="5354">
      <c r="A5354" s="2" t="n">
        <v>122</v>
      </c>
      <c r="B5354" s="2" t="n">
        <v>249</v>
      </c>
    </row>
    <row r="5355">
      <c r="A5355" s="2" t="n">
        <v>123</v>
      </c>
      <c r="B5355" s="2" t="n">
        <v>244</v>
      </c>
    </row>
    <row r="5356">
      <c r="A5356" s="2" t="n">
        <v>124</v>
      </c>
      <c r="B5356" s="2" t="n">
        <v>240</v>
      </c>
    </row>
    <row r="5357">
      <c r="A5357" s="2" t="n">
        <v>125</v>
      </c>
      <c r="B5357" s="2" t="n">
        <v>237</v>
      </c>
    </row>
    <row r="5358">
      <c r="A5358" s="2" t="n">
        <v>126</v>
      </c>
      <c r="B5358" s="2" t="n">
        <v>234</v>
      </c>
    </row>
    <row r="5359">
      <c r="A5359" s="2" t="n">
        <v>127</v>
      </c>
      <c r="B5359" s="2" t="n">
        <v>231</v>
      </c>
    </row>
    <row r="5360">
      <c r="A5360" s="2" t="n">
        <v>128</v>
      </c>
      <c r="B5360" s="2" t="n">
        <v>227</v>
      </c>
    </row>
    <row r="5361">
      <c r="A5361" s="2" t="n">
        <v>129</v>
      </c>
      <c r="B5361" s="2" t="n">
        <v>225</v>
      </c>
    </row>
    <row r="5362">
      <c r="A5362" s="2" t="n">
        <v>130</v>
      </c>
      <c r="B5362" s="2" t="n">
        <v>226</v>
      </c>
    </row>
    <row r="5363">
      <c r="A5363" s="2" t="n">
        <v>131</v>
      </c>
      <c r="B5363" s="2" t="n">
        <v>224</v>
      </c>
    </row>
    <row r="5364">
      <c r="A5364" s="2" t="n">
        <v>132</v>
      </c>
      <c r="B5364" s="2" t="n">
        <v>224</v>
      </c>
    </row>
    <row r="5365">
      <c r="A5365" s="2" t="n">
        <v>133</v>
      </c>
      <c r="B5365" s="2" t="n">
        <v>227</v>
      </c>
    </row>
    <row r="5366">
      <c r="A5366" s="2" t="n">
        <v>134</v>
      </c>
      <c r="B5366" s="2" t="n">
        <v>226</v>
      </c>
    </row>
    <row r="5367">
      <c r="A5367" s="2" t="n">
        <v>135</v>
      </c>
      <c r="B5367" s="2" t="n">
        <v>227</v>
      </c>
    </row>
    <row r="5368">
      <c r="A5368" s="2" t="n">
        <v>136</v>
      </c>
      <c r="B5368" s="2" t="n">
        <v>228</v>
      </c>
    </row>
    <row r="5369">
      <c r="A5369" s="2" t="n">
        <v>137</v>
      </c>
      <c r="B5369" s="2" t="n">
        <v>227</v>
      </c>
    </row>
    <row r="5370">
      <c r="A5370" s="2" t="n">
        <v>138</v>
      </c>
      <c r="B5370" s="2" t="n">
        <v>228</v>
      </c>
    </row>
    <row r="5371">
      <c r="A5371" s="2" t="n">
        <v>139</v>
      </c>
      <c r="B5371" s="2" t="n">
        <v>226</v>
      </c>
    </row>
    <row r="5372">
      <c r="A5372" s="2" t="n">
        <v>140</v>
      </c>
      <c r="B5372" s="2" t="n">
        <v>228</v>
      </c>
    </row>
    <row r="5373">
      <c r="A5373" s="2" t="n">
        <v>141</v>
      </c>
      <c r="B5373" s="2" t="n">
        <v>228</v>
      </c>
    </row>
    <row r="5374">
      <c r="A5374" s="2" t="n">
        <v>142</v>
      </c>
      <c r="B5374" s="2" t="n">
        <v>226</v>
      </c>
    </row>
    <row r="5375">
      <c r="A5375" s="2" t="n">
        <v>143</v>
      </c>
      <c r="B5375" s="2" t="n">
        <v>224</v>
      </c>
    </row>
    <row r="5376">
      <c r="A5376" s="2" t="n">
        <v>144</v>
      </c>
      <c r="B5376" s="2" t="n">
        <v>223</v>
      </c>
    </row>
    <row r="5377">
      <c r="A5377" s="2" t="n">
        <v>145</v>
      </c>
      <c r="B5377" s="2" t="n">
        <v>225</v>
      </c>
    </row>
    <row r="5378">
      <c r="A5378" s="2" t="n">
        <v>146</v>
      </c>
      <c r="B5378" s="2" t="n">
        <v>220</v>
      </c>
    </row>
    <row r="5379">
      <c r="A5379" s="2" t="n">
        <v>147</v>
      </c>
      <c r="B5379" s="2" t="n">
        <v>223</v>
      </c>
    </row>
    <row r="5380">
      <c r="A5380" s="2" t="n">
        <v>148</v>
      </c>
      <c r="B5380" s="2" t="n">
        <v>221</v>
      </c>
    </row>
    <row r="5381">
      <c r="A5381" s="2" t="n">
        <v>149</v>
      </c>
      <c r="B5381" s="2" t="n">
        <v>221</v>
      </c>
    </row>
    <row r="5382">
      <c r="A5382" s="2" t="n">
        <v>150</v>
      </c>
      <c r="B5382" s="2" t="n">
        <v>220</v>
      </c>
    </row>
    <row r="5383">
      <c r="A5383" s="2" t="n">
        <v>151</v>
      </c>
      <c r="B5383" s="2" t="n">
        <v>222</v>
      </c>
    </row>
    <row r="5384">
      <c r="A5384" s="2" t="n">
        <v>152</v>
      </c>
      <c r="B5384" s="2" t="n">
        <v>224</v>
      </c>
    </row>
    <row r="5385">
      <c r="A5385" s="2" t="n">
        <v>153</v>
      </c>
      <c r="B5385" s="2" t="n">
        <v>225</v>
      </c>
    </row>
    <row r="5386">
      <c r="A5386" s="2" t="n">
        <v>154</v>
      </c>
      <c r="B5386" s="2" t="n">
        <v>226</v>
      </c>
    </row>
    <row r="5387">
      <c r="A5387" s="2" t="n">
        <v>155</v>
      </c>
      <c r="B5387" s="2" t="n">
        <v>229</v>
      </c>
    </row>
    <row r="5388">
      <c r="A5388" s="2" t="n">
        <v>156</v>
      </c>
      <c r="B5388" s="2" t="n">
        <v>235</v>
      </c>
    </row>
    <row r="5389">
      <c r="A5389" s="2" t="n">
        <v>157</v>
      </c>
      <c r="B5389" s="2" t="n">
        <v>240</v>
      </c>
    </row>
    <row r="5390">
      <c r="A5390" s="2" t="n">
        <v>158</v>
      </c>
      <c r="B5390" s="2" t="n">
        <v>242</v>
      </c>
    </row>
    <row r="5391">
      <c r="A5391" s="2" t="n">
        <v>159</v>
      </c>
      <c r="B5391" s="2" t="n">
        <v>245</v>
      </c>
    </row>
    <row r="5392">
      <c r="A5392" s="2" t="n">
        <v>160</v>
      </c>
      <c r="B5392" s="2" t="n">
        <v>247</v>
      </c>
    </row>
    <row r="5393">
      <c r="A5393" s="2" t="n">
        <v>161</v>
      </c>
      <c r="B5393" s="2" t="n">
        <v>252</v>
      </c>
    </row>
    <row r="5394">
      <c r="A5394" s="2" t="n">
        <v>162</v>
      </c>
      <c r="B5394" s="2" t="n">
        <v>255</v>
      </c>
    </row>
    <row r="5395">
      <c r="A5395" s="2" t="n">
        <v>163</v>
      </c>
      <c r="B5395" s="2" t="n">
        <v>259</v>
      </c>
    </row>
    <row r="5396">
      <c r="A5396" s="2" t="n">
        <v>164</v>
      </c>
      <c r="B5396" s="2" t="n">
        <v>264</v>
      </c>
    </row>
    <row r="5397">
      <c r="A5397" s="2" t="n">
        <v>165</v>
      </c>
      <c r="B5397" s="2" t="n">
        <v>268</v>
      </c>
    </row>
    <row r="5398">
      <c r="A5398" s="2" t="n">
        <v>166</v>
      </c>
      <c r="B5398" s="2" t="n">
        <v>274</v>
      </c>
    </row>
    <row r="5399">
      <c r="A5399" s="2" t="n">
        <v>167</v>
      </c>
      <c r="B5399" s="2" t="n">
        <v>278</v>
      </c>
    </row>
    <row r="5400">
      <c r="A5400" s="2" t="n">
        <v>168</v>
      </c>
      <c r="B5400" s="2" t="n">
        <v>284</v>
      </c>
    </row>
    <row r="5401">
      <c r="A5401" s="2" t="n">
        <v>169</v>
      </c>
      <c r="B5401" s="2" t="n">
        <v>291</v>
      </c>
    </row>
    <row r="5402">
      <c r="A5402" s="2" t="n">
        <v>170</v>
      </c>
      <c r="B5402" s="2" t="n">
        <v>296</v>
      </c>
    </row>
    <row r="5403">
      <c r="A5403" s="2" t="n">
        <v>171</v>
      </c>
      <c r="B5403" s="2" t="n">
        <v>302</v>
      </c>
    </row>
    <row r="5404">
      <c r="A5404" s="2" t="n">
        <v>172</v>
      </c>
      <c r="B5404" s="2" t="n">
        <v>311</v>
      </c>
    </row>
    <row r="5405">
      <c r="A5405" s="2" t="n">
        <v>173</v>
      </c>
      <c r="B5405" s="2" t="n">
        <v>318</v>
      </c>
    </row>
    <row r="5406">
      <c r="A5406" s="2" t="n">
        <v>174</v>
      </c>
      <c r="B5406" s="2" t="n">
        <v>326</v>
      </c>
    </row>
    <row r="5407">
      <c r="A5407" s="2" t="n">
        <v>175</v>
      </c>
      <c r="B5407" s="2" t="n">
        <v>334</v>
      </c>
    </row>
    <row r="5408">
      <c r="A5408" s="2" t="n">
        <v>176</v>
      </c>
      <c r="B5408" s="2" t="n">
        <v>343</v>
      </c>
    </row>
    <row r="5409">
      <c r="A5409" s="2" t="n">
        <v>177</v>
      </c>
      <c r="B5409" s="2" t="n">
        <v>351</v>
      </c>
    </row>
    <row r="5410">
      <c r="A5410" s="2" t="n">
        <v>178</v>
      </c>
      <c r="B5410" s="2" t="n">
        <v>359</v>
      </c>
    </row>
    <row r="5411">
      <c r="A5411" s="2" t="n">
        <v>179</v>
      </c>
      <c r="B5411" s="2" t="n">
        <v>367</v>
      </c>
    </row>
    <row r="5412">
      <c r="A5412" s="2" t="n">
        <v>180</v>
      </c>
      <c r="B5412" s="2" t="n">
        <v>377</v>
      </c>
    </row>
    <row r="5413">
      <c r="A5413" s="2" t="n">
        <v>181</v>
      </c>
      <c r="B5413" s="2" t="n">
        <v>387</v>
      </c>
    </row>
    <row r="5414">
      <c r="A5414" s="2" t="n">
        <v>182</v>
      </c>
      <c r="B5414" s="2" t="n">
        <v>398</v>
      </c>
    </row>
    <row r="5415">
      <c r="A5415" s="2" t="n">
        <v>183</v>
      </c>
      <c r="B5415" s="2" t="n">
        <v>409</v>
      </c>
    </row>
    <row r="5416">
      <c r="A5416" s="2" t="n">
        <v>184</v>
      </c>
      <c r="B5416" s="2" t="n">
        <v>418</v>
      </c>
    </row>
    <row r="5417">
      <c r="A5417" s="2" t="n">
        <v>185</v>
      </c>
      <c r="B5417" s="2" t="n">
        <v>426</v>
      </c>
    </row>
    <row r="5418">
      <c r="A5418" s="2" t="n">
        <v>186</v>
      </c>
      <c r="B5418" s="2" t="n">
        <v>435</v>
      </c>
    </row>
    <row r="5419">
      <c r="A5419" s="2" t="n">
        <v>187</v>
      </c>
      <c r="B5419" s="2" t="n">
        <v>445</v>
      </c>
    </row>
    <row r="5420">
      <c r="A5420" s="2" t="n">
        <v>188</v>
      </c>
      <c r="B5420" s="2" t="n">
        <v>456</v>
      </c>
    </row>
    <row r="5421">
      <c r="A5421" s="2" t="n">
        <v>189</v>
      </c>
      <c r="B5421" s="2" t="n">
        <v>466</v>
      </c>
    </row>
    <row r="5422">
      <c r="A5422" s="2" t="n">
        <v>190</v>
      </c>
      <c r="B5422" s="2" t="n">
        <v>476</v>
      </c>
    </row>
    <row r="5423">
      <c r="A5423" s="2" t="n">
        <v>191</v>
      </c>
      <c r="B5423" s="2" t="n">
        <v>485</v>
      </c>
    </row>
    <row r="5424">
      <c r="A5424" s="2" t="n">
        <v>192</v>
      </c>
      <c r="B5424" s="2" t="n">
        <v>493</v>
      </c>
    </row>
    <row r="5425">
      <c r="A5425" s="2" t="n">
        <v>193</v>
      </c>
      <c r="B5425" s="2" t="n">
        <v>500</v>
      </c>
    </row>
    <row r="5426">
      <c r="A5426" s="2" t="n">
        <v>194</v>
      </c>
      <c r="B5426" s="2" t="n">
        <v>506</v>
      </c>
    </row>
    <row r="5427">
      <c r="A5427" s="2" t="n">
        <v>195</v>
      </c>
      <c r="B5427" s="2" t="n">
        <v>512</v>
      </c>
    </row>
    <row r="5428">
      <c r="A5428" s="2" t="n">
        <v>196</v>
      </c>
      <c r="B5428" s="2" t="n">
        <v>517</v>
      </c>
    </row>
    <row r="5429">
      <c r="A5429" s="2" t="n">
        <v>197</v>
      </c>
      <c r="B5429" s="2" t="n">
        <v>522</v>
      </c>
    </row>
    <row r="5430">
      <c r="A5430" s="2" t="n">
        <v>198</v>
      </c>
      <c r="B5430" s="2" t="n">
        <v>527</v>
      </c>
    </row>
    <row r="5431">
      <c r="A5431" s="2" t="n">
        <v>199</v>
      </c>
      <c r="B5431" s="2" t="n">
        <v>531</v>
      </c>
    </row>
    <row r="5432">
      <c r="A5432" s="2" t="n">
        <v>200</v>
      </c>
      <c r="B5432" s="2" t="n">
        <v>537</v>
      </c>
    </row>
    <row r="5433">
      <c r="A5433" s="2" t="n">
        <v>201</v>
      </c>
      <c r="B5433" s="2" t="n">
        <v>543</v>
      </c>
    </row>
    <row r="5434">
      <c r="A5434" s="2" t="n">
        <v>202</v>
      </c>
      <c r="B5434" s="2" t="n">
        <v>549</v>
      </c>
    </row>
    <row r="5435">
      <c r="A5435" s="2" t="n">
        <v>203</v>
      </c>
      <c r="B5435" s="2" t="n">
        <v>557</v>
      </c>
    </row>
    <row r="5436">
      <c r="A5436" s="2" t="n">
        <v>204</v>
      </c>
      <c r="B5436" s="2" t="n">
        <v>565</v>
      </c>
    </row>
    <row r="5437">
      <c r="A5437" s="2" t="n">
        <v>205</v>
      </c>
      <c r="B5437" s="2" t="n">
        <v>575</v>
      </c>
    </row>
    <row r="5438">
      <c r="A5438" s="2" t="n">
        <v>206</v>
      </c>
      <c r="B5438" s="2" t="n">
        <v>586</v>
      </c>
    </row>
    <row r="5439">
      <c r="A5439" s="2" t="n">
        <v>207</v>
      </c>
      <c r="B5439" s="2" t="n">
        <v>593</v>
      </c>
    </row>
    <row r="5440">
      <c r="A5440" s="2" t="n">
        <v>208</v>
      </c>
      <c r="B5440" s="2" t="n">
        <v>602</v>
      </c>
    </row>
    <row r="5441">
      <c r="A5441" s="2" t="n">
        <v>209</v>
      </c>
      <c r="B5441" s="2" t="n">
        <v>611</v>
      </c>
    </row>
    <row r="5442">
      <c r="A5442" s="2" t="n">
        <v>210</v>
      </c>
      <c r="B5442" s="2" t="n">
        <v>620</v>
      </c>
    </row>
    <row r="5443">
      <c r="A5443" s="2" t="n">
        <v>211</v>
      </c>
      <c r="B5443" s="2" t="n">
        <v>629</v>
      </c>
    </row>
    <row r="5444">
      <c r="A5444" s="2" t="n">
        <v>212</v>
      </c>
      <c r="B5444" s="2" t="n">
        <v>638</v>
      </c>
    </row>
    <row r="5445">
      <c r="A5445" s="2" t="n">
        <v>213</v>
      </c>
      <c r="B5445" s="2" t="n">
        <v>646</v>
      </c>
    </row>
    <row r="5446">
      <c r="A5446" s="2" t="n">
        <v>214</v>
      </c>
      <c r="B5446" s="2" t="n">
        <v>655</v>
      </c>
    </row>
    <row r="5447">
      <c r="A5447" s="2" t="n">
        <v>215</v>
      </c>
      <c r="B5447" s="2" t="n">
        <v>664</v>
      </c>
    </row>
    <row r="5448">
      <c r="A5448" s="2" t="n">
        <v>216</v>
      </c>
      <c r="B5448" s="2" t="n">
        <v>672</v>
      </c>
    </row>
    <row r="5449">
      <c r="A5449" s="2" t="n">
        <v>217</v>
      </c>
      <c r="B5449" s="2" t="n">
        <v>679</v>
      </c>
    </row>
    <row r="5450">
      <c r="A5450" s="2" t="n">
        <v>218</v>
      </c>
      <c r="B5450" s="2" t="n">
        <v>686</v>
      </c>
    </row>
    <row r="5451">
      <c r="A5451" s="2" t="n">
        <v>219</v>
      </c>
      <c r="B5451" s="2" t="n">
        <v>694</v>
      </c>
    </row>
    <row r="5452">
      <c r="A5452" s="2" t="n">
        <v>220</v>
      </c>
      <c r="B5452" s="2" t="n">
        <v>701</v>
      </c>
    </row>
    <row r="5453">
      <c r="A5453" s="2" t="n">
        <v>221</v>
      </c>
      <c r="B5453" s="2" t="n">
        <v>707</v>
      </c>
    </row>
    <row r="5454">
      <c r="A5454" s="2" t="n">
        <v>222</v>
      </c>
      <c r="B5454" s="2" t="n">
        <v>713</v>
      </c>
    </row>
    <row r="5455">
      <c r="A5455" s="2" t="n">
        <v>223</v>
      </c>
      <c r="B5455" s="2" t="n">
        <v>719</v>
      </c>
    </row>
    <row r="5456">
      <c r="A5456" s="2" t="n">
        <v>224</v>
      </c>
      <c r="B5456" s="2" t="n">
        <v>724</v>
      </c>
    </row>
    <row r="5457">
      <c r="A5457" s="2" t="n">
        <v>225</v>
      </c>
      <c r="B5457" s="2" t="n">
        <v>727</v>
      </c>
    </row>
    <row r="5458">
      <c r="A5458" s="2" t="n">
        <v>226</v>
      </c>
      <c r="B5458" s="2" t="n">
        <v>729</v>
      </c>
    </row>
    <row r="5459">
      <c r="A5459" s="2" t="n">
        <v>227</v>
      </c>
      <c r="B5459" s="2" t="n">
        <v>732</v>
      </c>
    </row>
    <row r="5460">
      <c r="A5460" s="2" t="n">
        <v>228</v>
      </c>
      <c r="B5460" s="2" t="n">
        <v>735</v>
      </c>
    </row>
    <row r="5461">
      <c r="A5461" s="2" t="n">
        <v>229</v>
      </c>
      <c r="B5461" s="2" t="n">
        <v>737</v>
      </c>
    </row>
    <row r="5462">
      <c r="A5462" s="2" t="n">
        <v>230</v>
      </c>
      <c r="B5462" s="2" t="n">
        <v>737</v>
      </c>
    </row>
    <row r="5463">
      <c r="A5463" s="2" t="n">
        <v>231</v>
      </c>
      <c r="B5463" s="2" t="n">
        <v>737</v>
      </c>
    </row>
    <row r="5464">
      <c r="A5464" s="2" t="n">
        <v>232</v>
      </c>
      <c r="B5464" s="2" t="n">
        <v>736</v>
      </c>
    </row>
    <row r="5465">
      <c r="A5465" s="2" t="n">
        <v>233</v>
      </c>
      <c r="B5465" s="2" t="n">
        <v>735</v>
      </c>
    </row>
    <row r="5466">
      <c r="A5466" s="2" t="n">
        <v>234</v>
      </c>
      <c r="B5466" s="2" t="n">
        <v>735</v>
      </c>
    </row>
    <row r="5467">
      <c r="A5467" s="2" t="n">
        <v>235</v>
      </c>
      <c r="B5467" s="2" t="n">
        <v>734</v>
      </c>
    </row>
    <row r="5468">
      <c r="A5468" s="2" t="n">
        <v>236</v>
      </c>
      <c r="B5468" s="2" t="n">
        <v>735</v>
      </c>
    </row>
    <row r="5469">
      <c r="A5469" s="2" t="n">
        <v>237</v>
      </c>
      <c r="B5469" s="2" t="n">
        <v>735</v>
      </c>
    </row>
    <row r="5470">
      <c r="A5470" s="2" t="n">
        <v>238</v>
      </c>
      <c r="B5470" s="2" t="n">
        <v>734</v>
      </c>
    </row>
    <row r="5471">
      <c r="A5471" s="2" t="n">
        <v>239</v>
      </c>
      <c r="B5471" s="2" t="n">
        <v>733</v>
      </c>
    </row>
    <row r="5472">
      <c r="A5472" s="2" t="n">
        <v>240</v>
      </c>
      <c r="B5472" s="2" t="n">
        <v>733</v>
      </c>
    </row>
    <row r="5473">
      <c r="A5473" s="2" t="n">
        <v>241</v>
      </c>
      <c r="B5473" s="2" t="n">
        <v>733</v>
      </c>
    </row>
    <row r="5474">
      <c r="A5474" s="2" t="n">
        <v>242</v>
      </c>
      <c r="B5474" s="2" t="n">
        <v>733</v>
      </c>
    </row>
    <row r="5475">
      <c r="A5475" s="2" t="n">
        <v>243</v>
      </c>
      <c r="B5475" s="2" t="n">
        <v>734</v>
      </c>
    </row>
    <row r="5476">
      <c r="A5476" s="2" t="n">
        <v>244</v>
      </c>
      <c r="B5476" s="2" t="n">
        <v>738</v>
      </c>
    </row>
    <row r="5477">
      <c r="A5477" s="2" t="n">
        <v>245</v>
      </c>
      <c r="B5477" s="2" t="n">
        <v>738</v>
      </c>
    </row>
    <row r="5478">
      <c r="A5478" s="2" t="n">
        <v>246</v>
      </c>
      <c r="B5478" s="2" t="n">
        <v>738</v>
      </c>
    </row>
    <row r="5479">
      <c r="A5479" s="2" t="n">
        <v>247</v>
      </c>
      <c r="B5479" s="2" t="n">
        <v>738</v>
      </c>
    </row>
    <row r="5480">
      <c r="A5480" s="2" t="n">
        <v>248</v>
      </c>
      <c r="B5480" s="2" t="n">
        <v>738</v>
      </c>
    </row>
    <row r="5481">
      <c r="A5481" s="2" t="n">
        <v>249</v>
      </c>
      <c r="B5481" s="2" t="n">
        <v>737</v>
      </c>
    </row>
    <row r="5482">
      <c r="A5482" s="2" t="n">
        <v>250</v>
      </c>
      <c r="B5482" s="2" t="n">
        <v>736</v>
      </c>
    </row>
    <row r="5483">
      <c r="A5483" s="2" t="n">
        <v>251</v>
      </c>
      <c r="B5483" s="2" t="n">
        <v>735</v>
      </c>
    </row>
    <row r="5484">
      <c r="A5484" s="2" t="n">
        <v>252</v>
      </c>
      <c r="B5484" s="2" t="n">
        <v>734</v>
      </c>
    </row>
    <row r="5485">
      <c r="A5485" s="2" t="n">
        <v>253</v>
      </c>
      <c r="B5485" s="2" t="n">
        <v>731</v>
      </c>
    </row>
    <row r="5486">
      <c r="A5486" s="2" t="n">
        <v>254</v>
      </c>
      <c r="B5486" s="2" t="n">
        <v>729</v>
      </c>
    </row>
    <row r="5487">
      <c r="A5487" s="2" t="n">
        <v>255</v>
      </c>
      <c r="B5487" s="2" t="n">
        <v>725</v>
      </c>
    </row>
    <row r="5488">
      <c r="A5488" s="2" t="n">
        <v>256</v>
      </c>
      <c r="B5488" s="2" t="n">
        <v>721</v>
      </c>
    </row>
    <row r="5489">
      <c r="A5489" s="2" t="n">
        <v>257</v>
      </c>
      <c r="B5489" s="2" t="n">
        <v>717</v>
      </c>
    </row>
    <row r="5490">
      <c r="A5490" s="2" t="n">
        <v>258</v>
      </c>
      <c r="B5490" s="2" t="n">
        <v>713</v>
      </c>
    </row>
    <row r="5491">
      <c r="A5491" s="2" t="n">
        <v>259</v>
      </c>
      <c r="B5491" s="2" t="n">
        <v>711</v>
      </c>
    </row>
    <row r="5492">
      <c r="A5492" s="2" t="n">
        <v>260</v>
      </c>
      <c r="B5492" s="2" t="n">
        <v>705</v>
      </c>
    </row>
    <row r="5493">
      <c r="A5493" s="2" t="n">
        <v>261</v>
      </c>
      <c r="B5493" s="2" t="n">
        <v>702</v>
      </c>
    </row>
    <row r="5494">
      <c r="A5494" s="2" t="n">
        <v>262</v>
      </c>
      <c r="B5494" s="2" t="n">
        <v>698</v>
      </c>
    </row>
    <row r="5495">
      <c r="A5495" s="2" t="n">
        <v>263</v>
      </c>
      <c r="B5495" s="2" t="n">
        <v>694</v>
      </c>
    </row>
    <row r="5496">
      <c r="A5496" s="2" t="n">
        <v>264</v>
      </c>
      <c r="B5496" s="2" t="n">
        <v>689</v>
      </c>
    </row>
    <row r="5497">
      <c r="A5497" s="2" t="n">
        <v>265</v>
      </c>
      <c r="B5497" s="2" t="n">
        <v>684</v>
      </c>
    </row>
    <row r="5498">
      <c r="A5498" s="2" t="n">
        <v>266</v>
      </c>
      <c r="B5498" s="2" t="n">
        <v>678</v>
      </c>
    </row>
    <row r="5499">
      <c r="A5499" s="2" t="n">
        <v>267</v>
      </c>
      <c r="B5499" s="2" t="n">
        <v>674</v>
      </c>
    </row>
    <row r="5500">
      <c r="A5500" s="2" t="n">
        <v>268</v>
      </c>
      <c r="B5500" s="2" t="n">
        <v>667</v>
      </c>
    </row>
    <row r="5501">
      <c r="A5501" s="2" t="n">
        <v>269</v>
      </c>
      <c r="B5501" s="2" t="n">
        <v>662</v>
      </c>
    </row>
    <row r="5502">
      <c r="A5502" s="2" t="n">
        <v>270</v>
      </c>
      <c r="B5502" s="2" t="n">
        <v>655</v>
      </c>
    </row>
    <row r="5503">
      <c r="A5503" s="2" t="n">
        <v>271</v>
      </c>
      <c r="B5503" s="2" t="n">
        <v>649</v>
      </c>
    </row>
    <row r="5504">
      <c r="A5504" s="2" t="n">
        <v>272</v>
      </c>
      <c r="B5504" s="2" t="n">
        <v>641</v>
      </c>
    </row>
    <row r="5505">
      <c r="A5505" s="2" t="n">
        <v>273</v>
      </c>
      <c r="B5505" s="2" t="n">
        <v>632</v>
      </c>
    </row>
    <row r="5506">
      <c r="A5506" s="2" t="n">
        <v>274</v>
      </c>
      <c r="B5506" s="2" t="n">
        <v>623</v>
      </c>
    </row>
    <row r="5507">
      <c r="A5507" s="2" t="n">
        <v>275</v>
      </c>
      <c r="B5507" s="2" t="n">
        <v>615</v>
      </c>
    </row>
    <row r="5508">
      <c r="A5508" s="2" t="n">
        <v>276</v>
      </c>
      <c r="B5508" s="2" t="n">
        <v>606</v>
      </c>
    </row>
    <row r="5509">
      <c r="A5509" s="2" t="n">
        <v>277</v>
      </c>
      <c r="B5509" s="2" t="n">
        <v>599</v>
      </c>
    </row>
    <row r="5510">
      <c r="A5510" s="2" t="n">
        <v>278</v>
      </c>
      <c r="B5510" s="2" t="n">
        <v>589</v>
      </c>
    </row>
    <row r="5511">
      <c r="A5511" s="2" t="n">
        <v>279</v>
      </c>
      <c r="B5511" s="2" t="n">
        <v>581</v>
      </c>
    </row>
    <row r="5512">
      <c r="A5512" s="2" t="n">
        <v>280</v>
      </c>
      <c r="B5512" s="2" t="n">
        <v>571</v>
      </c>
    </row>
    <row r="5513">
      <c r="A5513" s="2" t="n">
        <v>281</v>
      </c>
      <c r="B5513" s="2" t="n">
        <v>561</v>
      </c>
    </row>
    <row r="5514">
      <c r="A5514" s="2" t="n">
        <v>282</v>
      </c>
      <c r="B5514" s="2" t="n">
        <v>551</v>
      </c>
    </row>
    <row r="5515">
      <c r="A5515" s="2" t="n">
        <v>283</v>
      </c>
      <c r="B5515" s="2" t="n">
        <v>541</v>
      </c>
    </row>
    <row r="5516">
      <c r="A5516" s="2" t="n">
        <v>284</v>
      </c>
      <c r="B5516" s="2" t="n">
        <v>532</v>
      </c>
    </row>
    <row r="5517">
      <c r="A5517" s="2" t="n">
        <v>285</v>
      </c>
      <c r="B5517" s="2" t="n">
        <v>523</v>
      </c>
    </row>
    <row r="5518">
      <c r="A5518" s="2" t="n">
        <v>286</v>
      </c>
      <c r="B5518" s="2" t="n">
        <v>513</v>
      </c>
    </row>
    <row r="5519">
      <c r="A5519" s="2" t="n">
        <v>287</v>
      </c>
      <c r="B5519" s="2" t="n">
        <v>503</v>
      </c>
    </row>
    <row r="5520">
      <c r="A5520" s="2" t="n">
        <v>288</v>
      </c>
      <c r="B5520" s="2" t="n">
        <v>492</v>
      </c>
    </row>
    <row r="5521">
      <c r="A5521" s="2" t="n">
        <v>289</v>
      </c>
      <c r="B5521" s="2" t="n">
        <v>481</v>
      </c>
    </row>
    <row r="5522">
      <c r="A5522" s="2" t="n">
        <v>290</v>
      </c>
      <c r="B5522" s="2" t="n">
        <v>471</v>
      </c>
    </row>
    <row r="5523">
      <c r="A5523" s="2" t="n">
        <v>291</v>
      </c>
      <c r="B5523" s="2" t="n">
        <v>462</v>
      </c>
    </row>
    <row r="5524">
      <c r="A5524" s="2" t="n">
        <v>292</v>
      </c>
      <c r="B5524" s="2" t="n">
        <v>455</v>
      </c>
    </row>
    <row r="5525">
      <c r="A5525" s="2" t="n">
        <v>293</v>
      </c>
      <c r="B5525" s="2" t="n">
        <v>446</v>
      </c>
    </row>
    <row r="5526">
      <c r="A5526" s="2" t="n">
        <v>294</v>
      </c>
      <c r="B5526" s="2" t="n">
        <v>440</v>
      </c>
    </row>
    <row r="5527">
      <c r="A5527" s="2" t="n">
        <v>295</v>
      </c>
      <c r="B5527" s="2" t="n">
        <v>435</v>
      </c>
    </row>
    <row r="5528">
      <c r="A5528" s="2" t="n">
        <v>296</v>
      </c>
      <c r="B5528" s="2" t="n">
        <v>430</v>
      </c>
    </row>
    <row r="5529">
      <c r="A5529" s="2" t="n">
        <v>297</v>
      </c>
      <c r="B5529" s="2" t="n">
        <v>424</v>
      </c>
    </row>
    <row r="5530">
      <c r="A5530" s="2" t="n">
        <v>298</v>
      </c>
      <c r="B5530" s="2" t="n">
        <v>418</v>
      </c>
    </row>
    <row r="5531">
      <c r="A5531" s="2" t="n">
        <v>299</v>
      </c>
      <c r="B5531" s="2" t="n">
        <v>412</v>
      </c>
    </row>
    <row r="5532">
      <c r="A5532" s="2" t="n">
        <v>300</v>
      </c>
      <c r="B5532" s="2" t="n">
        <v>406</v>
      </c>
    </row>
    <row r="5533">
      <c r="A5533" s="2" t="n">
        <v>301</v>
      </c>
      <c r="B5533" s="2" t="n">
        <v>400</v>
      </c>
    </row>
    <row r="5534">
      <c r="A5534" s="2" t="n">
        <v>302</v>
      </c>
      <c r="B5534" s="2" t="n">
        <v>394</v>
      </c>
    </row>
    <row r="5535">
      <c r="A5535" s="2" t="n">
        <v>303</v>
      </c>
      <c r="B5535" s="2" t="n">
        <v>386</v>
      </c>
    </row>
    <row r="5536">
      <c r="A5536" s="2" t="n">
        <v>304</v>
      </c>
      <c r="B5536" s="2" t="n">
        <v>379</v>
      </c>
    </row>
    <row r="5537">
      <c r="A5537" s="2" t="n">
        <v>305</v>
      </c>
      <c r="B5537" s="2" t="n">
        <v>370</v>
      </c>
    </row>
    <row r="5538">
      <c r="A5538" s="2" t="n">
        <v>306</v>
      </c>
      <c r="B5538" s="2" t="n">
        <v>361</v>
      </c>
    </row>
    <row r="5539">
      <c r="A5539" s="2" t="n">
        <v>307</v>
      </c>
      <c r="B5539" s="2" t="n">
        <v>351</v>
      </c>
    </row>
    <row r="5540">
      <c r="A5540" s="2" t="n">
        <v>308</v>
      </c>
      <c r="B5540" s="2" t="n">
        <v>342</v>
      </c>
    </row>
    <row r="5541">
      <c r="A5541" s="2" t="n">
        <v>309</v>
      </c>
      <c r="B5541" s="2" t="n">
        <v>333</v>
      </c>
    </row>
    <row r="5542">
      <c r="A5542" s="2" t="n">
        <v>310</v>
      </c>
      <c r="B5542" s="2" t="n">
        <v>324</v>
      </c>
    </row>
    <row r="5543">
      <c r="A5543" s="2" t="n">
        <v>311</v>
      </c>
      <c r="B5543" s="2" t="n">
        <v>316</v>
      </c>
    </row>
    <row r="5544">
      <c r="A5544" s="2" t="n">
        <v>312</v>
      </c>
      <c r="B5544" s="2" t="n">
        <v>308</v>
      </c>
    </row>
    <row r="5545">
      <c r="A5545" s="2" t="n">
        <v>313</v>
      </c>
      <c r="B5545" s="2" t="n">
        <v>300</v>
      </c>
    </row>
    <row r="5546">
      <c r="A5546" s="2" t="n">
        <v>314</v>
      </c>
      <c r="B5546" s="2" t="n">
        <v>294</v>
      </c>
    </row>
    <row r="5547">
      <c r="A5547" s="2" t="n">
        <v>315</v>
      </c>
      <c r="B5547" s="2" t="n">
        <v>287</v>
      </c>
    </row>
    <row r="5548">
      <c r="A5548" s="2" t="n">
        <v>316</v>
      </c>
      <c r="B5548" s="2" t="n">
        <v>278</v>
      </c>
    </row>
    <row r="5549">
      <c r="A5549" s="2" t="n">
        <v>317</v>
      </c>
      <c r="B5549" s="2" t="n">
        <v>270</v>
      </c>
    </row>
    <row r="5550">
      <c r="A5550" s="2" t="n">
        <v>318</v>
      </c>
      <c r="B5550" s="2" t="n">
        <v>264</v>
      </c>
    </row>
    <row r="5551">
      <c r="A5551" s="2" t="n">
        <v>319</v>
      </c>
      <c r="B5551" s="2" t="n">
        <v>258</v>
      </c>
    </row>
    <row r="5552">
      <c r="A5552" s="2" t="n">
        <v>320</v>
      </c>
      <c r="B5552" s="2" t="n">
        <v>251</v>
      </c>
    </row>
    <row r="5553">
      <c r="A5553" s="2" t="n">
        <v>321</v>
      </c>
      <c r="B5553" s="2" t="n">
        <v>244</v>
      </c>
    </row>
    <row r="5554">
      <c r="A5554" s="2" t="n">
        <v>322</v>
      </c>
      <c r="B5554" s="2" t="n">
        <v>238</v>
      </c>
    </row>
    <row r="5555">
      <c r="A5555" s="2" t="n">
        <v>323</v>
      </c>
      <c r="B5555" s="2" t="n">
        <v>233</v>
      </c>
    </row>
    <row r="5556">
      <c r="A5556" s="2" t="n">
        <v>324</v>
      </c>
      <c r="B5556" s="2" t="n">
        <v>227</v>
      </c>
    </row>
    <row r="5557">
      <c r="A5557" s="2" t="n">
        <v>325</v>
      </c>
      <c r="B5557" s="2" t="n">
        <v>225</v>
      </c>
    </row>
    <row r="5558">
      <c r="A5558" s="2" t="n">
        <v>326</v>
      </c>
      <c r="B5558" s="2" t="n">
        <v>224</v>
      </c>
    </row>
    <row r="5559">
      <c r="A5559" s="2" t="n">
        <v>327</v>
      </c>
      <c r="B5559" s="2" t="n">
        <v>222</v>
      </c>
    </row>
    <row r="5560">
      <c r="A5560" s="2" t="n">
        <v>328</v>
      </c>
      <c r="B5560" s="2" t="n">
        <v>223</v>
      </c>
    </row>
    <row r="5561">
      <c r="A5561" s="2" t="n">
        <v>329</v>
      </c>
      <c r="B5561" s="2" t="n">
        <v>223</v>
      </c>
    </row>
    <row r="5562">
      <c r="A5562" s="2" t="n">
        <v>330</v>
      </c>
      <c r="B5562" s="2" t="n">
        <v>220</v>
      </c>
    </row>
    <row r="5563">
      <c r="A5563" s="2" t="n">
        <v>331</v>
      </c>
      <c r="B5563" s="2" t="n">
        <v>220</v>
      </c>
    </row>
    <row r="5564">
      <c r="A5564" s="2" t="n">
        <v>332</v>
      </c>
      <c r="B5564" s="2" t="n">
        <v>222</v>
      </c>
    </row>
    <row r="5565">
      <c r="A5565" s="2" t="n">
        <v>333</v>
      </c>
      <c r="B5565" s="2" t="n">
        <v>221</v>
      </c>
    </row>
    <row r="5566">
      <c r="A5566" s="2" t="n">
        <v>334</v>
      </c>
      <c r="B5566" s="2" t="n">
        <v>221</v>
      </c>
    </row>
    <row r="5567">
      <c r="A5567" s="2" t="n">
        <v>335</v>
      </c>
      <c r="B5567" s="2" t="n">
        <v>224</v>
      </c>
    </row>
    <row r="5568">
      <c r="A5568" s="2" t="n">
        <v>336</v>
      </c>
      <c r="B5568" s="2" t="n">
        <v>226</v>
      </c>
    </row>
    <row r="5569">
      <c r="A5569" s="2" t="n">
        <v>337</v>
      </c>
      <c r="B5569" s="2" t="n">
        <v>226</v>
      </c>
    </row>
    <row r="5570">
      <c r="A5570" s="2" t="n">
        <v>338</v>
      </c>
      <c r="B5570" s="2" t="n">
        <v>225</v>
      </c>
    </row>
    <row r="5571">
      <c r="A5571" s="2" t="n">
        <v>339</v>
      </c>
      <c r="B5571" s="2" t="n">
        <v>227</v>
      </c>
    </row>
    <row r="5572">
      <c r="A5572" s="2" t="n">
        <v>340</v>
      </c>
      <c r="B5572" s="2" t="n">
        <v>228</v>
      </c>
    </row>
    <row r="5573">
      <c r="A5573" s="2" t="n">
        <v>341</v>
      </c>
      <c r="B5573" s="2" t="n">
        <v>227</v>
      </c>
    </row>
    <row r="5574">
      <c r="A5574" s="2" t="n">
        <v>342</v>
      </c>
      <c r="B5574" s="2" t="n">
        <v>226</v>
      </c>
    </row>
    <row r="5575">
      <c r="A5575" s="2" t="n">
        <v>343</v>
      </c>
      <c r="B5575" s="2" t="n">
        <v>225</v>
      </c>
    </row>
    <row r="5576">
      <c r="A5576" s="2" t="n">
        <v>344</v>
      </c>
      <c r="B5576" s="2" t="n">
        <v>222</v>
      </c>
    </row>
    <row r="5577">
      <c r="A5577" s="2" t="n">
        <v>345</v>
      </c>
      <c r="B5577" s="2" t="n">
        <v>223</v>
      </c>
    </row>
    <row r="5578">
      <c r="A5578" s="2" t="n">
        <v>346</v>
      </c>
      <c r="B5578" s="2" t="n">
        <v>221</v>
      </c>
    </row>
    <row r="5579">
      <c r="A5579" s="2" t="n">
        <v>347</v>
      </c>
      <c r="B5579" s="2" t="n">
        <v>220</v>
      </c>
    </row>
    <row r="5580">
      <c r="A5580" s="2" t="n">
        <v>348</v>
      </c>
      <c r="B5580" s="2" t="n">
        <v>221</v>
      </c>
    </row>
    <row r="5581">
      <c r="A5581" s="2" t="n">
        <v>349</v>
      </c>
      <c r="B5581" s="2" t="n">
        <v>222</v>
      </c>
    </row>
    <row r="5582">
      <c r="A5582" s="2" t="n">
        <v>350</v>
      </c>
      <c r="B5582" s="2" t="n">
        <v>222</v>
      </c>
    </row>
    <row r="5583">
      <c r="A5583" s="2" t="n">
        <v>351</v>
      </c>
      <c r="B5583" s="2" t="n">
        <v>225</v>
      </c>
    </row>
    <row r="5584">
      <c r="A5584" s="2" t="n">
        <v>352</v>
      </c>
      <c r="B5584" s="2" t="n">
        <v>228</v>
      </c>
    </row>
    <row r="5585">
      <c r="A5585" s="2" t="n">
        <v>353</v>
      </c>
      <c r="B5585" s="2" t="n">
        <v>227</v>
      </c>
    </row>
    <row r="5586">
      <c r="A5586" s="2" t="n">
        <v>354</v>
      </c>
      <c r="B5586" s="2" t="n">
        <v>232</v>
      </c>
    </row>
    <row r="5587">
      <c r="A5587" s="2" t="n">
        <v>355</v>
      </c>
      <c r="B5587" s="2" t="n">
        <v>234</v>
      </c>
    </row>
    <row r="5588">
      <c r="A5588" s="2" t="n">
        <v>356</v>
      </c>
      <c r="B5588" s="2" t="n">
        <v>237</v>
      </c>
    </row>
    <row r="5589">
      <c r="A5589" s="2" t="n">
        <v>357</v>
      </c>
      <c r="B5589" s="2" t="n">
        <v>242</v>
      </c>
    </row>
    <row r="5590">
      <c r="A5590" s="2" t="n">
        <v>358</v>
      </c>
      <c r="B5590" s="2" t="n">
        <v>246</v>
      </c>
    </row>
    <row r="5591">
      <c r="A5591" s="2" t="n">
        <v>359</v>
      </c>
      <c r="B5591" s="2" t="n">
        <v>250</v>
      </c>
    </row>
    <row r="5592">
      <c r="A5592" s="2" t="n">
        <v>360</v>
      </c>
      <c r="B5592" s="2" t="n">
        <v>254</v>
      </c>
    </row>
    <row r="5593">
      <c r="A5593" s="2" t="n">
        <v>361</v>
      </c>
      <c r="B5593" s="2" t="n">
        <v>257</v>
      </c>
    </row>
    <row r="5594">
      <c r="A5594" s="2" t="n">
        <v>362</v>
      </c>
      <c r="B5594" s="2" t="n">
        <v>262</v>
      </c>
    </row>
    <row r="5595">
      <c r="A5595" s="2" t="n">
        <v>363</v>
      </c>
      <c r="B5595" s="2" t="n">
        <v>265</v>
      </c>
    </row>
    <row r="5596">
      <c r="A5596" s="2" t="n">
        <v>364</v>
      </c>
      <c r="B5596" s="2" t="n">
        <v>273</v>
      </c>
    </row>
    <row r="5597">
      <c r="A5597" s="2" t="n">
        <v>365</v>
      </c>
      <c r="B5597" s="2" t="n">
        <v>277</v>
      </c>
    </row>
    <row r="5598">
      <c r="A5598" s="2" t="n">
        <v>366</v>
      </c>
      <c r="B5598" s="2" t="n">
        <v>282</v>
      </c>
    </row>
    <row r="5599">
      <c r="A5599" s="2" t="n">
        <v>367</v>
      </c>
      <c r="B5599" s="2" t="n">
        <v>287</v>
      </c>
    </row>
    <row r="5600">
      <c r="A5600" s="2" t="n">
        <v>368</v>
      </c>
      <c r="B5600" s="2" t="n">
        <v>292</v>
      </c>
    </row>
    <row r="5601">
      <c r="A5601" s="2" t="n">
        <v>369</v>
      </c>
      <c r="B5601" s="2" t="n">
        <v>299</v>
      </c>
    </row>
    <row r="5602">
      <c r="A5602" s="2" t="n">
        <v>370</v>
      </c>
      <c r="B5602" s="2" t="n">
        <v>305</v>
      </c>
    </row>
    <row r="5603">
      <c r="A5603" s="2" t="n">
        <v>371</v>
      </c>
      <c r="B5603" s="2" t="n">
        <v>311</v>
      </c>
    </row>
    <row r="5604">
      <c r="A5604" s="2" t="n">
        <v>372</v>
      </c>
      <c r="B5604" s="2" t="n">
        <v>319</v>
      </c>
    </row>
    <row r="5605">
      <c r="A5605" s="2" t="n">
        <v>373</v>
      </c>
      <c r="B5605" s="2" t="n">
        <v>326</v>
      </c>
    </row>
    <row r="5606">
      <c r="A5606" s="2" t="n">
        <v>374</v>
      </c>
      <c r="B5606" s="2" t="n">
        <v>336</v>
      </c>
    </row>
    <row r="5607">
      <c r="A5607" s="2" t="n">
        <v>375</v>
      </c>
      <c r="B5607" s="2" t="n">
        <v>344</v>
      </c>
    </row>
    <row r="5608">
      <c r="A5608" s="2" t="n">
        <v>376</v>
      </c>
      <c r="B5608" s="2" t="n">
        <v>353</v>
      </c>
    </row>
    <row r="5609">
      <c r="A5609" s="2" t="n">
        <v>377</v>
      </c>
      <c r="B5609" s="2" t="n">
        <v>363</v>
      </c>
    </row>
    <row r="5610">
      <c r="A5610" s="2" t="n">
        <v>378</v>
      </c>
      <c r="B5610" s="2" t="n">
        <v>373</v>
      </c>
    </row>
    <row r="5611">
      <c r="A5611" s="2" t="n">
        <v>379</v>
      </c>
      <c r="B5611" s="2" t="n">
        <v>379</v>
      </c>
    </row>
    <row r="5612">
      <c r="A5612" s="2" t="n">
        <v>380</v>
      </c>
      <c r="B5612" s="2" t="n">
        <v>388</v>
      </c>
    </row>
    <row r="5613">
      <c r="A5613" s="2" t="n">
        <v>381</v>
      </c>
      <c r="B5613" s="2" t="n">
        <v>397</v>
      </c>
    </row>
    <row r="5614">
      <c r="A5614" s="2" t="n">
        <v>382</v>
      </c>
      <c r="B5614" s="2" t="n">
        <v>407</v>
      </c>
    </row>
    <row r="5615">
      <c r="A5615" s="2" t="n">
        <v>383</v>
      </c>
      <c r="B5615" s="2" t="n">
        <v>417</v>
      </c>
    </row>
    <row r="5616">
      <c r="A5616" s="2" t="n">
        <v>384</v>
      </c>
      <c r="B5616" s="2" t="n">
        <v>426</v>
      </c>
    </row>
    <row r="5617">
      <c r="A5617" s="2" t="n">
        <v>385</v>
      </c>
      <c r="B5617" s="2" t="n">
        <v>435</v>
      </c>
    </row>
    <row r="5618">
      <c r="A5618" s="2" t="n">
        <v>386</v>
      </c>
      <c r="B5618" s="2" t="n">
        <v>446</v>
      </c>
    </row>
    <row r="5619">
      <c r="A5619" s="2" t="n">
        <v>387</v>
      </c>
      <c r="B5619" s="2" t="n">
        <v>456</v>
      </c>
    </row>
    <row r="5620">
      <c r="A5620" s="2" t="n">
        <v>388</v>
      </c>
      <c r="B5620" s="2" t="n">
        <v>467</v>
      </c>
    </row>
    <row r="5621">
      <c r="A5621" s="2" t="n">
        <v>389</v>
      </c>
      <c r="B5621" s="2" t="n">
        <v>477</v>
      </c>
    </row>
    <row r="5622">
      <c r="A5622" s="2" t="n">
        <v>390</v>
      </c>
      <c r="B5622" s="2" t="n">
        <v>487</v>
      </c>
    </row>
    <row r="5623">
      <c r="A5623" s="2" t="n">
        <v>391</v>
      </c>
      <c r="B5623" s="2" t="n">
        <v>495</v>
      </c>
    </row>
    <row r="5624">
      <c r="A5624" s="2" t="n">
        <v>392</v>
      </c>
      <c r="B5624" s="2" t="n">
        <v>502</v>
      </c>
    </row>
    <row r="5625">
      <c r="A5625" s="2" t="n">
        <v>393</v>
      </c>
      <c r="B5625" s="2" t="n">
        <v>508</v>
      </c>
    </row>
    <row r="5626">
      <c r="A5626" s="2" t="n">
        <v>394</v>
      </c>
      <c r="B5626" s="2" t="n">
        <v>514</v>
      </c>
    </row>
    <row r="5627">
      <c r="A5627" s="2" t="n">
        <v>395</v>
      </c>
      <c r="B5627" s="2" t="n">
        <v>520</v>
      </c>
    </row>
    <row r="5628">
      <c r="A5628" s="2" t="n">
        <v>396</v>
      </c>
      <c r="B5628" s="2" t="n">
        <v>525</v>
      </c>
    </row>
    <row r="5629">
      <c r="A5629" s="2" t="n">
        <v>397</v>
      </c>
      <c r="B5629" s="2" t="n">
        <v>531</v>
      </c>
    </row>
    <row r="5630">
      <c r="A5630" s="2" t="n">
        <v>398</v>
      </c>
      <c r="B5630" s="2" t="n">
        <v>538</v>
      </c>
    </row>
    <row r="5631">
      <c r="A5631" s="2" t="n">
        <v>399</v>
      </c>
      <c r="B5631" s="2" t="n">
        <v>543</v>
      </c>
    </row>
    <row r="5632">
      <c r="A5632" s="2" t="n">
        <v>400</v>
      </c>
      <c r="B5632" s="2" t="n">
        <v>548</v>
      </c>
    </row>
    <row r="5633">
      <c r="A5633" s="2" t="n">
        <v>401</v>
      </c>
      <c r="B5633" s="2" t="n">
        <v>553</v>
      </c>
    </row>
    <row r="5634">
      <c r="A5634" s="2" t="n">
        <v>402</v>
      </c>
      <c r="B5634" s="2" t="n">
        <v>559</v>
      </c>
    </row>
    <row r="5635">
      <c r="A5635" s="2" t="n">
        <v>403</v>
      </c>
      <c r="B5635" s="2" t="n">
        <v>565</v>
      </c>
    </row>
    <row r="5636">
      <c r="A5636" s="2" t="n">
        <v>404</v>
      </c>
      <c r="B5636" s="2" t="n">
        <v>572</v>
      </c>
    </row>
    <row r="5637">
      <c r="A5637" s="2" t="n">
        <v>405</v>
      </c>
      <c r="B5637" s="2" t="n">
        <v>581</v>
      </c>
    </row>
    <row r="5638">
      <c r="A5638" s="2" t="n">
        <v>406</v>
      </c>
      <c r="B5638" s="2" t="n">
        <v>590</v>
      </c>
    </row>
    <row r="5639">
      <c r="A5639" s="2" t="n">
        <v>407</v>
      </c>
      <c r="B5639" s="2" t="n">
        <v>600</v>
      </c>
    </row>
    <row r="5640">
      <c r="A5640" s="2" t="n">
        <v>408</v>
      </c>
      <c r="B5640" s="2" t="n">
        <v>609</v>
      </c>
    </row>
    <row r="5641">
      <c r="A5641" s="2" t="n">
        <v>409</v>
      </c>
      <c r="B5641" s="2" t="n">
        <v>618</v>
      </c>
    </row>
    <row r="5642">
      <c r="A5642" s="2" t="n">
        <v>410</v>
      </c>
      <c r="B5642" s="2" t="n">
        <v>626</v>
      </c>
    </row>
    <row r="5643">
      <c r="A5643" s="2" t="n">
        <v>411</v>
      </c>
      <c r="B5643" s="2" t="n">
        <v>635</v>
      </c>
    </row>
    <row r="5644">
      <c r="A5644" s="2" t="n">
        <v>412</v>
      </c>
      <c r="B5644" s="2" t="n">
        <v>643</v>
      </c>
    </row>
    <row r="5645">
      <c r="A5645" s="2" t="n">
        <v>413</v>
      </c>
      <c r="B5645" s="2" t="n">
        <v>650</v>
      </c>
    </row>
    <row r="5646">
      <c r="A5646" s="2" t="n">
        <v>414</v>
      </c>
      <c r="B5646" s="2" t="n">
        <v>659</v>
      </c>
    </row>
    <row r="5647">
      <c r="A5647" s="2" t="n">
        <v>415</v>
      </c>
      <c r="B5647" s="2" t="n">
        <v>670</v>
      </c>
    </row>
    <row r="5648">
      <c r="A5648" s="2" t="n">
        <v>416</v>
      </c>
      <c r="B5648" s="2" t="n">
        <v>677</v>
      </c>
    </row>
    <row r="5649">
      <c r="A5649" s="2" t="n">
        <v>417</v>
      </c>
      <c r="B5649" s="2" t="n">
        <v>685</v>
      </c>
    </row>
    <row r="5650">
      <c r="A5650" s="2" t="n">
        <v>418</v>
      </c>
      <c r="B5650" s="2" t="n">
        <v>692</v>
      </c>
    </row>
    <row r="5651">
      <c r="A5651" s="2" t="n">
        <v>419</v>
      </c>
      <c r="B5651" s="2" t="n">
        <v>698</v>
      </c>
    </row>
    <row r="5652">
      <c r="A5652" s="2" t="n">
        <v>420</v>
      </c>
      <c r="B5652" s="2" t="n">
        <v>704</v>
      </c>
    </row>
    <row r="5653">
      <c r="A5653" s="2" t="n">
        <v>421</v>
      </c>
      <c r="B5653" s="2" t="n">
        <v>711</v>
      </c>
    </row>
    <row r="5654">
      <c r="A5654" s="2" t="n">
        <v>422</v>
      </c>
      <c r="B5654" s="2" t="n">
        <v>717</v>
      </c>
    </row>
    <row r="5655">
      <c r="A5655" s="2" t="n">
        <v>423</v>
      </c>
      <c r="B5655" s="2" t="n">
        <v>722</v>
      </c>
    </row>
    <row r="5656">
      <c r="A5656" s="2" t="n">
        <v>424</v>
      </c>
      <c r="B5656" s="2" t="n">
        <v>727</v>
      </c>
    </row>
    <row r="5657">
      <c r="A5657" s="2" t="n">
        <v>425</v>
      </c>
      <c r="B5657" s="2" t="n">
        <v>732</v>
      </c>
    </row>
    <row r="5658">
      <c r="A5658" s="2" t="n">
        <v>426</v>
      </c>
      <c r="B5658" s="2" t="n">
        <v>732</v>
      </c>
    </row>
    <row r="5659">
      <c r="A5659" s="2" t="n">
        <v>427</v>
      </c>
      <c r="B5659" s="2" t="n">
        <v>734</v>
      </c>
    </row>
    <row r="5660">
      <c r="A5660" s="2" t="n">
        <v>428</v>
      </c>
      <c r="B5660" s="2" t="n">
        <v>735</v>
      </c>
    </row>
    <row r="5661">
      <c r="A5661" s="2" t="n">
        <v>429</v>
      </c>
      <c r="B5661" s="2" t="n">
        <v>736</v>
      </c>
    </row>
    <row r="5662">
      <c r="A5662" s="2" t="n">
        <v>430</v>
      </c>
      <c r="B5662" s="2" t="n">
        <v>737</v>
      </c>
    </row>
    <row r="5663">
      <c r="A5663" s="2" t="n">
        <v>431</v>
      </c>
      <c r="B5663" s="2" t="n">
        <v>737</v>
      </c>
    </row>
    <row r="5664">
      <c r="A5664" s="2" t="n">
        <v>432</v>
      </c>
      <c r="B5664" s="2" t="n">
        <v>736</v>
      </c>
    </row>
    <row r="5665">
      <c r="A5665" s="2" t="n">
        <v>433</v>
      </c>
      <c r="B5665" s="2" t="n">
        <v>737</v>
      </c>
    </row>
    <row r="5666">
      <c r="A5666" s="2" t="n">
        <v>434</v>
      </c>
      <c r="B5666" s="2" t="n">
        <v>735</v>
      </c>
    </row>
    <row r="5667">
      <c r="A5667" s="2" t="n">
        <v>435</v>
      </c>
      <c r="B5667" s="2" t="n">
        <v>733</v>
      </c>
    </row>
    <row r="5668">
      <c r="A5668" s="2" t="n">
        <v>436</v>
      </c>
      <c r="B5668" s="2" t="n">
        <v>731</v>
      </c>
    </row>
    <row r="5669">
      <c r="A5669" s="2" t="n">
        <v>437</v>
      </c>
      <c r="B5669" s="2" t="n">
        <v>730</v>
      </c>
    </row>
    <row r="5670">
      <c r="A5670" s="2" t="n">
        <v>438</v>
      </c>
      <c r="B5670" s="2" t="n">
        <v>729</v>
      </c>
    </row>
    <row r="5671">
      <c r="A5671" s="2" t="n">
        <v>439</v>
      </c>
      <c r="B5671" s="2" t="n">
        <v>729</v>
      </c>
    </row>
    <row r="5672">
      <c r="A5672" s="2" t="n">
        <v>440</v>
      </c>
      <c r="B5672" s="2" t="n">
        <v>730</v>
      </c>
    </row>
    <row r="5673">
      <c r="A5673" s="2" t="n">
        <v>441</v>
      </c>
      <c r="B5673" s="2" t="n">
        <v>733</v>
      </c>
    </row>
    <row r="5674">
      <c r="A5674" s="2" t="n">
        <v>442</v>
      </c>
      <c r="B5674" s="2" t="n">
        <v>732</v>
      </c>
    </row>
    <row r="5675">
      <c r="A5675" s="2" t="n">
        <v>443</v>
      </c>
      <c r="B5675" s="2" t="n">
        <v>732</v>
      </c>
    </row>
    <row r="5676">
      <c r="A5676" s="2" t="n">
        <v>444</v>
      </c>
      <c r="B5676" s="2" t="n">
        <v>732</v>
      </c>
    </row>
    <row r="5677">
      <c r="A5677" s="2" t="n">
        <v>445</v>
      </c>
      <c r="B5677" s="2" t="n">
        <v>734</v>
      </c>
    </row>
    <row r="5678">
      <c r="A5678" s="2" t="n">
        <v>446</v>
      </c>
      <c r="B5678" s="2" t="n">
        <v>734</v>
      </c>
    </row>
    <row r="5679">
      <c r="A5679" s="2" t="n">
        <v>447</v>
      </c>
      <c r="B5679" s="2" t="n">
        <v>733</v>
      </c>
    </row>
    <row r="5680">
      <c r="A5680" s="2" t="n">
        <v>448</v>
      </c>
      <c r="B5680" s="2" t="n">
        <v>734</v>
      </c>
    </row>
    <row r="5681">
      <c r="A5681" s="2" t="n">
        <v>449</v>
      </c>
      <c r="B5681" s="2" t="n">
        <v>735</v>
      </c>
    </row>
    <row r="5682">
      <c r="A5682" s="2" t="n">
        <v>450</v>
      </c>
      <c r="B5682" s="2" t="n">
        <v>733</v>
      </c>
    </row>
    <row r="5683">
      <c r="A5683" s="2" t="n">
        <v>451</v>
      </c>
      <c r="B5683" s="2" t="n">
        <v>732</v>
      </c>
    </row>
    <row r="5684">
      <c r="A5684" s="2" t="n">
        <v>452</v>
      </c>
      <c r="B5684" s="2" t="n">
        <v>729</v>
      </c>
    </row>
    <row r="5685">
      <c r="A5685" s="2" t="n">
        <v>453</v>
      </c>
      <c r="B5685" s="2" t="n">
        <v>727</v>
      </c>
    </row>
    <row r="5686">
      <c r="A5686" s="2" t="n">
        <v>454</v>
      </c>
      <c r="B5686" s="2" t="n">
        <v>724</v>
      </c>
    </row>
    <row r="5687">
      <c r="A5687" s="2" t="n">
        <v>455</v>
      </c>
      <c r="B5687" s="2" t="n">
        <v>722</v>
      </c>
    </row>
    <row r="5688">
      <c r="A5688" s="2" t="n">
        <v>456</v>
      </c>
      <c r="B5688" s="2" t="n">
        <v>720</v>
      </c>
    </row>
    <row r="5689">
      <c r="A5689" s="2" t="n">
        <v>457</v>
      </c>
      <c r="B5689" s="2" t="n">
        <v>715</v>
      </c>
    </row>
    <row r="5690">
      <c r="A5690" s="2" t="n">
        <v>458</v>
      </c>
      <c r="B5690" s="2" t="n">
        <v>710</v>
      </c>
    </row>
    <row r="5691">
      <c r="A5691" s="2" t="n">
        <v>459</v>
      </c>
      <c r="B5691" s="2" t="n">
        <v>706</v>
      </c>
    </row>
    <row r="5692">
      <c r="A5692" s="2" t="n">
        <v>460</v>
      </c>
      <c r="B5692" s="2" t="n">
        <v>702</v>
      </c>
    </row>
    <row r="5693">
      <c r="A5693" s="2" t="n">
        <v>461</v>
      </c>
      <c r="B5693" s="2" t="n">
        <v>697</v>
      </c>
    </row>
    <row r="5694">
      <c r="A5694" s="2" t="n">
        <v>462</v>
      </c>
      <c r="B5694" s="2" t="n">
        <v>693</v>
      </c>
    </row>
    <row r="5695">
      <c r="A5695" s="2" t="n">
        <v>463</v>
      </c>
      <c r="B5695" s="2" t="n">
        <v>689</v>
      </c>
    </row>
    <row r="5696">
      <c r="A5696" s="2" t="n">
        <v>464</v>
      </c>
      <c r="B5696" s="2" t="n">
        <v>686</v>
      </c>
    </row>
    <row r="5697">
      <c r="A5697" s="2" t="n">
        <v>465</v>
      </c>
      <c r="B5697" s="2" t="n">
        <v>680</v>
      </c>
    </row>
    <row r="5698">
      <c r="A5698" s="2" t="n">
        <v>466</v>
      </c>
      <c r="B5698" s="2" t="n">
        <v>674</v>
      </c>
    </row>
    <row r="5699">
      <c r="A5699" s="2" t="n">
        <v>467</v>
      </c>
      <c r="B5699" s="2" t="n">
        <v>669</v>
      </c>
    </row>
    <row r="5700">
      <c r="A5700" s="2" t="n">
        <v>468</v>
      </c>
      <c r="B5700" s="2" t="n">
        <v>664</v>
      </c>
    </row>
    <row r="5701">
      <c r="A5701" s="2" t="n">
        <v>469</v>
      </c>
      <c r="B5701" s="2" t="n">
        <v>658</v>
      </c>
    </row>
    <row r="5702">
      <c r="A5702" s="2" t="n">
        <v>470</v>
      </c>
      <c r="B5702" s="2" t="n">
        <v>652</v>
      </c>
    </row>
    <row r="5703">
      <c r="A5703" s="2" t="n">
        <v>471</v>
      </c>
      <c r="B5703" s="2" t="n">
        <v>645</v>
      </c>
    </row>
    <row r="5704">
      <c r="A5704" s="2" t="n">
        <v>472</v>
      </c>
      <c r="B5704" s="2" t="n">
        <v>638</v>
      </c>
    </row>
    <row r="5705">
      <c r="A5705" s="2" t="n">
        <v>473</v>
      </c>
      <c r="B5705" s="2" t="n">
        <v>631</v>
      </c>
    </row>
    <row r="5706">
      <c r="A5706" s="2" t="n">
        <v>474</v>
      </c>
      <c r="B5706" s="2" t="n">
        <v>621</v>
      </c>
    </row>
    <row r="5707">
      <c r="A5707" s="2" t="n">
        <v>475</v>
      </c>
      <c r="B5707" s="2" t="n">
        <v>612</v>
      </c>
    </row>
    <row r="5708">
      <c r="A5708" s="2" t="n">
        <v>476</v>
      </c>
      <c r="B5708" s="2" t="n">
        <v>603</v>
      </c>
    </row>
    <row r="5709">
      <c r="A5709" s="2" t="n">
        <v>477</v>
      </c>
      <c r="B5709" s="2" t="n">
        <v>595</v>
      </c>
    </row>
    <row r="5710">
      <c r="A5710" s="2" t="n">
        <v>478</v>
      </c>
      <c r="B5710" s="2" t="n">
        <v>587</v>
      </c>
    </row>
    <row r="5711">
      <c r="A5711" s="2" t="n">
        <v>479</v>
      </c>
      <c r="B5711" s="2" t="n">
        <v>580</v>
      </c>
    </row>
    <row r="5712">
      <c r="A5712" s="2" t="n">
        <v>480</v>
      </c>
      <c r="B5712" s="2" t="n">
        <v>572</v>
      </c>
    </row>
    <row r="5713">
      <c r="A5713" s="2" t="n">
        <v>481</v>
      </c>
      <c r="B5713" s="2" t="n">
        <v>562</v>
      </c>
    </row>
    <row r="5714">
      <c r="A5714" s="2" t="n">
        <v>482</v>
      </c>
      <c r="B5714" s="2" t="n">
        <v>551</v>
      </c>
    </row>
    <row r="5715">
      <c r="A5715" s="2" t="n">
        <v>483</v>
      </c>
      <c r="B5715" s="2" t="n">
        <v>541</v>
      </c>
    </row>
    <row r="5716">
      <c r="A5716" s="2" t="n">
        <v>484</v>
      </c>
      <c r="B5716" s="2" t="n">
        <v>532</v>
      </c>
    </row>
    <row r="5717">
      <c r="A5717" s="2" t="n">
        <v>485</v>
      </c>
      <c r="B5717" s="2" t="n">
        <v>524</v>
      </c>
    </row>
    <row r="5718">
      <c r="A5718" s="2" t="n">
        <v>486</v>
      </c>
      <c r="B5718" s="2" t="n">
        <v>513</v>
      </c>
    </row>
    <row r="5719">
      <c r="A5719" s="2" t="n">
        <v>487</v>
      </c>
      <c r="B5719" s="2" t="n">
        <v>503</v>
      </c>
    </row>
    <row r="5720">
      <c r="A5720" s="2" t="n">
        <v>488</v>
      </c>
      <c r="B5720" s="2" t="n">
        <v>493</v>
      </c>
    </row>
    <row r="5721">
      <c r="A5721" s="2" t="n">
        <v>489</v>
      </c>
      <c r="B5721" s="2" t="n">
        <v>483</v>
      </c>
    </row>
    <row r="5722">
      <c r="A5722" s="2" t="n">
        <v>490</v>
      </c>
      <c r="B5722" s="2" t="n">
        <v>473</v>
      </c>
    </row>
    <row r="5723">
      <c r="A5723" s="2" t="n">
        <v>491</v>
      </c>
      <c r="B5723" s="2" t="n">
        <v>464</v>
      </c>
    </row>
    <row r="5724">
      <c r="A5724" s="2" t="n">
        <v>492</v>
      </c>
      <c r="B5724" s="2" t="n">
        <v>456</v>
      </c>
    </row>
    <row r="5725">
      <c r="A5725" s="2" t="n">
        <v>493</v>
      </c>
      <c r="B5725" s="2" t="n">
        <v>448</v>
      </c>
    </row>
    <row r="5726">
      <c r="A5726" s="2" t="n">
        <v>494</v>
      </c>
      <c r="B5726" s="2" t="n">
        <v>441</v>
      </c>
    </row>
    <row r="5727">
      <c r="A5727" s="2" t="n">
        <v>495</v>
      </c>
      <c r="B5727" s="2" t="n">
        <v>436</v>
      </c>
    </row>
    <row r="5728">
      <c r="A5728" s="2" t="n">
        <v>496</v>
      </c>
      <c r="B5728" s="2" t="n">
        <v>431</v>
      </c>
    </row>
    <row r="5729">
      <c r="A5729" s="2" t="n">
        <v>497</v>
      </c>
      <c r="B5729" s="2" t="n">
        <v>427</v>
      </c>
    </row>
    <row r="5730">
      <c r="A5730" s="2" t="n">
        <v>498</v>
      </c>
      <c r="B5730" s="2" t="n">
        <v>422</v>
      </c>
    </row>
    <row r="5731">
      <c r="A5731" s="2" t="n">
        <v>499</v>
      </c>
      <c r="B5731" s="2" t="n">
        <v>416</v>
      </c>
    </row>
    <row r="5732">
      <c r="A5732" s="2" t="n">
        <v>500</v>
      </c>
      <c r="B5732" s="2" t="n">
        <v>410</v>
      </c>
    </row>
    <row r="5733">
      <c r="A5733" s="2" t="n">
        <v>501</v>
      </c>
      <c r="B5733" s="2" t="n">
        <v>404</v>
      </c>
    </row>
    <row r="5734">
      <c r="A5734" s="2" t="n">
        <v>502</v>
      </c>
      <c r="B5734" s="2" t="n">
        <v>398</v>
      </c>
    </row>
    <row r="5735">
      <c r="A5735" s="2" t="n">
        <v>503</v>
      </c>
      <c r="B5735" s="2" t="n">
        <v>392</v>
      </c>
    </row>
    <row r="5736">
      <c r="A5736" s="2" t="n">
        <v>504</v>
      </c>
      <c r="B5736" s="2" t="n">
        <v>384</v>
      </c>
    </row>
    <row r="5737">
      <c r="A5737" s="2" t="n">
        <v>505</v>
      </c>
      <c r="B5737" s="2" t="n">
        <v>376</v>
      </c>
    </row>
    <row r="5738">
      <c r="A5738" s="2" t="n">
        <v>506</v>
      </c>
      <c r="B5738" s="2" t="n">
        <v>366</v>
      </c>
    </row>
    <row r="5739">
      <c r="A5739" s="2" t="n">
        <v>507</v>
      </c>
      <c r="B5739" s="2" t="n">
        <v>357</v>
      </c>
    </row>
    <row r="5740">
      <c r="A5740" s="2" t="n">
        <v>508</v>
      </c>
      <c r="B5740" s="2" t="n">
        <v>348</v>
      </c>
    </row>
    <row r="5741">
      <c r="A5741" s="2" t="n">
        <v>509</v>
      </c>
      <c r="B5741" s="2" t="n">
        <v>340</v>
      </c>
    </row>
    <row r="5742">
      <c r="A5742" s="2" t="n">
        <v>510</v>
      </c>
      <c r="B5742" s="2" t="n">
        <v>331</v>
      </c>
    </row>
    <row r="5743">
      <c r="A5743" s="2" t="n">
        <v>511</v>
      </c>
      <c r="B5743" s="2" t="n">
        <v>322</v>
      </c>
    </row>
    <row r="5744">
      <c r="A5744" s="2" t="n">
        <v>512</v>
      </c>
      <c r="B5744" s="2" t="n">
        <v>314</v>
      </c>
    </row>
    <row r="5745">
      <c r="A5745" s="2" t="n">
        <v>513</v>
      </c>
      <c r="B5745" s="2" t="n">
        <v>307</v>
      </c>
    </row>
    <row r="5746">
      <c r="A5746" s="2" t="n">
        <v>514</v>
      </c>
      <c r="B5746" s="2" t="n">
        <v>299</v>
      </c>
    </row>
    <row r="5747">
      <c r="A5747" s="2" t="n">
        <v>515</v>
      </c>
      <c r="B5747" s="2" t="n">
        <v>291</v>
      </c>
    </row>
    <row r="5748">
      <c r="A5748" s="2" t="n">
        <v>516</v>
      </c>
      <c r="B5748" s="2" t="n">
        <v>282</v>
      </c>
    </row>
    <row r="5749">
      <c r="A5749" s="2" t="n">
        <v>517</v>
      </c>
      <c r="B5749" s="2" t="n">
        <v>274</v>
      </c>
    </row>
    <row r="5750">
      <c r="A5750" s="2" t="n">
        <v>518</v>
      </c>
      <c r="B5750" s="2" t="n">
        <v>267</v>
      </c>
    </row>
    <row r="5751">
      <c r="A5751" s="2" t="n">
        <v>519</v>
      </c>
      <c r="B5751" s="2" t="n">
        <v>261</v>
      </c>
    </row>
    <row r="5752">
      <c r="A5752" s="2" t="n">
        <v>520</v>
      </c>
      <c r="B5752" s="2" t="n">
        <v>254</v>
      </c>
    </row>
    <row r="5753">
      <c r="A5753" s="2" t="n">
        <v>521</v>
      </c>
      <c r="B5753" s="2" t="n">
        <v>248</v>
      </c>
    </row>
    <row r="5754">
      <c r="A5754" s="2" t="n">
        <v>522</v>
      </c>
      <c r="B5754" s="2" t="n">
        <v>242</v>
      </c>
    </row>
    <row r="5755">
      <c r="A5755" s="2" t="n">
        <v>523</v>
      </c>
      <c r="B5755" s="2" t="n">
        <v>236</v>
      </c>
    </row>
    <row r="5756">
      <c r="A5756" s="2" t="n">
        <v>524</v>
      </c>
      <c r="B5756" s="2" t="n">
        <v>233</v>
      </c>
    </row>
    <row r="5757">
      <c r="A5757" s="2" t="n">
        <v>525</v>
      </c>
      <c r="B5757" s="2" t="n">
        <v>231</v>
      </c>
    </row>
    <row r="5758">
      <c r="A5758" s="2" t="n">
        <v>526</v>
      </c>
      <c r="B5758" s="2" t="n">
        <v>229</v>
      </c>
    </row>
    <row r="5759">
      <c r="A5759" s="2" t="n">
        <v>527</v>
      </c>
      <c r="B5759" s="2" t="n">
        <v>227</v>
      </c>
    </row>
    <row r="5760">
      <c r="A5760" s="2" t="n">
        <v>528</v>
      </c>
      <c r="B5760" s="2" t="n">
        <v>224</v>
      </c>
    </row>
    <row r="5761">
      <c r="A5761" s="2" t="n">
        <v>529</v>
      </c>
      <c r="B5761" s="2" t="n">
        <v>225</v>
      </c>
    </row>
    <row r="5762">
      <c r="A5762" s="2" t="n">
        <v>530</v>
      </c>
      <c r="B5762" s="2" t="n">
        <v>225</v>
      </c>
    </row>
    <row r="5763">
      <c r="A5763" s="2" t="n">
        <v>531</v>
      </c>
      <c r="B5763" s="2" t="n">
        <v>223</v>
      </c>
    </row>
    <row r="5764">
      <c r="A5764" s="2" t="n">
        <v>532</v>
      </c>
      <c r="B5764" s="2" t="n">
        <v>224</v>
      </c>
    </row>
    <row r="5765">
      <c r="A5765" s="2" t="n">
        <v>533</v>
      </c>
      <c r="B5765" s="2" t="n">
        <v>225</v>
      </c>
    </row>
    <row r="5766">
      <c r="A5766" s="2" t="n">
        <v>534</v>
      </c>
      <c r="B5766" s="2" t="n">
        <v>225</v>
      </c>
    </row>
    <row r="5767">
      <c r="A5767" s="2" t="n">
        <v>535</v>
      </c>
      <c r="B5767" s="2" t="n">
        <v>226</v>
      </c>
    </row>
    <row r="5768">
      <c r="A5768" s="2" t="n">
        <v>536</v>
      </c>
      <c r="B5768" s="2" t="n">
        <v>228</v>
      </c>
    </row>
    <row r="5769">
      <c r="A5769" s="2" t="n">
        <v>537</v>
      </c>
      <c r="B5769" s="2" t="n">
        <v>231</v>
      </c>
    </row>
    <row r="5770">
      <c r="A5770" s="2" t="n">
        <v>538</v>
      </c>
      <c r="B5770" s="2" t="n">
        <v>228</v>
      </c>
    </row>
    <row r="5771">
      <c r="A5771" s="2" t="n">
        <v>539</v>
      </c>
      <c r="B5771" s="2" t="n">
        <v>231</v>
      </c>
    </row>
    <row r="5772">
      <c r="A5772" s="2" t="n">
        <v>540</v>
      </c>
      <c r="B5772" s="2" t="n">
        <v>231</v>
      </c>
    </row>
    <row r="5773">
      <c r="A5773" s="2" t="n">
        <v>541</v>
      </c>
      <c r="B5773" s="2" t="n">
        <v>231</v>
      </c>
    </row>
    <row r="5774">
      <c r="A5774" s="2" t="n">
        <v>542</v>
      </c>
      <c r="B5774" s="2" t="n">
        <v>230</v>
      </c>
    </row>
    <row r="5775">
      <c r="A5775" s="2" t="n">
        <v>543</v>
      </c>
      <c r="B5775" s="2" t="n">
        <v>228</v>
      </c>
    </row>
    <row r="5776">
      <c r="A5776" s="2" t="n">
        <v>544</v>
      </c>
      <c r="B5776" s="2" t="n">
        <v>228</v>
      </c>
    </row>
    <row r="5777">
      <c r="A5777" s="2" t="n">
        <v>545</v>
      </c>
      <c r="B5777" s="2" t="n">
        <v>225</v>
      </c>
    </row>
    <row r="5778">
      <c r="A5778" s="2" t="n">
        <v>546</v>
      </c>
      <c r="B5778" s="2" t="n">
        <v>225</v>
      </c>
    </row>
    <row r="5779">
      <c r="A5779" s="2" t="n">
        <v>547</v>
      </c>
      <c r="B5779" s="2" t="n">
        <v>226</v>
      </c>
    </row>
    <row r="5780">
      <c r="A5780" s="2" t="n">
        <v>548</v>
      </c>
      <c r="B5780" s="2" t="n">
        <v>227</v>
      </c>
    </row>
    <row r="5781">
      <c r="A5781" s="2" t="n">
        <v>549</v>
      </c>
      <c r="B5781" s="2" t="n">
        <v>228</v>
      </c>
    </row>
    <row r="5782">
      <c r="A5782" s="2" t="n">
        <v>550</v>
      </c>
      <c r="B5782" s="2" t="n">
        <v>225</v>
      </c>
    </row>
    <row r="5783">
      <c r="A5783" s="2" t="n">
        <v>551</v>
      </c>
      <c r="B5783" s="2" t="n">
        <v>226</v>
      </c>
    </row>
    <row r="5784">
      <c r="A5784" s="2" t="n">
        <v>552</v>
      </c>
      <c r="B5784" s="2" t="n">
        <v>229</v>
      </c>
    </row>
    <row r="5785">
      <c r="A5785" s="2" t="n">
        <v>553</v>
      </c>
      <c r="B5785" s="2" t="n">
        <v>232</v>
      </c>
    </row>
    <row r="5786">
      <c r="A5786" s="2" t="n">
        <v>554</v>
      </c>
      <c r="B5786" s="2" t="n">
        <v>233</v>
      </c>
    </row>
    <row r="5787">
      <c r="A5787" s="2" t="n">
        <v>555</v>
      </c>
      <c r="B5787" s="2" t="n">
        <v>234</v>
      </c>
    </row>
    <row r="5788">
      <c r="A5788" s="2" t="n">
        <v>556</v>
      </c>
      <c r="B5788" s="2" t="n">
        <v>239</v>
      </c>
    </row>
    <row r="5789">
      <c r="A5789" s="2" t="n">
        <v>557</v>
      </c>
      <c r="B5789" s="2" t="n">
        <v>241</v>
      </c>
    </row>
    <row r="5790">
      <c r="A5790" s="2" t="n">
        <v>558</v>
      </c>
      <c r="B5790" s="2" t="n">
        <v>245</v>
      </c>
    </row>
    <row r="5791">
      <c r="A5791" s="2" t="n">
        <v>559</v>
      </c>
      <c r="B5791" s="2" t="n">
        <v>251</v>
      </c>
    </row>
    <row r="5792">
      <c r="A5792" s="2" t="n">
        <v>560</v>
      </c>
      <c r="B5792" s="2" t="n">
        <v>254</v>
      </c>
    </row>
    <row r="5793">
      <c r="A5793" s="2" t="n">
        <v>561</v>
      </c>
      <c r="B5793" s="2" t="n">
        <v>260</v>
      </c>
    </row>
    <row r="5794">
      <c r="A5794" s="2" t="n">
        <v>562</v>
      </c>
      <c r="B5794" s="2" t="n">
        <v>260</v>
      </c>
    </row>
    <row r="5795">
      <c r="A5795" s="2" t="n">
        <v>563</v>
      </c>
      <c r="B5795" s="2" t="n">
        <v>264</v>
      </c>
    </row>
    <row r="5796">
      <c r="A5796" s="2" t="n">
        <v>564</v>
      </c>
      <c r="B5796" s="2" t="n">
        <v>268</v>
      </c>
    </row>
    <row r="5797">
      <c r="A5797" s="2" t="n">
        <v>565</v>
      </c>
      <c r="B5797" s="2" t="n">
        <v>272</v>
      </c>
    </row>
    <row r="5798">
      <c r="A5798" s="2" t="n">
        <v>566</v>
      </c>
      <c r="B5798" s="2" t="n">
        <v>278</v>
      </c>
    </row>
    <row r="5799">
      <c r="A5799" s="2" t="n">
        <v>567</v>
      </c>
      <c r="B5799" s="2" t="n">
        <v>285</v>
      </c>
    </row>
    <row r="5800">
      <c r="A5800" s="2" t="n">
        <v>568</v>
      </c>
      <c r="B5800" s="2" t="n">
        <v>289</v>
      </c>
    </row>
    <row r="5801">
      <c r="A5801" s="2" t="n">
        <v>569</v>
      </c>
      <c r="B5801" s="2" t="n">
        <v>295</v>
      </c>
    </row>
    <row r="5802">
      <c r="A5802" s="2" t="n">
        <v>570</v>
      </c>
      <c r="B5802" s="2" t="n">
        <v>302</v>
      </c>
    </row>
    <row r="5803">
      <c r="A5803" s="2" t="n">
        <v>571</v>
      </c>
      <c r="B5803" s="2" t="n">
        <v>308</v>
      </c>
    </row>
    <row r="5804">
      <c r="A5804" s="2" t="n">
        <v>572</v>
      </c>
      <c r="B5804" s="2" t="n">
        <v>316</v>
      </c>
    </row>
    <row r="5805">
      <c r="A5805" s="2" t="n">
        <v>573</v>
      </c>
      <c r="B5805" s="2" t="n">
        <v>324</v>
      </c>
    </row>
    <row r="5806">
      <c r="A5806" s="2" t="n">
        <v>574</v>
      </c>
      <c r="B5806" s="2" t="n">
        <v>334</v>
      </c>
    </row>
    <row r="5807">
      <c r="A5807" s="2" t="n">
        <v>575</v>
      </c>
      <c r="B5807" s="2" t="n">
        <v>341</v>
      </c>
    </row>
    <row r="5808">
      <c r="A5808" s="2" t="n">
        <v>576</v>
      </c>
      <c r="B5808" s="2" t="n">
        <v>349</v>
      </c>
    </row>
    <row r="5809">
      <c r="A5809" s="2" t="n">
        <v>577</v>
      </c>
      <c r="B5809" s="2" t="n">
        <v>358</v>
      </c>
    </row>
    <row r="5810">
      <c r="A5810" s="2" t="n">
        <v>578</v>
      </c>
      <c r="B5810" s="2" t="n">
        <v>365</v>
      </c>
    </row>
    <row r="5811">
      <c r="A5811" s="2" t="n">
        <v>579</v>
      </c>
      <c r="B5811" s="2" t="n">
        <v>372</v>
      </c>
    </row>
    <row r="5812">
      <c r="A5812" s="2" t="n">
        <v>580</v>
      </c>
      <c r="B5812" s="2" t="n">
        <v>380</v>
      </c>
    </row>
    <row r="5813">
      <c r="A5813" s="2" t="n">
        <v>581</v>
      </c>
      <c r="B5813" s="2" t="n">
        <v>390</v>
      </c>
    </row>
    <row r="5814">
      <c r="A5814" s="2" t="n">
        <v>582</v>
      </c>
      <c r="B5814" s="2" t="n">
        <v>400</v>
      </c>
    </row>
    <row r="5815">
      <c r="A5815" s="2" t="n">
        <v>583</v>
      </c>
      <c r="B5815" s="2" t="n">
        <v>411</v>
      </c>
    </row>
    <row r="5816">
      <c r="A5816" s="2" t="n">
        <v>584</v>
      </c>
      <c r="B5816" s="2" t="n">
        <v>420</v>
      </c>
    </row>
    <row r="5817">
      <c r="A5817" s="2" t="n">
        <v>585</v>
      </c>
      <c r="B5817" s="2" t="n">
        <v>429</v>
      </c>
    </row>
    <row r="5818">
      <c r="A5818" s="2" t="n">
        <v>586</v>
      </c>
      <c r="B5818" s="2" t="n">
        <v>439</v>
      </c>
    </row>
    <row r="5819">
      <c r="A5819" s="2" t="n">
        <v>587</v>
      </c>
      <c r="B5819" s="2" t="n">
        <v>449</v>
      </c>
    </row>
    <row r="5820">
      <c r="A5820" s="2" t="n">
        <v>588</v>
      </c>
      <c r="B5820" s="2" t="n">
        <v>459</v>
      </c>
    </row>
    <row r="5821">
      <c r="A5821" s="2" t="n">
        <v>589</v>
      </c>
      <c r="B5821" s="2" t="n">
        <v>470</v>
      </c>
    </row>
    <row r="5822">
      <c r="A5822" s="2" t="n">
        <v>590</v>
      </c>
      <c r="B5822" s="2" t="n">
        <v>481</v>
      </c>
    </row>
    <row r="5823">
      <c r="A5823" s="2" t="n">
        <v>591</v>
      </c>
      <c r="B5823" s="2" t="n">
        <v>491</v>
      </c>
    </row>
    <row r="5824">
      <c r="A5824" s="2" t="n">
        <v>592</v>
      </c>
      <c r="B5824" s="2" t="n">
        <v>496</v>
      </c>
    </row>
    <row r="5825">
      <c r="A5825" s="2" t="n">
        <v>593</v>
      </c>
      <c r="B5825" s="2" t="n">
        <v>503</v>
      </c>
    </row>
    <row r="5826">
      <c r="A5826" s="2" t="n">
        <v>594</v>
      </c>
      <c r="B5826" s="2" t="n">
        <v>508</v>
      </c>
    </row>
    <row r="5827">
      <c r="A5827" s="2" t="n">
        <v>595</v>
      </c>
      <c r="B5827" s="2" t="n">
        <v>512</v>
      </c>
    </row>
    <row r="5828">
      <c r="A5828" s="2" t="n">
        <v>596</v>
      </c>
      <c r="B5828" s="2" t="n">
        <v>516</v>
      </c>
    </row>
    <row r="5829">
      <c r="A5829" s="2" t="n">
        <v>597</v>
      </c>
      <c r="B5829" s="2" t="n">
        <v>520</v>
      </c>
    </row>
    <row r="5830">
      <c r="A5830" s="2" t="n">
        <v>598</v>
      </c>
      <c r="B5830" s="2" t="n">
        <v>525</v>
      </c>
    </row>
    <row r="5831">
      <c r="A5831" s="2" t="n">
        <v>599</v>
      </c>
      <c r="B5831" s="2" t="n">
        <v>531</v>
      </c>
    </row>
    <row r="5832">
      <c r="A5832" s="2" t="n">
        <v>600</v>
      </c>
      <c r="B5832" s="2" t="n">
        <v>538</v>
      </c>
    </row>
    <row r="5833">
      <c r="A5833" s="2" t="n">
        <v>601</v>
      </c>
      <c r="B5833" s="2" t="n">
        <v>544</v>
      </c>
    </row>
    <row r="5834">
      <c r="A5834" s="2" t="n">
        <v>602</v>
      </c>
      <c r="B5834" s="2" t="n">
        <v>550</v>
      </c>
    </row>
    <row r="5835">
      <c r="A5835" s="2" t="n">
        <v>603</v>
      </c>
      <c r="B5835" s="2" t="n">
        <v>557</v>
      </c>
    </row>
    <row r="5836">
      <c r="A5836" s="2" t="n">
        <v>604</v>
      </c>
      <c r="B5836" s="2" t="n">
        <v>563</v>
      </c>
    </row>
    <row r="5837">
      <c r="A5837" s="2" t="n">
        <v>605</v>
      </c>
      <c r="B5837" s="2" t="n">
        <v>571</v>
      </c>
    </row>
    <row r="5838">
      <c r="A5838" s="2" t="n">
        <v>606</v>
      </c>
      <c r="B5838" s="2" t="n">
        <v>579</v>
      </c>
    </row>
    <row r="5839">
      <c r="A5839" s="2" t="n">
        <v>607</v>
      </c>
      <c r="B5839" s="2" t="n">
        <v>589</v>
      </c>
    </row>
    <row r="5840">
      <c r="A5840" s="2" t="n">
        <v>608</v>
      </c>
      <c r="B5840" s="2" t="n">
        <v>599</v>
      </c>
    </row>
    <row r="5841">
      <c r="A5841" s="2" t="n">
        <v>609</v>
      </c>
      <c r="B5841" s="2" t="n">
        <v>608</v>
      </c>
    </row>
    <row r="5842">
      <c r="A5842" s="2" t="n">
        <v>610</v>
      </c>
      <c r="B5842" s="2" t="n">
        <v>618</v>
      </c>
    </row>
    <row r="5843">
      <c r="A5843" s="2" t="n">
        <v>611</v>
      </c>
      <c r="B5843" s="2" t="n">
        <v>627</v>
      </c>
    </row>
    <row r="5844">
      <c r="A5844" s="2" t="n">
        <v>612</v>
      </c>
      <c r="B5844" s="2" t="n">
        <v>636</v>
      </c>
    </row>
    <row r="5845">
      <c r="A5845" s="2" t="n">
        <v>613</v>
      </c>
      <c r="B5845" s="2" t="n">
        <v>642</v>
      </c>
    </row>
    <row r="5846">
      <c r="A5846" s="2" t="n">
        <v>614</v>
      </c>
      <c r="B5846" s="2" t="n">
        <v>650</v>
      </c>
    </row>
    <row r="5847">
      <c r="A5847" s="2" t="n">
        <v>615</v>
      </c>
      <c r="B5847" s="2" t="n">
        <v>658</v>
      </c>
    </row>
    <row r="5848">
      <c r="A5848" s="2" t="n">
        <v>616</v>
      </c>
      <c r="B5848" s="2" t="n">
        <v>667</v>
      </c>
    </row>
    <row r="5849">
      <c r="A5849" s="2" t="n">
        <v>617</v>
      </c>
      <c r="B5849" s="2" t="n">
        <v>675</v>
      </c>
    </row>
    <row r="5850">
      <c r="A5850" s="2" t="n">
        <v>618</v>
      </c>
      <c r="B5850" s="2" t="n">
        <v>683</v>
      </c>
    </row>
    <row r="5851">
      <c r="A5851" s="2" t="n">
        <v>619</v>
      </c>
      <c r="B5851" s="2" t="n">
        <v>689</v>
      </c>
    </row>
    <row r="5852">
      <c r="A5852" s="2" t="n">
        <v>620</v>
      </c>
      <c r="B5852" s="2" t="n">
        <v>696</v>
      </c>
    </row>
    <row r="5853">
      <c r="A5853" s="2" t="n">
        <v>621</v>
      </c>
      <c r="B5853" s="2" t="n">
        <v>703</v>
      </c>
    </row>
    <row r="5854">
      <c r="A5854" s="2" t="n">
        <v>622</v>
      </c>
      <c r="B5854" s="2" t="n">
        <v>710</v>
      </c>
    </row>
    <row r="5855">
      <c r="A5855" s="2" t="n">
        <v>623</v>
      </c>
      <c r="B5855" s="2" t="n">
        <v>717</v>
      </c>
    </row>
    <row r="5856">
      <c r="A5856" s="2" t="n">
        <v>624</v>
      </c>
      <c r="B5856" s="2" t="n">
        <v>721</v>
      </c>
    </row>
    <row r="5857">
      <c r="A5857" s="2" t="n">
        <v>625</v>
      </c>
      <c r="B5857" s="2" t="n">
        <v>724</v>
      </c>
    </row>
    <row r="5858">
      <c r="A5858" s="2" t="n">
        <v>626</v>
      </c>
      <c r="B5858" s="2" t="n">
        <v>726</v>
      </c>
    </row>
    <row r="5859">
      <c r="A5859" s="2" t="n">
        <v>627</v>
      </c>
      <c r="B5859" s="2" t="n">
        <v>728</v>
      </c>
    </row>
    <row r="5860">
      <c r="A5860" s="2" t="n">
        <v>628</v>
      </c>
      <c r="B5860" s="2" t="n">
        <v>729</v>
      </c>
    </row>
    <row r="5861">
      <c r="A5861" s="2" t="n">
        <v>629</v>
      </c>
      <c r="B5861" s="2" t="n">
        <v>730</v>
      </c>
    </row>
    <row r="5862">
      <c r="A5862" s="2" t="n">
        <v>630</v>
      </c>
      <c r="B5862" s="2" t="n">
        <v>730</v>
      </c>
    </row>
    <row r="5863">
      <c r="A5863" s="2" t="n">
        <v>631</v>
      </c>
      <c r="B5863" s="2" t="n">
        <v>731</v>
      </c>
    </row>
    <row r="5864">
      <c r="A5864" s="2" t="n">
        <v>632</v>
      </c>
      <c r="B5864" s="2" t="n">
        <v>734</v>
      </c>
    </row>
    <row r="5865">
      <c r="A5865" s="2" t="n">
        <v>633</v>
      </c>
      <c r="B5865" s="2" t="n">
        <v>732</v>
      </c>
    </row>
    <row r="5866">
      <c r="A5866" s="2" t="n">
        <v>634</v>
      </c>
      <c r="B5866" s="2" t="n">
        <v>731</v>
      </c>
    </row>
    <row r="5867">
      <c r="A5867" s="2" t="n">
        <v>635</v>
      </c>
      <c r="B5867" s="2" t="n">
        <v>730</v>
      </c>
    </row>
    <row r="5868">
      <c r="A5868" s="2" t="n">
        <v>636</v>
      </c>
      <c r="B5868" s="2" t="n">
        <v>729</v>
      </c>
    </row>
    <row r="5869">
      <c r="A5869" s="2" t="n">
        <v>637</v>
      </c>
      <c r="B5869" s="2" t="n">
        <v>728</v>
      </c>
    </row>
    <row r="5870">
      <c r="A5870" s="2" t="n">
        <v>638</v>
      </c>
      <c r="B5870" s="2" t="n">
        <v>728</v>
      </c>
    </row>
    <row r="5871">
      <c r="A5871" s="2" t="n">
        <v>639</v>
      </c>
      <c r="B5871" s="2" t="n">
        <v>728</v>
      </c>
    </row>
    <row r="5872">
      <c r="A5872" s="2" t="n">
        <v>640</v>
      </c>
      <c r="B5872" s="2" t="n">
        <v>729</v>
      </c>
    </row>
    <row r="5873">
      <c r="A5873" s="2" t="n">
        <v>641</v>
      </c>
      <c r="B5873" s="2" t="n">
        <v>728</v>
      </c>
    </row>
    <row r="5874">
      <c r="A5874" s="2" t="n">
        <v>642</v>
      </c>
      <c r="B5874" s="2" t="n">
        <v>729</v>
      </c>
    </row>
    <row r="5875">
      <c r="A5875" s="2" t="n">
        <v>643</v>
      </c>
      <c r="B5875" s="2" t="n">
        <v>730</v>
      </c>
    </row>
    <row r="5876">
      <c r="A5876" s="2" t="n">
        <v>644</v>
      </c>
      <c r="B5876" s="2" t="n">
        <v>730</v>
      </c>
    </row>
    <row r="5877">
      <c r="A5877" s="2" t="n">
        <v>645</v>
      </c>
      <c r="B5877" s="2" t="n">
        <v>732</v>
      </c>
    </row>
    <row r="5878">
      <c r="A5878" s="2" t="n">
        <v>646</v>
      </c>
      <c r="B5878" s="2" t="n">
        <v>733</v>
      </c>
    </row>
    <row r="5879">
      <c r="A5879" s="2" t="n">
        <v>647</v>
      </c>
      <c r="B5879" s="2" t="n">
        <v>734</v>
      </c>
    </row>
    <row r="5880">
      <c r="A5880" s="2" t="n">
        <v>648</v>
      </c>
      <c r="B5880" s="2" t="n">
        <v>732</v>
      </c>
    </row>
    <row r="5881">
      <c r="A5881" s="2" t="n">
        <v>649</v>
      </c>
      <c r="B5881" s="2" t="n">
        <v>732</v>
      </c>
    </row>
    <row r="5882">
      <c r="A5882" s="2" t="n">
        <v>650</v>
      </c>
      <c r="B5882" s="2" t="n">
        <v>732</v>
      </c>
    </row>
    <row r="5883">
      <c r="A5883" s="2" t="n">
        <v>651</v>
      </c>
      <c r="B5883" s="2" t="n">
        <v>731</v>
      </c>
    </row>
    <row r="5884">
      <c r="A5884" s="2" t="n">
        <v>652</v>
      </c>
      <c r="B5884" s="2" t="n">
        <v>729</v>
      </c>
    </row>
    <row r="5885">
      <c r="A5885" s="2" t="n">
        <v>653</v>
      </c>
      <c r="B5885" s="2" t="n">
        <v>727</v>
      </c>
    </row>
    <row r="5886">
      <c r="A5886" s="2" t="n">
        <v>654</v>
      </c>
      <c r="B5886" s="2" t="n">
        <v>726</v>
      </c>
    </row>
    <row r="5887">
      <c r="A5887" s="2" t="n">
        <v>655</v>
      </c>
      <c r="B5887" s="2" t="n">
        <v>726</v>
      </c>
    </row>
    <row r="5888">
      <c r="A5888" s="2" t="n">
        <v>656</v>
      </c>
      <c r="B5888" s="2" t="n">
        <v>721</v>
      </c>
    </row>
    <row r="5889">
      <c r="A5889" s="2" t="n">
        <v>657</v>
      </c>
      <c r="B5889" s="2" t="n">
        <v>717</v>
      </c>
    </row>
    <row r="5890">
      <c r="A5890" s="2" t="n">
        <v>658</v>
      </c>
      <c r="B5890" s="2" t="n">
        <v>713</v>
      </c>
    </row>
    <row r="5891">
      <c r="A5891" s="2" t="n">
        <v>659</v>
      </c>
      <c r="B5891" s="2" t="n">
        <v>709</v>
      </c>
    </row>
    <row r="5892">
      <c r="A5892" s="2" t="n">
        <v>660</v>
      </c>
      <c r="B5892" s="2" t="n">
        <v>705</v>
      </c>
    </row>
    <row r="5893">
      <c r="A5893" s="2" t="n">
        <v>661</v>
      </c>
      <c r="B5893" s="2" t="n">
        <v>701</v>
      </c>
    </row>
    <row r="5894">
      <c r="A5894" s="2" t="n">
        <v>662</v>
      </c>
      <c r="B5894" s="2" t="n">
        <v>698</v>
      </c>
    </row>
    <row r="5895">
      <c r="A5895" s="2" t="n">
        <v>663</v>
      </c>
      <c r="B5895" s="2" t="n">
        <v>697</v>
      </c>
    </row>
    <row r="5896">
      <c r="A5896" s="2" t="n">
        <v>664</v>
      </c>
      <c r="B5896" s="2" t="n">
        <v>691</v>
      </c>
    </row>
    <row r="5897">
      <c r="A5897" s="2" t="n">
        <v>665</v>
      </c>
      <c r="B5897" s="2" t="n">
        <v>686</v>
      </c>
    </row>
    <row r="5898">
      <c r="A5898" s="2" t="n">
        <v>666</v>
      </c>
      <c r="B5898" s="2" t="n">
        <v>680</v>
      </c>
    </row>
    <row r="5899">
      <c r="A5899" s="2" t="n">
        <v>667</v>
      </c>
      <c r="B5899" s="2" t="n">
        <v>674</v>
      </c>
    </row>
    <row r="5900">
      <c r="A5900" s="2" t="n">
        <v>668</v>
      </c>
      <c r="B5900" s="2" t="n">
        <v>669</v>
      </c>
    </row>
    <row r="5901">
      <c r="A5901" s="2" t="n">
        <v>669</v>
      </c>
      <c r="B5901" s="2" t="n">
        <v>663</v>
      </c>
    </row>
    <row r="5902">
      <c r="A5902" s="2" t="n">
        <v>670</v>
      </c>
      <c r="B5902" s="2" t="n">
        <v>658</v>
      </c>
    </row>
    <row r="5903">
      <c r="A5903" s="2" t="n">
        <v>671</v>
      </c>
      <c r="B5903" s="2" t="n">
        <v>653</v>
      </c>
    </row>
    <row r="5904">
      <c r="A5904" s="2" t="n">
        <v>672</v>
      </c>
      <c r="B5904" s="2" t="n">
        <v>645</v>
      </c>
    </row>
    <row r="5905">
      <c r="A5905" s="2" t="n">
        <v>673</v>
      </c>
      <c r="B5905" s="2" t="n">
        <v>637</v>
      </c>
    </row>
    <row r="5906">
      <c r="A5906" s="2" t="n">
        <v>674</v>
      </c>
      <c r="B5906" s="2" t="n">
        <v>627</v>
      </c>
    </row>
    <row r="5907">
      <c r="A5907" s="2" t="n">
        <v>675</v>
      </c>
      <c r="B5907" s="2" t="n">
        <v>618</v>
      </c>
    </row>
    <row r="5908">
      <c r="A5908" s="2" t="n">
        <v>676</v>
      </c>
      <c r="B5908" s="2" t="n">
        <v>608</v>
      </c>
    </row>
    <row r="5909">
      <c r="A5909" s="2" t="n">
        <v>677</v>
      </c>
      <c r="B5909" s="2" t="n">
        <v>599</v>
      </c>
    </row>
    <row r="5910">
      <c r="A5910" s="2" t="n">
        <v>678</v>
      </c>
      <c r="B5910" s="2" t="n">
        <v>591</v>
      </c>
    </row>
    <row r="5911">
      <c r="A5911" s="2" t="n">
        <v>679</v>
      </c>
      <c r="B5911" s="2" t="n">
        <v>584</v>
      </c>
    </row>
    <row r="5912">
      <c r="A5912" s="2" t="n">
        <v>680</v>
      </c>
      <c r="B5912" s="2" t="n">
        <v>576</v>
      </c>
    </row>
    <row r="5913">
      <c r="A5913" s="2" t="n">
        <v>681</v>
      </c>
      <c r="B5913" s="2" t="n">
        <v>568</v>
      </c>
    </row>
    <row r="5914">
      <c r="A5914" s="2" t="n">
        <v>682</v>
      </c>
      <c r="B5914" s="2" t="n">
        <v>560</v>
      </c>
    </row>
    <row r="5915">
      <c r="A5915" s="2" t="n">
        <v>683</v>
      </c>
      <c r="B5915" s="2" t="n">
        <v>548</v>
      </c>
    </row>
    <row r="5916">
      <c r="A5916" s="2" t="n">
        <v>684</v>
      </c>
      <c r="B5916" s="2" t="n">
        <v>538</v>
      </c>
    </row>
    <row r="5917">
      <c r="A5917" s="2" t="n">
        <v>685</v>
      </c>
      <c r="B5917" s="2" t="n">
        <v>529</v>
      </c>
    </row>
    <row r="5918">
      <c r="A5918" s="2" t="n">
        <v>686</v>
      </c>
      <c r="B5918" s="2" t="n">
        <v>518</v>
      </c>
    </row>
    <row r="5919">
      <c r="A5919" s="2" t="n">
        <v>687</v>
      </c>
      <c r="B5919" s="2" t="n">
        <v>508</v>
      </c>
    </row>
    <row r="5920">
      <c r="A5920" s="2" t="n">
        <v>688</v>
      </c>
      <c r="B5920" s="2" t="n">
        <v>498</v>
      </c>
    </row>
    <row r="5921">
      <c r="A5921" s="2" t="n">
        <v>689</v>
      </c>
      <c r="B5921" s="2" t="n">
        <v>488</v>
      </c>
    </row>
    <row r="5922">
      <c r="A5922" s="2" t="n">
        <v>690</v>
      </c>
      <c r="B5922" s="2" t="n">
        <v>478</v>
      </c>
    </row>
    <row r="5923">
      <c r="A5923" s="2" t="n">
        <v>691</v>
      </c>
      <c r="B5923" s="2" t="n">
        <v>468</v>
      </c>
    </row>
    <row r="5924">
      <c r="A5924" s="2" t="n">
        <v>692</v>
      </c>
      <c r="B5924" s="2" t="n">
        <v>461</v>
      </c>
    </row>
    <row r="5925">
      <c r="A5925" s="2" t="n">
        <v>693</v>
      </c>
      <c r="B5925" s="2" t="n">
        <v>455</v>
      </c>
    </row>
    <row r="5926">
      <c r="A5926" s="2" t="n">
        <v>694</v>
      </c>
      <c r="B5926" s="2" t="n">
        <v>449</v>
      </c>
    </row>
    <row r="5927">
      <c r="A5927" s="2" t="n">
        <v>695</v>
      </c>
      <c r="B5927" s="2" t="n">
        <v>443</v>
      </c>
    </row>
    <row r="5928">
      <c r="A5928" s="2" t="n">
        <v>696</v>
      </c>
      <c r="B5928" s="2" t="n">
        <v>439</v>
      </c>
    </row>
    <row r="5929">
      <c r="A5929" s="2" t="n">
        <v>697</v>
      </c>
      <c r="B5929" s="2" t="n">
        <v>434</v>
      </c>
    </row>
    <row r="5930">
      <c r="A5930" s="2" t="n">
        <v>698</v>
      </c>
      <c r="B5930" s="2" t="n">
        <v>428</v>
      </c>
    </row>
    <row r="5931">
      <c r="A5931" s="2" t="n">
        <v>699</v>
      </c>
      <c r="B5931" s="2" t="n">
        <v>422</v>
      </c>
    </row>
    <row r="5932">
      <c r="A5932" s="2" t="n">
        <v>700</v>
      </c>
      <c r="B5932" s="2" t="n">
        <v>416</v>
      </c>
    </row>
    <row r="5933">
      <c r="A5933" s="2" t="n">
        <v>701</v>
      </c>
      <c r="B5933" s="2" t="n">
        <v>410</v>
      </c>
    </row>
    <row r="5934">
      <c r="A5934" s="2" t="n">
        <v>702</v>
      </c>
      <c r="B5934" s="2" t="n">
        <v>405</v>
      </c>
    </row>
    <row r="5935">
      <c r="A5935" s="2" t="n">
        <v>703</v>
      </c>
      <c r="B5935" s="2" t="n">
        <v>399</v>
      </c>
    </row>
    <row r="5936">
      <c r="A5936" s="2" t="n">
        <v>704</v>
      </c>
      <c r="B5936" s="2" t="n">
        <v>391</v>
      </c>
    </row>
    <row r="5937">
      <c r="A5937" s="2" t="n">
        <v>705</v>
      </c>
      <c r="B5937" s="2" t="n">
        <v>382</v>
      </c>
    </row>
    <row r="5938">
      <c r="A5938" s="2" t="n">
        <v>706</v>
      </c>
      <c r="B5938" s="2" t="n">
        <v>374</v>
      </c>
    </row>
    <row r="5939">
      <c r="A5939" s="2" t="n">
        <v>707</v>
      </c>
      <c r="B5939" s="2" t="n">
        <v>364</v>
      </c>
    </row>
    <row r="5940">
      <c r="A5940" s="2" t="n">
        <v>708</v>
      </c>
      <c r="B5940" s="2" t="n">
        <v>354</v>
      </c>
    </row>
    <row r="5941">
      <c r="A5941" s="2" t="n">
        <v>709</v>
      </c>
      <c r="B5941" s="2" t="n">
        <v>344</v>
      </c>
    </row>
    <row r="5942">
      <c r="A5942" s="2" t="n">
        <v>710</v>
      </c>
      <c r="B5942" s="2" t="n">
        <v>334</v>
      </c>
    </row>
    <row r="5943">
      <c r="A5943" s="2" t="n">
        <v>711</v>
      </c>
      <c r="B5943" s="2" t="n">
        <v>326</v>
      </c>
    </row>
    <row r="5944">
      <c r="A5944" s="2" t="n">
        <v>712</v>
      </c>
      <c r="B5944" s="2" t="n">
        <v>318</v>
      </c>
    </row>
    <row r="5945">
      <c r="A5945" s="2" t="n">
        <v>713</v>
      </c>
      <c r="B5945" s="2" t="n">
        <v>311</v>
      </c>
    </row>
    <row r="5946">
      <c r="A5946" s="2" t="n">
        <v>714</v>
      </c>
      <c r="B5946" s="2" t="n">
        <v>305</v>
      </c>
    </row>
    <row r="5947">
      <c r="A5947" s="2" t="n">
        <v>715</v>
      </c>
      <c r="B5947" s="2" t="n">
        <v>296</v>
      </c>
    </row>
    <row r="5948">
      <c r="A5948" s="2" t="n">
        <v>716</v>
      </c>
      <c r="B5948" s="2" t="n">
        <v>289</v>
      </c>
    </row>
    <row r="5949">
      <c r="A5949" s="2" t="n">
        <v>717</v>
      </c>
      <c r="B5949" s="2" t="n">
        <v>280</v>
      </c>
    </row>
    <row r="5950">
      <c r="A5950" s="2" t="n">
        <v>718</v>
      </c>
      <c r="B5950" s="2" t="n">
        <v>273</v>
      </c>
    </row>
    <row r="5951">
      <c r="A5951" s="2" t="n">
        <v>719</v>
      </c>
      <c r="B5951" s="2" t="n">
        <v>267</v>
      </c>
    </row>
    <row r="5952">
      <c r="A5952" s="2" t="n">
        <v>720</v>
      </c>
      <c r="B5952" s="2" t="n">
        <v>260</v>
      </c>
    </row>
    <row r="5953">
      <c r="A5953" s="2" t="n">
        <v>721</v>
      </c>
      <c r="B5953" s="2" t="n">
        <v>254</v>
      </c>
    </row>
    <row r="5954">
      <c r="A5954" s="2" t="n">
        <v>722</v>
      </c>
      <c r="B5954" s="2" t="n">
        <v>250</v>
      </c>
    </row>
    <row r="5955">
      <c r="A5955" s="2" t="n">
        <v>723</v>
      </c>
      <c r="B5955" s="2" t="n">
        <v>241</v>
      </c>
    </row>
    <row r="5956">
      <c r="A5956" s="2" t="n">
        <v>724</v>
      </c>
      <c r="B5956" s="2" t="n">
        <v>238</v>
      </c>
    </row>
    <row r="5957">
      <c r="A5957" s="2" t="n">
        <v>725</v>
      </c>
      <c r="B5957" s="2" t="n">
        <v>236</v>
      </c>
    </row>
    <row r="5958">
      <c r="A5958" s="2" t="n">
        <v>726</v>
      </c>
      <c r="B5958" s="2" t="n">
        <v>232</v>
      </c>
    </row>
    <row r="5959">
      <c r="A5959" s="2" t="n">
        <v>727</v>
      </c>
      <c r="B5959" s="2" t="n">
        <v>232</v>
      </c>
    </row>
    <row r="5960">
      <c r="A5960" s="2" t="n">
        <v>728</v>
      </c>
      <c r="B5960" s="2" t="n">
        <v>230</v>
      </c>
    </row>
    <row r="5961">
      <c r="A5961" s="2" t="n">
        <v>729</v>
      </c>
      <c r="B5961" s="2" t="n">
        <v>229</v>
      </c>
    </row>
    <row r="5962">
      <c r="A5962" s="2" t="n">
        <v>730</v>
      </c>
      <c r="B5962" s="2" t="n">
        <v>226</v>
      </c>
    </row>
    <row r="5963">
      <c r="A5963" s="2" t="n">
        <v>731</v>
      </c>
      <c r="B5963" s="2" t="n">
        <v>225</v>
      </c>
    </row>
    <row r="5964">
      <c r="A5964" s="2" t="n">
        <v>732</v>
      </c>
      <c r="B5964" s="2" t="n">
        <v>224</v>
      </c>
    </row>
    <row r="5965">
      <c r="A5965" s="2" t="n">
        <v>733</v>
      </c>
      <c r="B5965" s="2" t="n">
        <v>227</v>
      </c>
    </row>
    <row r="5966">
      <c r="A5966" s="2" t="n">
        <v>734</v>
      </c>
      <c r="B5966" s="2" t="n">
        <v>227</v>
      </c>
    </row>
    <row r="5967">
      <c r="A5967" s="2" t="n">
        <v>735</v>
      </c>
      <c r="B5967" s="2" t="n">
        <v>232</v>
      </c>
    </row>
    <row r="5968">
      <c r="A5968" s="2" t="n">
        <v>736</v>
      </c>
      <c r="B5968" s="2" t="n">
        <v>229</v>
      </c>
    </row>
    <row r="5969">
      <c r="A5969" s="2" t="n">
        <v>737</v>
      </c>
      <c r="B5969" s="2" t="n">
        <v>230</v>
      </c>
    </row>
    <row r="5970">
      <c r="A5970" s="2" t="n">
        <v>738</v>
      </c>
      <c r="B5970" s="2" t="n">
        <v>232</v>
      </c>
    </row>
    <row r="5971">
      <c r="A5971" s="2" t="n">
        <v>739</v>
      </c>
      <c r="B5971" s="2" t="n">
        <v>231</v>
      </c>
    </row>
    <row r="5972">
      <c r="A5972" s="2" t="n">
        <v>740</v>
      </c>
      <c r="B5972" s="2" t="n">
        <v>230</v>
      </c>
    </row>
    <row r="5973">
      <c r="A5973" s="2" t="n">
        <v>741</v>
      </c>
      <c r="B5973" s="2" t="n">
        <v>229</v>
      </c>
    </row>
    <row r="5974">
      <c r="A5974" s="2" t="n">
        <v>742</v>
      </c>
      <c r="B5974" s="2" t="n">
        <v>229</v>
      </c>
    </row>
    <row r="5975">
      <c r="A5975" s="2" t="n">
        <v>743</v>
      </c>
      <c r="B5975" s="2" t="n">
        <v>228</v>
      </c>
    </row>
    <row r="5976">
      <c r="A5976" s="2" t="n">
        <v>744</v>
      </c>
      <c r="B5976" s="2" t="n">
        <v>228</v>
      </c>
    </row>
    <row r="5977">
      <c r="A5977" s="2" t="n">
        <v>745</v>
      </c>
      <c r="B5977" s="2" t="n">
        <v>227</v>
      </c>
    </row>
    <row r="5978">
      <c r="A5978" s="2" t="n">
        <v>746</v>
      </c>
      <c r="B5978" s="2" t="n">
        <v>227</v>
      </c>
    </row>
    <row r="5979">
      <c r="A5979" s="2" t="n">
        <v>747</v>
      </c>
      <c r="B5979" s="2" t="n">
        <v>227</v>
      </c>
    </row>
    <row r="5980">
      <c r="A5980" s="2" t="n">
        <v>748</v>
      </c>
      <c r="B5980" s="2" t="n">
        <v>225</v>
      </c>
    </row>
    <row r="5981">
      <c r="A5981" s="2" t="n">
        <v>749</v>
      </c>
      <c r="B5981" s="2" t="n">
        <v>225</v>
      </c>
    </row>
    <row r="5982">
      <c r="A5982" s="2" t="n">
        <v>750</v>
      </c>
      <c r="B5982" s="2" t="n">
        <v>225</v>
      </c>
    </row>
    <row r="5983">
      <c r="A5983" s="2" t="n">
        <v>751</v>
      </c>
      <c r="B5983" s="2" t="n">
        <v>226</v>
      </c>
    </row>
    <row r="5984">
      <c r="A5984" s="2" t="n">
        <v>752</v>
      </c>
      <c r="B5984" s="2" t="n">
        <v>228</v>
      </c>
    </row>
    <row r="5985">
      <c r="A5985" s="2" t="n">
        <v>753</v>
      </c>
      <c r="B5985" s="2" t="n">
        <v>231</v>
      </c>
    </row>
    <row r="5986">
      <c r="A5986" s="2" t="n">
        <v>754</v>
      </c>
      <c r="B5986" s="2" t="n">
        <v>232</v>
      </c>
    </row>
    <row r="5987">
      <c r="A5987" s="2" t="n">
        <v>755</v>
      </c>
      <c r="B5987" s="2" t="n">
        <v>233</v>
      </c>
    </row>
    <row r="5988">
      <c r="A5988" s="2" t="n">
        <v>756</v>
      </c>
      <c r="B5988" s="2" t="n">
        <v>237</v>
      </c>
    </row>
    <row r="5989">
      <c r="A5989" s="2" t="n">
        <v>757</v>
      </c>
      <c r="B5989" s="2" t="n">
        <v>240</v>
      </c>
    </row>
    <row r="5990">
      <c r="A5990" s="2" t="n">
        <v>758</v>
      </c>
      <c r="B5990" s="2" t="n">
        <v>245</v>
      </c>
    </row>
    <row r="5991">
      <c r="A5991" s="2" t="n">
        <v>759</v>
      </c>
      <c r="B5991" s="2" t="n">
        <v>249</v>
      </c>
    </row>
    <row r="5992">
      <c r="A5992" s="2" t="n">
        <v>760</v>
      </c>
      <c r="B5992" s="2" t="n">
        <v>251</v>
      </c>
    </row>
    <row r="5993">
      <c r="A5993" s="2" t="n">
        <v>761</v>
      </c>
      <c r="B5993" s="2" t="n">
        <v>254</v>
      </c>
    </row>
    <row r="5994">
      <c r="A5994" s="2" t="n">
        <v>762</v>
      </c>
      <c r="B5994" s="2" t="n">
        <v>257</v>
      </c>
    </row>
    <row r="5995">
      <c r="A5995" s="2" t="n">
        <v>763</v>
      </c>
      <c r="B5995" s="2" t="n">
        <v>262</v>
      </c>
    </row>
    <row r="5996">
      <c r="A5996" s="2" t="n">
        <v>764</v>
      </c>
      <c r="B5996" s="2" t="n">
        <v>265</v>
      </c>
    </row>
    <row r="5997">
      <c r="A5997" s="2" t="n">
        <v>765</v>
      </c>
      <c r="B5997" s="2" t="n">
        <v>270</v>
      </c>
    </row>
    <row r="5998">
      <c r="A5998" s="2" t="n">
        <v>766</v>
      </c>
      <c r="B5998" s="2" t="n">
        <v>274</v>
      </c>
    </row>
    <row r="5999">
      <c r="A5999" s="2" t="n">
        <v>767</v>
      </c>
      <c r="B5999" s="2" t="n">
        <v>280</v>
      </c>
    </row>
    <row r="6000">
      <c r="A6000" s="2" t="n">
        <v>768</v>
      </c>
      <c r="B6000" s="2" t="n">
        <v>285</v>
      </c>
    </row>
    <row r="6001">
      <c r="A6001" s="2" t="n">
        <v>769</v>
      </c>
      <c r="B6001" s="2" t="n">
        <v>292</v>
      </c>
    </row>
    <row r="6002">
      <c r="A6002" s="2" t="n">
        <v>770</v>
      </c>
      <c r="B6002" s="2" t="n">
        <v>299</v>
      </c>
    </row>
    <row r="6003">
      <c r="A6003" s="2" t="n">
        <v>771</v>
      </c>
      <c r="B6003" s="2" t="n">
        <v>306</v>
      </c>
    </row>
    <row r="6004">
      <c r="A6004" s="2" t="n">
        <v>772</v>
      </c>
      <c r="B6004" s="2" t="n">
        <v>311</v>
      </c>
    </row>
    <row r="6005">
      <c r="A6005" s="2" t="n">
        <v>773</v>
      </c>
      <c r="B6005" s="2" t="n">
        <v>320</v>
      </c>
    </row>
    <row r="6006">
      <c r="A6006" s="2" t="n">
        <v>774</v>
      </c>
      <c r="B6006" s="2" t="n">
        <v>329</v>
      </c>
    </row>
    <row r="6007">
      <c r="A6007" s="2" t="n">
        <v>775</v>
      </c>
      <c r="B6007" s="2" t="n">
        <v>338</v>
      </c>
    </row>
    <row r="6008">
      <c r="A6008" s="2" t="n">
        <v>776</v>
      </c>
      <c r="B6008" s="2" t="n">
        <v>347</v>
      </c>
    </row>
    <row r="6009">
      <c r="A6009" s="2" t="n">
        <v>777</v>
      </c>
      <c r="B6009" s="2" t="n">
        <v>356</v>
      </c>
    </row>
    <row r="6010">
      <c r="A6010" s="2" t="n">
        <v>778</v>
      </c>
      <c r="B6010" s="2" t="n">
        <v>363</v>
      </c>
    </row>
    <row r="6011">
      <c r="A6011" s="2" t="n">
        <v>779</v>
      </c>
      <c r="B6011" s="2" t="n">
        <v>371</v>
      </c>
    </row>
    <row r="6012">
      <c r="A6012" s="2" t="n">
        <v>780</v>
      </c>
      <c r="B6012" s="2" t="n">
        <v>378</v>
      </c>
    </row>
    <row r="6013">
      <c r="A6013" s="2" t="n">
        <v>781</v>
      </c>
      <c r="B6013" s="2" t="n">
        <v>387</v>
      </c>
    </row>
    <row r="6014">
      <c r="A6014" s="2" t="n">
        <v>782</v>
      </c>
      <c r="B6014" s="2" t="n">
        <v>397</v>
      </c>
    </row>
    <row r="6015">
      <c r="A6015" s="2" t="n">
        <v>783</v>
      </c>
      <c r="B6015" s="2" t="n">
        <v>408</v>
      </c>
    </row>
    <row r="6016">
      <c r="A6016" s="2" t="n">
        <v>784</v>
      </c>
      <c r="B6016" s="2" t="n">
        <v>419</v>
      </c>
    </row>
    <row r="6017">
      <c r="A6017" s="2" t="n">
        <v>785</v>
      </c>
      <c r="B6017" s="2" t="n">
        <v>430</v>
      </c>
    </row>
    <row r="6018">
      <c r="A6018" s="2" t="n">
        <v>786</v>
      </c>
      <c r="B6018" s="2" t="n">
        <v>442</v>
      </c>
    </row>
    <row r="6019">
      <c r="A6019" s="2" t="n">
        <v>787</v>
      </c>
      <c r="B6019" s="2" t="n">
        <v>451</v>
      </c>
    </row>
    <row r="6020">
      <c r="A6020" s="2" t="n">
        <v>788</v>
      </c>
      <c r="B6020" s="2" t="n">
        <v>460</v>
      </c>
    </row>
    <row r="6021">
      <c r="A6021" s="2" t="n">
        <v>789</v>
      </c>
      <c r="B6021" s="2" t="n">
        <v>469</v>
      </c>
    </row>
    <row r="6022">
      <c r="A6022" s="2" t="n">
        <v>790</v>
      </c>
      <c r="B6022" s="2" t="n">
        <v>478</v>
      </c>
    </row>
    <row r="6023">
      <c r="A6023" s="2" t="n">
        <v>791</v>
      </c>
      <c r="B6023" s="2" t="n">
        <v>486</v>
      </c>
    </row>
    <row r="6024">
      <c r="A6024" s="2" t="n">
        <v>792</v>
      </c>
      <c r="B6024" s="2" t="n">
        <v>494</v>
      </c>
    </row>
    <row r="6025">
      <c r="A6025" s="2" t="n">
        <v>793</v>
      </c>
      <c r="B6025" s="2" t="n">
        <v>500</v>
      </c>
    </row>
    <row r="6026">
      <c r="A6026" s="2" t="n">
        <v>794</v>
      </c>
      <c r="B6026" s="2" t="n">
        <v>506</v>
      </c>
    </row>
    <row r="6027">
      <c r="A6027" s="2" t="n">
        <v>795</v>
      </c>
      <c r="B6027" s="2" t="n">
        <v>511</v>
      </c>
    </row>
    <row r="6028">
      <c r="A6028" s="2" t="n">
        <v>796</v>
      </c>
      <c r="B6028" s="2" t="n">
        <v>515</v>
      </c>
    </row>
    <row r="6029">
      <c r="A6029" s="2" t="n">
        <v>797</v>
      </c>
      <c r="B6029" s="2" t="n">
        <v>519</v>
      </c>
    </row>
    <row r="6030">
      <c r="A6030" s="2" t="n">
        <v>798</v>
      </c>
      <c r="B6030" s="2" t="n">
        <v>524</v>
      </c>
    </row>
    <row r="6031">
      <c r="A6031" s="2" t="n">
        <v>799</v>
      </c>
      <c r="B6031" s="2" t="n">
        <v>530</v>
      </c>
    </row>
    <row r="6032">
      <c r="A6032" s="2" t="n">
        <v>800</v>
      </c>
      <c r="B6032" s="2" t="n">
        <v>536</v>
      </c>
    </row>
    <row r="6033">
      <c r="A6033" s="2" t="n">
        <v>801</v>
      </c>
      <c r="B6033" s="2" t="n">
        <v>542</v>
      </c>
    </row>
    <row r="6034">
      <c r="A6034" s="2" t="n">
        <v>802</v>
      </c>
      <c r="B6034" s="2" t="n">
        <v>548</v>
      </c>
    </row>
    <row r="6035">
      <c r="A6035" s="2" t="n">
        <v>803</v>
      </c>
      <c r="B6035" s="2" t="n">
        <v>555</v>
      </c>
    </row>
    <row r="6036">
      <c r="A6036" s="2" t="n">
        <v>804</v>
      </c>
      <c r="B6036" s="2" t="n">
        <v>563</v>
      </c>
    </row>
    <row r="6037">
      <c r="A6037" s="2" t="n">
        <v>805</v>
      </c>
      <c r="B6037" s="2" t="n">
        <v>571</v>
      </c>
    </row>
    <row r="6038">
      <c r="A6038" s="2" t="n">
        <v>806</v>
      </c>
      <c r="B6038" s="2" t="n">
        <v>580</v>
      </c>
    </row>
    <row r="6039">
      <c r="A6039" s="2" t="n">
        <v>807</v>
      </c>
      <c r="B6039" s="2" t="n">
        <v>590</v>
      </c>
    </row>
    <row r="6040">
      <c r="A6040" s="2" t="n">
        <v>808</v>
      </c>
      <c r="B6040" s="2" t="n">
        <v>601</v>
      </c>
    </row>
    <row r="6041">
      <c r="A6041" s="2" t="n">
        <v>809</v>
      </c>
      <c r="B6041" s="2" t="n">
        <v>612</v>
      </c>
    </row>
    <row r="6042">
      <c r="A6042" s="2" t="n">
        <v>810</v>
      </c>
      <c r="B6042" s="2" t="n">
        <v>619</v>
      </c>
    </row>
    <row r="6043">
      <c r="A6043" s="2" t="n">
        <v>811</v>
      </c>
      <c r="B6043" s="2" t="n">
        <v>628</v>
      </c>
    </row>
    <row r="6044">
      <c r="A6044" s="2" t="n">
        <v>812</v>
      </c>
      <c r="B6044" s="2" t="n">
        <v>636</v>
      </c>
    </row>
    <row r="6045">
      <c r="A6045" s="2" t="n">
        <v>813</v>
      </c>
      <c r="B6045" s="2" t="n">
        <v>643</v>
      </c>
    </row>
    <row r="6046">
      <c r="A6046" s="2" t="n">
        <v>814</v>
      </c>
      <c r="B6046" s="2" t="n">
        <v>650</v>
      </c>
    </row>
    <row r="6047">
      <c r="A6047" s="2" t="n">
        <v>815</v>
      </c>
      <c r="B6047" s="2" t="n">
        <v>658</v>
      </c>
    </row>
    <row r="6048">
      <c r="A6048" s="2" t="n">
        <v>816</v>
      </c>
      <c r="B6048" s="2" t="n">
        <v>667</v>
      </c>
    </row>
    <row r="6049">
      <c r="A6049" s="2" t="n">
        <v>817</v>
      </c>
      <c r="B6049" s="2" t="n">
        <v>676</v>
      </c>
    </row>
    <row r="6050">
      <c r="A6050" s="2" t="n">
        <v>818</v>
      </c>
      <c r="B6050" s="2" t="n">
        <v>684</v>
      </c>
    </row>
    <row r="6051">
      <c r="A6051" s="2" t="n">
        <v>819</v>
      </c>
      <c r="B6051" s="2" t="n">
        <v>690</v>
      </c>
    </row>
    <row r="6052">
      <c r="A6052" s="2" t="n">
        <v>820</v>
      </c>
      <c r="B6052" s="2" t="n">
        <v>697</v>
      </c>
    </row>
    <row r="6053">
      <c r="A6053" s="2" t="n">
        <v>821</v>
      </c>
      <c r="B6053" s="2" t="n">
        <v>705</v>
      </c>
    </row>
    <row r="6054">
      <c r="A6054" s="2" t="n">
        <v>822</v>
      </c>
      <c r="B6054" s="2" t="n">
        <v>709</v>
      </c>
    </row>
    <row r="6055">
      <c r="A6055" s="2" t="n">
        <v>823</v>
      </c>
      <c r="B6055" s="2" t="n">
        <v>715</v>
      </c>
    </row>
    <row r="6056">
      <c r="A6056" s="2" t="n">
        <v>824</v>
      </c>
      <c r="B6056" s="2" t="n">
        <v>720</v>
      </c>
    </row>
    <row r="6057">
      <c r="A6057" s="2" t="n">
        <v>825</v>
      </c>
      <c r="B6057" s="2" t="n">
        <v>724</v>
      </c>
    </row>
    <row r="6058">
      <c r="A6058" s="2" t="n">
        <v>826</v>
      </c>
      <c r="B6058" s="2" t="n">
        <v>726</v>
      </c>
    </row>
    <row r="6059">
      <c r="A6059" s="2" t="n">
        <v>827</v>
      </c>
      <c r="B6059" s="2" t="n">
        <v>728</v>
      </c>
    </row>
    <row r="6060">
      <c r="A6060" s="2" t="n">
        <v>828</v>
      </c>
      <c r="B6060" s="2" t="n">
        <v>729</v>
      </c>
    </row>
    <row r="6061">
      <c r="A6061" s="2" t="n">
        <v>829</v>
      </c>
      <c r="B6061" s="2" t="n">
        <v>731</v>
      </c>
    </row>
    <row r="6062">
      <c r="A6062" s="2" t="n">
        <v>830</v>
      </c>
      <c r="B6062" s="2" t="n">
        <v>733</v>
      </c>
    </row>
    <row r="6063">
      <c r="A6063" s="2" t="n">
        <v>831</v>
      </c>
      <c r="B6063" s="2" t="n">
        <v>732</v>
      </c>
    </row>
    <row r="6064">
      <c r="A6064" s="2" t="n">
        <v>832</v>
      </c>
      <c r="B6064" s="2" t="n">
        <v>732</v>
      </c>
    </row>
    <row r="6065">
      <c r="A6065" s="2" t="n">
        <v>833</v>
      </c>
      <c r="B6065" s="2" t="n">
        <v>732</v>
      </c>
    </row>
    <row r="6066">
      <c r="A6066" s="2" t="n">
        <v>834</v>
      </c>
      <c r="B6066" s="2" t="n">
        <v>731</v>
      </c>
    </row>
    <row r="6067">
      <c r="A6067" s="2" t="n">
        <v>835</v>
      </c>
      <c r="B6067" s="2" t="n">
        <v>730</v>
      </c>
    </row>
    <row r="6068">
      <c r="A6068" s="2" t="n">
        <v>836</v>
      </c>
      <c r="B6068" s="2" t="n">
        <v>729</v>
      </c>
    </row>
    <row r="6069">
      <c r="A6069" s="2" t="n">
        <v>837</v>
      </c>
      <c r="B6069" s="2" t="n">
        <v>729</v>
      </c>
    </row>
    <row r="6070">
      <c r="A6070" s="2" t="n">
        <v>838</v>
      </c>
      <c r="B6070" s="2" t="n">
        <v>731</v>
      </c>
    </row>
    <row r="6071">
      <c r="A6071" s="2" t="n">
        <v>839</v>
      </c>
      <c r="B6071" s="2" t="n">
        <v>729</v>
      </c>
    </row>
    <row r="6072">
      <c r="A6072" s="2" t="n">
        <v>840</v>
      </c>
      <c r="B6072" s="2" t="n">
        <v>729</v>
      </c>
    </row>
    <row r="6073">
      <c r="A6073" s="2" t="n">
        <v>841</v>
      </c>
      <c r="B6073" s="2" t="n">
        <v>729</v>
      </c>
    </row>
    <row r="6074">
      <c r="A6074" s="2" t="n">
        <v>842</v>
      </c>
      <c r="B6074" s="2" t="n">
        <v>730</v>
      </c>
    </row>
    <row r="6075">
      <c r="A6075" s="2" t="n">
        <v>843</v>
      </c>
      <c r="B6075" s="2" t="n">
        <v>730</v>
      </c>
    </row>
    <row r="6076">
      <c r="A6076" s="2" t="n">
        <v>844</v>
      </c>
      <c r="B6076" s="2" t="n">
        <v>731</v>
      </c>
    </row>
    <row r="6077">
      <c r="A6077" s="2" t="n">
        <v>845</v>
      </c>
      <c r="B6077" s="2" t="n">
        <v>732</v>
      </c>
    </row>
    <row r="6078">
      <c r="A6078" s="2" t="n">
        <v>846</v>
      </c>
      <c r="B6078" s="2" t="n">
        <v>735</v>
      </c>
    </row>
    <row r="6079">
      <c r="A6079" s="2" t="n">
        <v>847</v>
      </c>
      <c r="B6079" s="2" t="n">
        <v>734</v>
      </c>
    </row>
    <row r="6080">
      <c r="A6080" s="2" t="n">
        <v>848</v>
      </c>
      <c r="B6080" s="2" t="n">
        <v>733</v>
      </c>
    </row>
    <row r="6081">
      <c r="A6081" s="2" t="n">
        <v>849</v>
      </c>
      <c r="B6081" s="2" t="n">
        <v>732</v>
      </c>
    </row>
    <row r="6082">
      <c r="A6082" s="2" t="n">
        <v>850</v>
      </c>
      <c r="B6082" s="2" t="n">
        <v>732</v>
      </c>
    </row>
    <row r="6083">
      <c r="A6083" s="2" t="n">
        <v>851</v>
      </c>
      <c r="B6083" s="2" t="n">
        <v>730</v>
      </c>
    </row>
    <row r="6084">
      <c r="A6084" s="2" t="n">
        <v>852</v>
      </c>
      <c r="B6084" s="2" t="n">
        <v>728</v>
      </c>
    </row>
    <row r="6085">
      <c r="A6085" s="2" t="n">
        <v>853</v>
      </c>
      <c r="B6085" s="2" t="n">
        <v>727</v>
      </c>
    </row>
    <row r="6086">
      <c r="A6086" s="2" t="n">
        <v>854</v>
      </c>
      <c r="B6086" s="2" t="n">
        <v>724</v>
      </c>
    </row>
    <row r="6087">
      <c r="A6087" s="2" t="n">
        <v>855</v>
      </c>
      <c r="B6087" s="2" t="n">
        <v>722</v>
      </c>
    </row>
    <row r="6088">
      <c r="A6088" s="2" t="n">
        <v>856</v>
      </c>
      <c r="B6088" s="2" t="n">
        <v>718</v>
      </c>
    </row>
    <row r="6089">
      <c r="A6089" s="2" t="n">
        <v>857</v>
      </c>
      <c r="B6089" s="2" t="n">
        <v>715</v>
      </c>
    </row>
    <row r="6090">
      <c r="A6090" s="2" t="n">
        <v>858</v>
      </c>
      <c r="B6090" s="2" t="n">
        <v>711</v>
      </c>
    </row>
    <row r="6091">
      <c r="A6091" s="2" t="n">
        <v>859</v>
      </c>
      <c r="B6091" s="2" t="n">
        <v>707</v>
      </c>
    </row>
    <row r="6092">
      <c r="A6092" s="2" t="n">
        <v>860</v>
      </c>
      <c r="B6092" s="2" t="n">
        <v>703</v>
      </c>
    </row>
    <row r="6093">
      <c r="A6093" s="2" t="n">
        <v>861</v>
      </c>
      <c r="B6093" s="2" t="n">
        <v>701</v>
      </c>
    </row>
    <row r="6094">
      <c r="A6094" s="2" t="n">
        <v>862</v>
      </c>
      <c r="B6094" s="2" t="n">
        <v>697</v>
      </c>
    </row>
    <row r="6095">
      <c r="A6095" s="2" t="n">
        <v>863</v>
      </c>
      <c r="B6095" s="2" t="n">
        <v>693</v>
      </c>
    </row>
    <row r="6096">
      <c r="A6096" s="2" t="n">
        <v>864</v>
      </c>
      <c r="B6096" s="2" t="n">
        <v>690</v>
      </c>
    </row>
    <row r="6097">
      <c r="A6097" s="2" t="n">
        <v>865</v>
      </c>
      <c r="B6097" s="2" t="n">
        <v>685</v>
      </c>
    </row>
    <row r="6098">
      <c r="A6098" s="2" t="n">
        <v>866</v>
      </c>
      <c r="B6098" s="2" t="n">
        <v>680</v>
      </c>
    </row>
    <row r="6099">
      <c r="A6099" s="2" t="n">
        <v>867</v>
      </c>
      <c r="B6099" s="2" t="n">
        <v>674</v>
      </c>
    </row>
    <row r="6100">
      <c r="A6100" s="2" t="n">
        <v>868</v>
      </c>
      <c r="B6100" s="2" t="n">
        <v>668</v>
      </c>
    </row>
    <row r="6101">
      <c r="A6101" s="2" t="n">
        <v>869</v>
      </c>
      <c r="B6101" s="2" t="n">
        <v>663</v>
      </c>
    </row>
    <row r="6102">
      <c r="A6102" s="2" t="n">
        <v>870</v>
      </c>
      <c r="B6102" s="2" t="n">
        <v>657</v>
      </c>
    </row>
    <row r="6103">
      <c r="A6103" s="2" t="n">
        <v>871</v>
      </c>
      <c r="B6103" s="2" t="n">
        <v>650</v>
      </c>
    </row>
    <row r="6104">
      <c r="A6104" s="2" t="n">
        <v>872</v>
      </c>
      <c r="B6104" s="2" t="n">
        <v>643</v>
      </c>
    </row>
    <row r="6105">
      <c r="A6105" s="2" t="n">
        <v>873</v>
      </c>
      <c r="B6105" s="2" t="n">
        <v>635</v>
      </c>
    </row>
    <row r="6106">
      <c r="A6106" s="2" t="n">
        <v>874</v>
      </c>
      <c r="B6106" s="2" t="n">
        <v>626</v>
      </c>
    </row>
    <row r="6107">
      <c r="A6107" s="2" t="n">
        <v>875</v>
      </c>
      <c r="B6107" s="2" t="n">
        <v>617</v>
      </c>
    </row>
    <row r="6108">
      <c r="A6108" s="2" t="n">
        <v>876</v>
      </c>
      <c r="B6108" s="2" t="n">
        <v>608</v>
      </c>
    </row>
    <row r="6109">
      <c r="A6109" s="2" t="n">
        <v>877</v>
      </c>
      <c r="B6109" s="2" t="n">
        <v>599</v>
      </c>
    </row>
    <row r="6110">
      <c r="A6110" s="2" t="n">
        <v>878</v>
      </c>
      <c r="B6110" s="2" t="n">
        <v>591</v>
      </c>
    </row>
    <row r="6111">
      <c r="A6111" s="2" t="n">
        <v>879</v>
      </c>
      <c r="B6111" s="2" t="n">
        <v>584</v>
      </c>
    </row>
    <row r="6112">
      <c r="A6112" s="2" t="n">
        <v>880</v>
      </c>
      <c r="B6112" s="2" t="n">
        <v>578</v>
      </c>
    </row>
    <row r="6113">
      <c r="A6113" s="2" t="n">
        <v>881</v>
      </c>
      <c r="B6113" s="2" t="n">
        <v>567</v>
      </c>
    </row>
    <row r="6114">
      <c r="A6114" s="2" t="n">
        <v>882</v>
      </c>
      <c r="B6114" s="2" t="n">
        <v>557</v>
      </c>
    </row>
    <row r="6115">
      <c r="A6115" s="2" t="n">
        <v>883</v>
      </c>
      <c r="B6115" s="2" t="n">
        <v>546</v>
      </c>
    </row>
    <row r="6116">
      <c r="A6116" s="2" t="n">
        <v>884</v>
      </c>
      <c r="B6116" s="2" t="n">
        <v>535</v>
      </c>
    </row>
    <row r="6117">
      <c r="A6117" s="2" t="n">
        <v>885</v>
      </c>
      <c r="B6117" s="2" t="n">
        <v>526</v>
      </c>
    </row>
    <row r="6118">
      <c r="A6118" s="2" t="n">
        <v>886</v>
      </c>
      <c r="B6118" s="2" t="n">
        <v>515</v>
      </c>
    </row>
    <row r="6119">
      <c r="A6119" s="2" t="n">
        <v>887</v>
      </c>
      <c r="B6119" s="2" t="n">
        <v>506</v>
      </c>
    </row>
    <row r="6120">
      <c r="A6120" s="2" t="n">
        <v>888</v>
      </c>
      <c r="B6120" s="2" t="n">
        <v>496</v>
      </c>
    </row>
    <row r="6121">
      <c r="A6121" s="2" t="n">
        <v>889</v>
      </c>
      <c r="B6121" s="2" t="n">
        <v>487</v>
      </c>
    </row>
    <row r="6122">
      <c r="A6122" s="2" t="n">
        <v>890</v>
      </c>
      <c r="B6122" s="2" t="n">
        <v>477</v>
      </c>
    </row>
    <row r="6123">
      <c r="A6123" s="2" t="n">
        <v>891</v>
      </c>
      <c r="B6123" s="2" t="n">
        <v>467</v>
      </c>
    </row>
    <row r="6124">
      <c r="A6124" s="2" t="n">
        <v>892</v>
      </c>
      <c r="B6124" s="2" t="n">
        <v>459</v>
      </c>
    </row>
    <row r="6125">
      <c r="A6125" s="2" t="n">
        <v>893</v>
      </c>
      <c r="B6125" s="2" t="n">
        <v>452</v>
      </c>
    </row>
    <row r="6126">
      <c r="A6126" s="2" t="n">
        <v>894</v>
      </c>
      <c r="B6126" s="2" t="n">
        <v>446</v>
      </c>
    </row>
    <row r="6127">
      <c r="A6127" s="2" t="n">
        <v>895</v>
      </c>
      <c r="B6127" s="2" t="n">
        <v>442</v>
      </c>
    </row>
    <row r="6128">
      <c r="A6128" s="2" t="n">
        <v>896</v>
      </c>
      <c r="B6128" s="2" t="n">
        <v>438</v>
      </c>
    </row>
    <row r="6129">
      <c r="A6129" s="2" t="n">
        <v>897</v>
      </c>
      <c r="B6129" s="2" t="n">
        <v>435</v>
      </c>
    </row>
    <row r="6130">
      <c r="A6130" s="2" t="n">
        <v>898</v>
      </c>
      <c r="B6130" s="2" t="n">
        <v>431</v>
      </c>
    </row>
    <row r="6131">
      <c r="A6131" s="2" t="n">
        <v>899</v>
      </c>
      <c r="B6131" s="2" t="n">
        <v>424</v>
      </c>
    </row>
    <row r="6132">
      <c r="A6132" s="2" t="n">
        <v>900</v>
      </c>
      <c r="B6132" s="2" t="n">
        <v>416</v>
      </c>
    </row>
    <row r="6133">
      <c r="A6133" s="2" t="n">
        <v>901</v>
      </c>
      <c r="B6133" s="2" t="n">
        <v>410</v>
      </c>
    </row>
    <row r="6134">
      <c r="A6134" s="2" t="n">
        <v>902</v>
      </c>
      <c r="B6134" s="2" t="n">
        <v>403</v>
      </c>
    </row>
    <row r="6135">
      <c r="A6135" s="2" t="n">
        <v>903</v>
      </c>
      <c r="B6135" s="2" t="n">
        <v>396</v>
      </c>
    </row>
    <row r="6136">
      <c r="A6136" s="2" t="n">
        <v>904</v>
      </c>
      <c r="B6136" s="2" t="n">
        <v>389</v>
      </c>
    </row>
    <row r="6137">
      <c r="A6137" s="2" t="n">
        <v>905</v>
      </c>
      <c r="B6137" s="2" t="n">
        <v>381</v>
      </c>
    </row>
    <row r="6138">
      <c r="A6138" s="2" t="n">
        <v>906</v>
      </c>
      <c r="B6138" s="2" t="n">
        <v>372</v>
      </c>
    </row>
    <row r="6139">
      <c r="A6139" s="2" t="n">
        <v>907</v>
      </c>
      <c r="B6139" s="2" t="n">
        <v>362</v>
      </c>
    </row>
    <row r="6140">
      <c r="A6140" s="2" t="n">
        <v>908</v>
      </c>
      <c r="B6140" s="2" t="n">
        <v>352</v>
      </c>
    </row>
    <row r="6141">
      <c r="A6141" s="2" t="n">
        <v>909</v>
      </c>
      <c r="B6141" s="2" t="n">
        <v>341</v>
      </c>
    </row>
    <row r="6142">
      <c r="A6142" s="2" t="n">
        <v>910</v>
      </c>
      <c r="B6142" s="2" t="n">
        <v>331</v>
      </c>
    </row>
    <row r="6143">
      <c r="A6143" s="2" t="n">
        <v>911</v>
      </c>
      <c r="B6143" s="2" t="n">
        <v>323</v>
      </c>
    </row>
    <row r="6144">
      <c r="A6144" s="2" t="n">
        <v>912</v>
      </c>
      <c r="B6144" s="2" t="n">
        <v>315</v>
      </c>
    </row>
    <row r="6145">
      <c r="A6145" s="2" t="n">
        <v>913</v>
      </c>
      <c r="B6145" s="2" t="n">
        <v>308</v>
      </c>
    </row>
    <row r="6146">
      <c r="A6146" s="2" t="n">
        <v>914</v>
      </c>
      <c r="B6146" s="2" t="n">
        <v>301</v>
      </c>
    </row>
    <row r="6147">
      <c r="A6147" s="2" t="n">
        <v>915</v>
      </c>
      <c r="B6147" s="2" t="n">
        <v>293</v>
      </c>
    </row>
    <row r="6148">
      <c r="A6148" s="2" t="n">
        <v>916</v>
      </c>
      <c r="B6148" s="2" t="n">
        <v>286</v>
      </c>
    </row>
    <row r="6149">
      <c r="A6149" s="2" t="n">
        <v>917</v>
      </c>
      <c r="B6149" s="2" t="n">
        <v>278</v>
      </c>
    </row>
    <row r="6150">
      <c r="A6150" s="2" t="n">
        <v>918</v>
      </c>
      <c r="B6150" s="2" t="n">
        <v>271</v>
      </c>
    </row>
    <row r="6151">
      <c r="A6151" s="2" t="n">
        <v>919</v>
      </c>
      <c r="B6151" s="2" t="n">
        <v>266</v>
      </c>
    </row>
    <row r="6152">
      <c r="A6152" s="2" t="n">
        <v>920</v>
      </c>
      <c r="B6152" s="2" t="n">
        <v>260</v>
      </c>
    </row>
    <row r="6153">
      <c r="A6153" s="2" t="n">
        <v>921</v>
      </c>
      <c r="B6153" s="2" t="n">
        <v>253</v>
      </c>
    </row>
    <row r="6154">
      <c r="A6154" s="2" t="n">
        <v>922</v>
      </c>
      <c r="B6154" s="2" t="n">
        <v>247</v>
      </c>
    </row>
    <row r="6155">
      <c r="A6155" s="2" t="n">
        <v>923</v>
      </c>
      <c r="B6155" s="2" t="n">
        <v>241</v>
      </c>
    </row>
    <row r="6156">
      <c r="A6156" s="2" t="n">
        <v>924</v>
      </c>
      <c r="B6156" s="2" t="n">
        <v>236</v>
      </c>
    </row>
    <row r="6157">
      <c r="A6157" s="2" t="n">
        <v>925</v>
      </c>
      <c r="B6157" s="2" t="n">
        <v>232</v>
      </c>
    </row>
    <row r="6158">
      <c r="A6158" s="2" t="n">
        <v>926</v>
      </c>
      <c r="B6158" s="2" t="n">
        <v>230</v>
      </c>
    </row>
    <row r="6159">
      <c r="A6159" s="2" t="n">
        <v>927</v>
      </c>
      <c r="B6159" s="2" t="n">
        <v>229</v>
      </c>
    </row>
    <row r="6160">
      <c r="A6160" s="2" t="n">
        <v>928</v>
      </c>
      <c r="B6160" s="2" t="n">
        <v>226</v>
      </c>
    </row>
    <row r="6161">
      <c r="A6161" s="2" t="n">
        <v>929</v>
      </c>
      <c r="B6161" s="2" t="n">
        <v>226</v>
      </c>
    </row>
    <row r="6162">
      <c r="A6162" s="2" t="n">
        <v>930</v>
      </c>
      <c r="B6162" s="2" t="n">
        <v>226</v>
      </c>
    </row>
    <row r="6163">
      <c r="A6163" s="2" t="n">
        <v>931</v>
      </c>
      <c r="B6163" s="2" t="n">
        <v>228</v>
      </c>
    </row>
    <row r="6164">
      <c r="A6164" s="2" t="n">
        <v>932</v>
      </c>
      <c r="B6164" s="2" t="n">
        <v>229</v>
      </c>
    </row>
    <row r="6165">
      <c r="A6165" s="2" t="n">
        <v>933</v>
      </c>
      <c r="B6165" s="2" t="n">
        <v>228</v>
      </c>
    </row>
    <row r="6166">
      <c r="A6166" s="2" t="n">
        <v>934</v>
      </c>
      <c r="B6166" s="2" t="n">
        <v>226</v>
      </c>
    </row>
    <row r="6167">
      <c r="A6167" s="2" t="n">
        <v>935</v>
      </c>
      <c r="B6167" s="2" t="n">
        <v>227</v>
      </c>
    </row>
    <row r="6168">
      <c r="A6168" s="2" t="n">
        <v>936</v>
      </c>
      <c r="B6168" s="2" t="n">
        <v>229</v>
      </c>
    </row>
    <row r="6169">
      <c r="A6169" s="2" t="n">
        <v>937</v>
      </c>
      <c r="B6169" s="2" t="n">
        <v>231</v>
      </c>
    </row>
    <row r="6170">
      <c r="A6170" s="2" t="n">
        <v>938</v>
      </c>
      <c r="B6170" s="2" t="n">
        <v>229</v>
      </c>
    </row>
    <row r="6171">
      <c r="A6171" s="2" t="n">
        <v>939</v>
      </c>
      <c r="B6171" s="2" t="n">
        <v>230</v>
      </c>
    </row>
    <row r="6172">
      <c r="A6172" s="2" t="n">
        <v>940</v>
      </c>
      <c r="B6172" s="2" t="n">
        <v>229</v>
      </c>
    </row>
    <row r="6173">
      <c r="A6173" s="2" t="n">
        <v>941</v>
      </c>
      <c r="B6173" s="2" t="n">
        <v>229</v>
      </c>
    </row>
    <row r="6174">
      <c r="A6174" s="2" t="n">
        <v>942</v>
      </c>
      <c r="B6174" s="2" t="n">
        <v>228</v>
      </c>
    </row>
    <row r="6175">
      <c r="A6175" s="2" t="n">
        <v>943</v>
      </c>
      <c r="B6175" s="2" t="n">
        <v>227</v>
      </c>
    </row>
    <row r="6176">
      <c r="A6176" s="2" t="n">
        <v>944</v>
      </c>
      <c r="B6176" s="2" t="n">
        <v>228</v>
      </c>
    </row>
    <row r="6177">
      <c r="A6177" s="2" t="n">
        <v>945</v>
      </c>
      <c r="B6177" s="2" t="n">
        <v>225</v>
      </c>
    </row>
    <row r="6178">
      <c r="A6178" s="2" t="n">
        <v>946</v>
      </c>
      <c r="B6178" s="2" t="n">
        <v>224</v>
      </c>
    </row>
    <row r="6179">
      <c r="A6179" s="2" t="n">
        <v>947</v>
      </c>
      <c r="B6179" s="2" t="n">
        <v>225</v>
      </c>
    </row>
    <row r="6180">
      <c r="A6180" s="2" t="n">
        <v>948</v>
      </c>
      <c r="B6180" s="2" t="n">
        <v>224</v>
      </c>
    </row>
    <row r="6181">
      <c r="A6181" s="2" t="n">
        <v>949</v>
      </c>
      <c r="B6181" s="2" t="n">
        <v>224</v>
      </c>
    </row>
    <row r="6182">
      <c r="A6182" s="2" t="n">
        <v>950</v>
      </c>
      <c r="B6182" s="2" t="n">
        <v>227</v>
      </c>
    </row>
    <row r="6183">
      <c r="A6183" s="2" t="n">
        <v>951</v>
      </c>
      <c r="B6183" s="2" t="n">
        <v>227</v>
      </c>
    </row>
    <row r="6184">
      <c r="A6184" s="2" t="n">
        <v>952</v>
      </c>
      <c r="B6184" s="2" t="n">
        <v>229</v>
      </c>
    </row>
    <row r="6185">
      <c r="A6185" s="2" t="n">
        <v>953</v>
      </c>
      <c r="B6185" s="2" t="n">
        <v>231</v>
      </c>
    </row>
    <row r="6186">
      <c r="A6186" s="2" t="n">
        <v>954</v>
      </c>
      <c r="B6186" s="2" t="n">
        <v>232</v>
      </c>
    </row>
    <row r="6187">
      <c r="A6187" s="2" t="n">
        <v>955</v>
      </c>
      <c r="B6187" s="2" t="n">
        <v>235</v>
      </c>
    </row>
    <row r="6188">
      <c r="A6188" s="2" t="n">
        <v>956</v>
      </c>
      <c r="B6188" s="2" t="n">
        <v>241</v>
      </c>
    </row>
    <row r="6189">
      <c r="A6189" s="2" t="n">
        <v>957</v>
      </c>
      <c r="B6189" s="2" t="n">
        <v>242</v>
      </c>
    </row>
    <row r="6190">
      <c r="A6190" s="2" t="n">
        <v>958</v>
      </c>
      <c r="B6190" s="2" t="n">
        <v>245</v>
      </c>
    </row>
    <row r="6191">
      <c r="A6191" s="2" t="n">
        <v>959</v>
      </c>
      <c r="B6191" s="2" t="n">
        <v>249</v>
      </c>
    </row>
    <row r="6192">
      <c r="A6192" s="2" t="n">
        <v>960</v>
      </c>
      <c r="B6192" s="2" t="n">
        <v>253</v>
      </c>
    </row>
    <row r="6193">
      <c r="A6193" s="2" t="n">
        <v>961</v>
      </c>
      <c r="B6193" s="2" t="n">
        <v>257</v>
      </c>
    </row>
    <row r="6194">
      <c r="A6194" s="2" t="n">
        <v>962</v>
      </c>
      <c r="B6194" s="2" t="n">
        <v>259</v>
      </c>
    </row>
    <row r="6195">
      <c r="A6195" s="2" t="n">
        <v>963</v>
      </c>
      <c r="B6195" s="2" t="n">
        <v>263</v>
      </c>
    </row>
    <row r="6196">
      <c r="A6196" s="2" t="n">
        <v>964</v>
      </c>
      <c r="B6196" s="2" t="n">
        <v>266</v>
      </c>
    </row>
    <row r="6197">
      <c r="A6197" s="2" t="n">
        <v>965</v>
      </c>
      <c r="B6197" s="2" t="n">
        <v>271</v>
      </c>
    </row>
    <row r="6198">
      <c r="A6198" s="2" t="n">
        <v>966</v>
      </c>
      <c r="B6198" s="2" t="n">
        <v>276</v>
      </c>
    </row>
    <row r="6199">
      <c r="A6199" s="2" t="n">
        <v>967</v>
      </c>
      <c r="B6199" s="2" t="n">
        <v>281</v>
      </c>
    </row>
    <row r="6200">
      <c r="A6200" s="2" t="n">
        <v>968</v>
      </c>
      <c r="B6200" s="2" t="n">
        <v>289</v>
      </c>
    </row>
    <row r="6201">
      <c r="A6201" s="2" t="n">
        <v>969</v>
      </c>
      <c r="B6201" s="2" t="n">
        <v>296</v>
      </c>
    </row>
    <row r="6202">
      <c r="A6202" s="2" t="n">
        <v>970</v>
      </c>
      <c r="B6202" s="2" t="n">
        <v>301</v>
      </c>
    </row>
    <row r="6203">
      <c r="A6203" s="2" t="n">
        <v>971</v>
      </c>
      <c r="B6203" s="2" t="n">
        <v>308</v>
      </c>
    </row>
    <row r="6204">
      <c r="A6204" s="2" t="n">
        <v>972</v>
      </c>
      <c r="B6204" s="2" t="n">
        <v>314</v>
      </c>
    </row>
    <row r="6205">
      <c r="A6205" s="2" t="n">
        <v>973</v>
      </c>
      <c r="B6205" s="2" t="n">
        <v>321</v>
      </c>
    </row>
    <row r="6206">
      <c r="A6206" s="2" t="n">
        <v>974</v>
      </c>
      <c r="B6206" s="2" t="n">
        <v>329</v>
      </c>
    </row>
    <row r="6207">
      <c r="A6207" s="2" t="n">
        <v>975</v>
      </c>
      <c r="B6207" s="2" t="n">
        <v>338</v>
      </c>
    </row>
    <row r="6208">
      <c r="A6208" s="2" t="n">
        <v>976</v>
      </c>
      <c r="B6208" s="2" t="n">
        <v>349</v>
      </c>
    </row>
    <row r="6209">
      <c r="A6209" s="2" t="n">
        <v>977</v>
      </c>
      <c r="B6209" s="2" t="n">
        <v>358</v>
      </c>
    </row>
    <row r="6210">
      <c r="A6210" s="2" t="n">
        <v>978</v>
      </c>
      <c r="B6210" s="2" t="n">
        <v>366</v>
      </c>
    </row>
    <row r="6211">
      <c r="A6211" s="2" t="n">
        <v>979</v>
      </c>
      <c r="B6211" s="2" t="n">
        <v>374</v>
      </c>
    </row>
    <row r="6212">
      <c r="A6212" s="2" t="n">
        <v>980</v>
      </c>
      <c r="B6212" s="2" t="n">
        <v>381</v>
      </c>
    </row>
    <row r="6213">
      <c r="A6213" s="2" t="n">
        <v>981</v>
      </c>
      <c r="B6213" s="2" t="n">
        <v>390</v>
      </c>
    </row>
    <row r="6214">
      <c r="A6214" s="2" t="n">
        <v>982</v>
      </c>
      <c r="B6214" s="2" t="n">
        <v>400</v>
      </c>
    </row>
    <row r="6215">
      <c r="A6215" s="2" t="n">
        <v>983</v>
      </c>
      <c r="B6215" s="2" t="n">
        <v>412</v>
      </c>
    </row>
    <row r="6216">
      <c r="A6216" s="2" t="n">
        <v>984</v>
      </c>
      <c r="B6216" s="2" t="n">
        <v>420</v>
      </c>
    </row>
    <row r="6217">
      <c r="A6217" s="2" t="n">
        <v>985</v>
      </c>
      <c r="B6217" s="2" t="n">
        <v>431</v>
      </c>
    </row>
    <row r="6218">
      <c r="A6218" s="2" t="n">
        <v>986</v>
      </c>
      <c r="B6218" s="2" t="n">
        <v>441</v>
      </c>
    </row>
    <row r="6219">
      <c r="A6219" s="2" t="n">
        <v>987</v>
      </c>
      <c r="B6219" s="2" t="n">
        <v>452</v>
      </c>
    </row>
    <row r="6220">
      <c r="A6220" s="2" t="n">
        <v>988</v>
      </c>
      <c r="B6220" s="2" t="n">
        <v>462</v>
      </c>
    </row>
    <row r="6221">
      <c r="A6221" s="2" t="n">
        <v>989</v>
      </c>
      <c r="B6221" s="2" t="n">
        <v>471</v>
      </c>
    </row>
    <row r="6222">
      <c r="A6222" s="2" t="n">
        <v>990</v>
      </c>
      <c r="B6222" s="2" t="n">
        <v>480</v>
      </c>
    </row>
    <row r="6223">
      <c r="A6223" s="2" t="n">
        <v>991</v>
      </c>
      <c r="B6223" s="2" t="n">
        <v>489</v>
      </c>
    </row>
    <row r="6224">
      <c r="A6224" s="2" t="n">
        <v>992</v>
      </c>
      <c r="B6224" s="2" t="n">
        <v>496</v>
      </c>
    </row>
    <row r="6225">
      <c r="A6225" s="2" t="n">
        <v>993</v>
      </c>
      <c r="B6225" s="2" t="n">
        <v>502</v>
      </c>
    </row>
    <row r="6226">
      <c r="A6226" s="2" t="n">
        <v>994</v>
      </c>
      <c r="B6226" s="2" t="n">
        <v>506</v>
      </c>
    </row>
    <row r="6227">
      <c r="A6227" s="2" t="n">
        <v>995</v>
      </c>
      <c r="B6227" s="2" t="n">
        <v>510</v>
      </c>
    </row>
    <row r="6228">
      <c r="A6228" s="2" t="n">
        <v>996</v>
      </c>
      <c r="B6228" s="2" t="n">
        <v>513</v>
      </c>
    </row>
    <row r="6229">
      <c r="A6229" s="2" t="n">
        <v>997</v>
      </c>
      <c r="B6229" s="2" t="n">
        <v>517</v>
      </c>
    </row>
    <row r="6230">
      <c r="A6230" s="2" t="n">
        <v>998</v>
      </c>
      <c r="B6230" s="2" t="n">
        <v>522</v>
      </c>
    </row>
    <row r="6231">
      <c r="A6231" s="2" t="n">
        <v>999</v>
      </c>
      <c r="B6231" s="2" t="n">
        <v>528</v>
      </c>
    </row>
    <row r="6232">
      <c r="A6232" s="2" t="n">
        <v>1000</v>
      </c>
      <c r="B6232" s="2" t="n">
        <v>535</v>
      </c>
    </row>
    <row r="6233">
      <c r="A6233" s="2" t="n">
        <v>1001</v>
      </c>
      <c r="B6233" s="2" t="n">
        <v>542</v>
      </c>
    </row>
    <row r="6234">
      <c r="A6234" s="2" t="n">
        <v>1002</v>
      </c>
      <c r="B6234" s="2" t="n">
        <v>549</v>
      </c>
    </row>
    <row r="6235">
      <c r="A6235" s="2" t="n">
        <v>1003</v>
      </c>
      <c r="B6235" s="2" t="n">
        <v>556</v>
      </c>
    </row>
    <row r="6236">
      <c r="A6236" s="2" t="n">
        <v>1004</v>
      </c>
      <c r="B6236" s="2" t="n">
        <v>563</v>
      </c>
    </row>
    <row r="6237">
      <c r="A6237" s="2" t="n">
        <v>1005</v>
      </c>
      <c r="B6237" s="2" t="n">
        <v>572</v>
      </c>
    </row>
    <row r="6238">
      <c r="A6238" s="2" t="n">
        <v>1006</v>
      </c>
      <c r="B6238" s="2" t="n">
        <v>580</v>
      </c>
    </row>
    <row r="6239">
      <c r="A6239" s="2" t="n">
        <v>1007</v>
      </c>
      <c r="B6239" s="2" t="n">
        <v>589</v>
      </c>
    </row>
    <row r="6240">
      <c r="A6240" s="2" t="n">
        <v>1008</v>
      </c>
      <c r="B6240" s="2" t="n">
        <v>599</v>
      </c>
    </row>
    <row r="6241">
      <c r="A6241" s="2" t="n">
        <v>1009</v>
      </c>
      <c r="B6241" s="2" t="n">
        <v>610</v>
      </c>
    </row>
    <row r="6242">
      <c r="A6242" s="2" t="n">
        <v>1010</v>
      </c>
      <c r="B6242" s="2" t="n">
        <v>620</v>
      </c>
    </row>
    <row r="6243">
      <c r="A6243" s="2" t="n">
        <v>1011</v>
      </c>
      <c r="B6243" s="2" t="n">
        <v>629</v>
      </c>
    </row>
    <row r="6244">
      <c r="A6244" s="2" t="n">
        <v>1012</v>
      </c>
      <c r="B6244" s="2" t="n">
        <v>637</v>
      </c>
    </row>
    <row r="6245">
      <c r="A6245" s="2" t="n">
        <v>1013</v>
      </c>
      <c r="B6245" s="2" t="n">
        <v>643</v>
      </c>
    </row>
    <row r="6246">
      <c r="A6246" s="2" t="n">
        <v>1014</v>
      </c>
      <c r="B6246" s="2" t="n">
        <v>650</v>
      </c>
    </row>
    <row r="6247">
      <c r="A6247" s="2" t="n">
        <v>1015</v>
      </c>
      <c r="B6247" s="2" t="n">
        <v>658</v>
      </c>
    </row>
    <row r="6248">
      <c r="A6248" s="2" t="n">
        <v>1016</v>
      </c>
      <c r="B6248" s="2" t="n">
        <v>666</v>
      </c>
    </row>
    <row r="6249">
      <c r="A6249" s="2" t="n">
        <v>1017</v>
      </c>
      <c r="B6249" s="2" t="n">
        <v>675</v>
      </c>
    </row>
    <row r="6250">
      <c r="A6250" s="2" t="n">
        <v>1018</v>
      </c>
      <c r="B6250" s="2" t="n">
        <v>684</v>
      </c>
    </row>
    <row r="6251">
      <c r="A6251" s="2" t="n">
        <v>1019</v>
      </c>
      <c r="B6251" s="2" t="n">
        <v>693</v>
      </c>
    </row>
    <row r="6252">
      <c r="A6252" s="2" t="n">
        <v>1020</v>
      </c>
      <c r="B6252" s="2" t="n">
        <v>699</v>
      </c>
    </row>
    <row r="6253">
      <c r="A6253" s="2" t="n">
        <v>1021</v>
      </c>
      <c r="B6253" s="2" t="n">
        <v>705</v>
      </c>
    </row>
    <row r="6254">
      <c r="A6254" s="2" t="n">
        <v>1022</v>
      </c>
      <c r="B6254" s="2" t="n">
        <v>710</v>
      </c>
    </row>
    <row r="6255">
      <c r="A6255" s="2" t="n">
        <v>1023</v>
      </c>
      <c r="B6255" s="2" t="n">
        <v>716</v>
      </c>
    </row>
    <row r="6256">
      <c r="A6256" s="2" t="inlineStr">
        <is>
          <t xml:space="preserve">Filtering data </t>
        </is>
      </c>
    </row>
    <row r="6257">
      <c r="A6257" s="2" t="n">
        <v>0</v>
      </c>
      <c r="B6257" s="2" t="n">
        <v>531</v>
      </c>
    </row>
    <row r="6258">
      <c r="A6258" s="2" t="n">
        <v>1</v>
      </c>
      <c r="B6258" s="2" t="n">
        <v>537</v>
      </c>
    </row>
    <row r="6259">
      <c r="A6259" s="2" t="n">
        <v>2</v>
      </c>
      <c r="B6259" s="2" t="n">
        <v>543</v>
      </c>
    </row>
    <row r="6260">
      <c r="A6260" s="2" t="n">
        <v>3</v>
      </c>
      <c r="B6260" s="2" t="n">
        <v>550</v>
      </c>
    </row>
    <row r="6261">
      <c r="A6261" s="2" t="n">
        <v>4</v>
      </c>
      <c r="B6261" s="2" t="n">
        <v>557</v>
      </c>
    </row>
    <row r="6262">
      <c r="A6262" s="2" t="n">
        <v>5</v>
      </c>
      <c r="B6262" s="2" t="n">
        <v>566</v>
      </c>
    </row>
    <row r="6263">
      <c r="A6263" s="2" t="n">
        <v>6</v>
      </c>
      <c r="B6263" s="2" t="n">
        <v>575</v>
      </c>
    </row>
    <row r="6264">
      <c r="A6264" s="2" t="n">
        <v>7</v>
      </c>
      <c r="B6264" s="2" t="n">
        <v>584</v>
      </c>
    </row>
    <row r="6265">
      <c r="A6265" s="2" t="n">
        <v>8</v>
      </c>
      <c r="B6265" s="2" t="n">
        <v>592</v>
      </c>
    </row>
    <row r="6266">
      <c r="A6266" s="2" t="n">
        <v>9</v>
      </c>
      <c r="B6266" s="2" t="n">
        <v>602</v>
      </c>
    </row>
    <row r="6267">
      <c r="A6267" s="2" t="n">
        <v>10</v>
      </c>
      <c r="B6267" s="2" t="n">
        <v>612</v>
      </c>
    </row>
    <row r="6268">
      <c r="A6268" s="2" t="n">
        <v>11</v>
      </c>
      <c r="B6268" s="2" t="n">
        <v>618</v>
      </c>
    </row>
    <row r="6269">
      <c r="A6269" s="2" t="n">
        <v>12</v>
      </c>
      <c r="B6269" s="2" t="n">
        <v>628</v>
      </c>
    </row>
    <row r="6270">
      <c r="A6270" s="2" t="n">
        <v>13</v>
      </c>
      <c r="B6270" s="2" t="n">
        <v>637</v>
      </c>
    </row>
    <row r="6271">
      <c r="A6271" s="2" t="n">
        <v>14</v>
      </c>
      <c r="B6271" s="2" t="n">
        <v>645</v>
      </c>
    </row>
    <row r="6272">
      <c r="A6272" s="2" t="n">
        <v>15</v>
      </c>
      <c r="B6272" s="2" t="n">
        <v>653</v>
      </c>
    </row>
    <row r="6273">
      <c r="A6273" s="2" t="n">
        <v>16</v>
      </c>
      <c r="B6273" s="2" t="n">
        <v>660</v>
      </c>
    </row>
    <row r="6274">
      <c r="A6274" s="2" t="n">
        <v>17</v>
      </c>
      <c r="B6274" s="2" t="n">
        <v>667</v>
      </c>
    </row>
    <row r="6275">
      <c r="A6275" s="2" t="n">
        <v>18</v>
      </c>
      <c r="B6275" s="2" t="n">
        <v>674</v>
      </c>
    </row>
    <row r="6276">
      <c r="A6276" s="2" t="n">
        <v>19</v>
      </c>
      <c r="B6276" s="2" t="n">
        <v>682</v>
      </c>
    </row>
    <row r="6277">
      <c r="A6277" s="2" t="n">
        <v>20</v>
      </c>
      <c r="B6277" s="2" t="n">
        <v>689</v>
      </c>
    </row>
    <row r="6278">
      <c r="A6278" s="2" t="n">
        <v>21</v>
      </c>
      <c r="B6278" s="2" t="n">
        <v>697</v>
      </c>
    </row>
    <row r="6279">
      <c r="A6279" s="2" t="n">
        <v>22</v>
      </c>
      <c r="B6279" s="2" t="n">
        <v>705</v>
      </c>
    </row>
    <row r="6280">
      <c r="A6280" s="2" t="n">
        <v>23</v>
      </c>
      <c r="B6280" s="2" t="n">
        <v>710</v>
      </c>
    </row>
    <row r="6281">
      <c r="A6281" s="2" t="n">
        <v>24</v>
      </c>
      <c r="B6281" s="2" t="n">
        <v>714</v>
      </c>
    </row>
    <row r="6282">
      <c r="A6282" s="2" t="n">
        <v>25</v>
      </c>
      <c r="B6282" s="2" t="n">
        <v>718</v>
      </c>
    </row>
    <row r="6283">
      <c r="A6283" s="2" t="n">
        <v>26</v>
      </c>
      <c r="B6283" s="2" t="n">
        <v>720</v>
      </c>
    </row>
    <row r="6284">
      <c r="A6284" s="2" t="n">
        <v>27</v>
      </c>
      <c r="B6284" s="2" t="n">
        <v>723</v>
      </c>
    </row>
    <row r="6285">
      <c r="A6285" s="2" t="n">
        <v>28</v>
      </c>
      <c r="B6285" s="2" t="n">
        <v>725</v>
      </c>
    </row>
    <row r="6286">
      <c r="A6286" s="2" t="n">
        <v>29</v>
      </c>
      <c r="B6286" s="2" t="n">
        <v>727</v>
      </c>
    </row>
    <row r="6287">
      <c r="A6287" s="2" t="n">
        <v>30</v>
      </c>
      <c r="B6287" s="2" t="n">
        <v>729</v>
      </c>
    </row>
    <row r="6288">
      <c r="A6288" s="2" t="n">
        <v>31</v>
      </c>
      <c r="B6288" s="2" t="n">
        <v>730</v>
      </c>
    </row>
    <row r="6289">
      <c r="A6289" s="2" t="n">
        <v>32</v>
      </c>
      <c r="B6289" s="2" t="n">
        <v>729</v>
      </c>
    </row>
    <row r="6290">
      <c r="A6290" s="2" t="n">
        <v>33</v>
      </c>
      <c r="B6290" s="2" t="n">
        <v>729</v>
      </c>
    </row>
    <row r="6291">
      <c r="A6291" s="2" t="n">
        <v>34</v>
      </c>
      <c r="B6291" s="2" t="n">
        <v>728</v>
      </c>
    </row>
    <row r="6292">
      <c r="A6292" s="2" t="n">
        <v>35</v>
      </c>
      <c r="B6292" s="2" t="n">
        <v>728</v>
      </c>
    </row>
    <row r="6293">
      <c r="A6293" s="2" t="n">
        <v>36</v>
      </c>
      <c r="B6293" s="2" t="n">
        <v>727</v>
      </c>
    </row>
    <row r="6294">
      <c r="A6294" s="2" t="n">
        <v>37</v>
      </c>
      <c r="B6294" s="2" t="n">
        <v>727</v>
      </c>
    </row>
    <row r="6295">
      <c r="A6295" s="2" t="n">
        <v>38</v>
      </c>
      <c r="B6295" s="2" t="n">
        <v>727</v>
      </c>
    </row>
    <row r="6296">
      <c r="A6296" s="2" t="n">
        <v>39</v>
      </c>
      <c r="B6296" s="2" t="n">
        <v>728</v>
      </c>
    </row>
    <row r="6297">
      <c r="A6297" s="2" t="n">
        <v>40</v>
      </c>
      <c r="B6297" s="2" t="n">
        <v>727</v>
      </c>
    </row>
    <row r="6298">
      <c r="A6298" s="2" t="n">
        <v>41</v>
      </c>
      <c r="B6298" s="2" t="n">
        <v>727</v>
      </c>
    </row>
    <row r="6299">
      <c r="A6299" s="2" t="n">
        <v>42</v>
      </c>
      <c r="B6299" s="2" t="n">
        <v>728</v>
      </c>
    </row>
    <row r="6300">
      <c r="A6300" s="2" t="n">
        <v>43</v>
      </c>
      <c r="B6300" s="2" t="n">
        <v>729</v>
      </c>
    </row>
    <row r="6301">
      <c r="A6301" s="2" t="n">
        <v>44</v>
      </c>
      <c r="B6301" s="2" t="n">
        <v>730</v>
      </c>
    </row>
    <row r="6302">
      <c r="A6302" s="2" t="n">
        <v>45</v>
      </c>
      <c r="B6302" s="2" t="n">
        <v>731</v>
      </c>
    </row>
    <row r="6303">
      <c r="A6303" s="2" t="n">
        <v>46</v>
      </c>
      <c r="B6303" s="2" t="n">
        <v>732</v>
      </c>
    </row>
    <row r="6304">
      <c r="A6304" s="2" t="n">
        <v>47</v>
      </c>
      <c r="B6304" s="2" t="n">
        <v>735</v>
      </c>
    </row>
    <row r="6305">
      <c r="A6305" s="2" t="n">
        <v>48</v>
      </c>
      <c r="B6305" s="2" t="n">
        <v>733</v>
      </c>
    </row>
    <row r="6306">
      <c r="A6306" s="2" t="n">
        <v>49</v>
      </c>
      <c r="B6306" s="2" t="n">
        <v>733</v>
      </c>
    </row>
    <row r="6307">
      <c r="A6307" s="2" t="n">
        <v>50</v>
      </c>
      <c r="B6307" s="2" t="n">
        <v>732</v>
      </c>
    </row>
    <row r="6308">
      <c r="A6308" s="2" t="n">
        <v>51</v>
      </c>
      <c r="B6308" s="2" t="n">
        <v>732</v>
      </c>
    </row>
    <row r="6309">
      <c r="A6309" s="2" t="n">
        <v>52</v>
      </c>
      <c r="B6309" s="2" t="n">
        <v>732</v>
      </c>
    </row>
    <row r="6310">
      <c r="A6310" s="2" t="n">
        <v>53</v>
      </c>
      <c r="B6310" s="2" t="n">
        <v>730</v>
      </c>
    </row>
    <row r="6311">
      <c r="A6311" s="2" t="n">
        <v>54</v>
      </c>
      <c r="B6311" s="2" t="n">
        <v>729</v>
      </c>
    </row>
    <row r="6312">
      <c r="A6312" s="2" t="n">
        <v>55</v>
      </c>
      <c r="B6312" s="2" t="n">
        <v>726</v>
      </c>
    </row>
    <row r="6313">
      <c r="A6313" s="2" t="n">
        <v>56</v>
      </c>
      <c r="B6313" s="2" t="n">
        <v>723</v>
      </c>
    </row>
    <row r="6314">
      <c r="A6314" s="2" t="n">
        <v>57</v>
      </c>
      <c r="B6314" s="2" t="n">
        <v>719</v>
      </c>
    </row>
    <row r="6315">
      <c r="A6315" s="2" t="n">
        <v>58</v>
      </c>
      <c r="B6315" s="2" t="n">
        <v>715</v>
      </c>
    </row>
    <row r="6316">
      <c r="A6316" s="2" t="n">
        <v>59</v>
      </c>
      <c r="B6316" s="2" t="n">
        <v>711</v>
      </c>
    </row>
    <row r="6317">
      <c r="A6317" s="2" t="n">
        <v>60</v>
      </c>
      <c r="B6317" s="2" t="n">
        <v>708</v>
      </c>
    </row>
    <row r="6318">
      <c r="A6318" s="2" t="n">
        <v>61</v>
      </c>
      <c r="B6318" s="2" t="n">
        <v>705</v>
      </c>
    </row>
    <row r="6319">
      <c r="A6319" s="2" t="n">
        <v>62</v>
      </c>
      <c r="B6319" s="2" t="n">
        <v>702</v>
      </c>
    </row>
    <row r="6320">
      <c r="A6320" s="2" t="n">
        <v>63</v>
      </c>
      <c r="B6320" s="2" t="n">
        <v>697</v>
      </c>
    </row>
    <row r="6321">
      <c r="A6321" s="2" t="n">
        <v>64</v>
      </c>
      <c r="B6321" s="2" t="n">
        <v>693</v>
      </c>
    </row>
    <row r="6322">
      <c r="A6322" s="2" t="n">
        <v>65</v>
      </c>
      <c r="B6322" s="2" t="n">
        <v>688</v>
      </c>
    </row>
    <row r="6323">
      <c r="A6323" s="2" t="n">
        <v>66</v>
      </c>
      <c r="B6323" s="2" t="n">
        <v>684</v>
      </c>
    </row>
    <row r="6324">
      <c r="A6324" s="2" t="n">
        <v>67</v>
      </c>
      <c r="B6324" s="2" t="n">
        <v>679</v>
      </c>
    </row>
    <row r="6325">
      <c r="A6325" s="2" t="n">
        <v>68</v>
      </c>
      <c r="B6325" s="2" t="n">
        <v>675</v>
      </c>
    </row>
    <row r="6326">
      <c r="A6326" s="2" t="n">
        <v>69</v>
      </c>
      <c r="B6326" s="2" t="n">
        <v>670</v>
      </c>
    </row>
    <row r="6327">
      <c r="A6327" s="2" t="n">
        <v>70</v>
      </c>
      <c r="B6327" s="2" t="n">
        <v>665</v>
      </c>
    </row>
    <row r="6328">
      <c r="A6328" s="2" t="n">
        <v>71</v>
      </c>
      <c r="B6328" s="2" t="n">
        <v>660</v>
      </c>
    </row>
    <row r="6329">
      <c r="A6329" s="2" t="n">
        <v>72</v>
      </c>
      <c r="B6329" s="2" t="n">
        <v>650</v>
      </c>
    </row>
    <row r="6330">
      <c r="A6330" s="2" t="n">
        <v>73</v>
      </c>
      <c r="B6330" s="2" t="n">
        <v>642</v>
      </c>
    </row>
    <row r="6331">
      <c r="A6331" s="2" t="n">
        <v>74</v>
      </c>
      <c r="B6331" s="2" t="n">
        <v>633</v>
      </c>
    </row>
    <row r="6332">
      <c r="A6332" s="2" t="n">
        <v>75</v>
      </c>
      <c r="B6332" s="2" t="n">
        <v>624</v>
      </c>
    </row>
    <row r="6333">
      <c r="A6333" s="2" t="n">
        <v>76</v>
      </c>
      <c r="B6333" s="2" t="n">
        <v>616</v>
      </c>
    </row>
    <row r="6334">
      <c r="A6334" s="2" t="n">
        <v>77</v>
      </c>
      <c r="B6334" s="2" t="n">
        <v>607</v>
      </c>
    </row>
    <row r="6335">
      <c r="A6335" s="2" t="n">
        <v>78</v>
      </c>
      <c r="B6335" s="2" t="n">
        <v>599</v>
      </c>
    </row>
    <row r="6336">
      <c r="A6336" s="2" t="n">
        <v>79</v>
      </c>
      <c r="B6336" s="2" t="n">
        <v>591</v>
      </c>
    </row>
    <row r="6337">
      <c r="A6337" s="2" t="n">
        <v>80</v>
      </c>
      <c r="B6337" s="2" t="n">
        <v>583</v>
      </c>
    </row>
    <row r="6338">
      <c r="A6338" s="2" t="n">
        <v>81</v>
      </c>
      <c r="B6338" s="2" t="n">
        <v>575</v>
      </c>
    </row>
    <row r="6339">
      <c r="A6339" s="2" t="n">
        <v>82</v>
      </c>
      <c r="B6339" s="2" t="n">
        <v>565</v>
      </c>
    </row>
    <row r="6340">
      <c r="A6340" s="2" t="n">
        <v>83</v>
      </c>
      <c r="B6340" s="2" t="n">
        <v>556</v>
      </c>
    </row>
    <row r="6341">
      <c r="A6341" s="2" t="n">
        <v>84</v>
      </c>
      <c r="B6341" s="2" t="n">
        <v>547</v>
      </c>
    </row>
    <row r="6342">
      <c r="A6342" s="2" t="n">
        <v>85</v>
      </c>
      <c r="B6342" s="2" t="n">
        <v>538</v>
      </c>
    </row>
    <row r="6343">
      <c r="A6343" s="2" t="n">
        <v>86</v>
      </c>
      <c r="B6343" s="2" t="n">
        <v>529</v>
      </c>
    </row>
    <row r="6344">
      <c r="A6344" s="2" t="n">
        <v>87</v>
      </c>
      <c r="B6344" s="2" t="n">
        <v>518</v>
      </c>
    </row>
    <row r="6345">
      <c r="A6345" s="2" t="n">
        <v>88</v>
      </c>
      <c r="B6345" s="2" t="n">
        <v>508</v>
      </c>
    </row>
    <row r="6346">
      <c r="A6346" s="2" t="n">
        <v>89</v>
      </c>
      <c r="B6346" s="2" t="n">
        <v>497</v>
      </c>
    </row>
    <row r="6347">
      <c r="A6347" s="2" t="n">
        <v>90</v>
      </c>
      <c r="B6347" s="2" t="n">
        <v>487</v>
      </c>
    </row>
    <row r="6348">
      <c r="A6348" s="2" t="n">
        <v>91</v>
      </c>
      <c r="B6348" s="2" t="n">
        <v>478</v>
      </c>
    </row>
    <row r="6349">
      <c r="A6349" s="2" t="n">
        <v>92</v>
      </c>
      <c r="B6349" s="2" t="n">
        <v>470</v>
      </c>
    </row>
    <row r="6350">
      <c r="A6350" s="2" t="n">
        <v>93</v>
      </c>
      <c r="B6350" s="2" t="n">
        <v>463</v>
      </c>
    </row>
    <row r="6351">
      <c r="A6351" s="2" t="n">
        <v>94</v>
      </c>
      <c r="B6351" s="2" t="n">
        <v>456</v>
      </c>
    </row>
    <row r="6352">
      <c r="A6352" s="2" t="n">
        <v>95</v>
      </c>
      <c r="B6352" s="2" t="n">
        <v>449</v>
      </c>
    </row>
    <row r="6353">
      <c r="A6353" s="2" t="n">
        <v>96</v>
      </c>
      <c r="B6353" s="2" t="n">
        <v>443</v>
      </c>
    </row>
    <row r="6354">
      <c r="A6354" s="2" t="n">
        <v>97</v>
      </c>
      <c r="B6354" s="2" t="n">
        <v>438</v>
      </c>
    </row>
    <row r="6355">
      <c r="A6355" s="2" t="n">
        <v>98</v>
      </c>
      <c r="B6355" s="2" t="n">
        <v>433</v>
      </c>
    </row>
    <row r="6356">
      <c r="A6356" s="2" t="n">
        <v>99</v>
      </c>
      <c r="B6356" s="2" t="n">
        <v>429</v>
      </c>
    </row>
    <row r="6357">
      <c r="A6357" s="2" t="n">
        <v>100</v>
      </c>
      <c r="B6357" s="2" t="n">
        <v>424</v>
      </c>
    </row>
    <row r="6358">
      <c r="A6358" s="2" t="n">
        <v>101</v>
      </c>
      <c r="B6358" s="2" t="n">
        <v>417</v>
      </c>
    </row>
    <row r="6359">
      <c r="A6359" s="2" t="n">
        <v>102</v>
      </c>
      <c r="B6359" s="2" t="n">
        <v>411</v>
      </c>
    </row>
    <row r="6360">
      <c r="A6360" s="2" t="n">
        <v>103</v>
      </c>
      <c r="B6360" s="2" t="n">
        <v>404</v>
      </c>
    </row>
    <row r="6361">
      <c r="A6361" s="2" t="n">
        <v>104</v>
      </c>
      <c r="B6361" s="2" t="n">
        <v>396</v>
      </c>
    </row>
    <row r="6362">
      <c r="A6362" s="2" t="n">
        <v>105</v>
      </c>
      <c r="B6362" s="2" t="n">
        <v>387</v>
      </c>
    </row>
    <row r="6363">
      <c r="A6363" s="2" t="n">
        <v>106</v>
      </c>
      <c r="B6363" s="2" t="n">
        <v>377</v>
      </c>
    </row>
    <row r="6364">
      <c r="A6364" s="2" t="n">
        <v>107</v>
      </c>
      <c r="B6364" s="2" t="n">
        <v>367</v>
      </c>
    </row>
    <row r="6365">
      <c r="A6365" s="2" t="n">
        <v>108</v>
      </c>
      <c r="B6365" s="2" t="n">
        <v>358</v>
      </c>
    </row>
    <row r="6366">
      <c r="A6366" s="2" t="n">
        <v>109</v>
      </c>
      <c r="B6366" s="2" t="n">
        <v>349</v>
      </c>
    </row>
    <row r="6367">
      <c r="A6367" s="2" t="n">
        <v>110</v>
      </c>
      <c r="B6367" s="2" t="n">
        <v>340</v>
      </c>
    </row>
    <row r="6368">
      <c r="A6368" s="2" t="n">
        <v>111</v>
      </c>
      <c r="B6368" s="2" t="n">
        <v>331</v>
      </c>
    </row>
    <row r="6369">
      <c r="A6369" s="2" t="n">
        <v>112</v>
      </c>
      <c r="B6369" s="2" t="n">
        <v>322</v>
      </c>
    </row>
    <row r="6370">
      <c r="A6370" s="2" t="n">
        <v>113</v>
      </c>
      <c r="B6370" s="2" t="n">
        <v>314</v>
      </c>
    </row>
    <row r="6371">
      <c r="A6371" s="2" t="n">
        <v>114</v>
      </c>
      <c r="B6371" s="2" t="n">
        <v>305</v>
      </c>
    </row>
    <row r="6372">
      <c r="A6372" s="2" t="n">
        <v>115</v>
      </c>
      <c r="B6372" s="2" t="n">
        <v>297</v>
      </c>
    </row>
    <row r="6373">
      <c r="A6373" s="2" t="n">
        <v>116</v>
      </c>
      <c r="B6373" s="2" t="n">
        <v>290</v>
      </c>
    </row>
    <row r="6374">
      <c r="A6374" s="2" t="n">
        <v>117</v>
      </c>
      <c r="B6374" s="2" t="n">
        <v>284</v>
      </c>
    </row>
    <row r="6375">
      <c r="A6375" s="2" t="n">
        <v>118</v>
      </c>
      <c r="B6375" s="2" t="n">
        <v>277</v>
      </c>
    </row>
    <row r="6376">
      <c r="A6376" s="2" t="n">
        <v>119</v>
      </c>
      <c r="B6376" s="2" t="n">
        <v>271</v>
      </c>
    </row>
    <row r="6377">
      <c r="A6377" s="2" t="n">
        <v>120</v>
      </c>
      <c r="B6377" s="2" t="n">
        <v>265</v>
      </c>
    </row>
    <row r="6378">
      <c r="A6378" s="2" t="n">
        <v>121</v>
      </c>
      <c r="B6378" s="2" t="n">
        <v>257</v>
      </c>
    </row>
    <row r="6379">
      <c r="A6379" s="2" t="n">
        <v>122</v>
      </c>
      <c r="B6379" s="2" t="n">
        <v>249</v>
      </c>
    </row>
    <row r="6380">
      <c r="A6380" s="2" t="n">
        <v>123</v>
      </c>
      <c r="B6380" s="2" t="n">
        <v>244</v>
      </c>
    </row>
    <row r="6381">
      <c r="A6381" s="2" t="n">
        <v>124</v>
      </c>
      <c r="B6381" s="2" t="n">
        <v>240</v>
      </c>
    </row>
    <row r="6382">
      <c r="A6382" s="2" t="n">
        <v>125</v>
      </c>
      <c r="B6382" s="2" t="n">
        <v>237</v>
      </c>
    </row>
    <row r="6383">
      <c r="A6383" s="2" t="n">
        <v>126</v>
      </c>
      <c r="B6383" s="2" t="n">
        <v>234</v>
      </c>
    </row>
    <row r="6384">
      <c r="A6384" s="2" t="n">
        <v>127</v>
      </c>
      <c r="B6384" s="2" t="n">
        <v>231</v>
      </c>
    </row>
    <row r="6385">
      <c r="A6385" s="2" t="n">
        <v>128</v>
      </c>
      <c r="B6385" s="2" t="n">
        <v>227</v>
      </c>
    </row>
    <row r="6386">
      <c r="A6386" s="2" t="n">
        <v>129</v>
      </c>
      <c r="B6386" s="2" t="n">
        <v>225</v>
      </c>
    </row>
    <row r="6387">
      <c r="A6387" s="2" t="n">
        <v>130</v>
      </c>
      <c r="B6387" s="2" t="n">
        <v>226</v>
      </c>
    </row>
    <row r="6388">
      <c r="A6388" s="2" t="n">
        <v>131</v>
      </c>
      <c r="B6388" s="2" t="n">
        <v>224</v>
      </c>
    </row>
    <row r="6389">
      <c r="A6389" s="2" t="n">
        <v>132</v>
      </c>
      <c r="B6389" s="2" t="n">
        <v>224</v>
      </c>
    </row>
    <row r="6390">
      <c r="A6390" s="2" t="n">
        <v>133</v>
      </c>
      <c r="B6390" s="2" t="n">
        <v>227</v>
      </c>
    </row>
    <row r="6391">
      <c r="A6391" s="2" t="n">
        <v>134</v>
      </c>
      <c r="B6391" s="2" t="n">
        <v>226</v>
      </c>
    </row>
    <row r="6392">
      <c r="A6392" s="2" t="n">
        <v>135</v>
      </c>
      <c r="B6392" s="2" t="n">
        <v>227</v>
      </c>
    </row>
    <row r="6393">
      <c r="A6393" s="2" t="n">
        <v>136</v>
      </c>
      <c r="B6393" s="2" t="n">
        <v>228</v>
      </c>
    </row>
    <row r="6394">
      <c r="A6394" s="2" t="n">
        <v>137</v>
      </c>
      <c r="B6394" s="2" t="n">
        <v>227</v>
      </c>
    </row>
    <row r="6395">
      <c r="A6395" s="2" t="n">
        <v>138</v>
      </c>
      <c r="B6395" s="2" t="n">
        <v>228</v>
      </c>
    </row>
    <row r="6396">
      <c r="A6396" s="2" t="n">
        <v>139</v>
      </c>
      <c r="B6396" s="2" t="n">
        <v>226</v>
      </c>
    </row>
    <row r="6397">
      <c r="A6397" s="2" t="n">
        <v>140</v>
      </c>
      <c r="B6397" s="2" t="n">
        <v>228</v>
      </c>
    </row>
    <row r="6398">
      <c r="A6398" s="2" t="n">
        <v>141</v>
      </c>
      <c r="B6398" s="2" t="n">
        <v>228</v>
      </c>
    </row>
    <row r="6399">
      <c r="A6399" s="2" t="n">
        <v>142</v>
      </c>
      <c r="B6399" s="2" t="n">
        <v>226</v>
      </c>
    </row>
    <row r="6400">
      <c r="A6400" s="2" t="n">
        <v>143</v>
      </c>
      <c r="B6400" s="2" t="n">
        <v>224</v>
      </c>
    </row>
    <row r="6401">
      <c r="A6401" s="2" t="n">
        <v>144</v>
      </c>
      <c r="B6401" s="2" t="n">
        <v>223</v>
      </c>
    </row>
    <row r="6402">
      <c r="A6402" s="2" t="n">
        <v>145</v>
      </c>
      <c r="B6402" s="2" t="n">
        <v>225</v>
      </c>
    </row>
    <row r="6403">
      <c r="A6403" s="2" t="n">
        <v>146</v>
      </c>
      <c r="B6403" s="2" t="n">
        <v>220</v>
      </c>
    </row>
    <row r="6404">
      <c r="A6404" s="2" t="n">
        <v>147</v>
      </c>
      <c r="B6404" s="2" t="n">
        <v>223</v>
      </c>
    </row>
    <row r="6405">
      <c r="A6405" s="2" t="n">
        <v>148</v>
      </c>
      <c r="B6405" s="2" t="n">
        <v>221</v>
      </c>
    </row>
    <row r="6406">
      <c r="A6406" s="2" t="n">
        <v>149</v>
      </c>
      <c r="B6406" s="2" t="n">
        <v>221</v>
      </c>
    </row>
    <row r="6407">
      <c r="A6407" s="2" t="n">
        <v>150</v>
      </c>
      <c r="B6407" s="2" t="n">
        <v>220</v>
      </c>
    </row>
    <row r="6408">
      <c r="A6408" s="2" t="n">
        <v>151</v>
      </c>
      <c r="B6408" s="2" t="n">
        <v>222</v>
      </c>
    </row>
    <row r="6409">
      <c r="A6409" s="2" t="n">
        <v>152</v>
      </c>
      <c r="B6409" s="2" t="n">
        <v>224</v>
      </c>
    </row>
    <row r="6410">
      <c r="A6410" s="2" t="n">
        <v>153</v>
      </c>
      <c r="B6410" s="2" t="n">
        <v>225</v>
      </c>
    </row>
    <row r="6411">
      <c r="A6411" s="2" t="n">
        <v>154</v>
      </c>
      <c r="B6411" s="2" t="n">
        <v>226</v>
      </c>
    </row>
    <row r="6412">
      <c r="A6412" s="2" t="n">
        <v>155</v>
      </c>
      <c r="B6412" s="2" t="n">
        <v>229</v>
      </c>
    </row>
    <row r="6413">
      <c r="A6413" s="2" t="n">
        <v>156</v>
      </c>
      <c r="B6413" s="2" t="n">
        <v>235</v>
      </c>
    </row>
    <row r="6414">
      <c r="A6414" s="2" t="n">
        <v>157</v>
      </c>
      <c r="B6414" s="2" t="n">
        <v>240</v>
      </c>
    </row>
    <row r="6415">
      <c r="A6415" s="2" t="n">
        <v>158</v>
      </c>
      <c r="B6415" s="2" t="n">
        <v>242</v>
      </c>
    </row>
    <row r="6416">
      <c r="A6416" s="2" t="n">
        <v>159</v>
      </c>
      <c r="B6416" s="2" t="n">
        <v>245</v>
      </c>
    </row>
    <row r="6417">
      <c r="A6417" s="2" t="n">
        <v>160</v>
      </c>
      <c r="B6417" s="2" t="n">
        <v>247</v>
      </c>
    </row>
    <row r="6418">
      <c r="A6418" s="2" t="n">
        <v>161</v>
      </c>
      <c r="B6418" s="2" t="n">
        <v>252</v>
      </c>
    </row>
    <row r="6419">
      <c r="A6419" s="2" t="n">
        <v>162</v>
      </c>
      <c r="B6419" s="2" t="n">
        <v>255</v>
      </c>
    </row>
    <row r="6420">
      <c r="A6420" s="2" t="n">
        <v>163</v>
      </c>
      <c r="B6420" s="2" t="n">
        <v>259</v>
      </c>
    </row>
    <row r="6421">
      <c r="A6421" s="2" t="n">
        <v>164</v>
      </c>
      <c r="B6421" s="2" t="n">
        <v>264</v>
      </c>
    </row>
    <row r="6422">
      <c r="A6422" s="2" t="n">
        <v>165</v>
      </c>
      <c r="B6422" s="2" t="n">
        <v>268</v>
      </c>
    </row>
    <row r="6423">
      <c r="A6423" s="2" t="n">
        <v>166</v>
      </c>
      <c r="B6423" s="2" t="n">
        <v>274</v>
      </c>
    </row>
    <row r="6424">
      <c r="A6424" s="2" t="n">
        <v>167</v>
      </c>
      <c r="B6424" s="2" t="n">
        <v>278</v>
      </c>
    </row>
    <row r="6425">
      <c r="A6425" s="2" t="n">
        <v>168</v>
      </c>
      <c r="B6425" s="2" t="n">
        <v>284</v>
      </c>
    </row>
    <row r="6426">
      <c r="A6426" s="2" t="n">
        <v>169</v>
      </c>
      <c r="B6426" s="2" t="n">
        <v>291</v>
      </c>
    </row>
    <row r="6427">
      <c r="A6427" s="2" t="n">
        <v>170</v>
      </c>
      <c r="B6427" s="2" t="n">
        <v>296</v>
      </c>
    </row>
    <row r="6428">
      <c r="A6428" s="2" t="n">
        <v>171</v>
      </c>
      <c r="B6428" s="2" t="n">
        <v>302</v>
      </c>
    </row>
    <row r="6429">
      <c r="A6429" s="2" t="n">
        <v>172</v>
      </c>
      <c r="B6429" s="2" t="n">
        <v>311</v>
      </c>
    </row>
    <row r="6430">
      <c r="A6430" s="2" t="n">
        <v>173</v>
      </c>
      <c r="B6430" s="2" t="n">
        <v>318</v>
      </c>
    </row>
    <row r="6431">
      <c r="A6431" s="2" t="n">
        <v>174</v>
      </c>
      <c r="B6431" s="2" t="n">
        <v>326</v>
      </c>
    </row>
    <row r="6432">
      <c r="A6432" s="2" t="n">
        <v>175</v>
      </c>
      <c r="B6432" s="2" t="n">
        <v>334</v>
      </c>
    </row>
    <row r="6433">
      <c r="A6433" s="2" t="n">
        <v>176</v>
      </c>
      <c r="B6433" s="2" t="n">
        <v>343</v>
      </c>
    </row>
    <row r="6434">
      <c r="A6434" s="2" t="n">
        <v>177</v>
      </c>
      <c r="B6434" s="2" t="n">
        <v>351</v>
      </c>
    </row>
    <row r="6435">
      <c r="A6435" s="2" t="n">
        <v>178</v>
      </c>
      <c r="B6435" s="2" t="n">
        <v>359</v>
      </c>
    </row>
    <row r="6436">
      <c r="A6436" s="2" t="n">
        <v>179</v>
      </c>
      <c r="B6436" s="2" t="n">
        <v>367</v>
      </c>
    </row>
    <row r="6437">
      <c r="A6437" s="2" t="n">
        <v>180</v>
      </c>
      <c r="B6437" s="2" t="n">
        <v>377</v>
      </c>
    </row>
    <row r="6438">
      <c r="A6438" s="2" t="n">
        <v>181</v>
      </c>
      <c r="B6438" s="2" t="n">
        <v>387</v>
      </c>
    </row>
    <row r="6439">
      <c r="A6439" s="2" t="n">
        <v>182</v>
      </c>
      <c r="B6439" s="2" t="n">
        <v>398</v>
      </c>
    </row>
    <row r="6440">
      <c r="A6440" s="2" t="n">
        <v>183</v>
      </c>
      <c r="B6440" s="2" t="n">
        <v>409</v>
      </c>
    </row>
    <row r="6441">
      <c r="A6441" s="2" t="n">
        <v>184</v>
      </c>
      <c r="B6441" s="2" t="n">
        <v>418</v>
      </c>
    </row>
    <row r="6442">
      <c r="A6442" s="2" t="n">
        <v>185</v>
      </c>
      <c r="B6442" s="2" t="n">
        <v>426</v>
      </c>
    </row>
    <row r="6443">
      <c r="A6443" s="2" t="n">
        <v>186</v>
      </c>
      <c r="B6443" s="2" t="n">
        <v>435</v>
      </c>
    </row>
    <row r="6444">
      <c r="A6444" s="2" t="n">
        <v>187</v>
      </c>
      <c r="B6444" s="2" t="n">
        <v>445</v>
      </c>
    </row>
    <row r="6445">
      <c r="A6445" s="2" t="n">
        <v>188</v>
      </c>
      <c r="B6445" s="2" t="n">
        <v>456</v>
      </c>
    </row>
    <row r="6446">
      <c r="A6446" s="2" t="n">
        <v>189</v>
      </c>
      <c r="B6446" s="2" t="n">
        <v>466</v>
      </c>
    </row>
    <row r="6447">
      <c r="A6447" s="2" t="n">
        <v>190</v>
      </c>
      <c r="B6447" s="2" t="n">
        <v>476</v>
      </c>
    </row>
    <row r="6448">
      <c r="A6448" s="2" t="n">
        <v>191</v>
      </c>
      <c r="B6448" s="2" t="n">
        <v>485</v>
      </c>
    </row>
    <row r="6449">
      <c r="A6449" s="2" t="n">
        <v>192</v>
      </c>
      <c r="B6449" s="2" t="n">
        <v>493</v>
      </c>
    </row>
    <row r="6450">
      <c r="A6450" s="2" t="n">
        <v>193</v>
      </c>
      <c r="B6450" s="2" t="n">
        <v>500</v>
      </c>
    </row>
    <row r="6451">
      <c r="A6451" s="2" t="n">
        <v>194</v>
      </c>
      <c r="B6451" s="2" t="n">
        <v>506</v>
      </c>
    </row>
    <row r="6452">
      <c r="A6452" s="2" t="n">
        <v>195</v>
      </c>
      <c r="B6452" s="2" t="n">
        <v>512</v>
      </c>
    </row>
    <row r="6453">
      <c r="A6453" s="2" t="n">
        <v>196</v>
      </c>
      <c r="B6453" s="2" t="n">
        <v>517</v>
      </c>
    </row>
    <row r="6454">
      <c r="A6454" s="2" t="n">
        <v>197</v>
      </c>
      <c r="B6454" s="2" t="n">
        <v>522</v>
      </c>
    </row>
    <row r="6455">
      <c r="A6455" s="2" t="n">
        <v>198</v>
      </c>
      <c r="B6455" s="2" t="n">
        <v>527</v>
      </c>
    </row>
    <row r="6456">
      <c r="A6456" s="2" t="n">
        <v>199</v>
      </c>
      <c r="B6456" s="2" t="n">
        <v>531</v>
      </c>
    </row>
    <row r="6457">
      <c r="A6457" s="2" t="n">
        <v>200</v>
      </c>
      <c r="B6457" s="2" t="n">
        <v>537</v>
      </c>
    </row>
    <row r="6458">
      <c r="A6458" s="2" t="n">
        <v>201</v>
      </c>
      <c r="B6458" s="2" t="n">
        <v>543</v>
      </c>
    </row>
    <row r="6459">
      <c r="A6459" s="2" t="n">
        <v>202</v>
      </c>
      <c r="B6459" s="2" t="n">
        <v>549</v>
      </c>
    </row>
    <row r="6460">
      <c r="A6460" s="2" t="n">
        <v>203</v>
      </c>
      <c r="B6460" s="2" t="n">
        <v>557</v>
      </c>
    </row>
    <row r="6461">
      <c r="A6461" s="2" t="n">
        <v>204</v>
      </c>
      <c r="B6461" s="2" t="n">
        <v>565</v>
      </c>
    </row>
    <row r="6462">
      <c r="A6462" s="2" t="n">
        <v>205</v>
      </c>
      <c r="B6462" s="2" t="n">
        <v>575</v>
      </c>
    </row>
    <row r="6463">
      <c r="A6463" s="2" t="n">
        <v>206</v>
      </c>
      <c r="B6463" s="2" t="n">
        <v>586</v>
      </c>
    </row>
    <row r="6464">
      <c r="A6464" s="2" t="n">
        <v>207</v>
      </c>
      <c r="B6464" s="2" t="n">
        <v>593</v>
      </c>
    </row>
    <row r="6465">
      <c r="A6465" s="2" t="n">
        <v>208</v>
      </c>
      <c r="B6465" s="2" t="n">
        <v>602</v>
      </c>
    </row>
    <row r="6466">
      <c r="A6466" s="2" t="n">
        <v>209</v>
      </c>
      <c r="B6466" s="2" t="n">
        <v>611</v>
      </c>
    </row>
    <row r="6467">
      <c r="A6467" s="2" t="n">
        <v>210</v>
      </c>
      <c r="B6467" s="2" t="n">
        <v>620</v>
      </c>
    </row>
    <row r="6468">
      <c r="A6468" s="2" t="n">
        <v>211</v>
      </c>
      <c r="B6468" s="2" t="n">
        <v>629</v>
      </c>
    </row>
    <row r="6469">
      <c r="A6469" s="2" t="n">
        <v>212</v>
      </c>
      <c r="B6469" s="2" t="n">
        <v>638</v>
      </c>
    </row>
    <row r="6470">
      <c r="A6470" s="2" t="n">
        <v>213</v>
      </c>
      <c r="B6470" s="2" t="n">
        <v>646</v>
      </c>
    </row>
    <row r="6471">
      <c r="A6471" s="2" t="n">
        <v>214</v>
      </c>
      <c r="B6471" s="2" t="n">
        <v>655</v>
      </c>
    </row>
    <row r="6472">
      <c r="A6472" s="2" t="n">
        <v>215</v>
      </c>
      <c r="B6472" s="2" t="n">
        <v>664</v>
      </c>
    </row>
    <row r="6473">
      <c r="A6473" s="2" t="n">
        <v>216</v>
      </c>
      <c r="B6473" s="2" t="n">
        <v>672</v>
      </c>
    </row>
    <row r="6474">
      <c r="A6474" s="2" t="n">
        <v>217</v>
      </c>
      <c r="B6474" s="2" t="n">
        <v>679</v>
      </c>
    </row>
    <row r="6475">
      <c r="A6475" s="2" t="n">
        <v>218</v>
      </c>
      <c r="B6475" s="2" t="n">
        <v>686</v>
      </c>
    </row>
    <row r="6476">
      <c r="A6476" s="2" t="n">
        <v>219</v>
      </c>
      <c r="B6476" s="2" t="n">
        <v>694</v>
      </c>
    </row>
    <row r="6477">
      <c r="A6477" s="2" t="n">
        <v>220</v>
      </c>
      <c r="B6477" s="2" t="n">
        <v>701</v>
      </c>
    </row>
    <row r="6478">
      <c r="A6478" s="2" t="n">
        <v>221</v>
      </c>
      <c r="B6478" s="2" t="n">
        <v>707</v>
      </c>
    </row>
    <row r="6479">
      <c r="A6479" s="2" t="n">
        <v>222</v>
      </c>
      <c r="B6479" s="2" t="n">
        <v>713</v>
      </c>
    </row>
    <row r="6480">
      <c r="A6480" s="2" t="n">
        <v>223</v>
      </c>
      <c r="B6480" s="2" t="n">
        <v>719</v>
      </c>
    </row>
    <row r="6481">
      <c r="A6481" s="2" t="n">
        <v>224</v>
      </c>
      <c r="B6481" s="2" t="n">
        <v>724</v>
      </c>
    </row>
    <row r="6482">
      <c r="A6482" s="2" t="n">
        <v>225</v>
      </c>
      <c r="B6482" s="2" t="n">
        <v>727</v>
      </c>
    </row>
    <row r="6483">
      <c r="A6483" s="2" t="n">
        <v>226</v>
      </c>
      <c r="B6483" s="2" t="n">
        <v>729</v>
      </c>
    </row>
    <row r="6484">
      <c r="A6484" s="2" t="n">
        <v>227</v>
      </c>
      <c r="B6484" s="2" t="n">
        <v>732</v>
      </c>
    </row>
    <row r="6485">
      <c r="A6485" s="2" t="n">
        <v>228</v>
      </c>
      <c r="B6485" s="2" t="n">
        <v>735</v>
      </c>
    </row>
    <row r="6486">
      <c r="A6486" s="2" t="n">
        <v>229</v>
      </c>
      <c r="B6486" s="2" t="n">
        <v>737</v>
      </c>
    </row>
    <row r="6487">
      <c r="A6487" s="2" t="n">
        <v>230</v>
      </c>
      <c r="B6487" s="2" t="n">
        <v>737</v>
      </c>
    </row>
    <row r="6488">
      <c r="A6488" s="2" t="n">
        <v>231</v>
      </c>
      <c r="B6488" s="2" t="n">
        <v>737</v>
      </c>
    </row>
    <row r="6489">
      <c r="A6489" s="2" t="n">
        <v>232</v>
      </c>
      <c r="B6489" s="2" t="n">
        <v>736</v>
      </c>
    </row>
    <row r="6490">
      <c r="A6490" s="2" t="n">
        <v>233</v>
      </c>
      <c r="B6490" s="2" t="n">
        <v>735</v>
      </c>
    </row>
    <row r="6491">
      <c r="A6491" s="2" t="n">
        <v>234</v>
      </c>
      <c r="B6491" s="2" t="n">
        <v>735</v>
      </c>
    </row>
    <row r="6492">
      <c r="A6492" s="2" t="n">
        <v>235</v>
      </c>
      <c r="B6492" s="2" t="n">
        <v>734</v>
      </c>
    </row>
    <row r="6493">
      <c r="A6493" s="2" t="n">
        <v>236</v>
      </c>
      <c r="B6493" s="2" t="n">
        <v>735</v>
      </c>
    </row>
    <row r="6494">
      <c r="A6494" s="2" t="n">
        <v>237</v>
      </c>
      <c r="B6494" s="2" t="n">
        <v>735</v>
      </c>
    </row>
    <row r="6495">
      <c r="A6495" s="2" t="n">
        <v>238</v>
      </c>
      <c r="B6495" s="2" t="n">
        <v>734</v>
      </c>
    </row>
    <row r="6496">
      <c r="A6496" s="2" t="n">
        <v>239</v>
      </c>
      <c r="B6496" s="2" t="n">
        <v>733</v>
      </c>
    </row>
    <row r="6497">
      <c r="A6497" s="2" t="n">
        <v>240</v>
      </c>
      <c r="B6497" s="2" t="n">
        <v>733</v>
      </c>
    </row>
    <row r="6498">
      <c r="A6498" s="2" t="n">
        <v>241</v>
      </c>
      <c r="B6498" s="2" t="n">
        <v>733</v>
      </c>
    </row>
    <row r="6499">
      <c r="A6499" s="2" t="n">
        <v>242</v>
      </c>
      <c r="B6499" s="2" t="n">
        <v>733</v>
      </c>
    </row>
    <row r="6500">
      <c r="A6500" s="2" t="n">
        <v>243</v>
      </c>
      <c r="B6500" s="2" t="n">
        <v>734</v>
      </c>
    </row>
    <row r="6501">
      <c r="A6501" s="2" t="n">
        <v>244</v>
      </c>
      <c r="B6501" s="2" t="n">
        <v>738</v>
      </c>
    </row>
    <row r="6502">
      <c r="A6502" s="2" t="n">
        <v>245</v>
      </c>
      <c r="B6502" s="2" t="n">
        <v>738</v>
      </c>
    </row>
    <row r="6503">
      <c r="A6503" s="2" t="n">
        <v>246</v>
      </c>
      <c r="B6503" s="2" t="n">
        <v>738</v>
      </c>
    </row>
    <row r="6504">
      <c r="A6504" s="2" t="n">
        <v>247</v>
      </c>
      <c r="B6504" s="2" t="n">
        <v>738</v>
      </c>
    </row>
    <row r="6505">
      <c r="A6505" s="2" t="n">
        <v>248</v>
      </c>
      <c r="B6505" s="2" t="n">
        <v>738</v>
      </c>
    </row>
    <row r="6506">
      <c r="A6506" s="2" t="n">
        <v>249</v>
      </c>
      <c r="B6506" s="2" t="n">
        <v>737</v>
      </c>
    </row>
    <row r="6507">
      <c r="A6507" s="2" t="n">
        <v>250</v>
      </c>
      <c r="B6507" s="2" t="n">
        <v>736</v>
      </c>
    </row>
    <row r="6508">
      <c r="A6508" s="2" t="n">
        <v>251</v>
      </c>
      <c r="B6508" s="2" t="n">
        <v>735</v>
      </c>
    </row>
    <row r="6509">
      <c r="A6509" s="2" t="n">
        <v>252</v>
      </c>
      <c r="B6509" s="2" t="n">
        <v>734</v>
      </c>
    </row>
    <row r="6510">
      <c r="A6510" s="2" t="n">
        <v>253</v>
      </c>
      <c r="B6510" s="2" t="n">
        <v>731</v>
      </c>
    </row>
    <row r="6511">
      <c r="A6511" s="2" t="n">
        <v>254</v>
      </c>
      <c r="B6511" s="2" t="n">
        <v>729</v>
      </c>
    </row>
    <row r="6512">
      <c r="A6512" s="2" t="n">
        <v>255</v>
      </c>
      <c r="B6512" s="2" t="n">
        <v>725</v>
      </c>
    </row>
    <row r="6513">
      <c r="A6513" s="2" t="n">
        <v>256</v>
      </c>
      <c r="B6513" s="2" t="n">
        <v>721</v>
      </c>
    </row>
    <row r="6514">
      <c r="A6514" s="2" t="n">
        <v>257</v>
      </c>
      <c r="B6514" s="2" t="n">
        <v>717</v>
      </c>
    </row>
    <row r="6515">
      <c r="A6515" s="2" t="n">
        <v>258</v>
      </c>
      <c r="B6515" s="2" t="n">
        <v>713</v>
      </c>
    </row>
    <row r="6516">
      <c r="A6516" s="2" t="n">
        <v>259</v>
      </c>
      <c r="B6516" s="2" t="n">
        <v>711</v>
      </c>
    </row>
    <row r="6517">
      <c r="A6517" s="2" t="n">
        <v>260</v>
      </c>
      <c r="B6517" s="2" t="n">
        <v>705</v>
      </c>
    </row>
    <row r="6518">
      <c r="A6518" s="2" t="n">
        <v>261</v>
      </c>
      <c r="B6518" s="2" t="n">
        <v>702</v>
      </c>
    </row>
    <row r="6519">
      <c r="A6519" s="2" t="n">
        <v>262</v>
      </c>
      <c r="B6519" s="2" t="n">
        <v>698</v>
      </c>
    </row>
    <row r="6520">
      <c r="A6520" s="2" t="n">
        <v>263</v>
      </c>
      <c r="B6520" s="2" t="n">
        <v>694</v>
      </c>
    </row>
    <row r="6521">
      <c r="A6521" s="2" t="n">
        <v>264</v>
      </c>
      <c r="B6521" s="2" t="n">
        <v>689</v>
      </c>
    </row>
    <row r="6522">
      <c r="A6522" s="2" t="n">
        <v>265</v>
      </c>
      <c r="B6522" s="2" t="n">
        <v>684</v>
      </c>
    </row>
    <row r="6523">
      <c r="A6523" s="2" t="n">
        <v>266</v>
      </c>
      <c r="B6523" s="2" t="n">
        <v>678</v>
      </c>
    </row>
    <row r="6524">
      <c r="A6524" s="2" t="n">
        <v>267</v>
      </c>
      <c r="B6524" s="2" t="n">
        <v>674</v>
      </c>
    </row>
    <row r="6525">
      <c r="A6525" s="2" t="n">
        <v>268</v>
      </c>
      <c r="B6525" s="2" t="n">
        <v>667</v>
      </c>
    </row>
    <row r="6526">
      <c r="A6526" s="2" t="n">
        <v>269</v>
      </c>
      <c r="B6526" s="2" t="n">
        <v>662</v>
      </c>
    </row>
    <row r="6527">
      <c r="A6527" s="2" t="n">
        <v>270</v>
      </c>
      <c r="B6527" s="2" t="n">
        <v>655</v>
      </c>
    </row>
    <row r="6528">
      <c r="A6528" s="2" t="n">
        <v>271</v>
      </c>
      <c r="B6528" s="2" t="n">
        <v>649</v>
      </c>
    </row>
    <row r="6529">
      <c r="A6529" s="2" t="n">
        <v>272</v>
      </c>
      <c r="B6529" s="2" t="n">
        <v>641</v>
      </c>
    </row>
    <row r="6530">
      <c r="A6530" s="2" t="n">
        <v>273</v>
      </c>
      <c r="B6530" s="2" t="n">
        <v>632</v>
      </c>
    </row>
    <row r="6531">
      <c r="A6531" s="2" t="n">
        <v>274</v>
      </c>
      <c r="B6531" s="2" t="n">
        <v>623</v>
      </c>
    </row>
    <row r="6532">
      <c r="A6532" s="2" t="n">
        <v>275</v>
      </c>
      <c r="B6532" s="2" t="n">
        <v>615</v>
      </c>
    </row>
    <row r="6533">
      <c r="A6533" s="2" t="n">
        <v>276</v>
      </c>
      <c r="B6533" s="2" t="n">
        <v>606</v>
      </c>
    </row>
    <row r="6534">
      <c r="A6534" s="2" t="n">
        <v>277</v>
      </c>
      <c r="B6534" s="2" t="n">
        <v>599</v>
      </c>
    </row>
    <row r="6535">
      <c r="A6535" s="2" t="n">
        <v>278</v>
      </c>
      <c r="B6535" s="2" t="n">
        <v>589</v>
      </c>
    </row>
    <row r="6536">
      <c r="A6536" s="2" t="n">
        <v>279</v>
      </c>
      <c r="B6536" s="2" t="n">
        <v>581</v>
      </c>
    </row>
    <row r="6537">
      <c r="A6537" s="2" t="n">
        <v>280</v>
      </c>
      <c r="B6537" s="2" t="n">
        <v>571</v>
      </c>
    </row>
    <row r="6538">
      <c r="A6538" s="2" t="n">
        <v>281</v>
      </c>
      <c r="B6538" s="2" t="n">
        <v>561</v>
      </c>
    </row>
    <row r="6539">
      <c r="A6539" s="2" t="n">
        <v>282</v>
      </c>
      <c r="B6539" s="2" t="n">
        <v>551</v>
      </c>
    </row>
    <row r="6540">
      <c r="A6540" s="2" t="n">
        <v>283</v>
      </c>
      <c r="B6540" s="2" t="n">
        <v>541</v>
      </c>
    </row>
    <row r="6541">
      <c r="A6541" s="2" t="n">
        <v>284</v>
      </c>
      <c r="B6541" s="2" t="n">
        <v>532</v>
      </c>
    </row>
    <row r="6542">
      <c r="A6542" s="2" t="n">
        <v>285</v>
      </c>
      <c r="B6542" s="2" t="n">
        <v>523</v>
      </c>
    </row>
    <row r="6543">
      <c r="A6543" s="2" t="n">
        <v>286</v>
      </c>
      <c r="B6543" s="2" t="n">
        <v>513</v>
      </c>
    </row>
    <row r="6544">
      <c r="A6544" s="2" t="n">
        <v>287</v>
      </c>
      <c r="B6544" s="2" t="n">
        <v>503</v>
      </c>
    </row>
    <row r="6545">
      <c r="A6545" s="2" t="n">
        <v>288</v>
      </c>
      <c r="B6545" s="2" t="n">
        <v>492</v>
      </c>
    </row>
    <row r="6546">
      <c r="A6546" s="2" t="n">
        <v>289</v>
      </c>
      <c r="B6546" s="2" t="n">
        <v>481</v>
      </c>
    </row>
    <row r="6547">
      <c r="A6547" s="2" t="n">
        <v>290</v>
      </c>
      <c r="B6547" s="2" t="n">
        <v>471</v>
      </c>
    </row>
    <row r="6548">
      <c r="A6548" s="2" t="n">
        <v>291</v>
      </c>
      <c r="B6548" s="2" t="n">
        <v>462</v>
      </c>
    </row>
    <row r="6549">
      <c r="A6549" s="2" t="n">
        <v>292</v>
      </c>
      <c r="B6549" s="2" t="n">
        <v>455</v>
      </c>
    </row>
    <row r="6550">
      <c r="A6550" s="2" t="n">
        <v>293</v>
      </c>
      <c r="B6550" s="2" t="n">
        <v>446</v>
      </c>
    </row>
    <row r="6551">
      <c r="A6551" s="2" t="n">
        <v>294</v>
      </c>
      <c r="B6551" s="2" t="n">
        <v>440</v>
      </c>
    </row>
    <row r="6552">
      <c r="A6552" s="2" t="n">
        <v>295</v>
      </c>
      <c r="B6552" s="2" t="n">
        <v>435</v>
      </c>
    </row>
    <row r="6553">
      <c r="A6553" s="2" t="n">
        <v>296</v>
      </c>
      <c r="B6553" s="2" t="n">
        <v>430</v>
      </c>
    </row>
    <row r="6554">
      <c r="A6554" s="2" t="n">
        <v>297</v>
      </c>
      <c r="B6554" s="2" t="n">
        <v>424</v>
      </c>
    </row>
    <row r="6555">
      <c r="A6555" s="2" t="n">
        <v>298</v>
      </c>
      <c r="B6555" s="2" t="n">
        <v>418</v>
      </c>
    </row>
    <row r="6556">
      <c r="A6556" s="2" t="n">
        <v>299</v>
      </c>
      <c r="B6556" s="2" t="n">
        <v>412</v>
      </c>
    </row>
    <row r="6557">
      <c r="A6557" s="2" t="n">
        <v>300</v>
      </c>
      <c r="B6557" s="2" t="n">
        <v>406</v>
      </c>
    </row>
    <row r="6558">
      <c r="A6558" s="2" t="n">
        <v>301</v>
      </c>
      <c r="B6558" s="2" t="n">
        <v>400</v>
      </c>
    </row>
    <row r="6559">
      <c r="A6559" s="2" t="n">
        <v>302</v>
      </c>
      <c r="B6559" s="2" t="n">
        <v>394</v>
      </c>
    </row>
    <row r="6560">
      <c r="A6560" s="2" t="n">
        <v>303</v>
      </c>
      <c r="B6560" s="2" t="n">
        <v>386</v>
      </c>
    </row>
    <row r="6561">
      <c r="A6561" s="2" t="n">
        <v>304</v>
      </c>
      <c r="B6561" s="2" t="n">
        <v>379</v>
      </c>
    </row>
    <row r="6562">
      <c r="A6562" s="2" t="n">
        <v>305</v>
      </c>
      <c r="B6562" s="2" t="n">
        <v>370</v>
      </c>
    </row>
    <row r="6563">
      <c r="A6563" s="2" t="n">
        <v>306</v>
      </c>
      <c r="B6563" s="2" t="n">
        <v>361</v>
      </c>
    </row>
    <row r="6564">
      <c r="A6564" s="2" t="n">
        <v>307</v>
      </c>
      <c r="B6564" s="2" t="n">
        <v>351</v>
      </c>
    </row>
    <row r="6565">
      <c r="A6565" s="2" t="n">
        <v>308</v>
      </c>
      <c r="B6565" s="2" t="n">
        <v>342</v>
      </c>
    </row>
    <row r="6566">
      <c r="A6566" s="2" t="n">
        <v>309</v>
      </c>
      <c r="B6566" s="2" t="n">
        <v>333</v>
      </c>
    </row>
    <row r="6567">
      <c r="A6567" s="2" t="n">
        <v>310</v>
      </c>
      <c r="B6567" s="2" t="n">
        <v>324</v>
      </c>
    </row>
    <row r="6568">
      <c r="A6568" s="2" t="n">
        <v>311</v>
      </c>
      <c r="B6568" s="2" t="n">
        <v>316</v>
      </c>
    </row>
    <row r="6569">
      <c r="A6569" s="2" t="n">
        <v>312</v>
      </c>
      <c r="B6569" s="2" t="n">
        <v>308</v>
      </c>
    </row>
    <row r="6570">
      <c r="A6570" s="2" t="n">
        <v>313</v>
      </c>
      <c r="B6570" s="2" t="n">
        <v>300</v>
      </c>
    </row>
    <row r="6571">
      <c r="A6571" s="2" t="n">
        <v>314</v>
      </c>
      <c r="B6571" s="2" t="n">
        <v>294</v>
      </c>
    </row>
    <row r="6572">
      <c r="A6572" s="2" t="n">
        <v>315</v>
      </c>
      <c r="B6572" s="2" t="n">
        <v>287</v>
      </c>
    </row>
    <row r="6573">
      <c r="A6573" s="2" t="n">
        <v>316</v>
      </c>
      <c r="B6573" s="2" t="n">
        <v>278</v>
      </c>
    </row>
    <row r="6574">
      <c r="A6574" s="2" t="n">
        <v>317</v>
      </c>
      <c r="B6574" s="2" t="n">
        <v>270</v>
      </c>
    </row>
    <row r="6575">
      <c r="A6575" s="2" t="n">
        <v>318</v>
      </c>
      <c r="B6575" s="2" t="n">
        <v>264</v>
      </c>
    </row>
    <row r="6576">
      <c r="A6576" s="2" t="n">
        <v>319</v>
      </c>
      <c r="B6576" s="2" t="n">
        <v>258</v>
      </c>
    </row>
    <row r="6577">
      <c r="A6577" s="2" t="n">
        <v>320</v>
      </c>
      <c r="B6577" s="2" t="n">
        <v>251</v>
      </c>
    </row>
    <row r="6578">
      <c r="A6578" s="2" t="n">
        <v>321</v>
      </c>
      <c r="B6578" s="2" t="n">
        <v>244</v>
      </c>
    </row>
    <row r="6579">
      <c r="A6579" s="2" t="n">
        <v>322</v>
      </c>
      <c r="B6579" s="2" t="n">
        <v>238</v>
      </c>
    </row>
    <row r="6580">
      <c r="A6580" s="2" t="n">
        <v>323</v>
      </c>
      <c r="B6580" s="2" t="n">
        <v>233</v>
      </c>
    </row>
    <row r="6581">
      <c r="A6581" s="2" t="n">
        <v>324</v>
      </c>
      <c r="B6581" s="2" t="n">
        <v>227</v>
      </c>
    </row>
    <row r="6582">
      <c r="A6582" s="2" t="n">
        <v>325</v>
      </c>
      <c r="B6582" s="2" t="n">
        <v>225</v>
      </c>
    </row>
    <row r="6583">
      <c r="A6583" s="2" t="n">
        <v>326</v>
      </c>
      <c r="B6583" s="2" t="n">
        <v>224</v>
      </c>
    </row>
    <row r="6584">
      <c r="A6584" s="2" t="n">
        <v>327</v>
      </c>
      <c r="B6584" s="2" t="n">
        <v>222</v>
      </c>
    </row>
    <row r="6585">
      <c r="A6585" s="2" t="n">
        <v>328</v>
      </c>
      <c r="B6585" s="2" t="n">
        <v>223</v>
      </c>
    </row>
    <row r="6586">
      <c r="A6586" s="2" t="n">
        <v>329</v>
      </c>
      <c r="B6586" s="2" t="n">
        <v>223</v>
      </c>
    </row>
    <row r="6587">
      <c r="A6587" s="2" t="n">
        <v>330</v>
      </c>
      <c r="B6587" s="2" t="n">
        <v>220</v>
      </c>
    </row>
    <row r="6588">
      <c r="A6588" s="2" t="n">
        <v>331</v>
      </c>
      <c r="B6588" s="2" t="n">
        <v>220</v>
      </c>
    </row>
    <row r="6589">
      <c r="A6589" s="2" t="n">
        <v>332</v>
      </c>
      <c r="B6589" s="2" t="n">
        <v>222</v>
      </c>
    </row>
    <row r="6590">
      <c r="A6590" s="2" t="n">
        <v>333</v>
      </c>
      <c r="B6590" s="2" t="n">
        <v>221</v>
      </c>
    </row>
    <row r="6591">
      <c r="A6591" s="2" t="n">
        <v>334</v>
      </c>
      <c r="B6591" s="2" t="n">
        <v>221</v>
      </c>
    </row>
    <row r="6592">
      <c r="A6592" s="2" t="n">
        <v>335</v>
      </c>
      <c r="B6592" s="2" t="n">
        <v>224</v>
      </c>
    </row>
    <row r="6593">
      <c r="A6593" s="2" t="n">
        <v>336</v>
      </c>
      <c r="B6593" s="2" t="n">
        <v>226</v>
      </c>
    </row>
    <row r="6594">
      <c r="A6594" s="2" t="n">
        <v>337</v>
      </c>
      <c r="B6594" s="2" t="n">
        <v>226</v>
      </c>
    </row>
    <row r="6595">
      <c r="A6595" s="2" t="n">
        <v>338</v>
      </c>
      <c r="B6595" s="2" t="n">
        <v>225</v>
      </c>
    </row>
    <row r="6596">
      <c r="A6596" s="2" t="n">
        <v>339</v>
      </c>
      <c r="B6596" s="2" t="n">
        <v>227</v>
      </c>
    </row>
    <row r="6597">
      <c r="A6597" s="2" t="n">
        <v>340</v>
      </c>
      <c r="B6597" s="2" t="n">
        <v>228</v>
      </c>
    </row>
    <row r="6598">
      <c r="A6598" s="2" t="n">
        <v>341</v>
      </c>
      <c r="B6598" s="2" t="n">
        <v>227</v>
      </c>
    </row>
    <row r="6599">
      <c r="A6599" s="2" t="n">
        <v>342</v>
      </c>
      <c r="B6599" s="2" t="n">
        <v>226</v>
      </c>
    </row>
    <row r="6600">
      <c r="A6600" s="2" t="n">
        <v>343</v>
      </c>
      <c r="B6600" s="2" t="n">
        <v>225</v>
      </c>
    </row>
    <row r="6601">
      <c r="A6601" s="2" t="n">
        <v>344</v>
      </c>
      <c r="B6601" s="2" t="n">
        <v>222</v>
      </c>
    </row>
    <row r="6602">
      <c r="A6602" s="2" t="n">
        <v>345</v>
      </c>
      <c r="B6602" s="2" t="n">
        <v>223</v>
      </c>
    </row>
    <row r="6603">
      <c r="A6603" s="2" t="n">
        <v>346</v>
      </c>
      <c r="B6603" s="2" t="n">
        <v>221</v>
      </c>
    </row>
    <row r="6604">
      <c r="A6604" s="2" t="n">
        <v>347</v>
      </c>
      <c r="B6604" s="2" t="n">
        <v>220</v>
      </c>
    </row>
    <row r="6605">
      <c r="A6605" s="2" t="n">
        <v>348</v>
      </c>
      <c r="B6605" s="2" t="n">
        <v>221</v>
      </c>
    </row>
    <row r="6606">
      <c r="A6606" s="2" t="n">
        <v>349</v>
      </c>
      <c r="B6606" s="2" t="n">
        <v>222</v>
      </c>
    </row>
    <row r="6607">
      <c r="A6607" s="2" t="n">
        <v>350</v>
      </c>
      <c r="B6607" s="2" t="n">
        <v>222</v>
      </c>
    </row>
    <row r="6608">
      <c r="A6608" s="2" t="n">
        <v>351</v>
      </c>
      <c r="B6608" s="2" t="n">
        <v>225</v>
      </c>
    </row>
    <row r="6609">
      <c r="A6609" s="2" t="n">
        <v>352</v>
      </c>
      <c r="B6609" s="2" t="n">
        <v>228</v>
      </c>
    </row>
    <row r="6610">
      <c r="A6610" s="2" t="n">
        <v>353</v>
      </c>
      <c r="B6610" s="2" t="n">
        <v>227</v>
      </c>
    </row>
    <row r="6611">
      <c r="A6611" s="2" t="n">
        <v>354</v>
      </c>
      <c r="B6611" s="2" t="n">
        <v>232</v>
      </c>
    </row>
    <row r="6612">
      <c r="A6612" s="2" t="n">
        <v>355</v>
      </c>
      <c r="B6612" s="2" t="n">
        <v>234</v>
      </c>
    </row>
    <row r="6613">
      <c r="A6613" s="2" t="n">
        <v>356</v>
      </c>
      <c r="B6613" s="2" t="n">
        <v>237</v>
      </c>
    </row>
    <row r="6614">
      <c r="A6614" s="2" t="n">
        <v>357</v>
      </c>
      <c r="B6614" s="2" t="n">
        <v>242</v>
      </c>
    </row>
    <row r="6615">
      <c r="A6615" s="2" t="n">
        <v>358</v>
      </c>
      <c r="B6615" s="2" t="n">
        <v>246</v>
      </c>
    </row>
    <row r="6616">
      <c r="A6616" s="2" t="n">
        <v>359</v>
      </c>
      <c r="B6616" s="2" t="n">
        <v>250</v>
      </c>
    </row>
    <row r="6617">
      <c r="A6617" s="2" t="n">
        <v>360</v>
      </c>
      <c r="B6617" s="2" t="n">
        <v>254</v>
      </c>
    </row>
    <row r="6618">
      <c r="A6618" s="2" t="n">
        <v>361</v>
      </c>
      <c r="B6618" s="2" t="n">
        <v>257</v>
      </c>
    </row>
    <row r="6619">
      <c r="A6619" s="2" t="n">
        <v>362</v>
      </c>
      <c r="B6619" s="2" t="n">
        <v>262</v>
      </c>
    </row>
    <row r="6620">
      <c r="A6620" s="2" t="n">
        <v>363</v>
      </c>
      <c r="B6620" s="2" t="n">
        <v>265</v>
      </c>
    </row>
    <row r="6621">
      <c r="A6621" s="2" t="n">
        <v>364</v>
      </c>
      <c r="B6621" s="2" t="n">
        <v>273</v>
      </c>
    </row>
    <row r="6622">
      <c r="A6622" s="2" t="n">
        <v>365</v>
      </c>
      <c r="B6622" s="2" t="n">
        <v>277</v>
      </c>
    </row>
    <row r="6623">
      <c r="A6623" s="2" t="n">
        <v>366</v>
      </c>
      <c r="B6623" s="2" t="n">
        <v>282</v>
      </c>
    </row>
    <row r="6624">
      <c r="A6624" s="2" t="n">
        <v>367</v>
      </c>
      <c r="B6624" s="2" t="n">
        <v>287</v>
      </c>
    </row>
    <row r="6625">
      <c r="A6625" s="2" t="n">
        <v>368</v>
      </c>
      <c r="B6625" s="2" t="n">
        <v>292</v>
      </c>
    </row>
    <row r="6626">
      <c r="A6626" s="2" t="n">
        <v>369</v>
      </c>
      <c r="B6626" s="2" t="n">
        <v>299</v>
      </c>
    </row>
    <row r="6627">
      <c r="A6627" s="2" t="n">
        <v>370</v>
      </c>
      <c r="B6627" s="2" t="n">
        <v>305</v>
      </c>
    </row>
    <row r="6628">
      <c r="A6628" s="2" t="n">
        <v>371</v>
      </c>
      <c r="B6628" s="2" t="n">
        <v>311</v>
      </c>
    </row>
    <row r="6629">
      <c r="A6629" s="2" t="n">
        <v>372</v>
      </c>
      <c r="B6629" s="2" t="n">
        <v>319</v>
      </c>
    </row>
    <row r="6630">
      <c r="A6630" s="2" t="n">
        <v>373</v>
      </c>
      <c r="B6630" s="2" t="n">
        <v>326</v>
      </c>
    </row>
    <row r="6631">
      <c r="A6631" s="2" t="n">
        <v>374</v>
      </c>
      <c r="B6631" s="2" t="n">
        <v>336</v>
      </c>
    </row>
    <row r="6632">
      <c r="A6632" s="2" t="n">
        <v>375</v>
      </c>
      <c r="B6632" s="2" t="n">
        <v>344</v>
      </c>
    </row>
    <row r="6633">
      <c r="A6633" s="2" t="n">
        <v>376</v>
      </c>
      <c r="B6633" s="2" t="n">
        <v>353</v>
      </c>
    </row>
    <row r="6634">
      <c r="A6634" s="2" t="n">
        <v>377</v>
      </c>
      <c r="B6634" s="2" t="n">
        <v>363</v>
      </c>
    </row>
    <row r="6635">
      <c r="A6635" s="2" t="n">
        <v>378</v>
      </c>
      <c r="B6635" s="2" t="n">
        <v>373</v>
      </c>
    </row>
    <row r="6636">
      <c r="A6636" s="2" t="n">
        <v>379</v>
      </c>
      <c r="B6636" s="2" t="n">
        <v>379</v>
      </c>
    </row>
    <row r="6637">
      <c r="A6637" s="2" t="n">
        <v>380</v>
      </c>
      <c r="B6637" s="2" t="n">
        <v>388</v>
      </c>
    </row>
    <row r="6638">
      <c r="A6638" s="2" t="n">
        <v>381</v>
      </c>
      <c r="B6638" s="2" t="n">
        <v>397</v>
      </c>
    </row>
    <row r="6639">
      <c r="A6639" s="2" t="n">
        <v>382</v>
      </c>
      <c r="B6639" s="2" t="n">
        <v>407</v>
      </c>
    </row>
    <row r="6640">
      <c r="A6640" s="2" t="n">
        <v>383</v>
      </c>
      <c r="B6640" s="2" t="n">
        <v>417</v>
      </c>
    </row>
    <row r="6641">
      <c r="A6641" s="2" t="n">
        <v>384</v>
      </c>
      <c r="B6641" s="2" t="n">
        <v>426</v>
      </c>
    </row>
    <row r="6642">
      <c r="A6642" s="2" t="n">
        <v>385</v>
      </c>
      <c r="B6642" s="2" t="n">
        <v>435</v>
      </c>
    </row>
    <row r="6643">
      <c r="A6643" s="2" t="n">
        <v>386</v>
      </c>
      <c r="B6643" s="2" t="n">
        <v>446</v>
      </c>
    </row>
    <row r="6644">
      <c r="A6644" s="2" t="n">
        <v>387</v>
      </c>
      <c r="B6644" s="2" t="n">
        <v>456</v>
      </c>
    </row>
    <row r="6645">
      <c r="A6645" s="2" t="n">
        <v>388</v>
      </c>
      <c r="B6645" s="2" t="n">
        <v>467</v>
      </c>
    </row>
    <row r="6646">
      <c r="A6646" s="2" t="n">
        <v>389</v>
      </c>
      <c r="B6646" s="2" t="n">
        <v>477</v>
      </c>
    </row>
    <row r="6647">
      <c r="A6647" s="2" t="n">
        <v>390</v>
      </c>
      <c r="B6647" s="2" t="n">
        <v>487</v>
      </c>
    </row>
    <row r="6648">
      <c r="A6648" s="2" t="n">
        <v>391</v>
      </c>
      <c r="B6648" s="2" t="n">
        <v>495</v>
      </c>
    </row>
    <row r="6649">
      <c r="A6649" s="2" t="n">
        <v>392</v>
      </c>
      <c r="B6649" s="2" t="n">
        <v>502</v>
      </c>
    </row>
    <row r="6650">
      <c r="A6650" s="2" t="n">
        <v>393</v>
      </c>
      <c r="B6650" s="2" t="n">
        <v>508</v>
      </c>
    </row>
    <row r="6651">
      <c r="A6651" s="2" t="n">
        <v>394</v>
      </c>
      <c r="B6651" s="2" t="n">
        <v>514</v>
      </c>
    </row>
    <row r="6652">
      <c r="A6652" s="2" t="n">
        <v>395</v>
      </c>
      <c r="B6652" s="2" t="n">
        <v>520</v>
      </c>
    </row>
    <row r="6653">
      <c r="A6653" s="2" t="n">
        <v>396</v>
      </c>
      <c r="B6653" s="2" t="n">
        <v>525</v>
      </c>
    </row>
    <row r="6654">
      <c r="A6654" s="2" t="n">
        <v>397</v>
      </c>
      <c r="B6654" s="2" t="n">
        <v>531</v>
      </c>
    </row>
    <row r="6655">
      <c r="A6655" s="2" t="n">
        <v>398</v>
      </c>
      <c r="B6655" s="2" t="n">
        <v>538</v>
      </c>
    </row>
    <row r="6656">
      <c r="A6656" s="2" t="n">
        <v>399</v>
      </c>
      <c r="B6656" s="2" t="n">
        <v>543</v>
      </c>
    </row>
    <row r="6657">
      <c r="A6657" s="2" t="n">
        <v>400</v>
      </c>
      <c r="B6657" s="2" t="n">
        <v>548</v>
      </c>
    </row>
    <row r="6658">
      <c r="A6658" s="2" t="n">
        <v>401</v>
      </c>
      <c r="B6658" s="2" t="n">
        <v>553</v>
      </c>
    </row>
    <row r="6659">
      <c r="A6659" s="2" t="n">
        <v>402</v>
      </c>
      <c r="B6659" s="2" t="n">
        <v>559</v>
      </c>
    </row>
    <row r="6660">
      <c r="A6660" s="2" t="n">
        <v>403</v>
      </c>
      <c r="B6660" s="2" t="n">
        <v>565</v>
      </c>
    </row>
    <row r="6661">
      <c r="A6661" s="2" t="n">
        <v>404</v>
      </c>
      <c r="B6661" s="2" t="n">
        <v>572</v>
      </c>
    </row>
    <row r="6662">
      <c r="A6662" s="2" t="n">
        <v>405</v>
      </c>
      <c r="B6662" s="2" t="n">
        <v>581</v>
      </c>
    </row>
    <row r="6663">
      <c r="A6663" s="2" t="n">
        <v>406</v>
      </c>
      <c r="B6663" s="2" t="n">
        <v>590</v>
      </c>
    </row>
    <row r="6664">
      <c r="A6664" s="2" t="n">
        <v>407</v>
      </c>
      <c r="B6664" s="2" t="n">
        <v>600</v>
      </c>
    </row>
    <row r="6665">
      <c r="A6665" s="2" t="n">
        <v>408</v>
      </c>
      <c r="B6665" s="2" t="n">
        <v>609</v>
      </c>
    </row>
    <row r="6666">
      <c r="A6666" s="2" t="n">
        <v>409</v>
      </c>
      <c r="B6666" s="2" t="n">
        <v>618</v>
      </c>
    </row>
    <row r="6667">
      <c r="A6667" s="2" t="n">
        <v>410</v>
      </c>
      <c r="B6667" s="2" t="n">
        <v>626</v>
      </c>
    </row>
    <row r="6668">
      <c r="A6668" s="2" t="n">
        <v>411</v>
      </c>
      <c r="B6668" s="2" t="n">
        <v>635</v>
      </c>
    </row>
    <row r="6669">
      <c r="A6669" s="2" t="n">
        <v>412</v>
      </c>
      <c r="B6669" s="2" t="n">
        <v>643</v>
      </c>
    </row>
    <row r="6670">
      <c r="A6670" s="2" t="n">
        <v>413</v>
      </c>
      <c r="B6670" s="2" t="n">
        <v>650</v>
      </c>
    </row>
    <row r="6671">
      <c r="A6671" s="2" t="n">
        <v>414</v>
      </c>
      <c r="B6671" s="2" t="n">
        <v>659</v>
      </c>
    </row>
    <row r="6672">
      <c r="A6672" s="2" t="n">
        <v>415</v>
      </c>
      <c r="B6672" s="2" t="n">
        <v>670</v>
      </c>
    </row>
    <row r="6673">
      <c r="A6673" s="2" t="n">
        <v>416</v>
      </c>
      <c r="B6673" s="2" t="n">
        <v>677</v>
      </c>
    </row>
    <row r="6674">
      <c r="A6674" s="2" t="n">
        <v>417</v>
      </c>
      <c r="B6674" s="2" t="n">
        <v>685</v>
      </c>
    </row>
    <row r="6675">
      <c r="A6675" s="2" t="n">
        <v>418</v>
      </c>
      <c r="B6675" s="2" t="n">
        <v>692</v>
      </c>
    </row>
    <row r="6676">
      <c r="A6676" s="2" t="n">
        <v>419</v>
      </c>
      <c r="B6676" s="2" t="n">
        <v>698</v>
      </c>
    </row>
    <row r="6677">
      <c r="A6677" s="2" t="n">
        <v>420</v>
      </c>
      <c r="B6677" s="2" t="n">
        <v>704</v>
      </c>
    </row>
    <row r="6678">
      <c r="A6678" s="2" t="n">
        <v>421</v>
      </c>
      <c r="B6678" s="2" t="n">
        <v>711</v>
      </c>
    </row>
    <row r="6679">
      <c r="A6679" s="2" t="n">
        <v>422</v>
      </c>
      <c r="B6679" s="2" t="n">
        <v>717</v>
      </c>
    </row>
    <row r="6680">
      <c r="A6680" s="2" t="n">
        <v>423</v>
      </c>
      <c r="B6680" s="2" t="n">
        <v>722</v>
      </c>
    </row>
    <row r="6681">
      <c r="A6681" s="2" t="n">
        <v>424</v>
      </c>
      <c r="B6681" s="2" t="n">
        <v>727</v>
      </c>
    </row>
    <row r="6682">
      <c r="A6682" s="2" t="n">
        <v>425</v>
      </c>
      <c r="B6682" s="2" t="n">
        <v>732</v>
      </c>
    </row>
    <row r="6683">
      <c r="A6683" s="2" t="n">
        <v>426</v>
      </c>
      <c r="B6683" s="2" t="n">
        <v>732</v>
      </c>
    </row>
    <row r="6684">
      <c r="A6684" s="2" t="n">
        <v>427</v>
      </c>
      <c r="B6684" s="2" t="n">
        <v>734</v>
      </c>
    </row>
    <row r="6685">
      <c r="A6685" s="2" t="n">
        <v>428</v>
      </c>
      <c r="B6685" s="2" t="n">
        <v>735</v>
      </c>
    </row>
    <row r="6686">
      <c r="A6686" s="2" t="n">
        <v>429</v>
      </c>
      <c r="B6686" s="2" t="n">
        <v>736</v>
      </c>
    </row>
    <row r="6687">
      <c r="A6687" s="2" t="n">
        <v>430</v>
      </c>
      <c r="B6687" s="2" t="n">
        <v>737</v>
      </c>
    </row>
    <row r="6688">
      <c r="A6688" s="2" t="n">
        <v>431</v>
      </c>
      <c r="B6688" s="2" t="n">
        <v>737</v>
      </c>
    </row>
    <row r="6689">
      <c r="A6689" s="2" t="n">
        <v>432</v>
      </c>
      <c r="B6689" s="2" t="n">
        <v>736</v>
      </c>
    </row>
    <row r="6690">
      <c r="A6690" s="2" t="n">
        <v>433</v>
      </c>
      <c r="B6690" s="2" t="n">
        <v>737</v>
      </c>
    </row>
    <row r="6691">
      <c r="A6691" s="2" t="n">
        <v>434</v>
      </c>
      <c r="B6691" s="2" t="n">
        <v>735</v>
      </c>
    </row>
    <row r="6692">
      <c r="A6692" s="2" t="n">
        <v>435</v>
      </c>
      <c r="B6692" s="2" t="n">
        <v>733</v>
      </c>
    </row>
    <row r="6693">
      <c r="A6693" s="2" t="n">
        <v>436</v>
      </c>
      <c r="B6693" s="2" t="n">
        <v>731</v>
      </c>
    </row>
    <row r="6694">
      <c r="A6694" s="2" t="n">
        <v>437</v>
      </c>
      <c r="B6694" s="2" t="n">
        <v>730</v>
      </c>
    </row>
    <row r="6695">
      <c r="A6695" s="2" t="n">
        <v>438</v>
      </c>
      <c r="B6695" s="2" t="n">
        <v>729</v>
      </c>
    </row>
    <row r="6696">
      <c r="A6696" s="2" t="n">
        <v>439</v>
      </c>
      <c r="B6696" s="2" t="n">
        <v>729</v>
      </c>
    </row>
    <row r="6697">
      <c r="A6697" s="2" t="n">
        <v>440</v>
      </c>
      <c r="B6697" s="2" t="n">
        <v>730</v>
      </c>
    </row>
    <row r="6698">
      <c r="A6698" s="2" t="n">
        <v>441</v>
      </c>
      <c r="B6698" s="2" t="n">
        <v>733</v>
      </c>
    </row>
    <row r="6699">
      <c r="A6699" s="2" t="n">
        <v>442</v>
      </c>
      <c r="B6699" s="2" t="n">
        <v>732</v>
      </c>
    </row>
    <row r="6700">
      <c r="A6700" s="2" t="n">
        <v>443</v>
      </c>
      <c r="B6700" s="2" t="n">
        <v>732</v>
      </c>
    </row>
    <row r="6701">
      <c r="A6701" s="2" t="n">
        <v>444</v>
      </c>
      <c r="B6701" s="2" t="n">
        <v>732</v>
      </c>
    </row>
    <row r="6702">
      <c r="A6702" s="2" t="n">
        <v>445</v>
      </c>
      <c r="B6702" s="2" t="n">
        <v>734</v>
      </c>
    </row>
    <row r="6703">
      <c r="A6703" s="2" t="n">
        <v>446</v>
      </c>
      <c r="B6703" s="2" t="n">
        <v>734</v>
      </c>
    </row>
    <row r="6704">
      <c r="A6704" s="2" t="n">
        <v>447</v>
      </c>
      <c r="B6704" s="2" t="n">
        <v>733</v>
      </c>
    </row>
    <row r="6705">
      <c r="A6705" s="2" t="n">
        <v>448</v>
      </c>
      <c r="B6705" s="2" t="n">
        <v>734</v>
      </c>
    </row>
    <row r="6706">
      <c r="A6706" s="2" t="n">
        <v>449</v>
      </c>
      <c r="B6706" s="2" t="n">
        <v>735</v>
      </c>
    </row>
    <row r="6707">
      <c r="A6707" s="2" t="n">
        <v>450</v>
      </c>
      <c r="B6707" s="2" t="n">
        <v>733</v>
      </c>
    </row>
    <row r="6708">
      <c r="A6708" s="2" t="n">
        <v>451</v>
      </c>
      <c r="B6708" s="2" t="n">
        <v>732</v>
      </c>
    </row>
    <row r="6709">
      <c r="A6709" s="2" t="n">
        <v>452</v>
      </c>
      <c r="B6709" s="2" t="n">
        <v>729</v>
      </c>
    </row>
    <row r="6710">
      <c r="A6710" s="2" t="n">
        <v>453</v>
      </c>
      <c r="B6710" s="2" t="n">
        <v>727</v>
      </c>
    </row>
    <row r="6711">
      <c r="A6711" s="2" t="n">
        <v>454</v>
      </c>
      <c r="B6711" s="2" t="n">
        <v>724</v>
      </c>
    </row>
    <row r="6712">
      <c r="A6712" s="2" t="n">
        <v>455</v>
      </c>
      <c r="B6712" s="2" t="n">
        <v>722</v>
      </c>
    </row>
    <row r="6713">
      <c r="A6713" s="2" t="n">
        <v>456</v>
      </c>
      <c r="B6713" s="2" t="n">
        <v>720</v>
      </c>
    </row>
    <row r="6714">
      <c r="A6714" s="2" t="n">
        <v>457</v>
      </c>
      <c r="B6714" s="2" t="n">
        <v>715</v>
      </c>
    </row>
    <row r="6715">
      <c r="A6715" s="2" t="n">
        <v>458</v>
      </c>
      <c r="B6715" s="2" t="n">
        <v>710</v>
      </c>
    </row>
    <row r="6716">
      <c r="A6716" s="2" t="n">
        <v>459</v>
      </c>
      <c r="B6716" s="2" t="n">
        <v>706</v>
      </c>
    </row>
    <row r="6717">
      <c r="A6717" s="2" t="n">
        <v>460</v>
      </c>
      <c r="B6717" s="2" t="n">
        <v>702</v>
      </c>
    </row>
    <row r="6718">
      <c r="A6718" s="2" t="n">
        <v>461</v>
      </c>
      <c r="B6718" s="2" t="n">
        <v>697</v>
      </c>
    </row>
    <row r="6719">
      <c r="A6719" s="2" t="n">
        <v>462</v>
      </c>
      <c r="B6719" s="2" t="n">
        <v>693</v>
      </c>
    </row>
    <row r="6720">
      <c r="A6720" s="2" t="n">
        <v>463</v>
      </c>
      <c r="B6720" s="2" t="n">
        <v>689</v>
      </c>
    </row>
    <row r="6721">
      <c r="A6721" s="2" t="n">
        <v>464</v>
      </c>
      <c r="B6721" s="2" t="n">
        <v>686</v>
      </c>
    </row>
    <row r="6722">
      <c r="A6722" s="2" t="n">
        <v>465</v>
      </c>
      <c r="B6722" s="2" t="n">
        <v>680</v>
      </c>
    </row>
    <row r="6723">
      <c r="A6723" s="2" t="n">
        <v>466</v>
      </c>
      <c r="B6723" s="2" t="n">
        <v>674</v>
      </c>
    </row>
    <row r="6724">
      <c r="A6724" s="2" t="n">
        <v>467</v>
      </c>
      <c r="B6724" s="2" t="n">
        <v>669</v>
      </c>
    </row>
    <row r="6725">
      <c r="A6725" s="2" t="n">
        <v>468</v>
      </c>
      <c r="B6725" s="2" t="n">
        <v>664</v>
      </c>
    </row>
    <row r="6726">
      <c r="A6726" s="2" t="n">
        <v>469</v>
      </c>
      <c r="B6726" s="2" t="n">
        <v>658</v>
      </c>
    </row>
    <row r="6727">
      <c r="A6727" s="2" t="n">
        <v>470</v>
      </c>
      <c r="B6727" s="2" t="n">
        <v>652</v>
      </c>
    </row>
    <row r="6728">
      <c r="A6728" s="2" t="n">
        <v>471</v>
      </c>
      <c r="B6728" s="2" t="n">
        <v>645</v>
      </c>
    </row>
    <row r="6729">
      <c r="A6729" s="2" t="n">
        <v>472</v>
      </c>
      <c r="B6729" s="2" t="n">
        <v>638</v>
      </c>
    </row>
    <row r="6730">
      <c r="A6730" s="2" t="n">
        <v>473</v>
      </c>
      <c r="B6730" s="2" t="n">
        <v>631</v>
      </c>
    </row>
    <row r="6731">
      <c r="A6731" s="2" t="n">
        <v>474</v>
      </c>
      <c r="B6731" s="2" t="n">
        <v>621</v>
      </c>
    </row>
    <row r="6732">
      <c r="A6732" s="2" t="n">
        <v>475</v>
      </c>
      <c r="B6732" s="2" t="n">
        <v>612</v>
      </c>
    </row>
    <row r="6733">
      <c r="A6733" s="2" t="n">
        <v>476</v>
      </c>
      <c r="B6733" s="2" t="n">
        <v>603</v>
      </c>
    </row>
    <row r="6734">
      <c r="A6734" s="2" t="n">
        <v>477</v>
      </c>
      <c r="B6734" s="2" t="n">
        <v>595</v>
      </c>
    </row>
    <row r="6735">
      <c r="A6735" s="2" t="n">
        <v>478</v>
      </c>
      <c r="B6735" s="2" t="n">
        <v>587</v>
      </c>
    </row>
    <row r="6736">
      <c r="A6736" s="2" t="n">
        <v>479</v>
      </c>
      <c r="B6736" s="2" t="n">
        <v>580</v>
      </c>
    </row>
    <row r="6737">
      <c r="A6737" s="2" t="n">
        <v>480</v>
      </c>
      <c r="B6737" s="2" t="n">
        <v>572</v>
      </c>
    </row>
    <row r="6738">
      <c r="A6738" s="2" t="n">
        <v>481</v>
      </c>
      <c r="B6738" s="2" t="n">
        <v>562</v>
      </c>
    </row>
    <row r="6739">
      <c r="A6739" s="2" t="n">
        <v>482</v>
      </c>
      <c r="B6739" s="2" t="n">
        <v>551</v>
      </c>
    </row>
    <row r="6740">
      <c r="A6740" s="2" t="n">
        <v>483</v>
      </c>
      <c r="B6740" s="2" t="n">
        <v>541</v>
      </c>
    </row>
    <row r="6741">
      <c r="A6741" s="2" t="n">
        <v>484</v>
      </c>
      <c r="B6741" s="2" t="n">
        <v>532</v>
      </c>
    </row>
    <row r="6742">
      <c r="A6742" s="2" t="n">
        <v>485</v>
      </c>
      <c r="B6742" s="2" t="n">
        <v>524</v>
      </c>
    </row>
    <row r="6743">
      <c r="A6743" s="2" t="n">
        <v>486</v>
      </c>
      <c r="B6743" s="2" t="n">
        <v>513</v>
      </c>
    </row>
    <row r="6744">
      <c r="A6744" s="2" t="n">
        <v>487</v>
      </c>
      <c r="B6744" s="2" t="n">
        <v>503</v>
      </c>
    </row>
    <row r="6745">
      <c r="A6745" s="2" t="n">
        <v>488</v>
      </c>
      <c r="B6745" s="2" t="n">
        <v>493</v>
      </c>
    </row>
    <row r="6746">
      <c r="A6746" s="2" t="n">
        <v>489</v>
      </c>
      <c r="B6746" s="2" t="n">
        <v>483</v>
      </c>
    </row>
    <row r="6747">
      <c r="A6747" s="2" t="n">
        <v>490</v>
      </c>
      <c r="B6747" s="2" t="n">
        <v>473</v>
      </c>
    </row>
    <row r="6748">
      <c r="A6748" s="2" t="n">
        <v>491</v>
      </c>
      <c r="B6748" s="2" t="n">
        <v>464</v>
      </c>
    </row>
    <row r="6749">
      <c r="A6749" s="2" t="n">
        <v>492</v>
      </c>
      <c r="B6749" s="2" t="n">
        <v>456</v>
      </c>
    </row>
    <row r="6750">
      <c r="A6750" s="2" t="n">
        <v>493</v>
      </c>
      <c r="B6750" s="2" t="n">
        <v>448</v>
      </c>
    </row>
    <row r="6751">
      <c r="A6751" s="2" t="n">
        <v>494</v>
      </c>
      <c r="B6751" s="2" t="n">
        <v>441</v>
      </c>
    </row>
    <row r="6752">
      <c r="A6752" s="2" t="n">
        <v>495</v>
      </c>
      <c r="B6752" s="2" t="n">
        <v>436</v>
      </c>
    </row>
    <row r="6753">
      <c r="A6753" s="2" t="n">
        <v>496</v>
      </c>
      <c r="B6753" s="2" t="n">
        <v>431</v>
      </c>
    </row>
    <row r="6754">
      <c r="A6754" s="2" t="n">
        <v>497</v>
      </c>
      <c r="B6754" s="2" t="n">
        <v>427</v>
      </c>
    </row>
    <row r="6755">
      <c r="A6755" s="2" t="n">
        <v>498</v>
      </c>
      <c r="B6755" s="2" t="n">
        <v>422</v>
      </c>
    </row>
    <row r="6756">
      <c r="A6756" s="2" t="n">
        <v>499</v>
      </c>
      <c r="B6756" s="2" t="n">
        <v>416</v>
      </c>
    </row>
    <row r="6757">
      <c r="A6757" s="2" t="n">
        <v>500</v>
      </c>
      <c r="B6757" s="2" t="n">
        <v>410</v>
      </c>
    </row>
    <row r="6758">
      <c r="A6758" s="2" t="n">
        <v>501</v>
      </c>
      <c r="B6758" s="2" t="n">
        <v>404</v>
      </c>
    </row>
    <row r="6759">
      <c r="A6759" s="2" t="n">
        <v>502</v>
      </c>
      <c r="B6759" s="2" t="n">
        <v>398</v>
      </c>
    </row>
    <row r="6760">
      <c r="A6760" s="2" t="n">
        <v>503</v>
      </c>
      <c r="B6760" s="2" t="n">
        <v>392</v>
      </c>
    </row>
    <row r="6761">
      <c r="A6761" s="2" t="n">
        <v>504</v>
      </c>
      <c r="B6761" s="2" t="n">
        <v>384</v>
      </c>
    </row>
    <row r="6762">
      <c r="A6762" s="2" t="n">
        <v>505</v>
      </c>
      <c r="B6762" s="2" t="n">
        <v>376</v>
      </c>
    </row>
    <row r="6763">
      <c r="A6763" s="2" t="n">
        <v>506</v>
      </c>
      <c r="B6763" s="2" t="n">
        <v>366</v>
      </c>
    </row>
    <row r="6764">
      <c r="A6764" s="2" t="n">
        <v>507</v>
      </c>
      <c r="B6764" s="2" t="n">
        <v>357</v>
      </c>
    </row>
    <row r="6765">
      <c r="A6765" s="2" t="n">
        <v>508</v>
      </c>
      <c r="B6765" s="2" t="n">
        <v>348</v>
      </c>
    </row>
    <row r="6766">
      <c r="A6766" s="2" t="n">
        <v>509</v>
      </c>
      <c r="B6766" s="2" t="n">
        <v>340</v>
      </c>
    </row>
    <row r="6767">
      <c r="A6767" s="2" t="n">
        <v>510</v>
      </c>
      <c r="B6767" s="2" t="n">
        <v>331</v>
      </c>
    </row>
    <row r="6768">
      <c r="A6768" s="2" t="n">
        <v>511</v>
      </c>
      <c r="B6768" s="2" t="n">
        <v>322</v>
      </c>
    </row>
    <row r="6769">
      <c r="A6769" s="2" t="n">
        <v>512</v>
      </c>
      <c r="B6769" s="2" t="n">
        <v>314</v>
      </c>
    </row>
    <row r="6770">
      <c r="A6770" s="2" t="n">
        <v>513</v>
      </c>
      <c r="B6770" s="2" t="n">
        <v>307</v>
      </c>
    </row>
    <row r="6771">
      <c r="A6771" s="2" t="n">
        <v>514</v>
      </c>
      <c r="B6771" s="2" t="n">
        <v>299</v>
      </c>
    </row>
    <row r="6772">
      <c r="A6772" s="2" t="n">
        <v>515</v>
      </c>
      <c r="B6772" s="2" t="n">
        <v>291</v>
      </c>
    </row>
    <row r="6773">
      <c r="A6773" s="2" t="n">
        <v>516</v>
      </c>
      <c r="B6773" s="2" t="n">
        <v>282</v>
      </c>
    </row>
    <row r="6774">
      <c r="A6774" s="2" t="n">
        <v>517</v>
      </c>
      <c r="B6774" s="2" t="n">
        <v>274</v>
      </c>
    </row>
    <row r="6775">
      <c r="A6775" s="2" t="n">
        <v>518</v>
      </c>
      <c r="B6775" s="2" t="n">
        <v>267</v>
      </c>
    </row>
    <row r="6776">
      <c r="A6776" s="2" t="n">
        <v>519</v>
      </c>
      <c r="B6776" s="2" t="n">
        <v>261</v>
      </c>
    </row>
    <row r="6777">
      <c r="A6777" s="2" t="n">
        <v>520</v>
      </c>
      <c r="B6777" s="2" t="n">
        <v>254</v>
      </c>
    </row>
    <row r="6778">
      <c r="A6778" s="2" t="n">
        <v>521</v>
      </c>
      <c r="B6778" s="2" t="n">
        <v>248</v>
      </c>
    </row>
    <row r="6779">
      <c r="A6779" s="2" t="n">
        <v>522</v>
      </c>
      <c r="B6779" s="2" t="n">
        <v>242</v>
      </c>
    </row>
    <row r="6780">
      <c r="A6780" s="2" t="n">
        <v>523</v>
      </c>
      <c r="B6780" s="2" t="n">
        <v>236</v>
      </c>
    </row>
    <row r="6781">
      <c r="A6781" s="2" t="n">
        <v>524</v>
      </c>
      <c r="B6781" s="2" t="n">
        <v>233</v>
      </c>
    </row>
    <row r="6782">
      <c r="A6782" s="2" t="n">
        <v>525</v>
      </c>
      <c r="B6782" s="2" t="n">
        <v>231</v>
      </c>
    </row>
    <row r="6783">
      <c r="A6783" s="2" t="n">
        <v>526</v>
      </c>
      <c r="B6783" s="2" t="n">
        <v>229</v>
      </c>
    </row>
    <row r="6784">
      <c r="A6784" s="2" t="n">
        <v>527</v>
      </c>
      <c r="B6784" s="2" t="n">
        <v>227</v>
      </c>
    </row>
    <row r="6785">
      <c r="A6785" s="2" t="n">
        <v>528</v>
      </c>
      <c r="B6785" s="2" t="n">
        <v>224</v>
      </c>
    </row>
    <row r="6786">
      <c r="A6786" s="2" t="n">
        <v>529</v>
      </c>
      <c r="B6786" s="2" t="n">
        <v>225</v>
      </c>
    </row>
    <row r="6787">
      <c r="A6787" s="2" t="n">
        <v>530</v>
      </c>
      <c r="B6787" s="2" t="n">
        <v>225</v>
      </c>
    </row>
    <row r="6788">
      <c r="A6788" s="2" t="n">
        <v>531</v>
      </c>
      <c r="B6788" s="2" t="n">
        <v>223</v>
      </c>
    </row>
    <row r="6789">
      <c r="A6789" s="2" t="n">
        <v>532</v>
      </c>
      <c r="B6789" s="2" t="n">
        <v>224</v>
      </c>
    </row>
    <row r="6790">
      <c r="A6790" s="2" t="n">
        <v>533</v>
      </c>
      <c r="B6790" s="2" t="n">
        <v>225</v>
      </c>
    </row>
    <row r="6791">
      <c r="A6791" s="2" t="n">
        <v>534</v>
      </c>
      <c r="B6791" s="2" t="n">
        <v>225</v>
      </c>
    </row>
    <row r="6792">
      <c r="A6792" s="2" t="n">
        <v>535</v>
      </c>
      <c r="B6792" s="2" t="n">
        <v>226</v>
      </c>
    </row>
    <row r="6793">
      <c r="A6793" s="2" t="n">
        <v>536</v>
      </c>
      <c r="B6793" s="2" t="n">
        <v>228</v>
      </c>
    </row>
    <row r="6794">
      <c r="A6794" s="2" t="n">
        <v>537</v>
      </c>
      <c r="B6794" s="2" t="n">
        <v>231</v>
      </c>
    </row>
    <row r="6795">
      <c r="A6795" s="2" t="n">
        <v>538</v>
      </c>
      <c r="B6795" s="2" t="n">
        <v>228</v>
      </c>
    </row>
    <row r="6796">
      <c r="A6796" s="2" t="n">
        <v>539</v>
      </c>
      <c r="B6796" s="2" t="n">
        <v>231</v>
      </c>
    </row>
    <row r="6797">
      <c r="A6797" s="2" t="n">
        <v>540</v>
      </c>
      <c r="B6797" s="2" t="n">
        <v>231</v>
      </c>
    </row>
    <row r="6798">
      <c r="A6798" s="2" t="n">
        <v>541</v>
      </c>
      <c r="B6798" s="2" t="n">
        <v>231</v>
      </c>
    </row>
    <row r="6799">
      <c r="A6799" s="2" t="n">
        <v>542</v>
      </c>
      <c r="B6799" s="2" t="n">
        <v>230</v>
      </c>
    </row>
    <row r="6800">
      <c r="A6800" s="2" t="n">
        <v>543</v>
      </c>
      <c r="B6800" s="2" t="n">
        <v>228</v>
      </c>
    </row>
    <row r="6801">
      <c r="A6801" s="2" t="n">
        <v>544</v>
      </c>
      <c r="B6801" s="2" t="n">
        <v>228</v>
      </c>
    </row>
    <row r="6802">
      <c r="A6802" s="2" t="n">
        <v>545</v>
      </c>
      <c r="B6802" s="2" t="n">
        <v>225</v>
      </c>
    </row>
    <row r="6803">
      <c r="A6803" s="2" t="n">
        <v>546</v>
      </c>
      <c r="B6803" s="2" t="n">
        <v>225</v>
      </c>
    </row>
    <row r="6804">
      <c r="A6804" s="2" t="n">
        <v>547</v>
      </c>
      <c r="B6804" s="2" t="n">
        <v>226</v>
      </c>
    </row>
    <row r="6805">
      <c r="A6805" s="2" t="n">
        <v>548</v>
      </c>
      <c r="B6805" s="2" t="n">
        <v>227</v>
      </c>
    </row>
    <row r="6806">
      <c r="A6806" s="2" t="n">
        <v>549</v>
      </c>
      <c r="B6806" s="2" t="n">
        <v>228</v>
      </c>
    </row>
    <row r="6807">
      <c r="A6807" s="2" t="n">
        <v>550</v>
      </c>
      <c r="B6807" s="2" t="n">
        <v>225</v>
      </c>
    </row>
    <row r="6808">
      <c r="A6808" s="2" t="n">
        <v>551</v>
      </c>
      <c r="B6808" s="2" t="n">
        <v>226</v>
      </c>
    </row>
    <row r="6809">
      <c r="A6809" s="2" t="n">
        <v>552</v>
      </c>
      <c r="B6809" s="2" t="n">
        <v>229</v>
      </c>
    </row>
    <row r="6810">
      <c r="A6810" s="2" t="n">
        <v>553</v>
      </c>
      <c r="B6810" s="2" t="n">
        <v>232</v>
      </c>
    </row>
    <row r="6811">
      <c r="A6811" s="2" t="n">
        <v>554</v>
      </c>
      <c r="B6811" s="2" t="n">
        <v>233</v>
      </c>
    </row>
    <row r="6812">
      <c r="A6812" s="2" t="n">
        <v>555</v>
      </c>
      <c r="B6812" s="2" t="n">
        <v>234</v>
      </c>
    </row>
    <row r="6813">
      <c r="A6813" s="2" t="n">
        <v>556</v>
      </c>
      <c r="B6813" s="2" t="n">
        <v>239</v>
      </c>
    </row>
    <row r="6814">
      <c r="A6814" s="2" t="n">
        <v>557</v>
      </c>
      <c r="B6814" s="2" t="n">
        <v>241</v>
      </c>
    </row>
    <row r="6815">
      <c r="A6815" s="2" t="n">
        <v>558</v>
      </c>
      <c r="B6815" s="2" t="n">
        <v>245</v>
      </c>
    </row>
    <row r="6816">
      <c r="A6816" s="2" t="n">
        <v>559</v>
      </c>
      <c r="B6816" s="2" t="n">
        <v>251</v>
      </c>
    </row>
    <row r="6817">
      <c r="A6817" s="2" t="n">
        <v>560</v>
      </c>
      <c r="B6817" s="2" t="n">
        <v>254</v>
      </c>
    </row>
    <row r="6818">
      <c r="A6818" s="2" t="n">
        <v>561</v>
      </c>
      <c r="B6818" s="2" t="n">
        <v>260</v>
      </c>
    </row>
    <row r="6819">
      <c r="A6819" s="2" t="n">
        <v>562</v>
      </c>
      <c r="B6819" s="2" t="n">
        <v>260</v>
      </c>
    </row>
    <row r="6820">
      <c r="A6820" s="2" t="n">
        <v>563</v>
      </c>
      <c r="B6820" s="2" t="n">
        <v>264</v>
      </c>
    </row>
    <row r="6821">
      <c r="A6821" s="2" t="n">
        <v>564</v>
      </c>
      <c r="B6821" s="2" t="n">
        <v>268</v>
      </c>
    </row>
    <row r="6822">
      <c r="A6822" s="2" t="n">
        <v>565</v>
      </c>
      <c r="B6822" s="2" t="n">
        <v>272</v>
      </c>
    </row>
    <row r="6823">
      <c r="A6823" s="2" t="n">
        <v>566</v>
      </c>
      <c r="B6823" s="2" t="n">
        <v>278</v>
      </c>
    </row>
    <row r="6824">
      <c r="A6824" s="2" t="n">
        <v>567</v>
      </c>
      <c r="B6824" s="2" t="n">
        <v>285</v>
      </c>
    </row>
    <row r="6825">
      <c r="A6825" s="2" t="n">
        <v>568</v>
      </c>
      <c r="B6825" s="2" t="n">
        <v>289</v>
      </c>
    </row>
    <row r="6826">
      <c r="A6826" s="2" t="n">
        <v>569</v>
      </c>
      <c r="B6826" s="2" t="n">
        <v>295</v>
      </c>
    </row>
    <row r="6827">
      <c r="A6827" s="2" t="n">
        <v>570</v>
      </c>
      <c r="B6827" s="2" t="n">
        <v>302</v>
      </c>
    </row>
    <row r="6828">
      <c r="A6828" s="2" t="n">
        <v>571</v>
      </c>
      <c r="B6828" s="2" t="n">
        <v>308</v>
      </c>
    </row>
    <row r="6829">
      <c r="A6829" s="2" t="n">
        <v>572</v>
      </c>
      <c r="B6829" s="2" t="n">
        <v>316</v>
      </c>
    </row>
    <row r="6830">
      <c r="A6830" s="2" t="n">
        <v>573</v>
      </c>
      <c r="B6830" s="2" t="n">
        <v>324</v>
      </c>
    </row>
    <row r="6831">
      <c r="A6831" s="2" t="n">
        <v>574</v>
      </c>
      <c r="B6831" s="2" t="n">
        <v>334</v>
      </c>
    </row>
    <row r="6832">
      <c r="A6832" s="2" t="n">
        <v>575</v>
      </c>
      <c r="B6832" s="2" t="n">
        <v>341</v>
      </c>
    </row>
    <row r="6833">
      <c r="A6833" s="2" t="n">
        <v>576</v>
      </c>
      <c r="B6833" s="2" t="n">
        <v>349</v>
      </c>
    </row>
    <row r="6834">
      <c r="A6834" s="2" t="n">
        <v>577</v>
      </c>
      <c r="B6834" s="2" t="n">
        <v>358</v>
      </c>
    </row>
    <row r="6835">
      <c r="A6835" s="2" t="n">
        <v>578</v>
      </c>
      <c r="B6835" s="2" t="n">
        <v>365</v>
      </c>
    </row>
    <row r="6836">
      <c r="A6836" s="2" t="n">
        <v>579</v>
      </c>
      <c r="B6836" s="2" t="n">
        <v>372</v>
      </c>
    </row>
    <row r="6837">
      <c r="A6837" s="2" t="n">
        <v>580</v>
      </c>
      <c r="B6837" s="2" t="n">
        <v>380</v>
      </c>
    </row>
    <row r="6838">
      <c r="A6838" s="2" t="n">
        <v>581</v>
      </c>
      <c r="B6838" s="2" t="n">
        <v>390</v>
      </c>
    </row>
    <row r="6839">
      <c r="A6839" s="2" t="n">
        <v>582</v>
      </c>
      <c r="B6839" s="2" t="n">
        <v>400</v>
      </c>
    </row>
    <row r="6840">
      <c r="A6840" s="2" t="n">
        <v>583</v>
      </c>
      <c r="B6840" s="2" t="n">
        <v>411</v>
      </c>
    </row>
    <row r="6841">
      <c r="A6841" s="2" t="n">
        <v>584</v>
      </c>
      <c r="B6841" s="2" t="n">
        <v>420</v>
      </c>
    </row>
    <row r="6842">
      <c r="A6842" s="2" t="n">
        <v>585</v>
      </c>
      <c r="B6842" s="2" t="n">
        <v>429</v>
      </c>
    </row>
    <row r="6843">
      <c r="A6843" s="2" t="n">
        <v>586</v>
      </c>
      <c r="B6843" s="2" t="n">
        <v>439</v>
      </c>
    </row>
    <row r="6844">
      <c r="A6844" s="2" t="n">
        <v>587</v>
      </c>
      <c r="B6844" s="2" t="n">
        <v>449</v>
      </c>
    </row>
    <row r="6845">
      <c r="A6845" s="2" t="n">
        <v>588</v>
      </c>
      <c r="B6845" s="2" t="n">
        <v>459</v>
      </c>
    </row>
    <row r="6846">
      <c r="A6846" s="2" t="n">
        <v>589</v>
      </c>
      <c r="B6846" s="2" t="n">
        <v>470</v>
      </c>
    </row>
    <row r="6847">
      <c r="A6847" s="2" t="n">
        <v>590</v>
      </c>
      <c r="B6847" s="2" t="n">
        <v>481</v>
      </c>
    </row>
    <row r="6848">
      <c r="A6848" s="2" t="n">
        <v>591</v>
      </c>
      <c r="B6848" s="2" t="n">
        <v>491</v>
      </c>
    </row>
    <row r="6849">
      <c r="A6849" s="2" t="n">
        <v>592</v>
      </c>
      <c r="B6849" s="2" t="n">
        <v>496</v>
      </c>
    </row>
    <row r="6850">
      <c r="A6850" s="2" t="n">
        <v>593</v>
      </c>
      <c r="B6850" s="2" t="n">
        <v>503</v>
      </c>
    </row>
    <row r="6851">
      <c r="A6851" s="2" t="n">
        <v>594</v>
      </c>
      <c r="B6851" s="2" t="n">
        <v>508</v>
      </c>
    </row>
    <row r="6852">
      <c r="A6852" s="2" t="n">
        <v>595</v>
      </c>
      <c r="B6852" s="2" t="n">
        <v>512</v>
      </c>
    </row>
    <row r="6853">
      <c r="A6853" s="2" t="n">
        <v>596</v>
      </c>
      <c r="B6853" s="2" t="n">
        <v>516</v>
      </c>
    </row>
    <row r="6854">
      <c r="A6854" s="2" t="n">
        <v>597</v>
      </c>
      <c r="B6854" s="2" t="n">
        <v>520</v>
      </c>
    </row>
    <row r="6855">
      <c r="A6855" s="2" t="n">
        <v>598</v>
      </c>
      <c r="B6855" s="2" t="n">
        <v>525</v>
      </c>
    </row>
    <row r="6856">
      <c r="A6856" s="2" t="n">
        <v>599</v>
      </c>
      <c r="B6856" s="2" t="n">
        <v>531</v>
      </c>
    </row>
    <row r="6857">
      <c r="A6857" s="2" t="n">
        <v>600</v>
      </c>
      <c r="B6857" s="2" t="n">
        <v>538</v>
      </c>
    </row>
    <row r="6858">
      <c r="A6858" s="2" t="n">
        <v>601</v>
      </c>
      <c r="B6858" s="2" t="n">
        <v>544</v>
      </c>
    </row>
    <row r="6859">
      <c r="A6859" s="2" t="n">
        <v>602</v>
      </c>
      <c r="B6859" s="2" t="n">
        <v>550</v>
      </c>
    </row>
    <row r="6860">
      <c r="A6860" s="2" t="n">
        <v>603</v>
      </c>
      <c r="B6860" s="2" t="n">
        <v>557</v>
      </c>
    </row>
    <row r="6861">
      <c r="A6861" s="2" t="n">
        <v>604</v>
      </c>
      <c r="B6861" s="2" t="n">
        <v>563</v>
      </c>
    </row>
    <row r="6862">
      <c r="A6862" s="2" t="n">
        <v>605</v>
      </c>
      <c r="B6862" s="2" t="n">
        <v>571</v>
      </c>
    </row>
    <row r="6863">
      <c r="A6863" s="2" t="n">
        <v>606</v>
      </c>
      <c r="B6863" s="2" t="n">
        <v>579</v>
      </c>
    </row>
    <row r="6864">
      <c r="A6864" s="2" t="n">
        <v>607</v>
      </c>
      <c r="B6864" s="2" t="n">
        <v>589</v>
      </c>
    </row>
    <row r="6865">
      <c r="A6865" s="2" t="n">
        <v>608</v>
      </c>
      <c r="B6865" s="2" t="n">
        <v>599</v>
      </c>
    </row>
    <row r="6866">
      <c r="A6866" s="2" t="n">
        <v>609</v>
      </c>
      <c r="B6866" s="2" t="n">
        <v>608</v>
      </c>
    </row>
    <row r="6867">
      <c r="A6867" s="2" t="n">
        <v>610</v>
      </c>
      <c r="B6867" s="2" t="n">
        <v>618</v>
      </c>
    </row>
    <row r="6868">
      <c r="A6868" s="2" t="n">
        <v>611</v>
      </c>
      <c r="B6868" s="2" t="n">
        <v>627</v>
      </c>
    </row>
    <row r="6869">
      <c r="A6869" s="2" t="n">
        <v>612</v>
      </c>
      <c r="B6869" s="2" t="n">
        <v>636</v>
      </c>
    </row>
    <row r="6870">
      <c r="A6870" s="2" t="n">
        <v>613</v>
      </c>
      <c r="B6870" s="2" t="n">
        <v>642</v>
      </c>
    </row>
    <row r="6871">
      <c r="A6871" s="2" t="n">
        <v>614</v>
      </c>
      <c r="B6871" s="2" t="n">
        <v>650</v>
      </c>
    </row>
    <row r="6872">
      <c r="A6872" s="2" t="n">
        <v>615</v>
      </c>
      <c r="B6872" s="2" t="n">
        <v>658</v>
      </c>
    </row>
    <row r="6873">
      <c r="A6873" s="2" t="n">
        <v>616</v>
      </c>
      <c r="B6873" s="2" t="n">
        <v>667</v>
      </c>
    </row>
    <row r="6874">
      <c r="A6874" s="2" t="n">
        <v>617</v>
      </c>
      <c r="B6874" s="2" t="n">
        <v>675</v>
      </c>
    </row>
    <row r="6875">
      <c r="A6875" s="2" t="n">
        <v>618</v>
      </c>
      <c r="B6875" s="2" t="n">
        <v>683</v>
      </c>
    </row>
    <row r="6876">
      <c r="A6876" s="2" t="n">
        <v>619</v>
      </c>
      <c r="B6876" s="2" t="n">
        <v>689</v>
      </c>
    </row>
    <row r="6877">
      <c r="A6877" s="2" t="n">
        <v>620</v>
      </c>
      <c r="B6877" s="2" t="n">
        <v>696</v>
      </c>
    </row>
    <row r="6878">
      <c r="A6878" s="2" t="n">
        <v>621</v>
      </c>
      <c r="B6878" s="2" t="n">
        <v>703</v>
      </c>
    </row>
    <row r="6879">
      <c r="A6879" s="2" t="n">
        <v>622</v>
      </c>
      <c r="B6879" s="2" t="n">
        <v>710</v>
      </c>
    </row>
    <row r="6880">
      <c r="A6880" s="2" t="n">
        <v>623</v>
      </c>
      <c r="B6880" s="2" t="n">
        <v>717</v>
      </c>
    </row>
    <row r="6881">
      <c r="A6881" s="2" t="n">
        <v>624</v>
      </c>
      <c r="B6881" s="2" t="n">
        <v>721</v>
      </c>
    </row>
    <row r="6882">
      <c r="A6882" s="2" t="n">
        <v>625</v>
      </c>
      <c r="B6882" s="2" t="n">
        <v>724</v>
      </c>
    </row>
    <row r="6883">
      <c r="A6883" s="2" t="n">
        <v>626</v>
      </c>
      <c r="B6883" s="2" t="n">
        <v>726</v>
      </c>
    </row>
    <row r="6884">
      <c r="A6884" s="2" t="n">
        <v>627</v>
      </c>
      <c r="B6884" s="2" t="n">
        <v>728</v>
      </c>
    </row>
    <row r="6885">
      <c r="A6885" s="2" t="n">
        <v>628</v>
      </c>
      <c r="B6885" s="2" t="n">
        <v>729</v>
      </c>
    </row>
    <row r="6886">
      <c r="A6886" s="2" t="n">
        <v>629</v>
      </c>
      <c r="B6886" s="2" t="n">
        <v>730</v>
      </c>
    </row>
    <row r="6887">
      <c r="A6887" s="2" t="n">
        <v>630</v>
      </c>
      <c r="B6887" s="2" t="n">
        <v>730</v>
      </c>
    </row>
    <row r="6888">
      <c r="A6888" s="2" t="n">
        <v>631</v>
      </c>
      <c r="B6888" s="2" t="n">
        <v>731</v>
      </c>
    </row>
    <row r="6889">
      <c r="A6889" s="2" t="n">
        <v>632</v>
      </c>
      <c r="B6889" s="2" t="n">
        <v>734</v>
      </c>
    </row>
    <row r="6890">
      <c r="A6890" s="2" t="n">
        <v>633</v>
      </c>
      <c r="B6890" s="2" t="n">
        <v>732</v>
      </c>
    </row>
    <row r="6891">
      <c r="A6891" s="2" t="n">
        <v>634</v>
      </c>
      <c r="B6891" s="2" t="n">
        <v>731</v>
      </c>
    </row>
    <row r="6892">
      <c r="A6892" s="2" t="n">
        <v>635</v>
      </c>
      <c r="B6892" s="2" t="n">
        <v>730</v>
      </c>
    </row>
    <row r="6893">
      <c r="A6893" s="2" t="n">
        <v>636</v>
      </c>
      <c r="B6893" s="2" t="n">
        <v>729</v>
      </c>
    </row>
    <row r="6894">
      <c r="A6894" s="2" t="n">
        <v>637</v>
      </c>
      <c r="B6894" s="2" t="n">
        <v>728</v>
      </c>
    </row>
    <row r="6895">
      <c r="A6895" s="2" t="n">
        <v>638</v>
      </c>
      <c r="B6895" s="2" t="n">
        <v>728</v>
      </c>
    </row>
    <row r="6896">
      <c r="A6896" s="2" t="n">
        <v>639</v>
      </c>
      <c r="B6896" s="2" t="n">
        <v>728</v>
      </c>
    </row>
    <row r="6897">
      <c r="A6897" s="2" t="n">
        <v>640</v>
      </c>
      <c r="B6897" s="2" t="n">
        <v>729</v>
      </c>
    </row>
    <row r="6898">
      <c r="A6898" s="2" t="n">
        <v>641</v>
      </c>
      <c r="B6898" s="2" t="n">
        <v>728</v>
      </c>
    </row>
    <row r="6899">
      <c r="A6899" s="2" t="n">
        <v>642</v>
      </c>
      <c r="B6899" s="2" t="n">
        <v>729</v>
      </c>
    </row>
    <row r="6900">
      <c r="A6900" s="2" t="n">
        <v>643</v>
      </c>
      <c r="B6900" s="2" t="n">
        <v>730</v>
      </c>
    </row>
    <row r="6901">
      <c r="A6901" s="2" t="n">
        <v>644</v>
      </c>
      <c r="B6901" s="2" t="n">
        <v>730</v>
      </c>
    </row>
    <row r="6902">
      <c r="A6902" s="2" t="n">
        <v>645</v>
      </c>
      <c r="B6902" s="2" t="n">
        <v>732</v>
      </c>
    </row>
    <row r="6903">
      <c r="A6903" s="2" t="n">
        <v>646</v>
      </c>
      <c r="B6903" s="2" t="n">
        <v>733</v>
      </c>
    </row>
    <row r="6904">
      <c r="A6904" s="2" t="n">
        <v>647</v>
      </c>
      <c r="B6904" s="2" t="n">
        <v>734</v>
      </c>
    </row>
    <row r="6905">
      <c r="A6905" s="2" t="n">
        <v>648</v>
      </c>
      <c r="B6905" s="2" t="n">
        <v>732</v>
      </c>
    </row>
    <row r="6906">
      <c r="A6906" s="2" t="n">
        <v>649</v>
      </c>
      <c r="B6906" s="2" t="n">
        <v>732</v>
      </c>
    </row>
    <row r="6907">
      <c r="A6907" s="2" t="n">
        <v>650</v>
      </c>
      <c r="B6907" s="2" t="n">
        <v>732</v>
      </c>
    </row>
    <row r="6908">
      <c r="A6908" s="2" t="n">
        <v>651</v>
      </c>
      <c r="B6908" s="2" t="n">
        <v>731</v>
      </c>
    </row>
    <row r="6909">
      <c r="A6909" s="2" t="n">
        <v>652</v>
      </c>
      <c r="B6909" s="2" t="n">
        <v>729</v>
      </c>
    </row>
    <row r="6910">
      <c r="A6910" s="2" t="n">
        <v>653</v>
      </c>
      <c r="B6910" s="2" t="n">
        <v>727</v>
      </c>
    </row>
    <row r="6911">
      <c r="A6911" s="2" t="n">
        <v>654</v>
      </c>
      <c r="B6911" s="2" t="n">
        <v>726</v>
      </c>
    </row>
    <row r="6912">
      <c r="A6912" s="2" t="n">
        <v>655</v>
      </c>
      <c r="B6912" s="2" t="n">
        <v>726</v>
      </c>
    </row>
    <row r="6913">
      <c r="A6913" s="2" t="n">
        <v>656</v>
      </c>
      <c r="B6913" s="2" t="n">
        <v>721</v>
      </c>
    </row>
    <row r="6914">
      <c r="A6914" s="2" t="n">
        <v>657</v>
      </c>
      <c r="B6914" s="2" t="n">
        <v>717</v>
      </c>
    </row>
    <row r="6915">
      <c r="A6915" s="2" t="n">
        <v>658</v>
      </c>
      <c r="B6915" s="2" t="n">
        <v>713</v>
      </c>
    </row>
    <row r="6916">
      <c r="A6916" s="2" t="n">
        <v>659</v>
      </c>
      <c r="B6916" s="2" t="n">
        <v>709</v>
      </c>
    </row>
    <row r="6917">
      <c r="A6917" s="2" t="n">
        <v>660</v>
      </c>
      <c r="B6917" s="2" t="n">
        <v>705</v>
      </c>
    </row>
    <row r="6918">
      <c r="A6918" s="2" t="n">
        <v>661</v>
      </c>
      <c r="B6918" s="2" t="n">
        <v>701</v>
      </c>
    </row>
    <row r="6919">
      <c r="A6919" s="2" t="n">
        <v>662</v>
      </c>
      <c r="B6919" s="2" t="n">
        <v>698</v>
      </c>
    </row>
    <row r="6920">
      <c r="A6920" s="2" t="n">
        <v>663</v>
      </c>
      <c r="B6920" s="2" t="n">
        <v>697</v>
      </c>
    </row>
    <row r="6921">
      <c r="A6921" s="2" t="n">
        <v>664</v>
      </c>
      <c r="B6921" s="2" t="n">
        <v>691</v>
      </c>
    </row>
    <row r="6922">
      <c r="A6922" s="2" t="n">
        <v>665</v>
      </c>
      <c r="B6922" s="2" t="n">
        <v>686</v>
      </c>
    </row>
    <row r="6923">
      <c r="A6923" s="2" t="n">
        <v>666</v>
      </c>
      <c r="B6923" s="2" t="n">
        <v>680</v>
      </c>
    </row>
    <row r="6924">
      <c r="A6924" s="2" t="n">
        <v>667</v>
      </c>
      <c r="B6924" s="2" t="n">
        <v>674</v>
      </c>
    </row>
    <row r="6925">
      <c r="A6925" s="2" t="n">
        <v>668</v>
      </c>
      <c r="B6925" s="2" t="n">
        <v>669</v>
      </c>
    </row>
    <row r="6926">
      <c r="A6926" s="2" t="n">
        <v>669</v>
      </c>
      <c r="B6926" s="2" t="n">
        <v>663</v>
      </c>
    </row>
    <row r="6927">
      <c r="A6927" s="2" t="n">
        <v>670</v>
      </c>
      <c r="B6927" s="2" t="n">
        <v>658</v>
      </c>
    </row>
    <row r="6928">
      <c r="A6928" s="2" t="n">
        <v>671</v>
      </c>
      <c r="B6928" s="2" t="n">
        <v>653</v>
      </c>
    </row>
    <row r="6929">
      <c r="A6929" s="2" t="n">
        <v>672</v>
      </c>
      <c r="B6929" s="2" t="n">
        <v>645</v>
      </c>
    </row>
    <row r="6930">
      <c r="A6930" s="2" t="n">
        <v>673</v>
      </c>
      <c r="B6930" s="2" t="n">
        <v>637</v>
      </c>
    </row>
    <row r="6931">
      <c r="A6931" s="2" t="n">
        <v>674</v>
      </c>
      <c r="B6931" s="2" t="n">
        <v>627</v>
      </c>
    </row>
    <row r="6932">
      <c r="A6932" s="2" t="n">
        <v>675</v>
      </c>
      <c r="B6932" s="2" t="n">
        <v>618</v>
      </c>
    </row>
    <row r="6933">
      <c r="A6933" s="2" t="n">
        <v>676</v>
      </c>
      <c r="B6933" s="2" t="n">
        <v>608</v>
      </c>
    </row>
    <row r="6934">
      <c r="A6934" s="2" t="n">
        <v>677</v>
      </c>
      <c r="B6934" s="2" t="n">
        <v>599</v>
      </c>
    </row>
    <row r="6935">
      <c r="A6935" s="2" t="n">
        <v>678</v>
      </c>
      <c r="B6935" s="2" t="n">
        <v>591</v>
      </c>
    </row>
    <row r="6936">
      <c r="A6936" s="2" t="n">
        <v>679</v>
      </c>
      <c r="B6936" s="2" t="n">
        <v>584</v>
      </c>
    </row>
    <row r="6937">
      <c r="A6937" s="2" t="n">
        <v>680</v>
      </c>
      <c r="B6937" s="2" t="n">
        <v>576</v>
      </c>
    </row>
    <row r="6938">
      <c r="A6938" s="2" t="n">
        <v>681</v>
      </c>
      <c r="B6938" s="2" t="n">
        <v>568</v>
      </c>
    </row>
    <row r="6939">
      <c r="A6939" s="2" t="n">
        <v>682</v>
      </c>
      <c r="B6939" s="2" t="n">
        <v>560</v>
      </c>
    </row>
    <row r="6940">
      <c r="A6940" s="2" t="n">
        <v>683</v>
      </c>
      <c r="B6940" s="2" t="n">
        <v>548</v>
      </c>
    </row>
    <row r="6941">
      <c r="A6941" s="2" t="n">
        <v>684</v>
      </c>
      <c r="B6941" s="2" t="n">
        <v>538</v>
      </c>
    </row>
    <row r="6942">
      <c r="A6942" s="2" t="n">
        <v>685</v>
      </c>
      <c r="B6942" s="2" t="n">
        <v>529</v>
      </c>
    </row>
    <row r="6943">
      <c r="A6943" s="2" t="n">
        <v>686</v>
      </c>
      <c r="B6943" s="2" t="n">
        <v>518</v>
      </c>
    </row>
    <row r="6944">
      <c r="A6944" s="2" t="n">
        <v>687</v>
      </c>
      <c r="B6944" s="2" t="n">
        <v>508</v>
      </c>
    </row>
    <row r="6945">
      <c r="A6945" s="2" t="n">
        <v>688</v>
      </c>
      <c r="B6945" s="2" t="n">
        <v>498</v>
      </c>
    </row>
    <row r="6946">
      <c r="A6946" s="2" t="n">
        <v>689</v>
      </c>
      <c r="B6946" s="2" t="n">
        <v>488</v>
      </c>
    </row>
    <row r="6947">
      <c r="A6947" s="2" t="n">
        <v>690</v>
      </c>
      <c r="B6947" s="2" t="n">
        <v>478</v>
      </c>
    </row>
    <row r="6948">
      <c r="A6948" s="2" t="n">
        <v>691</v>
      </c>
      <c r="B6948" s="2" t="n">
        <v>468</v>
      </c>
    </row>
    <row r="6949">
      <c r="A6949" s="2" t="n">
        <v>692</v>
      </c>
      <c r="B6949" s="2" t="n">
        <v>461</v>
      </c>
    </row>
    <row r="6950">
      <c r="A6950" s="2" t="n">
        <v>693</v>
      </c>
      <c r="B6950" s="2" t="n">
        <v>455</v>
      </c>
    </row>
    <row r="6951">
      <c r="A6951" s="2" t="n">
        <v>694</v>
      </c>
      <c r="B6951" s="2" t="n">
        <v>449</v>
      </c>
    </row>
    <row r="6952">
      <c r="A6952" s="2" t="n">
        <v>695</v>
      </c>
      <c r="B6952" s="2" t="n">
        <v>443</v>
      </c>
    </row>
    <row r="6953">
      <c r="A6953" s="2" t="n">
        <v>696</v>
      </c>
      <c r="B6953" s="2" t="n">
        <v>439</v>
      </c>
    </row>
    <row r="6954">
      <c r="A6954" s="2" t="n">
        <v>697</v>
      </c>
      <c r="B6954" s="2" t="n">
        <v>434</v>
      </c>
    </row>
    <row r="6955">
      <c r="A6955" s="2" t="n">
        <v>698</v>
      </c>
      <c r="B6955" s="2" t="n">
        <v>428</v>
      </c>
    </row>
    <row r="6956">
      <c r="A6956" s="2" t="n">
        <v>699</v>
      </c>
      <c r="B6956" s="2" t="n">
        <v>422</v>
      </c>
    </row>
    <row r="6957">
      <c r="A6957" s="2" t="n">
        <v>700</v>
      </c>
      <c r="B6957" s="2" t="n">
        <v>416</v>
      </c>
    </row>
    <row r="6958">
      <c r="A6958" s="2" t="n">
        <v>701</v>
      </c>
      <c r="B6958" s="2" t="n">
        <v>410</v>
      </c>
    </row>
    <row r="6959">
      <c r="A6959" s="2" t="n">
        <v>702</v>
      </c>
      <c r="B6959" s="2" t="n">
        <v>405</v>
      </c>
    </row>
    <row r="6960">
      <c r="A6960" s="2" t="n">
        <v>703</v>
      </c>
      <c r="B6960" s="2" t="n">
        <v>399</v>
      </c>
    </row>
    <row r="6961">
      <c r="A6961" s="2" t="n">
        <v>704</v>
      </c>
      <c r="B6961" s="2" t="n">
        <v>391</v>
      </c>
    </row>
    <row r="6962">
      <c r="A6962" s="2" t="n">
        <v>705</v>
      </c>
      <c r="B6962" s="2" t="n">
        <v>382</v>
      </c>
    </row>
    <row r="6963">
      <c r="A6963" s="2" t="n">
        <v>706</v>
      </c>
      <c r="B6963" s="2" t="n">
        <v>374</v>
      </c>
    </row>
    <row r="6964">
      <c r="A6964" s="2" t="n">
        <v>707</v>
      </c>
      <c r="B6964" s="2" t="n">
        <v>364</v>
      </c>
    </row>
    <row r="6965">
      <c r="A6965" s="2" t="n">
        <v>708</v>
      </c>
      <c r="B6965" s="2" t="n">
        <v>354</v>
      </c>
    </row>
    <row r="6966">
      <c r="A6966" s="2" t="n">
        <v>709</v>
      </c>
      <c r="B6966" s="2" t="n">
        <v>344</v>
      </c>
    </row>
    <row r="6967">
      <c r="A6967" s="2" t="n">
        <v>710</v>
      </c>
      <c r="B6967" s="2" t="n">
        <v>334</v>
      </c>
    </row>
    <row r="6968">
      <c r="A6968" s="2" t="n">
        <v>711</v>
      </c>
      <c r="B6968" s="2" t="n">
        <v>326</v>
      </c>
    </row>
    <row r="6969">
      <c r="A6969" s="2" t="n">
        <v>712</v>
      </c>
      <c r="B6969" s="2" t="n">
        <v>318</v>
      </c>
    </row>
    <row r="6970">
      <c r="A6970" s="2" t="n">
        <v>713</v>
      </c>
      <c r="B6970" s="2" t="n">
        <v>311</v>
      </c>
    </row>
    <row r="6971">
      <c r="A6971" s="2" t="n">
        <v>714</v>
      </c>
      <c r="B6971" s="2" t="n">
        <v>305</v>
      </c>
    </row>
    <row r="6972">
      <c r="A6972" s="2" t="n">
        <v>715</v>
      </c>
      <c r="B6972" s="2" t="n">
        <v>296</v>
      </c>
    </row>
    <row r="6973">
      <c r="A6973" s="2" t="n">
        <v>716</v>
      </c>
      <c r="B6973" s="2" t="n">
        <v>289</v>
      </c>
    </row>
    <row r="6974">
      <c r="A6974" s="2" t="n">
        <v>717</v>
      </c>
      <c r="B6974" s="2" t="n">
        <v>280</v>
      </c>
    </row>
    <row r="6975">
      <c r="A6975" s="2" t="n">
        <v>718</v>
      </c>
      <c r="B6975" s="2" t="n">
        <v>273</v>
      </c>
    </row>
    <row r="6976">
      <c r="A6976" s="2" t="n">
        <v>719</v>
      </c>
      <c r="B6976" s="2" t="n">
        <v>267</v>
      </c>
    </row>
    <row r="6977">
      <c r="A6977" s="2" t="n">
        <v>720</v>
      </c>
      <c r="B6977" s="2" t="n">
        <v>260</v>
      </c>
    </row>
    <row r="6978">
      <c r="A6978" s="2" t="n">
        <v>721</v>
      </c>
      <c r="B6978" s="2" t="n">
        <v>254</v>
      </c>
    </row>
    <row r="6979">
      <c r="A6979" s="2" t="n">
        <v>722</v>
      </c>
      <c r="B6979" s="2" t="n">
        <v>250</v>
      </c>
    </row>
    <row r="6980">
      <c r="A6980" s="2" t="n">
        <v>723</v>
      </c>
      <c r="B6980" s="2" t="n">
        <v>241</v>
      </c>
    </row>
    <row r="6981">
      <c r="A6981" s="2" t="n">
        <v>724</v>
      </c>
      <c r="B6981" s="2" t="n">
        <v>238</v>
      </c>
    </row>
    <row r="6982">
      <c r="A6982" s="2" t="n">
        <v>725</v>
      </c>
      <c r="B6982" s="2" t="n">
        <v>236</v>
      </c>
    </row>
    <row r="6983">
      <c r="A6983" s="2" t="n">
        <v>726</v>
      </c>
      <c r="B6983" s="2" t="n">
        <v>232</v>
      </c>
    </row>
    <row r="6984">
      <c r="A6984" s="2" t="n">
        <v>727</v>
      </c>
      <c r="B6984" s="2" t="n">
        <v>232</v>
      </c>
    </row>
    <row r="6985">
      <c r="A6985" s="2" t="n">
        <v>728</v>
      </c>
      <c r="B6985" s="2" t="n">
        <v>230</v>
      </c>
    </row>
    <row r="6986">
      <c r="A6986" s="2" t="n">
        <v>729</v>
      </c>
      <c r="B6986" s="2" t="n">
        <v>229</v>
      </c>
    </row>
    <row r="6987">
      <c r="A6987" s="2" t="n">
        <v>730</v>
      </c>
      <c r="B6987" s="2" t="n">
        <v>226</v>
      </c>
    </row>
    <row r="6988">
      <c r="A6988" s="2" t="n">
        <v>731</v>
      </c>
      <c r="B6988" s="2" t="n">
        <v>225</v>
      </c>
    </row>
    <row r="6989">
      <c r="A6989" s="2" t="n">
        <v>732</v>
      </c>
      <c r="B6989" s="2" t="n">
        <v>224</v>
      </c>
    </row>
    <row r="6990">
      <c r="A6990" s="2" t="n">
        <v>733</v>
      </c>
      <c r="B6990" s="2" t="n">
        <v>227</v>
      </c>
    </row>
    <row r="6991">
      <c r="A6991" s="2" t="n">
        <v>734</v>
      </c>
      <c r="B6991" s="2" t="n">
        <v>227</v>
      </c>
    </row>
    <row r="6992">
      <c r="A6992" s="2" t="n">
        <v>735</v>
      </c>
      <c r="B6992" s="2" t="n">
        <v>232</v>
      </c>
    </row>
    <row r="6993">
      <c r="A6993" s="2" t="n">
        <v>736</v>
      </c>
      <c r="B6993" s="2" t="n">
        <v>229</v>
      </c>
    </row>
    <row r="6994">
      <c r="A6994" s="2" t="n">
        <v>737</v>
      </c>
      <c r="B6994" s="2" t="n">
        <v>230</v>
      </c>
    </row>
    <row r="6995">
      <c r="A6995" s="2" t="n">
        <v>738</v>
      </c>
      <c r="B6995" s="2" t="n">
        <v>232</v>
      </c>
    </row>
    <row r="6996">
      <c r="A6996" s="2" t="n">
        <v>739</v>
      </c>
      <c r="B6996" s="2" t="n">
        <v>231</v>
      </c>
    </row>
    <row r="6997">
      <c r="A6997" s="2" t="n">
        <v>740</v>
      </c>
      <c r="B6997" s="2" t="n">
        <v>230</v>
      </c>
    </row>
    <row r="6998">
      <c r="A6998" s="2" t="n">
        <v>741</v>
      </c>
      <c r="B6998" s="2" t="n">
        <v>229</v>
      </c>
    </row>
    <row r="6999">
      <c r="A6999" s="2" t="n">
        <v>742</v>
      </c>
      <c r="B6999" s="2" t="n">
        <v>229</v>
      </c>
    </row>
    <row r="7000">
      <c r="A7000" s="2" t="n">
        <v>743</v>
      </c>
      <c r="B7000" s="2" t="n">
        <v>228</v>
      </c>
    </row>
    <row r="7001">
      <c r="A7001" s="2" t="n">
        <v>744</v>
      </c>
      <c r="B7001" s="2" t="n">
        <v>228</v>
      </c>
    </row>
    <row r="7002">
      <c r="A7002" s="2" t="n">
        <v>745</v>
      </c>
      <c r="B7002" s="2" t="n">
        <v>227</v>
      </c>
    </row>
    <row r="7003">
      <c r="A7003" s="2" t="n">
        <v>746</v>
      </c>
      <c r="B7003" s="2" t="n">
        <v>227</v>
      </c>
    </row>
    <row r="7004">
      <c r="A7004" s="2" t="n">
        <v>747</v>
      </c>
      <c r="B7004" s="2" t="n">
        <v>227</v>
      </c>
    </row>
    <row r="7005">
      <c r="A7005" s="2" t="n">
        <v>748</v>
      </c>
      <c r="B7005" s="2" t="n">
        <v>225</v>
      </c>
    </row>
    <row r="7006">
      <c r="A7006" s="2" t="n">
        <v>749</v>
      </c>
      <c r="B7006" s="2" t="n">
        <v>225</v>
      </c>
    </row>
    <row r="7007">
      <c r="A7007" s="2" t="n">
        <v>750</v>
      </c>
      <c r="B7007" s="2" t="n">
        <v>225</v>
      </c>
    </row>
    <row r="7008">
      <c r="A7008" s="2" t="n">
        <v>751</v>
      </c>
      <c r="B7008" s="2" t="n">
        <v>226</v>
      </c>
    </row>
    <row r="7009">
      <c r="A7009" s="2" t="n">
        <v>752</v>
      </c>
      <c r="B7009" s="2" t="n">
        <v>228</v>
      </c>
    </row>
    <row r="7010">
      <c r="A7010" s="2" t="n">
        <v>753</v>
      </c>
      <c r="B7010" s="2" t="n">
        <v>231</v>
      </c>
    </row>
    <row r="7011">
      <c r="A7011" s="2" t="n">
        <v>754</v>
      </c>
      <c r="B7011" s="2" t="n">
        <v>232</v>
      </c>
    </row>
    <row r="7012">
      <c r="A7012" s="2" t="n">
        <v>755</v>
      </c>
      <c r="B7012" s="2" t="n">
        <v>233</v>
      </c>
    </row>
    <row r="7013">
      <c r="A7013" s="2" t="n">
        <v>756</v>
      </c>
      <c r="B7013" s="2" t="n">
        <v>237</v>
      </c>
    </row>
    <row r="7014">
      <c r="A7014" s="2" t="n">
        <v>757</v>
      </c>
      <c r="B7014" s="2" t="n">
        <v>240</v>
      </c>
    </row>
    <row r="7015">
      <c r="A7015" s="2" t="n">
        <v>758</v>
      </c>
      <c r="B7015" s="2" t="n">
        <v>245</v>
      </c>
    </row>
    <row r="7016">
      <c r="A7016" s="2" t="n">
        <v>759</v>
      </c>
      <c r="B7016" s="2" t="n">
        <v>249</v>
      </c>
    </row>
    <row r="7017">
      <c r="A7017" s="2" t="n">
        <v>760</v>
      </c>
      <c r="B7017" s="2" t="n">
        <v>251</v>
      </c>
    </row>
    <row r="7018">
      <c r="A7018" s="2" t="n">
        <v>761</v>
      </c>
      <c r="B7018" s="2" t="n">
        <v>254</v>
      </c>
    </row>
    <row r="7019">
      <c r="A7019" s="2" t="n">
        <v>762</v>
      </c>
      <c r="B7019" s="2" t="n">
        <v>257</v>
      </c>
    </row>
    <row r="7020">
      <c r="A7020" s="2" t="n">
        <v>763</v>
      </c>
      <c r="B7020" s="2" t="n">
        <v>262</v>
      </c>
    </row>
    <row r="7021">
      <c r="A7021" s="2" t="n">
        <v>764</v>
      </c>
      <c r="B7021" s="2" t="n">
        <v>265</v>
      </c>
    </row>
    <row r="7022">
      <c r="A7022" s="2" t="n">
        <v>765</v>
      </c>
      <c r="B7022" s="2" t="n">
        <v>270</v>
      </c>
    </row>
    <row r="7023">
      <c r="A7023" s="2" t="n">
        <v>766</v>
      </c>
      <c r="B7023" s="2" t="n">
        <v>274</v>
      </c>
    </row>
    <row r="7024">
      <c r="A7024" s="2" t="n">
        <v>767</v>
      </c>
      <c r="B7024" s="2" t="n">
        <v>280</v>
      </c>
    </row>
    <row r="7025">
      <c r="A7025" s="2" t="n">
        <v>768</v>
      </c>
      <c r="B7025" s="2" t="n">
        <v>285</v>
      </c>
    </row>
    <row r="7026">
      <c r="A7026" s="2" t="n">
        <v>769</v>
      </c>
      <c r="B7026" s="2" t="n">
        <v>292</v>
      </c>
    </row>
    <row r="7027">
      <c r="A7027" s="2" t="n">
        <v>770</v>
      </c>
      <c r="B7027" s="2" t="n">
        <v>299</v>
      </c>
    </row>
    <row r="7028">
      <c r="A7028" s="2" t="n">
        <v>771</v>
      </c>
      <c r="B7028" s="2" t="n">
        <v>306</v>
      </c>
    </row>
    <row r="7029">
      <c r="A7029" s="2" t="n">
        <v>772</v>
      </c>
      <c r="B7029" s="2" t="n">
        <v>311</v>
      </c>
    </row>
    <row r="7030">
      <c r="A7030" s="2" t="n">
        <v>773</v>
      </c>
      <c r="B7030" s="2" t="n">
        <v>320</v>
      </c>
    </row>
    <row r="7031">
      <c r="A7031" s="2" t="n">
        <v>774</v>
      </c>
      <c r="B7031" s="2" t="n">
        <v>329</v>
      </c>
    </row>
    <row r="7032">
      <c r="A7032" s="2" t="n">
        <v>775</v>
      </c>
      <c r="B7032" s="2" t="n">
        <v>338</v>
      </c>
    </row>
    <row r="7033">
      <c r="A7033" s="2" t="n">
        <v>776</v>
      </c>
      <c r="B7033" s="2" t="n">
        <v>347</v>
      </c>
    </row>
    <row r="7034">
      <c r="A7034" s="2" t="n">
        <v>777</v>
      </c>
      <c r="B7034" s="2" t="n">
        <v>356</v>
      </c>
    </row>
    <row r="7035">
      <c r="A7035" s="2" t="n">
        <v>778</v>
      </c>
      <c r="B7035" s="2" t="n">
        <v>363</v>
      </c>
    </row>
    <row r="7036">
      <c r="A7036" s="2" t="n">
        <v>779</v>
      </c>
      <c r="B7036" s="2" t="n">
        <v>371</v>
      </c>
    </row>
    <row r="7037">
      <c r="A7037" s="2" t="n">
        <v>780</v>
      </c>
      <c r="B7037" s="2" t="n">
        <v>378</v>
      </c>
    </row>
    <row r="7038">
      <c r="A7038" s="2" t="n">
        <v>781</v>
      </c>
      <c r="B7038" s="2" t="n">
        <v>387</v>
      </c>
    </row>
    <row r="7039">
      <c r="A7039" s="2" t="n">
        <v>782</v>
      </c>
      <c r="B7039" s="2" t="n">
        <v>397</v>
      </c>
    </row>
    <row r="7040">
      <c r="A7040" s="2" t="n">
        <v>783</v>
      </c>
      <c r="B7040" s="2" t="n">
        <v>408</v>
      </c>
    </row>
    <row r="7041">
      <c r="A7041" s="2" t="n">
        <v>784</v>
      </c>
      <c r="B7041" s="2" t="n">
        <v>419</v>
      </c>
    </row>
    <row r="7042">
      <c r="A7042" s="2" t="n">
        <v>785</v>
      </c>
      <c r="B7042" s="2" t="n">
        <v>430</v>
      </c>
    </row>
    <row r="7043">
      <c r="A7043" s="2" t="n">
        <v>786</v>
      </c>
      <c r="B7043" s="2" t="n">
        <v>442</v>
      </c>
    </row>
    <row r="7044">
      <c r="A7044" s="2" t="n">
        <v>787</v>
      </c>
      <c r="B7044" s="2" t="n">
        <v>451</v>
      </c>
    </row>
    <row r="7045">
      <c r="A7045" s="2" t="n">
        <v>788</v>
      </c>
      <c r="B7045" s="2" t="n">
        <v>460</v>
      </c>
    </row>
    <row r="7046">
      <c r="A7046" s="2" t="n">
        <v>789</v>
      </c>
      <c r="B7046" s="2" t="n">
        <v>469</v>
      </c>
    </row>
    <row r="7047">
      <c r="A7047" s="2" t="n">
        <v>790</v>
      </c>
      <c r="B7047" s="2" t="n">
        <v>478</v>
      </c>
    </row>
    <row r="7048">
      <c r="A7048" s="2" t="n">
        <v>791</v>
      </c>
      <c r="B7048" s="2" t="n">
        <v>486</v>
      </c>
    </row>
    <row r="7049">
      <c r="A7049" s="2" t="n">
        <v>792</v>
      </c>
      <c r="B7049" s="2" t="n">
        <v>494</v>
      </c>
    </row>
    <row r="7050">
      <c r="A7050" s="2" t="n">
        <v>793</v>
      </c>
      <c r="B7050" s="2" t="n">
        <v>500</v>
      </c>
    </row>
    <row r="7051">
      <c r="A7051" s="2" t="n">
        <v>794</v>
      </c>
      <c r="B7051" s="2" t="n">
        <v>506</v>
      </c>
    </row>
    <row r="7052">
      <c r="A7052" s="2" t="n">
        <v>795</v>
      </c>
      <c r="B7052" s="2" t="n">
        <v>511</v>
      </c>
    </row>
    <row r="7053">
      <c r="A7053" s="2" t="n">
        <v>796</v>
      </c>
      <c r="B7053" s="2" t="n">
        <v>515</v>
      </c>
    </row>
    <row r="7054">
      <c r="A7054" s="2" t="n">
        <v>797</v>
      </c>
      <c r="B7054" s="2" t="n">
        <v>519</v>
      </c>
    </row>
    <row r="7055">
      <c r="A7055" s="2" t="n">
        <v>798</v>
      </c>
      <c r="B7055" s="2" t="n">
        <v>524</v>
      </c>
    </row>
    <row r="7056">
      <c r="A7056" s="2" t="n">
        <v>799</v>
      </c>
      <c r="B7056" s="2" t="n">
        <v>530</v>
      </c>
    </row>
    <row r="7057">
      <c r="A7057" s="2" t="n">
        <v>800</v>
      </c>
      <c r="B7057" s="2" t="n">
        <v>536</v>
      </c>
    </row>
    <row r="7058">
      <c r="A7058" s="2" t="n">
        <v>801</v>
      </c>
      <c r="B7058" s="2" t="n">
        <v>542</v>
      </c>
    </row>
    <row r="7059">
      <c r="A7059" s="2" t="n">
        <v>802</v>
      </c>
      <c r="B7059" s="2" t="n">
        <v>548</v>
      </c>
    </row>
    <row r="7060">
      <c r="A7060" s="2" t="n">
        <v>803</v>
      </c>
      <c r="B7060" s="2" t="n">
        <v>555</v>
      </c>
    </row>
    <row r="7061">
      <c r="A7061" s="2" t="n">
        <v>804</v>
      </c>
      <c r="B7061" s="2" t="n">
        <v>563</v>
      </c>
    </row>
    <row r="7062">
      <c r="A7062" s="2" t="n">
        <v>805</v>
      </c>
      <c r="B7062" s="2" t="n">
        <v>571</v>
      </c>
    </row>
    <row r="7063">
      <c r="A7063" s="2" t="n">
        <v>806</v>
      </c>
      <c r="B7063" s="2" t="n">
        <v>580</v>
      </c>
    </row>
    <row r="7064">
      <c r="A7064" s="2" t="n">
        <v>807</v>
      </c>
      <c r="B7064" s="2" t="n">
        <v>590</v>
      </c>
    </row>
    <row r="7065">
      <c r="A7065" s="2" t="n">
        <v>808</v>
      </c>
      <c r="B7065" s="2" t="n">
        <v>601</v>
      </c>
    </row>
    <row r="7066">
      <c r="A7066" s="2" t="n">
        <v>809</v>
      </c>
      <c r="B7066" s="2" t="n">
        <v>612</v>
      </c>
    </row>
    <row r="7067">
      <c r="A7067" s="2" t="n">
        <v>810</v>
      </c>
      <c r="B7067" s="2" t="n">
        <v>619</v>
      </c>
    </row>
    <row r="7068">
      <c r="A7068" s="2" t="n">
        <v>811</v>
      </c>
      <c r="B7068" s="2" t="n">
        <v>628</v>
      </c>
    </row>
    <row r="7069">
      <c r="A7069" s="2" t="n">
        <v>812</v>
      </c>
      <c r="B7069" s="2" t="n">
        <v>636</v>
      </c>
    </row>
    <row r="7070">
      <c r="A7070" s="2" t="n">
        <v>813</v>
      </c>
      <c r="B7070" s="2" t="n">
        <v>643</v>
      </c>
    </row>
    <row r="7071">
      <c r="A7071" s="2" t="n">
        <v>814</v>
      </c>
      <c r="B7071" s="2" t="n">
        <v>650</v>
      </c>
    </row>
    <row r="7072">
      <c r="A7072" s="2" t="n">
        <v>815</v>
      </c>
      <c r="B7072" s="2" t="n">
        <v>658</v>
      </c>
    </row>
    <row r="7073">
      <c r="A7073" s="2" t="n">
        <v>816</v>
      </c>
      <c r="B7073" s="2" t="n">
        <v>667</v>
      </c>
    </row>
    <row r="7074">
      <c r="A7074" s="2" t="n">
        <v>817</v>
      </c>
      <c r="B7074" s="2" t="n">
        <v>676</v>
      </c>
    </row>
    <row r="7075">
      <c r="A7075" s="2" t="n">
        <v>818</v>
      </c>
      <c r="B7075" s="2" t="n">
        <v>684</v>
      </c>
    </row>
    <row r="7076">
      <c r="A7076" s="2" t="n">
        <v>819</v>
      </c>
      <c r="B7076" s="2" t="n">
        <v>690</v>
      </c>
    </row>
    <row r="7077">
      <c r="A7077" s="2" t="n">
        <v>820</v>
      </c>
      <c r="B7077" s="2" t="n">
        <v>697</v>
      </c>
    </row>
    <row r="7078">
      <c r="A7078" s="2" t="n">
        <v>821</v>
      </c>
      <c r="B7078" s="2" t="n">
        <v>705</v>
      </c>
    </row>
    <row r="7079">
      <c r="A7079" s="2" t="n">
        <v>822</v>
      </c>
      <c r="B7079" s="2" t="n">
        <v>709</v>
      </c>
    </row>
    <row r="7080">
      <c r="A7080" s="2" t="n">
        <v>823</v>
      </c>
      <c r="B7080" s="2" t="n">
        <v>715</v>
      </c>
    </row>
    <row r="7081">
      <c r="A7081" s="2" t="n">
        <v>824</v>
      </c>
      <c r="B7081" s="2" t="n">
        <v>720</v>
      </c>
    </row>
    <row r="7082">
      <c r="A7082" s="2" t="n">
        <v>825</v>
      </c>
      <c r="B7082" s="2" t="n">
        <v>724</v>
      </c>
    </row>
    <row r="7083">
      <c r="A7083" s="2" t="n">
        <v>826</v>
      </c>
      <c r="B7083" s="2" t="n">
        <v>726</v>
      </c>
    </row>
    <row r="7084">
      <c r="A7084" s="2" t="n">
        <v>827</v>
      </c>
      <c r="B7084" s="2" t="n">
        <v>728</v>
      </c>
    </row>
    <row r="7085">
      <c r="A7085" s="2" t="n">
        <v>828</v>
      </c>
      <c r="B7085" s="2" t="n">
        <v>729</v>
      </c>
    </row>
    <row r="7086">
      <c r="A7086" s="2" t="n">
        <v>829</v>
      </c>
      <c r="B7086" s="2" t="n">
        <v>731</v>
      </c>
    </row>
    <row r="7087">
      <c r="A7087" s="2" t="n">
        <v>830</v>
      </c>
      <c r="B7087" s="2" t="n">
        <v>733</v>
      </c>
    </row>
    <row r="7088">
      <c r="A7088" s="2" t="n">
        <v>831</v>
      </c>
      <c r="B7088" s="2" t="n">
        <v>732</v>
      </c>
    </row>
    <row r="7089">
      <c r="A7089" s="2" t="n">
        <v>832</v>
      </c>
      <c r="B7089" s="2" t="n">
        <v>732</v>
      </c>
    </row>
    <row r="7090">
      <c r="A7090" s="2" t="n">
        <v>833</v>
      </c>
      <c r="B7090" s="2" t="n">
        <v>732</v>
      </c>
    </row>
    <row r="7091">
      <c r="A7091" s="2" t="n">
        <v>834</v>
      </c>
      <c r="B7091" s="2" t="n">
        <v>731</v>
      </c>
    </row>
    <row r="7092">
      <c r="A7092" s="2" t="n">
        <v>835</v>
      </c>
      <c r="B7092" s="2" t="n">
        <v>730</v>
      </c>
    </row>
    <row r="7093">
      <c r="A7093" s="2" t="n">
        <v>836</v>
      </c>
      <c r="B7093" s="2" t="n">
        <v>729</v>
      </c>
    </row>
    <row r="7094">
      <c r="A7094" s="2" t="n">
        <v>837</v>
      </c>
      <c r="B7094" s="2" t="n">
        <v>729</v>
      </c>
    </row>
    <row r="7095">
      <c r="A7095" s="2" t="n">
        <v>838</v>
      </c>
      <c r="B7095" s="2" t="n">
        <v>731</v>
      </c>
    </row>
    <row r="7096">
      <c r="A7096" s="2" t="n">
        <v>839</v>
      </c>
      <c r="B7096" s="2" t="n">
        <v>729</v>
      </c>
    </row>
    <row r="7097">
      <c r="A7097" s="2" t="n">
        <v>840</v>
      </c>
      <c r="B7097" s="2" t="n">
        <v>729</v>
      </c>
    </row>
    <row r="7098">
      <c r="A7098" s="2" t="n">
        <v>841</v>
      </c>
      <c r="B7098" s="2" t="n">
        <v>729</v>
      </c>
    </row>
    <row r="7099">
      <c r="A7099" s="2" t="n">
        <v>842</v>
      </c>
      <c r="B7099" s="2" t="n">
        <v>730</v>
      </c>
    </row>
    <row r="7100">
      <c r="A7100" s="2" t="n">
        <v>843</v>
      </c>
      <c r="B7100" s="2" t="n">
        <v>730</v>
      </c>
    </row>
    <row r="7101">
      <c r="A7101" s="2" t="n">
        <v>844</v>
      </c>
      <c r="B7101" s="2" t="n">
        <v>731</v>
      </c>
    </row>
    <row r="7102">
      <c r="A7102" s="2" t="n">
        <v>845</v>
      </c>
      <c r="B7102" s="2" t="n">
        <v>732</v>
      </c>
    </row>
    <row r="7103">
      <c r="A7103" s="2" t="n">
        <v>846</v>
      </c>
      <c r="B7103" s="2" t="n">
        <v>735</v>
      </c>
    </row>
    <row r="7104">
      <c r="A7104" s="2" t="n">
        <v>847</v>
      </c>
      <c r="B7104" s="2" t="n">
        <v>734</v>
      </c>
    </row>
    <row r="7105">
      <c r="A7105" s="2" t="n">
        <v>848</v>
      </c>
      <c r="B7105" s="2" t="n">
        <v>733</v>
      </c>
    </row>
    <row r="7106">
      <c r="A7106" s="2" t="n">
        <v>849</v>
      </c>
      <c r="B7106" s="2" t="n">
        <v>732</v>
      </c>
    </row>
    <row r="7107">
      <c r="A7107" s="2" t="n">
        <v>850</v>
      </c>
      <c r="B7107" s="2" t="n">
        <v>732</v>
      </c>
    </row>
    <row r="7108">
      <c r="A7108" s="2" t="n">
        <v>851</v>
      </c>
      <c r="B7108" s="2" t="n">
        <v>730</v>
      </c>
    </row>
    <row r="7109">
      <c r="A7109" s="2" t="n">
        <v>852</v>
      </c>
      <c r="B7109" s="2" t="n">
        <v>728</v>
      </c>
    </row>
    <row r="7110">
      <c r="A7110" s="2" t="n">
        <v>853</v>
      </c>
      <c r="B7110" s="2" t="n">
        <v>727</v>
      </c>
    </row>
    <row r="7111">
      <c r="A7111" s="2" t="n">
        <v>854</v>
      </c>
      <c r="B7111" s="2" t="n">
        <v>724</v>
      </c>
    </row>
    <row r="7112">
      <c r="A7112" s="2" t="n">
        <v>855</v>
      </c>
      <c r="B7112" s="2" t="n">
        <v>722</v>
      </c>
    </row>
    <row r="7113">
      <c r="A7113" s="2" t="n">
        <v>856</v>
      </c>
      <c r="B7113" s="2" t="n">
        <v>718</v>
      </c>
    </row>
    <row r="7114">
      <c r="A7114" s="2" t="n">
        <v>857</v>
      </c>
      <c r="B7114" s="2" t="n">
        <v>715</v>
      </c>
    </row>
    <row r="7115">
      <c r="A7115" s="2" t="n">
        <v>858</v>
      </c>
      <c r="B7115" s="2" t="n">
        <v>711</v>
      </c>
    </row>
    <row r="7116">
      <c r="A7116" s="2" t="n">
        <v>859</v>
      </c>
      <c r="B7116" s="2" t="n">
        <v>707</v>
      </c>
    </row>
    <row r="7117">
      <c r="A7117" s="2" t="n">
        <v>860</v>
      </c>
      <c r="B7117" s="2" t="n">
        <v>703</v>
      </c>
    </row>
    <row r="7118">
      <c r="A7118" s="2" t="n">
        <v>861</v>
      </c>
      <c r="B7118" s="2" t="n">
        <v>701</v>
      </c>
    </row>
    <row r="7119">
      <c r="A7119" s="2" t="n">
        <v>862</v>
      </c>
      <c r="B7119" s="2" t="n">
        <v>697</v>
      </c>
    </row>
    <row r="7120">
      <c r="A7120" s="2" t="n">
        <v>863</v>
      </c>
      <c r="B7120" s="2" t="n">
        <v>693</v>
      </c>
    </row>
    <row r="7121">
      <c r="A7121" s="2" t="n">
        <v>864</v>
      </c>
      <c r="B7121" s="2" t="n">
        <v>690</v>
      </c>
    </row>
    <row r="7122">
      <c r="A7122" s="2" t="n">
        <v>865</v>
      </c>
      <c r="B7122" s="2" t="n">
        <v>685</v>
      </c>
    </row>
    <row r="7123">
      <c r="A7123" s="2" t="n">
        <v>866</v>
      </c>
      <c r="B7123" s="2" t="n">
        <v>680</v>
      </c>
    </row>
    <row r="7124">
      <c r="A7124" s="2" t="n">
        <v>867</v>
      </c>
      <c r="B7124" s="2" t="n">
        <v>674</v>
      </c>
    </row>
    <row r="7125">
      <c r="A7125" s="2" t="n">
        <v>868</v>
      </c>
      <c r="B7125" s="2" t="n">
        <v>668</v>
      </c>
    </row>
    <row r="7126">
      <c r="A7126" s="2" t="n">
        <v>869</v>
      </c>
      <c r="B7126" s="2" t="n">
        <v>663</v>
      </c>
    </row>
    <row r="7127">
      <c r="A7127" s="2" t="n">
        <v>870</v>
      </c>
      <c r="B7127" s="2" t="n">
        <v>657</v>
      </c>
    </row>
    <row r="7128">
      <c r="A7128" s="2" t="n">
        <v>871</v>
      </c>
      <c r="B7128" s="2" t="n">
        <v>650</v>
      </c>
    </row>
    <row r="7129">
      <c r="A7129" s="2" t="n">
        <v>872</v>
      </c>
      <c r="B7129" s="2" t="n">
        <v>643</v>
      </c>
    </row>
    <row r="7130">
      <c r="A7130" s="2" t="n">
        <v>873</v>
      </c>
      <c r="B7130" s="2" t="n">
        <v>635</v>
      </c>
    </row>
    <row r="7131">
      <c r="A7131" s="2" t="n">
        <v>874</v>
      </c>
      <c r="B7131" s="2" t="n">
        <v>626</v>
      </c>
    </row>
    <row r="7132">
      <c r="A7132" s="2" t="n">
        <v>875</v>
      </c>
      <c r="B7132" s="2" t="n">
        <v>617</v>
      </c>
    </row>
    <row r="7133">
      <c r="A7133" s="2" t="n">
        <v>876</v>
      </c>
      <c r="B7133" s="2" t="n">
        <v>608</v>
      </c>
    </row>
    <row r="7134">
      <c r="A7134" s="2" t="n">
        <v>877</v>
      </c>
      <c r="B7134" s="2" t="n">
        <v>599</v>
      </c>
    </row>
    <row r="7135">
      <c r="A7135" s="2" t="n">
        <v>878</v>
      </c>
      <c r="B7135" s="2" t="n">
        <v>591</v>
      </c>
    </row>
    <row r="7136">
      <c r="A7136" s="2" t="n">
        <v>879</v>
      </c>
      <c r="B7136" s="2" t="n">
        <v>584</v>
      </c>
    </row>
    <row r="7137">
      <c r="A7137" s="2" t="n">
        <v>880</v>
      </c>
      <c r="B7137" s="2" t="n">
        <v>578</v>
      </c>
    </row>
    <row r="7138">
      <c r="A7138" s="2" t="n">
        <v>881</v>
      </c>
      <c r="B7138" s="2" t="n">
        <v>567</v>
      </c>
    </row>
    <row r="7139">
      <c r="A7139" s="2" t="n">
        <v>882</v>
      </c>
      <c r="B7139" s="2" t="n">
        <v>557</v>
      </c>
    </row>
    <row r="7140">
      <c r="A7140" s="2" t="n">
        <v>883</v>
      </c>
      <c r="B7140" s="2" t="n">
        <v>546</v>
      </c>
    </row>
    <row r="7141">
      <c r="A7141" s="2" t="n">
        <v>884</v>
      </c>
      <c r="B7141" s="2" t="n">
        <v>535</v>
      </c>
    </row>
    <row r="7142">
      <c r="A7142" s="2" t="n">
        <v>885</v>
      </c>
      <c r="B7142" s="2" t="n">
        <v>526</v>
      </c>
    </row>
    <row r="7143">
      <c r="A7143" s="2" t="n">
        <v>886</v>
      </c>
      <c r="B7143" s="2" t="n">
        <v>515</v>
      </c>
    </row>
    <row r="7144">
      <c r="A7144" s="2" t="n">
        <v>887</v>
      </c>
      <c r="B7144" s="2" t="n">
        <v>506</v>
      </c>
    </row>
    <row r="7145">
      <c r="A7145" s="2" t="n">
        <v>888</v>
      </c>
      <c r="B7145" s="2" t="n">
        <v>496</v>
      </c>
    </row>
    <row r="7146">
      <c r="A7146" s="2" t="n">
        <v>889</v>
      </c>
      <c r="B7146" s="2" t="n">
        <v>487</v>
      </c>
    </row>
    <row r="7147">
      <c r="A7147" s="2" t="n">
        <v>890</v>
      </c>
      <c r="B7147" s="2" t="n">
        <v>477</v>
      </c>
    </row>
    <row r="7148">
      <c r="A7148" s="2" t="n">
        <v>891</v>
      </c>
      <c r="B7148" s="2" t="n">
        <v>467</v>
      </c>
    </row>
    <row r="7149">
      <c r="A7149" s="2" t="n">
        <v>892</v>
      </c>
      <c r="B7149" s="2" t="n">
        <v>459</v>
      </c>
    </row>
    <row r="7150">
      <c r="A7150" s="2" t="n">
        <v>893</v>
      </c>
      <c r="B7150" s="2" t="n">
        <v>452</v>
      </c>
    </row>
    <row r="7151">
      <c r="A7151" s="2" t="n">
        <v>894</v>
      </c>
      <c r="B7151" s="2" t="n">
        <v>446</v>
      </c>
    </row>
    <row r="7152">
      <c r="A7152" s="2" t="n">
        <v>895</v>
      </c>
      <c r="B7152" s="2" t="n">
        <v>442</v>
      </c>
    </row>
    <row r="7153">
      <c r="A7153" s="2" t="n">
        <v>896</v>
      </c>
      <c r="B7153" s="2" t="n">
        <v>438</v>
      </c>
    </row>
    <row r="7154">
      <c r="A7154" s="2" t="n">
        <v>897</v>
      </c>
      <c r="B7154" s="2" t="n">
        <v>435</v>
      </c>
    </row>
    <row r="7155">
      <c r="A7155" s="2" t="n">
        <v>898</v>
      </c>
      <c r="B7155" s="2" t="n">
        <v>431</v>
      </c>
    </row>
    <row r="7156">
      <c r="A7156" s="2" t="n">
        <v>899</v>
      </c>
      <c r="B7156" s="2" t="n">
        <v>424</v>
      </c>
    </row>
    <row r="7157">
      <c r="A7157" s="2" t="n">
        <v>900</v>
      </c>
      <c r="B7157" s="2" t="n">
        <v>416</v>
      </c>
    </row>
    <row r="7158">
      <c r="A7158" s="2" t="n">
        <v>901</v>
      </c>
      <c r="B7158" s="2" t="n">
        <v>410</v>
      </c>
    </row>
    <row r="7159">
      <c r="A7159" s="2" t="n">
        <v>902</v>
      </c>
      <c r="B7159" s="2" t="n">
        <v>403</v>
      </c>
    </row>
    <row r="7160">
      <c r="A7160" s="2" t="n">
        <v>903</v>
      </c>
      <c r="B7160" s="2" t="n">
        <v>396</v>
      </c>
    </row>
    <row r="7161">
      <c r="A7161" s="2" t="n">
        <v>904</v>
      </c>
      <c r="B7161" s="2" t="n">
        <v>389</v>
      </c>
    </row>
    <row r="7162">
      <c r="A7162" s="2" t="n">
        <v>905</v>
      </c>
      <c r="B7162" s="2" t="n">
        <v>381</v>
      </c>
    </row>
    <row r="7163">
      <c r="A7163" s="2" t="n">
        <v>906</v>
      </c>
      <c r="B7163" s="2" t="n">
        <v>372</v>
      </c>
    </row>
    <row r="7164">
      <c r="A7164" s="2" t="n">
        <v>907</v>
      </c>
      <c r="B7164" s="2" t="n">
        <v>362</v>
      </c>
    </row>
    <row r="7165">
      <c r="A7165" s="2" t="n">
        <v>908</v>
      </c>
      <c r="B7165" s="2" t="n">
        <v>352</v>
      </c>
    </row>
    <row r="7166">
      <c r="A7166" s="2" t="n">
        <v>909</v>
      </c>
      <c r="B7166" s="2" t="n">
        <v>341</v>
      </c>
    </row>
    <row r="7167">
      <c r="A7167" s="2" t="n">
        <v>910</v>
      </c>
      <c r="B7167" s="2" t="n">
        <v>331</v>
      </c>
    </row>
    <row r="7168">
      <c r="A7168" s="2" t="n">
        <v>911</v>
      </c>
      <c r="B7168" s="2" t="n">
        <v>323</v>
      </c>
    </row>
    <row r="7169">
      <c r="A7169" s="2" t="n">
        <v>912</v>
      </c>
      <c r="B7169" s="2" t="n">
        <v>315</v>
      </c>
    </row>
    <row r="7170">
      <c r="A7170" s="2" t="n">
        <v>913</v>
      </c>
      <c r="B7170" s="2" t="n">
        <v>308</v>
      </c>
    </row>
    <row r="7171">
      <c r="A7171" s="2" t="n">
        <v>914</v>
      </c>
      <c r="B7171" s="2" t="n">
        <v>301</v>
      </c>
    </row>
    <row r="7172">
      <c r="A7172" s="2" t="n">
        <v>915</v>
      </c>
      <c r="B7172" s="2" t="n">
        <v>293</v>
      </c>
    </row>
    <row r="7173">
      <c r="A7173" s="2" t="n">
        <v>916</v>
      </c>
      <c r="B7173" s="2" t="n">
        <v>286</v>
      </c>
    </row>
    <row r="7174">
      <c r="A7174" s="2" t="n">
        <v>917</v>
      </c>
      <c r="B7174" s="2" t="n">
        <v>278</v>
      </c>
    </row>
    <row r="7175">
      <c r="A7175" s="2" t="n">
        <v>918</v>
      </c>
      <c r="B7175" s="2" t="n">
        <v>271</v>
      </c>
    </row>
    <row r="7176">
      <c r="A7176" s="2" t="n">
        <v>919</v>
      </c>
      <c r="B7176" s="2" t="n">
        <v>266</v>
      </c>
    </row>
    <row r="7177">
      <c r="A7177" s="2" t="n">
        <v>920</v>
      </c>
      <c r="B7177" s="2" t="n">
        <v>260</v>
      </c>
    </row>
    <row r="7178">
      <c r="A7178" s="2" t="n">
        <v>921</v>
      </c>
      <c r="B7178" s="2" t="n">
        <v>253</v>
      </c>
    </row>
    <row r="7179">
      <c r="A7179" s="2" t="n">
        <v>922</v>
      </c>
      <c r="B7179" s="2" t="n">
        <v>247</v>
      </c>
    </row>
    <row r="7180">
      <c r="A7180" s="2" t="n">
        <v>923</v>
      </c>
      <c r="B7180" s="2" t="n">
        <v>241</v>
      </c>
    </row>
    <row r="7181">
      <c r="A7181" s="2" t="n">
        <v>924</v>
      </c>
      <c r="B7181" s="2" t="n">
        <v>236</v>
      </c>
    </row>
    <row r="7182">
      <c r="A7182" s="2" t="n">
        <v>925</v>
      </c>
      <c r="B7182" s="2" t="n">
        <v>232</v>
      </c>
    </row>
    <row r="7183">
      <c r="A7183" s="2" t="n">
        <v>926</v>
      </c>
      <c r="B7183" s="2" t="n">
        <v>230</v>
      </c>
    </row>
    <row r="7184">
      <c r="A7184" s="2" t="n">
        <v>927</v>
      </c>
      <c r="B7184" s="2" t="n">
        <v>229</v>
      </c>
    </row>
    <row r="7185">
      <c r="A7185" s="2" t="n">
        <v>928</v>
      </c>
      <c r="B7185" s="2" t="n">
        <v>226</v>
      </c>
    </row>
    <row r="7186">
      <c r="A7186" s="2" t="n">
        <v>929</v>
      </c>
      <c r="B7186" s="2" t="n">
        <v>226</v>
      </c>
    </row>
    <row r="7187">
      <c r="A7187" s="2" t="n">
        <v>930</v>
      </c>
      <c r="B7187" s="2" t="n">
        <v>226</v>
      </c>
    </row>
    <row r="7188">
      <c r="A7188" s="2" t="n">
        <v>931</v>
      </c>
      <c r="B7188" s="2" t="n">
        <v>228</v>
      </c>
    </row>
    <row r="7189">
      <c r="A7189" s="2" t="n">
        <v>932</v>
      </c>
      <c r="B7189" s="2" t="n">
        <v>229</v>
      </c>
    </row>
    <row r="7190">
      <c r="A7190" s="2" t="n">
        <v>933</v>
      </c>
      <c r="B7190" s="2" t="n">
        <v>228</v>
      </c>
    </row>
    <row r="7191">
      <c r="A7191" s="2" t="n">
        <v>934</v>
      </c>
      <c r="B7191" s="2" t="n">
        <v>226</v>
      </c>
    </row>
    <row r="7192">
      <c r="A7192" s="2" t="n">
        <v>935</v>
      </c>
      <c r="B7192" s="2" t="n">
        <v>227</v>
      </c>
    </row>
    <row r="7193">
      <c r="A7193" s="2" t="n">
        <v>936</v>
      </c>
      <c r="B7193" s="2" t="n">
        <v>229</v>
      </c>
    </row>
    <row r="7194">
      <c r="A7194" s="2" t="n">
        <v>937</v>
      </c>
      <c r="B7194" s="2" t="n">
        <v>231</v>
      </c>
    </row>
    <row r="7195">
      <c r="A7195" s="2" t="n">
        <v>938</v>
      </c>
      <c r="B7195" s="2" t="n">
        <v>229</v>
      </c>
    </row>
    <row r="7196">
      <c r="A7196" s="2" t="n">
        <v>939</v>
      </c>
      <c r="B7196" s="2" t="n">
        <v>230</v>
      </c>
    </row>
    <row r="7197">
      <c r="A7197" s="2" t="n">
        <v>940</v>
      </c>
      <c r="B7197" s="2" t="n">
        <v>229</v>
      </c>
    </row>
    <row r="7198">
      <c r="A7198" s="2" t="n">
        <v>941</v>
      </c>
      <c r="B7198" s="2" t="n">
        <v>229</v>
      </c>
    </row>
    <row r="7199">
      <c r="A7199" s="2" t="n">
        <v>942</v>
      </c>
      <c r="B7199" s="2" t="n">
        <v>228</v>
      </c>
    </row>
    <row r="7200">
      <c r="A7200" s="2" t="n">
        <v>943</v>
      </c>
      <c r="B7200" s="2" t="n">
        <v>227</v>
      </c>
    </row>
    <row r="7201">
      <c r="A7201" s="2" t="n">
        <v>944</v>
      </c>
      <c r="B7201" s="2" t="n">
        <v>228</v>
      </c>
    </row>
    <row r="7202">
      <c r="A7202" s="2" t="n">
        <v>945</v>
      </c>
      <c r="B7202" s="2" t="n">
        <v>225</v>
      </c>
    </row>
    <row r="7203">
      <c r="A7203" s="2" t="n">
        <v>946</v>
      </c>
      <c r="B7203" s="2" t="n">
        <v>224</v>
      </c>
    </row>
    <row r="7204">
      <c r="A7204" s="2" t="n">
        <v>947</v>
      </c>
      <c r="B7204" s="2" t="n">
        <v>225</v>
      </c>
    </row>
    <row r="7205">
      <c r="A7205" s="2" t="n">
        <v>948</v>
      </c>
      <c r="B7205" s="2" t="n">
        <v>224</v>
      </c>
    </row>
    <row r="7206">
      <c r="A7206" s="2" t="n">
        <v>949</v>
      </c>
      <c r="B7206" s="2" t="n">
        <v>224</v>
      </c>
    </row>
    <row r="7207">
      <c r="A7207" s="2" t="n">
        <v>950</v>
      </c>
      <c r="B7207" s="2" t="n">
        <v>227</v>
      </c>
    </row>
    <row r="7208">
      <c r="A7208" s="2" t="n">
        <v>951</v>
      </c>
      <c r="B7208" s="2" t="n">
        <v>227</v>
      </c>
    </row>
    <row r="7209">
      <c r="A7209" s="2" t="n">
        <v>952</v>
      </c>
      <c r="B7209" s="2" t="n">
        <v>229</v>
      </c>
    </row>
    <row r="7210">
      <c r="A7210" s="2" t="n">
        <v>953</v>
      </c>
      <c r="B7210" s="2" t="n">
        <v>231</v>
      </c>
    </row>
    <row r="7211">
      <c r="A7211" s="2" t="n">
        <v>954</v>
      </c>
      <c r="B7211" s="2" t="n">
        <v>232</v>
      </c>
    </row>
    <row r="7212">
      <c r="A7212" s="2" t="n">
        <v>955</v>
      </c>
      <c r="B7212" s="2" t="n">
        <v>235</v>
      </c>
    </row>
    <row r="7213">
      <c r="A7213" s="2" t="n">
        <v>956</v>
      </c>
      <c r="B7213" s="2" t="n">
        <v>241</v>
      </c>
    </row>
    <row r="7214">
      <c r="A7214" s="2" t="n">
        <v>957</v>
      </c>
      <c r="B7214" s="2" t="n">
        <v>242</v>
      </c>
    </row>
    <row r="7215">
      <c r="A7215" s="2" t="n">
        <v>958</v>
      </c>
      <c r="B7215" s="2" t="n">
        <v>245</v>
      </c>
    </row>
    <row r="7216">
      <c r="A7216" s="2" t="n">
        <v>959</v>
      </c>
      <c r="B7216" s="2" t="n">
        <v>249</v>
      </c>
    </row>
    <row r="7217">
      <c r="A7217" s="2" t="n">
        <v>960</v>
      </c>
      <c r="B7217" s="2" t="n">
        <v>253</v>
      </c>
    </row>
    <row r="7218">
      <c r="A7218" s="2" t="n">
        <v>961</v>
      </c>
      <c r="B7218" s="2" t="n">
        <v>257</v>
      </c>
    </row>
    <row r="7219">
      <c r="A7219" s="2" t="n">
        <v>962</v>
      </c>
      <c r="B7219" s="2" t="n">
        <v>259</v>
      </c>
    </row>
    <row r="7220">
      <c r="A7220" s="2" t="n">
        <v>963</v>
      </c>
      <c r="B7220" s="2" t="n">
        <v>263</v>
      </c>
    </row>
    <row r="7221">
      <c r="A7221" s="2" t="n">
        <v>964</v>
      </c>
      <c r="B7221" s="2" t="n">
        <v>266</v>
      </c>
    </row>
    <row r="7222">
      <c r="A7222" s="2" t="n">
        <v>965</v>
      </c>
      <c r="B7222" s="2" t="n">
        <v>271</v>
      </c>
    </row>
    <row r="7223">
      <c r="A7223" s="2" t="n">
        <v>966</v>
      </c>
      <c r="B7223" s="2" t="n">
        <v>276</v>
      </c>
    </row>
    <row r="7224">
      <c r="A7224" s="2" t="n">
        <v>967</v>
      </c>
      <c r="B7224" s="2" t="n">
        <v>281</v>
      </c>
    </row>
    <row r="7225">
      <c r="A7225" s="2" t="n">
        <v>968</v>
      </c>
      <c r="B7225" s="2" t="n">
        <v>289</v>
      </c>
    </row>
    <row r="7226">
      <c r="A7226" s="2" t="n">
        <v>969</v>
      </c>
      <c r="B7226" s="2" t="n">
        <v>296</v>
      </c>
    </row>
    <row r="7227">
      <c r="A7227" s="2" t="n">
        <v>970</v>
      </c>
      <c r="B7227" s="2" t="n">
        <v>301</v>
      </c>
    </row>
    <row r="7228">
      <c r="A7228" s="2" t="n">
        <v>971</v>
      </c>
      <c r="B7228" s="2" t="n">
        <v>308</v>
      </c>
    </row>
    <row r="7229">
      <c r="A7229" s="2" t="n">
        <v>972</v>
      </c>
      <c r="B7229" s="2" t="n">
        <v>314</v>
      </c>
    </row>
    <row r="7230">
      <c r="A7230" s="2" t="n">
        <v>973</v>
      </c>
      <c r="B7230" s="2" t="n">
        <v>321</v>
      </c>
    </row>
    <row r="7231">
      <c r="A7231" s="2" t="n">
        <v>974</v>
      </c>
      <c r="B7231" s="2" t="n">
        <v>329</v>
      </c>
    </row>
    <row r="7232">
      <c r="A7232" s="2" t="n">
        <v>975</v>
      </c>
      <c r="B7232" s="2" t="n">
        <v>338</v>
      </c>
    </row>
    <row r="7233">
      <c r="A7233" s="2" t="n">
        <v>976</v>
      </c>
      <c r="B7233" s="2" t="n">
        <v>349</v>
      </c>
    </row>
    <row r="7234">
      <c r="A7234" s="2" t="n">
        <v>977</v>
      </c>
      <c r="B7234" s="2" t="n">
        <v>358</v>
      </c>
    </row>
    <row r="7235">
      <c r="A7235" s="2" t="n">
        <v>978</v>
      </c>
      <c r="B7235" s="2" t="n">
        <v>366</v>
      </c>
    </row>
    <row r="7236">
      <c r="A7236" s="2" t="n">
        <v>979</v>
      </c>
      <c r="B7236" s="2" t="n">
        <v>374</v>
      </c>
    </row>
    <row r="7237">
      <c r="A7237" s="2" t="n">
        <v>980</v>
      </c>
      <c r="B7237" s="2" t="n">
        <v>381</v>
      </c>
    </row>
    <row r="7238">
      <c r="A7238" s="2" t="n">
        <v>981</v>
      </c>
      <c r="B7238" s="2" t="n">
        <v>390</v>
      </c>
    </row>
    <row r="7239">
      <c r="A7239" s="2" t="n">
        <v>982</v>
      </c>
      <c r="B7239" s="2" t="n">
        <v>400</v>
      </c>
    </row>
    <row r="7240">
      <c r="A7240" s="2" t="n">
        <v>983</v>
      </c>
      <c r="B7240" s="2" t="n">
        <v>412</v>
      </c>
    </row>
    <row r="7241">
      <c r="A7241" s="2" t="n">
        <v>984</v>
      </c>
      <c r="B7241" s="2" t="n">
        <v>420</v>
      </c>
    </row>
    <row r="7242">
      <c r="A7242" s="2" t="n">
        <v>985</v>
      </c>
      <c r="B7242" s="2" t="n">
        <v>431</v>
      </c>
    </row>
    <row r="7243">
      <c r="A7243" s="2" t="n">
        <v>986</v>
      </c>
      <c r="B7243" s="2" t="n">
        <v>441</v>
      </c>
    </row>
    <row r="7244">
      <c r="A7244" s="2" t="n">
        <v>987</v>
      </c>
      <c r="B7244" s="2" t="n">
        <v>452</v>
      </c>
    </row>
    <row r="7245">
      <c r="A7245" s="2" t="n">
        <v>988</v>
      </c>
      <c r="B7245" s="2" t="n">
        <v>462</v>
      </c>
    </row>
    <row r="7246">
      <c r="A7246" s="2" t="n">
        <v>989</v>
      </c>
      <c r="B7246" s="2" t="n">
        <v>471</v>
      </c>
    </row>
    <row r="7247">
      <c r="A7247" s="2" t="n">
        <v>990</v>
      </c>
      <c r="B7247" s="2" t="n">
        <v>480</v>
      </c>
    </row>
    <row r="7248">
      <c r="A7248" s="2" t="n">
        <v>991</v>
      </c>
      <c r="B7248" s="2" t="n">
        <v>489</v>
      </c>
    </row>
    <row r="7249">
      <c r="A7249" s="2" t="n">
        <v>992</v>
      </c>
      <c r="B7249" s="2" t="n">
        <v>496</v>
      </c>
    </row>
    <row r="7250">
      <c r="A7250" s="2" t="n">
        <v>993</v>
      </c>
      <c r="B7250" s="2" t="n">
        <v>502</v>
      </c>
    </row>
    <row r="7251">
      <c r="A7251" s="2" t="n">
        <v>994</v>
      </c>
      <c r="B7251" s="2" t="n">
        <v>506</v>
      </c>
    </row>
    <row r="7252">
      <c r="A7252" s="2" t="n">
        <v>995</v>
      </c>
      <c r="B7252" s="2" t="n">
        <v>510</v>
      </c>
    </row>
    <row r="7253">
      <c r="A7253" s="2" t="n">
        <v>996</v>
      </c>
      <c r="B7253" s="2" t="n">
        <v>513</v>
      </c>
    </row>
    <row r="7254">
      <c r="A7254" s="2" t="n">
        <v>997</v>
      </c>
      <c r="B7254" s="2" t="n">
        <v>517</v>
      </c>
    </row>
    <row r="7255">
      <c r="A7255" s="2" t="n">
        <v>998</v>
      </c>
      <c r="B7255" s="2" t="n">
        <v>522</v>
      </c>
    </row>
    <row r="7256">
      <c r="A7256" s="2" t="n">
        <v>999</v>
      </c>
      <c r="B7256" s="2" t="n">
        <v>528</v>
      </c>
    </row>
    <row r="7257">
      <c r="A7257" s="2" t="n">
        <v>1000</v>
      </c>
      <c r="B7257" s="2" t="n">
        <v>535</v>
      </c>
    </row>
    <row r="7258">
      <c r="A7258" s="2" t="n">
        <v>1001</v>
      </c>
      <c r="B7258" s="2" t="n">
        <v>542</v>
      </c>
    </row>
    <row r="7259">
      <c r="A7259" s="2" t="n">
        <v>1002</v>
      </c>
      <c r="B7259" s="2" t="n">
        <v>549</v>
      </c>
    </row>
    <row r="7260">
      <c r="A7260" s="2" t="n">
        <v>1003</v>
      </c>
      <c r="B7260" s="2" t="n">
        <v>556</v>
      </c>
    </row>
    <row r="7261">
      <c r="A7261" s="2" t="n">
        <v>1004</v>
      </c>
      <c r="B7261" s="2" t="n">
        <v>563</v>
      </c>
    </row>
    <row r="7262">
      <c r="A7262" s="2" t="n">
        <v>1005</v>
      </c>
      <c r="B7262" s="2" t="n">
        <v>572</v>
      </c>
    </row>
    <row r="7263">
      <c r="A7263" s="2" t="n">
        <v>1006</v>
      </c>
      <c r="B7263" s="2" t="n">
        <v>580</v>
      </c>
    </row>
    <row r="7264">
      <c r="A7264" s="2" t="n">
        <v>1007</v>
      </c>
      <c r="B7264" s="2" t="n">
        <v>589</v>
      </c>
    </row>
    <row r="7265">
      <c r="A7265" s="2" t="n">
        <v>1008</v>
      </c>
      <c r="B7265" s="2" t="n">
        <v>599</v>
      </c>
    </row>
    <row r="7266">
      <c r="A7266" s="2" t="n">
        <v>1009</v>
      </c>
      <c r="B7266" s="2" t="n">
        <v>610</v>
      </c>
    </row>
    <row r="7267">
      <c r="A7267" s="2" t="n">
        <v>1010</v>
      </c>
      <c r="B7267" s="2" t="n">
        <v>620</v>
      </c>
    </row>
    <row r="7268">
      <c r="A7268" s="2" t="n">
        <v>1011</v>
      </c>
      <c r="B7268" s="2" t="n">
        <v>629</v>
      </c>
    </row>
    <row r="7269">
      <c r="A7269" s="2" t="n">
        <v>1012</v>
      </c>
      <c r="B7269" s="2" t="n">
        <v>637</v>
      </c>
    </row>
    <row r="7270">
      <c r="A7270" s="2" t="n">
        <v>1013</v>
      </c>
      <c r="B7270" s="2" t="n">
        <v>643</v>
      </c>
    </row>
    <row r="7271">
      <c r="A7271" s="2" t="n">
        <v>1014</v>
      </c>
      <c r="B7271" s="2" t="n">
        <v>650</v>
      </c>
    </row>
    <row r="7272">
      <c r="A7272" s="2" t="n">
        <v>1015</v>
      </c>
      <c r="B7272" s="2" t="n">
        <v>658</v>
      </c>
    </row>
    <row r="7273">
      <c r="A7273" s="2" t="n">
        <v>1016</v>
      </c>
      <c r="B7273" s="2" t="n">
        <v>666</v>
      </c>
    </row>
    <row r="7274">
      <c r="A7274" s="2" t="n">
        <v>1017</v>
      </c>
      <c r="B7274" s="2" t="n">
        <v>675</v>
      </c>
    </row>
    <row r="7275">
      <c r="A7275" s="2" t="n">
        <v>1018</v>
      </c>
      <c r="B7275" s="2" t="n">
        <v>684</v>
      </c>
    </row>
    <row r="7276">
      <c r="A7276" s="2" t="n">
        <v>1019</v>
      </c>
      <c r="B7276" s="2" t="n">
        <v>693</v>
      </c>
    </row>
    <row r="7277">
      <c r="A7277" s="2" t="n">
        <v>1020</v>
      </c>
      <c r="B7277" s="2" t="n">
        <v>699</v>
      </c>
    </row>
    <row r="7278">
      <c r="A7278" s="2" t="n">
        <v>1021</v>
      </c>
      <c r="B7278" s="2" t="n">
        <v>705</v>
      </c>
    </row>
    <row r="7279">
      <c r="A7279" s="2" t="n">
        <v>1022</v>
      </c>
      <c r="B7279" s="2" t="n">
        <v>710</v>
      </c>
    </row>
    <row r="7280">
      <c r="A7280" s="2" t="n">
        <v>1023</v>
      </c>
      <c r="B7280" s="2" t="n">
        <v>716</v>
      </c>
    </row>
    <row r="7281">
      <c r="A7281" s="2" t="inlineStr">
        <is>
          <t>freq</t>
        </is>
      </c>
      <c r="B7281" s="2" t="inlineStr">
        <is>
          <t>Intensity</t>
        </is>
      </c>
    </row>
    <row r="7282">
      <c r="A7282" s="2" t="n">
        <v>0</v>
      </c>
      <c r="B7282" s="2" t="n">
        <v>2570</v>
      </c>
    </row>
    <row r="7283">
      <c r="A7283" s="2" t="n">
        <v>1</v>
      </c>
      <c r="B7283" s="2" t="n">
        <v>3873</v>
      </c>
    </row>
    <row r="7284">
      <c r="A7284" s="2" t="n">
        <v>2</v>
      </c>
      <c r="B7284" s="2" t="n">
        <v>4922</v>
      </c>
    </row>
    <row r="7285">
      <c r="A7285" s="2" t="n">
        <v>3</v>
      </c>
      <c r="B7285" s="2" t="n">
        <v>7475</v>
      </c>
    </row>
    <row r="7286">
      <c r="A7286" s="2" t="n">
        <v>4</v>
      </c>
      <c r="B7286" s="2" t="n">
        <v>12637</v>
      </c>
    </row>
    <row r="7287">
      <c r="A7287" s="2" t="n">
        <v>5</v>
      </c>
      <c r="B7287" s="2" t="n">
        <v>129821</v>
      </c>
    </row>
    <row r="7288">
      <c r="A7288" s="2" t="n">
        <v>6</v>
      </c>
      <c r="B7288" s="2" t="n">
        <v>18203</v>
      </c>
    </row>
    <row r="7289">
      <c r="A7289" s="2" t="n">
        <v>7</v>
      </c>
      <c r="B7289" s="2" t="n">
        <v>10365</v>
      </c>
    </row>
    <row r="7290">
      <c r="A7290" s="2" t="n">
        <v>8</v>
      </c>
      <c r="B7290" s="2" t="n">
        <v>6254</v>
      </c>
    </row>
    <row r="7291">
      <c r="A7291" s="2" t="n">
        <v>9</v>
      </c>
      <c r="B7291" s="2" t="n">
        <v>4636</v>
      </c>
    </row>
    <row r="7292">
      <c r="A7292" s="2" t="n">
        <v>10</v>
      </c>
      <c r="B7292" s="2" t="n">
        <v>3594</v>
      </c>
    </row>
    <row r="7293">
      <c r="A7293" s="2" t="n">
        <v>11</v>
      </c>
      <c r="B7293" s="2" t="n">
        <v>3302</v>
      </c>
    </row>
    <row r="7294">
      <c r="A7294" s="2" t="n">
        <v>12</v>
      </c>
      <c r="B7294" s="2" t="n">
        <v>2829</v>
      </c>
    </row>
    <row r="7295">
      <c r="A7295" s="2" t="n">
        <v>13</v>
      </c>
      <c r="B7295" s="2" t="n">
        <v>2312</v>
      </c>
    </row>
    <row r="7296">
      <c r="A7296" s="2" t="n">
        <v>14</v>
      </c>
      <c r="B7296" s="2" t="n">
        <v>2251</v>
      </c>
    </row>
    <row r="7297">
      <c r="A7297" s="2" t="n">
        <v>15</v>
      </c>
      <c r="B7297" s="2" t="n">
        <v>2664</v>
      </c>
    </row>
    <row r="7298">
      <c r="A7298" s="2" t="n">
        <v>16</v>
      </c>
      <c r="B7298" s="2" t="n">
        <v>2019</v>
      </c>
    </row>
    <row r="7299">
      <c r="A7299" s="2" t="n">
        <v>17</v>
      </c>
      <c r="B7299" s="2" t="n">
        <v>1646</v>
      </c>
    </row>
    <row r="7300">
      <c r="A7300" s="2" t="n">
        <v>18</v>
      </c>
      <c r="B7300" s="2" t="n">
        <v>1557</v>
      </c>
    </row>
    <row r="7301">
      <c r="A7301" s="2" t="n">
        <v>19</v>
      </c>
      <c r="B7301" s="2" t="n">
        <v>1344</v>
      </c>
    </row>
    <row r="7302">
      <c r="A7302" s="2" t="n">
        <v>20</v>
      </c>
      <c r="B7302" s="2" t="n">
        <v>1285</v>
      </c>
    </row>
    <row r="7303">
      <c r="A7303" s="2" t="n">
        <v>21</v>
      </c>
      <c r="B7303" s="2" t="n">
        <v>1132</v>
      </c>
    </row>
    <row r="7304">
      <c r="A7304" s="2" t="n">
        <v>22</v>
      </c>
      <c r="B7304" s="2" t="n">
        <v>995</v>
      </c>
    </row>
    <row r="7305">
      <c r="A7305" s="2" t="n">
        <v>23</v>
      </c>
      <c r="B7305" s="2" t="n">
        <v>860</v>
      </c>
    </row>
    <row r="7306">
      <c r="A7306" s="2" t="n">
        <v>24</v>
      </c>
      <c r="B7306" s="2" t="n">
        <v>822</v>
      </c>
    </row>
    <row r="7307">
      <c r="A7307" s="2" t="n">
        <v>25</v>
      </c>
      <c r="B7307" s="2" t="n">
        <v>1887</v>
      </c>
    </row>
    <row r="7308">
      <c r="A7308" s="2" t="n">
        <v>26</v>
      </c>
      <c r="B7308" s="2" t="n">
        <v>4845</v>
      </c>
    </row>
    <row r="7309">
      <c r="A7309" s="2" t="n">
        <v>27</v>
      </c>
      <c r="B7309" s="2" t="n">
        <v>2076</v>
      </c>
    </row>
    <row r="7310">
      <c r="A7310" s="2" t="n">
        <v>28</v>
      </c>
      <c r="B7310" s="2" t="n">
        <v>1521</v>
      </c>
    </row>
    <row r="7311">
      <c r="A7311" s="2" t="n">
        <v>29</v>
      </c>
      <c r="B7311" s="2" t="n">
        <v>1323</v>
      </c>
    </row>
    <row r="7312">
      <c r="A7312" s="2" t="n">
        <v>30</v>
      </c>
      <c r="B7312" s="2" t="n">
        <v>1172</v>
      </c>
    </row>
    <row r="7313">
      <c r="A7313" s="2" t="n">
        <v>31</v>
      </c>
      <c r="B7313" s="2" t="n">
        <v>1201</v>
      </c>
    </row>
    <row r="7314">
      <c r="A7314" s="2" t="n">
        <v>32</v>
      </c>
      <c r="B7314" s="2" t="n">
        <v>1026</v>
      </c>
    </row>
    <row r="7315">
      <c r="A7315" s="2" t="n">
        <v>33</v>
      </c>
      <c r="B7315" s="2" t="n">
        <v>922</v>
      </c>
    </row>
    <row r="7316">
      <c r="A7316" s="2" t="n">
        <v>34</v>
      </c>
      <c r="B7316" s="2" t="n">
        <v>828</v>
      </c>
    </row>
    <row r="7317">
      <c r="A7317" s="2" t="n">
        <v>35</v>
      </c>
      <c r="B7317" s="2" t="n">
        <v>670</v>
      </c>
    </row>
    <row r="7318">
      <c r="A7318" s="2" t="n">
        <v>36</v>
      </c>
      <c r="B7318" s="2" t="n">
        <v>3513</v>
      </c>
    </row>
    <row r="7319">
      <c r="A7319" s="2" t="n">
        <v>37</v>
      </c>
      <c r="B7319" s="2" t="n">
        <v>1133</v>
      </c>
    </row>
    <row r="7320">
      <c r="A7320" s="2" t="n">
        <v>38</v>
      </c>
      <c r="B7320" s="2" t="n">
        <v>989</v>
      </c>
    </row>
    <row r="7321">
      <c r="A7321" s="2" t="n">
        <v>39</v>
      </c>
      <c r="B7321" s="2" t="n">
        <v>875</v>
      </c>
    </row>
    <row r="7322">
      <c r="A7322" s="2" t="n">
        <v>40</v>
      </c>
      <c r="B7322" s="2" t="n">
        <v>842</v>
      </c>
    </row>
    <row r="7323">
      <c r="A7323" s="2" t="n">
        <v>41</v>
      </c>
      <c r="B7323" s="2" t="n">
        <v>863</v>
      </c>
    </row>
    <row r="7324">
      <c r="A7324" s="2" t="n">
        <v>42</v>
      </c>
      <c r="B7324" s="2" t="n">
        <v>790</v>
      </c>
    </row>
    <row r="7325">
      <c r="A7325" s="2" t="n">
        <v>43</v>
      </c>
      <c r="B7325" s="2" t="n">
        <v>742</v>
      </c>
    </row>
    <row r="7326">
      <c r="A7326" s="2" t="n">
        <v>44</v>
      </c>
      <c r="B7326" s="2" t="n">
        <v>724</v>
      </c>
    </row>
    <row r="7327">
      <c r="A7327" s="2" t="n">
        <v>45</v>
      </c>
      <c r="B7327" s="2" t="n">
        <v>720</v>
      </c>
    </row>
    <row r="7328">
      <c r="A7328" s="2" t="n">
        <v>46</v>
      </c>
      <c r="B7328" s="2" t="n">
        <v>645</v>
      </c>
    </row>
    <row r="7329">
      <c r="A7329" s="2" t="n">
        <v>47</v>
      </c>
      <c r="B7329" s="2" t="n">
        <v>625</v>
      </c>
    </row>
    <row r="7330">
      <c r="A7330" s="2" t="n">
        <v>48</v>
      </c>
      <c r="B7330" s="2" t="n">
        <v>703</v>
      </c>
    </row>
    <row r="7331">
      <c r="A7331" s="2" t="n">
        <v>49</v>
      </c>
      <c r="B7331" s="2" t="n">
        <v>610</v>
      </c>
    </row>
    <row r="7332">
      <c r="A7332" s="2" t="n">
        <v>50</v>
      </c>
      <c r="B7332" s="2" t="n">
        <v>601</v>
      </c>
    </row>
    <row r="7333">
      <c r="A7333" s="2" t="n">
        <v>51</v>
      </c>
      <c r="B7333" s="2" t="n">
        <v>564</v>
      </c>
    </row>
    <row r="7334">
      <c r="A7334" s="2" t="n">
        <v>52</v>
      </c>
      <c r="B7334" s="2" t="n">
        <v>580</v>
      </c>
    </row>
    <row r="7335">
      <c r="A7335" s="2" t="n">
        <v>53</v>
      </c>
      <c r="B7335" s="2" t="n">
        <v>603</v>
      </c>
    </row>
    <row r="7336">
      <c r="A7336" s="2" t="n">
        <v>54</v>
      </c>
      <c r="B7336" s="2" t="n">
        <v>574</v>
      </c>
    </row>
    <row r="7337">
      <c r="A7337" s="2" t="n">
        <v>55</v>
      </c>
      <c r="B7337" s="2" t="n">
        <v>574</v>
      </c>
    </row>
    <row r="7338">
      <c r="A7338" s="2" t="n">
        <v>56</v>
      </c>
      <c r="B7338" s="2" t="n">
        <v>866</v>
      </c>
    </row>
    <row r="7339">
      <c r="A7339" s="2" t="n">
        <v>57</v>
      </c>
      <c r="B7339" s="2" t="n">
        <v>760</v>
      </c>
    </row>
    <row r="7340">
      <c r="A7340" s="2" t="n">
        <v>58</v>
      </c>
      <c r="B7340" s="2" t="n">
        <v>648</v>
      </c>
    </row>
    <row r="7341">
      <c r="A7341" s="2" t="n">
        <v>59</v>
      </c>
      <c r="B7341" s="2" t="n">
        <v>548</v>
      </c>
    </row>
    <row r="7342">
      <c r="A7342" s="2" t="n">
        <v>60</v>
      </c>
      <c r="B7342" s="2" t="n">
        <v>499</v>
      </c>
    </row>
    <row r="7343">
      <c r="A7343" s="2" t="n">
        <v>61</v>
      </c>
      <c r="B7343" s="2" t="n">
        <v>477</v>
      </c>
    </row>
    <row r="7344">
      <c r="A7344" s="2" t="n">
        <v>62</v>
      </c>
      <c r="B7344" s="2" t="n">
        <v>505</v>
      </c>
    </row>
    <row r="7345">
      <c r="A7345" s="2" t="n">
        <v>63</v>
      </c>
      <c r="B7345" s="2" t="n">
        <v>437</v>
      </c>
    </row>
    <row r="7346">
      <c r="A7346" s="2" t="n">
        <v>64</v>
      </c>
      <c r="B7346" s="2" t="n">
        <v>451</v>
      </c>
    </row>
    <row r="7347">
      <c r="A7347" s="2" t="n">
        <v>65</v>
      </c>
      <c r="B7347" s="2" t="n">
        <v>407</v>
      </c>
    </row>
    <row r="7348">
      <c r="A7348" s="2" t="n">
        <v>66</v>
      </c>
      <c r="B7348" s="2" t="n">
        <v>268</v>
      </c>
    </row>
    <row r="7349">
      <c r="A7349" s="2" t="n">
        <v>67</v>
      </c>
      <c r="B7349" s="2" t="n">
        <v>898</v>
      </c>
    </row>
    <row r="7350">
      <c r="A7350" s="2" t="n">
        <v>68</v>
      </c>
      <c r="B7350" s="2" t="n">
        <v>579</v>
      </c>
    </row>
    <row r="7351">
      <c r="A7351" s="2" t="n">
        <v>69</v>
      </c>
      <c r="B7351" s="2" t="n">
        <v>551</v>
      </c>
    </row>
    <row r="7352">
      <c r="A7352" s="2" t="n">
        <v>70</v>
      </c>
      <c r="B7352" s="2" t="n">
        <v>505</v>
      </c>
    </row>
    <row r="7353">
      <c r="A7353" s="2" t="n">
        <v>71</v>
      </c>
      <c r="B7353" s="2" t="n">
        <v>539</v>
      </c>
    </row>
    <row r="7354">
      <c r="A7354" s="2" t="n">
        <v>72</v>
      </c>
      <c r="B7354" s="2" t="n">
        <v>431</v>
      </c>
    </row>
    <row r="7355">
      <c r="A7355" s="2" t="n">
        <v>73</v>
      </c>
      <c r="B7355" s="2" t="n">
        <v>467</v>
      </c>
    </row>
    <row r="7356">
      <c r="A7356" s="2" t="n">
        <v>74</v>
      </c>
      <c r="B7356" s="2" t="n">
        <v>435</v>
      </c>
    </row>
    <row r="7357">
      <c r="A7357" s="2" t="n">
        <v>75</v>
      </c>
      <c r="B7357" s="2" t="n">
        <v>409</v>
      </c>
    </row>
    <row r="7358">
      <c r="A7358" s="2" t="n">
        <v>76</v>
      </c>
      <c r="B7358" s="2" t="n">
        <v>394</v>
      </c>
    </row>
    <row r="7359">
      <c r="A7359" s="2" t="n">
        <v>77</v>
      </c>
      <c r="B7359" s="2" t="n">
        <v>509</v>
      </c>
    </row>
    <row r="7360">
      <c r="A7360" s="2" t="n">
        <v>78</v>
      </c>
      <c r="B7360" s="2" t="n">
        <v>440</v>
      </c>
    </row>
    <row r="7361">
      <c r="A7361" s="2" t="n">
        <v>79</v>
      </c>
      <c r="B7361" s="2" t="n">
        <v>400</v>
      </c>
    </row>
    <row r="7362">
      <c r="A7362" s="2" t="n">
        <v>80</v>
      </c>
      <c r="B7362" s="2" t="n">
        <v>414</v>
      </c>
    </row>
    <row r="7363">
      <c r="A7363" s="2" t="n">
        <v>81</v>
      </c>
      <c r="B7363" s="2" t="n">
        <v>411</v>
      </c>
    </row>
    <row r="7364">
      <c r="A7364" s="2" t="n">
        <v>82</v>
      </c>
      <c r="B7364" s="2" t="n">
        <v>409</v>
      </c>
    </row>
    <row r="7365">
      <c r="A7365" s="2" t="n">
        <v>83</v>
      </c>
      <c r="B7365" s="2" t="n">
        <v>482</v>
      </c>
    </row>
    <row r="7366">
      <c r="A7366" s="2" t="n">
        <v>84</v>
      </c>
      <c r="B7366" s="2" t="n">
        <v>354</v>
      </c>
    </row>
    <row r="7367">
      <c r="A7367" s="2" t="n">
        <v>85</v>
      </c>
      <c r="B7367" s="2" t="n">
        <v>327</v>
      </c>
    </row>
    <row r="7368">
      <c r="A7368" s="2" t="n">
        <v>86</v>
      </c>
      <c r="B7368" s="2" t="n">
        <v>291</v>
      </c>
    </row>
    <row r="7369">
      <c r="A7369" s="2" t="n">
        <v>87</v>
      </c>
      <c r="B7369" s="2" t="n">
        <v>402</v>
      </c>
    </row>
    <row r="7370">
      <c r="A7370" s="2" t="n">
        <v>88</v>
      </c>
      <c r="B7370" s="2" t="n">
        <v>375</v>
      </c>
    </row>
    <row r="7371">
      <c r="A7371" s="2" t="n">
        <v>89</v>
      </c>
      <c r="B7371" s="2" t="n">
        <v>368</v>
      </c>
    </row>
    <row r="7372">
      <c r="A7372" s="2" t="n">
        <v>90</v>
      </c>
      <c r="B7372" s="2" t="n">
        <v>336</v>
      </c>
    </row>
    <row r="7373">
      <c r="A7373" s="2" t="n">
        <v>91</v>
      </c>
      <c r="B7373" s="2" t="n">
        <v>349</v>
      </c>
    </row>
    <row r="7374">
      <c r="A7374" s="2" t="n">
        <v>92</v>
      </c>
      <c r="B7374" s="2" t="n">
        <v>338</v>
      </c>
    </row>
    <row r="7375">
      <c r="A7375" s="2" t="n">
        <v>93</v>
      </c>
      <c r="B7375" s="2" t="n">
        <v>361</v>
      </c>
    </row>
    <row r="7376">
      <c r="A7376" s="2" t="n">
        <v>94</v>
      </c>
      <c r="B7376" s="2" t="n">
        <v>347</v>
      </c>
    </row>
    <row r="7377">
      <c r="A7377" s="2" t="n">
        <v>95</v>
      </c>
      <c r="B7377" s="2" t="n">
        <v>325</v>
      </c>
    </row>
    <row r="7378">
      <c r="A7378" s="2" t="n">
        <v>96</v>
      </c>
      <c r="B7378" s="2" t="n">
        <v>321</v>
      </c>
    </row>
    <row r="7379">
      <c r="A7379" s="2" t="n">
        <v>97</v>
      </c>
      <c r="B7379" s="2" t="n">
        <v>384</v>
      </c>
    </row>
    <row r="7380">
      <c r="A7380" s="2" t="n">
        <v>98</v>
      </c>
      <c r="B7380" s="2" t="n">
        <v>377</v>
      </c>
    </row>
    <row r="7381">
      <c r="A7381" s="2" t="n">
        <v>99</v>
      </c>
      <c r="B7381" s="2" t="n">
        <v>290</v>
      </c>
    </row>
    <row r="7382">
      <c r="A7382" s="2" t="n">
        <v>100</v>
      </c>
      <c r="B7382" s="2" t="n">
        <v>394</v>
      </c>
    </row>
    <row r="7383">
      <c r="A7383" s="2" t="n">
        <v>101</v>
      </c>
      <c r="B7383" s="2" t="n">
        <v>337</v>
      </c>
    </row>
    <row r="7384">
      <c r="A7384" s="2" t="n">
        <v>102</v>
      </c>
      <c r="B7384" s="2" t="n">
        <v>341</v>
      </c>
    </row>
    <row r="7385">
      <c r="A7385" s="2" t="n">
        <v>103</v>
      </c>
      <c r="B7385" s="2" t="n">
        <v>310</v>
      </c>
    </row>
    <row r="7386">
      <c r="A7386" s="2" t="n">
        <v>104</v>
      </c>
      <c r="B7386" s="2" t="n">
        <v>291</v>
      </c>
    </row>
    <row r="7387">
      <c r="A7387" s="2" t="n">
        <v>105</v>
      </c>
      <c r="B7387" s="2" t="n">
        <v>304</v>
      </c>
    </row>
    <row r="7388">
      <c r="A7388" s="2" t="n">
        <v>106</v>
      </c>
      <c r="B7388" s="2" t="n">
        <v>278</v>
      </c>
    </row>
    <row r="7389">
      <c r="A7389" s="2" t="n">
        <v>107</v>
      </c>
      <c r="B7389" s="2" t="n">
        <v>292</v>
      </c>
    </row>
    <row r="7390">
      <c r="A7390" s="2" t="n">
        <v>108</v>
      </c>
      <c r="B7390" s="2" t="n">
        <v>338</v>
      </c>
    </row>
    <row r="7391">
      <c r="A7391" s="2" t="n">
        <v>109</v>
      </c>
      <c r="B7391" s="2" t="n">
        <v>307</v>
      </c>
    </row>
    <row r="7392">
      <c r="A7392" s="2" t="n">
        <v>110</v>
      </c>
      <c r="B7392" s="2" t="n">
        <v>330</v>
      </c>
    </row>
    <row r="7393">
      <c r="A7393" s="2" t="n">
        <v>111</v>
      </c>
      <c r="B7393" s="2" t="n">
        <v>279</v>
      </c>
    </row>
    <row r="7394">
      <c r="A7394" s="2" t="n">
        <v>112</v>
      </c>
      <c r="B7394" s="2" t="n">
        <v>305</v>
      </c>
    </row>
    <row r="7395">
      <c r="A7395" s="2" t="n">
        <v>113</v>
      </c>
      <c r="B7395" s="2" t="n">
        <v>267</v>
      </c>
    </row>
    <row r="7396">
      <c r="A7396" s="2" t="n">
        <v>114</v>
      </c>
      <c r="B7396" s="2" t="n">
        <v>265</v>
      </c>
    </row>
    <row r="7397">
      <c r="A7397" s="2" t="n">
        <v>115</v>
      </c>
      <c r="B7397" s="2" t="n">
        <v>343</v>
      </c>
    </row>
    <row r="7398">
      <c r="A7398" s="2" t="n">
        <v>116</v>
      </c>
      <c r="B7398" s="2" t="n">
        <v>284</v>
      </c>
    </row>
    <row r="7399">
      <c r="A7399" s="2" t="n">
        <v>117</v>
      </c>
      <c r="B7399" s="2" t="n">
        <v>417</v>
      </c>
    </row>
    <row r="7400">
      <c r="A7400" s="2" t="n">
        <v>118</v>
      </c>
      <c r="B7400" s="2" t="n">
        <v>226</v>
      </c>
    </row>
    <row r="7401">
      <c r="A7401" s="2" t="n">
        <v>119</v>
      </c>
      <c r="B7401" s="2" t="n">
        <v>225</v>
      </c>
    </row>
    <row r="7402">
      <c r="A7402" s="2" t="n">
        <v>120</v>
      </c>
      <c r="B7402" s="2" t="n">
        <v>267</v>
      </c>
    </row>
    <row r="7403">
      <c r="A7403" s="2" t="n">
        <v>121</v>
      </c>
      <c r="B7403" s="2" t="n">
        <v>229</v>
      </c>
    </row>
    <row r="7404">
      <c r="A7404" s="2" t="n">
        <v>122</v>
      </c>
      <c r="B7404" s="2" t="n">
        <v>279</v>
      </c>
    </row>
    <row r="7405">
      <c r="A7405" s="2" t="n">
        <v>123</v>
      </c>
      <c r="B7405" s="2" t="n">
        <v>292</v>
      </c>
    </row>
    <row r="7406">
      <c r="A7406" s="2" t="n">
        <v>124</v>
      </c>
      <c r="B7406" s="2" t="n">
        <v>279</v>
      </c>
    </row>
    <row r="7407">
      <c r="A7407" s="2" t="n">
        <v>125</v>
      </c>
      <c r="B7407" s="2" t="n">
        <v>246</v>
      </c>
    </row>
    <row r="7408">
      <c r="A7408" s="2" t="n">
        <v>126</v>
      </c>
      <c r="B7408" s="2" t="n">
        <v>264</v>
      </c>
    </row>
    <row r="7409">
      <c r="A7409" s="2" t="n">
        <v>127</v>
      </c>
      <c r="B7409" s="2" t="n">
        <v>320</v>
      </c>
    </row>
    <row r="7410">
      <c r="A7410" s="2" t="n">
        <v>128</v>
      </c>
      <c r="B7410" s="2" t="n">
        <v>266</v>
      </c>
    </row>
    <row r="7411">
      <c r="A7411" s="2" t="n">
        <v>129</v>
      </c>
      <c r="B7411" s="2" t="n">
        <v>289</v>
      </c>
    </row>
    <row r="7412">
      <c r="A7412" s="2" t="n">
        <v>130</v>
      </c>
      <c r="B7412" s="2" t="n">
        <v>204</v>
      </c>
    </row>
    <row r="7413">
      <c r="A7413" s="2" t="n">
        <v>131</v>
      </c>
      <c r="B7413" s="2" t="n">
        <v>201</v>
      </c>
    </row>
    <row r="7414">
      <c r="A7414" s="2" t="n">
        <v>132</v>
      </c>
      <c r="B7414" s="2" t="n">
        <v>232</v>
      </c>
    </row>
    <row r="7415">
      <c r="A7415" s="2" t="n">
        <v>133</v>
      </c>
      <c r="B7415" s="2" t="n">
        <v>209</v>
      </c>
    </row>
    <row r="7416">
      <c r="A7416" s="2" t="n">
        <v>134</v>
      </c>
      <c r="B7416" s="2" t="n">
        <v>242</v>
      </c>
    </row>
    <row r="7417">
      <c r="A7417" s="2" t="n">
        <v>135</v>
      </c>
      <c r="B7417" s="2" t="n">
        <v>198</v>
      </c>
    </row>
    <row r="7418">
      <c r="A7418" s="2" t="n">
        <v>136</v>
      </c>
      <c r="B7418" s="2" t="n">
        <v>239</v>
      </c>
    </row>
    <row r="7419">
      <c r="A7419" s="2" t="n">
        <v>137</v>
      </c>
      <c r="B7419" s="2" t="n">
        <v>214</v>
      </c>
    </row>
    <row r="7420">
      <c r="A7420" s="2" t="n">
        <v>138</v>
      </c>
      <c r="B7420" s="2" t="n">
        <v>214</v>
      </c>
    </row>
    <row r="7421">
      <c r="A7421" s="2" t="n">
        <v>139</v>
      </c>
      <c r="B7421" s="2" t="n">
        <v>215</v>
      </c>
    </row>
    <row r="7422">
      <c r="A7422" s="2" t="n">
        <v>140</v>
      </c>
      <c r="B7422" s="2" t="n">
        <v>245</v>
      </c>
    </row>
    <row r="7423">
      <c r="A7423" s="2" t="n">
        <v>141</v>
      </c>
      <c r="B7423" s="2" t="n">
        <v>197</v>
      </c>
    </row>
    <row r="7424">
      <c r="A7424" s="2" t="n">
        <v>142</v>
      </c>
      <c r="B7424" s="2" t="n">
        <v>228</v>
      </c>
    </row>
    <row r="7425">
      <c r="A7425" s="2" t="n">
        <v>143</v>
      </c>
      <c r="B7425" s="2" t="n">
        <v>224</v>
      </c>
    </row>
    <row r="7426">
      <c r="A7426" s="2" t="n">
        <v>144</v>
      </c>
      <c r="B7426" s="2" t="n">
        <v>191</v>
      </c>
    </row>
    <row r="7427">
      <c r="A7427" s="2" t="n">
        <v>145</v>
      </c>
      <c r="B7427" s="2" t="n">
        <v>226</v>
      </c>
    </row>
    <row r="7428">
      <c r="A7428" s="2" t="n">
        <v>146</v>
      </c>
      <c r="B7428" s="2" t="n">
        <v>188</v>
      </c>
    </row>
    <row r="7429">
      <c r="A7429" s="2" t="n">
        <v>147</v>
      </c>
      <c r="B7429" s="2" t="n">
        <v>195</v>
      </c>
    </row>
    <row r="7430">
      <c r="A7430" s="2" t="n">
        <v>148</v>
      </c>
      <c r="B7430" s="2" t="n">
        <v>137</v>
      </c>
    </row>
    <row r="7431">
      <c r="A7431" s="2" t="n">
        <v>149</v>
      </c>
      <c r="B7431" s="2" t="n">
        <v>236</v>
      </c>
    </row>
    <row r="7432">
      <c r="A7432" s="2" t="n">
        <v>150</v>
      </c>
      <c r="B7432" s="2" t="n">
        <v>198</v>
      </c>
    </row>
    <row r="7433">
      <c r="A7433" s="2" t="n">
        <v>151</v>
      </c>
      <c r="B7433" s="2" t="n">
        <v>210</v>
      </c>
    </row>
    <row r="7434">
      <c r="A7434" s="2" t="n">
        <v>152</v>
      </c>
      <c r="B7434" s="2" t="n">
        <v>183</v>
      </c>
    </row>
    <row r="7435">
      <c r="A7435" s="2" t="n">
        <v>153</v>
      </c>
      <c r="B7435" s="2" t="n">
        <v>200</v>
      </c>
    </row>
    <row r="7436">
      <c r="A7436" s="2" t="n">
        <v>154</v>
      </c>
      <c r="B7436" s="2" t="n">
        <v>199</v>
      </c>
    </row>
    <row r="7437">
      <c r="A7437" s="2" t="n">
        <v>155</v>
      </c>
      <c r="B7437" s="2" t="n">
        <v>183</v>
      </c>
    </row>
    <row r="7438">
      <c r="A7438" s="2" t="n">
        <v>156</v>
      </c>
      <c r="B7438" s="2" t="n">
        <v>193</v>
      </c>
    </row>
    <row r="7439">
      <c r="A7439" s="2" t="n">
        <v>157</v>
      </c>
      <c r="B7439" s="2" t="n">
        <v>200</v>
      </c>
    </row>
    <row r="7440">
      <c r="A7440" s="2" t="n">
        <v>158</v>
      </c>
      <c r="B7440" s="2" t="n">
        <v>182</v>
      </c>
    </row>
    <row r="7441">
      <c r="A7441" s="2" t="n">
        <v>159</v>
      </c>
      <c r="B7441" s="2" t="n">
        <v>225</v>
      </c>
    </row>
    <row r="7442">
      <c r="A7442" s="2" t="n">
        <v>160</v>
      </c>
      <c r="B7442" s="2" t="n">
        <v>242</v>
      </c>
    </row>
    <row r="7443">
      <c r="A7443" s="2" t="n">
        <v>161</v>
      </c>
      <c r="B7443" s="2" t="n">
        <v>202</v>
      </c>
    </row>
    <row r="7444">
      <c r="A7444" s="2" t="n">
        <v>162</v>
      </c>
      <c r="B7444" s="2" t="n">
        <v>207</v>
      </c>
    </row>
    <row r="7445">
      <c r="A7445" s="2" t="n">
        <v>163</v>
      </c>
      <c r="B7445" s="2" t="n">
        <v>159</v>
      </c>
    </row>
    <row r="7446">
      <c r="A7446" s="2" t="n">
        <v>164</v>
      </c>
      <c r="B7446" s="2" t="n">
        <v>196</v>
      </c>
    </row>
    <row r="7447">
      <c r="A7447" s="2" t="n">
        <v>165</v>
      </c>
      <c r="B7447" s="2" t="n">
        <v>144</v>
      </c>
    </row>
    <row r="7448">
      <c r="A7448" s="2" t="n">
        <v>166</v>
      </c>
      <c r="B7448" s="2" t="n">
        <v>184</v>
      </c>
    </row>
    <row r="7449">
      <c r="A7449" s="2" t="n">
        <v>167</v>
      </c>
      <c r="B7449" s="2" t="n">
        <v>194</v>
      </c>
    </row>
    <row r="7450">
      <c r="A7450" s="2" t="n">
        <v>168</v>
      </c>
      <c r="B7450" s="2" t="n">
        <v>206</v>
      </c>
    </row>
    <row r="7451">
      <c r="A7451" s="2" t="n">
        <v>169</v>
      </c>
      <c r="B7451" s="2" t="n">
        <v>144</v>
      </c>
    </row>
    <row r="7452">
      <c r="A7452" s="2" t="n">
        <v>170</v>
      </c>
      <c r="B7452" s="2" t="n">
        <v>188</v>
      </c>
    </row>
    <row r="7453">
      <c r="A7453" s="2" t="n">
        <v>171</v>
      </c>
      <c r="B7453" s="2" t="n">
        <v>221</v>
      </c>
    </row>
    <row r="7454">
      <c r="A7454" s="2" t="n">
        <v>172</v>
      </c>
      <c r="B7454" s="2" t="n">
        <v>189</v>
      </c>
    </row>
    <row r="7455">
      <c r="A7455" s="2" t="n">
        <v>173</v>
      </c>
      <c r="B7455" s="2" t="n">
        <v>199</v>
      </c>
    </row>
    <row r="7456">
      <c r="A7456" s="2" t="n">
        <v>174</v>
      </c>
      <c r="B7456" s="2" t="n">
        <v>185</v>
      </c>
    </row>
    <row r="7457">
      <c r="A7457" s="2" t="n">
        <v>175</v>
      </c>
      <c r="B7457" s="2" t="n">
        <v>178</v>
      </c>
    </row>
    <row r="7458">
      <c r="A7458" s="2" t="n">
        <v>176</v>
      </c>
      <c r="B7458" s="2" t="n">
        <v>147</v>
      </c>
    </row>
    <row r="7459">
      <c r="A7459" s="2" t="n">
        <v>177</v>
      </c>
      <c r="B7459" s="2" t="n">
        <v>171</v>
      </c>
    </row>
    <row r="7460">
      <c r="A7460" s="2" t="n">
        <v>178</v>
      </c>
      <c r="B7460" s="2" t="n">
        <v>167</v>
      </c>
    </row>
    <row r="7461">
      <c r="A7461" s="2" t="n">
        <v>179</v>
      </c>
      <c r="B7461" s="2" t="n">
        <v>211</v>
      </c>
    </row>
    <row r="7462">
      <c r="A7462" s="2" t="n">
        <v>180</v>
      </c>
      <c r="B7462" s="2" t="n">
        <v>183</v>
      </c>
    </row>
    <row r="7463">
      <c r="A7463" s="2" t="n">
        <v>181</v>
      </c>
      <c r="B7463" s="2" t="n">
        <v>194</v>
      </c>
    </row>
    <row r="7464">
      <c r="A7464" s="2" t="n">
        <v>182</v>
      </c>
      <c r="B7464" s="2" t="n">
        <v>209</v>
      </c>
    </row>
    <row r="7465">
      <c r="A7465" s="2" t="n">
        <v>183</v>
      </c>
      <c r="B7465" s="2" t="n">
        <v>185</v>
      </c>
    </row>
    <row r="7466">
      <c r="A7466" s="2" t="n">
        <v>184</v>
      </c>
      <c r="B7466" s="2" t="n">
        <v>171</v>
      </c>
    </row>
    <row r="7467">
      <c r="A7467" s="2" t="n">
        <v>185</v>
      </c>
      <c r="B7467" s="2" t="n">
        <v>179</v>
      </c>
    </row>
    <row r="7468">
      <c r="A7468" s="2" t="n">
        <v>186</v>
      </c>
      <c r="B7468" s="2" t="n">
        <v>178</v>
      </c>
    </row>
    <row r="7469">
      <c r="A7469" s="2" t="n">
        <v>187</v>
      </c>
      <c r="B7469" s="2" t="n">
        <v>192</v>
      </c>
    </row>
    <row r="7470">
      <c r="A7470" s="2" t="n">
        <v>188</v>
      </c>
      <c r="B7470" s="2" t="n">
        <v>165</v>
      </c>
    </row>
    <row r="7471">
      <c r="A7471" s="2" t="n">
        <v>189</v>
      </c>
      <c r="B7471" s="2" t="n">
        <v>156</v>
      </c>
    </row>
    <row r="7472">
      <c r="A7472" s="2" t="n">
        <v>190</v>
      </c>
      <c r="B7472" s="2" t="n">
        <v>158</v>
      </c>
    </row>
    <row r="7473">
      <c r="A7473" s="2" t="n">
        <v>191</v>
      </c>
      <c r="B7473" s="2" t="n">
        <v>147</v>
      </c>
    </row>
    <row r="7474">
      <c r="A7474" s="2" t="n">
        <v>192</v>
      </c>
      <c r="B7474" s="2" t="n">
        <v>193</v>
      </c>
    </row>
    <row r="7475">
      <c r="A7475" s="2" t="n">
        <v>193</v>
      </c>
      <c r="B7475" s="2" t="n">
        <v>163</v>
      </c>
    </row>
    <row r="7476">
      <c r="A7476" s="2" t="n">
        <v>194</v>
      </c>
      <c r="B7476" s="2" t="n">
        <v>186</v>
      </c>
    </row>
    <row r="7477">
      <c r="A7477" s="2" t="n">
        <v>195</v>
      </c>
      <c r="B7477" s="2" t="n">
        <v>170</v>
      </c>
    </row>
    <row r="7478">
      <c r="A7478" s="2" t="n">
        <v>196</v>
      </c>
      <c r="B7478" s="2" t="n">
        <v>144</v>
      </c>
    </row>
    <row r="7479">
      <c r="A7479" s="2" t="n">
        <v>197</v>
      </c>
      <c r="B7479" s="2" t="n">
        <v>133</v>
      </c>
    </row>
    <row r="7480">
      <c r="A7480" s="2" t="n">
        <v>198</v>
      </c>
      <c r="B7480" s="2" t="n">
        <v>146</v>
      </c>
    </row>
    <row r="7481">
      <c r="A7481" s="2" t="n">
        <v>199</v>
      </c>
      <c r="B7481" s="2" t="n">
        <v>165</v>
      </c>
    </row>
    <row r="7482">
      <c r="A7482" s="2" t="n">
        <v>200</v>
      </c>
      <c r="B7482" s="2" t="n">
        <v>168</v>
      </c>
    </row>
    <row r="7483">
      <c r="A7483" s="2" t="n">
        <v>201</v>
      </c>
      <c r="B7483" s="2" t="n">
        <v>158</v>
      </c>
    </row>
    <row r="7484">
      <c r="A7484" s="2" t="n">
        <v>202</v>
      </c>
      <c r="B7484" s="2" t="n">
        <v>184</v>
      </c>
    </row>
    <row r="7485">
      <c r="A7485" s="2" t="n">
        <v>203</v>
      </c>
      <c r="B7485" s="2" t="n">
        <v>161</v>
      </c>
    </row>
    <row r="7486">
      <c r="A7486" s="2" t="n">
        <v>204</v>
      </c>
      <c r="B7486" s="2" t="n">
        <v>161</v>
      </c>
    </row>
    <row r="7487">
      <c r="A7487" s="2" t="n">
        <v>205</v>
      </c>
      <c r="B7487" s="2" t="n">
        <v>149</v>
      </c>
    </row>
    <row r="7488">
      <c r="A7488" s="2" t="n">
        <v>206</v>
      </c>
      <c r="B7488" s="2" t="n">
        <v>167</v>
      </c>
    </row>
    <row r="7489">
      <c r="A7489" s="2" t="n">
        <v>207</v>
      </c>
      <c r="B7489" s="2" t="n">
        <v>158</v>
      </c>
    </row>
    <row r="7490">
      <c r="A7490" s="2" t="n">
        <v>208</v>
      </c>
      <c r="B7490" s="2" t="n">
        <v>148</v>
      </c>
    </row>
    <row r="7491">
      <c r="A7491" s="2" t="n">
        <v>209</v>
      </c>
      <c r="B7491" s="2" t="n">
        <v>152</v>
      </c>
    </row>
    <row r="7492">
      <c r="A7492" s="2" t="n">
        <v>210</v>
      </c>
      <c r="B7492" s="2" t="n">
        <v>153</v>
      </c>
    </row>
    <row r="7493">
      <c r="A7493" s="2" t="n">
        <v>211</v>
      </c>
      <c r="B7493" s="2" t="n">
        <v>139</v>
      </c>
    </row>
    <row r="7494">
      <c r="A7494" s="2" t="n">
        <v>212</v>
      </c>
      <c r="B7494" s="2" t="n">
        <v>155</v>
      </c>
    </row>
    <row r="7495">
      <c r="A7495" s="2" t="n">
        <v>213</v>
      </c>
      <c r="B7495" s="2" t="n">
        <v>178</v>
      </c>
    </row>
    <row r="7496">
      <c r="A7496" s="2" t="n">
        <v>214</v>
      </c>
      <c r="B7496" s="2" t="n">
        <v>148</v>
      </c>
    </row>
    <row r="7497">
      <c r="A7497" s="2" t="n">
        <v>215</v>
      </c>
      <c r="B7497" s="2" t="n">
        <v>150</v>
      </c>
    </row>
    <row r="7498">
      <c r="A7498" s="2" t="n">
        <v>216</v>
      </c>
      <c r="B7498" s="2" t="n">
        <v>157</v>
      </c>
    </row>
    <row r="7499">
      <c r="A7499" s="2" t="n">
        <v>217</v>
      </c>
      <c r="B7499" s="2" t="n">
        <v>150</v>
      </c>
    </row>
    <row r="7500">
      <c r="A7500" s="2" t="n">
        <v>218</v>
      </c>
      <c r="B7500" s="2" t="n">
        <v>146</v>
      </c>
    </row>
    <row r="7501">
      <c r="A7501" s="2" t="n">
        <v>219</v>
      </c>
      <c r="B7501" s="2" t="n">
        <v>86</v>
      </c>
    </row>
    <row r="7502">
      <c r="A7502" s="2" t="n">
        <v>220</v>
      </c>
      <c r="B7502" s="2" t="n">
        <v>137</v>
      </c>
    </row>
    <row r="7503">
      <c r="A7503" s="2" t="n">
        <v>221</v>
      </c>
      <c r="B7503" s="2" t="n">
        <v>154</v>
      </c>
    </row>
    <row r="7504">
      <c r="A7504" s="2" t="n">
        <v>222</v>
      </c>
      <c r="B7504" s="2" t="n">
        <v>120</v>
      </c>
    </row>
    <row r="7505">
      <c r="A7505" s="2" t="n">
        <v>223</v>
      </c>
      <c r="B7505" s="2" t="n">
        <v>143</v>
      </c>
    </row>
    <row r="7506">
      <c r="A7506" s="2" t="n">
        <v>224</v>
      </c>
      <c r="B7506" s="2" t="n">
        <v>155</v>
      </c>
    </row>
    <row r="7507">
      <c r="A7507" s="2" t="n">
        <v>225</v>
      </c>
      <c r="B7507" s="2" t="n">
        <v>133</v>
      </c>
    </row>
    <row r="7508">
      <c r="A7508" s="2" t="n">
        <v>226</v>
      </c>
      <c r="B7508" s="2" t="n">
        <v>145</v>
      </c>
    </row>
    <row r="7509">
      <c r="A7509" s="2" t="n">
        <v>227</v>
      </c>
      <c r="B7509" s="2" t="n">
        <v>168</v>
      </c>
    </row>
    <row r="7510">
      <c r="A7510" s="2" t="n">
        <v>228</v>
      </c>
      <c r="B7510" s="2" t="n">
        <v>160</v>
      </c>
    </row>
    <row r="7511">
      <c r="A7511" s="2" t="n">
        <v>229</v>
      </c>
      <c r="B7511" s="2" t="n">
        <v>142</v>
      </c>
    </row>
    <row r="7512">
      <c r="A7512" s="2" t="n">
        <v>230</v>
      </c>
      <c r="B7512" s="2" t="n">
        <v>134</v>
      </c>
    </row>
    <row r="7513">
      <c r="A7513" s="2" t="n">
        <v>231</v>
      </c>
      <c r="B7513" s="2" t="n">
        <v>166</v>
      </c>
    </row>
    <row r="7514">
      <c r="A7514" s="2" t="n">
        <v>232</v>
      </c>
      <c r="B7514" s="2" t="n">
        <v>127</v>
      </c>
    </row>
    <row r="7515">
      <c r="A7515" s="2" t="n">
        <v>233</v>
      </c>
      <c r="B7515" s="2" t="n">
        <v>165</v>
      </c>
    </row>
    <row r="7516">
      <c r="A7516" s="2" t="n">
        <v>234</v>
      </c>
      <c r="B7516" s="2" t="n">
        <v>144</v>
      </c>
    </row>
    <row r="7517">
      <c r="A7517" s="2" t="n">
        <v>235</v>
      </c>
      <c r="B7517" s="2" t="n">
        <v>131</v>
      </c>
    </row>
    <row r="7518">
      <c r="A7518" s="2" t="n">
        <v>236</v>
      </c>
      <c r="B7518" s="2" t="n">
        <v>126</v>
      </c>
    </row>
    <row r="7519">
      <c r="A7519" s="2" t="n">
        <v>237</v>
      </c>
      <c r="B7519" s="2" t="n">
        <v>145</v>
      </c>
    </row>
    <row r="7520">
      <c r="A7520" s="2" t="n">
        <v>238</v>
      </c>
      <c r="B7520" s="2" t="n">
        <v>135</v>
      </c>
    </row>
    <row r="7521">
      <c r="A7521" s="2" t="n">
        <v>239</v>
      </c>
      <c r="B7521" s="2" t="n">
        <v>133</v>
      </c>
    </row>
    <row r="7522">
      <c r="A7522" s="2" t="n">
        <v>240</v>
      </c>
      <c r="B7522" s="2" t="n">
        <v>177</v>
      </c>
    </row>
    <row r="7523">
      <c r="A7523" s="2" t="n">
        <v>241</v>
      </c>
      <c r="B7523" s="2" t="n">
        <v>83</v>
      </c>
    </row>
    <row r="7524">
      <c r="A7524" s="2" t="n">
        <v>242</v>
      </c>
      <c r="B7524" s="2" t="n">
        <v>121</v>
      </c>
    </row>
    <row r="7525">
      <c r="A7525" s="2" t="n">
        <v>243</v>
      </c>
      <c r="B7525" s="2" t="n">
        <v>120</v>
      </c>
    </row>
    <row r="7526">
      <c r="A7526" s="2" t="n">
        <v>244</v>
      </c>
      <c r="B7526" s="2" t="n">
        <v>135</v>
      </c>
    </row>
    <row r="7527">
      <c r="A7527" s="2" t="n">
        <v>245</v>
      </c>
      <c r="B7527" s="2" t="n">
        <v>152</v>
      </c>
    </row>
    <row r="7528">
      <c r="A7528" s="2" t="n">
        <v>246</v>
      </c>
      <c r="B7528" s="2" t="n">
        <v>149</v>
      </c>
    </row>
    <row r="7529">
      <c r="A7529" s="2" t="n">
        <v>247</v>
      </c>
      <c r="B7529" s="2" t="n">
        <v>111</v>
      </c>
    </row>
    <row r="7530">
      <c r="A7530" s="2" t="n">
        <v>248</v>
      </c>
      <c r="B7530" s="2" t="n">
        <v>149</v>
      </c>
    </row>
    <row r="7531">
      <c r="A7531" s="2" t="n">
        <v>249</v>
      </c>
      <c r="B7531" s="2" t="n">
        <v>162</v>
      </c>
    </row>
    <row r="7532">
      <c r="A7532" s="2" t="n">
        <v>250</v>
      </c>
      <c r="B7532" s="2" t="n">
        <v>125</v>
      </c>
    </row>
    <row r="7533">
      <c r="A7533" s="2" t="n">
        <v>251</v>
      </c>
      <c r="B7533" s="2" t="n">
        <v>158</v>
      </c>
    </row>
    <row r="7534">
      <c r="A7534" s="2" t="n">
        <v>252</v>
      </c>
      <c r="B7534" s="2" t="n">
        <v>135</v>
      </c>
    </row>
    <row r="7535">
      <c r="A7535" s="2" t="n">
        <v>253</v>
      </c>
      <c r="B7535" s="2" t="n">
        <v>141</v>
      </c>
    </row>
    <row r="7536">
      <c r="A7536" s="2" t="n">
        <v>254</v>
      </c>
      <c r="B7536" s="2" t="n">
        <v>126</v>
      </c>
    </row>
    <row r="7537">
      <c r="A7537" s="2" t="n">
        <v>255</v>
      </c>
      <c r="B7537" s="2" t="n">
        <v>143</v>
      </c>
    </row>
    <row r="7538">
      <c r="A7538" s="2" t="n">
        <v>256</v>
      </c>
      <c r="B7538" s="2" t="n">
        <v>108</v>
      </c>
    </row>
    <row r="7539">
      <c r="A7539" s="2" t="n">
        <v>257</v>
      </c>
      <c r="B7539" s="2" t="n">
        <v>128</v>
      </c>
    </row>
    <row r="7540">
      <c r="A7540" s="2" t="n">
        <v>258</v>
      </c>
      <c r="B7540" s="2" t="n">
        <v>114</v>
      </c>
    </row>
    <row r="7541">
      <c r="A7541" s="2" t="n">
        <v>259</v>
      </c>
      <c r="B7541" s="2" t="n">
        <v>198</v>
      </c>
    </row>
    <row r="7542">
      <c r="A7542" s="2" t="n">
        <v>260</v>
      </c>
      <c r="B7542" s="2" t="n">
        <v>134</v>
      </c>
    </row>
    <row r="7543">
      <c r="A7543" s="2" t="n">
        <v>261</v>
      </c>
      <c r="B7543" s="2" t="n">
        <v>145</v>
      </c>
    </row>
    <row r="7544">
      <c r="A7544" s="2" t="n">
        <v>262</v>
      </c>
      <c r="B7544" s="2" t="n">
        <v>134</v>
      </c>
    </row>
    <row r="7545">
      <c r="A7545" s="2" t="n">
        <v>263</v>
      </c>
      <c r="B7545" s="2" t="n">
        <v>113</v>
      </c>
    </row>
    <row r="7546">
      <c r="A7546" s="2" t="n">
        <v>264</v>
      </c>
      <c r="B7546" s="2" t="n">
        <v>142</v>
      </c>
    </row>
    <row r="7547">
      <c r="A7547" s="2" t="n">
        <v>265</v>
      </c>
      <c r="B7547" s="2" t="n">
        <v>116</v>
      </c>
    </row>
    <row r="7548">
      <c r="A7548" s="2" t="n">
        <v>266</v>
      </c>
      <c r="B7548" s="2" t="n">
        <v>143</v>
      </c>
    </row>
    <row r="7549">
      <c r="A7549" s="2" t="n">
        <v>267</v>
      </c>
      <c r="B7549" s="2" t="n">
        <v>136</v>
      </c>
    </row>
    <row r="7550">
      <c r="A7550" s="2" t="n">
        <v>268</v>
      </c>
      <c r="B7550" s="2" t="n">
        <v>143</v>
      </c>
    </row>
    <row r="7551">
      <c r="A7551" s="2" t="n">
        <v>269</v>
      </c>
      <c r="B7551" s="2" t="n">
        <v>87</v>
      </c>
    </row>
    <row r="7552">
      <c r="A7552" s="2" t="n">
        <v>270</v>
      </c>
      <c r="B7552" s="2" t="n">
        <v>141</v>
      </c>
    </row>
    <row r="7553">
      <c r="A7553" s="2" t="n">
        <v>271</v>
      </c>
      <c r="B7553" s="2" t="n">
        <v>113</v>
      </c>
    </row>
    <row r="7554">
      <c r="A7554" s="2" t="n">
        <v>272</v>
      </c>
      <c r="B7554" s="2" t="n">
        <v>147</v>
      </c>
    </row>
    <row r="7555">
      <c r="A7555" s="2" t="n">
        <v>273</v>
      </c>
      <c r="B7555" s="2" t="n">
        <v>144</v>
      </c>
    </row>
    <row r="7556">
      <c r="A7556" s="2" t="n">
        <v>274</v>
      </c>
      <c r="B7556" s="2" t="n">
        <v>121</v>
      </c>
    </row>
    <row r="7557">
      <c r="A7557" s="2" t="n">
        <v>275</v>
      </c>
      <c r="B7557" s="2" t="n">
        <v>114</v>
      </c>
    </row>
    <row r="7558">
      <c r="A7558" s="2" t="n">
        <v>276</v>
      </c>
      <c r="B7558" s="2" t="n">
        <v>142</v>
      </c>
    </row>
    <row r="7559">
      <c r="A7559" s="2" t="n">
        <v>277</v>
      </c>
      <c r="B7559" s="2" t="n">
        <v>104</v>
      </c>
    </row>
    <row r="7560">
      <c r="A7560" s="2" t="n">
        <v>278</v>
      </c>
      <c r="B7560" s="2" t="n">
        <v>133</v>
      </c>
    </row>
    <row r="7561">
      <c r="A7561" s="2" t="n">
        <v>279</v>
      </c>
      <c r="B7561" s="2" t="n">
        <v>141</v>
      </c>
    </row>
    <row r="7562">
      <c r="A7562" s="2" t="n">
        <v>280</v>
      </c>
      <c r="B7562" s="2" t="n">
        <v>132</v>
      </c>
    </row>
    <row r="7563">
      <c r="A7563" s="2" t="n">
        <v>281</v>
      </c>
      <c r="B7563" s="2" t="n">
        <v>116</v>
      </c>
    </row>
    <row r="7564">
      <c r="A7564" s="2" t="n">
        <v>282</v>
      </c>
      <c r="B7564" s="2" t="n">
        <v>139</v>
      </c>
    </row>
    <row r="7565">
      <c r="A7565" s="2" t="n">
        <v>283</v>
      </c>
      <c r="B7565" s="2" t="n">
        <v>128</v>
      </c>
    </row>
    <row r="7566">
      <c r="A7566" s="2" t="n">
        <v>284</v>
      </c>
      <c r="B7566" s="2" t="n">
        <v>110</v>
      </c>
    </row>
    <row r="7567">
      <c r="A7567" s="2" t="n">
        <v>285</v>
      </c>
      <c r="B7567" s="2" t="n">
        <v>134</v>
      </c>
    </row>
    <row r="7568">
      <c r="A7568" s="2" t="n">
        <v>286</v>
      </c>
      <c r="B7568" s="2" t="n">
        <v>130</v>
      </c>
    </row>
    <row r="7569">
      <c r="A7569" s="2" t="n">
        <v>287</v>
      </c>
      <c r="B7569" s="2" t="n">
        <v>131</v>
      </c>
    </row>
    <row r="7570">
      <c r="A7570" s="2" t="n">
        <v>288</v>
      </c>
      <c r="B7570" s="2" t="n">
        <v>151</v>
      </c>
    </row>
    <row r="7571">
      <c r="A7571" s="2" t="n">
        <v>289</v>
      </c>
      <c r="B7571" s="2" t="n">
        <v>140</v>
      </c>
    </row>
    <row r="7572">
      <c r="A7572" s="2" t="n">
        <v>290</v>
      </c>
      <c r="B7572" s="2" t="n">
        <v>81</v>
      </c>
    </row>
    <row r="7573">
      <c r="A7573" s="2" t="n">
        <v>291</v>
      </c>
      <c r="B7573" s="2" t="n">
        <v>117</v>
      </c>
    </row>
    <row r="7574">
      <c r="A7574" s="2" t="n">
        <v>292</v>
      </c>
      <c r="B7574" s="2" t="n">
        <v>121</v>
      </c>
    </row>
    <row r="7575">
      <c r="A7575" s="2" t="n">
        <v>293</v>
      </c>
      <c r="B7575" s="2" t="n">
        <v>109</v>
      </c>
    </row>
    <row r="7576">
      <c r="A7576" s="2" t="n">
        <v>294</v>
      </c>
      <c r="B7576" s="2" t="n">
        <v>121</v>
      </c>
    </row>
    <row r="7577">
      <c r="A7577" s="2" t="n">
        <v>295</v>
      </c>
      <c r="B7577" s="2" t="n">
        <v>147</v>
      </c>
    </row>
    <row r="7578">
      <c r="A7578" s="2" t="n">
        <v>296</v>
      </c>
      <c r="B7578" s="2" t="n">
        <v>133</v>
      </c>
    </row>
    <row r="7579">
      <c r="A7579" s="2" t="n">
        <v>297</v>
      </c>
      <c r="B7579" s="2" t="n">
        <v>134</v>
      </c>
    </row>
    <row r="7580">
      <c r="A7580" s="2" t="n">
        <v>298</v>
      </c>
      <c r="B7580" s="2" t="n">
        <v>114</v>
      </c>
    </row>
    <row r="7581">
      <c r="A7581" s="2" t="n">
        <v>299</v>
      </c>
      <c r="B7581" s="2" t="n">
        <v>118</v>
      </c>
    </row>
    <row r="7582">
      <c r="A7582" s="2" t="n">
        <v>300</v>
      </c>
      <c r="B7582" s="2" t="n">
        <v>115</v>
      </c>
    </row>
    <row r="7583">
      <c r="A7583" s="2" t="n">
        <v>301</v>
      </c>
      <c r="B7583" s="2" t="n">
        <v>136</v>
      </c>
    </row>
    <row r="7584">
      <c r="A7584" s="2" t="n">
        <v>302</v>
      </c>
      <c r="B7584" s="2" t="n">
        <v>92</v>
      </c>
    </row>
    <row r="7585">
      <c r="A7585" s="2" t="n">
        <v>303</v>
      </c>
      <c r="B7585" s="2" t="n">
        <v>130</v>
      </c>
    </row>
    <row r="7586">
      <c r="A7586" s="2" t="n">
        <v>304</v>
      </c>
      <c r="B7586" s="2" t="n">
        <v>122</v>
      </c>
    </row>
    <row r="7587">
      <c r="A7587" s="2" t="n">
        <v>305</v>
      </c>
      <c r="B7587" s="2" t="n">
        <v>127</v>
      </c>
    </row>
    <row r="7588">
      <c r="A7588" s="2" t="n">
        <v>306</v>
      </c>
      <c r="B7588" s="2" t="n">
        <v>99</v>
      </c>
    </row>
    <row r="7589">
      <c r="A7589" s="2" t="n">
        <v>307</v>
      </c>
      <c r="B7589" s="2" t="n">
        <v>134</v>
      </c>
    </row>
    <row r="7590">
      <c r="A7590" s="2" t="n">
        <v>308</v>
      </c>
      <c r="B7590" s="2" t="n">
        <v>122</v>
      </c>
    </row>
    <row r="7591">
      <c r="A7591" s="2" t="n">
        <v>309</v>
      </c>
      <c r="B7591" s="2" t="n">
        <v>95</v>
      </c>
    </row>
    <row r="7592">
      <c r="A7592" s="2" t="n">
        <v>310</v>
      </c>
      <c r="B7592" s="2" t="n">
        <v>151</v>
      </c>
    </row>
    <row r="7593">
      <c r="A7593" s="2" t="n">
        <v>311</v>
      </c>
      <c r="B7593" s="2" t="n">
        <v>111</v>
      </c>
    </row>
    <row r="7594">
      <c r="A7594" s="2" t="n">
        <v>312</v>
      </c>
      <c r="B7594" s="2" t="n">
        <v>113</v>
      </c>
    </row>
    <row r="7595">
      <c r="A7595" s="2" t="n">
        <v>313</v>
      </c>
      <c r="B7595" s="2" t="n">
        <v>132</v>
      </c>
    </row>
    <row r="7596">
      <c r="A7596" s="2" t="n">
        <v>314</v>
      </c>
      <c r="B7596" s="2" t="n">
        <v>103</v>
      </c>
    </row>
    <row r="7597">
      <c r="A7597" s="2" t="n">
        <v>315</v>
      </c>
      <c r="B7597" s="2" t="n">
        <v>96</v>
      </c>
    </row>
    <row r="7598">
      <c r="A7598" s="2" t="n">
        <v>316</v>
      </c>
      <c r="B7598" s="2" t="n">
        <v>111</v>
      </c>
    </row>
    <row r="7599">
      <c r="A7599" s="2" t="n">
        <v>317</v>
      </c>
      <c r="B7599" s="2" t="n">
        <v>105</v>
      </c>
    </row>
    <row r="7600">
      <c r="A7600" s="2" t="n">
        <v>318</v>
      </c>
      <c r="B7600" s="2" t="n">
        <v>82</v>
      </c>
    </row>
    <row r="7601">
      <c r="A7601" s="2" t="n">
        <v>319</v>
      </c>
      <c r="B7601" s="2" t="n">
        <v>103</v>
      </c>
    </row>
    <row r="7602">
      <c r="A7602" s="2" t="n">
        <v>320</v>
      </c>
      <c r="B7602" s="2" t="n">
        <v>133</v>
      </c>
    </row>
    <row r="7603">
      <c r="A7603" s="2" t="n">
        <v>321</v>
      </c>
      <c r="B7603" s="2" t="n">
        <v>97</v>
      </c>
    </row>
    <row r="7604">
      <c r="A7604" s="2" t="n">
        <v>322</v>
      </c>
      <c r="B7604" s="2" t="n">
        <v>126</v>
      </c>
    </row>
    <row r="7605">
      <c r="A7605" s="2" t="n">
        <v>323</v>
      </c>
      <c r="B7605" s="2" t="n">
        <v>102</v>
      </c>
    </row>
    <row r="7606">
      <c r="A7606" s="2" t="n">
        <v>324</v>
      </c>
      <c r="B7606" s="2" t="n">
        <v>113</v>
      </c>
    </row>
    <row r="7607">
      <c r="A7607" s="2" t="n">
        <v>325</v>
      </c>
      <c r="B7607" s="2" t="n">
        <v>115</v>
      </c>
    </row>
    <row r="7608">
      <c r="A7608" s="2" t="n">
        <v>326</v>
      </c>
      <c r="B7608" s="2" t="n">
        <v>100</v>
      </c>
    </row>
    <row r="7609">
      <c r="A7609" s="2" t="n">
        <v>327</v>
      </c>
      <c r="B7609" s="2" t="n">
        <v>107</v>
      </c>
    </row>
    <row r="7610">
      <c r="A7610" s="2" t="n">
        <v>328</v>
      </c>
      <c r="B7610" s="2" t="n">
        <v>109</v>
      </c>
    </row>
    <row r="7611">
      <c r="A7611" s="2" t="n">
        <v>329</v>
      </c>
      <c r="B7611" s="2" t="n">
        <v>102</v>
      </c>
    </row>
    <row r="7612">
      <c r="A7612" s="2" t="n">
        <v>330</v>
      </c>
      <c r="B7612" s="2" t="n">
        <v>120</v>
      </c>
    </row>
    <row r="7613">
      <c r="A7613" s="2" t="n">
        <v>331</v>
      </c>
      <c r="B7613" s="2" t="n">
        <v>108</v>
      </c>
    </row>
    <row r="7614">
      <c r="A7614" s="2" t="n">
        <v>332</v>
      </c>
      <c r="B7614" s="2" t="n">
        <v>72</v>
      </c>
    </row>
    <row r="7615">
      <c r="A7615" s="2" t="n">
        <v>333</v>
      </c>
      <c r="B7615" s="2" t="n">
        <v>80</v>
      </c>
    </row>
    <row r="7616">
      <c r="A7616" s="2" t="n">
        <v>334</v>
      </c>
      <c r="B7616" s="2" t="n">
        <v>100</v>
      </c>
    </row>
    <row r="7617">
      <c r="A7617" s="2" t="n">
        <v>335</v>
      </c>
      <c r="B7617" s="2" t="n">
        <v>110</v>
      </c>
    </row>
    <row r="7618">
      <c r="A7618" s="2" t="n">
        <v>336</v>
      </c>
      <c r="B7618" s="2" t="n">
        <v>106</v>
      </c>
    </row>
    <row r="7619">
      <c r="A7619" s="2" t="n">
        <v>337</v>
      </c>
      <c r="B7619" s="2" t="n">
        <v>135</v>
      </c>
    </row>
    <row r="7620">
      <c r="A7620" s="2" t="n">
        <v>338</v>
      </c>
      <c r="B7620" s="2" t="n">
        <v>106</v>
      </c>
    </row>
    <row r="7621">
      <c r="A7621" s="2" t="n">
        <v>339</v>
      </c>
      <c r="B7621" s="2" t="n">
        <v>115</v>
      </c>
    </row>
    <row r="7622">
      <c r="A7622" s="2" t="n">
        <v>340</v>
      </c>
      <c r="B7622" s="2" t="n">
        <v>91</v>
      </c>
    </row>
    <row r="7623">
      <c r="A7623" s="2" t="n">
        <v>341</v>
      </c>
      <c r="B7623" s="2" t="n">
        <v>105</v>
      </c>
    </row>
    <row r="7624">
      <c r="A7624" s="2" t="n">
        <v>342</v>
      </c>
      <c r="B7624" s="2" t="n">
        <v>107</v>
      </c>
    </row>
    <row r="7625">
      <c r="A7625" s="2" t="n">
        <v>343</v>
      </c>
      <c r="B7625" s="2" t="n">
        <v>104</v>
      </c>
    </row>
    <row r="7626">
      <c r="A7626" s="2" t="n">
        <v>344</v>
      </c>
      <c r="B7626" s="2" t="n">
        <v>99</v>
      </c>
    </row>
    <row r="7627">
      <c r="A7627" s="2" t="n">
        <v>345</v>
      </c>
      <c r="B7627" s="2" t="n">
        <v>111</v>
      </c>
    </row>
    <row r="7628">
      <c r="A7628" s="2" t="n">
        <v>346</v>
      </c>
      <c r="B7628" s="2" t="n">
        <v>106</v>
      </c>
    </row>
    <row r="7629">
      <c r="A7629" s="2" t="n">
        <v>347</v>
      </c>
      <c r="B7629" s="2" t="n">
        <v>72</v>
      </c>
    </row>
    <row r="7630">
      <c r="A7630" s="2" t="n">
        <v>348</v>
      </c>
      <c r="B7630" s="2" t="n">
        <v>93</v>
      </c>
    </row>
    <row r="7631">
      <c r="A7631" s="2" t="n">
        <v>349</v>
      </c>
      <c r="B7631" s="2" t="n">
        <v>115</v>
      </c>
    </row>
    <row r="7632">
      <c r="A7632" s="2" t="n">
        <v>350</v>
      </c>
      <c r="B7632" s="2" t="n">
        <v>101</v>
      </c>
    </row>
    <row r="7633">
      <c r="A7633" s="2" t="n">
        <v>351</v>
      </c>
      <c r="B7633" s="2" t="n">
        <v>133</v>
      </c>
    </row>
    <row r="7634">
      <c r="A7634" s="2" t="n">
        <v>352</v>
      </c>
      <c r="B7634" s="2" t="n">
        <v>95</v>
      </c>
    </row>
    <row r="7635">
      <c r="A7635" s="2" t="n">
        <v>353</v>
      </c>
      <c r="B7635" s="2" t="n">
        <v>107</v>
      </c>
    </row>
    <row r="7636">
      <c r="A7636" s="2" t="n">
        <v>354</v>
      </c>
      <c r="B7636" s="2" t="n">
        <v>138</v>
      </c>
    </row>
    <row r="7637">
      <c r="A7637" s="2" t="n">
        <v>355</v>
      </c>
      <c r="B7637" s="2" t="n">
        <v>110</v>
      </c>
    </row>
    <row r="7638">
      <c r="A7638" s="2" t="n">
        <v>356</v>
      </c>
      <c r="B7638" s="2" t="n">
        <v>113</v>
      </c>
    </row>
    <row r="7639">
      <c r="A7639" s="2" t="n">
        <v>357</v>
      </c>
      <c r="B7639" s="2" t="n">
        <v>121</v>
      </c>
    </row>
    <row r="7640">
      <c r="A7640" s="2" t="n">
        <v>358</v>
      </c>
      <c r="B7640" s="2" t="n">
        <v>91</v>
      </c>
    </row>
    <row r="7641">
      <c r="A7641" s="2" t="n">
        <v>359</v>
      </c>
      <c r="B7641" s="2" t="n">
        <v>102</v>
      </c>
    </row>
    <row r="7642">
      <c r="A7642" s="2" t="n">
        <v>360</v>
      </c>
      <c r="B7642" s="2" t="n">
        <v>126</v>
      </c>
    </row>
    <row r="7643">
      <c r="A7643" s="2" t="n">
        <v>361</v>
      </c>
      <c r="B7643" s="2" t="n">
        <v>114</v>
      </c>
    </row>
    <row r="7644">
      <c r="A7644" s="2" t="n">
        <v>362</v>
      </c>
      <c r="B7644" s="2" t="n">
        <v>88</v>
      </c>
    </row>
    <row r="7645">
      <c r="A7645" s="2" t="n">
        <v>363</v>
      </c>
      <c r="B7645" s="2" t="n">
        <v>97</v>
      </c>
    </row>
    <row r="7646">
      <c r="A7646" s="2" t="n">
        <v>364</v>
      </c>
      <c r="B7646" s="2" t="n">
        <v>112</v>
      </c>
    </row>
    <row r="7647">
      <c r="A7647" s="2" t="n">
        <v>365</v>
      </c>
      <c r="B7647" s="2" t="n">
        <v>108</v>
      </c>
    </row>
    <row r="7648">
      <c r="A7648" s="2" t="n">
        <v>366</v>
      </c>
      <c r="B7648" s="2" t="n">
        <v>127</v>
      </c>
    </row>
    <row r="7649">
      <c r="A7649" s="2" t="n">
        <v>367</v>
      </c>
      <c r="B7649" s="2" t="n">
        <v>128</v>
      </c>
    </row>
    <row r="7650">
      <c r="A7650" s="2" t="n">
        <v>368</v>
      </c>
      <c r="B7650" s="2" t="n">
        <v>93</v>
      </c>
    </row>
    <row r="7651">
      <c r="A7651" s="2" t="n">
        <v>369</v>
      </c>
      <c r="B7651" s="2" t="n">
        <v>81</v>
      </c>
    </row>
    <row r="7652">
      <c r="A7652" s="2" t="n">
        <v>370</v>
      </c>
      <c r="B7652" s="2" t="n">
        <v>104</v>
      </c>
    </row>
    <row r="7653">
      <c r="A7653" s="2" t="n">
        <v>371</v>
      </c>
      <c r="B7653" s="2" t="n">
        <v>89</v>
      </c>
    </row>
    <row r="7654">
      <c r="A7654" s="2" t="n">
        <v>372</v>
      </c>
      <c r="B7654" s="2" t="n">
        <v>103</v>
      </c>
    </row>
    <row r="7655">
      <c r="A7655" s="2" t="n">
        <v>373</v>
      </c>
      <c r="B7655" s="2" t="n">
        <v>100</v>
      </c>
    </row>
    <row r="7656">
      <c r="A7656" s="2" t="n">
        <v>374</v>
      </c>
      <c r="B7656" s="2" t="n">
        <v>94</v>
      </c>
    </row>
    <row r="7657">
      <c r="A7657" s="2" t="n">
        <v>375</v>
      </c>
      <c r="B7657" s="2" t="n">
        <v>116</v>
      </c>
    </row>
    <row r="7658">
      <c r="A7658" s="2" t="n">
        <v>376</v>
      </c>
      <c r="B7658" s="2" t="n">
        <v>90</v>
      </c>
    </row>
    <row r="7659">
      <c r="A7659" s="2" t="n">
        <v>377</v>
      </c>
      <c r="B7659" s="2" t="n">
        <v>102</v>
      </c>
    </row>
    <row r="7660">
      <c r="A7660" s="2" t="n">
        <v>378</v>
      </c>
      <c r="B7660" s="2" t="n">
        <v>119</v>
      </c>
    </row>
    <row r="7661">
      <c r="A7661" s="2" t="n">
        <v>379</v>
      </c>
      <c r="B7661" s="2" t="n">
        <v>103</v>
      </c>
    </row>
    <row r="7662">
      <c r="A7662" s="2" t="n">
        <v>380</v>
      </c>
      <c r="B7662" s="2" t="n">
        <v>100</v>
      </c>
    </row>
    <row r="7663">
      <c r="A7663" s="2" t="n">
        <v>381</v>
      </c>
      <c r="B7663" s="2" t="n">
        <v>119</v>
      </c>
    </row>
    <row r="7664">
      <c r="A7664" s="2" t="n">
        <v>382</v>
      </c>
      <c r="B7664" s="2" t="n">
        <v>117</v>
      </c>
    </row>
    <row r="7665">
      <c r="A7665" s="2" t="n">
        <v>383</v>
      </c>
      <c r="B7665" s="2" t="n">
        <v>75</v>
      </c>
    </row>
    <row r="7666">
      <c r="A7666" s="2" t="n">
        <v>384</v>
      </c>
      <c r="B7666" s="2" t="n">
        <v>127</v>
      </c>
    </row>
    <row r="7667">
      <c r="A7667" s="2" t="n">
        <v>385</v>
      </c>
      <c r="B7667" s="2" t="n">
        <v>106</v>
      </c>
    </row>
    <row r="7668">
      <c r="A7668" s="2" t="n">
        <v>386</v>
      </c>
      <c r="B7668" s="2" t="n">
        <v>100</v>
      </c>
    </row>
    <row r="7669">
      <c r="A7669" s="2" t="n">
        <v>387</v>
      </c>
      <c r="B7669" s="2" t="n">
        <v>113</v>
      </c>
    </row>
    <row r="7670">
      <c r="A7670" s="2" t="n">
        <v>388</v>
      </c>
      <c r="B7670" s="2" t="n">
        <v>93</v>
      </c>
    </row>
    <row r="7671">
      <c r="A7671" s="2" t="n">
        <v>389</v>
      </c>
      <c r="B7671" s="2" t="n">
        <v>88</v>
      </c>
    </row>
    <row r="7672">
      <c r="A7672" s="2" t="n">
        <v>390</v>
      </c>
      <c r="B7672" s="2" t="n">
        <v>105</v>
      </c>
    </row>
    <row r="7673">
      <c r="A7673" s="2" t="n">
        <v>391</v>
      </c>
      <c r="B7673" s="2" t="n">
        <v>100</v>
      </c>
    </row>
    <row r="7674">
      <c r="A7674" s="2" t="n">
        <v>392</v>
      </c>
      <c r="B7674" s="2" t="n">
        <v>118</v>
      </c>
    </row>
    <row r="7675">
      <c r="A7675" s="2" t="n">
        <v>393</v>
      </c>
      <c r="B7675" s="2" t="n">
        <v>92</v>
      </c>
    </row>
    <row r="7676">
      <c r="A7676" s="2" t="n">
        <v>394</v>
      </c>
      <c r="B7676" s="2" t="n">
        <v>105</v>
      </c>
    </row>
    <row r="7677">
      <c r="A7677" s="2" t="n">
        <v>395</v>
      </c>
      <c r="B7677" s="2" t="n">
        <v>110</v>
      </c>
    </row>
    <row r="7678">
      <c r="A7678" s="2" t="n">
        <v>396</v>
      </c>
      <c r="B7678" s="2" t="n">
        <v>100</v>
      </c>
    </row>
    <row r="7679">
      <c r="A7679" s="2" t="n">
        <v>397</v>
      </c>
      <c r="B7679" s="2" t="n">
        <v>92</v>
      </c>
    </row>
    <row r="7680">
      <c r="A7680" s="2" t="n">
        <v>398</v>
      </c>
      <c r="B7680" s="2" t="n">
        <v>125</v>
      </c>
    </row>
    <row r="7681">
      <c r="A7681" s="2" t="n">
        <v>399</v>
      </c>
      <c r="B7681" s="2" t="n">
        <v>87</v>
      </c>
    </row>
    <row r="7682">
      <c r="A7682" s="2" t="n">
        <v>400</v>
      </c>
      <c r="B7682" s="2" t="n">
        <v>83</v>
      </c>
    </row>
    <row r="7683">
      <c r="A7683" s="2" t="n">
        <v>401</v>
      </c>
      <c r="B7683" s="2" t="n">
        <v>116</v>
      </c>
    </row>
    <row r="7684">
      <c r="A7684" s="2" t="n">
        <v>402</v>
      </c>
      <c r="B7684" s="2" t="n">
        <v>96</v>
      </c>
    </row>
    <row r="7685">
      <c r="A7685" s="2" t="n">
        <v>403</v>
      </c>
      <c r="B7685" s="2" t="n">
        <v>86</v>
      </c>
    </row>
    <row r="7686">
      <c r="A7686" s="2" t="n">
        <v>404</v>
      </c>
      <c r="B7686" s="2" t="n">
        <v>102</v>
      </c>
    </row>
    <row r="7687">
      <c r="A7687" s="2" t="n">
        <v>405</v>
      </c>
      <c r="B7687" s="2" t="n">
        <v>95</v>
      </c>
    </row>
    <row r="7688">
      <c r="A7688" s="2" t="n">
        <v>406</v>
      </c>
      <c r="B7688" s="2" t="n">
        <v>125</v>
      </c>
    </row>
    <row r="7689">
      <c r="A7689" s="2" t="n">
        <v>407</v>
      </c>
      <c r="B7689" s="2" t="n">
        <v>79</v>
      </c>
    </row>
    <row r="7690">
      <c r="A7690" s="2" t="n">
        <v>408</v>
      </c>
      <c r="B7690" s="2" t="n">
        <v>86</v>
      </c>
    </row>
    <row r="7691">
      <c r="A7691" s="2" t="n">
        <v>409</v>
      </c>
      <c r="B7691" s="2" t="n">
        <v>114</v>
      </c>
    </row>
    <row r="7692">
      <c r="A7692" s="2" t="n">
        <v>410</v>
      </c>
      <c r="B7692" s="2" t="n">
        <v>89</v>
      </c>
    </row>
    <row r="7693">
      <c r="A7693" s="2" t="n">
        <v>411</v>
      </c>
      <c r="B7693" s="2" t="n">
        <v>93</v>
      </c>
    </row>
    <row r="7694">
      <c r="A7694" s="2" t="n">
        <v>412</v>
      </c>
      <c r="B7694" s="2" t="n">
        <v>102</v>
      </c>
    </row>
    <row r="7695">
      <c r="A7695" s="2" t="n">
        <v>413</v>
      </c>
      <c r="B7695" s="2" t="n">
        <v>109</v>
      </c>
    </row>
    <row r="7696">
      <c r="A7696" s="2" t="n">
        <v>414</v>
      </c>
      <c r="B7696" s="2" t="n">
        <v>93</v>
      </c>
    </row>
    <row r="7697">
      <c r="A7697" s="2" t="n">
        <v>415</v>
      </c>
      <c r="B7697" s="2" t="n">
        <v>131</v>
      </c>
    </row>
    <row r="7698">
      <c r="A7698" s="2" t="n">
        <v>416</v>
      </c>
      <c r="B7698" s="2" t="n">
        <v>75</v>
      </c>
    </row>
    <row r="7699">
      <c r="A7699" s="2" t="n">
        <v>417</v>
      </c>
      <c r="B7699" s="2" t="n">
        <v>108</v>
      </c>
    </row>
    <row r="7700">
      <c r="A7700" s="2" t="n">
        <v>418</v>
      </c>
      <c r="B7700" s="2" t="n">
        <v>58</v>
      </c>
    </row>
    <row r="7701">
      <c r="A7701" s="2" t="n">
        <v>419</v>
      </c>
      <c r="B7701" s="2" t="n">
        <v>80</v>
      </c>
    </row>
    <row r="7702">
      <c r="A7702" s="2" t="n">
        <v>420</v>
      </c>
      <c r="B7702" s="2" t="n">
        <v>83</v>
      </c>
    </row>
    <row r="7703">
      <c r="A7703" s="2" t="n">
        <v>421</v>
      </c>
      <c r="B7703" s="2" t="n">
        <v>110</v>
      </c>
    </row>
    <row r="7704">
      <c r="A7704" s="2" t="n">
        <v>422</v>
      </c>
      <c r="B7704" s="2" t="n">
        <v>81</v>
      </c>
    </row>
    <row r="7705">
      <c r="A7705" s="2" t="n">
        <v>423</v>
      </c>
      <c r="B7705" s="2" t="n">
        <v>95</v>
      </c>
    </row>
    <row r="7706">
      <c r="A7706" s="2" t="n">
        <v>424</v>
      </c>
      <c r="B7706" s="2" t="n">
        <v>87</v>
      </c>
    </row>
    <row r="7707">
      <c r="A7707" s="2" t="n">
        <v>425</v>
      </c>
      <c r="B7707" s="2" t="n">
        <v>67</v>
      </c>
    </row>
    <row r="7708">
      <c r="A7708" s="2" t="n">
        <v>426</v>
      </c>
      <c r="B7708" s="2" t="n">
        <v>113</v>
      </c>
    </row>
    <row r="7709">
      <c r="A7709" s="2" t="n">
        <v>427</v>
      </c>
      <c r="B7709" s="2" t="n">
        <v>106</v>
      </c>
    </row>
    <row r="7710">
      <c r="A7710" s="2" t="n">
        <v>428</v>
      </c>
      <c r="B7710" s="2" t="n">
        <v>99</v>
      </c>
    </row>
    <row r="7711">
      <c r="A7711" s="2" t="n">
        <v>429</v>
      </c>
      <c r="B7711" s="2" t="n">
        <v>111</v>
      </c>
    </row>
    <row r="7712">
      <c r="A7712" s="2" t="n">
        <v>430</v>
      </c>
      <c r="B7712" s="2" t="n">
        <v>113</v>
      </c>
    </row>
    <row r="7713">
      <c r="A7713" s="2" t="n">
        <v>431</v>
      </c>
      <c r="B7713" s="2" t="n">
        <v>77</v>
      </c>
    </row>
    <row r="7714">
      <c r="A7714" s="2" t="n">
        <v>432</v>
      </c>
      <c r="B7714" s="2" t="n">
        <v>87</v>
      </c>
    </row>
    <row r="7715">
      <c r="A7715" s="2" t="n">
        <v>433</v>
      </c>
      <c r="B7715" s="2" t="n">
        <v>70</v>
      </c>
    </row>
    <row r="7716">
      <c r="A7716" s="2" t="n">
        <v>434</v>
      </c>
      <c r="B7716" s="2" t="n">
        <v>101</v>
      </c>
    </row>
    <row r="7717">
      <c r="A7717" s="2" t="n">
        <v>435</v>
      </c>
      <c r="B7717" s="2" t="n">
        <v>87</v>
      </c>
    </row>
    <row r="7718">
      <c r="A7718" s="2" t="n">
        <v>436</v>
      </c>
      <c r="B7718" s="2" t="n">
        <v>108</v>
      </c>
    </row>
    <row r="7719">
      <c r="A7719" s="2" t="n">
        <v>437</v>
      </c>
      <c r="B7719" s="2" t="n">
        <v>91</v>
      </c>
    </row>
    <row r="7720">
      <c r="A7720" s="2" t="n">
        <v>438</v>
      </c>
      <c r="B7720" s="2" t="n">
        <v>97</v>
      </c>
    </row>
    <row r="7721">
      <c r="A7721" s="2" t="n">
        <v>439</v>
      </c>
      <c r="B7721" s="2" t="n">
        <v>86</v>
      </c>
    </row>
    <row r="7722">
      <c r="A7722" s="2" t="n">
        <v>440</v>
      </c>
      <c r="B7722" s="2" t="n">
        <v>92</v>
      </c>
    </row>
    <row r="7723">
      <c r="A7723" s="2" t="n">
        <v>441</v>
      </c>
      <c r="B7723" s="2" t="n">
        <v>114</v>
      </c>
    </row>
    <row r="7724">
      <c r="A7724" s="2" t="n">
        <v>442</v>
      </c>
      <c r="B7724" s="2" t="n">
        <v>95</v>
      </c>
    </row>
    <row r="7725">
      <c r="A7725" s="2" t="n">
        <v>443</v>
      </c>
      <c r="B7725" s="2" t="n">
        <v>98</v>
      </c>
    </row>
    <row r="7726">
      <c r="A7726" s="2" t="n">
        <v>444</v>
      </c>
      <c r="B7726" s="2" t="n">
        <v>90</v>
      </c>
    </row>
    <row r="7727">
      <c r="A7727" s="2" t="n">
        <v>445</v>
      </c>
      <c r="B7727" s="2" t="n">
        <v>112</v>
      </c>
    </row>
    <row r="7728">
      <c r="A7728" s="2" t="n">
        <v>446</v>
      </c>
      <c r="B7728" s="2" t="n">
        <v>91</v>
      </c>
    </row>
    <row r="7729">
      <c r="A7729" s="2" t="n">
        <v>447</v>
      </c>
      <c r="B7729" s="2" t="n">
        <v>86</v>
      </c>
    </row>
    <row r="7730">
      <c r="A7730" s="2" t="n">
        <v>448</v>
      </c>
      <c r="B7730" s="2" t="n">
        <v>91</v>
      </c>
    </row>
    <row r="7731">
      <c r="A7731" s="2" t="n">
        <v>449</v>
      </c>
      <c r="B7731" s="2" t="n">
        <v>112</v>
      </c>
    </row>
    <row r="7732">
      <c r="A7732" s="2" t="n">
        <v>450</v>
      </c>
      <c r="B7732" s="2" t="n">
        <v>104</v>
      </c>
    </row>
    <row r="7733">
      <c r="A7733" s="2" t="n">
        <v>451</v>
      </c>
      <c r="B7733" s="2" t="n">
        <v>92</v>
      </c>
    </row>
    <row r="7734">
      <c r="A7734" s="2" t="n">
        <v>452</v>
      </c>
      <c r="B7734" s="2" t="n">
        <v>93</v>
      </c>
    </row>
    <row r="7735">
      <c r="A7735" s="2" t="n">
        <v>453</v>
      </c>
      <c r="B7735" s="2" t="n">
        <v>99</v>
      </c>
    </row>
    <row r="7736">
      <c r="A7736" s="2" t="n">
        <v>454</v>
      </c>
      <c r="B7736" s="2" t="n">
        <v>81</v>
      </c>
    </row>
    <row r="7737">
      <c r="A7737" s="2" t="n">
        <v>455</v>
      </c>
      <c r="B7737" s="2" t="n">
        <v>96</v>
      </c>
    </row>
    <row r="7738">
      <c r="A7738" s="2" t="n">
        <v>456</v>
      </c>
      <c r="B7738" s="2" t="n">
        <v>114</v>
      </c>
    </row>
    <row r="7739">
      <c r="A7739" s="2" t="n">
        <v>457</v>
      </c>
      <c r="B7739" s="2" t="n">
        <v>103</v>
      </c>
    </row>
    <row r="7740">
      <c r="A7740" s="2" t="n">
        <v>458</v>
      </c>
      <c r="B7740" s="2" t="n">
        <v>97</v>
      </c>
    </row>
    <row r="7741">
      <c r="A7741" s="2" t="n">
        <v>459</v>
      </c>
      <c r="B7741" s="2" t="n">
        <v>97</v>
      </c>
    </row>
    <row r="7742">
      <c r="A7742" s="2" t="n">
        <v>460</v>
      </c>
      <c r="B7742" s="2" t="n">
        <v>94</v>
      </c>
    </row>
    <row r="7743">
      <c r="A7743" s="2" t="n">
        <v>461</v>
      </c>
      <c r="B7743" s="2" t="n">
        <v>98</v>
      </c>
    </row>
    <row r="7744">
      <c r="A7744" s="2" t="n">
        <v>462</v>
      </c>
      <c r="B7744" s="2" t="n">
        <v>91</v>
      </c>
    </row>
    <row r="7745">
      <c r="A7745" s="2" t="n">
        <v>463</v>
      </c>
      <c r="B7745" s="2" t="n">
        <v>110</v>
      </c>
    </row>
    <row r="7746">
      <c r="A7746" s="2" t="n">
        <v>464</v>
      </c>
      <c r="B7746" s="2" t="n">
        <v>104</v>
      </c>
    </row>
    <row r="7747">
      <c r="A7747" s="2" t="n">
        <v>465</v>
      </c>
      <c r="B7747" s="2" t="n">
        <v>98</v>
      </c>
    </row>
    <row r="7748">
      <c r="A7748" s="2" t="n">
        <v>466</v>
      </c>
      <c r="B7748" s="2" t="n">
        <v>101</v>
      </c>
    </row>
    <row r="7749">
      <c r="A7749" s="2" t="n">
        <v>467</v>
      </c>
      <c r="B7749" s="2" t="n">
        <v>92</v>
      </c>
    </row>
    <row r="7750">
      <c r="A7750" s="2" t="n">
        <v>468</v>
      </c>
      <c r="B7750" s="2" t="n">
        <v>98</v>
      </c>
    </row>
    <row r="7751">
      <c r="A7751" s="2" t="n">
        <v>469</v>
      </c>
      <c r="B7751" s="2" t="n">
        <v>90</v>
      </c>
    </row>
    <row r="7752">
      <c r="A7752" s="2" t="n">
        <v>470</v>
      </c>
      <c r="B7752" s="2" t="n">
        <v>116</v>
      </c>
    </row>
    <row r="7753">
      <c r="A7753" s="2" t="n">
        <v>471</v>
      </c>
      <c r="B7753" s="2" t="n">
        <v>95</v>
      </c>
    </row>
    <row r="7754">
      <c r="A7754" s="2" t="n">
        <v>472</v>
      </c>
      <c r="B7754" s="2" t="n">
        <v>83</v>
      </c>
    </row>
    <row r="7755">
      <c r="A7755" s="2" t="n">
        <v>473</v>
      </c>
      <c r="B7755" s="2" t="n">
        <v>93</v>
      </c>
    </row>
    <row r="7756">
      <c r="A7756" s="2" t="n">
        <v>474</v>
      </c>
      <c r="B7756" s="2" t="n">
        <v>99</v>
      </c>
    </row>
    <row r="7757">
      <c r="A7757" s="2" t="n">
        <v>475</v>
      </c>
      <c r="B7757" s="2" t="n">
        <v>78</v>
      </c>
    </row>
    <row r="7758">
      <c r="A7758" s="2" t="n">
        <v>476</v>
      </c>
      <c r="B7758" s="2" t="n">
        <v>113</v>
      </c>
    </row>
    <row r="7759">
      <c r="A7759" s="2" t="n">
        <v>477</v>
      </c>
      <c r="B7759" s="2" t="n">
        <v>104</v>
      </c>
    </row>
    <row r="7760">
      <c r="A7760" s="2" t="n">
        <v>478</v>
      </c>
      <c r="B7760" s="2" t="n">
        <v>85</v>
      </c>
    </row>
    <row r="7761">
      <c r="A7761" s="2" t="n">
        <v>479</v>
      </c>
      <c r="B7761" s="2" t="n">
        <v>97</v>
      </c>
    </row>
    <row r="7762">
      <c r="A7762" s="2" t="n">
        <v>480</v>
      </c>
      <c r="B7762" s="2" t="n">
        <v>106</v>
      </c>
    </row>
    <row r="7763">
      <c r="A7763" s="2" t="n">
        <v>481</v>
      </c>
      <c r="B7763" s="2" t="n">
        <v>99</v>
      </c>
    </row>
    <row r="7764">
      <c r="A7764" s="2" t="n">
        <v>482</v>
      </c>
      <c r="B7764" s="2" t="n">
        <v>85</v>
      </c>
    </row>
    <row r="7765">
      <c r="A7765" s="2" t="n">
        <v>483</v>
      </c>
      <c r="B7765" s="2" t="n">
        <v>85</v>
      </c>
    </row>
    <row r="7766">
      <c r="A7766" s="2" t="n">
        <v>484</v>
      </c>
      <c r="B7766" s="2" t="n">
        <v>106</v>
      </c>
    </row>
    <row r="7767">
      <c r="A7767" s="2" t="n">
        <v>485</v>
      </c>
      <c r="B7767" s="2" t="n">
        <v>99</v>
      </c>
    </row>
    <row r="7768">
      <c r="A7768" s="2" t="n">
        <v>486</v>
      </c>
      <c r="B7768" s="2" t="n">
        <v>106</v>
      </c>
    </row>
    <row r="7769">
      <c r="A7769" s="2" t="n">
        <v>487</v>
      </c>
      <c r="B7769" s="2" t="n">
        <v>111</v>
      </c>
    </row>
    <row r="7770">
      <c r="A7770" s="2" t="n">
        <v>488</v>
      </c>
      <c r="B7770" s="2" t="n">
        <v>107</v>
      </c>
    </row>
    <row r="7771">
      <c r="A7771" s="2" t="n">
        <v>489</v>
      </c>
      <c r="B7771" s="2" t="n">
        <v>95</v>
      </c>
    </row>
    <row r="7772">
      <c r="A7772" s="2" t="n">
        <v>490</v>
      </c>
      <c r="B7772" s="2" t="n">
        <v>93</v>
      </c>
    </row>
    <row r="7773">
      <c r="A7773" s="2" t="n">
        <v>491</v>
      </c>
      <c r="B7773" s="2" t="n">
        <v>106</v>
      </c>
    </row>
    <row r="7774">
      <c r="A7774" s="2" t="n">
        <v>492</v>
      </c>
      <c r="B7774" s="2" t="n">
        <v>98</v>
      </c>
    </row>
    <row r="7775">
      <c r="A7775" s="2" t="n">
        <v>493</v>
      </c>
      <c r="B7775" s="2" t="n">
        <v>107</v>
      </c>
    </row>
    <row r="7776">
      <c r="A7776" s="2" t="n">
        <v>494</v>
      </c>
      <c r="B7776" s="2" t="n">
        <v>82</v>
      </c>
    </row>
    <row r="7777">
      <c r="A7777" s="2" t="n">
        <v>495</v>
      </c>
      <c r="B7777" s="2" t="n">
        <v>71</v>
      </c>
    </row>
    <row r="7778">
      <c r="A7778" s="2" t="n">
        <v>496</v>
      </c>
      <c r="B7778" s="2" t="n">
        <v>76</v>
      </c>
    </row>
    <row r="7779">
      <c r="A7779" s="2" t="n">
        <v>497</v>
      </c>
      <c r="B7779" s="2" t="n">
        <v>106</v>
      </c>
    </row>
    <row r="7780">
      <c r="A7780" s="2" t="n">
        <v>498</v>
      </c>
      <c r="B7780" s="2" t="n">
        <v>98</v>
      </c>
    </row>
    <row r="7781">
      <c r="A7781" s="2" t="n">
        <v>499</v>
      </c>
      <c r="B7781" s="2" t="n">
        <v>69</v>
      </c>
    </row>
    <row r="7782">
      <c r="A7782" s="2" t="n">
        <v>500</v>
      </c>
      <c r="B7782" s="2" t="n">
        <v>104</v>
      </c>
    </row>
    <row r="7783">
      <c r="A7783" s="2" t="n">
        <v>501</v>
      </c>
      <c r="B7783" s="2" t="n">
        <v>86</v>
      </c>
    </row>
    <row r="7784">
      <c r="A7784" s="2" t="n">
        <v>502</v>
      </c>
      <c r="B7784" s="2" t="n">
        <v>79</v>
      </c>
    </row>
    <row r="7785">
      <c r="A7785" s="2" t="n">
        <v>503</v>
      </c>
      <c r="B7785" s="2" t="n">
        <v>96</v>
      </c>
    </row>
    <row r="7786">
      <c r="A7786" s="2" t="n">
        <v>504</v>
      </c>
      <c r="B7786" s="2" t="n">
        <v>106</v>
      </c>
    </row>
    <row r="7787">
      <c r="A7787" s="2" t="n">
        <v>505</v>
      </c>
      <c r="B7787" s="2" t="n">
        <v>116</v>
      </c>
    </row>
    <row r="7788">
      <c r="A7788" s="2" t="n">
        <v>506</v>
      </c>
      <c r="B7788" s="2" t="n">
        <v>83</v>
      </c>
    </row>
    <row r="7789">
      <c r="A7789" s="2" t="n">
        <v>507</v>
      </c>
      <c r="B7789" s="2" t="n">
        <v>84</v>
      </c>
    </row>
    <row r="7790">
      <c r="A7790" s="2" t="n">
        <v>508</v>
      </c>
      <c r="B7790" s="2" t="n">
        <v>115</v>
      </c>
    </row>
    <row r="7791">
      <c r="A7791" s="2" t="n">
        <v>509</v>
      </c>
      <c r="B7791" s="2" t="n">
        <v>87</v>
      </c>
    </row>
    <row r="7792">
      <c r="A7792" s="2" t="n">
        <v>510</v>
      </c>
      <c r="B7792" s="2" t="n">
        <v>110</v>
      </c>
    </row>
    <row r="7793">
      <c r="A7793" s="2" t="n">
        <v>511</v>
      </c>
      <c r="B7793" s="2" t="n">
        <v>91</v>
      </c>
    </row>
    <row r="7794">
      <c r="A7794" s="2" t="inlineStr">
        <is>
          <t xml:space="preserve">Base frequency 5 </t>
        </is>
      </c>
    </row>
    <row r="7795">
      <c r="A7795" s="2" t="inlineStr">
        <is>
          <t>Harmonic</t>
        </is>
      </c>
      <c r="B7795" s="2" t="inlineStr">
        <is>
          <t>Intensity</t>
        </is>
      </c>
      <c r="C7795" s="2" t="n">
        <v>2</v>
      </c>
    </row>
    <row r="7796">
      <c r="A7796" s="2" t="n">
        <v>0</v>
      </c>
      <c r="B7796" s="2" t="n">
        <v>129821</v>
      </c>
    </row>
    <row r="7797">
      <c r="A7797" s="2" t="n">
        <v>1</v>
      </c>
      <c r="B7797" s="2" t="n">
        <v>3594</v>
      </c>
    </row>
    <row r="7798">
      <c r="A7798" s="2" t="n">
        <v>2</v>
      </c>
      <c r="B7798" s="2" t="n">
        <v>2663</v>
      </c>
    </row>
    <row r="7799">
      <c r="A7799" s="2" t="n">
        <v>3</v>
      </c>
      <c r="B7799" s="2" t="n">
        <v>1285</v>
      </c>
    </row>
    <row r="7800">
      <c r="A7800" s="2" t="n">
        <v>4</v>
      </c>
      <c r="B7800" s="2" t="n">
        <v>1886</v>
      </c>
    </row>
    <row r="7801">
      <c r="A7801" s="2" t="n">
        <v>5</v>
      </c>
      <c r="B7801" s="2" t="n">
        <v>1170</v>
      </c>
    </row>
    <row r="7802">
      <c r="A7802" s="2" t="n">
        <v>6</v>
      </c>
      <c r="B7802" s="2" t="n">
        <v>668</v>
      </c>
    </row>
    <row r="7803">
      <c r="A7803" s="2" t="n">
        <v>7</v>
      </c>
      <c r="B7803" s="2" t="n">
        <v>838</v>
      </c>
    </row>
    <row r="7804">
      <c r="A7804" s="2" t="n">
        <v>8</v>
      </c>
      <c r="B7804" s="2" t="n">
        <v>715</v>
      </c>
    </row>
    <row r="7805">
      <c r="A7805" s="2" t="n">
        <v>9</v>
      </c>
      <c r="B7805" s="2" t="n">
        <v>596</v>
      </c>
    </row>
    <row r="7806">
      <c r="A7806" s="2" t="n">
        <v>10</v>
      </c>
      <c r="B7806" s="2" t="n">
        <v>567</v>
      </c>
    </row>
    <row r="7807">
      <c r="A7807" s="2" t="n">
        <v>11</v>
      </c>
      <c r="B7807" s="2" t="n">
        <v>490</v>
      </c>
    </row>
    <row r="7808">
      <c r="A7808" s="2" t="n">
        <v>12</v>
      </c>
      <c r="B7808" s="2" t="n">
        <v>397</v>
      </c>
    </row>
    <row r="7809">
      <c r="A7809" s="2" t="n">
        <v>13</v>
      </c>
      <c r="B7809" s="2" t="n">
        <v>493</v>
      </c>
    </row>
    <row r="7810">
      <c r="A7810" s="2" t="n">
        <v>14</v>
      </c>
      <c r="B7810" s="2" t="n">
        <v>395</v>
      </c>
    </row>
    <row r="7811">
      <c r="A7811" s="2" t="n">
        <v>15</v>
      </c>
      <c r="B7811" s="2" t="n">
        <v>398</v>
      </c>
    </row>
    <row r="7812">
      <c r="A7812" s="2" t="n">
        <v>16</v>
      </c>
      <c r="B7812" s="2" t="n">
        <v>309</v>
      </c>
    </row>
    <row r="7813">
      <c r="A7813" s="2" t="n">
        <v>17</v>
      </c>
      <c r="B7813" s="2" t="n">
        <v>315</v>
      </c>
    </row>
    <row r="7814">
      <c r="A7814" s="2" t="n">
        <v>18</v>
      </c>
      <c r="B7814" s="2" t="n">
        <v>302</v>
      </c>
    </row>
    <row r="7815">
      <c r="A7815" s="2" t="n">
        <v>19</v>
      </c>
      <c r="B7815" s="2" t="n">
        <v>369</v>
      </c>
    </row>
    <row r="7816">
      <c r="A7816" s="2" t="n">
        <v>20</v>
      </c>
      <c r="B7816" s="2" t="n">
        <v>275</v>
      </c>
    </row>
    <row r="7817">
      <c r="A7817" s="2" t="n">
        <v>21</v>
      </c>
      <c r="B7817" s="2" t="n">
        <v>299</v>
      </c>
    </row>
    <row r="7818">
      <c r="A7818" s="2" t="n">
        <v>22</v>
      </c>
      <c r="B7818" s="2" t="n">
        <v>308</v>
      </c>
    </row>
    <row r="7819">
      <c r="A7819" s="2" t="n">
        <v>23</v>
      </c>
      <c r="B7819" s="2" t="n">
        <v>229</v>
      </c>
    </row>
    <row r="7820">
      <c r="A7820" s="2" t="n">
        <v>24</v>
      </c>
      <c r="B7820" s="2" t="n">
        <v>205</v>
      </c>
    </row>
    <row r="7821">
      <c r="A7821" s="2" t="n">
        <v>25</v>
      </c>
      <c r="B7821" s="2" t="n">
        <v>160</v>
      </c>
    </row>
    <row r="7822">
      <c r="A7822" s="2" t="n">
        <v>26</v>
      </c>
      <c r="B7822" s="2" t="n">
        <v>150</v>
      </c>
    </row>
    <row r="7823">
      <c r="A7823" s="2" t="n">
        <v>27</v>
      </c>
      <c r="B7823" s="2" t="n">
        <v>194</v>
      </c>
    </row>
    <row r="7824">
      <c r="A7824" s="2" t="n">
        <v>28</v>
      </c>
      <c r="B7824" s="2" t="n">
        <v>170</v>
      </c>
    </row>
    <row r="7825">
      <c r="A7825" s="2" t="n">
        <v>29</v>
      </c>
      <c r="B7825" s="2" t="n">
        <v>139</v>
      </c>
    </row>
    <row r="7826">
      <c r="A7826" s="2" t="n">
        <v>30</v>
      </c>
      <c r="B7826" s="2" t="n">
        <v>119</v>
      </c>
    </row>
    <row r="7827">
      <c r="A7827" s="2" t="n">
        <v>31</v>
      </c>
      <c r="B7827" s="2" t="n">
        <v>174</v>
      </c>
    </row>
    <row r="7828">
      <c r="A7828" s="2" t="n">
        <v>32</v>
      </c>
      <c r="B7828" s="2" t="n">
        <v>71</v>
      </c>
    </row>
    <row r="7829">
      <c r="A7829" s="2" t="n">
        <v>33</v>
      </c>
      <c r="B7829" s="2" t="n">
        <v>111</v>
      </c>
    </row>
    <row r="7830">
      <c r="A7830" s="2" t="n">
        <v>34</v>
      </c>
      <c r="B7830" s="2" t="n">
        <v>96</v>
      </c>
    </row>
    <row r="7831">
      <c r="A7831" s="2" t="n">
        <v>35</v>
      </c>
      <c r="B7831" s="2" t="n">
        <v>96</v>
      </c>
    </row>
    <row r="7832">
      <c r="A7832" s="2" t="n">
        <v>36</v>
      </c>
      <c r="B7832" s="2" t="n">
        <v>87</v>
      </c>
    </row>
    <row r="7833">
      <c r="A7833" s="2" t="n">
        <v>37</v>
      </c>
      <c r="B7833" s="2" t="n">
        <v>61</v>
      </c>
    </row>
    <row r="7834">
      <c r="A7834" s="2" t="n">
        <v>38</v>
      </c>
      <c r="B7834" s="2" t="n">
        <v>68</v>
      </c>
    </row>
    <row r="7835">
      <c r="A7835" s="2" t="n">
        <v>39</v>
      </c>
      <c r="B7835" s="2" t="n">
        <v>60</v>
      </c>
    </row>
    <row r="7836">
      <c r="A7836" s="2" t="n">
        <v>40</v>
      </c>
      <c r="B7836" s="2" t="n">
        <v>36</v>
      </c>
    </row>
    <row r="7837">
      <c r="A7837" s="2" t="n">
        <v>41</v>
      </c>
      <c r="B7837" s="2" t="n">
        <v>34</v>
      </c>
    </row>
    <row r="7838">
      <c r="A7838" s="2" t="n">
        <v>42</v>
      </c>
      <c r="B7838" s="2" t="n">
        <v>25</v>
      </c>
    </row>
    <row r="7839">
      <c r="A7839" s="2" t="n">
        <v>43</v>
      </c>
      <c r="B7839" s="2" t="n">
        <v>6</v>
      </c>
    </row>
    <row r="7840">
      <c r="A7840" s="2" t="n">
        <v>44</v>
      </c>
      <c r="B7840" s="2" t="n">
        <v>0</v>
      </c>
    </row>
    <row r="7841">
      <c r="A7841" s="2" t="n">
        <v>45</v>
      </c>
      <c r="B7841" s="2" t="n">
        <v>0</v>
      </c>
    </row>
    <row r="7842">
      <c r="A7842" s="2" t="n">
        <v>46</v>
      </c>
      <c r="B7842" s="2" t="n">
        <v>0</v>
      </c>
    </row>
    <row r="7843">
      <c r="A7843" s="2" t="n">
        <v>47</v>
      </c>
      <c r="B7843" s="2" t="n">
        <v>21</v>
      </c>
    </row>
    <row r="7844">
      <c r="A7844" s="2" t="n">
        <v>48</v>
      </c>
      <c r="B7844" s="2" t="n">
        <v>0</v>
      </c>
    </row>
    <row r="7845">
      <c r="A7845" s="2" t="n">
        <v>49</v>
      </c>
      <c r="B7845" s="2" t="n">
        <v>0</v>
      </c>
    </row>
    <row r="7846">
      <c r="A7846" s="2" t="inlineStr">
        <is>
          <t xml:space="preserve">Sampling data </t>
        </is>
      </c>
    </row>
    <row r="7847">
      <c r="A7847" s="2" t="n">
        <v>0</v>
      </c>
      <c r="B7847" s="2" t="n">
        <v>529</v>
      </c>
    </row>
    <row r="7848">
      <c r="A7848" s="2" t="n">
        <v>1</v>
      </c>
      <c r="B7848" s="2" t="n">
        <v>537</v>
      </c>
    </row>
    <row r="7849">
      <c r="A7849" s="2" t="n">
        <v>2</v>
      </c>
      <c r="B7849" s="2" t="n">
        <v>545</v>
      </c>
    </row>
    <row r="7850">
      <c r="A7850" s="2" t="n">
        <v>3</v>
      </c>
      <c r="B7850" s="2" t="n">
        <v>551</v>
      </c>
    </row>
    <row r="7851">
      <c r="A7851" s="2" t="n">
        <v>4</v>
      </c>
      <c r="B7851" s="2" t="n">
        <v>558</v>
      </c>
    </row>
    <row r="7852">
      <c r="A7852" s="2" t="n">
        <v>5</v>
      </c>
      <c r="B7852" s="2" t="n">
        <v>565</v>
      </c>
    </row>
    <row r="7853">
      <c r="A7853" s="2" t="n">
        <v>6</v>
      </c>
      <c r="B7853" s="2" t="n">
        <v>573</v>
      </c>
    </row>
    <row r="7854">
      <c r="A7854" s="2" t="n">
        <v>7</v>
      </c>
      <c r="B7854" s="2" t="n">
        <v>581</v>
      </c>
    </row>
    <row r="7855">
      <c r="A7855" s="2" t="n">
        <v>8</v>
      </c>
      <c r="B7855" s="2" t="n">
        <v>590</v>
      </c>
    </row>
    <row r="7856">
      <c r="A7856" s="2" t="n">
        <v>9</v>
      </c>
      <c r="B7856" s="2" t="n">
        <v>600</v>
      </c>
    </row>
    <row r="7857">
      <c r="A7857" s="2" t="n">
        <v>10</v>
      </c>
      <c r="B7857" s="2" t="n">
        <v>610</v>
      </c>
    </row>
    <row r="7858">
      <c r="A7858" s="2" t="n">
        <v>11</v>
      </c>
      <c r="B7858" s="2" t="n">
        <v>621</v>
      </c>
    </row>
    <row r="7859">
      <c r="A7859" s="2" t="n">
        <v>12</v>
      </c>
      <c r="B7859" s="2" t="n">
        <v>630</v>
      </c>
    </row>
    <row r="7860">
      <c r="A7860" s="2" t="n">
        <v>13</v>
      </c>
      <c r="B7860" s="2" t="n">
        <v>638</v>
      </c>
    </row>
    <row r="7861">
      <c r="A7861" s="2" t="n">
        <v>14</v>
      </c>
      <c r="B7861" s="2" t="n">
        <v>646</v>
      </c>
    </row>
    <row r="7862">
      <c r="A7862" s="2" t="n">
        <v>15</v>
      </c>
      <c r="B7862" s="2" t="n">
        <v>653</v>
      </c>
    </row>
    <row r="7863">
      <c r="A7863" s="2" t="n">
        <v>16</v>
      </c>
      <c r="B7863" s="2" t="n">
        <v>661</v>
      </c>
    </row>
    <row r="7864">
      <c r="A7864" s="2" t="n">
        <v>17</v>
      </c>
      <c r="B7864" s="2" t="n">
        <v>669</v>
      </c>
    </row>
    <row r="7865">
      <c r="A7865" s="2" t="n">
        <v>18</v>
      </c>
      <c r="B7865" s="2" t="n">
        <v>680</v>
      </c>
    </row>
    <row r="7866">
      <c r="A7866" s="2" t="n">
        <v>19</v>
      </c>
      <c r="B7866" s="2" t="n">
        <v>686</v>
      </c>
    </row>
    <row r="7867">
      <c r="A7867" s="2" t="n">
        <v>20</v>
      </c>
      <c r="B7867" s="2" t="n">
        <v>695</v>
      </c>
    </row>
    <row r="7868">
      <c r="A7868" s="2" t="n">
        <v>21</v>
      </c>
      <c r="B7868" s="2" t="n">
        <v>702</v>
      </c>
    </row>
    <row r="7869">
      <c r="A7869" s="2" t="n">
        <v>22</v>
      </c>
      <c r="B7869" s="2" t="n">
        <v>708</v>
      </c>
    </row>
    <row r="7870">
      <c r="A7870" s="2" t="n">
        <v>23</v>
      </c>
      <c r="B7870" s="2" t="n">
        <v>714</v>
      </c>
    </row>
    <row r="7871">
      <c r="A7871" s="2" t="n">
        <v>24</v>
      </c>
      <c r="B7871" s="2" t="n">
        <v>719</v>
      </c>
    </row>
    <row r="7872">
      <c r="A7872" s="2" t="n">
        <v>25</v>
      </c>
      <c r="B7872" s="2" t="n">
        <v>724</v>
      </c>
    </row>
    <row r="7873">
      <c r="A7873" s="2" t="n">
        <v>26</v>
      </c>
      <c r="B7873" s="2" t="n">
        <v>727</v>
      </c>
    </row>
    <row r="7874">
      <c r="A7874" s="2" t="n">
        <v>27</v>
      </c>
      <c r="B7874" s="2" t="n">
        <v>731</v>
      </c>
    </row>
    <row r="7875">
      <c r="A7875" s="2" t="n">
        <v>28</v>
      </c>
      <c r="B7875" s="2" t="n">
        <v>735</v>
      </c>
    </row>
    <row r="7876">
      <c r="A7876" s="2" t="n">
        <v>29</v>
      </c>
      <c r="B7876" s="2" t="n">
        <v>733</v>
      </c>
    </row>
    <row r="7877">
      <c r="A7877" s="2" t="n">
        <v>30</v>
      </c>
      <c r="B7877" s="2" t="n">
        <v>733</v>
      </c>
    </row>
    <row r="7878">
      <c r="A7878" s="2" t="n">
        <v>31</v>
      </c>
      <c r="B7878" s="2" t="n">
        <v>732</v>
      </c>
    </row>
    <row r="7879">
      <c r="A7879" s="2" t="n">
        <v>32</v>
      </c>
      <c r="B7879" s="2" t="n">
        <v>731</v>
      </c>
    </row>
    <row r="7880">
      <c r="A7880" s="2" t="n">
        <v>33</v>
      </c>
      <c r="B7880" s="2" t="n">
        <v>731</v>
      </c>
    </row>
    <row r="7881">
      <c r="A7881" s="2" t="n">
        <v>34</v>
      </c>
      <c r="B7881" s="2" t="n">
        <v>731</v>
      </c>
    </row>
    <row r="7882">
      <c r="A7882" s="2" t="n">
        <v>35</v>
      </c>
      <c r="B7882" s="2" t="n">
        <v>731</v>
      </c>
    </row>
    <row r="7883">
      <c r="A7883" s="2" t="n">
        <v>36</v>
      </c>
      <c r="B7883" s="2" t="n">
        <v>733</v>
      </c>
    </row>
    <row r="7884">
      <c r="A7884" s="2" t="n">
        <v>37</v>
      </c>
      <c r="B7884" s="2" t="n">
        <v>730</v>
      </c>
    </row>
    <row r="7885">
      <c r="A7885" s="2" t="n">
        <v>38</v>
      </c>
      <c r="B7885" s="2" t="n">
        <v>729</v>
      </c>
    </row>
    <row r="7886">
      <c r="A7886" s="2" t="n">
        <v>39</v>
      </c>
      <c r="B7886" s="2" t="n">
        <v>728</v>
      </c>
    </row>
    <row r="7887">
      <c r="A7887" s="2" t="n">
        <v>40</v>
      </c>
      <c r="B7887" s="2" t="n">
        <v>728</v>
      </c>
    </row>
    <row r="7888">
      <c r="A7888" s="2" t="n">
        <v>41</v>
      </c>
      <c r="B7888" s="2" t="n">
        <v>728</v>
      </c>
    </row>
    <row r="7889">
      <c r="A7889" s="2" t="n">
        <v>42</v>
      </c>
      <c r="B7889" s="2" t="n">
        <v>729</v>
      </c>
    </row>
    <row r="7890">
      <c r="A7890" s="2" t="n">
        <v>43</v>
      </c>
      <c r="B7890" s="2" t="n">
        <v>731</v>
      </c>
    </row>
    <row r="7891">
      <c r="A7891" s="2" t="n">
        <v>44</v>
      </c>
      <c r="B7891" s="2" t="n">
        <v>733</v>
      </c>
    </row>
    <row r="7892">
      <c r="A7892" s="2" t="n">
        <v>45</v>
      </c>
      <c r="B7892" s="2" t="n">
        <v>733</v>
      </c>
    </row>
    <row r="7893">
      <c r="A7893" s="2" t="n">
        <v>46</v>
      </c>
      <c r="B7893" s="2" t="n">
        <v>734</v>
      </c>
    </row>
    <row r="7894">
      <c r="A7894" s="2" t="n">
        <v>47</v>
      </c>
      <c r="B7894" s="2" t="n">
        <v>734</v>
      </c>
    </row>
    <row r="7895">
      <c r="A7895" s="2" t="n">
        <v>48</v>
      </c>
      <c r="B7895" s="2" t="n">
        <v>734</v>
      </c>
    </row>
    <row r="7896">
      <c r="A7896" s="2" t="n">
        <v>49</v>
      </c>
      <c r="B7896" s="2" t="n">
        <v>734</v>
      </c>
    </row>
    <row r="7897">
      <c r="A7897" s="2" t="n">
        <v>50</v>
      </c>
      <c r="B7897" s="2" t="n">
        <v>734</v>
      </c>
    </row>
    <row r="7898">
      <c r="A7898" s="2" t="n">
        <v>51</v>
      </c>
      <c r="B7898" s="2" t="n">
        <v>734</v>
      </c>
    </row>
    <row r="7899">
      <c r="A7899" s="2" t="n">
        <v>52</v>
      </c>
      <c r="B7899" s="2" t="n">
        <v>731</v>
      </c>
    </row>
    <row r="7900">
      <c r="A7900" s="2" t="n">
        <v>53</v>
      </c>
      <c r="B7900" s="2" t="n">
        <v>730</v>
      </c>
    </row>
    <row r="7901">
      <c r="A7901" s="2" t="n">
        <v>54</v>
      </c>
      <c r="B7901" s="2" t="n">
        <v>727</v>
      </c>
    </row>
    <row r="7902">
      <c r="A7902" s="2" t="n">
        <v>55</v>
      </c>
      <c r="B7902" s="2" t="n">
        <v>724</v>
      </c>
    </row>
    <row r="7903">
      <c r="A7903" s="2" t="n">
        <v>56</v>
      </c>
      <c r="B7903" s="2" t="n">
        <v>721</v>
      </c>
    </row>
    <row r="7904">
      <c r="A7904" s="2" t="n">
        <v>57</v>
      </c>
      <c r="B7904" s="2" t="n">
        <v>718</v>
      </c>
    </row>
    <row r="7905">
      <c r="A7905" s="2" t="n">
        <v>58</v>
      </c>
      <c r="B7905" s="2" t="n">
        <v>715</v>
      </c>
    </row>
    <row r="7906">
      <c r="A7906" s="2" t="n">
        <v>59</v>
      </c>
      <c r="B7906" s="2" t="n">
        <v>713</v>
      </c>
    </row>
    <row r="7907">
      <c r="A7907" s="2" t="n">
        <v>60</v>
      </c>
      <c r="B7907" s="2" t="n">
        <v>707</v>
      </c>
    </row>
    <row r="7908">
      <c r="A7908" s="2" t="n">
        <v>61</v>
      </c>
      <c r="B7908" s="2" t="n">
        <v>703</v>
      </c>
    </row>
    <row r="7909">
      <c r="A7909" s="2" t="n">
        <v>62</v>
      </c>
      <c r="B7909" s="2" t="n">
        <v>699</v>
      </c>
    </row>
    <row r="7910">
      <c r="A7910" s="2" t="n">
        <v>63</v>
      </c>
      <c r="B7910" s="2" t="n">
        <v>696</v>
      </c>
    </row>
    <row r="7911">
      <c r="A7911" s="2" t="n">
        <v>64</v>
      </c>
      <c r="B7911" s="2" t="n">
        <v>692</v>
      </c>
    </row>
    <row r="7912">
      <c r="A7912" s="2" t="n">
        <v>65</v>
      </c>
      <c r="B7912" s="2" t="n">
        <v>688</v>
      </c>
    </row>
    <row r="7913">
      <c r="A7913" s="2" t="n">
        <v>66</v>
      </c>
      <c r="B7913" s="2" t="n">
        <v>684</v>
      </c>
    </row>
    <row r="7914">
      <c r="A7914" s="2" t="n">
        <v>67</v>
      </c>
      <c r="B7914" s="2" t="n">
        <v>682</v>
      </c>
    </row>
    <row r="7915">
      <c r="A7915" s="2" t="n">
        <v>68</v>
      </c>
      <c r="B7915" s="2" t="n">
        <v>674</v>
      </c>
    </row>
    <row r="7916">
      <c r="A7916" s="2" t="n">
        <v>69</v>
      </c>
      <c r="B7916" s="2" t="n">
        <v>668</v>
      </c>
    </row>
    <row r="7917">
      <c r="A7917" s="2" t="n">
        <v>70</v>
      </c>
      <c r="B7917" s="2" t="n">
        <v>661</v>
      </c>
    </row>
    <row r="7918">
      <c r="A7918" s="2" t="n">
        <v>71</v>
      </c>
      <c r="B7918" s="2" t="n">
        <v>654</v>
      </c>
    </row>
    <row r="7919">
      <c r="A7919" s="2" t="n">
        <v>72</v>
      </c>
      <c r="B7919" s="2" t="n">
        <v>647</v>
      </c>
    </row>
    <row r="7920">
      <c r="A7920" s="2" t="n">
        <v>73</v>
      </c>
      <c r="B7920" s="2" t="n">
        <v>640</v>
      </c>
    </row>
    <row r="7921">
      <c r="A7921" s="2" t="n">
        <v>74</v>
      </c>
      <c r="B7921" s="2" t="n">
        <v>633</v>
      </c>
    </row>
    <row r="7922">
      <c r="A7922" s="2" t="n">
        <v>75</v>
      </c>
      <c r="B7922" s="2" t="n">
        <v>626</v>
      </c>
    </row>
    <row r="7923">
      <c r="A7923" s="2" t="n">
        <v>76</v>
      </c>
      <c r="B7923" s="2" t="n">
        <v>619</v>
      </c>
    </row>
    <row r="7924">
      <c r="A7924" s="2" t="n">
        <v>77</v>
      </c>
      <c r="B7924" s="2" t="n">
        <v>607</v>
      </c>
    </row>
    <row r="7925">
      <c r="A7925" s="2" t="n">
        <v>78</v>
      </c>
      <c r="B7925" s="2" t="n">
        <v>597</v>
      </c>
    </row>
    <row r="7926">
      <c r="A7926" s="2" t="n">
        <v>79</v>
      </c>
      <c r="B7926" s="2" t="n">
        <v>588</v>
      </c>
    </row>
    <row r="7927">
      <c r="A7927" s="2" t="n">
        <v>80</v>
      </c>
      <c r="B7927" s="2" t="n">
        <v>580</v>
      </c>
    </row>
    <row r="7928">
      <c r="A7928" s="2" t="n">
        <v>81</v>
      </c>
      <c r="B7928" s="2" t="n">
        <v>571</v>
      </c>
    </row>
    <row r="7929">
      <c r="A7929" s="2" t="n">
        <v>82</v>
      </c>
      <c r="B7929" s="2" t="n">
        <v>563</v>
      </c>
    </row>
    <row r="7930">
      <c r="A7930" s="2" t="n">
        <v>83</v>
      </c>
      <c r="B7930" s="2" t="n">
        <v>554</v>
      </c>
    </row>
    <row r="7931">
      <c r="A7931" s="2" t="n">
        <v>84</v>
      </c>
      <c r="B7931" s="2" t="n">
        <v>544</v>
      </c>
    </row>
    <row r="7932">
      <c r="A7932" s="2" t="n">
        <v>85</v>
      </c>
      <c r="B7932" s="2" t="n">
        <v>534</v>
      </c>
    </row>
    <row r="7933">
      <c r="A7933" s="2" t="n">
        <v>86</v>
      </c>
      <c r="B7933" s="2" t="n">
        <v>523</v>
      </c>
    </row>
    <row r="7934">
      <c r="A7934" s="2" t="n">
        <v>87</v>
      </c>
      <c r="B7934" s="2" t="n">
        <v>511</v>
      </c>
    </row>
    <row r="7935">
      <c r="A7935" s="2" t="n">
        <v>88</v>
      </c>
      <c r="B7935" s="2" t="n">
        <v>501</v>
      </c>
    </row>
    <row r="7936">
      <c r="A7936" s="2" t="n">
        <v>89</v>
      </c>
      <c r="B7936" s="2" t="n">
        <v>492</v>
      </c>
    </row>
    <row r="7937">
      <c r="A7937" s="2" t="n">
        <v>90</v>
      </c>
      <c r="B7937" s="2" t="n">
        <v>483</v>
      </c>
    </row>
    <row r="7938">
      <c r="A7938" s="2" t="n">
        <v>91</v>
      </c>
      <c r="B7938" s="2" t="n">
        <v>471</v>
      </c>
    </row>
    <row r="7939">
      <c r="A7939" s="2" t="n">
        <v>92</v>
      </c>
      <c r="B7939" s="2" t="n">
        <v>463</v>
      </c>
    </row>
    <row r="7940">
      <c r="A7940" s="2" t="n">
        <v>93</v>
      </c>
      <c r="B7940" s="2" t="n">
        <v>455</v>
      </c>
    </row>
    <row r="7941">
      <c r="A7941" s="2" t="n">
        <v>94</v>
      </c>
      <c r="B7941" s="2" t="n">
        <v>448</v>
      </c>
    </row>
    <row r="7942">
      <c r="A7942" s="2" t="n">
        <v>95</v>
      </c>
      <c r="B7942" s="2" t="n">
        <v>442</v>
      </c>
    </row>
    <row r="7943">
      <c r="A7943" s="2" t="n">
        <v>96</v>
      </c>
      <c r="B7943" s="2" t="n">
        <v>438</v>
      </c>
    </row>
    <row r="7944">
      <c r="A7944" s="2" t="n">
        <v>97</v>
      </c>
      <c r="B7944" s="2" t="n">
        <v>435</v>
      </c>
    </row>
    <row r="7945">
      <c r="A7945" s="2" t="n">
        <v>98</v>
      </c>
      <c r="B7945" s="2" t="n">
        <v>431</v>
      </c>
    </row>
    <row r="7946">
      <c r="A7946" s="2" t="n">
        <v>99</v>
      </c>
      <c r="B7946" s="2" t="n">
        <v>427</v>
      </c>
    </row>
    <row r="7947">
      <c r="A7947" s="2" t="n">
        <v>100</v>
      </c>
      <c r="B7947" s="2" t="n">
        <v>421</v>
      </c>
    </row>
    <row r="7948">
      <c r="A7948" s="2" t="n">
        <v>101</v>
      </c>
      <c r="B7948" s="2" t="n">
        <v>414</v>
      </c>
    </row>
    <row r="7949">
      <c r="A7949" s="2" t="n">
        <v>102</v>
      </c>
      <c r="B7949" s="2" t="n">
        <v>406</v>
      </c>
    </row>
    <row r="7950">
      <c r="A7950" s="2" t="n">
        <v>103</v>
      </c>
      <c r="B7950" s="2" t="n">
        <v>398</v>
      </c>
    </row>
    <row r="7951">
      <c r="A7951" s="2" t="n">
        <v>104</v>
      </c>
      <c r="B7951" s="2" t="n">
        <v>391</v>
      </c>
    </row>
    <row r="7952">
      <c r="A7952" s="2" t="n">
        <v>105</v>
      </c>
      <c r="B7952" s="2" t="n">
        <v>383</v>
      </c>
    </row>
    <row r="7953">
      <c r="A7953" s="2" t="n">
        <v>106</v>
      </c>
      <c r="B7953" s="2" t="n">
        <v>376</v>
      </c>
    </row>
    <row r="7954">
      <c r="A7954" s="2" t="n">
        <v>107</v>
      </c>
      <c r="B7954" s="2" t="n">
        <v>367</v>
      </c>
    </row>
    <row r="7955">
      <c r="A7955" s="2" t="n">
        <v>108</v>
      </c>
      <c r="B7955" s="2" t="n">
        <v>358</v>
      </c>
    </row>
    <row r="7956">
      <c r="A7956" s="2" t="n">
        <v>109</v>
      </c>
      <c r="B7956" s="2" t="n">
        <v>349</v>
      </c>
    </row>
    <row r="7957">
      <c r="A7957" s="2" t="n">
        <v>110</v>
      </c>
      <c r="B7957" s="2" t="n">
        <v>338</v>
      </c>
    </row>
    <row r="7958">
      <c r="A7958" s="2" t="n">
        <v>111</v>
      </c>
      <c r="B7958" s="2" t="n">
        <v>328</v>
      </c>
    </row>
    <row r="7959">
      <c r="A7959" s="2" t="n">
        <v>112</v>
      </c>
      <c r="B7959" s="2" t="n">
        <v>319</v>
      </c>
    </row>
    <row r="7960">
      <c r="A7960" s="2" t="n">
        <v>113</v>
      </c>
      <c r="B7960" s="2" t="n">
        <v>312</v>
      </c>
    </row>
    <row r="7961">
      <c r="A7961" s="2" t="n">
        <v>114</v>
      </c>
      <c r="B7961" s="2" t="n">
        <v>307</v>
      </c>
    </row>
    <row r="7962">
      <c r="A7962" s="2" t="n">
        <v>115</v>
      </c>
      <c r="B7962" s="2" t="n">
        <v>298</v>
      </c>
    </row>
    <row r="7963">
      <c r="A7963" s="2" t="n">
        <v>116</v>
      </c>
      <c r="B7963" s="2" t="n">
        <v>290</v>
      </c>
    </row>
    <row r="7964">
      <c r="A7964" s="2" t="n">
        <v>117</v>
      </c>
      <c r="B7964" s="2" t="n">
        <v>283</v>
      </c>
    </row>
    <row r="7965">
      <c r="A7965" s="2" t="n">
        <v>118</v>
      </c>
      <c r="B7965" s="2" t="n">
        <v>276</v>
      </c>
    </row>
    <row r="7966">
      <c r="A7966" s="2" t="n">
        <v>119</v>
      </c>
      <c r="B7966" s="2" t="n">
        <v>268</v>
      </c>
    </row>
    <row r="7967">
      <c r="A7967" s="2" t="n">
        <v>120</v>
      </c>
      <c r="B7967" s="2" t="n">
        <v>259</v>
      </c>
    </row>
    <row r="7968">
      <c r="A7968" s="2" t="n">
        <v>121</v>
      </c>
      <c r="B7968" s="2" t="n">
        <v>251</v>
      </c>
    </row>
    <row r="7969">
      <c r="A7969" s="2" t="n">
        <v>122</v>
      </c>
      <c r="B7969" s="2" t="n">
        <v>245</v>
      </c>
    </row>
    <row r="7970">
      <c r="A7970" s="2" t="n">
        <v>123</v>
      </c>
      <c r="B7970" s="2" t="n">
        <v>239</v>
      </c>
    </row>
    <row r="7971">
      <c r="A7971" s="2" t="n">
        <v>124</v>
      </c>
      <c r="B7971" s="2" t="n">
        <v>234</v>
      </c>
    </row>
    <row r="7972">
      <c r="A7972" s="2" t="n">
        <v>125</v>
      </c>
      <c r="B7972" s="2" t="n">
        <v>230</v>
      </c>
    </row>
    <row r="7973">
      <c r="A7973" s="2" t="n">
        <v>126</v>
      </c>
      <c r="B7973" s="2" t="n">
        <v>228</v>
      </c>
    </row>
    <row r="7974">
      <c r="A7974" s="2" t="n">
        <v>127</v>
      </c>
      <c r="B7974" s="2" t="n">
        <v>225</v>
      </c>
    </row>
    <row r="7975">
      <c r="A7975" s="2" t="n">
        <v>128</v>
      </c>
      <c r="B7975" s="2" t="n">
        <v>227</v>
      </c>
    </row>
    <row r="7976">
      <c r="A7976" s="2" t="n">
        <v>129</v>
      </c>
      <c r="B7976" s="2" t="n">
        <v>223</v>
      </c>
    </row>
    <row r="7977">
      <c r="A7977" s="2" t="n">
        <v>130</v>
      </c>
      <c r="B7977" s="2" t="n">
        <v>225</v>
      </c>
    </row>
    <row r="7978">
      <c r="A7978" s="2" t="n">
        <v>131</v>
      </c>
      <c r="B7978" s="2" t="n">
        <v>224</v>
      </c>
    </row>
    <row r="7979">
      <c r="A7979" s="2" t="n">
        <v>132</v>
      </c>
      <c r="B7979" s="2" t="n">
        <v>225</v>
      </c>
    </row>
    <row r="7980">
      <c r="A7980" s="2" t="n">
        <v>133</v>
      </c>
      <c r="B7980" s="2" t="n">
        <v>226</v>
      </c>
    </row>
    <row r="7981">
      <c r="A7981" s="2" t="n">
        <v>134</v>
      </c>
      <c r="B7981" s="2" t="n">
        <v>225</v>
      </c>
    </row>
    <row r="7982">
      <c r="A7982" s="2" t="n">
        <v>135</v>
      </c>
      <c r="B7982" s="2" t="n">
        <v>223</v>
      </c>
    </row>
    <row r="7983">
      <c r="A7983" s="2" t="n">
        <v>136</v>
      </c>
      <c r="B7983" s="2" t="n">
        <v>225</v>
      </c>
    </row>
    <row r="7984">
      <c r="A7984" s="2" t="n">
        <v>137</v>
      </c>
      <c r="B7984" s="2" t="n">
        <v>227</v>
      </c>
    </row>
    <row r="7985">
      <c r="A7985" s="2" t="n">
        <v>138</v>
      </c>
      <c r="B7985" s="2" t="n">
        <v>228</v>
      </c>
    </row>
    <row r="7986">
      <c r="A7986" s="2" t="n">
        <v>139</v>
      </c>
      <c r="B7986" s="2" t="n">
        <v>230</v>
      </c>
    </row>
    <row r="7987">
      <c r="A7987" s="2" t="n">
        <v>140</v>
      </c>
      <c r="B7987" s="2" t="n">
        <v>230</v>
      </c>
    </row>
    <row r="7988">
      <c r="A7988" s="2" t="n">
        <v>141</v>
      </c>
      <c r="B7988" s="2" t="n">
        <v>231</v>
      </c>
    </row>
    <row r="7989">
      <c r="A7989" s="2" t="n">
        <v>142</v>
      </c>
      <c r="B7989" s="2" t="n">
        <v>227</v>
      </c>
    </row>
    <row r="7990">
      <c r="A7990" s="2" t="n">
        <v>143</v>
      </c>
      <c r="B7990" s="2" t="n">
        <v>228</v>
      </c>
    </row>
    <row r="7991">
      <c r="A7991" s="2" t="n">
        <v>144</v>
      </c>
      <c r="B7991" s="2" t="n">
        <v>226</v>
      </c>
    </row>
    <row r="7992">
      <c r="A7992" s="2" t="n">
        <v>145</v>
      </c>
      <c r="B7992" s="2" t="n">
        <v>226</v>
      </c>
    </row>
    <row r="7993">
      <c r="A7993" s="2" t="n">
        <v>146</v>
      </c>
      <c r="B7993" s="2" t="n">
        <v>223</v>
      </c>
    </row>
    <row r="7994">
      <c r="A7994" s="2" t="n">
        <v>147</v>
      </c>
      <c r="B7994" s="2" t="n">
        <v>224</v>
      </c>
    </row>
    <row r="7995">
      <c r="A7995" s="2" t="n">
        <v>148</v>
      </c>
      <c r="B7995" s="2" t="n">
        <v>223</v>
      </c>
    </row>
    <row r="7996">
      <c r="A7996" s="2" t="n">
        <v>149</v>
      </c>
      <c r="B7996" s="2" t="n">
        <v>222</v>
      </c>
    </row>
    <row r="7997">
      <c r="A7997" s="2" t="n">
        <v>150</v>
      </c>
      <c r="B7997" s="2" t="n">
        <v>222</v>
      </c>
    </row>
    <row r="7998">
      <c r="A7998" s="2" t="n">
        <v>151</v>
      </c>
      <c r="B7998" s="2" t="n">
        <v>224</v>
      </c>
    </row>
    <row r="7999">
      <c r="A7999" s="2" t="n">
        <v>152</v>
      </c>
      <c r="B7999" s="2" t="n">
        <v>227</v>
      </c>
    </row>
    <row r="8000">
      <c r="A8000" s="2" t="n">
        <v>153</v>
      </c>
      <c r="B8000" s="2" t="n">
        <v>228</v>
      </c>
    </row>
    <row r="8001">
      <c r="A8001" s="2" t="n">
        <v>154</v>
      </c>
      <c r="B8001" s="2" t="n">
        <v>230</v>
      </c>
    </row>
    <row r="8002">
      <c r="A8002" s="2" t="n">
        <v>155</v>
      </c>
      <c r="B8002" s="2" t="n">
        <v>233</v>
      </c>
    </row>
    <row r="8003">
      <c r="A8003" s="2" t="n">
        <v>156</v>
      </c>
      <c r="B8003" s="2" t="n">
        <v>237</v>
      </c>
    </row>
    <row r="8004">
      <c r="A8004" s="2" t="n">
        <v>157</v>
      </c>
      <c r="B8004" s="2" t="n">
        <v>238</v>
      </c>
    </row>
    <row r="8005">
      <c r="A8005" s="2" t="n">
        <v>158</v>
      </c>
      <c r="B8005" s="2" t="n">
        <v>241</v>
      </c>
    </row>
    <row r="8006">
      <c r="A8006" s="2" t="n">
        <v>159</v>
      </c>
      <c r="B8006" s="2" t="n">
        <v>246</v>
      </c>
    </row>
    <row r="8007">
      <c r="A8007" s="2" t="n">
        <v>160</v>
      </c>
      <c r="B8007" s="2" t="n">
        <v>249</v>
      </c>
    </row>
    <row r="8008">
      <c r="A8008" s="2" t="n">
        <v>161</v>
      </c>
      <c r="B8008" s="2" t="n">
        <v>253</v>
      </c>
    </row>
    <row r="8009">
      <c r="A8009" s="2" t="n">
        <v>162</v>
      </c>
      <c r="B8009" s="2" t="n">
        <v>257</v>
      </c>
    </row>
    <row r="8010">
      <c r="A8010" s="2" t="n">
        <v>163</v>
      </c>
      <c r="B8010" s="2" t="n">
        <v>262</v>
      </c>
    </row>
    <row r="8011">
      <c r="A8011" s="2" t="n">
        <v>164</v>
      </c>
      <c r="B8011" s="2" t="n">
        <v>267</v>
      </c>
    </row>
    <row r="8012">
      <c r="A8012" s="2" t="n">
        <v>165</v>
      </c>
      <c r="B8012" s="2" t="n">
        <v>269</v>
      </c>
    </row>
    <row r="8013">
      <c r="A8013" s="2" t="n">
        <v>166</v>
      </c>
      <c r="B8013" s="2" t="n">
        <v>275</v>
      </c>
    </row>
    <row r="8014">
      <c r="A8014" s="2" t="n">
        <v>167</v>
      </c>
      <c r="B8014" s="2" t="n">
        <v>278</v>
      </c>
    </row>
    <row r="8015">
      <c r="A8015" s="2" t="n">
        <v>168</v>
      </c>
      <c r="B8015" s="2" t="n">
        <v>284</v>
      </c>
    </row>
    <row r="8016">
      <c r="A8016" s="2" t="n">
        <v>169</v>
      </c>
      <c r="B8016" s="2" t="n">
        <v>289</v>
      </c>
    </row>
    <row r="8017">
      <c r="A8017" s="2" t="n">
        <v>170</v>
      </c>
      <c r="B8017" s="2" t="n">
        <v>296</v>
      </c>
    </row>
    <row r="8018">
      <c r="A8018" s="2" t="n">
        <v>171</v>
      </c>
      <c r="B8018" s="2" t="n">
        <v>302</v>
      </c>
    </row>
    <row r="8019">
      <c r="A8019" s="2" t="n">
        <v>172</v>
      </c>
      <c r="B8019" s="2" t="n">
        <v>310</v>
      </c>
    </row>
    <row r="8020">
      <c r="A8020" s="2" t="n">
        <v>173</v>
      </c>
      <c r="B8020" s="2" t="n">
        <v>317</v>
      </c>
    </row>
    <row r="8021">
      <c r="A8021" s="2" t="n">
        <v>174</v>
      </c>
      <c r="B8021" s="2" t="n">
        <v>324</v>
      </c>
    </row>
    <row r="8022">
      <c r="A8022" s="2" t="n">
        <v>175</v>
      </c>
      <c r="B8022" s="2" t="n">
        <v>332</v>
      </c>
    </row>
    <row r="8023">
      <c r="A8023" s="2" t="n">
        <v>176</v>
      </c>
      <c r="B8023" s="2" t="n">
        <v>341</v>
      </c>
    </row>
    <row r="8024">
      <c r="A8024" s="2" t="n">
        <v>177</v>
      </c>
      <c r="B8024" s="2" t="n">
        <v>352</v>
      </c>
    </row>
    <row r="8025">
      <c r="A8025" s="2" t="n">
        <v>178</v>
      </c>
      <c r="B8025" s="2" t="n">
        <v>363</v>
      </c>
    </row>
    <row r="8026">
      <c r="A8026" s="2" t="n">
        <v>179</v>
      </c>
      <c r="B8026" s="2" t="n">
        <v>371</v>
      </c>
    </row>
    <row r="8027">
      <c r="A8027" s="2" t="n">
        <v>180</v>
      </c>
      <c r="B8027" s="2" t="n">
        <v>379</v>
      </c>
    </row>
    <row r="8028">
      <c r="A8028" s="2" t="n">
        <v>181</v>
      </c>
      <c r="B8028" s="2" t="n">
        <v>388</v>
      </c>
    </row>
    <row r="8029">
      <c r="A8029" s="2" t="n">
        <v>182</v>
      </c>
      <c r="B8029" s="2" t="n">
        <v>396</v>
      </c>
    </row>
    <row r="8030">
      <c r="A8030" s="2" t="n">
        <v>183</v>
      </c>
      <c r="B8030" s="2" t="n">
        <v>404</v>
      </c>
    </row>
    <row r="8031">
      <c r="A8031" s="2" t="n">
        <v>184</v>
      </c>
      <c r="B8031" s="2" t="n">
        <v>414</v>
      </c>
    </row>
    <row r="8032">
      <c r="A8032" s="2" t="n">
        <v>185</v>
      </c>
      <c r="B8032" s="2" t="n">
        <v>424</v>
      </c>
    </row>
    <row r="8033">
      <c r="A8033" s="2" t="n">
        <v>186</v>
      </c>
      <c r="B8033" s="2" t="n">
        <v>436</v>
      </c>
    </row>
    <row r="8034">
      <c r="A8034" s="2" t="n">
        <v>187</v>
      </c>
      <c r="B8034" s="2" t="n">
        <v>448</v>
      </c>
    </row>
    <row r="8035">
      <c r="A8035" s="2" t="n">
        <v>188</v>
      </c>
      <c r="B8035" s="2" t="n">
        <v>459</v>
      </c>
    </row>
    <row r="8036">
      <c r="A8036" s="2" t="n">
        <v>189</v>
      </c>
      <c r="B8036" s="2" t="n">
        <v>469</v>
      </c>
    </row>
    <row r="8037">
      <c r="A8037" s="2" t="n">
        <v>190</v>
      </c>
      <c r="B8037" s="2" t="n">
        <v>478</v>
      </c>
    </row>
    <row r="8038">
      <c r="A8038" s="2" t="n">
        <v>191</v>
      </c>
      <c r="B8038" s="2" t="n">
        <v>486</v>
      </c>
    </row>
    <row r="8039">
      <c r="A8039" s="2" t="n">
        <v>192</v>
      </c>
      <c r="B8039" s="2" t="n">
        <v>493</v>
      </c>
    </row>
    <row r="8040">
      <c r="A8040" s="2" t="n">
        <v>193</v>
      </c>
      <c r="B8040" s="2" t="n">
        <v>501</v>
      </c>
    </row>
    <row r="8041">
      <c r="A8041" s="2" t="n">
        <v>194</v>
      </c>
      <c r="B8041" s="2" t="n">
        <v>508</v>
      </c>
    </row>
    <row r="8042">
      <c r="A8042" s="2" t="n">
        <v>195</v>
      </c>
      <c r="B8042" s="2" t="n">
        <v>515</v>
      </c>
    </row>
    <row r="8043">
      <c r="A8043" s="2" t="n">
        <v>196</v>
      </c>
      <c r="B8043" s="2" t="n">
        <v>520</v>
      </c>
    </row>
    <row r="8044">
      <c r="A8044" s="2" t="n">
        <v>197</v>
      </c>
      <c r="B8044" s="2" t="n">
        <v>524</v>
      </c>
    </row>
    <row r="8045">
      <c r="A8045" s="2" t="n">
        <v>198</v>
      </c>
      <c r="B8045" s="2" t="n">
        <v>527</v>
      </c>
    </row>
    <row r="8046">
      <c r="A8046" s="2" t="n">
        <v>199</v>
      </c>
      <c r="B8046" s="2" t="n">
        <v>531</v>
      </c>
    </row>
    <row r="8047">
      <c r="A8047" s="2" t="n">
        <v>200</v>
      </c>
      <c r="B8047" s="2" t="n">
        <v>536</v>
      </c>
    </row>
    <row r="8048">
      <c r="A8048" s="2" t="n">
        <v>201</v>
      </c>
      <c r="B8048" s="2" t="n">
        <v>542</v>
      </c>
    </row>
    <row r="8049">
      <c r="A8049" s="2" t="n">
        <v>202</v>
      </c>
      <c r="B8049" s="2" t="n">
        <v>549</v>
      </c>
    </row>
    <row r="8050">
      <c r="A8050" s="2" t="n">
        <v>203</v>
      </c>
      <c r="B8050" s="2" t="n">
        <v>556</v>
      </c>
    </row>
    <row r="8051">
      <c r="A8051" s="2" t="n">
        <v>204</v>
      </c>
      <c r="B8051" s="2" t="n">
        <v>563</v>
      </c>
    </row>
    <row r="8052">
      <c r="A8052" s="2" t="n">
        <v>205</v>
      </c>
      <c r="B8052" s="2" t="n">
        <v>570</v>
      </c>
    </row>
    <row r="8053">
      <c r="A8053" s="2" t="n">
        <v>206</v>
      </c>
      <c r="B8053" s="2" t="n">
        <v>578</v>
      </c>
    </row>
    <row r="8054">
      <c r="A8054" s="2" t="n">
        <v>207</v>
      </c>
      <c r="B8054" s="2" t="n">
        <v>586</v>
      </c>
    </row>
    <row r="8055">
      <c r="A8055" s="2" t="n">
        <v>208</v>
      </c>
      <c r="B8055" s="2" t="n">
        <v>595</v>
      </c>
    </row>
    <row r="8056">
      <c r="A8056" s="2" t="n">
        <v>209</v>
      </c>
      <c r="B8056" s="2" t="n">
        <v>604</v>
      </c>
    </row>
    <row r="8057">
      <c r="A8057" s="2" t="n">
        <v>210</v>
      </c>
      <c r="B8057" s="2" t="n">
        <v>615</v>
      </c>
    </row>
    <row r="8058">
      <c r="A8058" s="2" t="n">
        <v>211</v>
      </c>
      <c r="B8058" s="2" t="n">
        <v>625</v>
      </c>
    </row>
    <row r="8059">
      <c r="A8059" s="2" t="n">
        <v>212</v>
      </c>
      <c r="B8059" s="2" t="n">
        <v>635</v>
      </c>
    </row>
    <row r="8060">
      <c r="A8060" s="2" t="n">
        <v>213</v>
      </c>
      <c r="B8060" s="2" t="n">
        <v>643</v>
      </c>
    </row>
    <row r="8061">
      <c r="A8061" s="2" t="n">
        <v>214</v>
      </c>
      <c r="B8061" s="2" t="n">
        <v>650</v>
      </c>
    </row>
    <row r="8062">
      <c r="A8062" s="2" t="n">
        <v>215</v>
      </c>
      <c r="B8062" s="2" t="n">
        <v>659</v>
      </c>
    </row>
    <row r="8063">
      <c r="A8063" s="2" t="n">
        <v>216</v>
      </c>
      <c r="B8063" s="2" t="n">
        <v>665</v>
      </c>
    </row>
    <row r="8064">
      <c r="A8064" s="2" t="n">
        <v>217</v>
      </c>
      <c r="B8064" s="2" t="n">
        <v>673</v>
      </c>
    </row>
    <row r="8065">
      <c r="A8065" s="2" t="n">
        <v>218</v>
      </c>
      <c r="B8065" s="2" t="n">
        <v>681</v>
      </c>
    </row>
    <row r="8066">
      <c r="A8066" s="2" t="n">
        <v>219</v>
      </c>
      <c r="B8066" s="2" t="n">
        <v>690</v>
      </c>
    </row>
    <row r="8067">
      <c r="A8067" s="2" t="n">
        <v>220</v>
      </c>
      <c r="B8067" s="2" t="n">
        <v>698</v>
      </c>
    </row>
    <row r="8068">
      <c r="A8068" s="2" t="n">
        <v>221</v>
      </c>
      <c r="B8068" s="2" t="n">
        <v>705</v>
      </c>
    </row>
    <row r="8069">
      <c r="A8069" s="2" t="n">
        <v>222</v>
      </c>
      <c r="B8069" s="2" t="n">
        <v>711</v>
      </c>
    </row>
    <row r="8070">
      <c r="A8070" s="2" t="n">
        <v>223</v>
      </c>
      <c r="B8070" s="2" t="n">
        <v>716</v>
      </c>
    </row>
    <row r="8071">
      <c r="A8071" s="2" t="n">
        <v>224</v>
      </c>
      <c r="B8071" s="2" t="n">
        <v>721</v>
      </c>
    </row>
    <row r="8072">
      <c r="A8072" s="2" t="n">
        <v>225</v>
      </c>
      <c r="B8072" s="2" t="n">
        <v>726</v>
      </c>
    </row>
    <row r="8073">
      <c r="A8073" s="2" t="n">
        <v>226</v>
      </c>
      <c r="B8073" s="2" t="n">
        <v>730</v>
      </c>
    </row>
    <row r="8074">
      <c r="A8074" s="2" t="n">
        <v>227</v>
      </c>
      <c r="B8074" s="2" t="n">
        <v>732</v>
      </c>
    </row>
    <row r="8075">
      <c r="A8075" s="2" t="n">
        <v>228</v>
      </c>
      <c r="B8075" s="2" t="n">
        <v>735</v>
      </c>
    </row>
    <row r="8076">
      <c r="A8076" s="2" t="n">
        <v>229</v>
      </c>
      <c r="B8076" s="2" t="n">
        <v>735</v>
      </c>
    </row>
    <row r="8077">
      <c r="A8077" s="2" t="n">
        <v>230</v>
      </c>
      <c r="B8077" s="2" t="n">
        <v>735</v>
      </c>
    </row>
    <row r="8078">
      <c r="A8078" s="2" t="n">
        <v>231</v>
      </c>
      <c r="B8078" s="2" t="n">
        <v>734</v>
      </c>
    </row>
    <row r="8079">
      <c r="A8079" s="2" t="n">
        <v>232</v>
      </c>
      <c r="B8079" s="2" t="n">
        <v>733</v>
      </c>
    </row>
    <row r="8080">
      <c r="A8080" s="2" t="n">
        <v>233</v>
      </c>
      <c r="B8080" s="2" t="n">
        <v>733</v>
      </c>
    </row>
    <row r="8081">
      <c r="A8081" s="2" t="n">
        <v>234</v>
      </c>
      <c r="B8081" s="2" t="n">
        <v>735</v>
      </c>
    </row>
    <row r="8082">
      <c r="A8082" s="2" t="n">
        <v>235</v>
      </c>
      <c r="B8082" s="2" t="n">
        <v>733</v>
      </c>
    </row>
    <row r="8083">
      <c r="A8083" s="2" t="n">
        <v>236</v>
      </c>
      <c r="B8083" s="2" t="n">
        <v>732</v>
      </c>
    </row>
    <row r="8084">
      <c r="A8084" s="2" t="n">
        <v>237</v>
      </c>
      <c r="B8084" s="2" t="n">
        <v>731</v>
      </c>
    </row>
    <row r="8085">
      <c r="A8085" s="2" t="n">
        <v>238</v>
      </c>
      <c r="B8085" s="2" t="n">
        <v>730</v>
      </c>
    </row>
    <row r="8086">
      <c r="A8086" s="2" t="n">
        <v>239</v>
      </c>
      <c r="B8086" s="2" t="n">
        <v>729</v>
      </c>
    </row>
    <row r="8087">
      <c r="A8087" s="2" t="n">
        <v>240</v>
      </c>
      <c r="B8087" s="2" t="n">
        <v>728</v>
      </c>
    </row>
    <row r="8088">
      <c r="A8088" s="2" t="n">
        <v>241</v>
      </c>
      <c r="B8088" s="2" t="n">
        <v>730</v>
      </c>
    </row>
    <row r="8089">
      <c r="A8089" s="2" t="n">
        <v>242</v>
      </c>
      <c r="B8089" s="2" t="n">
        <v>731</v>
      </c>
    </row>
    <row r="8090">
      <c r="A8090" s="2" t="n">
        <v>243</v>
      </c>
      <c r="B8090" s="2" t="n">
        <v>732</v>
      </c>
    </row>
    <row r="8091">
      <c r="A8091" s="2" t="n">
        <v>244</v>
      </c>
      <c r="B8091" s="2" t="n">
        <v>732</v>
      </c>
    </row>
    <row r="8092">
      <c r="A8092" s="2" t="n">
        <v>245</v>
      </c>
      <c r="B8092" s="2" t="n">
        <v>733</v>
      </c>
    </row>
    <row r="8093">
      <c r="A8093" s="2" t="n">
        <v>246</v>
      </c>
      <c r="B8093" s="2" t="n">
        <v>734</v>
      </c>
    </row>
    <row r="8094">
      <c r="A8094" s="2" t="n">
        <v>247</v>
      </c>
      <c r="B8094" s="2" t="n">
        <v>733</v>
      </c>
    </row>
    <row r="8095">
      <c r="A8095" s="2" t="n">
        <v>248</v>
      </c>
      <c r="B8095" s="2" t="n">
        <v>734</v>
      </c>
    </row>
    <row r="8096">
      <c r="A8096" s="2" t="n">
        <v>249</v>
      </c>
      <c r="B8096" s="2" t="n">
        <v>736</v>
      </c>
    </row>
    <row r="8097">
      <c r="A8097" s="2" t="n">
        <v>250</v>
      </c>
      <c r="B8097" s="2" t="n">
        <v>735</v>
      </c>
    </row>
    <row r="8098">
      <c r="A8098" s="2" t="n">
        <v>251</v>
      </c>
      <c r="B8098" s="2" t="n">
        <v>733</v>
      </c>
    </row>
    <row r="8099">
      <c r="A8099" s="2" t="n">
        <v>252</v>
      </c>
      <c r="B8099" s="2" t="n">
        <v>731</v>
      </c>
    </row>
    <row r="8100">
      <c r="A8100" s="2" t="n">
        <v>253</v>
      </c>
      <c r="B8100" s="2" t="n">
        <v>729</v>
      </c>
    </row>
    <row r="8101">
      <c r="A8101" s="2" t="n">
        <v>254</v>
      </c>
      <c r="B8101" s="2" t="n">
        <v>726</v>
      </c>
    </row>
    <row r="8102">
      <c r="A8102" s="2" t="n">
        <v>255</v>
      </c>
      <c r="B8102" s="2" t="n">
        <v>723</v>
      </c>
    </row>
    <row r="8103">
      <c r="A8103" s="2" t="n">
        <v>256</v>
      </c>
      <c r="B8103" s="2" t="n">
        <v>720</v>
      </c>
    </row>
    <row r="8104">
      <c r="A8104" s="2" t="n">
        <v>257</v>
      </c>
      <c r="B8104" s="2" t="n">
        <v>719</v>
      </c>
    </row>
    <row r="8105">
      <c r="A8105" s="2" t="n">
        <v>258</v>
      </c>
      <c r="B8105" s="2" t="n">
        <v>714</v>
      </c>
    </row>
    <row r="8106">
      <c r="A8106" s="2" t="n">
        <v>259</v>
      </c>
      <c r="B8106" s="2" t="n">
        <v>710</v>
      </c>
    </row>
    <row r="8107">
      <c r="A8107" s="2" t="n">
        <v>260</v>
      </c>
      <c r="B8107" s="2" t="n">
        <v>706</v>
      </c>
    </row>
    <row r="8108">
      <c r="A8108" s="2" t="n">
        <v>261</v>
      </c>
      <c r="B8108" s="2" t="n">
        <v>702</v>
      </c>
    </row>
    <row r="8109">
      <c r="A8109" s="2" t="n">
        <v>262</v>
      </c>
      <c r="B8109" s="2" t="n">
        <v>698</v>
      </c>
    </row>
    <row r="8110">
      <c r="A8110" s="2" t="n">
        <v>263</v>
      </c>
      <c r="B8110" s="2" t="n">
        <v>694</v>
      </c>
    </row>
    <row r="8111">
      <c r="A8111" s="2" t="n">
        <v>264</v>
      </c>
      <c r="B8111" s="2" t="n">
        <v>690</v>
      </c>
    </row>
    <row r="8112">
      <c r="A8112" s="2" t="n">
        <v>265</v>
      </c>
      <c r="B8112" s="2" t="n">
        <v>688</v>
      </c>
    </row>
    <row r="8113">
      <c r="A8113" s="2" t="n">
        <v>266</v>
      </c>
      <c r="B8113" s="2" t="n">
        <v>682</v>
      </c>
    </row>
    <row r="8114">
      <c r="A8114" s="2" t="n">
        <v>267</v>
      </c>
      <c r="B8114" s="2" t="n">
        <v>678</v>
      </c>
    </row>
    <row r="8115">
      <c r="A8115" s="2" t="n">
        <v>268</v>
      </c>
      <c r="B8115" s="2" t="n">
        <v>672</v>
      </c>
    </row>
    <row r="8116">
      <c r="A8116" s="2" t="n">
        <v>269</v>
      </c>
      <c r="B8116" s="2" t="n">
        <v>666</v>
      </c>
    </row>
    <row r="8117">
      <c r="A8117" s="2" t="n">
        <v>270</v>
      </c>
      <c r="B8117" s="2" t="n">
        <v>659</v>
      </c>
    </row>
    <row r="8118">
      <c r="A8118" s="2" t="n">
        <v>271</v>
      </c>
      <c r="B8118" s="2" t="n">
        <v>652</v>
      </c>
    </row>
    <row r="8119">
      <c r="A8119" s="2" t="n">
        <v>272</v>
      </c>
      <c r="B8119" s="2" t="n">
        <v>645</v>
      </c>
    </row>
    <row r="8120">
      <c r="A8120" s="2" t="n">
        <v>273</v>
      </c>
      <c r="B8120" s="2" t="n">
        <v>638</v>
      </c>
    </row>
    <row r="8121">
      <c r="A8121" s="2" t="n">
        <v>274</v>
      </c>
      <c r="B8121" s="2" t="n">
        <v>631</v>
      </c>
    </row>
    <row r="8122">
      <c r="A8122" s="2" t="n">
        <v>275</v>
      </c>
      <c r="B8122" s="2" t="n">
        <v>622</v>
      </c>
    </row>
    <row r="8123">
      <c r="A8123" s="2" t="n">
        <v>276</v>
      </c>
      <c r="B8123" s="2" t="n">
        <v>613</v>
      </c>
    </row>
    <row r="8124">
      <c r="A8124" s="2" t="n">
        <v>277</v>
      </c>
      <c r="B8124" s="2" t="n">
        <v>604</v>
      </c>
    </row>
    <row r="8125">
      <c r="A8125" s="2" t="n">
        <v>278</v>
      </c>
      <c r="B8125" s="2" t="n">
        <v>594</v>
      </c>
    </row>
    <row r="8126">
      <c r="A8126" s="2" t="n">
        <v>279</v>
      </c>
      <c r="B8126" s="2" t="n">
        <v>585</v>
      </c>
    </row>
    <row r="8127">
      <c r="A8127" s="2" t="n">
        <v>280</v>
      </c>
      <c r="B8127" s="2" t="n">
        <v>576</v>
      </c>
    </row>
    <row r="8128">
      <c r="A8128" s="2" t="n">
        <v>281</v>
      </c>
      <c r="B8128" s="2" t="n">
        <v>568</v>
      </c>
    </row>
    <row r="8129">
      <c r="A8129" s="2" t="n">
        <v>282</v>
      </c>
      <c r="B8129" s="2" t="n">
        <v>559</v>
      </c>
    </row>
    <row r="8130">
      <c r="A8130" s="2" t="n">
        <v>283</v>
      </c>
      <c r="B8130" s="2" t="n">
        <v>550</v>
      </c>
    </row>
    <row r="8131">
      <c r="A8131" s="2" t="n">
        <v>284</v>
      </c>
      <c r="B8131" s="2" t="n">
        <v>541</v>
      </c>
    </row>
    <row r="8132">
      <c r="A8132" s="2" t="n">
        <v>285</v>
      </c>
      <c r="B8132" s="2" t="n">
        <v>532</v>
      </c>
    </row>
    <row r="8133">
      <c r="A8133" s="2" t="n">
        <v>286</v>
      </c>
      <c r="B8133" s="2" t="n">
        <v>520</v>
      </c>
    </row>
    <row r="8134">
      <c r="A8134" s="2" t="n">
        <v>287</v>
      </c>
      <c r="B8134" s="2" t="n">
        <v>507</v>
      </c>
    </row>
    <row r="8135">
      <c r="A8135" s="2" t="n">
        <v>288</v>
      </c>
      <c r="B8135" s="2" t="n">
        <v>497</v>
      </c>
    </row>
    <row r="8136">
      <c r="A8136" s="2" t="n">
        <v>289</v>
      </c>
      <c r="B8136" s="2" t="n">
        <v>487</v>
      </c>
    </row>
    <row r="8137">
      <c r="A8137" s="2" t="n">
        <v>290</v>
      </c>
      <c r="B8137" s="2" t="n">
        <v>478</v>
      </c>
    </row>
    <row r="8138">
      <c r="A8138" s="2" t="n">
        <v>291</v>
      </c>
      <c r="B8138" s="2" t="n">
        <v>469</v>
      </c>
    </row>
    <row r="8139">
      <c r="A8139" s="2" t="n">
        <v>292</v>
      </c>
      <c r="B8139" s="2" t="n">
        <v>461</v>
      </c>
    </row>
    <row r="8140">
      <c r="A8140" s="2" t="n">
        <v>293</v>
      </c>
      <c r="B8140" s="2" t="n">
        <v>453</v>
      </c>
    </row>
    <row r="8141">
      <c r="A8141" s="2" t="n">
        <v>294</v>
      </c>
      <c r="B8141" s="2" t="n">
        <v>445</v>
      </c>
    </row>
    <row r="8142">
      <c r="A8142" s="2" t="n">
        <v>295</v>
      </c>
      <c r="B8142" s="2" t="n">
        <v>438</v>
      </c>
    </row>
    <row r="8143">
      <c r="A8143" s="2" t="n">
        <v>296</v>
      </c>
      <c r="B8143" s="2" t="n">
        <v>433</v>
      </c>
    </row>
    <row r="8144">
      <c r="A8144" s="2" t="n">
        <v>297</v>
      </c>
      <c r="B8144" s="2" t="n">
        <v>429</v>
      </c>
    </row>
    <row r="8145">
      <c r="A8145" s="2" t="n">
        <v>298</v>
      </c>
      <c r="B8145" s="2" t="n">
        <v>426</v>
      </c>
    </row>
    <row r="8146">
      <c r="A8146" s="2" t="n">
        <v>299</v>
      </c>
      <c r="B8146" s="2" t="n">
        <v>422</v>
      </c>
    </row>
    <row r="8147">
      <c r="A8147" s="2" t="n">
        <v>300</v>
      </c>
      <c r="B8147" s="2" t="n">
        <v>418</v>
      </c>
    </row>
    <row r="8148">
      <c r="A8148" s="2" t="n">
        <v>301</v>
      </c>
      <c r="B8148" s="2" t="n">
        <v>411</v>
      </c>
    </row>
    <row r="8149">
      <c r="A8149" s="2" t="n">
        <v>302</v>
      </c>
      <c r="B8149" s="2" t="n">
        <v>404</v>
      </c>
    </row>
    <row r="8150">
      <c r="A8150" s="2" t="n">
        <v>303</v>
      </c>
      <c r="B8150" s="2" t="n">
        <v>396</v>
      </c>
    </row>
    <row r="8151">
      <c r="A8151" s="2" t="n">
        <v>304</v>
      </c>
      <c r="B8151" s="2" t="n">
        <v>388</v>
      </c>
    </row>
    <row r="8152">
      <c r="A8152" s="2" t="n">
        <v>305</v>
      </c>
      <c r="B8152" s="2" t="n">
        <v>380</v>
      </c>
    </row>
    <row r="8153">
      <c r="A8153" s="2" t="n">
        <v>306</v>
      </c>
      <c r="B8153" s="2" t="n">
        <v>372</v>
      </c>
    </row>
    <row r="8154">
      <c r="A8154" s="2" t="n">
        <v>307</v>
      </c>
      <c r="B8154" s="2" t="n">
        <v>364</v>
      </c>
    </row>
    <row r="8155">
      <c r="A8155" s="2" t="n">
        <v>308</v>
      </c>
      <c r="B8155" s="2" t="n">
        <v>357</v>
      </c>
    </row>
    <row r="8156">
      <c r="A8156" s="2" t="n">
        <v>309</v>
      </c>
      <c r="B8156" s="2" t="n">
        <v>348</v>
      </c>
    </row>
    <row r="8157">
      <c r="A8157" s="2" t="n">
        <v>310</v>
      </c>
      <c r="B8157" s="2" t="n">
        <v>339</v>
      </c>
    </row>
    <row r="8158">
      <c r="A8158" s="2" t="n">
        <v>311</v>
      </c>
      <c r="B8158" s="2" t="n">
        <v>327</v>
      </c>
    </row>
    <row r="8159">
      <c r="A8159" s="2" t="n">
        <v>312</v>
      </c>
      <c r="B8159" s="2" t="n">
        <v>318</v>
      </c>
    </row>
    <row r="8160">
      <c r="A8160" s="2" t="n">
        <v>313</v>
      </c>
      <c r="B8160" s="2" t="n">
        <v>310</v>
      </c>
    </row>
    <row r="8161">
      <c r="A8161" s="2" t="n">
        <v>314</v>
      </c>
      <c r="B8161" s="2" t="n">
        <v>304</v>
      </c>
    </row>
    <row r="8162">
      <c r="A8162" s="2" t="n">
        <v>315</v>
      </c>
      <c r="B8162" s="2" t="n">
        <v>296</v>
      </c>
    </row>
    <row r="8163">
      <c r="A8163" s="2" t="n">
        <v>316</v>
      </c>
      <c r="B8163" s="2" t="n">
        <v>290</v>
      </c>
    </row>
    <row r="8164">
      <c r="A8164" s="2" t="n">
        <v>317</v>
      </c>
      <c r="B8164" s="2" t="n">
        <v>283</v>
      </c>
    </row>
    <row r="8165">
      <c r="A8165" s="2" t="n">
        <v>318</v>
      </c>
      <c r="B8165" s="2" t="n">
        <v>274</v>
      </c>
    </row>
    <row r="8166">
      <c r="A8166" s="2" t="n">
        <v>319</v>
      </c>
      <c r="B8166" s="2" t="n">
        <v>267</v>
      </c>
    </row>
    <row r="8167">
      <c r="A8167" s="2" t="n">
        <v>320</v>
      </c>
      <c r="B8167" s="2" t="n">
        <v>259</v>
      </c>
    </row>
    <row r="8168">
      <c r="A8168" s="2" t="n">
        <v>321</v>
      </c>
      <c r="B8168" s="2" t="n">
        <v>250</v>
      </c>
    </row>
    <row r="8169">
      <c r="A8169" s="2" t="n">
        <v>322</v>
      </c>
      <c r="B8169" s="2" t="n">
        <v>245</v>
      </c>
    </row>
    <row r="8170">
      <c r="A8170" s="2" t="n">
        <v>323</v>
      </c>
      <c r="B8170" s="2" t="n">
        <v>240</v>
      </c>
    </row>
    <row r="8171">
      <c r="A8171" s="2" t="n">
        <v>324</v>
      </c>
      <c r="B8171" s="2" t="n">
        <v>236</v>
      </c>
    </row>
    <row r="8172">
      <c r="A8172" s="2" t="n">
        <v>325</v>
      </c>
      <c r="B8172" s="2" t="n">
        <v>234</v>
      </c>
    </row>
    <row r="8173">
      <c r="A8173" s="2" t="n">
        <v>326</v>
      </c>
      <c r="B8173" s="2" t="n">
        <v>229</v>
      </c>
    </row>
    <row r="8174">
      <c r="A8174" s="2" t="n">
        <v>327</v>
      </c>
      <c r="B8174" s="2" t="n">
        <v>225</v>
      </c>
    </row>
    <row r="8175">
      <c r="A8175" s="2" t="n">
        <v>328</v>
      </c>
      <c r="B8175" s="2" t="n">
        <v>222</v>
      </c>
    </row>
    <row r="8176">
      <c r="A8176" s="2" t="n">
        <v>329</v>
      </c>
      <c r="B8176" s="2" t="n">
        <v>222</v>
      </c>
    </row>
    <row r="8177">
      <c r="A8177" s="2" t="n">
        <v>330</v>
      </c>
      <c r="B8177" s="2" t="n">
        <v>224</v>
      </c>
    </row>
    <row r="8178">
      <c r="A8178" s="2" t="n">
        <v>331</v>
      </c>
      <c r="B8178" s="2" t="n">
        <v>225</v>
      </c>
    </row>
    <row r="8179">
      <c r="A8179" s="2" t="n">
        <v>332</v>
      </c>
      <c r="B8179" s="2" t="n">
        <v>227</v>
      </c>
    </row>
    <row r="8180">
      <c r="A8180" s="2" t="n">
        <v>333</v>
      </c>
      <c r="B8180" s="2" t="n">
        <v>226</v>
      </c>
    </row>
    <row r="8181">
      <c r="A8181" s="2" t="n">
        <v>334</v>
      </c>
      <c r="B8181" s="2" t="n">
        <v>227</v>
      </c>
    </row>
    <row r="8182">
      <c r="A8182" s="2" t="n">
        <v>335</v>
      </c>
      <c r="B8182" s="2" t="n">
        <v>225</v>
      </c>
    </row>
    <row r="8183">
      <c r="A8183" s="2" t="n">
        <v>336</v>
      </c>
      <c r="B8183" s="2" t="n">
        <v>227</v>
      </c>
    </row>
    <row r="8184">
      <c r="A8184" s="2" t="n">
        <v>337</v>
      </c>
      <c r="B8184" s="2" t="n">
        <v>229</v>
      </c>
    </row>
    <row r="8185">
      <c r="A8185" s="2" t="n">
        <v>338</v>
      </c>
      <c r="B8185" s="2" t="n">
        <v>229</v>
      </c>
    </row>
    <row r="8186">
      <c r="A8186" s="2" t="n">
        <v>339</v>
      </c>
      <c r="B8186" s="2" t="n">
        <v>229</v>
      </c>
    </row>
    <row r="8187">
      <c r="A8187" s="2" t="n">
        <v>340</v>
      </c>
      <c r="B8187" s="2" t="n">
        <v>230</v>
      </c>
    </row>
    <row r="8188">
      <c r="A8188" s="2" t="n">
        <v>341</v>
      </c>
      <c r="B8188" s="2" t="n">
        <v>231</v>
      </c>
    </row>
    <row r="8189">
      <c r="A8189" s="2" t="n">
        <v>342</v>
      </c>
      <c r="B8189" s="2" t="n">
        <v>230</v>
      </c>
    </row>
    <row r="8190">
      <c r="A8190" s="2" t="n">
        <v>343</v>
      </c>
      <c r="B8190" s="2" t="n">
        <v>226</v>
      </c>
    </row>
    <row r="8191">
      <c r="A8191" s="2" t="n">
        <v>344</v>
      </c>
      <c r="B8191" s="2" t="n">
        <v>225</v>
      </c>
    </row>
    <row r="8192">
      <c r="A8192" s="2" t="n">
        <v>345</v>
      </c>
      <c r="B8192" s="2" t="n">
        <v>224</v>
      </c>
    </row>
    <row r="8193">
      <c r="A8193" s="2" t="n">
        <v>346</v>
      </c>
      <c r="B8193" s="2" t="n">
        <v>223</v>
      </c>
    </row>
    <row r="8194">
      <c r="A8194" s="2" t="n">
        <v>347</v>
      </c>
      <c r="B8194" s="2" t="n">
        <v>223</v>
      </c>
    </row>
    <row r="8195">
      <c r="A8195" s="2" t="n">
        <v>348</v>
      </c>
      <c r="B8195" s="2" t="n">
        <v>223</v>
      </c>
    </row>
    <row r="8196">
      <c r="A8196" s="2" t="n">
        <v>349</v>
      </c>
      <c r="B8196" s="2" t="n">
        <v>226</v>
      </c>
    </row>
    <row r="8197">
      <c r="A8197" s="2" t="n">
        <v>350</v>
      </c>
      <c r="B8197" s="2" t="n">
        <v>224</v>
      </c>
    </row>
    <row r="8198">
      <c r="A8198" s="2" t="n">
        <v>351</v>
      </c>
      <c r="B8198" s="2" t="n">
        <v>224</v>
      </c>
    </row>
    <row r="8199">
      <c r="A8199" s="2" t="n">
        <v>352</v>
      </c>
      <c r="B8199" s="2" t="n">
        <v>226</v>
      </c>
    </row>
    <row r="8200">
      <c r="A8200" s="2" t="n">
        <v>353</v>
      </c>
      <c r="B8200" s="2" t="n">
        <v>228</v>
      </c>
    </row>
    <row r="8201">
      <c r="A8201" s="2" t="n">
        <v>354</v>
      </c>
      <c r="B8201" s="2" t="n">
        <v>230</v>
      </c>
    </row>
    <row r="8202">
      <c r="A8202" s="2" t="n">
        <v>355</v>
      </c>
      <c r="B8202" s="2" t="n">
        <v>232</v>
      </c>
    </row>
    <row r="8203">
      <c r="A8203" s="2" t="n">
        <v>356</v>
      </c>
      <c r="B8203" s="2" t="n">
        <v>236</v>
      </c>
    </row>
    <row r="8204">
      <c r="A8204" s="2" t="n">
        <v>357</v>
      </c>
      <c r="B8204" s="2" t="n">
        <v>240</v>
      </c>
    </row>
    <row r="8205">
      <c r="A8205" s="2" t="n">
        <v>358</v>
      </c>
      <c r="B8205" s="2" t="n">
        <v>242</v>
      </c>
    </row>
    <row r="8206">
      <c r="A8206" s="2" t="n">
        <v>359</v>
      </c>
      <c r="B8206" s="2" t="n">
        <v>245</v>
      </c>
    </row>
    <row r="8207">
      <c r="A8207" s="2" t="n">
        <v>360</v>
      </c>
      <c r="B8207" s="2" t="n">
        <v>250</v>
      </c>
    </row>
    <row r="8208">
      <c r="A8208" s="2" t="n">
        <v>361</v>
      </c>
      <c r="B8208" s="2" t="n">
        <v>256</v>
      </c>
    </row>
    <row r="8209">
      <c r="A8209" s="2" t="n">
        <v>362</v>
      </c>
      <c r="B8209" s="2" t="n">
        <v>258</v>
      </c>
    </row>
    <row r="8210">
      <c r="A8210" s="2" t="n">
        <v>363</v>
      </c>
      <c r="B8210" s="2" t="n">
        <v>261</v>
      </c>
    </row>
    <row r="8211">
      <c r="A8211" s="2" t="n">
        <v>364</v>
      </c>
      <c r="B8211" s="2" t="n">
        <v>265</v>
      </c>
    </row>
    <row r="8212">
      <c r="A8212" s="2" t="n">
        <v>365</v>
      </c>
      <c r="B8212" s="2" t="n">
        <v>269</v>
      </c>
    </row>
    <row r="8213">
      <c r="A8213" s="2" t="n">
        <v>366</v>
      </c>
      <c r="B8213" s="2" t="n">
        <v>274</v>
      </c>
    </row>
    <row r="8214">
      <c r="A8214" s="2" t="n">
        <v>367</v>
      </c>
      <c r="B8214" s="2" t="n">
        <v>278</v>
      </c>
    </row>
    <row r="8215">
      <c r="A8215" s="2" t="n">
        <v>368</v>
      </c>
      <c r="B8215" s="2" t="n">
        <v>283</v>
      </c>
    </row>
    <row r="8216">
      <c r="A8216" s="2" t="n">
        <v>369</v>
      </c>
      <c r="B8216" s="2" t="n">
        <v>288</v>
      </c>
    </row>
    <row r="8217">
      <c r="A8217" s="2" t="n">
        <v>370</v>
      </c>
      <c r="B8217" s="2" t="n">
        <v>295</v>
      </c>
    </row>
    <row r="8218">
      <c r="A8218" s="2" t="n">
        <v>371</v>
      </c>
      <c r="B8218" s="2" t="n">
        <v>302</v>
      </c>
    </row>
    <row r="8219">
      <c r="A8219" s="2" t="n">
        <v>372</v>
      </c>
      <c r="B8219" s="2" t="n">
        <v>310</v>
      </c>
    </row>
    <row r="8220">
      <c r="A8220" s="2" t="n">
        <v>373</v>
      </c>
      <c r="B8220" s="2" t="n">
        <v>318</v>
      </c>
    </row>
    <row r="8221">
      <c r="A8221" s="2" t="n">
        <v>374</v>
      </c>
      <c r="B8221" s="2" t="n">
        <v>328</v>
      </c>
    </row>
    <row r="8222">
      <c r="A8222" s="2" t="n">
        <v>375</v>
      </c>
      <c r="B8222" s="2" t="n">
        <v>333</v>
      </c>
    </row>
    <row r="8223">
      <c r="A8223" s="2" t="n">
        <v>376</v>
      </c>
      <c r="B8223" s="2" t="n">
        <v>342</v>
      </c>
    </row>
    <row r="8224">
      <c r="A8224" s="2" t="n">
        <v>377</v>
      </c>
      <c r="B8224" s="2" t="n">
        <v>351</v>
      </c>
    </row>
    <row r="8225">
      <c r="A8225" s="2" t="n">
        <v>378</v>
      </c>
      <c r="B8225" s="2" t="n">
        <v>361</v>
      </c>
    </row>
    <row r="8226">
      <c r="A8226" s="2" t="n">
        <v>379</v>
      </c>
      <c r="B8226" s="2" t="n">
        <v>371</v>
      </c>
    </row>
    <row r="8227">
      <c r="A8227" s="2" t="n">
        <v>380</v>
      </c>
      <c r="B8227" s="2" t="n">
        <v>380</v>
      </c>
    </row>
    <row r="8228">
      <c r="A8228" s="2" t="n">
        <v>381</v>
      </c>
      <c r="B8228" s="2" t="n">
        <v>389</v>
      </c>
    </row>
    <row r="8229">
      <c r="A8229" s="2" t="n">
        <v>382</v>
      </c>
      <c r="B8229" s="2" t="n">
        <v>398</v>
      </c>
    </row>
    <row r="8230">
      <c r="A8230" s="2" t="n">
        <v>383</v>
      </c>
      <c r="B8230" s="2" t="n">
        <v>406</v>
      </c>
    </row>
    <row r="8231">
      <c r="A8231" s="2" t="n">
        <v>384</v>
      </c>
      <c r="B8231" s="2" t="n">
        <v>415</v>
      </c>
    </row>
    <row r="8232">
      <c r="A8232" s="2" t="n">
        <v>385</v>
      </c>
      <c r="B8232" s="2" t="n">
        <v>425</v>
      </c>
    </row>
    <row r="8233">
      <c r="A8233" s="2" t="n">
        <v>386</v>
      </c>
      <c r="B8233" s="2" t="n">
        <v>436</v>
      </c>
    </row>
    <row r="8234">
      <c r="A8234" s="2" t="n">
        <v>387</v>
      </c>
      <c r="B8234" s="2" t="n">
        <v>448</v>
      </c>
    </row>
    <row r="8235">
      <c r="A8235" s="2" t="n">
        <v>388</v>
      </c>
      <c r="B8235" s="2" t="n">
        <v>459</v>
      </c>
    </row>
    <row r="8236">
      <c r="A8236" s="2" t="n">
        <v>389</v>
      </c>
      <c r="B8236" s="2" t="n">
        <v>470</v>
      </c>
    </row>
    <row r="8237">
      <c r="A8237" s="2" t="n">
        <v>390</v>
      </c>
      <c r="B8237" s="2" t="n">
        <v>480</v>
      </c>
    </row>
    <row r="8238">
      <c r="A8238" s="2" t="n">
        <v>391</v>
      </c>
      <c r="B8238" s="2" t="n">
        <v>489</v>
      </c>
    </row>
    <row r="8239">
      <c r="A8239" s="2" t="n">
        <v>392</v>
      </c>
      <c r="B8239" s="2" t="n">
        <v>495</v>
      </c>
    </row>
    <row r="8240">
      <c r="A8240" s="2" t="n">
        <v>393</v>
      </c>
      <c r="B8240" s="2" t="n">
        <v>502</v>
      </c>
    </row>
    <row r="8241">
      <c r="A8241" s="2" t="n">
        <v>394</v>
      </c>
      <c r="B8241" s="2" t="n">
        <v>508</v>
      </c>
    </row>
    <row r="8242">
      <c r="A8242" s="2" t="n">
        <v>395</v>
      </c>
      <c r="B8242" s="2" t="n">
        <v>514</v>
      </c>
    </row>
    <row r="8243">
      <c r="A8243" s="2" t="n">
        <v>396</v>
      </c>
      <c r="B8243" s="2" t="n">
        <v>519</v>
      </c>
    </row>
    <row r="8244">
      <c r="A8244" s="2" t="n">
        <v>397</v>
      </c>
      <c r="B8244" s="2" t="n">
        <v>521</v>
      </c>
    </row>
    <row r="8245">
      <c r="A8245" s="2" t="n">
        <v>398</v>
      </c>
      <c r="B8245" s="2" t="n">
        <v>524</v>
      </c>
    </row>
    <row r="8246">
      <c r="A8246" s="2" t="n">
        <v>399</v>
      </c>
      <c r="B8246" s="2" t="n">
        <v>529</v>
      </c>
    </row>
    <row r="8247">
      <c r="A8247" s="2" t="n">
        <v>400</v>
      </c>
      <c r="B8247" s="2" t="n">
        <v>534</v>
      </c>
    </row>
    <row r="8248">
      <c r="A8248" s="2" t="n">
        <v>401</v>
      </c>
      <c r="B8248" s="2" t="n">
        <v>540</v>
      </c>
    </row>
    <row r="8249">
      <c r="A8249" s="2" t="n">
        <v>402</v>
      </c>
      <c r="B8249" s="2" t="n">
        <v>548</v>
      </c>
    </row>
    <row r="8250">
      <c r="A8250" s="2" t="n">
        <v>403</v>
      </c>
      <c r="B8250" s="2" t="n">
        <v>556</v>
      </c>
    </row>
    <row r="8251">
      <c r="A8251" s="2" t="n">
        <v>404</v>
      </c>
      <c r="B8251" s="2" t="n">
        <v>564</v>
      </c>
    </row>
    <row r="8252">
      <c r="A8252" s="2" t="n">
        <v>405</v>
      </c>
      <c r="B8252" s="2" t="n">
        <v>572</v>
      </c>
    </row>
    <row r="8253">
      <c r="A8253" s="2" t="n">
        <v>406</v>
      </c>
      <c r="B8253" s="2" t="n">
        <v>579</v>
      </c>
    </row>
    <row r="8254">
      <c r="A8254" s="2" t="n">
        <v>407</v>
      </c>
      <c r="B8254" s="2" t="n">
        <v>587</v>
      </c>
    </row>
    <row r="8255">
      <c r="A8255" s="2" t="n">
        <v>408</v>
      </c>
      <c r="B8255" s="2" t="n">
        <v>595</v>
      </c>
    </row>
    <row r="8256">
      <c r="A8256" s="2" t="n">
        <v>409</v>
      </c>
      <c r="B8256" s="2" t="n">
        <v>604</v>
      </c>
    </row>
    <row r="8257">
      <c r="A8257" s="2" t="n">
        <v>410</v>
      </c>
      <c r="B8257" s="2" t="n">
        <v>614</v>
      </c>
    </row>
    <row r="8258">
      <c r="A8258" s="2" t="n">
        <v>411</v>
      </c>
      <c r="B8258" s="2" t="n">
        <v>625</v>
      </c>
    </row>
    <row r="8259">
      <c r="A8259" s="2" t="n">
        <v>412</v>
      </c>
      <c r="B8259" s="2" t="n">
        <v>637</v>
      </c>
    </row>
    <row r="8260">
      <c r="A8260" s="2" t="n">
        <v>413</v>
      </c>
      <c r="B8260" s="2" t="n">
        <v>642</v>
      </c>
    </row>
    <row r="8261">
      <c r="A8261" s="2" t="n">
        <v>414</v>
      </c>
      <c r="B8261" s="2" t="n">
        <v>651</v>
      </c>
    </row>
    <row r="8262">
      <c r="A8262" s="2" t="n">
        <v>415</v>
      </c>
      <c r="B8262" s="2" t="n">
        <v>658</v>
      </c>
    </row>
    <row r="8263">
      <c r="A8263" s="2" t="n">
        <v>416</v>
      </c>
      <c r="B8263" s="2" t="n">
        <v>666</v>
      </c>
    </row>
    <row r="8264">
      <c r="A8264" s="2" t="n">
        <v>417</v>
      </c>
      <c r="B8264" s="2" t="n">
        <v>673</v>
      </c>
    </row>
    <row r="8265">
      <c r="A8265" s="2" t="n">
        <v>418</v>
      </c>
      <c r="B8265" s="2" t="n">
        <v>681</v>
      </c>
    </row>
    <row r="8266">
      <c r="A8266" s="2" t="n">
        <v>419</v>
      </c>
      <c r="B8266" s="2" t="n">
        <v>689</v>
      </c>
    </row>
    <row r="8267">
      <c r="A8267" s="2" t="n">
        <v>420</v>
      </c>
      <c r="B8267" s="2" t="n">
        <v>697</v>
      </c>
    </row>
    <row r="8268">
      <c r="A8268" s="2" t="n">
        <v>421</v>
      </c>
      <c r="B8268" s="2" t="n">
        <v>705</v>
      </c>
    </row>
    <row r="8269">
      <c r="A8269" s="2" t="n">
        <v>422</v>
      </c>
      <c r="B8269" s="2" t="n">
        <v>712</v>
      </c>
    </row>
    <row r="8270">
      <c r="A8270" s="2" t="n">
        <v>423</v>
      </c>
      <c r="B8270" s="2" t="n">
        <v>719</v>
      </c>
    </row>
    <row r="8271">
      <c r="A8271" s="2" t="n">
        <v>424</v>
      </c>
      <c r="B8271" s="2" t="n">
        <v>723</v>
      </c>
    </row>
    <row r="8272">
      <c r="A8272" s="2" t="n">
        <v>425</v>
      </c>
      <c r="B8272" s="2" t="n">
        <v>727</v>
      </c>
    </row>
    <row r="8273">
      <c r="A8273" s="2" t="n">
        <v>426</v>
      </c>
      <c r="B8273" s="2" t="n">
        <v>730</v>
      </c>
    </row>
    <row r="8274">
      <c r="A8274" s="2" t="n">
        <v>427</v>
      </c>
      <c r="B8274" s="2" t="n">
        <v>732</v>
      </c>
    </row>
    <row r="8275">
      <c r="A8275" s="2" t="n">
        <v>428</v>
      </c>
      <c r="B8275" s="2" t="n">
        <v>735</v>
      </c>
    </row>
    <row r="8276">
      <c r="A8276" s="2" t="n">
        <v>429</v>
      </c>
      <c r="B8276" s="2" t="n">
        <v>736</v>
      </c>
    </row>
    <row r="8277">
      <c r="A8277" s="2" t="n">
        <v>430</v>
      </c>
      <c r="B8277" s="2" t="n">
        <v>736</v>
      </c>
    </row>
    <row r="8278">
      <c r="A8278" s="2" t="n">
        <v>431</v>
      </c>
      <c r="B8278" s="2" t="n">
        <v>735</v>
      </c>
    </row>
    <row r="8279">
      <c r="A8279" s="2" t="n">
        <v>432</v>
      </c>
      <c r="B8279" s="2" t="n">
        <v>736</v>
      </c>
    </row>
    <row r="8280">
      <c r="A8280" s="2" t="n">
        <v>433</v>
      </c>
      <c r="B8280" s="2" t="n">
        <v>733</v>
      </c>
    </row>
    <row r="8281">
      <c r="A8281" s="2" t="n">
        <v>434</v>
      </c>
      <c r="B8281" s="2" t="n">
        <v>732</v>
      </c>
    </row>
    <row r="8282">
      <c r="A8282" s="2" t="n">
        <v>435</v>
      </c>
      <c r="B8282" s="2" t="n">
        <v>732</v>
      </c>
    </row>
    <row r="8283">
      <c r="A8283" s="2" t="n">
        <v>436</v>
      </c>
      <c r="B8283" s="2" t="n">
        <v>732</v>
      </c>
    </row>
    <row r="8284">
      <c r="A8284" s="2" t="n">
        <v>437</v>
      </c>
      <c r="B8284" s="2" t="n">
        <v>731</v>
      </c>
    </row>
    <row r="8285">
      <c r="A8285" s="2" t="n">
        <v>438</v>
      </c>
      <c r="B8285" s="2" t="n">
        <v>730</v>
      </c>
    </row>
    <row r="8286">
      <c r="A8286" s="2" t="n">
        <v>439</v>
      </c>
      <c r="B8286" s="2" t="n">
        <v>730</v>
      </c>
    </row>
    <row r="8287">
      <c r="A8287" s="2" t="n">
        <v>440</v>
      </c>
      <c r="B8287" s="2" t="n">
        <v>730</v>
      </c>
    </row>
    <row r="8288">
      <c r="A8288" s="2" t="n">
        <v>441</v>
      </c>
      <c r="B8288" s="2" t="n">
        <v>729</v>
      </c>
    </row>
    <row r="8289">
      <c r="A8289" s="2" t="n">
        <v>442</v>
      </c>
      <c r="B8289" s="2" t="n">
        <v>730</v>
      </c>
    </row>
    <row r="8290">
      <c r="A8290" s="2" t="n">
        <v>443</v>
      </c>
      <c r="B8290" s="2" t="n">
        <v>731</v>
      </c>
    </row>
    <row r="8291">
      <c r="A8291" s="2" t="n">
        <v>444</v>
      </c>
      <c r="B8291" s="2" t="n">
        <v>733</v>
      </c>
    </row>
    <row r="8292">
      <c r="A8292" s="2" t="n">
        <v>445</v>
      </c>
      <c r="B8292" s="2" t="n">
        <v>734</v>
      </c>
    </row>
    <row r="8293">
      <c r="A8293" s="2" t="n">
        <v>446</v>
      </c>
      <c r="B8293" s="2" t="n">
        <v>735</v>
      </c>
    </row>
    <row r="8294">
      <c r="A8294" s="2" t="n">
        <v>447</v>
      </c>
      <c r="B8294" s="2" t="n">
        <v>736</v>
      </c>
    </row>
    <row r="8295">
      <c r="A8295" s="2" t="n">
        <v>448</v>
      </c>
      <c r="B8295" s="2" t="n">
        <v>735</v>
      </c>
    </row>
    <row r="8296">
      <c r="A8296" s="2" t="n">
        <v>449</v>
      </c>
      <c r="B8296" s="2" t="n">
        <v>734</v>
      </c>
    </row>
    <row r="8297">
      <c r="A8297" s="2" t="n">
        <v>450</v>
      </c>
      <c r="B8297" s="2" t="n">
        <v>734</v>
      </c>
    </row>
    <row r="8298">
      <c r="A8298" s="2" t="n">
        <v>451</v>
      </c>
      <c r="B8298" s="2" t="n">
        <v>733</v>
      </c>
    </row>
    <row r="8299">
      <c r="A8299" s="2" t="n">
        <v>452</v>
      </c>
      <c r="B8299" s="2" t="n">
        <v>731</v>
      </c>
    </row>
    <row r="8300">
      <c r="A8300" s="2" t="n">
        <v>453</v>
      </c>
      <c r="B8300" s="2" t="n">
        <v>729</v>
      </c>
    </row>
    <row r="8301">
      <c r="A8301" s="2" t="n">
        <v>454</v>
      </c>
      <c r="B8301" s="2" t="n">
        <v>727</v>
      </c>
    </row>
    <row r="8302">
      <c r="A8302" s="2" t="n">
        <v>455</v>
      </c>
      <c r="B8302" s="2" t="n">
        <v>726</v>
      </c>
    </row>
    <row r="8303">
      <c r="A8303" s="2" t="n">
        <v>456</v>
      </c>
      <c r="B8303" s="2" t="n">
        <v>720</v>
      </c>
    </row>
    <row r="8304">
      <c r="A8304" s="2" t="n">
        <v>457</v>
      </c>
      <c r="B8304" s="2" t="n">
        <v>717</v>
      </c>
    </row>
    <row r="8305">
      <c r="A8305" s="2" t="n">
        <v>458</v>
      </c>
      <c r="B8305" s="2" t="n">
        <v>713</v>
      </c>
    </row>
    <row r="8306">
      <c r="A8306" s="2" t="n">
        <v>459</v>
      </c>
      <c r="B8306" s="2" t="n">
        <v>710</v>
      </c>
    </row>
    <row r="8307">
      <c r="A8307" s="2" t="n">
        <v>460</v>
      </c>
      <c r="B8307" s="2" t="n">
        <v>707</v>
      </c>
    </row>
    <row r="8308">
      <c r="A8308" s="2" t="n">
        <v>461</v>
      </c>
      <c r="B8308" s="2" t="n">
        <v>703</v>
      </c>
    </row>
    <row r="8309">
      <c r="A8309" s="2" t="n">
        <v>462</v>
      </c>
      <c r="B8309" s="2" t="n">
        <v>700</v>
      </c>
    </row>
    <row r="8310">
      <c r="A8310" s="2" t="n">
        <v>463</v>
      </c>
      <c r="B8310" s="2" t="n">
        <v>696</v>
      </c>
    </row>
    <row r="8311">
      <c r="A8311" s="2" t="n">
        <v>464</v>
      </c>
      <c r="B8311" s="2" t="n">
        <v>691</v>
      </c>
    </row>
    <row r="8312">
      <c r="A8312" s="2" t="n">
        <v>465</v>
      </c>
      <c r="B8312" s="2" t="n">
        <v>687</v>
      </c>
    </row>
    <row r="8313">
      <c r="A8313" s="2" t="n">
        <v>466</v>
      </c>
      <c r="B8313" s="2" t="n">
        <v>682</v>
      </c>
    </row>
    <row r="8314">
      <c r="A8314" s="2" t="n">
        <v>467</v>
      </c>
      <c r="B8314" s="2" t="n">
        <v>677</v>
      </c>
    </row>
    <row r="8315">
      <c r="A8315" s="2" t="n">
        <v>468</v>
      </c>
      <c r="B8315" s="2" t="n">
        <v>672</v>
      </c>
    </row>
    <row r="8316">
      <c r="A8316" s="2" t="n">
        <v>469</v>
      </c>
      <c r="B8316" s="2" t="n">
        <v>665</v>
      </c>
    </row>
    <row r="8317">
      <c r="A8317" s="2" t="n">
        <v>470</v>
      </c>
      <c r="B8317" s="2" t="n">
        <v>659</v>
      </c>
    </row>
    <row r="8318">
      <c r="A8318" s="2" t="n">
        <v>471</v>
      </c>
      <c r="B8318" s="2" t="n">
        <v>654</v>
      </c>
    </row>
    <row r="8319">
      <c r="A8319" s="2" t="n">
        <v>472</v>
      </c>
      <c r="B8319" s="2" t="n">
        <v>646</v>
      </c>
    </row>
    <row r="8320">
      <c r="A8320" s="2" t="n">
        <v>473</v>
      </c>
      <c r="B8320" s="2" t="n">
        <v>638</v>
      </c>
    </row>
    <row r="8321">
      <c r="A8321" s="2" t="n">
        <v>474</v>
      </c>
      <c r="B8321" s="2" t="n">
        <v>630</v>
      </c>
    </row>
    <row r="8322">
      <c r="A8322" s="2" t="n">
        <v>475</v>
      </c>
      <c r="B8322" s="2" t="n">
        <v>622</v>
      </c>
    </row>
    <row r="8323">
      <c r="A8323" s="2" t="n">
        <v>476</v>
      </c>
      <c r="B8323" s="2" t="n">
        <v>613</v>
      </c>
    </row>
    <row r="8324">
      <c r="A8324" s="2" t="n">
        <v>477</v>
      </c>
      <c r="B8324" s="2" t="n">
        <v>604</v>
      </c>
    </row>
    <row r="8325">
      <c r="A8325" s="2" t="n">
        <v>478</v>
      </c>
      <c r="B8325" s="2" t="n">
        <v>594</v>
      </c>
    </row>
    <row r="8326">
      <c r="A8326" s="2" t="n">
        <v>479</v>
      </c>
      <c r="B8326" s="2" t="n">
        <v>584</v>
      </c>
    </row>
    <row r="8327">
      <c r="A8327" s="2" t="n">
        <v>480</v>
      </c>
      <c r="B8327" s="2" t="n">
        <v>576</v>
      </c>
    </row>
    <row r="8328">
      <c r="A8328" s="2" t="n">
        <v>481</v>
      </c>
      <c r="B8328" s="2" t="n">
        <v>568</v>
      </c>
    </row>
    <row r="8329">
      <c r="A8329" s="2" t="n">
        <v>482</v>
      </c>
      <c r="B8329" s="2" t="n">
        <v>559</v>
      </c>
    </row>
    <row r="8330">
      <c r="A8330" s="2" t="n">
        <v>483</v>
      </c>
      <c r="B8330" s="2" t="n">
        <v>550</v>
      </c>
    </row>
    <row r="8331">
      <c r="A8331" s="2" t="n">
        <v>484</v>
      </c>
      <c r="B8331" s="2" t="n">
        <v>541</v>
      </c>
    </row>
    <row r="8332">
      <c r="A8332" s="2" t="n">
        <v>485</v>
      </c>
      <c r="B8332" s="2" t="n">
        <v>531</v>
      </c>
    </row>
    <row r="8333">
      <c r="A8333" s="2" t="n">
        <v>486</v>
      </c>
      <c r="B8333" s="2" t="n">
        <v>519</v>
      </c>
    </row>
    <row r="8334">
      <c r="A8334" s="2" t="n">
        <v>487</v>
      </c>
      <c r="B8334" s="2" t="n">
        <v>507</v>
      </c>
    </row>
    <row r="8335">
      <c r="A8335" s="2" t="n">
        <v>488</v>
      </c>
      <c r="B8335" s="2" t="n">
        <v>495</v>
      </c>
    </row>
    <row r="8336">
      <c r="A8336" s="2" t="n">
        <v>489</v>
      </c>
      <c r="B8336" s="2" t="n">
        <v>485</v>
      </c>
    </row>
    <row r="8337">
      <c r="A8337" s="2" t="n">
        <v>490</v>
      </c>
      <c r="B8337" s="2" t="n">
        <v>475</v>
      </c>
    </row>
    <row r="8338">
      <c r="A8338" s="2" t="n">
        <v>491</v>
      </c>
      <c r="B8338" s="2" t="n">
        <v>466</v>
      </c>
    </row>
    <row r="8339">
      <c r="A8339" s="2" t="n">
        <v>492</v>
      </c>
      <c r="B8339" s="2" t="n">
        <v>459</v>
      </c>
    </row>
    <row r="8340">
      <c r="A8340" s="2" t="n">
        <v>493</v>
      </c>
      <c r="B8340" s="2" t="n">
        <v>452</v>
      </c>
    </row>
    <row r="8341">
      <c r="A8341" s="2" t="n">
        <v>494</v>
      </c>
      <c r="B8341" s="2" t="n">
        <v>445</v>
      </c>
    </row>
    <row r="8342">
      <c r="A8342" s="2" t="n">
        <v>495</v>
      </c>
      <c r="B8342" s="2" t="n">
        <v>439</v>
      </c>
    </row>
    <row r="8343">
      <c r="A8343" s="2" t="n">
        <v>496</v>
      </c>
      <c r="B8343" s="2" t="n">
        <v>433</v>
      </c>
    </row>
    <row r="8344">
      <c r="A8344" s="2" t="n">
        <v>497</v>
      </c>
      <c r="B8344" s="2" t="n">
        <v>429</v>
      </c>
    </row>
    <row r="8345">
      <c r="A8345" s="2" t="n">
        <v>498</v>
      </c>
      <c r="B8345" s="2" t="n">
        <v>425</v>
      </c>
    </row>
    <row r="8346">
      <c r="A8346" s="2" t="n">
        <v>499</v>
      </c>
      <c r="B8346" s="2" t="n">
        <v>422</v>
      </c>
    </row>
    <row r="8347">
      <c r="A8347" s="2" t="n">
        <v>500</v>
      </c>
      <c r="B8347" s="2" t="n">
        <v>417</v>
      </c>
    </row>
    <row r="8348">
      <c r="A8348" s="2" t="n">
        <v>501</v>
      </c>
      <c r="B8348" s="2" t="n">
        <v>412</v>
      </c>
    </row>
    <row r="8349">
      <c r="A8349" s="2" t="n">
        <v>502</v>
      </c>
      <c r="B8349" s="2" t="n">
        <v>405</v>
      </c>
    </row>
    <row r="8350">
      <c r="A8350" s="2" t="n">
        <v>503</v>
      </c>
      <c r="B8350" s="2" t="n">
        <v>396</v>
      </c>
    </row>
    <row r="8351">
      <c r="A8351" s="2" t="n">
        <v>504</v>
      </c>
      <c r="B8351" s="2" t="n">
        <v>387</v>
      </c>
    </row>
    <row r="8352">
      <c r="A8352" s="2" t="n">
        <v>505</v>
      </c>
      <c r="B8352" s="2" t="n">
        <v>379</v>
      </c>
    </row>
    <row r="8353">
      <c r="A8353" s="2" t="n">
        <v>506</v>
      </c>
      <c r="B8353" s="2" t="n">
        <v>371</v>
      </c>
    </row>
    <row r="8354">
      <c r="A8354" s="2" t="n">
        <v>507</v>
      </c>
      <c r="B8354" s="2" t="n">
        <v>362</v>
      </c>
    </row>
    <row r="8355">
      <c r="A8355" s="2" t="n">
        <v>508</v>
      </c>
      <c r="B8355" s="2" t="n">
        <v>354</v>
      </c>
    </row>
    <row r="8356">
      <c r="A8356" s="2" t="n">
        <v>509</v>
      </c>
      <c r="B8356" s="2" t="n">
        <v>344</v>
      </c>
    </row>
    <row r="8357">
      <c r="A8357" s="2" t="n">
        <v>510</v>
      </c>
      <c r="B8357" s="2" t="n">
        <v>334</v>
      </c>
    </row>
    <row r="8358">
      <c r="A8358" s="2" t="n">
        <v>511</v>
      </c>
      <c r="B8358" s="2" t="n">
        <v>324</v>
      </c>
    </row>
    <row r="8359">
      <c r="A8359" s="2" t="n">
        <v>512</v>
      </c>
      <c r="B8359" s="2" t="n">
        <v>314</v>
      </c>
    </row>
    <row r="8360">
      <c r="A8360" s="2" t="n">
        <v>513</v>
      </c>
      <c r="B8360" s="2" t="n">
        <v>306</v>
      </c>
    </row>
    <row r="8361">
      <c r="A8361" s="2" t="n">
        <v>514</v>
      </c>
      <c r="B8361" s="2" t="n">
        <v>299</v>
      </c>
    </row>
    <row r="8362">
      <c r="A8362" s="2" t="n">
        <v>515</v>
      </c>
      <c r="B8362" s="2" t="n">
        <v>291</v>
      </c>
    </row>
    <row r="8363">
      <c r="A8363" s="2" t="n">
        <v>516</v>
      </c>
      <c r="B8363" s="2" t="n">
        <v>284</v>
      </c>
    </row>
    <row r="8364">
      <c r="A8364" s="2" t="n">
        <v>517</v>
      </c>
      <c r="B8364" s="2" t="n">
        <v>277</v>
      </c>
    </row>
    <row r="8365">
      <c r="A8365" s="2" t="n">
        <v>518</v>
      </c>
      <c r="B8365" s="2" t="n">
        <v>269</v>
      </c>
    </row>
    <row r="8366">
      <c r="A8366" s="2" t="n">
        <v>519</v>
      </c>
      <c r="B8366" s="2" t="n">
        <v>261</v>
      </c>
    </row>
    <row r="8367">
      <c r="A8367" s="2" t="n">
        <v>520</v>
      </c>
      <c r="B8367" s="2" t="n">
        <v>254</v>
      </c>
    </row>
    <row r="8368">
      <c r="A8368" s="2" t="n">
        <v>521</v>
      </c>
      <c r="B8368" s="2" t="n">
        <v>247</v>
      </c>
    </row>
    <row r="8369">
      <c r="A8369" s="2" t="n">
        <v>522</v>
      </c>
      <c r="B8369" s="2" t="n">
        <v>240</v>
      </c>
    </row>
    <row r="8370">
      <c r="A8370" s="2" t="n">
        <v>523</v>
      </c>
      <c r="B8370" s="2" t="n">
        <v>234</v>
      </c>
    </row>
    <row r="8371">
      <c r="A8371" s="2" t="n">
        <v>524</v>
      </c>
      <c r="B8371" s="2" t="n">
        <v>230</v>
      </c>
    </row>
    <row r="8372">
      <c r="A8372" s="2" t="n">
        <v>525</v>
      </c>
      <c r="B8372" s="2" t="n">
        <v>228</v>
      </c>
    </row>
    <row r="8373">
      <c r="A8373" s="2" t="n">
        <v>526</v>
      </c>
      <c r="B8373" s="2" t="n">
        <v>224</v>
      </c>
    </row>
    <row r="8374">
      <c r="A8374" s="2" t="n">
        <v>527</v>
      </c>
      <c r="B8374" s="2" t="n">
        <v>223</v>
      </c>
    </row>
    <row r="8375">
      <c r="A8375" s="2" t="n">
        <v>528</v>
      </c>
      <c r="B8375" s="2" t="n">
        <v>220</v>
      </c>
    </row>
    <row r="8376">
      <c r="A8376" s="2" t="n">
        <v>529</v>
      </c>
      <c r="B8376" s="2" t="n">
        <v>217</v>
      </c>
    </row>
    <row r="8377">
      <c r="A8377" s="2" t="n">
        <v>530</v>
      </c>
      <c r="B8377" s="2" t="n">
        <v>219</v>
      </c>
    </row>
    <row r="8378">
      <c r="A8378" s="2" t="n">
        <v>531</v>
      </c>
      <c r="B8378" s="2" t="n">
        <v>219</v>
      </c>
    </row>
    <row r="8379">
      <c r="A8379" s="2" t="n">
        <v>532</v>
      </c>
      <c r="B8379" s="2" t="n">
        <v>220</v>
      </c>
    </row>
    <row r="8380">
      <c r="A8380" s="2" t="n">
        <v>533</v>
      </c>
      <c r="B8380" s="2" t="n">
        <v>221</v>
      </c>
    </row>
    <row r="8381">
      <c r="A8381" s="2" t="n">
        <v>534</v>
      </c>
      <c r="B8381" s="2" t="n">
        <v>223</v>
      </c>
    </row>
    <row r="8382">
      <c r="A8382" s="2" t="n">
        <v>535</v>
      </c>
      <c r="B8382" s="2" t="n">
        <v>223</v>
      </c>
    </row>
    <row r="8383">
      <c r="A8383" s="2" t="n">
        <v>536</v>
      </c>
      <c r="B8383" s="2" t="n">
        <v>224</v>
      </c>
    </row>
    <row r="8384">
      <c r="A8384" s="2" t="n">
        <v>537</v>
      </c>
      <c r="B8384" s="2" t="n">
        <v>222</v>
      </c>
    </row>
    <row r="8385">
      <c r="A8385" s="2" t="n">
        <v>538</v>
      </c>
      <c r="B8385" s="2" t="n">
        <v>225</v>
      </c>
    </row>
    <row r="8386">
      <c r="A8386" s="2" t="n">
        <v>539</v>
      </c>
      <c r="B8386" s="2" t="n">
        <v>223</v>
      </c>
    </row>
    <row r="8387">
      <c r="A8387" s="2" t="n">
        <v>540</v>
      </c>
      <c r="B8387" s="2" t="n">
        <v>224</v>
      </c>
    </row>
    <row r="8388">
      <c r="A8388" s="2" t="n">
        <v>541</v>
      </c>
      <c r="B8388" s="2" t="n">
        <v>224</v>
      </c>
    </row>
    <row r="8389">
      <c r="A8389" s="2" t="n">
        <v>542</v>
      </c>
      <c r="B8389" s="2" t="n">
        <v>223</v>
      </c>
    </row>
    <row r="8390">
      <c r="A8390" s="2" t="n">
        <v>543</v>
      </c>
      <c r="B8390" s="2" t="n">
        <v>222</v>
      </c>
    </row>
    <row r="8391">
      <c r="A8391" s="2" t="n">
        <v>544</v>
      </c>
      <c r="B8391" s="2" t="n">
        <v>222</v>
      </c>
    </row>
    <row r="8392">
      <c r="A8392" s="2" t="n">
        <v>545</v>
      </c>
      <c r="B8392" s="2" t="n">
        <v>222</v>
      </c>
    </row>
    <row r="8393">
      <c r="A8393" s="2" t="n">
        <v>546</v>
      </c>
      <c r="B8393" s="2" t="n">
        <v>222</v>
      </c>
    </row>
    <row r="8394">
      <c r="A8394" s="2" t="n">
        <v>547</v>
      </c>
      <c r="B8394" s="2" t="n">
        <v>221</v>
      </c>
    </row>
    <row r="8395">
      <c r="A8395" s="2" t="n">
        <v>548</v>
      </c>
      <c r="B8395" s="2" t="n">
        <v>221</v>
      </c>
    </row>
    <row r="8396">
      <c r="A8396" s="2" t="n">
        <v>549</v>
      </c>
      <c r="B8396" s="2" t="n">
        <v>223</v>
      </c>
    </row>
    <row r="8397">
      <c r="A8397" s="2" t="n">
        <v>550</v>
      </c>
      <c r="B8397" s="2" t="n">
        <v>221</v>
      </c>
    </row>
    <row r="8398">
      <c r="A8398" s="2" t="n">
        <v>551</v>
      </c>
      <c r="B8398" s="2" t="n">
        <v>222</v>
      </c>
    </row>
    <row r="8399">
      <c r="A8399" s="2" t="n">
        <v>552</v>
      </c>
      <c r="B8399" s="2" t="n">
        <v>225</v>
      </c>
    </row>
    <row r="8400">
      <c r="A8400" s="2" t="n">
        <v>553</v>
      </c>
      <c r="B8400" s="2" t="n">
        <v>227</v>
      </c>
    </row>
    <row r="8401">
      <c r="A8401" s="2" t="n">
        <v>554</v>
      </c>
      <c r="B8401" s="2" t="n">
        <v>229</v>
      </c>
    </row>
    <row r="8402">
      <c r="A8402" s="2" t="n">
        <v>555</v>
      </c>
      <c r="B8402" s="2" t="n">
        <v>232</v>
      </c>
    </row>
    <row r="8403">
      <c r="A8403" s="2" t="n">
        <v>556</v>
      </c>
      <c r="B8403" s="2" t="n">
        <v>236</v>
      </c>
    </row>
    <row r="8404">
      <c r="A8404" s="2" t="n">
        <v>557</v>
      </c>
      <c r="B8404" s="2" t="n">
        <v>242</v>
      </c>
    </row>
    <row r="8405">
      <c r="A8405" s="2" t="n">
        <v>558</v>
      </c>
      <c r="B8405" s="2" t="n">
        <v>244</v>
      </c>
    </row>
    <row r="8406">
      <c r="A8406" s="2" t="n">
        <v>559</v>
      </c>
      <c r="B8406" s="2" t="n">
        <v>247</v>
      </c>
    </row>
    <row r="8407">
      <c r="A8407" s="2" t="n">
        <v>560</v>
      </c>
      <c r="B8407" s="2" t="n">
        <v>250</v>
      </c>
    </row>
    <row r="8408">
      <c r="A8408" s="2" t="n">
        <v>561</v>
      </c>
      <c r="B8408" s="2" t="n">
        <v>254</v>
      </c>
    </row>
    <row r="8409">
      <c r="A8409" s="2" t="n">
        <v>562</v>
      </c>
      <c r="B8409" s="2" t="n">
        <v>258</v>
      </c>
    </row>
    <row r="8410">
      <c r="A8410" s="2" t="n">
        <v>563</v>
      </c>
      <c r="B8410" s="2" t="n">
        <v>263</v>
      </c>
    </row>
    <row r="8411">
      <c r="A8411" s="2" t="n">
        <v>564</v>
      </c>
      <c r="B8411" s="2" t="n">
        <v>267</v>
      </c>
    </row>
    <row r="8412">
      <c r="A8412" s="2" t="n">
        <v>565</v>
      </c>
      <c r="B8412" s="2" t="n">
        <v>270</v>
      </c>
    </row>
    <row r="8413">
      <c r="A8413" s="2" t="n">
        <v>566</v>
      </c>
      <c r="B8413" s="2" t="n">
        <v>275</v>
      </c>
    </row>
    <row r="8414">
      <c r="A8414" s="2" t="n">
        <v>567</v>
      </c>
      <c r="B8414" s="2" t="n">
        <v>280</v>
      </c>
    </row>
    <row r="8415">
      <c r="A8415" s="2" t="n">
        <v>568</v>
      </c>
      <c r="B8415" s="2" t="n">
        <v>286</v>
      </c>
    </row>
    <row r="8416">
      <c r="A8416" s="2" t="n">
        <v>569</v>
      </c>
      <c r="B8416" s="2" t="n">
        <v>292</v>
      </c>
    </row>
    <row r="8417">
      <c r="A8417" s="2" t="n">
        <v>570</v>
      </c>
      <c r="B8417" s="2" t="n">
        <v>300</v>
      </c>
    </row>
    <row r="8418">
      <c r="A8418" s="2" t="n">
        <v>571</v>
      </c>
      <c r="B8418" s="2" t="n">
        <v>306</v>
      </c>
    </row>
    <row r="8419">
      <c r="A8419" s="2" t="n">
        <v>572</v>
      </c>
      <c r="B8419" s="2" t="n">
        <v>314</v>
      </c>
    </row>
    <row r="8420">
      <c r="A8420" s="2" t="n">
        <v>573</v>
      </c>
      <c r="B8420" s="2" t="n">
        <v>322</v>
      </c>
    </row>
    <row r="8421">
      <c r="A8421" s="2" t="n">
        <v>574</v>
      </c>
      <c r="B8421" s="2" t="n">
        <v>330</v>
      </c>
    </row>
    <row r="8422">
      <c r="A8422" s="2" t="n">
        <v>575</v>
      </c>
      <c r="B8422" s="2" t="n">
        <v>338</v>
      </c>
    </row>
    <row r="8423">
      <c r="A8423" s="2" t="n">
        <v>576</v>
      </c>
      <c r="B8423" s="2" t="n">
        <v>347</v>
      </c>
    </row>
    <row r="8424">
      <c r="A8424" s="2" t="n">
        <v>577</v>
      </c>
      <c r="B8424" s="2" t="n">
        <v>355</v>
      </c>
    </row>
    <row r="8425">
      <c r="A8425" s="2" t="n">
        <v>578</v>
      </c>
      <c r="B8425" s="2" t="n">
        <v>364</v>
      </c>
    </row>
    <row r="8426">
      <c r="A8426" s="2" t="n">
        <v>579</v>
      </c>
      <c r="B8426" s="2" t="n">
        <v>374</v>
      </c>
    </row>
    <row r="8427">
      <c r="A8427" s="2" t="n">
        <v>580</v>
      </c>
      <c r="B8427" s="2" t="n">
        <v>383</v>
      </c>
    </row>
    <row r="8428">
      <c r="A8428" s="2" t="n">
        <v>581</v>
      </c>
      <c r="B8428" s="2" t="n">
        <v>392</v>
      </c>
    </row>
    <row r="8429">
      <c r="A8429" s="2" t="n">
        <v>582</v>
      </c>
      <c r="B8429" s="2" t="n">
        <v>402</v>
      </c>
    </row>
    <row r="8430">
      <c r="A8430" s="2" t="n">
        <v>583</v>
      </c>
      <c r="B8430" s="2" t="n">
        <v>413</v>
      </c>
    </row>
    <row r="8431">
      <c r="A8431" s="2" t="n">
        <v>584</v>
      </c>
      <c r="B8431" s="2" t="n">
        <v>423</v>
      </c>
    </row>
    <row r="8432">
      <c r="A8432" s="2" t="n">
        <v>585</v>
      </c>
      <c r="B8432" s="2" t="n">
        <v>432</v>
      </c>
    </row>
    <row r="8433">
      <c r="A8433" s="2" t="n">
        <v>586</v>
      </c>
      <c r="B8433" s="2" t="n">
        <v>444</v>
      </c>
    </row>
    <row r="8434">
      <c r="A8434" s="2" t="n">
        <v>587</v>
      </c>
      <c r="B8434" s="2" t="n">
        <v>457</v>
      </c>
    </row>
    <row r="8435">
      <c r="A8435" s="2" t="n">
        <v>588</v>
      </c>
      <c r="B8435" s="2" t="n">
        <v>468</v>
      </c>
    </row>
    <row r="8436">
      <c r="A8436" s="2" t="n">
        <v>589</v>
      </c>
      <c r="B8436" s="2" t="n">
        <v>479</v>
      </c>
    </row>
    <row r="8437">
      <c r="A8437" s="2" t="n">
        <v>590</v>
      </c>
      <c r="B8437" s="2" t="n">
        <v>488</v>
      </c>
    </row>
    <row r="8438">
      <c r="A8438" s="2" t="n">
        <v>591</v>
      </c>
      <c r="B8438" s="2" t="n">
        <v>495</v>
      </c>
    </row>
    <row r="8439">
      <c r="A8439" s="2" t="n">
        <v>592</v>
      </c>
      <c r="B8439" s="2" t="n">
        <v>502</v>
      </c>
    </row>
    <row r="8440">
      <c r="A8440" s="2" t="n">
        <v>593</v>
      </c>
      <c r="B8440" s="2" t="n">
        <v>508</v>
      </c>
    </row>
    <row r="8441">
      <c r="A8441" s="2" t="n">
        <v>594</v>
      </c>
      <c r="B8441" s="2" t="n">
        <v>514</v>
      </c>
    </row>
    <row r="8442">
      <c r="A8442" s="2" t="n">
        <v>595</v>
      </c>
      <c r="B8442" s="2" t="n">
        <v>521</v>
      </c>
    </row>
    <row r="8443">
      <c r="A8443" s="2" t="n">
        <v>596</v>
      </c>
      <c r="B8443" s="2" t="n">
        <v>527</v>
      </c>
    </row>
    <row r="8444">
      <c r="A8444" s="2" t="n">
        <v>597</v>
      </c>
      <c r="B8444" s="2" t="n">
        <v>531</v>
      </c>
    </row>
    <row r="8445">
      <c r="A8445" s="2" t="n">
        <v>598</v>
      </c>
      <c r="B8445" s="2" t="n">
        <v>534</v>
      </c>
    </row>
    <row r="8446">
      <c r="A8446" s="2" t="n">
        <v>599</v>
      </c>
      <c r="B8446" s="2" t="n">
        <v>538</v>
      </c>
    </row>
    <row r="8447">
      <c r="A8447" s="2" t="n">
        <v>600</v>
      </c>
      <c r="B8447" s="2" t="n">
        <v>542</v>
      </c>
    </row>
    <row r="8448">
      <c r="A8448" s="2" t="n">
        <v>601</v>
      </c>
      <c r="B8448" s="2" t="n">
        <v>548</v>
      </c>
    </row>
    <row r="8449">
      <c r="A8449" s="2" t="n">
        <v>602</v>
      </c>
      <c r="B8449" s="2" t="n">
        <v>555</v>
      </c>
    </row>
    <row r="8450">
      <c r="A8450" s="2" t="n">
        <v>603</v>
      </c>
      <c r="B8450" s="2" t="n">
        <v>563</v>
      </c>
    </row>
    <row r="8451">
      <c r="A8451" s="2" t="n">
        <v>604</v>
      </c>
      <c r="B8451" s="2" t="n">
        <v>572</v>
      </c>
    </row>
    <row r="8452">
      <c r="A8452" s="2" t="n">
        <v>605</v>
      </c>
      <c r="B8452" s="2" t="n">
        <v>581</v>
      </c>
    </row>
    <row r="8453">
      <c r="A8453" s="2" t="n">
        <v>606</v>
      </c>
      <c r="B8453" s="2" t="n">
        <v>590</v>
      </c>
    </row>
    <row r="8454">
      <c r="A8454" s="2" t="n">
        <v>607</v>
      </c>
      <c r="B8454" s="2" t="n">
        <v>599</v>
      </c>
    </row>
    <row r="8455">
      <c r="A8455" s="2" t="n">
        <v>608</v>
      </c>
      <c r="B8455" s="2" t="n">
        <v>606</v>
      </c>
    </row>
    <row r="8456">
      <c r="A8456" s="2" t="n">
        <v>609</v>
      </c>
      <c r="B8456" s="2" t="n">
        <v>615</v>
      </c>
    </row>
    <row r="8457">
      <c r="A8457" s="2" t="n">
        <v>610</v>
      </c>
      <c r="B8457" s="2" t="n">
        <v>625</v>
      </c>
    </row>
    <row r="8458">
      <c r="A8458" s="2" t="n">
        <v>611</v>
      </c>
      <c r="B8458" s="2" t="n">
        <v>635</v>
      </c>
    </row>
    <row r="8459">
      <c r="A8459" s="2" t="n">
        <v>612</v>
      </c>
      <c r="B8459" s="2" t="n">
        <v>644</v>
      </c>
    </row>
    <row r="8460">
      <c r="A8460" s="2" t="n">
        <v>613</v>
      </c>
      <c r="B8460" s="2" t="n">
        <v>652</v>
      </c>
    </row>
    <row r="8461">
      <c r="A8461" s="2" t="n">
        <v>614</v>
      </c>
      <c r="B8461" s="2" t="n">
        <v>660</v>
      </c>
    </row>
    <row r="8462">
      <c r="A8462" s="2" t="n">
        <v>615</v>
      </c>
      <c r="B8462" s="2" t="n">
        <v>668</v>
      </c>
    </row>
    <row r="8463">
      <c r="A8463" s="2" t="n">
        <v>616</v>
      </c>
      <c r="B8463" s="2" t="n">
        <v>675</v>
      </c>
    </row>
    <row r="8464">
      <c r="A8464" s="2" t="n">
        <v>617</v>
      </c>
      <c r="B8464" s="2" t="n">
        <v>683</v>
      </c>
    </row>
    <row r="8465">
      <c r="A8465" s="2" t="n">
        <v>618</v>
      </c>
      <c r="B8465" s="2" t="n">
        <v>691</v>
      </c>
    </row>
    <row r="8466">
      <c r="A8466" s="2" t="n">
        <v>619</v>
      </c>
      <c r="B8466" s="2" t="n">
        <v>699</v>
      </c>
    </row>
    <row r="8467">
      <c r="A8467" s="2" t="n">
        <v>620</v>
      </c>
      <c r="B8467" s="2" t="n">
        <v>708</v>
      </c>
    </row>
    <row r="8468">
      <c r="A8468" s="2" t="n">
        <v>621</v>
      </c>
      <c r="B8468" s="2" t="n">
        <v>715</v>
      </c>
    </row>
    <row r="8469">
      <c r="A8469" s="2" t="n">
        <v>622</v>
      </c>
      <c r="B8469" s="2" t="n">
        <v>721</v>
      </c>
    </row>
    <row r="8470">
      <c r="A8470" s="2" t="n">
        <v>623</v>
      </c>
      <c r="B8470" s="2" t="n">
        <v>726</v>
      </c>
    </row>
    <row r="8471">
      <c r="A8471" s="2" t="n">
        <v>624</v>
      </c>
      <c r="B8471" s="2" t="n">
        <v>731</v>
      </c>
    </row>
    <row r="8472">
      <c r="A8472" s="2" t="n">
        <v>625</v>
      </c>
      <c r="B8472" s="2" t="n">
        <v>734</v>
      </c>
    </row>
    <row r="8473">
      <c r="A8473" s="2" t="n">
        <v>626</v>
      </c>
      <c r="B8473" s="2" t="n">
        <v>737</v>
      </c>
    </row>
    <row r="8474">
      <c r="A8474" s="2" t="n">
        <v>627</v>
      </c>
      <c r="B8474" s="2" t="n">
        <v>739</v>
      </c>
    </row>
    <row r="8475">
      <c r="A8475" s="2" t="n">
        <v>628</v>
      </c>
      <c r="B8475" s="2" t="n">
        <v>742</v>
      </c>
    </row>
    <row r="8476">
      <c r="A8476" s="2" t="n">
        <v>629</v>
      </c>
      <c r="B8476" s="2" t="n">
        <v>744</v>
      </c>
    </row>
    <row r="8477">
      <c r="A8477" s="2" t="n">
        <v>630</v>
      </c>
      <c r="B8477" s="2" t="n">
        <v>744</v>
      </c>
    </row>
    <row r="8478">
      <c r="A8478" s="2" t="n">
        <v>631</v>
      </c>
      <c r="B8478" s="2" t="n">
        <v>743</v>
      </c>
    </row>
    <row r="8479">
      <c r="A8479" s="2" t="n">
        <v>632</v>
      </c>
      <c r="B8479" s="2" t="n">
        <v>741</v>
      </c>
    </row>
    <row r="8480">
      <c r="A8480" s="2" t="n">
        <v>633</v>
      </c>
      <c r="B8480" s="2" t="n">
        <v>739</v>
      </c>
    </row>
    <row r="8481">
      <c r="A8481" s="2" t="n">
        <v>634</v>
      </c>
      <c r="B8481" s="2" t="n">
        <v>738</v>
      </c>
    </row>
    <row r="8482">
      <c r="A8482" s="2" t="n">
        <v>635</v>
      </c>
      <c r="B8482" s="2" t="n">
        <v>736</v>
      </c>
    </row>
    <row r="8483">
      <c r="A8483" s="2" t="n">
        <v>636</v>
      </c>
      <c r="B8483" s="2" t="n">
        <v>737</v>
      </c>
    </row>
    <row r="8484">
      <c r="A8484" s="2" t="n">
        <v>637</v>
      </c>
      <c r="B8484" s="2" t="n">
        <v>736</v>
      </c>
    </row>
    <row r="8485">
      <c r="A8485" s="2" t="n">
        <v>638</v>
      </c>
      <c r="B8485" s="2" t="n">
        <v>736</v>
      </c>
    </row>
    <row r="8486">
      <c r="A8486" s="2" t="n">
        <v>639</v>
      </c>
      <c r="B8486" s="2" t="n">
        <v>736</v>
      </c>
    </row>
    <row r="8487">
      <c r="A8487" s="2" t="n">
        <v>640</v>
      </c>
      <c r="B8487" s="2" t="n">
        <v>735</v>
      </c>
    </row>
    <row r="8488">
      <c r="A8488" s="2" t="n">
        <v>641</v>
      </c>
      <c r="B8488" s="2" t="n">
        <v>735</v>
      </c>
    </row>
    <row r="8489">
      <c r="A8489" s="2" t="n">
        <v>642</v>
      </c>
      <c r="B8489" s="2" t="n">
        <v>735</v>
      </c>
    </row>
    <row r="8490">
      <c r="A8490" s="2" t="n">
        <v>643</v>
      </c>
      <c r="B8490" s="2" t="n">
        <v>736</v>
      </c>
    </row>
    <row r="8491">
      <c r="A8491" s="2" t="n">
        <v>644</v>
      </c>
      <c r="B8491" s="2" t="n">
        <v>739</v>
      </c>
    </row>
    <row r="8492">
      <c r="A8492" s="2" t="n">
        <v>645</v>
      </c>
      <c r="B8492" s="2" t="n">
        <v>738</v>
      </c>
    </row>
    <row r="8493">
      <c r="A8493" s="2" t="n">
        <v>646</v>
      </c>
      <c r="B8493" s="2" t="n">
        <v>738</v>
      </c>
    </row>
    <row r="8494">
      <c r="A8494" s="2" t="n">
        <v>647</v>
      </c>
      <c r="B8494" s="2" t="n">
        <v>738</v>
      </c>
    </row>
    <row r="8495">
      <c r="A8495" s="2" t="n">
        <v>648</v>
      </c>
      <c r="B8495" s="2" t="n">
        <v>737</v>
      </c>
    </row>
    <row r="8496">
      <c r="A8496" s="2" t="n">
        <v>649</v>
      </c>
      <c r="B8496" s="2" t="n">
        <v>735</v>
      </c>
    </row>
    <row r="8497">
      <c r="A8497" s="2" t="n">
        <v>650</v>
      </c>
      <c r="B8497" s="2" t="n">
        <v>734</v>
      </c>
    </row>
    <row r="8498">
      <c r="A8498" s="2" t="n">
        <v>651</v>
      </c>
      <c r="B8498" s="2" t="n">
        <v>735</v>
      </c>
    </row>
    <row r="8499">
      <c r="A8499" s="2" t="n">
        <v>652</v>
      </c>
      <c r="B8499" s="2" t="n">
        <v>732</v>
      </c>
    </row>
    <row r="8500">
      <c r="A8500" s="2" t="n">
        <v>653</v>
      </c>
      <c r="B8500" s="2" t="n">
        <v>729</v>
      </c>
    </row>
    <row r="8501">
      <c r="A8501" s="2" t="n">
        <v>654</v>
      </c>
      <c r="B8501" s="2" t="n">
        <v>726</v>
      </c>
    </row>
    <row r="8502">
      <c r="A8502" s="2" t="n">
        <v>655</v>
      </c>
      <c r="B8502" s="2" t="n">
        <v>723</v>
      </c>
    </row>
    <row r="8503">
      <c r="A8503" s="2" t="n">
        <v>656</v>
      </c>
      <c r="B8503" s="2" t="n">
        <v>719</v>
      </c>
    </row>
    <row r="8504">
      <c r="A8504" s="2" t="n">
        <v>657</v>
      </c>
      <c r="B8504" s="2" t="n">
        <v>715</v>
      </c>
    </row>
    <row r="8505">
      <c r="A8505" s="2" t="n">
        <v>658</v>
      </c>
      <c r="B8505" s="2" t="n">
        <v>712</v>
      </c>
    </row>
    <row r="8506">
      <c r="A8506" s="2" t="n">
        <v>659</v>
      </c>
      <c r="B8506" s="2" t="n">
        <v>710</v>
      </c>
    </row>
    <row r="8507">
      <c r="A8507" s="2" t="n">
        <v>660</v>
      </c>
      <c r="B8507" s="2" t="n">
        <v>705</v>
      </c>
    </row>
    <row r="8508">
      <c r="A8508" s="2" t="n">
        <v>661</v>
      </c>
      <c r="B8508" s="2" t="n">
        <v>700</v>
      </c>
    </row>
    <row r="8509">
      <c r="A8509" s="2" t="n">
        <v>662</v>
      </c>
      <c r="B8509" s="2" t="n">
        <v>696</v>
      </c>
    </row>
    <row r="8510">
      <c r="A8510" s="2" t="n">
        <v>663</v>
      </c>
      <c r="B8510" s="2" t="n">
        <v>691</v>
      </c>
    </row>
    <row r="8511">
      <c r="A8511" s="2" t="n">
        <v>664</v>
      </c>
      <c r="B8511" s="2" t="n">
        <v>686</v>
      </c>
    </row>
    <row r="8512">
      <c r="A8512" s="2" t="n">
        <v>665</v>
      </c>
      <c r="B8512" s="2" t="n">
        <v>682</v>
      </c>
    </row>
    <row r="8513">
      <c r="A8513" s="2" t="n">
        <v>666</v>
      </c>
      <c r="B8513" s="2" t="n">
        <v>678</v>
      </c>
    </row>
    <row r="8514">
      <c r="A8514" s="2" t="n">
        <v>667</v>
      </c>
      <c r="B8514" s="2" t="n">
        <v>675</v>
      </c>
    </row>
    <row r="8515">
      <c r="A8515" s="2" t="n">
        <v>668</v>
      </c>
      <c r="B8515" s="2" t="n">
        <v>668</v>
      </c>
    </row>
    <row r="8516">
      <c r="A8516" s="2" t="n">
        <v>669</v>
      </c>
      <c r="B8516" s="2" t="n">
        <v>661</v>
      </c>
    </row>
    <row r="8517">
      <c r="A8517" s="2" t="n">
        <v>670</v>
      </c>
      <c r="B8517" s="2" t="n">
        <v>654</v>
      </c>
    </row>
    <row r="8518">
      <c r="A8518" s="2" t="n">
        <v>671</v>
      </c>
      <c r="B8518" s="2" t="n">
        <v>646</v>
      </c>
    </row>
    <row r="8519">
      <c r="A8519" s="2" t="n">
        <v>672</v>
      </c>
      <c r="B8519" s="2" t="n">
        <v>637</v>
      </c>
    </row>
    <row r="8520">
      <c r="A8520" s="2" t="n">
        <v>673</v>
      </c>
      <c r="B8520" s="2" t="n">
        <v>630</v>
      </c>
    </row>
    <row r="8521">
      <c r="A8521" s="2" t="n">
        <v>674</v>
      </c>
      <c r="B8521" s="2" t="n">
        <v>622</v>
      </c>
    </row>
    <row r="8522">
      <c r="A8522" s="2" t="n">
        <v>675</v>
      </c>
      <c r="B8522" s="2" t="n">
        <v>613</v>
      </c>
    </row>
    <row r="8523">
      <c r="A8523" s="2" t="n">
        <v>676</v>
      </c>
      <c r="B8523" s="2" t="n">
        <v>605</v>
      </c>
    </row>
    <row r="8524">
      <c r="A8524" s="2" t="n">
        <v>677</v>
      </c>
      <c r="B8524" s="2" t="n">
        <v>597</v>
      </c>
    </row>
    <row r="8525">
      <c r="A8525" s="2" t="n">
        <v>678</v>
      </c>
      <c r="B8525" s="2" t="n">
        <v>586</v>
      </c>
    </row>
    <row r="8526">
      <c r="A8526" s="2" t="n">
        <v>679</v>
      </c>
      <c r="B8526" s="2" t="n">
        <v>576</v>
      </c>
    </row>
    <row r="8527">
      <c r="A8527" s="2" t="n">
        <v>680</v>
      </c>
      <c r="B8527" s="2" t="n">
        <v>566</v>
      </c>
    </row>
    <row r="8528">
      <c r="A8528" s="2" t="n">
        <v>681</v>
      </c>
      <c r="B8528" s="2" t="n">
        <v>556</v>
      </c>
    </row>
    <row r="8529">
      <c r="A8529" s="2" t="n">
        <v>682</v>
      </c>
      <c r="B8529" s="2" t="n">
        <v>546</v>
      </c>
    </row>
    <row r="8530">
      <c r="A8530" s="2" t="n">
        <v>683</v>
      </c>
      <c r="B8530" s="2" t="n">
        <v>536</v>
      </c>
    </row>
    <row r="8531">
      <c r="A8531" s="2" t="n">
        <v>684</v>
      </c>
      <c r="B8531" s="2" t="n">
        <v>527</v>
      </c>
    </row>
    <row r="8532">
      <c r="A8532" s="2" t="n">
        <v>685</v>
      </c>
      <c r="B8532" s="2" t="n">
        <v>517</v>
      </c>
    </row>
    <row r="8533">
      <c r="A8533" s="2" t="n">
        <v>686</v>
      </c>
      <c r="B8533" s="2" t="n">
        <v>506</v>
      </c>
    </row>
    <row r="8534">
      <c r="A8534" s="2" t="n">
        <v>687</v>
      </c>
      <c r="B8534" s="2" t="n">
        <v>494</v>
      </c>
    </row>
    <row r="8535">
      <c r="A8535" s="2" t="n">
        <v>688</v>
      </c>
      <c r="B8535" s="2" t="n">
        <v>483</v>
      </c>
    </row>
    <row r="8536">
      <c r="A8536" s="2" t="n">
        <v>689</v>
      </c>
      <c r="B8536" s="2" t="n">
        <v>472</v>
      </c>
    </row>
    <row r="8537">
      <c r="A8537" s="2" t="n">
        <v>690</v>
      </c>
      <c r="B8537" s="2" t="n">
        <v>463</v>
      </c>
    </row>
    <row r="8538">
      <c r="A8538" s="2" t="n">
        <v>691</v>
      </c>
      <c r="B8538" s="2" t="n">
        <v>455</v>
      </c>
    </row>
    <row r="8539">
      <c r="A8539" s="2" t="n">
        <v>692</v>
      </c>
      <c r="B8539" s="2" t="n">
        <v>448</v>
      </c>
    </row>
    <row r="8540">
      <c r="A8540" s="2" t="n">
        <v>693</v>
      </c>
      <c r="B8540" s="2" t="n">
        <v>438</v>
      </c>
    </row>
    <row r="8541">
      <c r="A8541" s="2" t="n">
        <v>694</v>
      </c>
      <c r="B8541" s="2" t="n">
        <v>432</v>
      </c>
    </row>
    <row r="8542">
      <c r="A8542" s="2" t="n">
        <v>695</v>
      </c>
      <c r="B8542" s="2" t="n">
        <v>426</v>
      </c>
    </row>
    <row r="8543">
      <c r="A8543" s="2" t="n">
        <v>696</v>
      </c>
      <c r="B8543" s="2" t="n">
        <v>421</v>
      </c>
    </row>
    <row r="8544">
      <c r="A8544" s="2" t="n">
        <v>697</v>
      </c>
      <c r="B8544" s="2" t="n">
        <v>417</v>
      </c>
    </row>
    <row r="8545">
      <c r="A8545" s="2" t="n">
        <v>698</v>
      </c>
      <c r="B8545" s="2" t="n">
        <v>413</v>
      </c>
    </row>
    <row r="8546">
      <c r="A8546" s="2" t="n">
        <v>699</v>
      </c>
      <c r="B8546" s="2" t="n">
        <v>409</v>
      </c>
    </row>
    <row r="8547">
      <c r="A8547" s="2" t="n">
        <v>700</v>
      </c>
      <c r="B8547" s="2" t="n">
        <v>404</v>
      </c>
    </row>
    <row r="8548">
      <c r="A8548" s="2" t="n">
        <v>701</v>
      </c>
      <c r="B8548" s="2" t="n">
        <v>398</v>
      </c>
    </row>
    <row r="8549">
      <c r="A8549" s="2" t="n">
        <v>702</v>
      </c>
      <c r="B8549" s="2" t="n">
        <v>392</v>
      </c>
    </row>
    <row r="8550">
      <c r="A8550" s="2" t="n">
        <v>703</v>
      </c>
      <c r="B8550" s="2" t="n">
        <v>383</v>
      </c>
    </row>
    <row r="8551">
      <c r="A8551" s="2" t="n">
        <v>704</v>
      </c>
      <c r="B8551" s="2" t="n">
        <v>374</v>
      </c>
    </row>
    <row r="8552">
      <c r="A8552" s="2" t="n">
        <v>705</v>
      </c>
      <c r="B8552" s="2" t="n">
        <v>365</v>
      </c>
    </row>
    <row r="8553">
      <c r="A8553" s="2" t="n">
        <v>706</v>
      </c>
      <c r="B8553" s="2" t="n">
        <v>357</v>
      </c>
    </row>
    <row r="8554">
      <c r="A8554" s="2" t="n">
        <v>707</v>
      </c>
      <c r="B8554" s="2" t="n">
        <v>349</v>
      </c>
    </row>
    <row r="8555">
      <c r="A8555" s="2" t="n">
        <v>708</v>
      </c>
      <c r="B8555" s="2" t="n">
        <v>340</v>
      </c>
    </row>
    <row r="8556">
      <c r="A8556" s="2" t="n">
        <v>709</v>
      </c>
      <c r="B8556" s="2" t="n">
        <v>332</v>
      </c>
    </row>
    <row r="8557">
      <c r="A8557" s="2" t="n">
        <v>710</v>
      </c>
      <c r="B8557" s="2" t="n">
        <v>323</v>
      </c>
    </row>
    <row r="8558">
      <c r="A8558" s="2" t="n">
        <v>711</v>
      </c>
      <c r="B8558" s="2" t="n">
        <v>313</v>
      </c>
    </row>
    <row r="8559">
      <c r="A8559" s="2" t="n">
        <v>712</v>
      </c>
      <c r="B8559" s="2" t="n">
        <v>304</v>
      </c>
    </row>
    <row r="8560">
      <c r="A8560" s="2" t="n">
        <v>713</v>
      </c>
      <c r="B8560" s="2" t="n">
        <v>296</v>
      </c>
    </row>
    <row r="8561">
      <c r="A8561" s="2" t="n">
        <v>714</v>
      </c>
      <c r="B8561" s="2" t="n">
        <v>289</v>
      </c>
    </row>
    <row r="8562">
      <c r="A8562" s="2" t="n">
        <v>715</v>
      </c>
      <c r="B8562" s="2" t="n">
        <v>284</v>
      </c>
    </row>
    <row r="8563">
      <c r="A8563" s="2" t="n">
        <v>716</v>
      </c>
      <c r="B8563" s="2" t="n">
        <v>274</v>
      </c>
    </row>
    <row r="8564">
      <c r="A8564" s="2" t="n">
        <v>717</v>
      </c>
      <c r="B8564" s="2" t="n">
        <v>268</v>
      </c>
    </row>
    <row r="8565">
      <c r="A8565" s="2" t="n">
        <v>718</v>
      </c>
      <c r="B8565" s="2" t="n">
        <v>262</v>
      </c>
    </row>
    <row r="8566">
      <c r="A8566" s="2" t="n">
        <v>719</v>
      </c>
      <c r="B8566" s="2" t="n">
        <v>255</v>
      </c>
    </row>
    <row r="8567">
      <c r="A8567" s="2" t="n">
        <v>720</v>
      </c>
      <c r="B8567" s="2" t="n">
        <v>248</v>
      </c>
    </row>
    <row r="8568">
      <c r="A8568" s="2" t="n">
        <v>721</v>
      </c>
      <c r="B8568" s="2" t="n">
        <v>240</v>
      </c>
    </row>
    <row r="8569">
      <c r="A8569" s="2" t="n">
        <v>722</v>
      </c>
      <c r="B8569" s="2" t="n">
        <v>233</v>
      </c>
    </row>
    <row r="8570">
      <c r="A8570" s="2" t="n">
        <v>723</v>
      </c>
      <c r="B8570" s="2" t="n">
        <v>226</v>
      </c>
    </row>
    <row r="8571">
      <c r="A8571" s="2" t="n">
        <v>724</v>
      </c>
      <c r="B8571" s="2" t="n">
        <v>224</v>
      </c>
    </row>
    <row r="8572">
      <c r="A8572" s="2" t="n">
        <v>725</v>
      </c>
      <c r="B8572" s="2" t="n">
        <v>221</v>
      </c>
    </row>
    <row r="8573">
      <c r="A8573" s="2" t="n">
        <v>726</v>
      </c>
      <c r="B8573" s="2" t="n">
        <v>217</v>
      </c>
    </row>
    <row r="8574">
      <c r="A8574" s="2" t="n">
        <v>727</v>
      </c>
      <c r="B8574" s="2" t="n">
        <v>217</v>
      </c>
    </row>
    <row r="8575">
      <c r="A8575" s="2" t="n">
        <v>728</v>
      </c>
      <c r="B8575" s="2" t="n">
        <v>215</v>
      </c>
    </row>
    <row r="8576">
      <c r="A8576" s="2" t="n">
        <v>729</v>
      </c>
      <c r="B8576" s="2" t="n">
        <v>215</v>
      </c>
    </row>
    <row r="8577">
      <c r="A8577" s="2" t="n">
        <v>730</v>
      </c>
      <c r="B8577" s="2" t="n">
        <v>214</v>
      </c>
    </row>
    <row r="8578">
      <c r="A8578" s="2" t="n">
        <v>731</v>
      </c>
      <c r="B8578" s="2" t="n">
        <v>215</v>
      </c>
    </row>
    <row r="8579">
      <c r="A8579" s="2" t="n">
        <v>732</v>
      </c>
      <c r="B8579" s="2" t="n">
        <v>219</v>
      </c>
    </row>
    <row r="8580">
      <c r="A8580" s="2" t="n">
        <v>733</v>
      </c>
      <c r="B8580" s="2" t="n">
        <v>217</v>
      </c>
    </row>
    <row r="8581">
      <c r="A8581" s="2" t="n">
        <v>734</v>
      </c>
      <c r="B8581" s="2" t="n">
        <v>218</v>
      </c>
    </row>
    <row r="8582">
      <c r="A8582" s="2" t="n">
        <v>735</v>
      </c>
      <c r="B8582" s="2" t="n">
        <v>219</v>
      </c>
    </row>
    <row r="8583">
      <c r="A8583" s="2" t="n">
        <v>736</v>
      </c>
      <c r="B8583" s="2" t="n">
        <v>220</v>
      </c>
    </row>
    <row r="8584">
      <c r="A8584" s="2" t="n">
        <v>737</v>
      </c>
      <c r="B8584" s="2" t="n">
        <v>221</v>
      </c>
    </row>
    <row r="8585">
      <c r="A8585" s="2" t="n">
        <v>738</v>
      </c>
      <c r="B8585" s="2" t="n">
        <v>221</v>
      </c>
    </row>
    <row r="8586">
      <c r="A8586" s="2" t="n">
        <v>739</v>
      </c>
      <c r="B8586" s="2" t="n">
        <v>222</v>
      </c>
    </row>
    <row r="8587">
      <c r="A8587" s="2" t="n">
        <v>740</v>
      </c>
      <c r="B8587" s="2" t="n">
        <v>225</v>
      </c>
    </row>
    <row r="8588">
      <c r="A8588" s="2" t="n">
        <v>741</v>
      </c>
      <c r="B8588" s="2" t="n">
        <v>223</v>
      </c>
    </row>
    <row r="8589">
      <c r="A8589" s="2" t="n">
        <v>742</v>
      </c>
      <c r="B8589" s="2" t="n">
        <v>226</v>
      </c>
    </row>
    <row r="8590">
      <c r="A8590" s="2" t="n">
        <v>743</v>
      </c>
      <c r="B8590" s="2" t="n">
        <v>224</v>
      </c>
    </row>
    <row r="8591">
      <c r="A8591" s="2" t="n">
        <v>744</v>
      </c>
      <c r="B8591" s="2" t="n">
        <v>222</v>
      </c>
    </row>
    <row r="8592">
      <c r="A8592" s="2" t="n">
        <v>745</v>
      </c>
      <c r="B8592" s="2" t="n">
        <v>221</v>
      </c>
    </row>
    <row r="8593">
      <c r="A8593" s="2" t="n">
        <v>746</v>
      </c>
      <c r="B8593" s="2" t="n">
        <v>220</v>
      </c>
    </row>
    <row r="8594">
      <c r="A8594" s="2" t="n">
        <v>747</v>
      </c>
      <c r="B8594" s="2" t="n">
        <v>220</v>
      </c>
    </row>
    <row r="8595">
      <c r="A8595" s="2" t="n">
        <v>748</v>
      </c>
      <c r="B8595" s="2" t="n">
        <v>221</v>
      </c>
    </row>
    <row r="8596">
      <c r="A8596" s="2" t="n">
        <v>749</v>
      </c>
      <c r="B8596" s="2" t="n">
        <v>222</v>
      </c>
    </row>
    <row r="8597">
      <c r="A8597" s="2" t="n">
        <v>750</v>
      </c>
      <c r="B8597" s="2" t="n">
        <v>224</v>
      </c>
    </row>
    <row r="8598">
      <c r="A8598" s="2" t="n">
        <v>751</v>
      </c>
      <c r="B8598" s="2" t="n">
        <v>225</v>
      </c>
    </row>
    <row r="8599">
      <c r="A8599" s="2" t="n">
        <v>752</v>
      </c>
      <c r="B8599" s="2" t="n">
        <v>229</v>
      </c>
    </row>
    <row r="8600">
      <c r="A8600" s="2" t="n">
        <v>753</v>
      </c>
      <c r="B8600" s="2" t="n">
        <v>229</v>
      </c>
    </row>
    <row r="8601">
      <c r="A8601" s="2" t="n">
        <v>754</v>
      </c>
      <c r="B8601" s="2" t="n">
        <v>234</v>
      </c>
    </row>
    <row r="8602">
      <c r="A8602" s="2" t="n">
        <v>755</v>
      </c>
      <c r="B8602" s="2" t="n">
        <v>237</v>
      </c>
    </row>
    <row r="8603">
      <c r="A8603" s="2" t="n">
        <v>756</v>
      </c>
      <c r="B8603" s="2" t="n">
        <v>241</v>
      </c>
    </row>
    <row r="8604">
      <c r="A8604" s="2" t="n">
        <v>757</v>
      </c>
      <c r="B8604" s="2" t="n">
        <v>244</v>
      </c>
    </row>
    <row r="8605">
      <c r="A8605" s="2" t="n">
        <v>758</v>
      </c>
      <c r="B8605" s="2" t="n">
        <v>248</v>
      </c>
    </row>
    <row r="8606">
      <c r="A8606" s="2" t="n">
        <v>759</v>
      </c>
      <c r="B8606" s="2" t="n">
        <v>251</v>
      </c>
    </row>
    <row r="8607">
      <c r="A8607" s="2" t="n">
        <v>760</v>
      </c>
      <c r="B8607" s="2" t="n">
        <v>255</v>
      </c>
    </row>
    <row r="8608">
      <c r="A8608" s="2" t="n">
        <v>761</v>
      </c>
      <c r="B8608" s="2" t="n">
        <v>258</v>
      </c>
    </row>
    <row r="8609">
      <c r="A8609" s="2" t="n">
        <v>762</v>
      </c>
      <c r="B8609" s="2" t="n">
        <v>262</v>
      </c>
    </row>
    <row r="8610">
      <c r="A8610" s="2" t="n">
        <v>763</v>
      </c>
      <c r="B8610" s="2" t="n">
        <v>268</v>
      </c>
    </row>
    <row r="8611">
      <c r="A8611" s="2" t="n">
        <v>764</v>
      </c>
      <c r="B8611" s="2" t="n">
        <v>273</v>
      </c>
    </row>
    <row r="8612">
      <c r="A8612" s="2" t="n">
        <v>765</v>
      </c>
      <c r="B8612" s="2" t="n">
        <v>276</v>
      </c>
    </row>
    <row r="8613">
      <c r="A8613" s="2" t="n">
        <v>766</v>
      </c>
      <c r="B8613" s="2" t="n">
        <v>283</v>
      </c>
    </row>
    <row r="8614">
      <c r="A8614" s="2" t="n">
        <v>767</v>
      </c>
      <c r="B8614" s="2" t="n">
        <v>287</v>
      </c>
    </row>
    <row r="8615">
      <c r="A8615" s="2" t="n">
        <v>768</v>
      </c>
      <c r="B8615" s="2" t="n">
        <v>293</v>
      </c>
    </row>
    <row r="8616">
      <c r="A8616" s="2" t="n">
        <v>769</v>
      </c>
      <c r="B8616" s="2" t="n">
        <v>299</v>
      </c>
    </row>
    <row r="8617">
      <c r="A8617" s="2" t="n">
        <v>770</v>
      </c>
      <c r="B8617" s="2" t="n">
        <v>306</v>
      </c>
    </row>
    <row r="8618">
      <c r="A8618" s="2" t="n">
        <v>771</v>
      </c>
      <c r="B8618" s="2" t="n">
        <v>313</v>
      </c>
    </row>
    <row r="8619">
      <c r="A8619" s="2" t="n">
        <v>772</v>
      </c>
      <c r="B8619" s="2" t="n">
        <v>320</v>
      </c>
    </row>
    <row r="8620">
      <c r="A8620" s="2" t="n">
        <v>773</v>
      </c>
      <c r="B8620" s="2" t="n">
        <v>328</v>
      </c>
    </row>
    <row r="8621">
      <c r="A8621" s="2" t="n">
        <v>774</v>
      </c>
      <c r="B8621" s="2" t="n">
        <v>335</v>
      </c>
    </row>
    <row r="8622">
      <c r="A8622" s="2" t="n">
        <v>775</v>
      </c>
      <c r="B8622" s="2" t="n">
        <v>344</v>
      </c>
    </row>
    <row r="8623">
      <c r="A8623" s="2" t="n">
        <v>776</v>
      </c>
      <c r="B8623" s="2" t="n">
        <v>354</v>
      </c>
    </row>
    <row r="8624">
      <c r="A8624" s="2" t="n">
        <v>777</v>
      </c>
      <c r="B8624" s="2" t="n">
        <v>364</v>
      </c>
    </row>
    <row r="8625">
      <c r="A8625" s="2" t="n">
        <v>778</v>
      </c>
      <c r="B8625" s="2" t="n">
        <v>373</v>
      </c>
    </row>
    <row r="8626">
      <c r="A8626" s="2" t="n">
        <v>779</v>
      </c>
      <c r="B8626" s="2" t="n">
        <v>382</v>
      </c>
    </row>
    <row r="8627">
      <c r="A8627" s="2" t="n">
        <v>780</v>
      </c>
      <c r="B8627" s="2" t="n">
        <v>392</v>
      </c>
    </row>
    <row r="8628">
      <c r="A8628" s="2" t="n">
        <v>781</v>
      </c>
      <c r="B8628" s="2" t="n">
        <v>402</v>
      </c>
    </row>
    <row r="8629">
      <c r="A8629" s="2" t="n">
        <v>782</v>
      </c>
      <c r="B8629" s="2" t="n">
        <v>411</v>
      </c>
    </row>
    <row r="8630">
      <c r="A8630" s="2" t="n">
        <v>783</v>
      </c>
      <c r="B8630" s="2" t="n">
        <v>421</v>
      </c>
    </row>
    <row r="8631">
      <c r="A8631" s="2" t="n">
        <v>784</v>
      </c>
      <c r="B8631" s="2" t="n">
        <v>431</v>
      </c>
    </row>
    <row r="8632">
      <c r="A8632" s="2" t="n">
        <v>785</v>
      </c>
      <c r="B8632" s="2" t="n">
        <v>440</v>
      </c>
    </row>
    <row r="8633">
      <c r="A8633" s="2" t="n">
        <v>786</v>
      </c>
      <c r="B8633" s="2" t="n">
        <v>450</v>
      </c>
    </row>
    <row r="8634">
      <c r="A8634" s="2" t="n">
        <v>787</v>
      </c>
      <c r="B8634" s="2" t="n">
        <v>462</v>
      </c>
    </row>
    <row r="8635">
      <c r="A8635" s="2" t="n">
        <v>788</v>
      </c>
      <c r="B8635" s="2" t="n">
        <v>474</v>
      </c>
    </row>
    <row r="8636">
      <c r="A8636" s="2" t="n">
        <v>789</v>
      </c>
      <c r="B8636" s="2" t="n">
        <v>486</v>
      </c>
    </row>
    <row r="8637">
      <c r="A8637" s="2" t="n">
        <v>790</v>
      </c>
      <c r="B8637" s="2" t="n">
        <v>496</v>
      </c>
    </row>
    <row r="8638">
      <c r="A8638" s="2" t="n">
        <v>791</v>
      </c>
      <c r="B8638" s="2" t="n">
        <v>504</v>
      </c>
    </row>
    <row r="8639">
      <c r="A8639" s="2" t="n">
        <v>792</v>
      </c>
      <c r="B8639" s="2" t="n">
        <v>511</v>
      </c>
    </row>
    <row r="8640">
      <c r="A8640" s="2" t="n">
        <v>793</v>
      </c>
      <c r="B8640" s="2" t="n">
        <v>516</v>
      </c>
    </row>
    <row r="8641">
      <c r="A8641" s="2" t="n">
        <v>794</v>
      </c>
      <c r="B8641" s="2" t="n">
        <v>522</v>
      </c>
    </row>
    <row r="8642">
      <c r="A8642" s="2" t="n">
        <v>795</v>
      </c>
      <c r="B8642" s="2" t="n">
        <v>527</v>
      </c>
    </row>
    <row r="8643">
      <c r="A8643" s="2" t="n">
        <v>796</v>
      </c>
      <c r="B8643" s="2" t="n">
        <v>532</v>
      </c>
    </row>
    <row r="8644">
      <c r="A8644" s="2" t="n">
        <v>797</v>
      </c>
      <c r="B8644" s="2" t="n">
        <v>538</v>
      </c>
    </row>
    <row r="8645">
      <c r="A8645" s="2" t="n">
        <v>798</v>
      </c>
      <c r="B8645" s="2" t="n">
        <v>543</v>
      </c>
    </row>
    <row r="8646">
      <c r="A8646" s="2" t="n">
        <v>799</v>
      </c>
      <c r="B8646" s="2" t="n">
        <v>545</v>
      </c>
    </row>
    <row r="8647">
      <c r="A8647" s="2" t="n">
        <v>800</v>
      </c>
      <c r="B8647" s="2" t="n">
        <v>550</v>
      </c>
    </row>
    <row r="8648">
      <c r="A8648" s="2" t="n">
        <v>801</v>
      </c>
      <c r="B8648" s="2" t="n">
        <v>556</v>
      </c>
    </row>
    <row r="8649">
      <c r="A8649" s="2" t="n">
        <v>802</v>
      </c>
      <c r="B8649" s="2" t="n">
        <v>562</v>
      </c>
    </row>
    <row r="8650">
      <c r="A8650" s="2" t="n">
        <v>803</v>
      </c>
      <c r="B8650" s="2" t="n">
        <v>569</v>
      </c>
    </row>
    <row r="8651">
      <c r="A8651" s="2" t="n">
        <v>804</v>
      </c>
      <c r="B8651" s="2" t="n">
        <v>578</v>
      </c>
    </row>
    <row r="8652">
      <c r="A8652" s="2" t="n">
        <v>805</v>
      </c>
      <c r="B8652" s="2" t="n">
        <v>586</v>
      </c>
    </row>
    <row r="8653">
      <c r="A8653" s="2" t="n">
        <v>806</v>
      </c>
      <c r="B8653" s="2" t="n">
        <v>594</v>
      </c>
    </row>
    <row r="8654">
      <c r="A8654" s="2" t="n">
        <v>807</v>
      </c>
      <c r="B8654" s="2" t="n">
        <v>602</v>
      </c>
    </row>
    <row r="8655">
      <c r="A8655" s="2" t="n">
        <v>808</v>
      </c>
      <c r="B8655" s="2" t="n">
        <v>610</v>
      </c>
    </row>
    <row r="8656">
      <c r="A8656" s="2" t="n">
        <v>809</v>
      </c>
      <c r="B8656" s="2" t="n">
        <v>619</v>
      </c>
    </row>
    <row r="8657">
      <c r="A8657" s="2" t="n">
        <v>810</v>
      </c>
      <c r="B8657" s="2" t="n">
        <v>628</v>
      </c>
    </row>
    <row r="8658">
      <c r="A8658" s="2" t="n">
        <v>811</v>
      </c>
      <c r="B8658" s="2" t="n">
        <v>638</v>
      </c>
    </row>
    <row r="8659">
      <c r="A8659" s="2" t="n">
        <v>812</v>
      </c>
      <c r="B8659" s="2" t="n">
        <v>647</v>
      </c>
    </row>
    <row r="8660">
      <c r="A8660" s="2" t="n">
        <v>813</v>
      </c>
      <c r="B8660" s="2" t="n">
        <v>656</v>
      </c>
    </row>
    <row r="8661">
      <c r="A8661" s="2" t="n">
        <v>814</v>
      </c>
      <c r="B8661" s="2" t="n">
        <v>665</v>
      </c>
    </row>
    <row r="8662">
      <c r="A8662" s="2" t="n">
        <v>815</v>
      </c>
      <c r="B8662" s="2" t="n">
        <v>674</v>
      </c>
    </row>
    <row r="8663">
      <c r="A8663" s="2" t="n">
        <v>816</v>
      </c>
      <c r="B8663" s="2" t="n">
        <v>679</v>
      </c>
    </row>
    <row r="8664">
      <c r="A8664" s="2" t="n">
        <v>817</v>
      </c>
      <c r="B8664" s="2" t="n">
        <v>687</v>
      </c>
    </row>
    <row r="8665">
      <c r="A8665" s="2" t="n">
        <v>818</v>
      </c>
      <c r="B8665" s="2" t="n">
        <v>694</v>
      </c>
    </row>
    <row r="8666">
      <c r="A8666" s="2" t="n">
        <v>819</v>
      </c>
      <c r="B8666" s="2" t="n">
        <v>701</v>
      </c>
    </row>
    <row r="8667">
      <c r="A8667" s="2" t="n">
        <v>820</v>
      </c>
      <c r="B8667" s="2" t="n">
        <v>709</v>
      </c>
    </row>
    <row r="8668">
      <c r="A8668" s="2" t="n">
        <v>821</v>
      </c>
      <c r="B8668" s="2" t="n">
        <v>716</v>
      </c>
    </row>
    <row r="8669">
      <c r="A8669" s="2" t="n">
        <v>822</v>
      </c>
      <c r="B8669" s="2" t="n">
        <v>723</v>
      </c>
    </row>
    <row r="8670">
      <c r="A8670" s="2" t="n">
        <v>823</v>
      </c>
      <c r="B8670" s="2" t="n">
        <v>729</v>
      </c>
    </row>
    <row r="8671">
      <c r="A8671" s="2" t="n">
        <v>824</v>
      </c>
      <c r="B8671" s="2" t="n">
        <v>734</v>
      </c>
    </row>
    <row r="8672">
      <c r="A8672" s="2" t="n">
        <v>825</v>
      </c>
      <c r="B8672" s="2" t="n">
        <v>737</v>
      </c>
    </row>
    <row r="8673">
      <c r="A8673" s="2" t="n">
        <v>826</v>
      </c>
      <c r="B8673" s="2" t="n">
        <v>739</v>
      </c>
    </row>
    <row r="8674">
      <c r="A8674" s="2" t="n">
        <v>827</v>
      </c>
      <c r="B8674" s="2" t="n">
        <v>741</v>
      </c>
    </row>
    <row r="8675">
      <c r="A8675" s="2" t="n">
        <v>828</v>
      </c>
      <c r="B8675" s="2" t="n">
        <v>741</v>
      </c>
    </row>
    <row r="8676">
      <c r="A8676" s="2" t="n">
        <v>829</v>
      </c>
      <c r="B8676" s="2" t="n">
        <v>742</v>
      </c>
    </row>
    <row r="8677">
      <c r="A8677" s="2" t="n">
        <v>830</v>
      </c>
      <c r="B8677" s="2" t="n">
        <v>742</v>
      </c>
    </row>
    <row r="8678">
      <c r="A8678" s="2" t="n">
        <v>831</v>
      </c>
      <c r="B8678" s="2" t="n">
        <v>741</v>
      </c>
    </row>
    <row r="8679">
      <c r="A8679" s="2" t="n">
        <v>832</v>
      </c>
      <c r="B8679" s="2" t="n">
        <v>741</v>
      </c>
    </row>
    <row r="8680">
      <c r="A8680" s="2" t="n">
        <v>833</v>
      </c>
      <c r="B8680" s="2" t="n">
        <v>740</v>
      </c>
    </row>
    <row r="8681">
      <c r="A8681" s="2" t="n">
        <v>834</v>
      </c>
      <c r="B8681" s="2" t="n">
        <v>738</v>
      </c>
    </row>
    <row r="8682">
      <c r="A8682" s="2" t="n">
        <v>835</v>
      </c>
      <c r="B8682" s="2" t="n">
        <v>736</v>
      </c>
    </row>
    <row r="8683">
      <c r="A8683" s="2" t="n">
        <v>836</v>
      </c>
      <c r="B8683" s="2" t="n">
        <v>735</v>
      </c>
    </row>
    <row r="8684">
      <c r="A8684" s="2" t="n">
        <v>837</v>
      </c>
      <c r="B8684" s="2" t="n">
        <v>734</v>
      </c>
    </row>
    <row r="8685">
      <c r="A8685" s="2" t="n">
        <v>838</v>
      </c>
      <c r="B8685" s="2" t="n">
        <v>734</v>
      </c>
    </row>
    <row r="8686">
      <c r="A8686" s="2" t="n">
        <v>839</v>
      </c>
      <c r="B8686" s="2" t="n">
        <v>734</v>
      </c>
    </row>
    <row r="8687">
      <c r="A8687" s="2" t="n">
        <v>840</v>
      </c>
      <c r="B8687" s="2" t="n">
        <v>735</v>
      </c>
    </row>
    <row r="8688">
      <c r="A8688" s="2" t="n">
        <v>841</v>
      </c>
      <c r="B8688" s="2" t="n">
        <v>734</v>
      </c>
    </row>
    <row r="8689">
      <c r="A8689" s="2" t="n">
        <v>842</v>
      </c>
      <c r="B8689" s="2" t="n">
        <v>734</v>
      </c>
    </row>
    <row r="8690">
      <c r="A8690" s="2" t="n">
        <v>843</v>
      </c>
      <c r="B8690" s="2" t="n">
        <v>734</v>
      </c>
    </row>
    <row r="8691">
      <c r="A8691" s="2" t="n">
        <v>844</v>
      </c>
      <c r="B8691" s="2" t="n">
        <v>735</v>
      </c>
    </row>
    <row r="8692">
      <c r="A8692" s="2" t="n">
        <v>845</v>
      </c>
      <c r="B8692" s="2" t="n">
        <v>735</v>
      </c>
    </row>
    <row r="8693">
      <c r="A8693" s="2" t="n">
        <v>846</v>
      </c>
      <c r="B8693" s="2" t="n">
        <v>735</v>
      </c>
    </row>
    <row r="8694">
      <c r="A8694" s="2" t="n">
        <v>847</v>
      </c>
      <c r="B8694" s="2" t="n">
        <v>735</v>
      </c>
    </row>
    <row r="8695">
      <c r="A8695" s="2" t="n">
        <v>848</v>
      </c>
      <c r="B8695" s="2" t="n">
        <v>736</v>
      </c>
    </row>
    <row r="8696">
      <c r="A8696" s="2" t="n">
        <v>849</v>
      </c>
      <c r="B8696" s="2" t="n">
        <v>733</v>
      </c>
    </row>
    <row r="8697">
      <c r="A8697" s="2" t="n">
        <v>850</v>
      </c>
      <c r="B8697" s="2" t="n">
        <v>732</v>
      </c>
    </row>
    <row r="8698">
      <c r="A8698" s="2" t="n">
        <v>851</v>
      </c>
      <c r="B8698" s="2" t="n">
        <v>730</v>
      </c>
    </row>
    <row r="8699">
      <c r="A8699" s="2" t="n">
        <v>852</v>
      </c>
      <c r="B8699" s="2" t="n">
        <v>729</v>
      </c>
    </row>
    <row r="8700">
      <c r="A8700" s="2" t="n">
        <v>853</v>
      </c>
      <c r="B8700" s="2" t="n">
        <v>726</v>
      </c>
    </row>
    <row r="8701">
      <c r="A8701" s="2" t="n">
        <v>854</v>
      </c>
      <c r="B8701" s="2" t="n">
        <v>722</v>
      </c>
    </row>
    <row r="8702">
      <c r="A8702" s="2" t="n">
        <v>855</v>
      </c>
      <c r="B8702" s="2" t="n">
        <v>721</v>
      </c>
    </row>
    <row r="8703">
      <c r="A8703" s="2" t="n">
        <v>856</v>
      </c>
      <c r="B8703" s="2" t="n">
        <v>716</v>
      </c>
    </row>
    <row r="8704">
      <c r="A8704" s="2" t="n">
        <v>857</v>
      </c>
      <c r="B8704" s="2" t="n">
        <v>712</v>
      </c>
    </row>
    <row r="8705">
      <c r="A8705" s="2" t="n">
        <v>858</v>
      </c>
      <c r="B8705" s="2" t="n">
        <v>708</v>
      </c>
    </row>
    <row r="8706">
      <c r="A8706" s="2" t="n">
        <v>859</v>
      </c>
      <c r="B8706" s="2" t="n">
        <v>704</v>
      </c>
    </row>
    <row r="8707">
      <c r="A8707" s="2" t="n">
        <v>860</v>
      </c>
      <c r="B8707" s="2" t="n">
        <v>700</v>
      </c>
    </row>
    <row r="8708">
      <c r="A8708" s="2" t="n">
        <v>861</v>
      </c>
      <c r="B8708" s="2" t="n">
        <v>696</v>
      </c>
    </row>
    <row r="8709">
      <c r="A8709" s="2" t="n">
        <v>862</v>
      </c>
      <c r="B8709" s="2" t="n">
        <v>692</v>
      </c>
    </row>
    <row r="8710">
      <c r="A8710" s="2" t="n">
        <v>863</v>
      </c>
      <c r="B8710" s="2" t="n">
        <v>690</v>
      </c>
    </row>
    <row r="8711">
      <c r="A8711" s="2" t="n">
        <v>864</v>
      </c>
      <c r="B8711" s="2" t="n">
        <v>684</v>
      </c>
    </row>
    <row r="8712">
      <c r="A8712" s="2" t="n">
        <v>865</v>
      </c>
      <c r="B8712" s="2" t="n">
        <v>679</v>
      </c>
    </row>
    <row r="8713">
      <c r="A8713" s="2" t="n">
        <v>866</v>
      </c>
      <c r="B8713" s="2" t="n">
        <v>673</v>
      </c>
    </row>
    <row r="8714">
      <c r="A8714" s="2" t="n">
        <v>867</v>
      </c>
      <c r="B8714" s="2" t="n">
        <v>668</v>
      </c>
    </row>
    <row r="8715">
      <c r="A8715" s="2" t="n">
        <v>868</v>
      </c>
      <c r="B8715" s="2" t="n">
        <v>663</v>
      </c>
    </row>
    <row r="8716">
      <c r="A8716" s="2" t="n">
        <v>869</v>
      </c>
      <c r="B8716" s="2" t="n">
        <v>657</v>
      </c>
    </row>
    <row r="8717">
      <c r="A8717" s="2" t="n">
        <v>870</v>
      </c>
      <c r="B8717" s="2" t="n">
        <v>651</v>
      </c>
    </row>
    <row r="8718">
      <c r="A8718" s="2" t="n">
        <v>871</v>
      </c>
      <c r="B8718" s="2" t="n">
        <v>644</v>
      </c>
    </row>
    <row r="8719">
      <c r="A8719" s="2" t="n">
        <v>872</v>
      </c>
      <c r="B8719" s="2" t="n">
        <v>638</v>
      </c>
    </row>
    <row r="8720">
      <c r="A8720" s="2" t="n">
        <v>873</v>
      </c>
      <c r="B8720" s="2" t="n">
        <v>628</v>
      </c>
    </row>
    <row r="8721">
      <c r="A8721" s="2" t="n">
        <v>874</v>
      </c>
      <c r="B8721" s="2" t="n">
        <v>620</v>
      </c>
    </row>
    <row r="8722">
      <c r="A8722" s="2" t="n">
        <v>875</v>
      </c>
      <c r="B8722" s="2" t="n">
        <v>611</v>
      </c>
    </row>
    <row r="8723">
      <c r="A8723" s="2" t="n">
        <v>876</v>
      </c>
      <c r="B8723" s="2" t="n">
        <v>602</v>
      </c>
    </row>
    <row r="8724">
      <c r="A8724" s="2" t="n">
        <v>877</v>
      </c>
      <c r="B8724" s="2" t="n">
        <v>593</v>
      </c>
    </row>
    <row r="8725">
      <c r="A8725" s="2" t="n">
        <v>878</v>
      </c>
      <c r="B8725" s="2" t="n">
        <v>584</v>
      </c>
    </row>
    <row r="8726">
      <c r="A8726" s="2" t="n">
        <v>879</v>
      </c>
      <c r="B8726" s="2" t="n">
        <v>575</v>
      </c>
    </row>
    <row r="8727">
      <c r="A8727" s="2" t="n">
        <v>880</v>
      </c>
      <c r="B8727" s="2" t="n">
        <v>565</v>
      </c>
    </row>
    <row r="8728">
      <c r="A8728" s="2" t="n">
        <v>881</v>
      </c>
      <c r="B8728" s="2" t="n">
        <v>556</v>
      </c>
    </row>
    <row r="8729">
      <c r="A8729" s="2" t="n">
        <v>882</v>
      </c>
      <c r="B8729" s="2" t="n">
        <v>546</v>
      </c>
    </row>
    <row r="8730">
      <c r="A8730" s="2" t="n">
        <v>883</v>
      </c>
      <c r="B8730" s="2" t="n">
        <v>538</v>
      </c>
    </row>
    <row r="8731">
      <c r="A8731" s="2" t="n">
        <v>884</v>
      </c>
      <c r="B8731" s="2" t="n">
        <v>529</v>
      </c>
    </row>
    <row r="8732">
      <c r="A8732" s="2" t="n">
        <v>885</v>
      </c>
      <c r="B8732" s="2" t="n">
        <v>518</v>
      </c>
    </row>
    <row r="8733">
      <c r="A8733" s="2" t="n">
        <v>886</v>
      </c>
      <c r="B8733" s="2" t="n">
        <v>507</v>
      </c>
    </row>
    <row r="8734">
      <c r="A8734" s="2" t="n">
        <v>887</v>
      </c>
      <c r="B8734" s="2" t="n">
        <v>495</v>
      </c>
    </row>
    <row r="8735">
      <c r="A8735" s="2" t="n">
        <v>888</v>
      </c>
      <c r="B8735" s="2" t="n">
        <v>483</v>
      </c>
    </row>
    <row r="8736">
      <c r="A8736" s="2" t="n">
        <v>889</v>
      </c>
      <c r="B8736" s="2" t="n">
        <v>472</v>
      </c>
    </row>
    <row r="8737">
      <c r="A8737" s="2" t="n">
        <v>890</v>
      </c>
      <c r="B8737" s="2" t="n">
        <v>462</v>
      </c>
    </row>
    <row r="8738">
      <c r="A8738" s="2" t="n">
        <v>891</v>
      </c>
      <c r="B8738" s="2" t="n">
        <v>453</v>
      </c>
    </row>
    <row r="8739">
      <c r="A8739" s="2" t="n">
        <v>892</v>
      </c>
      <c r="B8739" s="2" t="n">
        <v>446</v>
      </c>
    </row>
    <row r="8740">
      <c r="A8740" s="2" t="n">
        <v>893</v>
      </c>
      <c r="B8740" s="2" t="n">
        <v>440</v>
      </c>
    </row>
    <row r="8741">
      <c r="A8741" s="2" t="n">
        <v>894</v>
      </c>
      <c r="B8741" s="2" t="n">
        <v>434</v>
      </c>
    </row>
    <row r="8742">
      <c r="A8742" s="2" t="n">
        <v>895</v>
      </c>
      <c r="B8742" s="2" t="n">
        <v>428</v>
      </c>
    </row>
    <row r="8743">
      <c r="A8743" s="2" t="n">
        <v>896</v>
      </c>
      <c r="B8743" s="2" t="n">
        <v>423</v>
      </c>
    </row>
    <row r="8744">
      <c r="A8744" s="2" t="n">
        <v>897</v>
      </c>
      <c r="B8744" s="2" t="n">
        <v>418</v>
      </c>
    </row>
    <row r="8745">
      <c r="A8745" s="2" t="n">
        <v>898</v>
      </c>
      <c r="B8745" s="2" t="n">
        <v>413</v>
      </c>
    </row>
    <row r="8746">
      <c r="A8746" s="2" t="n">
        <v>899</v>
      </c>
      <c r="B8746" s="2" t="n">
        <v>409</v>
      </c>
    </row>
    <row r="8747">
      <c r="A8747" s="2" t="n">
        <v>900</v>
      </c>
      <c r="B8747" s="2" t="n">
        <v>404</v>
      </c>
    </row>
    <row r="8748">
      <c r="A8748" s="2" t="n">
        <v>901</v>
      </c>
      <c r="B8748" s="2" t="n">
        <v>399</v>
      </c>
    </row>
    <row r="8749">
      <c r="A8749" s="2" t="n">
        <v>902</v>
      </c>
      <c r="B8749" s="2" t="n">
        <v>394</v>
      </c>
    </row>
    <row r="8750">
      <c r="A8750" s="2" t="n">
        <v>903</v>
      </c>
      <c r="B8750" s="2" t="n">
        <v>387</v>
      </c>
    </row>
    <row r="8751">
      <c r="A8751" s="2" t="n">
        <v>904</v>
      </c>
      <c r="B8751" s="2" t="n">
        <v>379</v>
      </c>
    </row>
    <row r="8752">
      <c r="A8752" s="2" t="n">
        <v>905</v>
      </c>
      <c r="B8752" s="2" t="n">
        <v>370</v>
      </c>
    </row>
    <row r="8753">
      <c r="A8753" s="2" t="n">
        <v>906</v>
      </c>
      <c r="B8753" s="2" t="n">
        <v>362</v>
      </c>
    </row>
    <row r="8754">
      <c r="A8754" s="2" t="n">
        <v>907</v>
      </c>
      <c r="B8754" s="2" t="n">
        <v>354</v>
      </c>
    </row>
    <row r="8755">
      <c r="A8755" s="2" t="n">
        <v>908</v>
      </c>
      <c r="B8755" s="2" t="n">
        <v>345</v>
      </c>
    </row>
    <row r="8756">
      <c r="A8756" s="2" t="n">
        <v>909</v>
      </c>
      <c r="B8756" s="2" t="n">
        <v>334</v>
      </c>
    </row>
    <row r="8757">
      <c r="A8757" s="2" t="n">
        <v>910</v>
      </c>
      <c r="B8757" s="2" t="n">
        <v>325</v>
      </c>
    </row>
    <row r="8758">
      <c r="A8758" s="2" t="n">
        <v>911</v>
      </c>
      <c r="B8758" s="2" t="n">
        <v>316</v>
      </c>
    </row>
    <row r="8759">
      <c r="A8759" s="2" t="n">
        <v>912</v>
      </c>
      <c r="B8759" s="2" t="n">
        <v>307</v>
      </c>
    </row>
    <row r="8760">
      <c r="A8760" s="2" t="n">
        <v>913</v>
      </c>
      <c r="B8760" s="2" t="n">
        <v>300</v>
      </c>
    </row>
    <row r="8761">
      <c r="A8761" s="2" t="n">
        <v>914</v>
      </c>
      <c r="B8761" s="2" t="n">
        <v>292</v>
      </c>
    </row>
    <row r="8762">
      <c r="A8762" s="2" t="n">
        <v>915</v>
      </c>
      <c r="B8762" s="2" t="n">
        <v>284</v>
      </c>
    </row>
    <row r="8763">
      <c r="A8763" s="2" t="n">
        <v>916</v>
      </c>
      <c r="B8763" s="2" t="n">
        <v>277</v>
      </c>
    </row>
    <row r="8764">
      <c r="A8764" s="2" t="n">
        <v>917</v>
      </c>
      <c r="B8764" s="2" t="n">
        <v>271</v>
      </c>
    </row>
    <row r="8765">
      <c r="A8765" s="2" t="n">
        <v>918</v>
      </c>
      <c r="B8765" s="2" t="n">
        <v>263</v>
      </c>
    </row>
    <row r="8766">
      <c r="A8766" s="2" t="n">
        <v>919</v>
      </c>
      <c r="B8766" s="2" t="n">
        <v>256</v>
      </c>
    </row>
    <row r="8767">
      <c r="A8767" s="2" t="n">
        <v>920</v>
      </c>
      <c r="B8767" s="2" t="n">
        <v>249</v>
      </c>
    </row>
    <row r="8768">
      <c r="A8768" s="2" t="n">
        <v>921</v>
      </c>
      <c r="B8768" s="2" t="n">
        <v>242</v>
      </c>
    </row>
    <row r="8769">
      <c r="A8769" s="2" t="n">
        <v>922</v>
      </c>
      <c r="B8769" s="2" t="n">
        <v>235</v>
      </c>
    </row>
    <row r="8770">
      <c r="A8770" s="2" t="n">
        <v>923</v>
      </c>
      <c r="B8770" s="2" t="n">
        <v>231</v>
      </c>
    </row>
    <row r="8771">
      <c r="A8771" s="2" t="n">
        <v>924</v>
      </c>
      <c r="B8771" s="2" t="n">
        <v>225</v>
      </c>
    </row>
    <row r="8772">
      <c r="A8772" s="2" t="n">
        <v>925</v>
      </c>
      <c r="B8772" s="2" t="n">
        <v>224</v>
      </c>
    </row>
    <row r="8773">
      <c r="A8773" s="2" t="n">
        <v>926</v>
      </c>
      <c r="B8773" s="2" t="n">
        <v>222</v>
      </c>
    </row>
    <row r="8774">
      <c r="A8774" s="2" t="n">
        <v>927</v>
      </c>
      <c r="B8774" s="2" t="n">
        <v>218</v>
      </c>
    </row>
    <row r="8775">
      <c r="A8775" s="2" t="n">
        <v>928</v>
      </c>
      <c r="B8775" s="2" t="n">
        <v>218</v>
      </c>
    </row>
    <row r="8776">
      <c r="A8776" s="2" t="n">
        <v>929</v>
      </c>
      <c r="B8776" s="2" t="n">
        <v>216</v>
      </c>
    </row>
    <row r="8777">
      <c r="A8777" s="2" t="n">
        <v>930</v>
      </c>
      <c r="B8777" s="2" t="n">
        <v>215</v>
      </c>
    </row>
    <row r="8778">
      <c r="A8778" s="2" t="n">
        <v>931</v>
      </c>
      <c r="B8778" s="2" t="n">
        <v>217</v>
      </c>
    </row>
    <row r="8779">
      <c r="A8779" s="2" t="n">
        <v>932</v>
      </c>
      <c r="B8779" s="2" t="n">
        <v>219</v>
      </c>
    </row>
    <row r="8780">
      <c r="A8780" s="2" t="n">
        <v>933</v>
      </c>
      <c r="B8780" s="2" t="n">
        <v>220</v>
      </c>
    </row>
    <row r="8781">
      <c r="A8781" s="2" t="n">
        <v>934</v>
      </c>
      <c r="B8781" s="2" t="n">
        <v>222</v>
      </c>
    </row>
    <row r="8782">
      <c r="A8782" s="2" t="n">
        <v>935</v>
      </c>
      <c r="B8782" s="2" t="n">
        <v>226</v>
      </c>
    </row>
    <row r="8783">
      <c r="A8783" s="2" t="n">
        <v>936</v>
      </c>
      <c r="B8783" s="2" t="n">
        <v>226</v>
      </c>
    </row>
    <row r="8784">
      <c r="A8784" s="2" t="n">
        <v>937</v>
      </c>
      <c r="B8784" s="2" t="n">
        <v>226</v>
      </c>
    </row>
    <row r="8785">
      <c r="A8785" s="2" t="n">
        <v>938</v>
      </c>
      <c r="B8785" s="2" t="n">
        <v>226</v>
      </c>
    </row>
    <row r="8786">
      <c r="A8786" s="2" t="n">
        <v>939</v>
      </c>
      <c r="B8786" s="2" t="n">
        <v>226</v>
      </c>
    </row>
    <row r="8787">
      <c r="A8787" s="2" t="n">
        <v>940</v>
      </c>
      <c r="B8787" s="2" t="n">
        <v>228</v>
      </c>
    </row>
    <row r="8788">
      <c r="A8788" s="2" t="n">
        <v>941</v>
      </c>
      <c r="B8788" s="2" t="n">
        <v>227</v>
      </c>
    </row>
    <row r="8789">
      <c r="A8789" s="2" t="n">
        <v>942</v>
      </c>
      <c r="B8789" s="2" t="n">
        <v>227</v>
      </c>
    </row>
    <row r="8790">
      <c r="A8790" s="2" t="n">
        <v>943</v>
      </c>
      <c r="B8790" s="2" t="n">
        <v>225</v>
      </c>
    </row>
    <row r="8791">
      <c r="A8791" s="2" t="n">
        <v>944</v>
      </c>
      <c r="B8791" s="2" t="n">
        <v>226</v>
      </c>
    </row>
    <row r="8792">
      <c r="A8792" s="2" t="n">
        <v>945</v>
      </c>
      <c r="B8792" s="2" t="n">
        <v>223</v>
      </c>
    </row>
    <row r="8793">
      <c r="A8793" s="2" t="n">
        <v>946</v>
      </c>
      <c r="B8793" s="2" t="n">
        <v>224</v>
      </c>
    </row>
    <row r="8794">
      <c r="A8794" s="2" t="n">
        <v>947</v>
      </c>
      <c r="B8794" s="2" t="n">
        <v>226</v>
      </c>
    </row>
    <row r="8795">
      <c r="A8795" s="2" t="n">
        <v>948</v>
      </c>
      <c r="B8795" s="2" t="n">
        <v>226</v>
      </c>
    </row>
    <row r="8796">
      <c r="A8796" s="2" t="n">
        <v>949</v>
      </c>
      <c r="B8796" s="2" t="n">
        <v>227</v>
      </c>
    </row>
    <row r="8797">
      <c r="A8797" s="2" t="n">
        <v>950</v>
      </c>
      <c r="B8797" s="2" t="n">
        <v>228</v>
      </c>
    </row>
    <row r="8798">
      <c r="A8798" s="2" t="n">
        <v>951</v>
      </c>
      <c r="B8798" s="2" t="n">
        <v>227</v>
      </c>
    </row>
    <row r="8799">
      <c r="A8799" s="2" t="n">
        <v>952</v>
      </c>
      <c r="B8799" s="2" t="n">
        <v>231</v>
      </c>
    </row>
    <row r="8800">
      <c r="A8800" s="2" t="n">
        <v>953</v>
      </c>
      <c r="B8800" s="2" t="n">
        <v>231</v>
      </c>
    </row>
    <row r="8801">
      <c r="A8801" s="2" t="n">
        <v>954</v>
      </c>
      <c r="B8801" s="2" t="n">
        <v>235</v>
      </c>
    </row>
    <row r="8802">
      <c r="A8802" s="2" t="n">
        <v>955</v>
      </c>
      <c r="B8802" s="2" t="n">
        <v>237</v>
      </c>
    </row>
    <row r="8803">
      <c r="A8803" s="2" t="n">
        <v>956</v>
      </c>
      <c r="B8803" s="2" t="n">
        <v>241</v>
      </c>
    </row>
    <row r="8804">
      <c r="A8804" s="2" t="n">
        <v>957</v>
      </c>
      <c r="B8804" s="2" t="n">
        <v>242</v>
      </c>
    </row>
    <row r="8805">
      <c r="A8805" s="2" t="n">
        <v>958</v>
      </c>
      <c r="B8805" s="2" t="n">
        <v>247</v>
      </c>
    </row>
    <row r="8806">
      <c r="A8806" s="2" t="n">
        <v>959</v>
      </c>
      <c r="B8806" s="2" t="n">
        <v>253</v>
      </c>
    </row>
    <row r="8807">
      <c r="A8807" s="2" t="n">
        <v>960</v>
      </c>
      <c r="B8807" s="2" t="n">
        <v>254</v>
      </c>
    </row>
    <row r="8808">
      <c r="A8808" s="2" t="n">
        <v>961</v>
      </c>
      <c r="B8808" s="2" t="n">
        <v>259</v>
      </c>
    </row>
    <row r="8809">
      <c r="A8809" s="2" t="n">
        <v>962</v>
      </c>
      <c r="B8809" s="2" t="n">
        <v>264</v>
      </c>
    </row>
    <row r="8810">
      <c r="A8810" s="2" t="n">
        <v>963</v>
      </c>
      <c r="B8810" s="2" t="n">
        <v>268</v>
      </c>
    </row>
    <row r="8811">
      <c r="A8811" s="2" t="n">
        <v>964</v>
      </c>
      <c r="B8811" s="2" t="n">
        <v>273</v>
      </c>
    </row>
    <row r="8812">
      <c r="A8812" s="2" t="n">
        <v>965</v>
      </c>
      <c r="B8812" s="2" t="n">
        <v>277</v>
      </c>
    </row>
    <row r="8813">
      <c r="A8813" s="2" t="n">
        <v>966</v>
      </c>
      <c r="B8813" s="2" t="n">
        <v>282</v>
      </c>
    </row>
    <row r="8814">
      <c r="A8814" s="2" t="n">
        <v>967</v>
      </c>
      <c r="B8814" s="2" t="n">
        <v>287</v>
      </c>
    </row>
    <row r="8815">
      <c r="A8815" s="2" t="n">
        <v>968</v>
      </c>
      <c r="B8815" s="2" t="n">
        <v>292</v>
      </c>
    </row>
    <row r="8816">
      <c r="A8816" s="2" t="n">
        <v>969</v>
      </c>
      <c r="B8816" s="2" t="n">
        <v>297</v>
      </c>
    </row>
    <row r="8817">
      <c r="A8817" s="2" t="n">
        <v>970</v>
      </c>
      <c r="B8817" s="2" t="n">
        <v>303</v>
      </c>
    </row>
    <row r="8818">
      <c r="A8818" s="2" t="n">
        <v>971</v>
      </c>
      <c r="B8818" s="2" t="n">
        <v>312</v>
      </c>
    </row>
    <row r="8819">
      <c r="A8819" s="2" t="n">
        <v>972</v>
      </c>
      <c r="B8819" s="2" t="n">
        <v>321</v>
      </c>
    </row>
    <row r="8820">
      <c r="A8820" s="2" t="n">
        <v>973</v>
      </c>
      <c r="B8820" s="2" t="n">
        <v>327</v>
      </c>
    </row>
    <row r="8821">
      <c r="A8821" s="2" t="n">
        <v>974</v>
      </c>
      <c r="B8821" s="2" t="n">
        <v>335</v>
      </c>
    </row>
    <row r="8822">
      <c r="A8822" s="2" t="n">
        <v>975</v>
      </c>
      <c r="B8822" s="2" t="n">
        <v>344</v>
      </c>
    </row>
    <row r="8823">
      <c r="A8823" s="2" t="n">
        <v>976</v>
      </c>
      <c r="B8823" s="2" t="n">
        <v>352</v>
      </c>
    </row>
    <row r="8824">
      <c r="A8824" s="2" t="n">
        <v>977</v>
      </c>
      <c r="B8824" s="2" t="n">
        <v>361</v>
      </c>
    </row>
    <row r="8825">
      <c r="A8825" s="2" t="n">
        <v>978</v>
      </c>
      <c r="B8825" s="2" t="n">
        <v>369</v>
      </c>
    </row>
    <row r="8826">
      <c r="A8826" s="2" t="n">
        <v>979</v>
      </c>
      <c r="B8826" s="2" t="n">
        <v>378</v>
      </c>
    </row>
    <row r="8827">
      <c r="A8827" s="2" t="n">
        <v>980</v>
      </c>
      <c r="B8827" s="2" t="n">
        <v>388</v>
      </c>
    </row>
    <row r="8828">
      <c r="A8828" s="2" t="n">
        <v>981</v>
      </c>
      <c r="B8828" s="2" t="n">
        <v>398</v>
      </c>
    </row>
    <row r="8829">
      <c r="A8829" s="2" t="n">
        <v>982</v>
      </c>
      <c r="B8829" s="2" t="n">
        <v>408</v>
      </c>
    </row>
    <row r="8830">
      <c r="A8830" s="2" t="n">
        <v>983</v>
      </c>
      <c r="B8830" s="2" t="n">
        <v>418</v>
      </c>
    </row>
    <row r="8831">
      <c r="A8831" s="2" t="n">
        <v>984</v>
      </c>
      <c r="B8831" s="2" t="n">
        <v>428</v>
      </c>
    </row>
    <row r="8832">
      <c r="A8832" s="2" t="n">
        <v>985</v>
      </c>
      <c r="B8832" s="2" t="n">
        <v>438</v>
      </c>
    </row>
    <row r="8833">
      <c r="A8833" s="2" t="n">
        <v>986</v>
      </c>
      <c r="B8833" s="2" t="n">
        <v>448</v>
      </c>
    </row>
    <row r="8834">
      <c r="A8834" s="2" t="n">
        <v>987</v>
      </c>
      <c r="B8834" s="2" t="n">
        <v>460</v>
      </c>
    </row>
    <row r="8835">
      <c r="A8835" s="2" t="n">
        <v>988</v>
      </c>
      <c r="B8835" s="2" t="n">
        <v>472</v>
      </c>
    </row>
    <row r="8836">
      <c r="A8836" s="2" t="n">
        <v>989</v>
      </c>
      <c r="B8836" s="2" t="n">
        <v>483</v>
      </c>
    </row>
    <row r="8837">
      <c r="A8837" s="2" t="n">
        <v>990</v>
      </c>
      <c r="B8837" s="2" t="n">
        <v>491</v>
      </c>
    </row>
    <row r="8838">
      <c r="A8838" s="2" t="n">
        <v>991</v>
      </c>
      <c r="B8838" s="2" t="n">
        <v>500</v>
      </c>
    </row>
    <row r="8839">
      <c r="A8839" s="2" t="n">
        <v>992</v>
      </c>
      <c r="B8839" s="2" t="n">
        <v>507</v>
      </c>
    </row>
    <row r="8840">
      <c r="A8840" s="2" t="n">
        <v>993</v>
      </c>
      <c r="B8840" s="2" t="n">
        <v>513</v>
      </c>
    </row>
    <row r="8841">
      <c r="A8841" s="2" t="n">
        <v>994</v>
      </c>
      <c r="B8841" s="2" t="n">
        <v>519</v>
      </c>
    </row>
    <row r="8842">
      <c r="A8842" s="2" t="n">
        <v>995</v>
      </c>
      <c r="B8842" s="2" t="n">
        <v>523</v>
      </c>
    </row>
    <row r="8843">
      <c r="A8843" s="2" t="n">
        <v>996</v>
      </c>
      <c r="B8843" s="2" t="n">
        <v>527</v>
      </c>
    </row>
    <row r="8844">
      <c r="A8844" s="2" t="n">
        <v>997</v>
      </c>
      <c r="B8844" s="2" t="n">
        <v>531</v>
      </c>
    </row>
    <row r="8845">
      <c r="A8845" s="2" t="n">
        <v>998</v>
      </c>
      <c r="B8845" s="2" t="n">
        <v>535</v>
      </c>
    </row>
    <row r="8846">
      <c r="A8846" s="2" t="n">
        <v>999</v>
      </c>
      <c r="B8846" s="2" t="n">
        <v>538</v>
      </c>
    </row>
    <row r="8847">
      <c r="A8847" s="2" t="n">
        <v>1000</v>
      </c>
      <c r="B8847" s="2" t="n">
        <v>543</v>
      </c>
    </row>
    <row r="8848">
      <c r="A8848" s="2" t="n">
        <v>1001</v>
      </c>
      <c r="B8848" s="2" t="n">
        <v>548</v>
      </c>
    </row>
    <row r="8849">
      <c r="A8849" s="2" t="n">
        <v>1002</v>
      </c>
      <c r="B8849" s="2" t="n">
        <v>554</v>
      </c>
    </row>
    <row r="8850">
      <c r="A8850" s="2" t="n">
        <v>1003</v>
      </c>
      <c r="B8850" s="2" t="n">
        <v>561</v>
      </c>
    </row>
    <row r="8851">
      <c r="A8851" s="2" t="n">
        <v>1004</v>
      </c>
      <c r="B8851" s="2" t="n">
        <v>569</v>
      </c>
    </row>
    <row r="8852">
      <c r="A8852" s="2" t="n">
        <v>1005</v>
      </c>
      <c r="B8852" s="2" t="n">
        <v>579</v>
      </c>
    </row>
    <row r="8853">
      <c r="A8853" s="2" t="n">
        <v>1006</v>
      </c>
      <c r="B8853" s="2" t="n">
        <v>588</v>
      </c>
    </row>
    <row r="8854">
      <c r="A8854" s="2" t="n">
        <v>1007</v>
      </c>
      <c r="B8854" s="2" t="n">
        <v>596</v>
      </c>
    </row>
    <row r="8855">
      <c r="A8855" s="2" t="n">
        <v>1008</v>
      </c>
      <c r="B8855" s="2" t="n">
        <v>605</v>
      </c>
    </row>
    <row r="8856">
      <c r="A8856" s="2" t="n">
        <v>1009</v>
      </c>
      <c r="B8856" s="2" t="n">
        <v>614</v>
      </c>
    </row>
    <row r="8857">
      <c r="A8857" s="2" t="n">
        <v>1010</v>
      </c>
      <c r="B8857" s="2" t="n">
        <v>625</v>
      </c>
    </row>
    <row r="8858">
      <c r="A8858" s="2" t="n">
        <v>1011</v>
      </c>
      <c r="B8858" s="2" t="n">
        <v>632</v>
      </c>
    </row>
    <row r="8859">
      <c r="A8859" s="2" t="n">
        <v>1012</v>
      </c>
      <c r="B8859" s="2" t="n">
        <v>641</v>
      </c>
    </row>
    <row r="8860">
      <c r="A8860" s="2" t="n">
        <v>1013</v>
      </c>
      <c r="B8860" s="2" t="n">
        <v>650</v>
      </c>
    </row>
    <row r="8861">
      <c r="A8861" s="2" t="n">
        <v>1014</v>
      </c>
      <c r="B8861" s="2" t="n">
        <v>658</v>
      </c>
    </row>
    <row r="8862">
      <c r="A8862" s="2" t="n">
        <v>1015</v>
      </c>
      <c r="B8862" s="2" t="n">
        <v>667</v>
      </c>
    </row>
    <row r="8863">
      <c r="A8863" s="2" t="n">
        <v>1016</v>
      </c>
      <c r="B8863" s="2" t="n">
        <v>674</v>
      </c>
    </row>
    <row r="8864">
      <c r="A8864" s="2" t="n">
        <v>1017</v>
      </c>
      <c r="B8864" s="2" t="n">
        <v>682</v>
      </c>
    </row>
    <row r="8865">
      <c r="A8865" s="2" t="n">
        <v>1018</v>
      </c>
      <c r="B8865" s="2" t="n">
        <v>689</v>
      </c>
    </row>
    <row r="8866">
      <c r="A8866" s="2" t="n">
        <v>1019</v>
      </c>
      <c r="B8866" s="2" t="n">
        <v>695</v>
      </c>
    </row>
    <row r="8867">
      <c r="A8867" s="2" t="n">
        <v>1020</v>
      </c>
      <c r="B8867" s="2" t="n">
        <v>703</v>
      </c>
    </row>
    <row r="8868">
      <c r="A8868" s="2" t="n">
        <v>1021</v>
      </c>
      <c r="B8868" s="2" t="n">
        <v>711</v>
      </c>
    </row>
    <row r="8869">
      <c r="A8869" s="2" t="n">
        <v>1022</v>
      </c>
      <c r="B8869" s="2" t="n">
        <v>719</v>
      </c>
    </row>
    <row r="8870">
      <c r="A8870" s="2" t="n">
        <v>1023</v>
      </c>
      <c r="B8870" s="2" t="n">
        <v>724</v>
      </c>
    </row>
    <row r="8871">
      <c r="A8871" s="2" t="inlineStr">
        <is>
          <t xml:space="preserve">Filtering data </t>
        </is>
      </c>
    </row>
    <row r="8872">
      <c r="A8872" s="2" t="n">
        <v>0</v>
      </c>
      <c r="B8872" s="2" t="n">
        <v>529</v>
      </c>
    </row>
    <row r="8873">
      <c r="A8873" s="2" t="n">
        <v>1</v>
      </c>
      <c r="B8873" s="2" t="n">
        <v>537</v>
      </c>
    </row>
    <row r="8874">
      <c r="A8874" s="2" t="n">
        <v>2</v>
      </c>
      <c r="B8874" s="2" t="n">
        <v>545</v>
      </c>
    </row>
    <row r="8875">
      <c r="A8875" s="2" t="n">
        <v>3</v>
      </c>
      <c r="B8875" s="2" t="n">
        <v>551</v>
      </c>
    </row>
    <row r="8876">
      <c r="A8876" s="2" t="n">
        <v>4</v>
      </c>
      <c r="B8876" s="2" t="n">
        <v>558</v>
      </c>
    </row>
    <row r="8877">
      <c r="A8877" s="2" t="n">
        <v>5</v>
      </c>
      <c r="B8877" s="2" t="n">
        <v>565</v>
      </c>
    </row>
    <row r="8878">
      <c r="A8878" s="2" t="n">
        <v>6</v>
      </c>
      <c r="B8878" s="2" t="n">
        <v>573</v>
      </c>
    </row>
    <row r="8879">
      <c r="A8879" s="2" t="n">
        <v>7</v>
      </c>
      <c r="B8879" s="2" t="n">
        <v>581</v>
      </c>
    </row>
    <row r="8880">
      <c r="A8880" s="2" t="n">
        <v>8</v>
      </c>
      <c r="B8880" s="2" t="n">
        <v>590</v>
      </c>
    </row>
    <row r="8881">
      <c r="A8881" s="2" t="n">
        <v>9</v>
      </c>
      <c r="B8881" s="2" t="n">
        <v>600</v>
      </c>
    </row>
    <row r="8882">
      <c r="A8882" s="2" t="n">
        <v>10</v>
      </c>
      <c r="B8882" s="2" t="n">
        <v>610</v>
      </c>
    </row>
    <row r="8883">
      <c r="A8883" s="2" t="n">
        <v>11</v>
      </c>
      <c r="B8883" s="2" t="n">
        <v>621</v>
      </c>
    </row>
    <row r="8884">
      <c r="A8884" s="2" t="n">
        <v>12</v>
      </c>
      <c r="B8884" s="2" t="n">
        <v>630</v>
      </c>
    </row>
    <row r="8885">
      <c r="A8885" s="2" t="n">
        <v>13</v>
      </c>
      <c r="B8885" s="2" t="n">
        <v>638</v>
      </c>
    </row>
    <row r="8886">
      <c r="A8886" s="2" t="n">
        <v>14</v>
      </c>
      <c r="B8886" s="2" t="n">
        <v>646</v>
      </c>
    </row>
    <row r="8887">
      <c r="A8887" s="2" t="n">
        <v>15</v>
      </c>
      <c r="B8887" s="2" t="n">
        <v>653</v>
      </c>
    </row>
    <row r="8888">
      <c r="A8888" s="2" t="n">
        <v>16</v>
      </c>
      <c r="B8888" s="2" t="n">
        <v>661</v>
      </c>
    </row>
    <row r="8889">
      <c r="A8889" s="2" t="n">
        <v>17</v>
      </c>
      <c r="B8889" s="2" t="n">
        <v>669</v>
      </c>
    </row>
    <row r="8890">
      <c r="A8890" s="2" t="n">
        <v>18</v>
      </c>
      <c r="B8890" s="2" t="n">
        <v>680</v>
      </c>
    </row>
    <row r="8891">
      <c r="A8891" s="2" t="n">
        <v>19</v>
      </c>
      <c r="B8891" s="2" t="n">
        <v>686</v>
      </c>
    </row>
    <row r="8892">
      <c r="A8892" s="2" t="n">
        <v>20</v>
      </c>
      <c r="B8892" s="2" t="n">
        <v>695</v>
      </c>
    </row>
    <row r="8893">
      <c r="A8893" s="2" t="n">
        <v>21</v>
      </c>
      <c r="B8893" s="2" t="n">
        <v>702</v>
      </c>
    </row>
    <row r="8894">
      <c r="A8894" s="2" t="n">
        <v>22</v>
      </c>
      <c r="B8894" s="2" t="n">
        <v>708</v>
      </c>
    </row>
    <row r="8895">
      <c r="A8895" s="2" t="n">
        <v>23</v>
      </c>
      <c r="B8895" s="2" t="n">
        <v>714</v>
      </c>
    </row>
    <row r="8896">
      <c r="A8896" s="2" t="n">
        <v>24</v>
      </c>
      <c r="B8896" s="2" t="n">
        <v>719</v>
      </c>
    </row>
    <row r="8897">
      <c r="A8897" s="2" t="n">
        <v>25</v>
      </c>
      <c r="B8897" s="2" t="n">
        <v>724</v>
      </c>
    </row>
    <row r="8898">
      <c r="A8898" s="2" t="n">
        <v>26</v>
      </c>
      <c r="B8898" s="2" t="n">
        <v>727</v>
      </c>
    </row>
    <row r="8899">
      <c r="A8899" s="2" t="n">
        <v>27</v>
      </c>
      <c r="B8899" s="2" t="n">
        <v>731</v>
      </c>
    </row>
    <row r="8900">
      <c r="A8900" s="2" t="n">
        <v>28</v>
      </c>
      <c r="B8900" s="2" t="n">
        <v>735</v>
      </c>
    </row>
    <row r="8901">
      <c r="A8901" s="2" t="n">
        <v>29</v>
      </c>
      <c r="B8901" s="2" t="n">
        <v>733</v>
      </c>
    </row>
    <row r="8902">
      <c r="A8902" s="2" t="n">
        <v>30</v>
      </c>
      <c r="B8902" s="2" t="n">
        <v>733</v>
      </c>
    </row>
    <row r="8903">
      <c r="A8903" s="2" t="n">
        <v>31</v>
      </c>
      <c r="B8903" s="2" t="n">
        <v>732</v>
      </c>
    </row>
    <row r="8904">
      <c r="A8904" s="2" t="n">
        <v>32</v>
      </c>
      <c r="B8904" s="2" t="n">
        <v>731</v>
      </c>
    </row>
    <row r="8905">
      <c r="A8905" s="2" t="n">
        <v>33</v>
      </c>
      <c r="B8905" s="2" t="n">
        <v>731</v>
      </c>
    </row>
    <row r="8906">
      <c r="A8906" s="2" t="n">
        <v>34</v>
      </c>
      <c r="B8906" s="2" t="n">
        <v>731</v>
      </c>
    </row>
    <row r="8907">
      <c r="A8907" s="2" t="n">
        <v>35</v>
      </c>
      <c r="B8907" s="2" t="n">
        <v>731</v>
      </c>
    </row>
    <row r="8908">
      <c r="A8908" s="2" t="n">
        <v>36</v>
      </c>
      <c r="B8908" s="2" t="n">
        <v>733</v>
      </c>
    </row>
    <row r="8909">
      <c r="A8909" s="2" t="n">
        <v>37</v>
      </c>
      <c r="B8909" s="2" t="n">
        <v>730</v>
      </c>
    </row>
    <row r="8910">
      <c r="A8910" s="2" t="n">
        <v>38</v>
      </c>
      <c r="B8910" s="2" t="n">
        <v>729</v>
      </c>
    </row>
    <row r="8911">
      <c r="A8911" s="2" t="n">
        <v>39</v>
      </c>
      <c r="B8911" s="2" t="n">
        <v>728</v>
      </c>
    </row>
    <row r="8912">
      <c r="A8912" s="2" t="n">
        <v>40</v>
      </c>
      <c r="B8912" s="2" t="n">
        <v>728</v>
      </c>
    </row>
    <row r="8913">
      <c r="A8913" s="2" t="n">
        <v>41</v>
      </c>
      <c r="B8913" s="2" t="n">
        <v>728</v>
      </c>
    </row>
    <row r="8914">
      <c r="A8914" s="2" t="n">
        <v>42</v>
      </c>
      <c r="B8914" s="2" t="n">
        <v>729</v>
      </c>
    </row>
    <row r="8915">
      <c r="A8915" s="2" t="n">
        <v>43</v>
      </c>
      <c r="B8915" s="2" t="n">
        <v>731</v>
      </c>
    </row>
    <row r="8916">
      <c r="A8916" s="2" t="n">
        <v>44</v>
      </c>
      <c r="B8916" s="2" t="n">
        <v>733</v>
      </c>
    </row>
    <row r="8917">
      <c r="A8917" s="2" t="n">
        <v>45</v>
      </c>
      <c r="B8917" s="2" t="n">
        <v>733</v>
      </c>
    </row>
    <row r="8918">
      <c r="A8918" s="2" t="n">
        <v>46</v>
      </c>
      <c r="B8918" s="2" t="n">
        <v>734</v>
      </c>
    </row>
    <row r="8919">
      <c r="A8919" s="2" t="n">
        <v>47</v>
      </c>
      <c r="B8919" s="2" t="n">
        <v>734</v>
      </c>
    </row>
    <row r="8920">
      <c r="A8920" s="2" t="n">
        <v>48</v>
      </c>
      <c r="B8920" s="2" t="n">
        <v>734</v>
      </c>
    </row>
    <row r="8921">
      <c r="A8921" s="2" t="n">
        <v>49</v>
      </c>
      <c r="B8921" s="2" t="n">
        <v>734</v>
      </c>
    </row>
    <row r="8922">
      <c r="A8922" s="2" t="n">
        <v>50</v>
      </c>
      <c r="B8922" s="2" t="n">
        <v>734</v>
      </c>
    </row>
    <row r="8923">
      <c r="A8923" s="2" t="n">
        <v>51</v>
      </c>
      <c r="B8923" s="2" t="n">
        <v>734</v>
      </c>
    </row>
    <row r="8924">
      <c r="A8924" s="2" t="n">
        <v>52</v>
      </c>
      <c r="B8924" s="2" t="n">
        <v>731</v>
      </c>
    </row>
    <row r="8925">
      <c r="A8925" s="2" t="n">
        <v>53</v>
      </c>
      <c r="B8925" s="2" t="n">
        <v>730</v>
      </c>
    </row>
    <row r="8926">
      <c r="A8926" s="2" t="n">
        <v>54</v>
      </c>
      <c r="B8926" s="2" t="n">
        <v>727</v>
      </c>
    </row>
    <row r="8927">
      <c r="A8927" s="2" t="n">
        <v>55</v>
      </c>
      <c r="B8927" s="2" t="n">
        <v>724</v>
      </c>
    </row>
    <row r="8928">
      <c r="A8928" s="2" t="n">
        <v>56</v>
      </c>
      <c r="B8928" s="2" t="n">
        <v>721</v>
      </c>
    </row>
    <row r="8929">
      <c r="A8929" s="2" t="n">
        <v>57</v>
      </c>
      <c r="B8929" s="2" t="n">
        <v>718</v>
      </c>
    </row>
    <row r="8930">
      <c r="A8930" s="2" t="n">
        <v>58</v>
      </c>
      <c r="B8930" s="2" t="n">
        <v>715</v>
      </c>
    </row>
    <row r="8931">
      <c r="A8931" s="2" t="n">
        <v>59</v>
      </c>
      <c r="B8931" s="2" t="n">
        <v>713</v>
      </c>
    </row>
    <row r="8932">
      <c r="A8932" s="2" t="n">
        <v>60</v>
      </c>
      <c r="B8932" s="2" t="n">
        <v>707</v>
      </c>
    </row>
    <row r="8933">
      <c r="A8933" s="2" t="n">
        <v>61</v>
      </c>
      <c r="B8933" s="2" t="n">
        <v>703</v>
      </c>
    </row>
    <row r="8934">
      <c r="A8934" s="2" t="n">
        <v>62</v>
      </c>
      <c r="B8934" s="2" t="n">
        <v>699</v>
      </c>
    </row>
    <row r="8935">
      <c r="A8935" s="2" t="n">
        <v>63</v>
      </c>
      <c r="B8935" s="2" t="n">
        <v>696</v>
      </c>
    </row>
    <row r="8936">
      <c r="A8936" s="2" t="n">
        <v>64</v>
      </c>
      <c r="B8936" s="2" t="n">
        <v>692</v>
      </c>
    </row>
    <row r="8937">
      <c r="A8937" s="2" t="n">
        <v>65</v>
      </c>
      <c r="B8937" s="2" t="n">
        <v>688</v>
      </c>
    </row>
    <row r="8938">
      <c r="A8938" s="2" t="n">
        <v>66</v>
      </c>
      <c r="B8938" s="2" t="n">
        <v>684</v>
      </c>
    </row>
    <row r="8939">
      <c r="A8939" s="2" t="n">
        <v>67</v>
      </c>
      <c r="B8939" s="2" t="n">
        <v>682</v>
      </c>
    </row>
    <row r="8940">
      <c r="A8940" s="2" t="n">
        <v>68</v>
      </c>
      <c r="B8940" s="2" t="n">
        <v>674</v>
      </c>
    </row>
    <row r="8941">
      <c r="A8941" s="2" t="n">
        <v>69</v>
      </c>
      <c r="B8941" s="2" t="n">
        <v>668</v>
      </c>
    </row>
    <row r="8942">
      <c r="A8942" s="2" t="n">
        <v>70</v>
      </c>
      <c r="B8942" s="2" t="n">
        <v>661</v>
      </c>
    </row>
    <row r="8943">
      <c r="A8943" s="2" t="n">
        <v>71</v>
      </c>
      <c r="B8943" s="2" t="n">
        <v>654</v>
      </c>
    </row>
    <row r="8944">
      <c r="A8944" s="2" t="n">
        <v>72</v>
      </c>
      <c r="B8944" s="2" t="n">
        <v>647</v>
      </c>
    </row>
    <row r="8945">
      <c r="A8945" s="2" t="n">
        <v>73</v>
      </c>
      <c r="B8945" s="2" t="n">
        <v>640</v>
      </c>
    </row>
    <row r="8946">
      <c r="A8946" s="2" t="n">
        <v>74</v>
      </c>
      <c r="B8946" s="2" t="n">
        <v>633</v>
      </c>
    </row>
    <row r="8947">
      <c r="A8947" s="2" t="n">
        <v>75</v>
      </c>
      <c r="B8947" s="2" t="n">
        <v>626</v>
      </c>
    </row>
    <row r="8948">
      <c r="A8948" s="2" t="n">
        <v>76</v>
      </c>
      <c r="B8948" s="2" t="n">
        <v>619</v>
      </c>
    </row>
    <row r="8949">
      <c r="A8949" s="2" t="n">
        <v>77</v>
      </c>
      <c r="B8949" s="2" t="n">
        <v>607</v>
      </c>
    </row>
    <row r="8950">
      <c r="A8950" s="2" t="n">
        <v>78</v>
      </c>
      <c r="B8950" s="2" t="n">
        <v>597</v>
      </c>
    </row>
    <row r="8951">
      <c r="A8951" s="2" t="n">
        <v>79</v>
      </c>
      <c r="B8951" s="2" t="n">
        <v>588</v>
      </c>
    </row>
    <row r="8952">
      <c r="A8952" s="2" t="n">
        <v>80</v>
      </c>
      <c r="B8952" s="2" t="n">
        <v>580</v>
      </c>
    </row>
    <row r="8953">
      <c r="A8953" s="2" t="n">
        <v>81</v>
      </c>
      <c r="B8953" s="2" t="n">
        <v>571</v>
      </c>
    </row>
    <row r="8954">
      <c r="A8954" s="2" t="n">
        <v>82</v>
      </c>
      <c r="B8954" s="2" t="n">
        <v>563</v>
      </c>
    </row>
    <row r="8955">
      <c r="A8955" s="2" t="n">
        <v>83</v>
      </c>
      <c r="B8955" s="2" t="n">
        <v>554</v>
      </c>
    </row>
    <row r="8956">
      <c r="A8956" s="2" t="n">
        <v>84</v>
      </c>
      <c r="B8956" s="2" t="n">
        <v>544</v>
      </c>
    </row>
    <row r="8957">
      <c r="A8957" s="2" t="n">
        <v>85</v>
      </c>
      <c r="B8957" s="2" t="n">
        <v>534</v>
      </c>
    </row>
    <row r="8958">
      <c r="A8958" s="2" t="n">
        <v>86</v>
      </c>
      <c r="B8958" s="2" t="n">
        <v>523</v>
      </c>
    </row>
    <row r="8959">
      <c r="A8959" s="2" t="n">
        <v>87</v>
      </c>
      <c r="B8959" s="2" t="n">
        <v>511</v>
      </c>
    </row>
    <row r="8960">
      <c r="A8960" s="2" t="n">
        <v>88</v>
      </c>
      <c r="B8960" s="2" t="n">
        <v>501</v>
      </c>
    </row>
    <row r="8961">
      <c r="A8961" s="2" t="n">
        <v>89</v>
      </c>
      <c r="B8961" s="2" t="n">
        <v>492</v>
      </c>
    </row>
    <row r="8962">
      <c r="A8962" s="2" t="n">
        <v>90</v>
      </c>
      <c r="B8962" s="2" t="n">
        <v>483</v>
      </c>
    </row>
    <row r="8963">
      <c r="A8963" s="2" t="n">
        <v>91</v>
      </c>
      <c r="B8963" s="2" t="n">
        <v>471</v>
      </c>
    </row>
    <row r="8964">
      <c r="A8964" s="2" t="n">
        <v>92</v>
      </c>
      <c r="B8964" s="2" t="n">
        <v>463</v>
      </c>
    </row>
    <row r="8965">
      <c r="A8965" s="2" t="n">
        <v>93</v>
      </c>
      <c r="B8965" s="2" t="n">
        <v>455</v>
      </c>
    </row>
    <row r="8966">
      <c r="A8966" s="2" t="n">
        <v>94</v>
      </c>
      <c r="B8966" s="2" t="n">
        <v>448</v>
      </c>
    </row>
    <row r="8967">
      <c r="A8967" s="2" t="n">
        <v>95</v>
      </c>
      <c r="B8967" s="2" t="n">
        <v>442</v>
      </c>
    </row>
    <row r="8968">
      <c r="A8968" s="2" t="n">
        <v>96</v>
      </c>
      <c r="B8968" s="2" t="n">
        <v>438</v>
      </c>
    </row>
    <row r="8969">
      <c r="A8969" s="2" t="n">
        <v>97</v>
      </c>
      <c r="B8969" s="2" t="n">
        <v>435</v>
      </c>
    </row>
    <row r="8970">
      <c r="A8970" s="2" t="n">
        <v>98</v>
      </c>
      <c r="B8970" s="2" t="n">
        <v>431</v>
      </c>
    </row>
    <row r="8971">
      <c r="A8971" s="2" t="n">
        <v>99</v>
      </c>
      <c r="B8971" s="2" t="n">
        <v>427</v>
      </c>
    </row>
    <row r="8972">
      <c r="A8972" s="2" t="n">
        <v>100</v>
      </c>
      <c r="B8972" s="2" t="n">
        <v>421</v>
      </c>
    </row>
    <row r="8973">
      <c r="A8973" s="2" t="n">
        <v>101</v>
      </c>
      <c r="B8973" s="2" t="n">
        <v>414</v>
      </c>
    </row>
    <row r="8974">
      <c r="A8974" s="2" t="n">
        <v>102</v>
      </c>
      <c r="B8974" s="2" t="n">
        <v>406</v>
      </c>
    </row>
    <row r="8975">
      <c r="A8975" s="2" t="n">
        <v>103</v>
      </c>
      <c r="B8975" s="2" t="n">
        <v>398</v>
      </c>
    </row>
    <row r="8976">
      <c r="A8976" s="2" t="n">
        <v>104</v>
      </c>
      <c r="B8976" s="2" t="n">
        <v>391</v>
      </c>
    </row>
    <row r="8977">
      <c r="A8977" s="2" t="n">
        <v>105</v>
      </c>
      <c r="B8977" s="2" t="n">
        <v>383</v>
      </c>
    </row>
    <row r="8978">
      <c r="A8978" s="2" t="n">
        <v>106</v>
      </c>
      <c r="B8978" s="2" t="n">
        <v>376</v>
      </c>
    </row>
    <row r="8979">
      <c r="A8979" s="2" t="n">
        <v>107</v>
      </c>
      <c r="B8979" s="2" t="n">
        <v>367</v>
      </c>
    </row>
    <row r="8980">
      <c r="A8980" s="2" t="n">
        <v>108</v>
      </c>
      <c r="B8980" s="2" t="n">
        <v>358</v>
      </c>
    </row>
    <row r="8981">
      <c r="A8981" s="2" t="n">
        <v>109</v>
      </c>
      <c r="B8981" s="2" t="n">
        <v>349</v>
      </c>
    </row>
    <row r="8982">
      <c r="A8982" s="2" t="n">
        <v>110</v>
      </c>
      <c r="B8982" s="2" t="n">
        <v>338</v>
      </c>
    </row>
    <row r="8983">
      <c r="A8983" s="2" t="n">
        <v>111</v>
      </c>
      <c r="B8983" s="2" t="n">
        <v>328</v>
      </c>
    </row>
    <row r="8984">
      <c r="A8984" s="2" t="n">
        <v>112</v>
      </c>
      <c r="B8984" s="2" t="n">
        <v>319</v>
      </c>
    </row>
    <row r="8985">
      <c r="A8985" s="2" t="n">
        <v>113</v>
      </c>
      <c r="B8985" s="2" t="n">
        <v>312</v>
      </c>
    </row>
    <row r="8986">
      <c r="A8986" s="2" t="n">
        <v>114</v>
      </c>
      <c r="B8986" s="2" t="n">
        <v>307</v>
      </c>
    </row>
    <row r="8987">
      <c r="A8987" s="2" t="n">
        <v>115</v>
      </c>
      <c r="B8987" s="2" t="n">
        <v>298</v>
      </c>
    </row>
    <row r="8988">
      <c r="A8988" s="2" t="n">
        <v>116</v>
      </c>
      <c r="B8988" s="2" t="n">
        <v>290</v>
      </c>
    </row>
    <row r="8989">
      <c r="A8989" s="2" t="n">
        <v>117</v>
      </c>
      <c r="B8989" s="2" t="n">
        <v>283</v>
      </c>
    </row>
    <row r="8990">
      <c r="A8990" s="2" t="n">
        <v>118</v>
      </c>
      <c r="B8990" s="2" t="n">
        <v>276</v>
      </c>
    </row>
    <row r="8991">
      <c r="A8991" s="2" t="n">
        <v>119</v>
      </c>
      <c r="B8991" s="2" t="n">
        <v>268</v>
      </c>
    </row>
    <row r="8992">
      <c r="A8992" s="2" t="n">
        <v>120</v>
      </c>
      <c r="B8992" s="2" t="n">
        <v>259</v>
      </c>
    </row>
    <row r="8993">
      <c r="A8993" s="2" t="n">
        <v>121</v>
      </c>
      <c r="B8993" s="2" t="n">
        <v>251</v>
      </c>
    </row>
    <row r="8994">
      <c r="A8994" s="2" t="n">
        <v>122</v>
      </c>
      <c r="B8994" s="2" t="n">
        <v>245</v>
      </c>
    </row>
    <row r="8995">
      <c r="A8995" s="2" t="n">
        <v>123</v>
      </c>
      <c r="B8995" s="2" t="n">
        <v>239</v>
      </c>
    </row>
    <row r="8996">
      <c r="A8996" s="2" t="n">
        <v>124</v>
      </c>
      <c r="B8996" s="2" t="n">
        <v>234</v>
      </c>
    </row>
    <row r="8997">
      <c r="A8997" s="2" t="n">
        <v>125</v>
      </c>
      <c r="B8997" s="2" t="n">
        <v>230</v>
      </c>
    </row>
    <row r="8998">
      <c r="A8998" s="2" t="n">
        <v>126</v>
      </c>
      <c r="B8998" s="2" t="n">
        <v>228</v>
      </c>
    </row>
    <row r="8999">
      <c r="A8999" s="2" t="n">
        <v>127</v>
      </c>
      <c r="B8999" s="2" t="n">
        <v>225</v>
      </c>
    </row>
    <row r="9000">
      <c r="A9000" s="2" t="n">
        <v>128</v>
      </c>
      <c r="B9000" s="2" t="n">
        <v>227</v>
      </c>
    </row>
    <row r="9001">
      <c r="A9001" s="2" t="n">
        <v>129</v>
      </c>
      <c r="B9001" s="2" t="n">
        <v>223</v>
      </c>
    </row>
    <row r="9002">
      <c r="A9002" s="2" t="n">
        <v>130</v>
      </c>
      <c r="B9002" s="2" t="n">
        <v>225</v>
      </c>
    </row>
    <row r="9003">
      <c r="A9003" s="2" t="n">
        <v>131</v>
      </c>
      <c r="B9003" s="2" t="n">
        <v>224</v>
      </c>
    </row>
    <row r="9004">
      <c r="A9004" s="2" t="n">
        <v>132</v>
      </c>
      <c r="B9004" s="2" t="n">
        <v>225</v>
      </c>
    </row>
    <row r="9005">
      <c r="A9005" s="2" t="n">
        <v>133</v>
      </c>
      <c r="B9005" s="2" t="n">
        <v>226</v>
      </c>
    </row>
    <row r="9006">
      <c r="A9006" s="2" t="n">
        <v>134</v>
      </c>
      <c r="B9006" s="2" t="n">
        <v>225</v>
      </c>
    </row>
    <row r="9007">
      <c r="A9007" s="2" t="n">
        <v>135</v>
      </c>
      <c r="B9007" s="2" t="n">
        <v>223</v>
      </c>
    </row>
    <row r="9008">
      <c r="A9008" s="2" t="n">
        <v>136</v>
      </c>
      <c r="B9008" s="2" t="n">
        <v>225</v>
      </c>
    </row>
    <row r="9009">
      <c r="A9009" s="2" t="n">
        <v>137</v>
      </c>
      <c r="B9009" s="2" t="n">
        <v>227</v>
      </c>
    </row>
    <row r="9010">
      <c r="A9010" s="2" t="n">
        <v>138</v>
      </c>
      <c r="B9010" s="2" t="n">
        <v>228</v>
      </c>
    </row>
    <row r="9011">
      <c r="A9011" s="2" t="n">
        <v>139</v>
      </c>
      <c r="B9011" s="2" t="n">
        <v>230</v>
      </c>
    </row>
    <row r="9012">
      <c r="A9012" s="2" t="n">
        <v>140</v>
      </c>
      <c r="B9012" s="2" t="n">
        <v>230</v>
      </c>
    </row>
    <row r="9013">
      <c r="A9013" s="2" t="n">
        <v>141</v>
      </c>
      <c r="B9013" s="2" t="n">
        <v>231</v>
      </c>
    </row>
    <row r="9014">
      <c r="A9014" s="2" t="n">
        <v>142</v>
      </c>
      <c r="B9014" s="2" t="n">
        <v>227</v>
      </c>
    </row>
    <row r="9015">
      <c r="A9015" s="2" t="n">
        <v>143</v>
      </c>
      <c r="B9015" s="2" t="n">
        <v>228</v>
      </c>
    </row>
    <row r="9016">
      <c r="A9016" s="2" t="n">
        <v>144</v>
      </c>
      <c r="B9016" s="2" t="n">
        <v>226</v>
      </c>
    </row>
    <row r="9017">
      <c r="A9017" s="2" t="n">
        <v>145</v>
      </c>
      <c r="B9017" s="2" t="n">
        <v>226</v>
      </c>
    </row>
    <row r="9018">
      <c r="A9018" s="2" t="n">
        <v>146</v>
      </c>
      <c r="B9018" s="2" t="n">
        <v>223</v>
      </c>
    </row>
    <row r="9019">
      <c r="A9019" s="2" t="n">
        <v>147</v>
      </c>
      <c r="B9019" s="2" t="n">
        <v>224</v>
      </c>
    </row>
    <row r="9020">
      <c r="A9020" s="2" t="n">
        <v>148</v>
      </c>
      <c r="B9020" s="2" t="n">
        <v>223</v>
      </c>
    </row>
    <row r="9021">
      <c r="A9021" s="2" t="n">
        <v>149</v>
      </c>
      <c r="B9021" s="2" t="n">
        <v>222</v>
      </c>
    </row>
    <row r="9022">
      <c r="A9022" s="2" t="n">
        <v>150</v>
      </c>
      <c r="B9022" s="2" t="n">
        <v>222</v>
      </c>
    </row>
    <row r="9023">
      <c r="A9023" s="2" t="n">
        <v>151</v>
      </c>
      <c r="B9023" s="2" t="n">
        <v>224</v>
      </c>
    </row>
    <row r="9024">
      <c r="A9024" s="2" t="n">
        <v>152</v>
      </c>
      <c r="B9024" s="2" t="n">
        <v>227</v>
      </c>
    </row>
    <row r="9025">
      <c r="A9025" s="2" t="n">
        <v>153</v>
      </c>
      <c r="B9025" s="2" t="n">
        <v>228</v>
      </c>
    </row>
    <row r="9026">
      <c r="A9026" s="2" t="n">
        <v>154</v>
      </c>
      <c r="B9026" s="2" t="n">
        <v>230</v>
      </c>
    </row>
    <row r="9027">
      <c r="A9027" s="2" t="n">
        <v>155</v>
      </c>
      <c r="B9027" s="2" t="n">
        <v>233</v>
      </c>
    </row>
    <row r="9028">
      <c r="A9028" s="2" t="n">
        <v>156</v>
      </c>
      <c r="B9028" s="2" t="n">
        <v>237</v>
      </c>
    </row>
    <row r="9029">
      <c r="A9029" s="2" t="n">
        <v>157</v>
      </c>
      <c r="B9029" s="2" t="n">
        <v>238</v>
      </c>
    </row>
    <row r="9030">
      <c r="A9030" s="2" t="n">
        <v>158</v>
      </c>
      <c r="B9030" s="2" t="n">
        <v>241</v>
      </c>
    </row>
    <row r="9031">
      <c r="A9031" s="2" t="n">
        <v>159</v>
      </c>
      <c r="B9031" s="2" t="n">
        <v>246</v>
      </c>
    </row>
    <row r="9032">
      <c r="A9032" s="2" t="n">
        <v>160</v>
      </c>
      <c r="B9032" s="2" t="n">
        <v>249</v>
      </c>
    </row>
    <row r="9033">
      <c r="A9033" s="2" t="n">
        <v>161</v>
      </c>
      <c r="B9033" s="2" t="n">
        <v>253</v>
      </c>
    </row>
    <row r="9034">
      <c r="A9034" s="2" t="n">
        <v>162</v>
      </c>
      <c r="B9034" s="2" t="n">
        <v>257</v>
      </c>
    </row>
    <row r="9035">
      <c r="A9035" s="2" t="n">
        <v>163</v>
      </c>
      <c r="B9035" s="2" t="n">
        <v>262</v>
      </c>
    </row>
    <row r="9036">
      <c r="A9036" s="2" t="n">
        <v>164</v>
      </c>
      <c r="B9036" s="2" t="n">
        <v>267</v>
      </c>
    </row>
    <row r="9037">
      <c r="A9037" s="2" t="n">
        <v>165</v>
      </c>
      <c r="B9037" s="2" t="n">
        <v>269</v>
      </c>
    </row>
    <row r="9038">
      <c r="A9038" s="2" t="n">
        <v>166</v>
      </c>
      <c r="B9038" s="2" t="n">
        <v>275</v>
      </c>
    </row>
    <row r="9039">
      <c r="A9039" s="2" t="n">
        <v>167</v>
      </c>
      <c r="B9039" s="2" t="n">
        <v>278</v>
      </c>
    </row>
    <row r="9040">
      <c r="A9040" s="2" t="n">
        <v>168</v>
      </c>
      <c r="B9040" s="2" t="n">
        <v>284</v>
      </c>
    </row>
    <row r="9041">
      <c r="A9041" s="2" t="n">
        <v>169</v>
      </c>
      <c r="B9041" s="2" t="n">
        <v>289</v>
      </c>
    </row>
    <row r="9042">
      <c r="A9042" s="2" t="n">
        <v>170</v>
      </c>
      <c r="B9042" s="2" t="n">
        <v>296</v>
      </c>
    </row>
    <row r="9043">
      <c r="A9043" s="2" t="n">
        <v>171</v>
      </c>
      <c r="B9043" s="2" t="n">
        <v>302</v>
      </c>
    </row>
    <row r="9044">
      <c r="A9044" s="2" t="n">
        <v>172</v>
      </c>
      <c r="B9044" s="2" t="n">
        <v>310</v>
      </c>
    </row>
    <row r="9045">
      <c r="A9045" s="2" t="n">
        <v>173</v>
      </c>
      <c r="B9045" s="2" t="n">
        <v>317</v>
      </c>
    </row>
    <row r="9046">
      <c r="A9046" s="2" t="n">
        <v>174</v>
      </c>
      <c r="B9046" s="2" t="n">
        <v>324</v>
      </c>
    </row>
    <row r="9047">
      <c r="A9047" s="2" t="n">
        <v>175</v>
      </c>
      <c r="B9047" s="2" t="n">
        <v>332</v>
      </c>
    </row>
    <row r="9048">
      <c r="A9048" s="2" t="n">
        <v>176</v>
      </c>
      <c r="B9048" s="2" t="n">
        <v>341</v>
      </c>
    </row>
    <row r="9049">
      <c r="A9049" s="2" t="n">
        <v>177</v>
      </c>
      <c r="B9049" s="2" t="n">
        <v>352</v>
      </c>
    </row>
    <row r="9050">
      <c r="A9050" s="2" t="n">
        <v>178</v>
      </c>
      <c r="B9050" s="2" t="n">
        <v>363</v>
      </c>
    </row>
    <row r="9051">
      <c r="A9051" s="2" t="n">
        <v>179</v>
      </c>
      <c r="B9051" s="2" t="n">
        <v>371</v>
      </c>
    </row>
    <row r="9052">
      <c r="A9052" s="2" t="n">
        <v>180</v>
      </c>
      <c r="B9052" s="2" t="n">
        <v>379</v>
      </c>
    </row>
    <row r="9053">
      <c r="A9053" s="2" t="n">
        <v>181</v>
      </c>
      <c r="B9053" s="2" t="n">
        <v>388</v>
      </c>
    </row>
    <row r="9054">
      <c r="A9054" s="2" t="n">
        <v>182</v>
      </c>
      <c r="B9054" s="2" t="n">
        <v>396</v>
      </c>
    </row>
    <row r="9055">
      <c r="A9055" s="2" t="n">
        <v>183</v>
      </c>
      <c r="B9055" s="2" t="n">
        <v>404</v>
      </c>
    </row>
    <row r="9056">
      <c r="A9056" s="2" t="n">
        <v>184</v>
      </c>
      <c r="B9056" s="2" t="n">
        <v>414</v>
      </c>
    </row>
    <row r="9057">
      <c r="A9057" s="2" t="n">
        <v>185</v>
      </c>
      <c r="B9057" s="2" t="n">
        <v>424</v>
      </c>
    </row>
    <row r="9058">
      <c r="A9058" s="2" t="n">
        <v>186</v>
      </c>
      <c r="B9058" s="2" t="n">
        <v>436</v>
      </c>
    </row>
    <row r="9059">
      <c r="A9059" s="2" t="n">
        <v>187</v>
      </c>
      <c r="B9059" s="2" t="n">
        <v>448</v>
      </c>
    </row>
    <row r="9060">
      <c r="A9060" s="2" t="n">
        <v>188</v>
      </c>
      <c r="B9060" s="2" t="n">
        <v>459</v>
      </c>
    </row>
    <row r="9061">
      <c r="A9061" s="2" t="n">
        <v>189</v>
      </c>
      <c r="B9061" s="2" t="n">
        <v>469</v>
      </c>
    </row>
    <row r="9062">
      <c r="A9062" s="2" t="n">
        <v>190</v>
      </c>
      <c r="B9062" s="2" t="n">
        <v>478</v>
      </c>
    </row>
    <row r="9063">
      <c r="A9063" s="2" t="n">
        <v>191</v>
      </c>
      <c r="B9063" s="2" t="n">
        <v>486</v>
      </c>
    </row>
    <row r="9064">
      <c r="A9064" s="2" t="n">
        <v>192</v>
      </c>
      <c r="B9064" s="2" t="n">
        <v>493</v>
      </c>
    </row>
    <row r="9065">
      <c r="A9065" s="2" t="n">
        <v>193</v>
      </c>
      <c r="B9065" s="2" t="n">
        <v>501</v>
      </c>
    </row>
    <row r="9066">
      <c r="A9066" s="2" t="n">
        <v>194</v>
      </c>
      <c r="B9066" s="2" t="n">
        <v>508</v>
      </c>
    </row>
    <row r="9067">
      <c r="A9067" s="2" t="n">
        <v>195</v>
      </c>
      <c r="B9067" s="2" t="n">
        <v>515</v>
      </c>
    </row>
    <row r="9068">
      <c r="A9068" s="2" t="n">
        <v>196</v>
      </c>
      <c r="B9068" s="2" t="n">
        <v>520</v>
      </c>
    </row>
    <row r="9069">
      <c r="A9069" s="2" t="n">
        <v>197</v>
      </c>
      <c r="B9069" s="2" t="n">
        <v>524</v>
      </c>
    </row>
    <row r="9070">
      <c r="A9070" s="2" t="n">
        <v>198</v>
      </c>
      <c r="B9070" s="2" t="n">
        <v>527</v>
      </c>
    </row>
    <row r="9071">
      <c r="A9071" s="2" t="n">
        <v>199</v>
      </c>
      <c r="B9071" s="2" t="n">
        <v>531</v>
      </c>
    </row>
    <row r="9072">
      <c r="A9072" s="2" t="n">
        <v>200</v>
      </c>
      <c r="B9072" s="2" t="n">
        <v>536</v>
      </c>
    </row>
    <row r="9073">
      <c r="A9073" s="2" t="n">
        <v>201</v>
      </c>
      <c r="B9073" s="2" t="n">
        <v>542</v>
      </c>
    </row>
    <row r="9074">
      <c r="A9074" s="2" t="n">
        <v>202</v>
      </c>
      <c r="B9074" s="2" t="n">
        <v>549</v>
      </c>
    </row>
    <row r="9075">
      <c r="A9075" s="2" t="n">
        <v>203</v>
      </c>
      <c r="B9075" s="2" t="n">
        <v>556</v>
      </c>
    </row>
    <row r="9076">
      <c r="A9076" s="2" t="n">
        <v>204</v>
      </c>
      <c r="B9076" s="2" t="n">
        <v>563</v>
      </c>
    </row>
    <row r="9077">
      <c r="A9077" s="2" t="n">
        <v>205</v>
      </c>
      <c r="B9077" s="2" t="n">
        <v>570</v>
      </c>
    </row>
    <row r="9078">
      <c r="A9078" s="2" t="n">
        <v>206</v>
      </c>
      <c r="B9078" s="2" t="n">
        <v>578</v>
      </c>
    </row>
    <row r="9079">
      <c r="A9079" s="2" t="n">
        <v>207</v>
      </c>
      <c r="B9079" s="2" t="n">
        <v>586</v>
      </c>
    </row>
    <row r="9080">
      <c r="A9080" s="2" t="n">
        <v>208</v>
      </c>
      <c r="B9080" s="2" t="n">
        <v>595</v>
      </c>
    </row>
    <row r="9081">
      <c r="A9081" s="2" t="n">
        <v>209</v>
      </c>
      <c r="B9081" s="2" t="n">
        <v>604</v>
      </c>
    </row>
    <row r="9082">
      <c r="A9082" s="2" t="n">
        <v>210</v>
      </c>
      <c r="B9082" s="2" t="n">
        <v>615</v>
      </c>
    </row>
    <row r="9083">
      <c r="A9083" s="2" t="n">
        <v>211</v>
      </c>
      <c r="B9083" s="2" t="n">
        <v>625</v>
      </c>
    </row>
    <row r="9084">
      <c r="A9084" s="2" t="n">
        <v>212</v>
      </c>
      <c r="B9084" s="2" t="n">
        <v>635</v>
      </c>
    </row>
    <row r="9085">
      <c r="A9085" s="2" t="n">
        <v>213</v>
      </c>
      <c r="B9085" s="2" t="n">
        <v>643</v>
      </c>
    </row>
    <row r="9086">
      <c r="A9086" s="2" t="n">
        <v>214</v>
      </c>
      <c r="B9086" s="2" t="n">
        <v>650</v>
      </c>
    </row>
    <row r="9087">
      <c r="A9087" s="2" t="n">
        <v>215</v>
      </c>
      <c r="B9087" s="2" t="n">
        <v>659</v>
      </c>
    </row>
    <row r="9088">
      <c r="A9088" s="2" t="n">
        <v>216</v>
      </c>
      <c r="B9088" s="2" t="n">
        <v>665</v>
      </c>
    </row>
    <row r="9089">
      <c r="A9089" s="2" t="n">
        <v>217</v>
      </c>
      <c r="B9089" s="2" t="n">
        <v>673</v>
      </c>
    </row>
    <row r="9090">
      <c r="A9090" s="2" t="n">
        <v>218</v>
      </c>
      <c r="B9090" s="2" t="n">
        <v>681</v>
      </c>
    </row>
    <row r="9091">
      <c r="A9091" s="2" t="n">
        <v>219</v>
      </c>
      <c r="B9091" s="2" t="n">
        <v>690</v>
      </c>
    </row>
    <row r="9092">
      <c r="A9092" s="2" t="n">
        <v>220</v>
      </c>
      <c r="B9092" s="2" t="n">
        <v>698</v>
      </c>
    </row>
    <row r="9093">
      <c r="A9093" s="2" t="n">
        <v>221</v>
      </c>
      <c r="B9093" s="2" t="n">
        <v>705</v>
      </c>
    </row>
    <row r="9094">
      <c r="A9094" s="2" t="n">
        <v>222</v>
      </c>
      <c r="B9094" s="2" t="n">
        <v>711</v>
      </c>
    </row>
    <row r="9095">
      <c r="A9095" s="2" t="n">
        <v>223</v>
      </c>
      <c r="B9095" s="2" t="n">
        <v>716</v>
      </c>
    </row>
    <row r="9096">
      <c r="A9096" s="2" t="n">
        <v>224</v>
      </c>
      <c r="B9096" s="2" t="n">
        <v>721</v>
      </c>
    </row>
    <row r="9097">
      <c r="A9097" s="2" t="n">
        <v>225</v>
      </c>
      <c r="B9097" s="2" t="n">
        <v>726</v>
      </c>
    </row>
    <row r="9098">
      <c r="A9098" s="2" t="n">
        <v>226</v>
      </c>
      <c r="B9098" s="2" t="n">
        <v>730</v>
      </c>
    </row>
    <row r="9099">
      <c r="A9099" s="2" t="n">
        <v>227</v>
      </c>
      <c r="B9099" s="2" t="n">
        <v>732</v>
      </c>
    </row>
    <row r="9100">
      <c r="A9100" s="2" t="n">
        <v>228</v>
      </c>
      <c r="B9100" s="2" t="n">
        <v>735</v>
      </c>
    </row>
    <row r="9101">
      <c r="A9101" s="2" t="n">
        <v>229</v>
      </c>
      <c r="B9101" s="2" t="n">
        <v>735</v>
      </c>
    </row>
    <row r="9102">
      <c r="A9102" s="2" t="n">
        <v>230</v>
      </c>
      <c r="B9102" s="2" t="n">
        <v>735</v>
      </c>
    </row>
    <row r="9103">
      <c r="A9103" s="2" t="n">
        <v>231</v>
      </c>
      <c r="B9103" s="2" t="n">
        <v>734</v>
      </c>
    </row>
    <row r="9104">
      <c r="A9104" s="2" t="n">
        <v>232</v>
      </c>
      <c r="B9104" s="2" t="n">
        <v>733</v>
      </c>
    </row>
    <row r="9105">
      <c r="A9105" s="2" t="n">
        <v>233</v>
      </c>
      <c r="B9105" s="2" t="n">
        <v>733</v>
      </c>
    </row>
    <row r="9106">
      <c r="A9106" s="2" t="n">
        <v>234</v>
      </c>
      <c r="B9106" s="2" t="n">
        <v>735</v>
      </c>
    </row>
    <row r="9107">
      <c r="A9107" s="2" t="n">
        <v>235</v>
      </c>
      <c r="B9107" s="2" t="n">
        <v>733</v>
      </c>
    </row>
    <row r="9108">
      <c r="A9108" s="2" t="n">
        <v>236</v>
      </c>
      <c r="B9108" s="2" t="n">
        <v>732</v>
      </c>
    </row>
    <row r="9109">
      <c r="A9109" s="2" t="n">
        <v>237</v>
      </c>
      <c r="B9109" s="2" t="n">
        <v>731</v>
      </c>
    </row>
    <row r="9110">
      <c r="A9110" s="2" t="n">
        <v>238</v>
      </c>
      <c r="B9110" s="2" t="n">
        <v>730</v>
      </c>
    </row>
    <row r="9111">
      <c r="A9111" s="2" t="n">
        <v>239</v>
      </c>
      <c r="B9111" s="2" t="n">
        <v>729</v>
      </c>
    </row>
    <row r="9112">
      <c r="A9112" s="2" t="n">
        <v>240</v>
      </c>
      <c r="B9112" s="2" t="n">
        <v>728</v>
      </c>
    </row>
    <row r="9113">
      <c r="A9113" s="2" t="n">
        <v>241</v>
      </c>
      <c r="B9113" s="2" t="n">
        <v>730</v>
      </c>
    </row>
    <row r="9114">
      <c r="A9114" s="2" t="n">
        <v>242</v>
      </c>
      <c r="B9114" s="2" t="n">
        <v>731</v>
      </c>
    </row>
    <row r="9115">
      <c r="A9115" s="2" t="n">
        <v>243</v>
      </c>
      <c r="B9115" s="2" t="n">
        <v>732</v>
      </c>
    </row>
    <row r="9116">
      <c r="A9116" s="2" t="n">
        <v>244</v>
      </c>
      <c r="B9116" s="2" t="n">
        <v>732</v>
      </c>
    </row>
    <row r="9117">
      <c r="A9117" s="2" t="n">
        <v>245</v>
      </c>
      <c r="B9117" s="2" t="n">
        <v>733</v>
      </c>
    </row>
    <row r="9118">
      <c r="A9118" s="2" t="n">
        <v>246</v>
      </c>
      <c r="B9118" s="2" t="n">
        <v>734</v>
      </c>
    </row>
    <row r="9119">
      <c r="A9119" s="2" t="n">
        <v>247</v>
      </c>
      <c r="B9119" s="2" t="n">
        <v>733</v>
      </c>
    </row>
    <row r="9120">
      <c r="A9120" s="2" t="n">
        <v>248</v>
      </c>
      <c r="B9120" s="2" t="n">
        <v>734</v>
      </c>
    </row>
    <row r="9121">
      <c r="A9121" s="2" t="n">
        <v>249</v>
      </c>
      <c r="B9121" s="2" t="n">
        <v>736</v>
      </c>
    </row>
    <row r="9122">
      <c r="A9122" s="2" t="n">
        <v>250</v>
      </c>
      <c r="B9122" s="2" t="n">
        <v>735</v>
      </c>
    </row>
    <row r="9123">
      <c r="A9123" s="2" t="n">
        <v>251</v>
      </c>
      <c r="B9123" s="2" t="n">
        <v>733</v>
      </c>
    </row>
    <row r="9124">
      <c r="A9124" s="2" t="n">
        <v>252</v>
      </c>
      <c r="B9124" s="2" t="n">
        <v>731</v>
      </c>
    </row>
    <row r="9125">
      <c r="A9125" s="2" t="n">
        <v>253</v>
      </c>
      <c r="B9125" s="2" t="n">
        <v>729</v>
      </c>
    </row>
    <row r="9126">
      <c r="A9126" s="2" t="n">
        <v>254</v>
      </c>
      <c r="B9126" s="2" t="n">
        <v>726</v>
      </c>
    </row>
    <row r="9127">
      <c r="A9127" s="2" t="n">
        <v>255</v>
      </c>
      <c r="B9127" s="2" t="n">
        <v>723</v>
      </c>
    </row>
    <row r="9128">
      <c r="A9128" s="2" t="n">
        <v>256</v>
      </c>
      <c r="B9128" s="2" t="n">
        <v>720</v>
      </c>
    </row>
    <row r="9129">
      <c r="A9129" s="2" t="n">
        <v>257</v>
      </c>
      <c r="B9129" s="2" t="n">
        <v>719</v>
      </c>
    </row>
    <row r="9130">
      <c r="A9130" s="2" t="n">
        <v>258</v>
      </c>
      <c r="B9130" s="2" t="n">
        <v>714</v>
      </c>
    </row>
    <row r="9131">
      <c r="A9131" s="2" t="n">
        <v>259</v>
      </c>
      <c r="B9131" s="2" t="n">
        <v>710</v>
      </c>
    </row>
    <row r="9132">
      <c r="A9132" s="2" t="n">
        <v>260</v>
      </c>
      <c r="B9132" s="2" t="n">
        <v>706</v>
      </c>
    </row>
    <row r="9133">
      <c r="A9133" s="2" t="n">
        <v>261</v>
      </c>
      <c r="B9133" s="2" t="n">
        <v>702</v>
      </c>
    </row>
    <row r="9134">
      <c r="A9134" s="2" t="n">
        <v>262</v>
      </c>
      <c r="B9134" s="2" t="n">
        <v>698</v>
      </c>
    </row>
    <row r="9135">
      <c r="A9135" s="2" t="n">
        <v>263</v>
      </c>
      <c r="B9135" s="2" t="n">
        <v>694</v>
      </c>
    </row>
    <row r="9136">
      <c r="A9136" s="2" t="n">
        <v>264</v>
      </c>
      <c r="B9136" s="2" t="n">
        <v>690</v>
      </c>
    </row>
    <row r="9137">
      <c r="A9137" s="2" t="n">
        <v>265</v>
      </c>
      <c r="B9137" s="2" t="n">
        <v>688</v>
      </c>
    </row>
    <row r="9138">
      <c r="A9138" s="2" t="n">
        <v>266</v>
      </c>
      <c r="B9138" s="2" t="n">
        <v>682</v>
      </c>
    </row>
    <row r="9139">
      <c r="A9139" s="2" t="n">
        <v>267</v>
      </c>
      <c r="B9139" s="2" t="n">
        <v>678</v>
      </c>
    </row>
    <row r="9140">
      <c r="A9140" s="2" t="n">
        <v>268</v>
      </c>
      <c r="B9140" s="2" t="n">
        <v>672</v>
      </c>
    </row>
    <row r="9141">
      <c r="A9141" s="2" t="n">
        <v>269</v>
      </c>
      <c r="B9141" s="2" t="n">
        <v>666</v>
      </c>
    </row>
    <row r="9142">
      <c r="A9142" s="2" t="n">
        <v>270</v>
      </c>
      <c r="B9142" s="2" t="n">
        <v>659</v>
      </c>
    </row>
    <row r="9143">
      <c r="A9143" s="2" t="n">
        <v>271</v>
      </c>
      <c r="B9143" s="2" t="n">
        <v>652</v>
      </c>
    </row>
    <row r="9144">
      <c r="A9144" s="2" t="n">
        <v>272</v>
      </c>
      <c r="B9144" s="2" t="n">
        <v>645</v>
      </c>
    </row>
    <row r="9145">
      <c r="A9145" s="2" t="n">
        <v>273</v>
      </c>
      <c r="B9145" s="2" t="n">
        <v>638</v>
      </c>
    </row>
    <row r="9146">
      <c r="A9146" s="2" t="n">
        <v>274</v>
      </c>
      <c r="B9146" s="2" t="n">
        <v>631</v>
      </c>
    </row>
    <row r="9147">
      <c r="A9147" s="2" t="n">
        <v>275</v>
      </c>
      <c r="B9147" s="2" t="n">
        <v>622</v>
      </c>
    </row>
    <row r="9148">
      <c r="A9148" s="2" t="n">
        <v>276</v>
      </c>
      <c r="B9148" s="2" t="n">
        <v>613</v>
      </c>
    </row>
    <row r="9149">
      <c r="A9149" s="2" t="n">
        <v>277</v>
      </c>
      <c r="B9149" s="2" t="n">
        <v>604</v>
      </c>
    </row>
    <row r="9150">
      <c r="A9150" s="2" t="n">
        <v>278</v>
      </c>
      <c r="B9150" s="2" t="n">
        <v>594</v>
      </c>
    </row>
    <row r="9151">
      <c r="A9151" s="2" t="n">
        <v>279</v>
      </c>
      <c r="B9151" s="2" t="n">
        <v>585</v>
      </c>
    </row>
    <row r="9152">
      <c r="A9152" s="2" t="n">
        <v>280</v>
      </c>
      <c r="B9152" s="2" t="n">
        <v>576</v>
      </c>
    </row>
    <row r="9153">
      <c r="A9153" s="2" t="n">
        <v>281</v>
      </c>
      <c r="B9153" s="2" t="n">
        <v>568</v>
      </c>
    </row>
    <row r="9154">
      <c r="A9154" s="2" t="n">
        <v>282</v>
      </c>
      <c r="B9154" s="2" t="n">
        <v>559</v>
      </c>
    </row>
    <row r="9155">
      <c r="A9155" s="2" t="n">
        <v>283</v>
      </c>
      <c r="B9155" s="2" t="n">
        <v>550</v>
      </c>
    </row>
    <row r="9156">
      <c r="A9156" s="2" t="n">
        <v>284</v>
      </c>
      <c r="B9156" s="2" t="n">
        <v>541</v>
      </c>
    </row>
    <row r="9157">
      <c r="A9157" s="2" t="n">
        <v>285</v>
      </c>
      <c r="B9157" s="2" t="n">
        <v>532</v>
      </c>
    </row>
    <row r="9158">
      <c r="A9158" s="2" t="n">
        <v>286</v>
      </c>
      <c r="B9158" s="2" t="n">
        <v>520</v>
      </c>
    </row>
    <row r="9159">
      <c r="A9159" s="2" t="n">
        <v>287</v>
      </c>
      <c r="B9159" s="2" t="n">
        <v>507</v>
      </c>
    </row>
    <row r="9160">
      <c r="A9160" s="2" t="n">
        <v>288</v>
      </c>
      <c r="B9160" s="2" t="n">
        <v>497</v>
      </c>
    </row>
    <row r="9161">
      <c r="A9161" s="2" t="n">
        <v>289</v>
      </c>
      <c r="B9161" s="2" t="n">
        <v>487</v>
      </c>
    </row>
    <row r="9162">
      <c r="A9162" s="2" t="n">
        <v>290</v>
      </c>
      <c r="B9162" s="2" t="n">
        <v>478</v>
      </c>
    </row>
    <row r="9163">
      <c r="A9163" s="2" t="n">
        <v>291</v>
      </c>
      <c r="B9163" s="2" t="n">
        <v>469</v>
      </c>
    </row>
    <row r="9164">
      <c r="A9164" s="2" t="n">
        <v>292</v>
      </c>
      <c r="B9164" s="2" t="n">
        <v>461</v>
      </c>
    </row>
    <row r="9165">
      <c r="A9165" s="2" t="n">
        <v>293</v>
      </c>
      <c r="B9165" s="2" t="n">
        <v>453</v>
      </c>
    </row>
    <row r="9166">
      <c r="A9166" s="2" t="n">
        <v>294</v>
      </c>
      <c r="B9166" s="2" t="n">
        <v>445</v>
      </c>
    </row>
    <row r="9167">
      <c r="A9167" s="2" t="n">
        <v>295</v>
      </c>
      <c r="B9167" s="2" t="n">
        <v>438</v>
      </c>
    </row>
    <row r="9168">
      <c r="A9168" s="2" t="n">
        <v>296</v>
      </c>
      <c r="B9168" s="2" t="n">
        <v>433</v>
      </c>
    </row>
    <row r="9169">
      <c r="A9169" s="2" t="n">
        <v>297</v>
      </c>
      <c r="B9169" s="2" t="n">
        <v>429</v>
      </c>
    </row>
    <row r="9170">
      <c r="A9170" s="2" t="n">
        <v>298</v>
      </c>
      <c r="B9170" s="2" t="n">
        <v>426</v>
      </c>
    </row>
    <row r="9171">
      <c r="A9171" s="2" t="n">
        <v>299</v>
      </c>
      <c r="B9171" s="2" t="n">
        <v>422</v>
      </c>
    </row>
    <row r="9172">
      <c r="A9172" s="2" t="n">
        <v>300</v>
      </c>
      <c r="B9172" s="2" t="n">
        <v>418</v>
      </c>
    </row>
    <row r="9173">
      <c r="A9173" s="2" t="n">
        <v>301</v>
      </c>
      <c r="B9173" s="2" t="n">
        <v>411</v>
      </c>
    </row>
    <row r="9174">
      <c r="A9174" s="2" t="n">
        <v>302</v>
      </c>
      <c r="B9174" s="2" t="n">
        <v>404</v>
      </c>
    </row>
    <row r="9175">
      <c r="A9175" s="2" t="n">
        <v>303</v>
      </c>
      <c r="B9175" s="2" t="n">
        <v>396</v>
      </c>
    </row>
    <row r="9176">
      <c r="A9176" s="2" t="n">
        <v>304</v>
      </c>
      <c r="B9176" s="2" t="n">
        <v>388</v>
      </c>
    </row>
    <row r="9177">
      <c r="A9177" s="2" t="n">
        <v>305</v>
      </c>
      <c r="B9177" s="2" t="n">
        <v>380</v>
      </c>
    </row>
    <row r="9178">
      <c r="A9178" s="2" t="n">
        <v>306</v>
      </c>
      <c r="B9178" s="2" t="n">
        <v>372</v>
      </c>
    </row>
    <row r="9179">
      <c r="A9179" s="2" t="n">
        <v>307</v>
      </c>
      <c r="B9179" s="2" t="n">
        <v>364</v>
      </c>
    </row>
    <row r="9180">
      <c r="A9180" s="2" t="n">
        <v>308</v>
      </c>
      <c r="B9180" s="2" t="n">
        <v>357</v>
      </c>
    </row>
    <row r="9181">
      <c r="A9181" s="2" t="n">
        <v>309</v>
      </c>
      <c r="B9181" s="2" t="n">
        <v>348</v>
      </c>
    </row>
    <row r="9182">
      <c r="A9182" s="2" t="n">
        <v>310</v>
      </c>
      <c r="B9182" s="2" t="n">
        <v>339</v>
      </c>
    </row>
    <row r="9183">
      <c r="A9183" s="2" t="n">
        <v>311</v>
      </c>
      <c r="B9183" s="2" t="n">
        <v>327</v>
      </c>
    </row>
    <row r="9184">
      <c r="A9184" s="2" t="n">
        <v>312</v>
      </c>
      <c r="B9184" s="2" t="n">
        <v>318</v>
      </c>
    </row>
    <row r="9185">
      <c r="A9185" s="2" t="n">
        <v>313</v>
      </c>
      <c r="B9185" s="2" t="n">
        <v>310</v>
      </c>
    </row>
    <row r="9186">
      <c r="A9186" s="2" t="n">
        <v>314</v>
      </c>
      <c r="B9186" s="2" t="n">
        <v>304</v>
      </c>
    </row>
    <row r="9187">
      <c r="A9187" s="2" t="n">
        <v>315</v>
      </c>
      <c r="B9187" s="2" t="n">
        <v>296</v>
      </c>
    </row>
    <row r="9188">
      <c r="A9188" s="2" t="n">
        <v>316</v>
      </c>
      <c r="B9188" s="2" t="n">
        <v>290</v>
      </c>
    </row>
    <row r="9189">
      <c r="A9189" s="2" t="n">
        <v>317</v>
      </c>
      <c r="B9189" s="2" t="n">
        <v>283</v>
      </c>
    </row>
    <row r="9190">
      <c r="A9190" s="2" t="n">
        <v>318</v>
      </c>
      <c r="B9190" s="2" t="n">
        <v>274</v>
      </c>
    </row>
    <row r="9191">
      <c r="A9191" s="2" t="n">
        <v>319</v>
      </c>
      <c r="B9191" s="2" t="n">
        <v>267</v>
      </c>
    </row>
    <row r="9192">
      <c r="A9192" s="2" t="n">
        <v>320</v>
      </c>
      <c r="B9192" s="2" t="n">
        <v>259</v>
      </c>
    </row>
    <row r="9193">
      <c r="A9193" s="2" t="n">
        <v>321</v>
      </c>
      <c r="B9193" s="2" t="n">
        <v>250</v>
      </c>
    </row>
    <row r="9194">
      <c r="A9194" s="2" t="n">
        <v>322</v>
      </c>
      <c r="B9194" s="2" t="n">
        <v>245</v>
      </c>
    </row>
    <row r="9195">
      <c r="A9195" s="2" t="n">
        <v>323</v>
      </c>
      <c r="B9195" s="2" t="n">
        <v>240</v>
      </c>
    </row>
    <row r="9196">
      <c r="A9196" s="2" t="n">
        <v>324</v>
      </c>
      <c r="B9196" s="2" t="n">
        <v>236</v>
      </c>
    </row>
    <row r="9197">
      <c r="A9197" s="2" t="n">
        <v>325</v>
      </c>
      <c r="B9197" s="2" t="n">
        <v>234</v>
      </c>
    </row>
    <row r="9198">
      <c r="A9198" s="2" t="n">
        <v>326</v>
      </c>
      <c r="B9198" s="2" t="n">
        <v>229</v>
      </c>
    </row>
    <row r="9199">
      <c r="A9199" s="2" t="n">
        <v>327</v>
      </c>
      <c r="B9199" s="2" t="n">
        <v>225</v>
      </c>
    </row>
    <row r="9200">
      <c r="A9200" s="2" t="n">
        <v>328</v>
      </c>
      <c r="B9200" s="2" t="n">
        <v>222</v>
      </c>
    </row>
    <row r="9201">
      <c r="A9201" s="2" t="n">
        <v>329</v>
      </c>
      <c r="B9201" s="2" t="n">
        <v>222</v>
      </c>
    </row>
    <row r="9202">
      <c r="A9202" s="2" t="n">
        <v>330</v>
      </c>
      <c r="B9202" s="2" t="n">
        <v>224</v>
      </c>
    </row>
    <row r="9203">
      <c r="A9203" s="2" t="n">
        <v>331</v>
      </c>
      <c r="B9203" s="2" t="n">
        <v>225</v>
      </c>
    </row>
    <row r="9204">
      <c r="A9204" s="2" t="n">
        <v>332</v>
      </c>
      <c r="B9204" s="2" t="n">
        <v>227</v>
      </c>
    </row>
    <row r="9205">
      <c r="A9205" s="2" t="n">
        <v>333</v>
      </c>
      <c r="B9205" s="2" t="n">
        <v>226</v>
      </c>
    </row>
    <row r="9206">
      <c r="A9206" s="2" t="n">
        <v>334</v>
      </c>
      <c r="B9206" s="2" t="n">
        <v>227</v>
      </c>
    </row>
    <row r="9207">
      <c r="A9207" s="2" t="n">
        <v>335</v>
      </c>
      <c r="B9207" s="2" t="n">
        <v>225</v>
      </c>
    </row>
    <row r="9208">
      <c r="A9208" s="2" t="n">
        <v>336</v>
      </c>
      <c r="B9208" s="2" t="n">
        <v>227</v>
      </c>
    </row>
    <row r="9209">
      <c r="A9209" s="2" t="n">
        <v>337</v>
      </c>
      <c r="B9209" s="2" t="n">
        <v>229</v>
      </c>
    </row>
    <row r="9210">
      <c r="A9210" s="2" t="n">
        <v>338</v>
      </c>
      <c r="B9210" s="2" t="n">
        <v>229</v>
      </c>
    </row>
    <row r="9211">
      <c r="A9211" s="2" t="n">
        <v>339</v>
      </c>
      <c r="B9211" s="2" t="n">
        <v>229</v>
      </c>
    </row>
    <row r="9212">
      <c r="A9212" s="2" t="n">
        <v>340</v>
      </c>
      <c r="B9212" s="2" t="n">
        <v>230</v>
      </c>
    </row>
    <row r="9213">
      <c r="A9213" s="2" t="n">
        <v>341</v>
      </c>
      <c r="B9213" s="2" t="n">
        <v>231</v>
      </c>
    </row>
    <row r="9214">
      <c r="A9214" s="2" t="n">
        <v>342</v>
      </c>
      <c r="B9214" s="2" t="n">
        <v>230</v>
      </c>
    </row>
    <row r="9215">
      <c r="A9215" s="2" t="n">
        <v>343</v>
      </c>
      <c r="B9215" s="2" t="n">
        <v>226</v>
      </c>
    </row>
    <row r="9216">
      <c r="A9216" s="2" t="n">
        <v>344</v>
      </c>
      <c r="B9216" s="2" t="n">
        <v>225</v>
      </c>
    </row>
    <row r="9217">
      <c r="A9217" s="2" t="n">
        <v>345</v>
      </c>
      <c r="B9217" s="2" t="n">
        <v>224</v>
      </c>
    </row>
    <row r="9218">
      <c r="A9218" s="2" t="n">
        <v>346</v>
      </c>
      <c r="B9218" s="2" t="n">
        <v>223</v>
      </c>
    </row>
    <row r="9219">
      <c r="A9219" s="2" t="n">
        <v>347</v>
      </c>
      <c r="B9219" s="2" t="n">
        <v>223</v>
      </c>
    </row>
    <row r="9220">
      <c r="A9220" s="2" t="n">
        <v>348</v>
      </c>
      <c r="B9220" s="2" t="n">
        <v>223</v>
      </c>
    </row>
    <row r="9221">
      <c r="A9221" s="2" t="n">
        <v>349</v>
      </c>
      <c r="B9221" s="2" t="n">
        <v>226</v>
      </c>
    </row>
    <row r="9222">
      <c r="A9222" s="2" t="n">
        <v>350</v>
      </c>
      <c r="B9222" s="2" t="n">
        <v>224</v>
      </c>
    </row>
    <row r="9223">
      <c r="A9223" s="2" t="n">
        <v>351</v>
      </c>
      <c r="B9223" s="2" t="n">
        <v>224</v>
      </c>
    </row>
    <row r="9224">
      <c r="A9224" s="2" t="n">
        <v>352</v>
      </c>
      <c r="B9224" s="2" t="n">
        <v>226</v>
      </c>
    </row>
    <row r="9225">
      <c r="A9225" s="2" t="n">
        <v>353</v>
      </c>
      <c r="B9225" s="2" t="n">
        <v>228</v>
      </c>
    </row>
    <row r="9226">
      <c r="A9226" s="2" t="n">
        <v>354</v>
      </c>
      <c r="B9226" s="2" t="n">
        <v>230</v>
      </c>
    </row>
    <row r="9227">
      <c r="A9227" s="2" t="n">
        <v>355</v>
      </c>
      <c r="B9227" s="2" t="n">
        <v>232</v>
      </c>
    </row>
    <row r="9228">
      <c r="A9228" s="2" t="n">
        <v>356</v>
      </c>
      <c r="B9228" s="2" t="n">
        <v>236</v>
      </c>
    </row>
    <row r="9229">
      <c r="A9229" s="2" t="n">
        <v>357</v>
      </c>
      <c r="B9229" s="2" t="n">
        <v>240</v>
      </c>
    </row>
    <row r="9230">
      <c r="A9230" s="2" t="n">
        <v>358</v>
      </c>
      <c r="B9230" s="2" t="n">
        <v>242</v>
      </c>
    </row>
    <row r="9231">
      <c r="A9231" s="2" t="n">
        <v>359</v>
      </c>
      <c r="B9231" s="2" t="n">
        <v>245</v>
      </c>
    </row>
    <row r="9232">
      <c r="A9232" s="2" t="n">
        <v>360</v>
      </c>
      <c r="B9232" s="2" t="n">
        <v>250</v>
      </c>
    </row>
    <row r="9233">
      <c r="A9233" s="2" t="n">
        <v>361</v>
      </c>
      <c r="B9233" s="2" t="n">
        <v>256</v>
      </c>
    </row>
    <row r="9234">
      <c r="A9234" s="2" t="n">
        <v>362</v>
      </c>
      <c r="B9234" s="2" t="n">
        <v>258</v>
      </c>
    </row>
    <row r="9235">
      <c r="A9235" s="2" t="n">
        <v>363</v>
      </c>
      <c r="B9235" s="2" t="n">
        <v>261</v>
      </c>
    </row>
    <row r="9236">
      <c r="A9236" s="2" t="n">
        <v>364</v>
      </c>
      <c r="B9236" s="2" t="n">
        <v>265</v>
      </c>
    </row>
    <row r="9237">
      <c r="A9237" s="2" t="n">
        <v>365</v>
      </c>
      <c r="B9237" s="2" t="n">
        <v>269</v>
      </c>
    </row>
    <row r="9238">
      <c r="A9238" s="2" t="n">
        <v>366</v>
      </c>
      <c r="B9238" s="2" t="n">
        <v>274</v>
      </c>
    </row>
    <row r="9239">
      <c r="A9239" s="2" t="n">
        <v>367</v>
      </c>
      <c r="B9239" s="2" t="n">
        <v>278</v>
      </c>
    </row>
    <row r="9240">
      <c r="A9240" s="2" t="n">
        <v>368</v>
      </c>
      <c r="B9240" s="2" t="n">
        <v>283</v>
      </c>
    </row>
    <row r="9241">
      <c r="A9241" s="2" t="n">
        <v>369</v>
      </c>
      <c r="B9241" s="2" t="n">
        <v>288</v>
      </c>
    </row>
    <row r="9242">
      <c r="A9242" s="2" t="n">
        <v>370</v>
      </c>
      <c r="B9242" s="2" t="n">
        <v>295</v>
      </c>
    </row>
    <row r="9243">
      <c r="A9243" s="2" t="n">
        <v>371</v>
      </c>
      <c r="B9243" s="2" t="n">
        <v>302</v>
      </c>
    </row>
    <row r="9244">
      <c r="A9244" s="2" t="n">
        <v>372</v>
      </c>
      <c r="B9244" s="2" t="n">
        <v>310</v>
      </c>
    </row>
    <row r="9245">
      <c r="A9245" s="2" t="n">
        <v>373</v>
      </c>
      <c r="B9245" s="2" t="n">
        <v>318</v>
      </c>
    </row>
    <row r="9246">
      <c r="A9246" s="2" t="n">
        <v>374</v>
      </c>
      <c r="B9246" s="2" t="n">
        <v>328</v>
      </c>
    </row>
    <row r="9247">
      <c r="A9247" s="2" t="n">
        <v>375</v>
      </c>
      <c r="B9247" s="2" t="n">
        <v>333</v>
      </c>
    </row>
    <row r="9248">
      <c r="A9248" s="2" t="n">
        <v>376</v>
      </c>
      <c r="B9248" s="2" t="n">
        <v>342</v>
      </c>
    </row>
    <row r="9249">
      <c r="A9249" s="2" t="n">
        <v>377</v>
      </c>
      <c r="B9249" s="2" t="n">
        <v>351</v>
      </c>
    </row>
    <row r="9250">
      <c r="A9250" s="2" t="n">
        <v>378</v>
      </c>
      <c r="B9250" s="2" t="n">
        <v>361</v>
      </c>
    </row>
    <row r="9251">
      <c r="A9251" s="2" t="n">
        <v>379</v>
      </c>
      <c r="B9251" s="2" t="n">
        <v>371</v>
      </c>
    </row>
    <row r="9252">
      <c r="A9252" s="2" t="n">
        <v>380</v>
      </c>
      <c r="B9252" s="2" t="n">
        <v>380</v>
      </c>
    </row>
    <row r="9253">
      <c r="A9253" s="2" t="n">
        <v>381</v>
      </c>
      <c r="B9253" s="2" t="n">
        <v>389</v>
      </c>
    </row>
    <row r="9254">
      <c r="A9254" s="2" t="n">
        <v>382</v>
      </c>
      <c r="B9254" s="2" t="n">
        <v>398</v>
      </c>
    </row>
    <row r="9255">
      <c r="A9255" s="2" t="n">
        <v>383</v>
      </c>
      <c r="B9255" s="2" t="n">
        <v>406</v>
      </c>
    </row>
    <row r="9256">
      <c r="A9256" s="2" t="n">
        <v>384</v>
      </c>
      <c r="B9256" s="2" t="n">
        <v>415</v>
      </c>
    </row>
    <row r="9257">
      <c r="A9257" s="2" t="n">
        <v>385</v>
      </c>
      <c r="B9257" s="2" t="n">
        <v>425</v>
      </c>
    </row>
    <row r="9258">
      <c r="A9258" s="2" t="n">
        <v>386</v>
      </c>
      <c r="B9258" s="2" t="n">
        <v>436</v>
      </c>
    </row>
    <row r="9259">
      <c r="A9259" s="2" t="n">
        <v>387</v>
      </c>
      <c r="B9259" s="2" t="n">
        <v>448</v>
      </c>
    </row>
    <row r="9260">
      <c r="A9260" s="2" t="n">
        <v>388</v>
      </c>
      <c r="B9260" s="2" t="n">
        <v>459</v>
      </c>
    </row>
    <row r="9261">
      <c r="A9261" s="2" t="n">
        <v>389</v>
      </c>
      <c r="B9261" s="2" t="n">
        <v>470</v>
      </c>
    </row>
    <row r="9262">
      <c r="A9262" s="2" t="n">
        <v>390</v>
      </c>
      <c r="B9262" s="2" t="n">
        <v>480</v>
      </c>
    </row>
    <row r="9263">
      <c r="A9263" s="2" t="n">
        <v>391</v>
      </c>
      <c r="B9263" s="2" t="n">
        <v>489</v>
      </c>
    </row>
    <row r="9264">
      <c r="A9264" s="2" t="n">
        <v>392</v>
      </c>
      <c r="B9264" s="2" t="n">
        <v>495</v>
      </c>
    </row>
    <row r="9265">
      <c r="A9265" s="2" t="n">
        <v>393</v>
      </c>
      <c r="B9265" s="2" t="n">
        <v>502</v>
      </c>
    </row>
    <row r="9266">
      <c r="A9266" s="2" t="n">
        <v>394</v>
      </c>
      <c r="B9266" s="2" t="n">
        <v>508</v>
      </c>
    </row>
    <row r="9267">
      <c r="A9267" s="2" t="n">
        <v>395</v>
      </c>
      <c r="B9267" s="2" t="n">
        <v>514</v>
      </c>
    </row>
    <row r="9268">
      <c r="A9268" s="2" t="n">
        <v>396</v>
      </c>
      <c r="B9268" s="2" t="n">
        <v>519</v>
      </c>
    </row>
    <row r="9269">
      <c r="A9269" s="2" t="n">
        <v>397</v>
      </c>
      <c r="B9269" s="2" t="n">
        <v>521</v>
      </c>
    </row>
    <row r="9270">
      <c r="A9270" s="2" t="n">
        <v>398</v>
      </c>
      <c r="B9270" s="2" t="n">
        <v>524</v>
      </c>
    </row>
    <row r="9271">
      <c r="A9271" s="2" t="n">
        <v>399</v>
      </c>
      <c r="B9271" s="2" t="n">
        <v>529</v>
      </c>
    </row>
    <row r="9272">
      <c r="A9272" s="2" t="n">
        <v>400</v>
      </c>
      <c r="B9272" s="2" t="n">
        <v>534</v>
      </c>
    </row>
    <row r="9273">
      <c r="A9273" s="2" t="n">
        <v>401</v>
      </c>
      <c r="B9273" s="2" t="n">
        <v>540</v>
      </c>
    </row>
    <row r="9274">
      <c r="A9274" s="2" t="n">
        <v>402</v>
      </c>
      <c r="B9274" s="2" t="n">
        <v>548</v>
      </c>
    </row>
    <row r="9275">
      <c r="A9275" s="2" t="n">
        <v>403</v>
      </c>
      <c r="B9275" s="2" t="n">
        <v>556</v>
      </c>
    </row>
    <row r="9276">
      <c r="A9276" s="2" t="n">
        <v>404</v>
      </c>
      <c r="B9276" s="2" t="n">
        <v>564</v>
      </c>
    </row>
    <row r="9277">
      <c r="A9277" s="2" t="n">
        <v>405</v>
      </c>
      <c r="B9277" s="2" t="n">
        <v>572</v>
      </c>
    </row>
    <row r="9278">
      <c r="A9278" s="2" t="n">
        <v>406</v>
      </c>
      <c r="B9278" s="2" t="n">
        <v>579</v>
      </c>
    </row>
    <row r="9279">
      <c r="A9279" s="2" t="n">
        <v>407</v>
      </c>
      <c r="B9279" s="2" t="n">
        <v>587</v>
      </c>
    </row>
    <row r="9280">
      <c r="A9280" s="2" t="n">
        <v>408</v>
      </c>
      <c r="B9280" s="2" t="n">
        <v>595</v>
      </c>
    </row>
    <row r="9281">
      <c r="A9281" s="2" t="n">
        <v>409</v>
      </c>
      <c r="B9281" s="2" t="n">
        <v>604</v>
      </c>
    </row>
    <row r="9282">
      <c r="A9282" s="2" t="n">
        <v>410</v>
      </c>
      <c r="B9282" s="2" t="n">
        <v>614</v>
      </c>
    </row>
    <row r="9283">
      <c r="A9283" s="2" t="n">
        <v>411</v>
      </c>
      <c r="B9283" s="2" t="n">
        <v>625</v>
      </c>
    </row>
    <row r="9284">
      <c r="A9284" s="2" t="n">
        <v>412</v>
      </c>
      <c r="B9284" s="2" t="n">
        <v>637</v>
      </c>
    </row>
    <row r="9285">
      <c r="A9285" s="2" t="n">
        <v>413</v>
      </c>
      <c r="B9285" s="2" t="n">
        <v>642</v>
      </c>
    </row>
    <row r="9286">
      <c r="A9286" s="2" t="n">
        <v>414</v>
      </c>
      <c r="B9286" s="2" t="n">
        <v>651</v>
      </c>
    </row>
    <row r="9287">
      <c r="A9287" s="2" t="n">
        <v>415</v>
      </c>
      <c r="B9287" s="2" t="n">
        <v>658</v>
      </c>
    </row>
    <row r="9288">
      <c r="A9288" s="2" t="n">
        <v>416</v>
      </c>
      <c r="B9288" s="2" t="n">
        <v>666</v>
      </c>
    </row>
    <row r="9289">
      <c r="A9289" s="2" t="n">
        <v>417</v>
      </c>
      <c r="B9289" s="2" t="n">
        <v>673</v>
      </c>
    </row>
    <row r="9290">
      <c r="A9290" s="2" t="n">
        <v>418</v>
      </c>
      <c r="B9290" s="2" t="n">
        <v>681</v>
      </c>
    </row>
    <row r="9291">
      <c r="A9291" s="2" t="n">
        <v>419</v>
      </c>
      <c r="B9291" s="2" t="n">
        <v>689</v>
      </c>
    </row>
    <row r="9292">
      <c r="A9292" s="2" t="n">
        <v>420</v>
      </c>
      <c r="B9292" s="2" t="n">
        <v>697</v>
      </c>
    </row>
    <row r="9293">
      <c r="A9293" s="2" t="n">
        <v>421</v>
      </c>
      <c r="B9293" s="2" t="n">
        <v>705</v>
      </c>
    </row>
    <row r="9294">
      <c r="A9294" s="2" t="n">
        <v>422</v>
      </c>
      <c r="B9294" s="2" t="n">
        <v>712</v>
      </c>
    </row>
    <row r="9295">
      <c r="A9295" s="2" t="n">
        <v>423</v>
      </c>
      <c r="B9295" s="2" t="n">
        <v>719</v>
      </c>
    </row>
    <row r="9296">
      <c r="A9296" s="2" t="n">
        <v>424</v>
      </c>
      <c r="B9296" s="2" t="n">
        <v>723</v>
      </c>
    </row>
    <row r="9297">
      <c r="A9297" s="2" t="n">
        <v>425</v>
      </c>
      <c r="B9297" s="2" t="n">
        <v>727</v>
      </c>
    </row>
    <row r="9298">
      <c r="A9298" s="2" t="n">
        <v>426</v>
      </c>
      <c r="B9298" s="2" t="n">
        <v>730</v>
      </c>
    </row>
    <row r="9299">
      <c r="A9299" s="2" t="n">
        <v>427</v>
      </c>
      <c r="B9299" s="2" t="n">
        <v>732</v>
      </c>
    </row>
    <row r="9300">
      <c r="A9300" s="2" t="n">
        <v>428</v>
      </c>
      <c r="B9300" s="2" t="n">
        <v>735</v>
      </c>
    </row>
    <row r="9301">
      <c r="A9301" s="2" t="n">
        <v>429</v>
      </c>
      <c r="B9301" s="2" t="n">
        <v>736</v>
      </c>
    </row>
    <row r="9302">
      <c r="A9302" s="2" t="n">
        <v>430</v>
      </c>
      <c r="B9302" s="2" t="n">
        <v>736</v>
      </c>
    </row>
    <row r="9303">
      <c r="A9303" s="2" t="n">
        <v>431</v>
      </c>
      <c r="B9303" s="2" t="n">
        <v>735</v>
      </c>
    </row>
    <row r="9304">
      <c r="A9304" s="2" t="n">
        <v>432</v>
      </c>
      <c r="B9304" s="2" t="n">
        <v>736</v>
      </c>
    </row>
    <row r="9305">
      <c r="A9305" s="2" t="n">
        <v>433</v>
      </c>
      <c r="B9305" s="2" t="n">
        <v>733</v>
      </c>
    </row>
    <row r="9306">
      <c r="A9306" s="2" t="n">
        <v>434</v>
      </c>
      <c r="B9306" s="2" t="n">
        <v>732</v>
      </c>
    </row>
    <row r="9307">
      <c r="A9307" s="2" t="n">
        <v>435</v>
      </c>
      <c r="B9307" s="2" t="n">
        <v>732</v>
      </c>
    </row>
    <row r="9308">
      <c r="A9308" s="2" t="n">
        <v>436</v>
      </c>
      <c r="B9308" s="2" t="n">
        <v>732</v>
      </c>
    </row>
    <row r="9309">
      <c r="A9309" s="2" t="n">
        <v>437</v>
      </c>
      <c r="B9309" s="2" t="n">
        <v>731</v>
      </c>
    </row>
    <row r="9310">
      <c r="A9310" s="2" t="n">
        <v>438</v>
      </c>
      <c r="B9310" s="2" t="n">
        <v>730</v>
      </c>
    </row>
    <row r="9311">
      <c r="A9311" s="2" t="n">
        <v>439</v>
      </c>
      <c r="B9311" s="2" t="n">
        <v>730</v>
      </c>
    </row>
    <row r="9312">
      <c r="A9312" s="2" t="n">
        <v>440</v>
      </c>
      <c r="B9312" s="2" t="n">
        <v>730</v>
      </c>
    </row>
    <row r="9313">
      <c r="A9313" s="2" t="n">
        <v>441</v>
      </c>
      <c r="B9313" s="2" t="n">
        <v>729</v>
      </c>
    </row>
    <row r="9314">
      <c r="A9314" s="2" t="n">
        <v>442</v>
      </c>
      <c r="B9314" s="2" t="n">
        <v>730</v>
      </c>
    </row>
    <row r="9315">
      <c r="A9315" s="2" t="n">
        <v>443</v>
      </c>
      <c r="B9315" s="2" t="n">
        <v>731</v>
      </c>
    </row>
    <row r="9316">
      <c r="A9316" s="2" t="n">
        <v>444</v>
      </c>
      <c r="B9316" s="2" t="n">
        <v>733</v>
      </c>
    </row>
    <row r="9317">
      <c r="A9317" s="2" t="n">
        <v>445</v>
      </c>
      <c r="B9317" s="2" t="n">
        <v>734</v>
      </c>
    </row>
    <row r="9318">
      <c r="A9318" s="2" t="n">
        <v>446</v>
      </c>
      <c r="B9318" s="2" t="n">
        <v>735</v>
      </c>
    </row>
    <row r="9319">
      <c r="A9319" s="2" t="n">
        <v>447</v>
      </c>
      <c r="B9319" s="2" t="n">
        <v>736</v>
      </c>
    </row>
    <row r="9320">
      <c r="A9320" s="2" t="n">
        <v>448</v>
      </c>
      <c r="B9320" s="2" t="n">
        <v>735</v>
      </c>
    </row>
    <row r="9321">
      <c r="A9321" s="2" t="n">
        <v>449</v>
      </c>
      <c r="B9321" s="2" t="n">
        <v>734</v>
      </c>
    </row>
    <row r="9322">
      <c r="A9322" s="2" t="n">
        <v>450</v>
      </c>
      <c r="B9322" s="2" t="n">
        <v>734</v>
      </c>
    </row>
    <row r="9323">
      <c r="A9323" s="2" t="n">
        <v>451</v>
      </c>
      <c r="B9323" s="2" t="n">
        <v>733</v>
      </c>
    </row>
    <row r="9324">
      <c r="A9324" s="2" t="n">
        <v>452</v>
      </c>
      <c r="B9324" s="2" t="n">
        <v>731</v>
      </c>
    </row>
    <row r="9325">
      <c r="A9325" s="2" t="n">
        <v>453</v>
      </c>
      <c r="B9325" s="2" t="n">
        <v>729</v>
      </c>
    </row>
    <row r="9326">
      <c r="A9326" s="2" t="n">
        <v>454</v>
      </c>
      <c r="B9326" s="2" t="n">
        <v>727</v>
      </c>
    </row>
    <row r="9327">
      <c r="A9327" s="2" t="n">
        <v>455</v>
      </c>
      <c r="B9327" s="2" t="n">
        <v>726</v>
      </c>
    </row>
    <row r="9328">
      <c r="A9328" s="2" t="n">
        <v>456</v>
      </c>
      <c r="B9328" s="2" t="n">
        <v>720</v>
      </c>
    </row>
    <row r="9329">
      <c r="A9329" s="2" t="n">
        <v>457</v>
      </c>
      <c r="B9329" s="2" t="n">
        <v>717</v>
      </c>
    </row>
    <row r="9330">
      <c r="A9330" s="2" t="n">
        <v>458</v>
      </c>
      <c r="B9330" s="2" t="n">
        <v>713</v>
      </c>
    </row>
    <row r="9331">
      <c r="A9331" s="2" t="n">
        <v>459</v>
      </c>
      <c r="B9331" s="2" t="n">
        <v>710</v>
      </c>
    </row>
    <row r="9332">
      <c r="A9332" s="2" t="n">
        <v>460</v>
      </c>
      <c r="B9332" s="2" t="n">
        <v>707</v>
      </c>
    </row>
    <row r="9333">
      <c r="A9333" s="2" t="n">
        <v>461</v>
      </c>
      <c r="B9333" s="2" t="n">
        <v>703</v>
      </c>
    </row>
    <row r="9334">
      <c r="A9334" s="2" t="n">
        <v>462</v>
      </c>
      <c r="B9334" s="2" t="n">
        <v>700</v>
      </c>
    </row>
    <row r="9335">
      <c r="A9335" s="2" t="n">
        <v>463</v>
      </c>
      <c r="B9335" s="2" t="n">
        <v>696</v>
      </c>
    </row>
    <row r="9336">
      <c r="A9336" s="2" t="n">
        <v>464</v>
      </c>
      <c r="B9336" s="2" t="n">
        <v>691</v>
      </c>
    </row>
    <row r="9337">
      <c r="A9337" s="2" t="n">
        <v>465</v>
      </c>
      <c r="B9337" s="2" t="n">
        <v>687</v>
      </c>
    </row>
    <row r="9338">
      <c r="A9338" s="2" t="n">
        <v>466</v>
      </c>
      <c r="B9338" s="2" t="n">
        <v>682</v>
      </c>
    </row>
    <row r="9339">
      <c r="A9339" s="2" t="n">
        <v>467</v>
      </c>
      <c r="B9339" s="2" t="n">
        <v>677</v>
      </c>
    </row>
    <row r="9340">
      <c r="A9340" s="2" t="n">
        <v>468</v>
      </c>
      <c r="B9340" s="2" t="n">
        <v>672</v>
      </c>
    </row>
    <row r="9341">
      <c r="A9341" s="2" t="n">
        <v>469</v>
      </c>
      <c r="B9341" s="2" t="n">
        <v>665</v>
      </c>
    </row>
    <row r="9342">
      <c r="A9342" s="2" t="n">
        <v>470</v>
      </c>
      <c r="B9342" s="2" t="n">
        <v>659</v>
      </c>
    </row>
    <row r="9343">
      <c r="A9343" s="2" t="n">
        <v>471</v>
      </c>
      <c r="B9343" s="2" t="n">
        <v>654</v>
      </c>
    </row>
    <row r="9344">
      <c r="A9344" s="2" t="n">
        <v>472</v>
      </c>
      <c r="B9344" s="2" t="n">
        <v>646</v>
      </c>
    </row>
    <row r="9345">
      <c r="A9345" s="2" t="n">
        <v>473</v>
      </c>
      <c r="B9345" s="2" t="n">
        <v>638</v>
      </c>
    </row>
    <row r="9346">
      <c r="A9346" s="2" t="n">
        <v>474</v>
      </c>
      <c r="B9346" s="2" t="n">
        <v>630</v>
      </c>
    </row>
    <row r="9347">
      <c r="A9347" s="2" t="n">
        <v>475</v>
      </c>
      <c r="B9347" s="2" t="n">
        <v>622</v>
      </c>
    </row>
    <row r="9348">
      <c r="A9348" s="2" t="n">
        <v>476</v>
      </c>
      <c r="B9348" s="2" t="n">
        <v>613</v>
      </c>
    </row>
    <row r="9349">
      <c r="A9349" s="2" t="n">
        <v>477</v>
      </c>
      <c r="B9349" s="2" t="n">
        <v>604</v>
      </c>
    </row>
    <row r="9350">
      <c r="A9350" s="2" t="n">
        <v>478</v>
      </c>
      <c r="B9350" s="2" t="n">
        <v>594</v>
      </c>
    </row>
    <row r="9351">
      <c r="A9351" s="2" t="n">
        <v>479</v>
      </c>
      <c r="B9351" s="2" t="n">
        <v>584</v>
      </c>
    </row>
    <row r="9352">
      <c r="A9352" s="2" t="n">
        <v>480</v>
      </c>
      <c r="B9352" s="2" t="n">
        <v>576</v>
      </c>
    </row>
    <row r="9353">
      <c r="A9353" s="2" t="n">
        <v>481</v>
      </c>
      <c r="B9353" s="2" t="n">
        <v>568</v>
      </c>
    </row>
    <row r="9354">
      <c r="A9354" s="2" t="n">
        <v>482</v>
      </c>
      <c r="B9354" s="2" t="n">
        <v>559</v>
      </c>
    </row>
    <row r="9355">
      <c r="A9355" s="2" t="n">
        <v>483</v>
      </c>
      <c r="B9355" s="2" t="n">
        <v>550</v>
      </c>
    </row>
    <row r="9356">
      <c r="A9356" s="2" t="n">
        <v>484</v>
      </c>
      <c r="B9356" s="2" t="n">
        <v>541</v>
      </c>
    </row>
    <row r="9357">
      <c r="A9357" s="2" t="n">
        <v>485</v>
      </c>
      <c r="B9357" s="2" t="n">
        <v>531</v>
      </c>
    </row>
    <row r="9358">
      <c r="A9358" s="2" t="n">
        <v>486</v>
      </c>
      <c r="B9358" s="2" t="n">
        <v>519</v>
      </c>
    </row>
    <row r="9359">
      <c r="A9359" s="2" t="n">
        <v>487</v>
      </c>
      <c r="B9359" s="2" t="n">
        <v>507</v>
      </c>
    </row>
    <row r="9360">
      <c r="A9360" s="2" t="n">
        <v>488</v>
      </c>
      <c r="B9360" s="2" t="n">
        <v>495</v>
      </c>
    </row>
    <row r="9361">
      <c r="A9361" s="2" t="n">
        <v>489</v>
      </c>
      <c r="B9361" s="2" t="n">
        <v>485</v>
      </c>
    </row>
    <row r="9362">
      <c r="A9362" s="2" t="n">
        <v>490</v>
      </c>
      <c r="B9362" s="2" t="n">
        <v>475</v>
      </c>
    </row>
    <row r="9363">
      <c r="A9363" s="2" t="n">
        <v>491</v>
      </c>
      <c r="B9363" s="2" t="n">
        <v>466</v>
      </c>
    </row>
    <row r="9364">
      <c r="A9364" s="2" t="n">
        <v>492</v>
      </c>
      <c r="B9364" s="2" t="n">
        <v>459</v>
      </c>
    </row>
    <row r="9365">
      <c r="A9365" s="2" t="n">
        <v>493</v>
      </c>
      <c r="B9365" s="2" t="n">
        <v>452</v>
      </c>
    </row>
    <row r="9366">
      <c r="A9366" s="2" t="n">
        <v>494</v>
      </c>
      <c r="B9366" s="2" t="n">
        <v>445</v>
      </c>
    </row>
    <row r="9367">
      <c r="A9367" s="2" t="n">
        <v>495</v>
      </c>
      <c r="B9367" s="2" t="n">
        <v>439</v>
      </c>
    </row>
    <row r="9368">
      <c r="A9368" s="2" t="n">
        <v>496</v>
      </c>
      <c r="B9368" s="2" t="n">
        <v>433</v>
      </c>
    </row>
    <row r="9369">
      <c r="A9369" s="2" t="n">
        <v>497</v>
      </c>
      <c r="B9369" s="2" t="n">
        <v>429</v>
      </c>
    </row>
    <row r="9370">
      <c r="A9370" s="2" t="n">
        <v>498</v>
      </c>
      <c r="B9370" s="2" t="n">
        <v>425</v>
      </c>
    </row>
    <row r="9371">
      <c r="A9371" s="2" t="n">
        <v>499</v>
      </c>
      <c r="B9371" s="2" t="n">
        <v>422</v>
      </c>
    </row>
    <row r="9372">
      <c r="A9372" s="2" t="n">
        <v>500</v>
      </c>
      <c r="B9372" s="2" t="n">
        <v>417</v>
      </c>
    </row>
    <row r="9373">
      <c r="A9373" s="2" t="n">
        <v>501</v>
      </c>
      <c r="B9373" s="2" t="n">
        <v>412</v>
      </c>
    </row>
    <row r="9374">
      <c r="A9374" s="2" t="n">
        <v>502</v>
      </c>
      <c r="B9374" s="2" t="n">
        <v>405</v>
      </c>
    </row>
    <row r="9375">
      <c r="A9375" s="2" t="n">
        <v>503</v>
      </c>
      <c r="B9375" s="2" t="n">
        <v>396</v>
      </c>
    </row>
    <row r="9376">
      <c r="A9376" s="2" t="n">
        <v>504</v>
      </c>
      <c r="B9376" s="2" t="n">
        <v>387</v>
      </c>
    </row>
    <row r="9377">
      <c r="A9377" s="2" t="n">
        <v>505</v>
      </c>
      <c r="B9377" s="2" t="n">
        <v>379</v>
      </c>
    </row>
    <row r="9378">
      <c r="A9378" s="2" t="n">
        <v>506</v>
      </c>
      <c r="B9378" s="2" t="n">
        <v>371</v>
      </c>
    </row>
    <row r="9379">
      <c r="A9379" s="2" t="n">
        <v>507</v>
      </c>
      <c r="B9379" s="2" t="n">
        <v>362</v>
      </c>
    </row>
    <row r="9380">
      <c r="A9380" s="2" t="n">
        <v>508</v>
      </c>
      <c r="B9380" s="2" t="n">
        <v>354</v>
      </c>
    </row>
    <row r="9381">
      <c r="A9381" s="2" t="n">
        <v>509</v>
      </c>
      <c r="B9381" s="2" t="n">
        <v>344</v>
      </c>
    </row>
    <row r="9382">
      <c r="A9382" s="2" t="n">
        <v>510</v>
      </c>
      <c r="B9382" s="2" t="n">
        <v>334</v>
      </c>
    </row>
    <row r="9383">
      <c r="A9383" s="2" t="n">
        <v>511</v>
      </c>
      <c r="B9383" s="2" t="n">
        <v>324</v>
      </c>
    </row>
    <row r="9384">
      <c r="A9384" s="2" t="n">
        <v>512</v>
      </c>
      <c r="B9384" s="2" t="n">
        <v>314</v>
      </c>
    </row>
    <row r="9385">
      <c r="A9385" s="2" t="n">
        <v>513</v>
      </c>
      <c r="B9385" s="2" t="n">
        <v>306</v>
      </c>
    </row>
    <row r="9386">
      <c r="A9386" s="2" t="n">
        <v>514</v>
      </c>
      <c r="B9386" s="2" t="n">
        <v>299</v>
      </c>
    </row>
    <row r="9387">
      <c r="A9387" s="2" t="n">
        <v>515</v>
      </c>
      <c r="B9387" s="2" t="n">
        <v>291</v>
      </c>
    </row>
    <row r="9388">
      <c r="A9388" s="2" t="n">
        <v>516</v>
      </c>
      <c r="B9388" s="2" t="n">
        <v>284</v>
      </c>
    </row>
    <row r="9389">
      <c r="A9389" s="2" t="n">
        <v>517</v>
      </c>
      <c r="B9389" s="2" t="n">
        <v>277</v>
      </c>
    </row>
    <row r="9390">
      <c r="A9390" s="2" t="n">
        <v>518</v>
      </c>
      <c r="B9390" s="2" t="n">
        <v>269</v>
      </c>
    </row>
    <row r="9391">
      <c r="A9391" s="2" t="n">
        <v>519</v>
      </c>
      <c r="B9391" s="2" t="n">
        <v>261</v>
      </c>
    </row>
    <row r="9392">
      <c r="A9392" s="2" t="n">
        <v>520</v>
      </c>
      <c r="B9392" s="2" t="n">
        <v>254</v>
      </c>
    </row>
    <row r="9393">
      <c r="A9393" s="2" t="n">
        <v>521</v>
      </c>
      <c r="B9393" s="2" t="n">
        <v>247</v>
      </c>
    </row>
    <row r="9394">
      <c r="A9394" s="2" t="n">
        <v>522</v>
      </c>
      <c r="B9394" s="2" t="n">
        <v>240</v>
      </c>
    </row>
    <row r="9395">
      <c r="A9395" s="2" t="n">
        <v>523</v>
      </c>
      <c r="B9395" s="2" t="n">
        <v>234</v>
      </c>
    </row>
    <row r="9396">
      <c r="A9396" s="2" t="n">
        <v>524</v>
      </c>
      <c r="B9396" s="2" t="n">
        <v>230</v>
      </c>
    </row>
    <row r="9397">
      <c r="A9397" s="2" t="n">
        <v>525</v>
      </c>
      <c r="B9397" s="2" t="n">
        <v>228</v>
      </c>
    </row>
    <row r="9398">
      <c r="A9398" s="2" t="n">
        <v>526</v>
      </c>
      <c r="B9398" s="2" t="n">
        <v>224</v>
      </c>
    </row>
    <row r="9399">
      <c r="A9399" s="2" t="n">
        <v>527</v>
      </c>
      <c r="B9399" s="2" t="n">
        <v>223</v>
      </c>
    </row>
    <row r="9400">
      <c r="A9400" s="2" t="n">
        <v>528</v>
      </c>
      <c r="B9400" s="2" t="n">
        <v>220</v>
      </c>
    </row>
    <row r="9401">
      <c r="A9401" s="2" t="n">
        <v>529</v>
      </c>
      <c r="B9401" s="2" t="n">
        <v>217</v>
      </c>
    </row>
    <row r="9402">
      <c r="A9402" s="2" t="n">
        <v>530</v>
      </c>
      <c r="B9402" s="2" t="n">
        <v>219</v>
      </c>
    </row>
    <row r="9403">
      <c r="A9403" s="2" t="n">
        <v>531</v>
      </c>
      <c r="B9403" s="2" t="n">
        <v>219</v>
      </c>
    </row>
    <row r="9404">
      <c r="A9404" s="2" t="n">
        <v>532</v>
      </c>
      <c r="B9404" s="2" t="n">
        <v>220</v>
      </c>
    </row>
    <row r="9405">
      <c r="A9405" s="2" t="n">
        <v>533</v>
      </c>
      <c r="B9405" s="2" t="n">
        <v>221</v>
      </c>
    </row>
    <row r="9406">
      <c r="A9406" s="2" t="n">
        <v>534</v>
      </c>
      <c r="B9406" s="2" t="n">
        <v>223</v>
      </c>
    </row>
    <row r="9407">
      <c r="A9407" s="2" t="n">
        <v>535</v>
      </c>
      <c r="B9407" s="2" t="n">
        <v>223</v>
      </c>
    </row>
    <row r="9408">
      <c r="A9408" s="2" t="n">
        <v>536</v>
      </c>
      <c r="B9408" s="2" t="n">
        <v>224</v>
      </c>
    </row>
    <row r="9409">
      <c r="A9409" s="2" t="n">
        <v>537</v>
      </c>
      <c r="B9409" s="2" t="n">
        <v>222</v>
      </c>
    </row>
    <row r="9410">
      <c r="A9410" s="2" t="n">
        <v>538</v>
      </c>
      <c r="B9410" s="2" t="n">
        <v>225</v>
      </c>
    </row>
    <row r="9411">
      <c r="A9411" s="2" t="n">
        <v>539</v>
      </c>
      <c r="B9411" s="2" t="n">
        <v>223</v>
      </c>
    </row>
    <row r="9412">
      <c r="A9412" s="2" t="n">
        <v>540</v>
      </c>
      <c r="B9412" s="2" t="n">
        <v>224</v>
      </c>
    </row>
    <row r="9413">
      <c r="A9413" s="2" t="n">
        <v>541</v>
      </c>
      <c r="B9413" s="2" t="n">
        <v>224</v>
      </c>
    </row>
    <row r="9414">
      <c r="A9414" s="2" t="n">
        <v>542</v>
      </c>
      <c r="B9414" s="2" t="n">
        <v>223</v>
      </c>
    </row>
    <row r="9415">
      <c r="A9415" s="2" t="n">
        <v>543</v>
      </c>
      <c r="B9415" s="2" t="n">
        <v>222</v>
      </c>
    </row>
    <row r="9416">
      <c r="A9416" s="2" t="n">
        <v>544</v>
      </c>
      <c r="B9416" s="2" t="n">
        <v>222</v>
      </c>
    </row>
    <row r="9417">
      <c r="A9417" s="2" t="n">
        <v>545</v>
      </c>
      <c r="B9417" s="2" t="n">
        <v>222</v>
      </c>
    </row>
    <row r="9418">
      <c r="A9418" s="2" t="n">
        <v>546</v>
      </c>
      <c r="B9418" s="2" t="n">
        <v>222</v>
      </c>
    </row>
    <row r="9419">
      <c r="A9419" s="2" t="n">
        <v>547</v>
      </c>
      <c r="B9419" s="2" t="n">
        <v>221</v>
      </c>
    </row>
    <row r="9420">
      <c r="A9420" s="2" t="n">
        <v>548</v>
      </c>
      <c r="B9420" s="2" t="n">
        <v>221</v>
      </c>
    </row>
    <row r="9421">
      <c r="A9421" s="2" t="n">
        <v>549</v>
      </c>
      <c r="B9421" s="2" t="n">
        <v>223</v>
      </c>
    </row>
    <row r="9422">
      <c r="A9422" s="2" t="n">
        <v>550</v>
      </c>
      <c r="B9422" s="2" t="n">
        <v>221</v>
      </c>
    </row>
    <row r="9423">
      <c r="A9423" s="2" t="n">
        <v>551</v>
      </c>
      <c r="B9423" s="2" t="n">
        <v>222</v>
      </c>
    </row>
    <row r="9424">
      <c r="A9424" s="2" t="n">
        <v>552</v>
      </c>
      <c r="B9424" s="2" t="n">
        <v>225</v>
      </c>
    </row>
    <row r="9425">
      <c r="A9425" s="2" t="n">
        <v>553</v>
      </c>
      <c r="B9425" s="2" t="n">
        <v>227</v>
      </c>
    </row>
    <row r="9426">
      <c r="A9426" s="2" t="n">
        <v>554</v>
      </c>
      <c r="B9426" s="2" t="n">
        <v>229</v>
      </c>
    </row>
    <row r="9427">
      <c r="A9427" s="2" t="n">
        <v>555</v>
      </c>
      <c r="B9427" s="2" t="n">
        <v>232</v>
      </c>
    </row>
    <row r="9428">
      <c r="A9428" s="2" t="n">
        <v>556</v>
      </c>
      <c r="B9428" s="2" t="n">
        <v>236</v>
      </c>
    </row>
    <row r="9429">
      <c r="A9429" s="2" t="n">
        <v>557</v>
      </c>
      <c r="B9429" s="2" t="n">
        <v>242</v>
      </c>
    </row>
    <row r="9430">
      <c r="A9430" s="2" t="n">
        <v>558</v>
      </c>
      <c r="B9430" s="2" t="n">
        <v>244</v>
      </c>
    </row>
    <row r="9431">
      <c r="A9431" s="2" t="n">
        <v>559</v>
      </c>
      <c r="B9431" s="2" t="n">
        <v>247</v>
      </c>
    </row>
    <row r="9432">
      <c r="A9432" s="2" t="n">
        <v>560</v>
      </c>
      <c r="B9432" s="2" t="n">
        <v>250</v>
      </c>
    </row>
    <row r="9433">
      <c r="A9433" s="2" t="n">
        <v>561</v>
      </c>
      <c r="B9433" s="2" t="n">
        <v>254</v>
      </c>
    </row>
    <row r="9434">
      <c r="A9434" s="2" t="n">
        <v>562</v>
      </c>
      <c r="B9434" s="2" t="n">
        <v>258</v>
      </c>
    </row>
    <row r="9435">
      <c r="A9435" s="2" t="n">
        <v>563</v>
      </c>
      <c r="B9435" s="2" t="n">
        <v>263</v>
      </c>
    </row>
    <row r="9436">
      <c r="A9436" s="2" t="n">
        <v>564</v>
      </c>
      <c r="B9436" s="2" t="n">
        <v>267</v>
      </c>
    </row>
    <row r="9437">
      <c r="A9437" s="2" t="n">
        <v>565</v>
      </c>
      <c r="B9437" s="2" t="n">
        <v>270</v>
      </c>
    </row>
    <row r="9438">
      <c r="A9438" s="2" t="n">
        <v>566</v>
      </c>
      <c r="B9438" s="2" t="n">
        <v>275</v>
      </c>
    </row>
    <row r="9439">
      <c r="A9439" s="2" t="n">
        <v>567</v>
      </c>
      <c r="B9439" s="2" t="n">
        <v>280</v>
      </c>
    </row>
    <row r="9440">
      <c r="A9440" s="2" t="n">
        <v>568</v>
      </c>
      <c r="B9440" s="2" t="n">
        <v>286</v>
      </c>
    </row>
    <row r="9441">
      <c r="A9441" s="2" t="n">
        <v>569</v>
      </c>
      <c r="B9441" s="2" t="n">
        <v>292</v>
      </c>
    </row>
    <row r="9442">
      <c r="A9442" s="2" t="n">
        <v>570</v>
      </c>
      <c r="B9442" s="2" t="n">
        <v>300</v>
      </c>
    </row>
    <row r="9443">
      <c r="A9443" s="2" t="n">
        <v>571</v>
      </c>
      <c r="B9443" s="2" t="n">
        <v>306</v>
      </c>
    </row>
    <row r="9444">
      <c r="A9444" s="2" t="n">
        <v>572</v>
      </c>
      <c r="B9444" s="2" t="n">
        <v>314</v>
      </c>
    </row>
    <row r="9445">
      <c r="A9445" s="2" t="n">
        <v>573</v>
      </c>
      <c r="B9445" s="2" t="n">
        <v>322</v>
      </c>
    </row>
    <row r="9446">
      <c r="A9446" s="2" t="n">
        <v>574</v>
      </c>
      <c r="B9446" s="2" t="n">
        <v>330</v>
      </c>
    </row>
    <row r="9447">
      <c r="A9447" s="2" t="n">
        <v>575</v>
      </c>
      <c r="B9447" s="2" t="n">
        <v>338</v>
      </c>
    </row>
    <row r="9448">
      <c r="A9448" s="2" t="n">
        <v>576</v>
      </c>
      <c r="B9448" s="2" t="n">
        <v>347</v>
      </c>
    </row>
    <row r="9449">
      <c r="A9449" s="2" t="n">
        <v>577</v>
      </c>
      <c r="B9449" s="2" t="n">
        <v>355</v>
      </c>
    </row>
    <row r="9450">
      <c r="A9450" s="2" t="n">
        <v>578</v>
      </c>
      <c r="B9450" s="2" t="n">
        <v>364</v>
      </c>
    </row>
    <row r="9451">
      <c r="A9451" s="2" t="n">
        <v>579</v>
      </c>
      <c r="B9451" s="2" t="n">
        <v>374</v>
      </c>
    </row>
    <row r="9452">
      <c r="A9452" s="2" t="n">
        <v>580</v>
      </c>
      <c r="B9452" s="2" t="n">
        <v>383</v>
      </c>
    </row>
    <row r="9453">
      <c r="A9453" s="2" t="n">
        <v>581</v>
      </c>
      <c r="B9453" s="2" t="n">
        <v>392</v>
      </c>
    </row>
    <row r="9454">
      <c r="A9454" s="2" t="n">
        <v>582</v>
      </c>
      <c r="B9454" s="2" t="n">
        <v>402</v>
      </c>
    </row>
    <row r="9455">
      <c r="A9455" s="2" t="n">
        <v>583</v>
      </c>
      <c r="B9455" s="2" t="n">
        <v>413</v>
      </c>
    </row>
    <row r="9456">
      <c r="A9456" s="2" t="n">
        <v>584</v>
      </c>
      <c r="B9456" s="2" t="n">
        <v>423</v>
      </c>
    </row>
    <row r="9457">
      <c r="A9457" s="2" t="n">
        <v>585</v>
      </c>
      <c r="B9457" s="2" t="n">
        <v>432</v>
      </c>
    </row>
    <row r="9458">
      <c r="A9458" s="2" t="n">
        <v>586</v>
      </c>
      <c r="B9458" s="2" t="n">
        <v>444</v>
      </c>
    </row>
    <row r="9459">
      <c r="A9459" s="2" t="n">
        <v>587</v>
      </c>
      <c r="B9459" s="2" t="n">
        <v>457</v>
      </c>
    </row>
    <row r="9460">
      <c r="A9460" s="2" t="n">
        <v>588</v>
      </c>
      <c r="B9460" s="2" t="n">
        <v>468</v>
      </c>
    </row>
    <row r="9461">
      <c r="A9461" s="2" t="n">
        <v>589</v>
      </c>
      <c r="B9461" s="2" t="n">
        <v>479</v>
      </c>
    </row>
    <row r="9462">
      <c r="A9462" s="2" t="n">
        <v>590</v>
      </c>
      <c r="B9462" s="2" t="n">
        <v>488</v>
      </c>
    </row>
    <row r="9463">
      <c r="A9463" s="2" t="n">
        <v>591</v>
      </c>
      <c r="B9463" s="2" t="n">
        <v>495</v>
      </c>
    </row>
    <row r="9464">
      <c r="A9464" s="2" t="n">
        <v>592</v>
      </c>
      <c r="B9464" s="2" t="n">
        <v>502</v>
      </c>
    </row>
    <row r="9465">
      <c r="A9465" s="2" t="n">
        <v>593</v>
      </c>
      <c r="B9465" s="2" t="n">
        <v>508</v>
      </c>
    </row>
    <row r="9466">
      <c r="A9466" s="2" t="n">
        <v>594</v>
      </c>
      <c r="B9466" s="2" t="n">
        <v>514</v>
      </c>
    </row>
    <row r="9467">
      <c r="A9467" s="2" t="n">
        <v>595</v>
      </c>
      <c r="B9467" s="2" t="n">
        <v>521</v>
      </c>
    </row>
    <row r="9468">
      <c r="A9468" s="2" t="n">
        <v>596</v>
      </c>
      <c r="B9468" s="2" t="n">
        <v>527</v>
      </c>
    </row>
    <row r="9469">
      <c r="A9469" s="2" t="n">
        <v>597</v>
      </c>
      <c r="B9469" s="2" t="n">
        <v>531</v>
      </c>
    </row>
    <row r="9470">
      <c r="A9470" s="2" t="n">
        <v>598</v>
      </c>
      <c r="B9470" s="2" t="n">
        <v>534</v>
      </c>
    </row>
    <row r="9471">
      <c r="A9471" s="2" t="n">
        <v>599</v>
      </c>
      <c r="B9471" s="2" t="n">
        <v>538</v>
      </c>
    </row>
    <row r="9472">
      <c r="A9472" s="2" t="n">
        <v>600</v>
      </c>
      <c r="B9472" s="2" t="n">
        <v>542</v>
      </c>
    </row>
    <row r="9473">
      <c r="A9473" s="2" t="n">
        <v>601</v>
      </c>
      <c r="B9473" s="2" t="n">
        <v>548</v>
      </c>
    </row>
    <row r="9474">
      <c r="A9474" s="2" t="n">
        <v>602</v>
      </c>
      <c r="B9474" s="2" t="n">
        <v>555</v>
      </c>
    </row>
    <row r="9475">
      <c r="A9475" s="2" t="n">
        <v>603</v>
      </c>
      <c r="B9475" s="2" t="n">
        <v>563</v>
      </c>
    </row>
    <row r="9476">
      <c r="A9476" s="2" t="n">
        <v>604</v>
      </c>
      <c r="B9476" s="2" t="n">
        <v>572</v>
      </c>
    </row>
    <row r="9477">
      <c r="A9477" s="2" t="n">
        <v>605</v>
      </c>
      <c r="B9477" s="2" t="n">
        <v>581</v>
      </c>
    </row>
    <row r="9478">
      <c r="A9478" s="2" t="n">
        <v>606</v>
      </c>
      <c r="B9478" s="2" t="n">
        <v>590</v>
      </c>
    </row>
    <row r="9479">
      <c r="A9479" s="2" t="n">
        <v>607</v>
      </c>
      <c r="B9479" s="2" t="n">
        <v>599</v>
      </c>
    </row>
    <row r="9480">
      <c r="A9480" s="2" t="n">
        <v>608</v>
      </c>
      <c r="B9480" s="2" t="n">
        <v>606</v>
      </c>
    </row>
    <row r="9481">
      <c r="A9481" s="2" t="n">
        <v>609</v>
      </c>
      <c r="B9481" s="2" t="n">
        <v>615</v>
      </c>
    </row>
    <row r="9482">
      <c r="A9482" s="2" t="n">
        <v>610</v>
      </c>
      <c r="B9482" s="2" t="n">
        <v>625</v>
      </c>
    </row>
    <row r="9483">
      <c r="A9483" s="2" t="n">
        <v>611</v>
      </c>
      <c r="B9483" s="2" t="n">
        <v>635</v>
      </c>
    </row>
    <row r="9484">
      <c r="A9484" s="2" t="n">
        <v>612</v>
      </c>
      <c r="B9484" s="2" t="n">
        <v>644</v>
      </c>
    </row>
    <row r="9485">
      <c r="A9485" s="2" t="n">
        <v>613</v>
      </c>
      <c r="B9485" s="2" t="n">
        <v>652</v>
      </c>
    </row>
    <row r="9486">
      <c r="A9486" s="2" t="n">
        <v>614</v>
      </c>
      <c r="B9486" s="2" t="n">
        <v>660</v>
      </c>
    </row>
    <row r="9487">
      <c r="A9487" s="2" t="n">
        <v>615</v>
      </c>
      <c r="B9487" s="2" t="n">
        <v>668</v>
      </c>
    </row>
    <row r="9488">
      <c r="A9488" s="2" t="n">
        <v>616</v>
      </c>
      <c r="B9488" s="2" t="n">
        <v>675</v>
      </c>
    </row>
    <row r="9489">
      <c r="A9489" s="2" t="n">
        <v>617</v>
      </c>
      <c r="B9489" s="2" t="n">
        <v>683</v>
      </c>
    </row>
    <row r="9490">
      <c r="A9490" s="2" t="n">
        <v>618</v>
      </c>
      <c r="B9490" s="2" t="n">
        <v>691</v>
      </c>
    </row>
    <row r="9491">
      <c r="A9491" s="2" t="n">
        <v>619</v>
      </c>
      <c r="B9491" s="2" t="n">
        <v>699</v>
      </c>
    </row>
    <row r="9492">
      <c r="A9492" s="2" t="n">
        <v>620</v>
      </c>
      <c r="B9492" s="2" t="n">
        <v>708</v>
      </c>
    </row>
    <row r="9493">
      <c r="A9493" s="2" t="n">
        <v>621</v>
      </c>
      <c r="B9493" s="2" t="n">
        <v>715</v>
      </c>
    </row>
    <row r="9494">
      <c r="A9494" s="2" t="n">
        <v>622</v>
      </c>
      <c r="B9494" s="2" t="n">
        <v>721</v>
      </c>
    </row>
    <row r="9495">
      <c r="A9495" s="2" t="n">
        <v>623</v>
      </c>
      <c r="B9495" s="2" t="n">
        <v>726</v>
      </c>
    </row>
    <row r="9496">
      <c r="A9496" s="2" t="n">
        <v>624</v>
      </c>
      <c r="B9496" s="2" t="n">
        <v>731</v>
      </c>
    </row>
    <row r="9497">
      <c r="A9497" s="2" t="n">
        <v>625</v>
      </c>
      <c r="B9497" s="2" t="n">
        <v>734</v>
      </c>
    </row>
    <row r="9498">
      <c r="A9498" s="2" t="n">
        <v>626</v>
      </c>
      <c r="B9498" s="2" t="n">
        <v>737</v>
      </c>
    </row>
    <row r="9499">
      <c r="A9499" s="2" t="n">
        <v>627</v>
      </c>
      <c r="B9499" s="2" t="n">
        <v>739</v>
      </c>
    </row>
    <row r="9500">
      <c r="A9500" s="2" t="n">
        <v>628</v>
      </c>
      <c r="B9500" s="2" t="n">
        <v>742</v>
      </c>
    </row>
    <row r="9501">
      <c r="A9501" s="2" t="n">
        <v>629</v>
      </c>
      <c r="B9501" s="2" t="n">
        <v>744</v>
      </c>
    </row>
    <row r="9502">
      <c r="A9502" s="2" t="n">
        <v>630</v>
      </c>
      <c r="B9502" s="2" t="n">
        <v>744</v>
      </c>
    </row>
    <row r="9503">
      <c r="A9503" s="2" t="n">
        <v>631</v>
      </c>
      <c r="B9503" s="2" t="n">
        <v>743</v>
      </c>
    </row>
    <row r="9504">
      <c r="A9504" s="2" t="n">
        <v>632</v>
      </c>
      <c r="B9504" s="2" t="n">
        <v>741</v>
      </c>
    </row>
    <row r="9505">
      <c r="A9505" s="2" t="n">
        <v>633</v>
      </c>
      <c r="B9505" s="2" t="n">
        <v>739</v>
      </c>
    </row>
    <row r="9506">
      <c r="A9506" s="2" t="n">
        <v>634</v>
      </c>
      <c r="B9506" s="2" t="n">
        <v>738</v>
      </c>
    </row>
    <row r="9507">
      <c r="A9507" s="2" t="n">
        <v>635</v>
      </c>
      <c r="B9507" s="2" t="n">
        <v>736</v>
      </c>
    </row>
    <row r="9508">
      <c r="A9508" s="2" t="n">
        <v>636</v>
      </c>
      <c r="B9508" s="2" t="n">
        <v>737</v>
      </c>
    </row>
    <row r="9509">
      <c r="A9509" s="2" t="n">
        <v>637</v>
      </c>
      <c r="B9509" s="2" t="n">
        <v>736</v>
      </c>
    </row>
    <row r="9510">
      <c r="A9510" s="2" t="n">
        <v>638</v>
      </c>
      <c r="B9510" s="2" t="n">
        <v>736</v>
      </c>
    </row>
    <row r="9511">
      <c r="A9511" s="2" t="n">
        <v>639</v>
      </c>
      <c r="B9511" s="2" t="n">
        <v>736</v>
      </c>
    </row>
    <row r="9512">
      <c r="A9512" s="2" t="n">
        <v>640</v>
      </c>
      <c r="B9512" s="2" t="n">
        <v>735</v>
      </c>
    </row>
    <row r="9513">
      <c r="A9513" s="2" t="n">
        <v>641</v>
      </c>
      <c r="B9513" s="2" t="n">
        <v>735</v>
      </c>
    </row>
    <row r="9514">
      <c r="A9514" s="2" t="n">
        <v>642</v>
      </c>
      <c r="B9514" s="2" t="n">
        <v>735</v>
      </c>
    </row>
    <row r="9515">
      <c r="A9515" s="2" t="n">
        <v>643</v>
      </c>
      <c r="B9515" s="2" t="n">
        <v>736</v>
      </c>
    </row>
    <row r="9516">
      <c r="A9516" s="2" t="n">
        <v>644</v>
      </c>
      <c r="B9516" s="2" t="n">
        <v>739</v>
      </c>
    </row>
    <row r="9517">
      <c r="A9517" s="2" t="n">
        <v>645</v>
      </c>
      <c r="B9517" s="2" t="n">
        <v>738</v>
      </c>
    </row>
    <row r="9518">
      <c r="A9518" s="2" t="n">
        <v>646</v>
      </c>
      <c r="B9518" s="2" t="n">
        <v>738</v>
      </c>
    </row>
    <row r="9519">
      <c r="A9519" s="2" t="n">
        <v>647</v>
      </c>
      <c r="B9519" s="2" t="n">
        <v>738</v>
      </c>
    </row>
    <row r="9520">
      <c r="A9520" s="2" t="n">
        <v>648</v>
      </c>
      <c r="B9520" s="2" t="n">
        <v>737</v>
      </c>
    </row>
    <row r="9521">
      <c r="A9521" s="2" t="n">
        <v>649</v>
      </c>
      <c r="B9521" s="2" t="n">
        <v>735</v>
      </c>
    </row>
    <row r="9522">
      <c r="A9522" s="2" t="n">
        <v>650</v>
      </c>
      <c r="B9522" s="2" t="n">
        <v>734</v>
      </c>
    </row>
    <row r="9523">
      <c r="A9523" s="2" t="n">
        <v>651</v>
      </c>
      <c r="B9523" s="2" t="n">
        <v>735</v>
      </c>
    </row>
    <row r="9524">
      <c r="A9524" s="2" t="n">
        <v>652</v>
      </c>
      <c r="B9524" s="2" t="n">
        <v>732</v>
      </c>
    </row>
    <row r="9525">
      <c r="A9525" s="2" t="n">
        <v>653</v>
      </c>
      <c r="B9525" s="2" t="n">
        <v>729</v>
      </c>
    </row>
    <row r="9526">
      <c r="A9526" s="2" t="n">
        <v>654</v>
      </c>
      <c r="B9526" s="2" t="n">
        <v>726</v>
      </c>
    </row>
    <row r="9527">
      <c r="A9527" s="2" t="n">
        <v>655</v>
      </c>
      <c r="B9527" s="2" t="n">
        <v>723</v>
      </c>
    </row>
    <row r="9528">
      <c r="A9528" s="2" t="n">
        <v>656</v>
      </c>
      <c r="B9528" s="2" t="n">
        <v>719</v>
      </c>
    </row>
    <row r="9529">
      <c r="A9529" s="2" t="n">
        <v>657</v>
      </c>
      <c r="B9529" s="2" t="n">
        <v>715</v>
      </c>
    </row>
    <row r="9530">
      <c r="A9530" s="2" t="n">
        <v>658</v>
      </c>
      <c r="B9530" s="2" t="n">
        <v>712</v>
      </c>
    </row>
    <row r="9531">
      <c r="A9531" s="2" t="n">
        <v>659</v>
      </c>
      <c r="B9531" s="2" t="n">
        <v>710</v>
      </c>
    </row>
    <row r="9532">
      <c r="A9532" s="2" t="n">
        <v>660</v>
      </c>
      <c r="B9532" s="2" t="n">
        <v>705</v>
      </c>
    </row>
    <row r="9533">
      <c r="A9533" s="2" t="n">
        <v>661</v>
      </c>
      <c r="B9533" s="2" t="n">
        <v>700</v>
      </c>
    </row>
    <row r="9534">
      <c r="A9534" s="2" t="n">
        <v>662</v>
      </c>
      <c r="B9534" s="2" t="n">
        <v>696</v>
      </c>
    </row>
    <row r="9535">
      <c r="A9535" s="2" t="n">
        <v>663</v>
      </c>
      <c r="B9535" s="2" t="n">
        <v>691</v>
      </c>
    </row>
    <row r="9536">
      <c r="A9536" s="2" t="n">
        <v>664</v>
      </c>
      <c r="B9536" s="2" t="n">
        <v>686</v>
      </c>
    </row>
    <row r="9537">
      <c r="A9537" s="2" t="n">
        <v>665</v>
      </c>
      <c r="B9537" s="2" t="n">
        <v>682</v>
      </c>
    </row>
    <row r="9538">
      <c r="A9538" s="2" t="n">
        <v>666</v>
      </c>
      <c r="B9538" s="2" t="n">
        <v>678</v>
      </c>
    </row>
    <row r="9539">
      <c r="A9539" s="2" t="n">
        <v>667</v>
      </c>
      <c r="B9539" s="2" t="n">
        <v>675</v>
      </c>
    </row>
    <row r="9540">
      <c r="A9540" s="2" t="n">
        <v>668</v>
      </c>
      <c r="B9540" s="2" t="n">
        <v>668</v>
      </c>
    </row>
    <row r="9541">
      <c r="A9541" s="2" t="n">
        <v>669</v>
      </c>
      <c r="B9541" s="2" t="n">
        <v>661</v>
      </c>
    </row>
    <row r="9542">
      <c r="A9542" s="2" t="n">
        <v>670</v>
      </c>
      <c r="B9542" s="2" t="n">
        <v>654</v>
      </c>
    </row>
    <row r="9543">
      <c r="A9543" s="2" t="n">
        <v>671</v>
      </c>
      <c r="B9543" s="2" t="n">
        <v>646</v>
      </c>
    </row>
    <row r="9544">
      <c r="A9544" s="2" t="n">
        <v>672</v>
      </c>
      <c r="B9544" s="2" t="n">
        <v>637</v>
      </c>
    </row>
    <row r="9545">
      <c r="A9545" s="2" t="n">
        <v>673</v>
      </c>
      <c r="B9545" s="2" t="n">
        <v>630</v>
      </c>
    </row>
    <row r="9546">
      <c r="A9546" s="2" t="n">
        <v>674</v>
      </c>
      <c r="B9546" s="2" t="n">
        <v>622</v>
      </c>
    </row>
    <row r="9547">
      <c r="A9547" s="2" t="n">
        <v>675</v>
      </c>
      <c r="B9547" s="2" t="n">
        <v>613</v>
      </c>
    </row>
    <row r="9548">
      <c r="A9548" s="2" t="n">
        <v>676</v>
      </c>
      <c r="B9548" s="2" t="n">
        <v>605</v>
      </c>
    </row>
    <row r="9549">
      <c r="A9549" s="2" t="n">
        <v>677</v>
      </c>
      <c r="B9549" s="2" t="n">
        <v>597</v>
      </c>
    </row>
    <row r="9550">
      <c r="A9550" s="2" t="n">
        <v>678</v>
      </c>
      <c r="B9550" s="2" t="n">
        <v>586</v>
      </c>
    </row>
    <row r="9551">
      <c r="A9551" s="2" t="n">
        <v>679</v>
      </c>
      <c r="B9551" s="2" t="n">
        <v>576</v>
      </c>
    </row>
    <row r="9552">
      <c r="A9552" s="2" t="n">
        <v>680</v>
      </c>
      <c r="B9552" s="2" t="n">
        <v>566</v>
      </c>
    </row>
    <row r="9553">
      <c r="A9553" s="2" t="n">
        <v>681</v>
      </c>
      <c r="B9553" s="2" t="n">
        <v>556</v>
      </c>
    </row>
    <row r="9554">
      <c r="A9554" s="2" t="n">
        <v>682</v>
      </c>
      <c r="B9554" s="2" t="n">
        <v>546</v>
      </c>
    </row>
    <row r="9555">
      <c r="A9555" s="2" t="n">
        <v>683</v>
      </c>
      <c r="B9555" s="2" t="n">
        <v>536</v>
      </c>
    </row>
    <row r="9556">
      <c r="A9556" s="2" t="n">
        <v>684</v>
      </c>
      <c r="B9556" s="2" t="n">
        <v>527</v>
      </c>
    </row>
    <row r="9557">
      <c r="A9557" s="2" t="n">
        <v>685</v>
      </c>
      <c r="B9557" s="2" t="n">
        <v>517</v>
      </c>
    </row>
    <row r="9558">
      <c r="A9558" s="2" t="n">
        <v>686</v>
      </c>
      <c r="B9558" s="2" t="n">
        <v>506</v>
      </c>
    </row>
    <row r="9559">
      <c r="A9559" s="2" t="n">
        <v>687</v>
      </c>
      <c r="B9559" s="2" t="n">
        <v>494</v>
      </c>
    </row>
    <row r="9560">
      <c r="A9560" s="2" t="n">
        <v>688</v>
      </c>
      <c r="B9560" s="2" t="n">
        <v>483</v>
      </c>
    </row>
    <row r="9561">
      <c r="A9561" s="2" t="n">
        <v>689</v>
      </c>
      <c r="B9561" s="2" t="n">
        <v>472</v>
      </c>
    </row>
    <row r="9562">
      <c r="A9562" s="2" t="n">
        <v>690</v>
      </c>
      <c r="B9562" s="2" t="n">
        <v>463</v>
      </c>
    </row>
    <row r="9563">
      <c r="A9563" s="2" t="n">
        <v>691</v>
      </c>
      <c r="B9563" s="2" t="n">
        <v>455</v>
      </c>
    </row>
    <row r="9564">
      <c r="A9564" s="2" t="n">
        <v>692</v>
      </c>
      <c r="B9564" s="2" t="n">
        <v>448</v>
      </c>
    </row>
    <row r="9565">
      <c r="A9565" s="2" t="n">
        <v>693</v>
      </c>
      <c r="B9565" s="2" t="n">
        <v>438</v>
      </c>
    </row>
    <row r="9566">
      <c r="A9566" s="2" t="n">
        <v>694</v>
      </c>
      <c r="B9566" s="2" t="n">
        <v>432</v>
      </c>
    </row>
    <row r="9567">
      <c r="A9567" s="2" t="n">
        <v>695</v>
      </c>
      <c r="B9567" s="2" t="n">
        <v>426</v>
      </c>
    </row>
    <row r="9568">
      <c r="A9568" s="2" t="n">
        <v>696</v>
      </c>
      <c r="B9568" s="2" t="n">
        <v>421</v>
      </c>
    </row>
    <row r="9569">
      <c r="A9569" s="2" t="n">
        <v>697</v>
      </c>
      <c r="B9569" s="2" t="n">
        <v>417</v>
      </c>
    </row>
    <row r="9570">
      <c r="A9570" s="2" t="n">
        <v>698</v>
      </c>
      <c r="B9570" s="2" t="n">
        <v>413</v>
      </c>
    </row>
    <row r="9571">
      <c r="A9571" s="2" t="n">
        <v>699</v>
      </c>
      <c r="B9571" s="2" t="n">
        <v>409</v>
      </c>
    </row>
    <row r="9572">
      <c r="A9572" s="2" t="n">
        <v>700</v>
      </c>
      <c r="B9572" s="2" t="n">
        <v>404</v>
      </c>
    </row>
    <row r="9573">
      <c r="A9573" s="2" t="n">
        <v>701</v>
      </c>
      <c r="B9573" s="2" t="n">
        <v>398</v>
      </c>
    </row>
    <row r="9574">
      <c r="A9574" s="2" t="n">
        <v>702</v>
      </c>
      <c r="B9574" s="2" t="n">
        <v>392</v>
      </c>
    </row>
    <row r="9575">
      <c r="A9575" s="2" t="n">
        <v>703</v>
      </c>
      <c r="B9575" s="2" t="n">
        <v>383</v>
      </c>
    </row>
    <row r="9576">
      <c r="A9576" s="2" t="n">
        <v>704</v>
      </c>
      <c r="B9576" s="2" t="n">
        <v>374</v>
      </c>
    </row>
    <row r="9577">
      <c r="A9577" s="2" t="n">
        <v>705</v>
      </c>
      <c r="B9577" s="2" t="n">
        <v>365</v>
      </c>
    </row>
    <row r="9578">
      <c r="A9578" s="2" t="n">
        <v>706</v>
      </c>
      <c r="B9578" s="2" t="n">
        <v>357</v>
      </c>
    </row>
    <row r="9579">
      <c r="A9579" s="2" t="n">
        <v>707</v>
      </c>
      <c r="B9579" s="2" t="n">
        <v>349</v>
      </c>
    </row>
    <row r="9580">
      <c r="A9580" s="2" t="n">
        <v>708</v>
      </c>
      <c r="B9580" s="2" t="n">
        <v>340</v>
      </c>
    </row>
    <row r="9581">
      <c r="A9581" s="2" t="n">
        <v>709</v>
      </c>
      <c r="B9581" s="2" t="n">
        <v>332</v>
      </c>
    </row>
    <row r="9582">
      <c r="A9582" s="2" t="n">
        <v>710</v>
      </c>
      <c r="B9582" s="2" t="n">
        <v>323</v>
      </c>
    </row>
    <row r="9583">
      <c r="A9583" s="2" t="n">
        <v>711</v>
      </c>
      <c r="B9583" s="2" t="n">
        <v>313</v>
      </c>
    </row>
    <row r="9584">
      <c r="A9584" s="2" t="n">
        <v>712</v>
      </c>
      <c r="B9584" s="2" t="n">
        <v>304</v>
      </c>
    </row>
    <row r="9585">
      <c r="A9585" s="2" t="n">
        <v>713</v>
      </c>
      <c r="B9585" s="2" t="n">
        <v>296</v>
      </c>
    </row>
    <row r="9586">
      <c r="A9586" s="2" t="n">
        <v>714</v>
      </c>
      <c r="B9586" s="2" t="n">
        <v>289</v>
      </c>
    </row>
    <row r="9587">
      <c r="A9587" s="2" t="n">
        <v>715</v>
      </c>
      <c r="B9587" s="2" t="n">
        <v>284</v>
      </c>
    </row>
    <row r="9588">
      <c r="A9588" s="2" t="n">
        <v>716</v>
      </c>
      <c r="B9588" s="2" t="n">
        <v>274</v>
      </c>
    </row>
    <row r="9589">
      <c r="A9589" s="2" t="n">
        <v>717</v>
      </c>
      <c r="B9589" s="2" t="n">
        <v>268</v>
      </c>
    </row>
    <row r="9590">
      <c r="A9590" s="2" t="n">
        <v>718</v>
      </c>
      <c r="B9590" s="2" t="n">
        <v>262</v>
      </c>
    </row>
    <row r="9591">
      <c r="A9591" s="2" t="n">
        <v>719</v>
      </c>
      <c r="B9591" s="2" t="n">
        <v>255</v>
      </c>
    </row>
    <row r="9592">
      <c r="A9592" s="2" t="n">
        <v>720</v>
      </c>
      <c r="B9592" s="2" t="n">
        <v>248</v>
      </c>
    </row>
    <row r="9593">
      <c r="A9593" s="2" t="n">
        <v>721</v>
      </c>
      <c r="B9593" s="2" t="n">
        <v>240</v>
      </c>
    </row>
    <row r="9594">
      <c r="A9594" s="2" t="n">
        <v>722</v>
      </c>
      <c r="B9594" s="2" t="n">
        <v>233</v>
      </c>
    </row>
    <row r="9595">
      <c r="A9595" s="2" t="n">
        <v>723</v>
      </c>
      <c r="B9595" s="2" t="n">
        <v>226</v>
      </c>
    </row>
    <row r="9596">
      <c r="A9596" s="2" t="n">
        <v>724</v>
      </c>
      <c r="B9596" s="2" t="n">
        <v>224</v>
      </c>
    </row>
    <row r="9597">
      <c r="A9597" s="2" t="n">
        <v>725</v>
      </c>
      <c r="B9597" s="2" t="n">
        <v>221</v>
      </c>
    </row>
    <row r="9598">
      <c r="A9598" s="2" t="n">
        <v>726</v>
      </c>
      <c r="B9598" s="2" t="n">
        <v>217</v>
      </c>
    </row>
    <row r="9599">
      <c r="A9599" s="2" t="n">
        <v>727</v>
      </c>
      <c r="B9599" s="2" t="n">
        <v>217</v>
      </c>
    </row>
    <row r="9600">
      <c r="A9600" s="2" t="n">
        <v>728</v>
      </c>
      <c r="B9600" s="2" t="n">
        <v>215</v>
      </c>
    </row>
    <row r="9601">
      <c r="A9601" s="2" t="n">
        <v>729</v>
      </c>
      <c r="B9601" s="2" t="n">
        <v>215</v>
      </c>
    </row>
    <row r="9602">
      <c r="A9602" s="2" t="n">
        <v>730</v>
      </c>
      <c r="B9602" s="2" t="n">
        <v>214</v>
      </c>
    </row>
    <row r="9603">
      <c r="A9603" s="2" t="n">
        <v>731</v>
      </c>
      <c r="B9603" s="2" t="n">
        <v>215</v>
      </c>
    </row>
    <row r="9604">
      <c r="A9604" s="2" t="n">
        <v>732</v>
      </c>
      <c r="B9604" s="2" t="n">
        <v>219</v>
      </c>
    </row>
    <row r="9605">
      <c r="A9605" s="2" t="n">
        <v>733</v>
      </c>
      <c r="B9605" s="2" t="n">
        <v>217</v>
      </c>
    </row>
    <row r="9606">
      <c r="A9606" s="2" t="n">
        <v>734</v>
      </c>
      <c r="B9606" s="2" t="n">
        <v>218</v>
      </c>
    </row>
    <row r="9607">
      <c r="A9607" s="2" t="n">
        <v>735</v>
      </c>
      <c r="B9607" s="2" t="n">
        <v>219</v>
      </c>
    </row>
    <row r="9608">
      <c r="A9608" s="2" t="n">
        <v>736</v>
      </c>
      <c r="B9608" s="2" t="n">
        <v>220</v>
      </c>
    </row>
    <row r="9609">
      <c r="A9609" s="2" t="n">
        <v>737</v>
      </c>
      <c r="B9609" s="2" t="n">
        <v>221</v>
      </c>
    </row>
    <row r="9610">
      <c r="A9610" s="2" t="n">
        <v>738</v>
      </c>
      <c r="B9610" s="2" t="n">
        <v>221</v>
      </c>
    </row>
    <row r="9611">
      <c r="A9611" s="2" t="n">
        <v>739</v>
      </c>
      <c r="B9611" s="2" t="n">
        <v>222</v>
      </c>
    </row>
    <row r="9612">
      <c r="A9612" s="2" t="n">
        <v>740</v>
      </c>
      <c r="B9612" s="2" t="n">
        <v>225</v>
      </c>
    </row>
    <row r="9613">
      <c r="A9613" s="2" t="n">
        <v>741</v>
      </c>
      <c r="B9613" s="2" t="n">
        <v>223</v>
      </c>
    </row>
    <row r="9614">
      <c r="A9614" s="2" t="n">
        <v>742</v>
      </c>
      <c r="B9614" s="2" t="n">
        <v>226</v>
      </c>
    </row>
    <row r="9615">
      <c r="A9615" s="2" t="n">
        <v>743</v>
      </c>
      <c r="B9615" s="2" t="n">
        <v>224</v>
      </c>
    </row>
    <row r="9616">
      <c r="A9616" s="2" t="n">
        <v>744</v>
      </c>
      <c r="B9616" s="2" t="n">
        <v>222</v>
      </c>
    </row>
    <row r="9617">
      <c r="A9617" s="2" t="n">
        <v>745</v>
      </c>
      <c r="B9617" s="2" t="n">
        <v>221</v>
      </c>
    </row>
    <row r="9618">
      <c r="A9618" s="2" t="n">
        <v>746</v>
      </c>
      <c r="B9618" s="2" t="n">
        <v>220</v>
      </c>
    </row>
    <row r="9619">
      <c r="A9619" s="2" t="n">
        <v>747</v>
      </c>
      <c r="B9619" s="2" t="n">
        <v>220</v>
      </c>
    </row>
    <row r="9620">
      <c r="A9620" s="2" t="n">
        <v>748</v>
      </c>
      <c r="B9620" s="2" t="n">
        <v>221</v>
      </c>
    </row>
    <row r="9621">
      <c r="A9621" s="2" t="n">
        <v>749</v>
      </c>
      <c r="B9621" s="2" t="n">
        <v>222</v>
      </c>
    </row>
    <row r="9622">
      <c r="A9622" s="2" t="n">
        <v>750</v>
      </c>
      <c r="B9622" s="2" t="n">
        <v>224</v>
      </c>
    </row>
    <row r="9623">
      <c r="A9623" s="2" t="n">
        <v>751</v>
      </c>
      <c r="B9623" s="2" t="n">
        <v>225</v>
      </c>
    </row>
    <row r="9624">
      <c r="A9624" s="2" t="n">
        <v>752</v>
      </c>
      <c r="B9624" s="2" t="n">
        <v>229</v>
      </c>
    </row>
    <row r="9625">
      <c r="A9625" s="2" t="n">
        <v>753</v>
      </c>
      <c r="B9625" s="2" t="n">
        <v>229</v>
      </c>
    </row>
    <row r="9626">
      <c r="A9626" s="2" t="n">
        <v>754</v>
      </c>
      <c r="B9626" s="2" t="n">
        <v>234</v>
      </c>
    </row>
    <row r="9627">
      <c r="A9627" s="2" t="n">
        <v>755</v>
      </c>
      <c r="B9627" s="2" t="n">
        <v>237</v>
      </c>
    </row>
    <row r="9628">
      <c r="A9628" s="2" t="n">
        <v>756</v>
      </c>
      <c r="B9628" s="2" t="n">
        <v>241</v>
      </c>
    </row>
    <row r="9629">
      <c r="A9629" s="2" t="n">
        <v>757</v>
      </c>
      <c r="B9629" s="2" t="n">
        <v>244</v>
      </c>
    </row>
    <row r="9630">
      <c r="A9630" s="2" t="n">
        <v>758</v>
      </c>
      <c r="B9630" s="2" t="n">
        <v>248</v>
      </c>
    </row>
    <row r="9631">
      <c r="A9631" s="2" t="n">
        <v>759</v>
      </c>
      <c r="B9631" s="2" t="n">
        <v>251</v>
      </c>
    </row>
    <row r="9632">
      <c r="A9632" s="2" t="n">
        <v>760</v>
      </c>
      <c r="B9632" s="2" t="n">
        <v>255</v>
      </c>
    </row>
    <row r="9633">
      <c r="A9633" s="2" t="n">
        <v>761</v>
      </c>
      <c r="B9633" s="2" t="n">
        <v>258</v>
      </c>
    </row>
    <row r="9634">
      <c r="A9634" s="2" t="n">
        <v>762</v>
      </c>
      <c r="B9634" s="2" t="n">
        <v>262</v>
      </c>
    </row>
    <row r="9635">
      <c r="A9635" s="2" t="n">
        <v>763</v>
      </c>
      <c r="B9635" s="2" t="n">
        <v>268</v>
      </c>
    </row>
    <row r="9636">
      <c r="A9636" s="2" t="n">
        <v>764</v>
      </c>
      <c r="B9636" s="2" t="n">
        <v>273</v>
      </c>
    </row>
    <row r="9637">
      <c r="A9637" s="2" t="n">
        <v>765</v>
      </c>
      <c r="B9637" s="2" t="n">
        <v>276</v>
      </c>
    </row>
    <row r="9638">
      <c r="A9638" s="2" t="n">
        <v>766</v>
      </c>
      <c r="B9638" s="2" t="n">
        <v>283</v>
      </c>
    </row>
    <row r="9639">
      <c r="A9639" s="2" t="n">
        <v>767</v>
      </c>
      <c r="B9639" s="2" t="n">
        <v>287</v>
      </c>
    </row>
    <row r="9640">
      <c r="A9640" s="2" t="n">
        <v>768</v>
      </c>
      <c r="B9640" s="2" t="n">
        <v>293</v>
      </c>
    </row>
    <row r="9641">
      <c r="A9641" s="2" t="n">
        <v>769</v>
      </c>
      <c r="B9641" s="2" t="n">
        <v>299</v>
      </c>
    </row>
    <row r="9642">
      <c r="A9642" s="2" t="n">
        <v>770</v>
      </c>
      <c r="B9642" s="2" t="n">
        <v>306</v>
      </c>
    </row>
    <row r="9643">
      <c r="A9643" s="2" t="n">
        <v>771</v>
      </c>
      <c r="B9643" s="2" t="n">
        <v>313</v>
      </c>
    </row>
    <row r="9644">
      <c r="A9644" s="2" t="n">
        <v>772</v>
      </c>
      <c r="B9644" s="2" t="n">
        <v>320</v>
      </c>
    </row>
    <row r="9645">
      <c r="A9645" s="2" t="n">
        <v>773</v>
      </c>
      <c r="B9645" s="2" t="n">
        <v>328</v>
      </c>
    </row>
    <row r="9646">
      <c r="A9646" s="2" t="n">
        <v>774</v>
      </c>
      <c r="B9646" s="2" t="n">
        <v>335</v>
      </c>
    </row>
    <row r="9647">
      <c r="A9647" s="2" t="n">
        <v>775</v>
      </c>
      <c r="B9647" s="2" t="n">
        <v>344</v>
      </c>
    </row>
    <row r="9648">
      <c r="A9648" s="2" t="n">
        <v>776</v>
      </c>
      <c r="B9648" s="2" t="n">
        <v>354</v>
      </c>
    </row>
    <row r="9649">
      <c r="A9649" s="2" t="n">
        <v>777</v>
      </c>
      <c r="B9649" s="2" t="n">
        <v>364</v>
      </c>
    </row>
    <row r="9650">
      <c r="A9650" s="2" t="n">
        <v>778</v>
      </c>
      <c r="B9650" s="2" t="n">
        <v>373</v>
      </c>
    </row>
    <row r="9651">
      <c r="A9651" s="2" t="n">
        <v>779</v>
      </c>
      <c r="B9651" s="2" t="n">
        <v>382</v>
      </c>
    </row>
    <row r="9652">
      <c r="A9652" s="2" t="n">
        <v>780</v>
      </c>
      <c r="B9652" s="2" t="n">
        <v>392</v>
      </c>
    </row>
    <row r="9653">
      <c r="A9653" s="2" t="n">
        <v>781</v>
      </c>
      <c r="B9653" s="2" t="n">
        <v>402</v>
      </c>
    </row>
    <row r="9654">
      <c r="A9654" s="2" t="n">
        <v>782</v>
      </c>
      <c r="B9654" s="2" t="n">
        <v>411</v>
      </c>
    </row>
    <row r="9655">
      <c r="A9655" s="2" t="n">
        <v>783</v>
      </c>
      <c r="B9655" s="2" t="n">
        <v>421</v>
      </c>
    </row>
    <row r="9656">
      <c r="A9656" s="2" t="n">
        <v>784</v>
      </c>
      <c r="B9656" s="2" t="n">
        <v>431</v>
      </c>
    </row>
    <row r="9657">
      <c r="A9657" s="2" t="n">
        <v>785</v>
      </c>
      <c r="B9657" s="2" t="n">
        <v>440</v>
      </c>
    </row>
    <row r="9658">
      <c r="A9658" s="2" t="n">
        <v>786</v>
      </c>
      <c r="B9658" s="2" t="n">
        <v>450</v>
      </c>
    </row>
    <row r="9659">
      <c r="A9659" s="2" t="n">
        <v>787</v>
      </c>
      <c r="B9659" s="2" t="n">
        <v>462</v>
      </c>
    </row>
    <row r="9660">
      <c r="A9660" s="2" t="n">
        <v>788</v>
      </c>
      <c r="B9660" s="2" t="n">
        <v>474</v>
      </c>
    </row>
    <row r="9661">
      <c r="A9661" s="2" t="n">
        <v>789</v>
      </c>
      <c r="B9661" s="2" t="n">
        <v>486</v>
      </c>
    </row>
    <row r="9662">
      <c r="A9662" s="2" t="n">
        <v>790</v>
      </c>
      <c r="B9662" s="2" t="n">
        <v>496</v>
      </c>
    </row>
    <row r="9663">
      <c r="A9663" s="2" t="n">
        <v>791</v>
      </c>
      <c r="B9663" s="2" t="n">
        <v>504</v>
      </c>
    </row>
    <row r="9664">
      <c r="A9664" s="2" t="n">
        <v>792</v>
      </c>
      <c r="B9664" s="2" t="n">
        <v>511</v>
      </c>
    </row>
    <row r="9665">
      <c r="A9665" s="2" t="n">
        <v>793</v>
      </c>
      <c r="B9665" s="2" t="n">
        <v>516</v>
      </c>
    </row>
    <row r="9666">
      <c r="A9666" s="2" t="n">
        <v>794</v>
      </c>
      <c r="B9666" s="2" t="n">
        <v>522</v>
      </c>
    </row>
    <row r="9667">
      <c r="A9667" s="2" t="n">
        <v>795</v>
      </c>
      <c r="B9667" s="2" t="n">
        <v>527</v>
      </c>
    </row>
    <row r="9668">
      <c r="A9668" s="2" t="n">
        <v>796</v>
      </c>
      <c r="B9668" s="2" t="n">
        <v>532</v>
      </c>
    </row>
    <row r="9669">
      <c r="A9669" s="2" t="n">
        <v>797</v>
      </c>
      <c r="B9669" s="2" t="n">
        <v>538</v>
      </c>
    </row>
    <row r="9670">
      <c r="A9670" s="2" t="n">
        <v>798</v>
      </c>
      <c r="B9670" s="2" t="n">
        <v>543</v>
      </c>
    </row>
    <row r="9671">
      <c r="A9671" s="2" t="n">
        <v>799</v>
      </c>
      <c r="B9671" s="2" t="n">
        <v>545</v>
      </c>
    </row>
    <row r="9672">
      <c r="A9672" s="2" t="n">
        <v>800</v>
      </c>
      <c r="B9672" s="2" t="n">
        <v>550</v>
      </c>
    </row>
    <row r="9673">
      <c r="A9673" s="2" t="n">
        <v>801</v>
      </c>
      <c r="B9673" s="2" t="n">
        <v>556</v>
      </c>
    </row>
    <row r="9674">
      <c r="A9674" s="2" t="n">
        <v>802</v>
      </c>
      <c r="B9674" s="2" t="n">
        <v>562</v>
      </c>
    </row>
    <row r="9675">
      <c r="A9675" s="2" t="n">
        <v>803</v>
      </c>
      <c r="B9675" s="2" t="n">
        <v>569</v>
      </c>
    </row>
    <row r="9676">
      <c r="A9676" s="2" t="n">
        <v>804</v>
      </c>
      <c r="B9676" s="2" t="n">
        <v>578</v>
      </c>
    </row>
    <row r="9677">
      <c r="A9677" s="2" t="n">
        <v>805</v>
      </c>
      <c r="B9677" s="2" t="n">
        <v>586</v>
      </c>
    </row>
    <row r="9678">
      <c r="A9678" s="2" t="n">
        <v>806</v>
      </c>
      <c r="B9678" s="2" t="n">
        <v>594</v>
      </c>
    </row>
    <row r="9679">
      <c r="A9679" s="2" t="n">
        <v>807</v>
      </c>
      <c r="B9679" s="2" t="n">
        <v>602</v>
      </c>
    </row>
    <row r="9680">
      <c r="A9680" s="2" t="n">
        <v>808</v>
      </c>
      <c r="B9680" s="2" t="n">
        <v>610</v>
      </c>
    </row>
    <row r="9681">
      <c r="A9681" s="2" t="n">
        <v>809</v>
      </c>
      <c r="B9681" s="2" t="n">
        <v>619</v>
      </c>
    </row>
    <row r="9682">
      <c r="A9682" s="2" t="n">
        <v>810</v>
      </c>
      <c r="B9682" s="2" t="n">
        <v>628</v>
      </c>
    </row>
    <row r="9683">
      <c r="A9683" s="2" t="n">
        <v>811</v>
      </c>
      <c r="B9683" s="2" t="n">
        <v>638</v>
      </c>
    </row>
    <row r="9684">
      <c r="A9684" s="2" t="n">
        <v>812</v>
      </c>
      <c r="B9684" s="2" t="n">
        <v>647</v>
      </c>
    </row>
    <row r="9685">
      <c r="A9685" s="2" t="n">
        <v>813</v>
      </c>
      <c r="B9685" s="2" t="n">
        <v>656</v>
      </c>
    </row>
    <row r="9686">
      <c r="A9686" s="2" t="n">
        <v>814</v>
      </c>
      <c r="B9686" s="2" t="n">
        <v>665</v>
      </c>
    </row>
    <row r="9687">
      <c r="A9687" s="2" t="n">
        <v>815</v>
      </c>
      <c r="B9687" s="2" t="n">
        <v>674</v>
      </c>
    </row>
    <row r="9688">
      <c r="A9688" s="2" t="n">
        <v>816</v>
      </c>
      <c r="B9688" s="2" t="n">
        <v>679</v>
      </c>
    </row>
    <row r="9689">
      <c r="A9689" s="2" t="n">
        <v>817</v>
      </c>
      <c r="B9689" s="2" t="n">
        <v>687</v>
      </c>
    </row>
    <row r="9690">
      <c r="A9690" s="2" t="n">
        <v>818</v>
      </c>
      <c r="B9690" s="2" t="n">
        <v>694</v>
      </c>
    </row>
    <row r="9691">
      <c r="A9691" s="2" t="n">
        <v>819</v>
      </c>
      <c r="B9691" s="2" t="n">
        <v>701</v>
      </c>
    </row>
    <row r="9692">
      <c r="A9692" s="2" t="n">
        <v>820</v>
      </c>
      <c r="B9692" s="2" t="n">
        <v>709</v>
      </c>
    </row>
    <row r="9693">
      <c r="A9693" s="2" t="n">
        <v>821</v>
      </c>
      <c r="B9693" s="2" t="n">
        <v>716</v>
      </c>
    </row>
    <row r="9694">
      <c r="A9694" s="2" t="n">
        <v>822</v>
      </c>
      <c r="B9694" s="2" t="n">
        <v>723</v>
      </c>
    </row>
    <row r="9695">
      <c r="A9695" s="2" t="n">
        <v>823</v>
      </c>
      <c r="B9695" s="2" t="n">
        <v>729</v>
      </c>
    </row>
    <row r="9696">
      <c r="A9696" s="2" t="n">
        <v>824</v>
      </c>
      <c r="B9696" s="2" t="n">
        <v>734</v>
      </c>
    </row>
    <row r="9697">
      <c r="A9697" s="2" t="n">
        <v>825</v>
      </c>
      <c r="B9697" s="2" t="n">
        <v>737</v>
      </c>
    </row>
    <row r="9698">
      <c r="A9698" s="2" t="n">
        <v>826</v>
      </c>
      <c r="B9698" s="2" t="n">
        <v>739</v>
      </c>
    </row>
    <row r="9699">
      <c r="A9699" s="2" t="n">
        <v>827</v>
      </c>
      <c r="B9699" s="2" t="n">
        <v>741</v>
      </c>
    </row>
    <row r="9700">
      <c r="A9700" s="2" t="n">
        <v>828</v>
      </c>
      <c r="B9700" s="2" t="n">
        <v>741</v>
      </c>
    </row>
    <row r="9701">
      <c r="A9701" s="2" t="n">
        <v>829</v>
      </c>
      <c r="B9701" s="2" t="n">
        <v>742</v>
      </c>
    </row>
    <row r="9702">
      <c r="A9702" s="2" t="n">
        <v>830</v>
      </c>
      <c r="B9702" s="2" t="n">
        <v>742</v>
      </c>
    </row>
    <row r="9703">
      <c r="A9703" s="2" t="n">
        <v>831</v>
      </c>
      <c r="B9703" s="2" t="n">
        <v>741</v>
      </c>
    </row>
    <row r="9704">
      <c r="A9704" s="2" t="n">
        <v>832</v>
      </c>
      <c r="B9704" s="2" t="n">
        <v>741</v>
      </c>
    </row>
    <row r="9705">
      <c r="A9705" s="2" t="n">
        <v>833</v>
      </c>
      <c r="B9705" s="2" t="n">
        <v>740</v>
      </c>
    </row>
    <row r="9706">
      <c r="A9706" s="2" t="n">
        <v>834</v>
      </c>
      <c r="B9706" s="2" t="n">
        <v>738</v>
      </c>
    </row>
    <row r="9707">
      <c r="A9707" s="2" t="n">
        <v>835</v>
      </c>
      <c r="B9707" s="2" t="n">
        <v>736</v>
      </c>
    </row>
    <row r="9708">
      <c r="A9708" s="2" t="n">
        <v>836</v>
      </c>
      <c r="B9708" s="2" t="n">
        <v>735</v>
      </c>
    </row>
    <row r="9709">
      <c r="A9709" s="2" t="n">
        <v>837</v>
      </c>
      <c r="B9709" s="2" t="n">
        <v>734</v>
      </c>
    </row>
    <row r="9710">
      <c r="A9710" s="2" t="n">
        <v>838</v>
      </c>
      <c r="B9710" s="2" t="n">
        <v>734</v>
      </c>
    </row>
    <row r="9711">
      <c r="A9711" s="2" t="n">
        <v>839</v>
      </c>
      <c r="B9711" s="2" t="n">
        <v>734</v>
      </c>
    </row>
    <row r="9712">
      <c r="A9712" s="2" t="n">
        <v>840</v>
      </c>
      <c r="B9712" s="2" t="n">
        <v>735</v>
      </c>
    </row>
    <row r="9713">
      <c r="A9713" s="2" t="n">
        <v>841</v>
      </c>
      <c r="B9713" s="2" t="n">
        <v>734</v>
      </c>
    </row>
    <row r="9714">
      <c r="A9714" s="2" t="n">
        <v>842</v>
      </c>
      <c r="B9714" s="2" t="n">
        <v>734</v>
      </c>
    </row>
    <row r="9715">
      <c r="A9715" s="2" t="n">
        <v>843</v>
      </c>
      <c r="B9715" s="2" t="n">
        <v>734</v>
      </c>
    </row>
    <row r="9716">
      <c r="A9716" s="2" t="n">
        <v>844</v>
      </c>
      <c r="B9716" s="2" t="n">
        <v>735</v>
      </c>
    </row>
    <row r="9717">
      <c r="A9717" s="2" t="n">
        <v>845</v>
      </c>
      <c r="B9717" s="2" t="n">
        <v>735</v>
      </c>
    </row>
    <row r="9718">
      <c r="A9718" s="2" t="n">
        <v>846</v>
      </c>
      <c r="B9718" s="2" t="n">
        <v>735</v>
      </c>
    </row>
    <row r="9719">
      <c r="A9719" s="2" t="n">
        <v>847</v>
      </c>
      <c r="B9719" s="2" t="n">
        <v>735</v>
      </c>
    </row>
    <row r="9720">
      <c r="A9720" s="2" t="n">
        <v>848</v>
      </c>
      <c r="B9720" s="2" t="n">
        <v>736</v>
      </c>
    </row>
    <row r="9721">
      <c r="A9721" s="2" t="n">
        <v>849</v>
      </c>
      <c r="B9721" s="2" t="n">
        <v>733</v>
      </c>
    </row>
    <row r="9722">
      <c r="A9722" s="2" t="n">
        <v>850</v>
      </c>
      <c r="B9722" s="2" t="n">
        <v>732</v>
      </c>
    </row>
    <row r="9723">
      <c r="A9723" s="2" t="n">
        <v>851</v>
      </c>
      <c r="B9723" s="2" t="n">
        <v>730</v>
      </c>
    </row>
    <row r="9724">
      <c r="A9724" s="2" t="n">
        <v>852</v>
      </c>
      <c r="B9724" s="2" t="n">
        <v>729</v>
      </c>
    </row>
    <row r="9725">
      <c r="A9725" s="2" t="n">
        <v>853</v>
      </c>
      <c r="B9725" s="2" t="n">
        <v>726</v>
      </c>
    </row>
    <row r="9726">
      <c r="A9726" s="2" t="n">
        <v>854</v>
      </c>
      <c r="B9726" s="2" t="n">
        <v>722</v>
      </c>
    </row>
    <row r="9727">
      <c r="A9727" s="2" t="n">
        <v>855</v>
      </c>
      <c r="B9727" s="2" t="n">
        <v>721</v>
      </c>
    </row>
    <row r="9728">
      <c r="A9728" s="2" t="n">
        <v>856</v>
      </c>
      <c r="B9728" s="2" t="n">
        <v>716</v>
      </c>
    </row>
    <row r="9729">
      <c r="A9729" s="2" t="n">
        <v>857</v>
      </c>
      <c r="B9729" s="2" t="n">
        <v>712</v>
      </c>
    </row>
    <row r="9730">
      <c r="A9730" s="2" t="n">
        <v>858</v>
      </c>
      <c r="B9730" s="2" t="n">
        <v>708</v>
      </c>
    </row>
    <row r="9731">
      <c r="A9731" s="2" t="n">
        <v>859</v>
      </c>
      <c r="B9731" s="2" t="n">
        <v>704</v>
      </c>
    </row>
    <row r="9732">
      <c r="A9732" s="2" t="n">
        <v>860</v>
      </c>
      <c r="B9732" s="2" t="n">
        <v>700</v>
      </c>
    </row>
    <row r="9733">
      <c r="A9733" s="2" t="n">
        <v>861</v>
      </c>
      <c r="B9733" s="2" t="n">
        <v>696</v>
      </c>
    </row>
    <row r="9734">
      <c r="A9734" s="2" t="n">
        <v>862</v>
      </c>
      <c r="B9734" s="2" t="n">
        <v>692</v>
      </c>
    </row>
    <row r="9735">
      <c r="A9735" s="2" t="n">
        <v>863</v>
      </c>
      <c r="B9735" s="2" t="n">
        <v>690</v>
      </c>
    </row>
    <row r="9736">
      <c r="A9736" s="2" t="n">
        <v>864</v>
      </c>
      <c r="B9736" s="2" t="n">
        <v>684</v>
      </c>
    </row>
    <row r="9737">
      <c r="A9737" s="2" t="n">
        <v>865</v>
      </c>
      <c r="B9737" s="2" t="n">
        <v>679</v>
      </c>
    </row>
    <row r="9738">
      <c r="A9738" s="2" t="n">
        <v>866</v>
      </c>
      <c r="B9738" s="2" t="n">
        <v>673</v>
      </c>
    </row>
    <row r="9739">
      <c r="A9739" s="2" t="n">
        <v>867</v>
      </c>
      <c r="B9739" s="2" t="n">
        <v>668</v>
      </c>
    </row>
    <row r="9740">
      <c r="A9740" s="2" t="n">
        <v>868</v>
      </c>
      <c r="B9740" s="2" t="n">
        <v>663</v>
      </c>
    </row>
    <row r="9741">
      <c r="A9741" s="2" t="n">
        <v>869</v>
      </c>
      <c r="B9741" s="2" t="n">
        <v>657</v>
      </c>
    </row>
    <row r="9742">
      <c r="A9742" s="2" t="n">
        <v>870</v>
      </c>
      <c r="B9742" s="2" t="n">
        <v>651</v>
      </c>
    </row>
    <row r="9743">
      <c r="A9743" s="2" t="n">
        <v>871</v>
      </c>
      <c r="B9743" s="2" t="n">
        <v>644</v>
      </c>
    </row>
    <row r="9744">
      <c r="A9744" s="2" t="n">
        <v>872</v>
      </c>
      <c r="B9744" s="2" t="n">
        <v>638</v>
      </c>
    </row>
    <row r="9745">
      <c r="A9745" s="2" t="n">
        <v>873</v>
      </c>
      <c r="B9745" s="2" t="n">
        <v>628</v>
      </c>
    </row>
    <row r="9746">
      <c r="A9746" s="2" t="n">
        <v>874</v>
      </c>
      <c r="B9746" s="2" t="n">
        <v>620</v>
      </c>
    </row>
    <row r="9747">
      <c r="A9747" s="2" t="n">
        <v>875</v>
      </c>
      <c r="B9747" s="2" t="n">
        <v>611</v>
      </c>
    </row>
    <row r="9748">
      <c r="A9748" s="2" t="n">
        <v>876</v>
      </c>
      <c r="B9748" s="2" t="n">
        <v>602</v>
      </c>
    </row>
    <row r="9749">
      <c r="A9749" s="2" t="n">
        <v>877</v>
      </c>
      <c r="B9749" s="2" t="n">
        <v>593</v>
      </c>
    </row>
    <row r="9750">
      <c r="A9750" s="2" t="n">
        <v>878</v>
      </c>
      <c r="B9750" s="2" t="n">
        <v>584</v>
      </c>
    </row>
    <row r="9751">
      <c r="A9751" s="2" t="n">
        <v>879</v>
      </c>
      <c r="B9751" s="2" t="n">
        <v>575</v>
      </c>
    </row>
    <row r="9752">
      <c r="A9752" s="2" t="n">
        <v>880</v>
      </c>
      <c r="B9752" s="2" t="n">
        <v>565</v>
      </c>
    </row>
    <row r="9753">
      <c r="A9753" s="2" t="n">
        <v>881</v>
      </c>
      <c r="B9753" s="2" t="n">
        <v>556</v>
      </c>
    </row>
    <row r="9754">
      <c r="A9754" s="2" t="n">
        <v>882</v>
      </c>
      <c r="B9754" s="2" t="n">
        <v>546</v>
      </c>
    </row>
    <row r="9755">
      <c r="A9755" s="2" t="n">
        <v>883</v>
      </c>
      <c r="B9755" s="2" t="n">
        <v>538</v>
      </c>
    </row>
    <row r="9756">
      <c r="A9756" s="2" t="n">
        <v>884</v>
      </c>
      <c r="B9756" s="2" t="n">
        <v>529</v>
      </c>
    </row>
    <row r="9757">
      <c r="A9757" s="2" t="n">
        <v>885</v>
      </c>
      <c r="B9757" s="2" t="n">
        <v>518</v>
      </c>
    </row>
    <row r="9758">
      <c r="A9758" s="2" t="n">
        <v>886</v>
      </c>
      <c r="B9758" s="2" t="n">
        <v>507</v>
      </c>
    </row>
    <row r="9759">
      <c r="A9759" s="2" t="n">
        <v>887</v>
      </c>
      <c r="B9759" s="2" t="n">
        <v>495</v>
      </c>
    </row>
    <row r="9760">
      <c r="A9760" s="2" t="n">
        <v>888</v>
      </c>
      <c r="B9760" s="2" t="n">
        <v>483</v>
      </c>
    </row>
    <row r="9761">
      <c r="A9761" s="2" t="n">
        <v>889</v>
      </c>
      <c r="B9761" s="2" t="n">
        <v>472</v>
      </c>
    </row>
    <row r="9762">
      <c r="A9762" s="2" t="n">
        <v>890</v>
      </c>
      <c r="B9762" s="2" t="n">
        <v>462</v>
      </c>
    </row>
    <row r="9763">
      <c r="A9763" s="2" t="n">
        <v>891</v>
      </c>
      <c r="B9763" s="2" t="n">
        <v>453</v>
      </c>
    </row>
    <row r="9764">
      <c r="A9764" s="2" t="n">
        <v>892</v>
      </c>
      <c r="B9764" s="2" t="n">
        <v>446</v>
      </c>
    </row>
    <row r="9765">
      <c r="A9765" s="2" t="n">
        <v>893</v>
      </c>
      <c r="B9765" s="2" t="n">
        <v>440</v>
      </c>
    </row>
    <row r="9766">
      <c r="A9766" s="2" t="n">
        <v>894</v>
      </c>
      <c r="B9766" s="2" t="n">
        <v>434</v>
      </c>
    </row>
    <row r="9767">
      <c r="A9767" s="2" t="n">
        <v>895</v>
      </c>
      <c r="B9767" s="2" t="n">
        <v>428</v>
      </c>
    </row>
    <row r="9768">
      <c r="A9768" s="2" t="n">
        <v>896</v>
      </c>
      <c r="B9768" s="2" t="n">
        <v>423</v>
      </c>
    </row>
    <row r="9769">
      <c r="A9769" s="2" t="n">
        <v>897</v>
      </c>
      <c r="B9769" s="2" t="n">
        <v>418</v>
      </c>
    </row>
    <row r="9770">
      <c r="A9770" s="2" t="n">
        <v>898</v>
      </c>
      <c r="B9770" s="2" t="n">
        <v>413</v>
      </c>
    </row>
    <row r="9771">
      <c r="A9771" s="2" t="n">
        <v>899</v>
      </c>
      <c r="B9771" s="2" t="n">
        <v>409</v>
      </c>
    </row>
    <row r="9772">
      <c r="A9772" s="2" t="n">
        <v>900</v>
      </c>
      <c r="B9772" s="2" t="n">
        <v>404</v>
      </c>
    </row>
    <row r="9773">
      <c r="A9773" s="2" t="n">
        <v>901</v>
      </c>
      <c r="B9773" s="2" t="n">
        <v>399</v>
      </c>
    </row>
    <row r="9774">
      <c r="A9774" s="2" t="n">
        <v>902</v>
      </c>
      <c r="B9774" s="2" t="n">
        <v>394</v>
      </c>
    </row>
    <row r="9775">
      <c r="A9775" s="2" t="n">
        <v>903</v>
      </c>
      <c r="B9775" s="2" t="n">
        <v>387</v>
      </c>
    </row>
    <row r="9776">
      <c r="A9776" s="2" t="n">
        <v>904</v>
      </c>
      <c r="B9776" s="2" t="n">
        <v>379</v>
      </c>
    </row>
    <row r="9777">
      <c r="A9777" s="2" t="n">
        <v>905</v>
      </c>
      <c r="B9777" s="2" t="n">
        <v>370</v>
      </c>
    </row>
    <row r="9778">
      <c r="A9778" s="2" t="n">
        <v>906</v>
      </c>
      <c r="B9778" s="2" t="n">
        <v>362</v>
      </c>
    </row>
    <row r="9779">
      <c r="A9779" s="2" t="n">
        <v>907</v>
      </c>
      <c r="B9779" s="2" t="n">
        <v>354</v>
      </c>
    </row>
    <row r="9780">
      <c r="A9780" s="2" t="n">
        <v>908</v>
      </c>
      <c r="B9780" s="2" t="n">
        <v>345</v>
      </c>
    </row>
    <row r="9781">
      <c r="A9781" s="2" t="n">
        <v>909</v>
      </c>
      <c r="B9781" s="2" t="n">
        <v>334</v>
      </c>
    </row>
    <row r="9782">
      <c r="A9782" s="2" t="n">
        <v>910</v>
      </c>
      <c r="B9782" s="2" t="n">
        <v>325</v>
      </c>
    </row>
    <row r="9783">
      <c r="A9783" s="2" t="n">
        <v>911</v>
      </c>
      <c r="B9783" s="2" t="n">
        <v>316</v>
      </c>
    </row>
    <row r="9784">
      <c r="A9784" s="2" t="n">
        <v>912</v>
      </c>
      <c r="B9784" s="2" t="n">
        <v>307</v>
      </c>
    </row>
    <row r="9785">
      <c r="A9785" s="2" t="n">
        <v>913</v>
      </c>
      <c r="B9785" s="2" t="n">
        <v>300</v>
      </c>
    </row>
    <row r="9786">
      <c r="A9786" s="2" t="n">
        <v>914</v>
      </c>
      <c r="B9786" s="2" t="n">
        <v>292</v>
      </c>
    </row>
    <row r="9787">
      <c r="A9787" s="2" t="n">
        <v>915</v>
      </c>
      <c r="B9787" s="2" t="n">
        <v>284</v>
      </c>
    </row>
    <row r="9788">
      <c r="A9788" s="2" t="n">
        <v>916</v>
      </c>
      <c r="B9788" s="2" t="n">
        <v>277</v>
      </c>
    </row>
    <row r="9789">
      <c r="A9789" s="2" t="n">
        <v>917</v>
      </c>
      <c r="B9789" s="2" t="n">
        <v>271</v>
      </c>
    </row>
    <row r="9790">
      <c r="A9790" s="2" t="n">
        <v>918</v>
      </c>
      <c r="B9790" s="2" t="n">
        <v>263</v>
      </c>
    </row>
    <row r="9791">
      <c r="A9791" s="2" t="n">
        <v>919</v>
      </c>
      <c r="B9791" s="2" t="n">
        <v>256</v>
      </c>
    </row>
    <row r="9792">
      <c r="A9792" s="2" t="n">
        <v>920</v>
      </c>
      <c r="B9792" s="2" t="n">
        <v>249</v>
      </c>
    </row>
    <row r="9793">
      <c r="A9793" s="2" t="n">
        <v>921</v>
      </c>
      <c r="B9793" s="2" t="n">
        <v>242</v>
      </c>
    </row>
    <row r="9794">
      <c r="A9794" s="2" t="n">
        <v>922</v>
      </c>
      <c r="B9794" s="2" t="n">
        <v>235</v>
      </c>
    </row>
    <row r="9795">
      <c r="A9795" s="2" t="n">
        <v>923</v>
      </c>
      <c r="B9795" s="2" t="n">
        <v>231</v>
      </c>
    </row>
    <row r="9796">
      <c r="A9796" s="2" t="n">
        <v>924</v>
      </c>
      <c r="B9796" s="2" t="n">
        <v>225</v>
      </c>
    </row>
    <row r="9797">
      <c r="A9797" s="2" t="n">
        <v>925</v>
      </c>
      <c r="B9797" s="2" t="n">
        <v>224</v>
      </c>
    </row>
    <row r="9798">
      <c r="A9798" s="2" t="n">
        <v>926</v>
      </c>
      <c r="B9798" s="2" t="n">
        <v>222</v>
      </c>
    </row>
    <row r="9799">
      <c r="A9799" s="2" t="n">
        <v>927</v>
      </c>
      <c r="B9799" s="2" t="n">
        <v>218</v>
      </c>
    </row>
    <row r="9800">
      <c r="A9800" s="2" t="n">
        <v>928</v>
      </c>
      <c r="B9800" s="2" t="n">
        <v>218</v>
      </c>
    </row>
    <row r="9801">
      <c r="A9801" s="2" t="n">
        <v>929</v>
      </c>
      <c r="B9801" s="2" t="n">
        <v>216</v>
      </c>
    </row>
    <row r="9802">
      <c r="A9802" s="2" t="n">
        <v>930</v>
      </c>
      <c r="B9802" s="2" t="n">
        <v>215</v>
      </c>
    </row>
    <row r="9803">
      <c r="A9803" s="2" t="n">
        <v>931</v>
      </c>
      <c r="B9803" s="2" t="n">
        <v>217</v>
      </c>
    </row>
    <row r="9804">
      <c r="A9804" s="2" t="n">
        <v>932</v>
      </c>
      <c r="B9804" s="2" t="n">
        <v>219</v>
      </c>
    </row>
    <row r="9805">
      <c r="A9805" s="2" t="n">
        <v>933</v>
      </c>
      <c r="B9805" s="2" t="n">
        <v>220</v>
      </c>
    </row>
    <row r="9806">
      <c r="A9806" s="2" t="n">
        <v>934</v>
      </c>
      <c r="B9806" s="2" t="n">
        <v>222</v>
      </c>
    </row>
    <row r="9807">
      <c r="A9807" s="2" t="n">
        <v>935</v>
      </c>
      <c r="B9807" s="2" t="n">
        <v>226</v>
      </c>
    </row>
    <row r="9808">
      <c r="A9808" s="2" t="n">
        <v>936</v>
      </c>
      <c r="B9808" s="2" t="n">
        <v>226</v>
      </c>
    </row>
    <row r="9809">
      <c r="A9809" s="2" t="n">
        <v>937</v>
      </c>
      <c r="B9809" s="2" t="n">
        <v>226</v>
      </c>
    </row>
    <row r="9810">
      <c r="A9810" s="2" t="n">
        <v>938</v>
      </c>
      <c r="B9810" s="2" t="n">
        <v>226</v>
      </c>
    </row>
    <row r="9811">
      <c r="A9811" s="2" t="n">
        <v>939</v>
      </c>
      <c r="B9811" s="2" t="n">
        <v>226</v>
      </c>
    </row>
    <row r="9812">
      <c r="A9812" s="2" t="n">
        <v>940</v>
      </c>
      <c r="B9812" s="2" t="n">
        <v>228</v>
      </c>
    </row>
    <row r="9813">
      <c r="A9813" s="2" t="n">
        <v>941</v>
      </c>
      <c r="B9813" s="2" t="n">
        <v>227</v>
      </c>
    </row>
    <row r="9814">
      <c r="A9814" s="2" t="n">
        <v>942</v>
      </c>
      <c r="B9814" s="2" t="n">
        <v>227</v>
      </c>
    </row>
    <row r="9815">
      <c r="A9815" s="2" t="n">
        <v>943</v>
      </c>
      <c r="B9815" s="2" t="n">
        <v>225</v>
      </c>
    </row>
    <row r="9816">
      <c r="A9816" s="2" t="n">
        <v>944</v>
      </c>
      <c r="B9816" s="2" t="n">
        <v>226</v>
      </c>
    </row>
    <row r="9817">
      <c r="A9817" s="2" t="n">
        <v>945</v>
      </c>
      <c r="B9817" s="2" t="n">
        <v>223</v>
      </c>
    </row>
    <row r="9818">
      <c r="A9818" s="2" t="n">
        <v>946</v>
      </c>
      <c r="B9818" s="2" t="n">
        <v>224</v>
      </c>
    </row>
    <row r="9819">
      <c r="A9819" s="2" t="n">
        <v>947</v>
      </c>
      <c r="B9819" s="2" t="n">
        <v>226</v>
      </c>
    </row>
    <row r="9820">
      <c r="A9820" s="2" t="n">
        <v>948</v>
      </c>
      <c r="B9820" s="2" t="n">
        <v>226</v>
      </c>
    </row>
    <row r="9821">
      <c r="A9821" s="2" t="n">
        <v>949</v>
      </c>
      <c r="B9821" s="2" t="n">
        <v>227</v>
      </c>
    </row>
    <row r="9822">
      <c r="A9822" s="2" t="n">
        <v>950</v>
      </c>
      <c r="B9822" s="2" t="n">
        <v>228</v>
      </c>
    </row>
    <row r="9823">
      <c r="A9823" s="2" t="n">
        <v>951</v>
      </c>
      <c r="B9823" s="2" t="n">
        <v>227</v>
      </c>
    </row>
    <row r="9824">
      <c r="A9824" s="2" t="n">
        <v>952</v>
      </c>
      <c r="B9824" s="2" t="n">
        <v>231</v>
      </c>
    </row>
    <row r="9825">
      <c r="A9825" s="2" t="n">
        <v>953</v>
      </c>
      <c r="B9825" s="2" t="n">
        <v>231</v>
      </c>
    </row>
    <row r="9826">
      <c r="A9826" s="2" t="n">
        <v>954</v>
      </c>
      <c r="B9826" s="2" t="n">
        <v>235</v>
      </c>
    </row>
    <row r="9827">
      <c r="A9827" s="2" t="n">
        <v>955</v>
      </c>
      <c r="B9827" s="2" t="n">
        <v>237</v>
      </c>
    </row>
    <row r="9828">
      <c r="A9828" s="2" t="n">
        <v>956</v>
      </c>
      <c r="B9828" s="2" t="n">
        <v>241</v>
      </c>
    </row>
    <row r="9829">
      <c r="A9829" s="2" t="n">
        <v>957</v>
      </c>
      <c r="B9829" s="2" t="n">
        <v>242</v>
      </c>
    </row>
    <row r="9830">
      <c r="A9830" s="2" t="n">
        <v>958</v>
      </c>
      <c r="B9830" s="2" t="n">
        <v>247</v>
      </c>
    </row>
    <row r="9831">
      <c r="A9831" s="2" t="n">
        <v>959</v>
      </c>
      <c r="B9831" s="2" t="n">
        <v>253</v>
      </c>
    </row>
    <row r="9832">
      <c r="A9832" s="2" t="n">
        <v>960</v>
      </c>
      <c r="B9832" s="2" t="n">
        <v>254</v>
      </c>
    </row>
    <row r="9833">
      <c r="A9833" s="2" t="n">
        <v>961</v>
      </c>
      <c r="B9833" s="2" t="n">
        <v>259</v>
      </c>
    </row>
    <row r="9834">
      <c r="A9834" s="2" t="n">
        <v>962</v>
      </c>
      <c r="B9834" s="2" t="n">
        <v>264</v>
      </c>
    </row>
    <row r="9835">
      <c r="A9835" s="2" t="n">
        <v>963</v>
      </c>
      <c r="B9835" s="2" t="n">
        <v>268</v>
      </c>
    </row>
    <row r="9836">
      <c r="A9836" s="2" t="n">
        <v>964</v>
      </c>
      <c r="B9836" s="2" t="n">
        <v>273</v>
      </c>
    </row>
    <row r="9837">
      <c r="A9837" s="2" t="n">
        <v>965</v>
      </c>
      <c r="B9837" s="2" t="n">
        <v>277</v>
      </c>
    </row>
    <row r="9838">
      <c r="A9838" s="2" t="n">
        <v>966</v>
      </c>
      <c r="B9838" s="2" t="n">
        <v>282</v>
      </c>
    </row>
    <row r="9839">
      <c r="A9839" s="2" t="n">
        <v>967</v>
      </c>
      <c r="B9839" s="2" t="n">
        <v>287</v>
      </c>
    </row>
    <row r="9840">
      <c r="A9840" s="2" t="n">
        <v>968</v>
      </c>
      <c r="B9840" s="2" t="n">
        <v>292</v>
      </c>
    </row>
    <row r="9841">
      <c r="A9841" s="2" t="n">
        <v>969</v>
      </c>
      <c r="B9841" s="2" t="n">
        <v>297</v>
      </c>
    </row>
    <row r="9842">
      <c r="A9842" s="2" t="n">
        <v>970</v>
      </c>
      <c r="B9842" s="2" t="n">
        <v>303</v>
      </c>
    </row>
    <row r="9843">
      <c r="A9843" s="2" t="n">
        <v>971</v>
      </c>
      <c r="B9843" s="2" t="n">
        <v>312</v>
      </c>
    </row>
    <row r="9844">
      <c r="A9844" s="2" t="n">
        <v>972</v>
      </c>
      <c r="B9844" s="2" t="n">
        <v>321</v>
      </c>
    </row>
    <row r="9845">
      <c r="A9845" s="2" t="n">
        <v>973</v>
      </c>
      <c r="B9845" s="2" t="n">
        <v>327</v>
      </c>
    </row>
    <row r="9846">
      <c r="A9846" s="2" t="n">
        <v>974</v>
      </c>
      <c r="B9846" s="2" t="n">
        <v>335</v>
      </c>
    </row>
    <row r="9847">
      <c r="A9847" s="2" t="n">
        <v>975</v>
      </c>
      <c r="B9847" s="2" t="n">
        <v>344</v>
      </c>
    </row>
    <row r="9848">
      <c r="A9848" s="2" t="n">
        <v>976</v>
      </c>
      <c r="B9848" s="2" t="n">
        <v>352</v>
      </c>
    </row>
    <row r="9849">
      <c r="A9849" s="2" t="n">
        <v>977</v>
      </c>
      <c r="B9849" s="2" t="n">
        <v>361</v>
      </c>
    </row>
    <row r="9850">
      <c r="A9850" s="2" t="n">
        <v>978</v>
      </c>
      <c r="B9850" s="2" t="n">
        <v>369</v>
      </c>
    </row>
    <row r="9851">
      <c r="A9851" s="2" t="n">
        <v>979</v>
      </c>
      <c r="B9851" s="2" t="n">
        <v>378</v>
      </c>
    </row>
    <row r="9852">
      <c r="A9852" s="2" t="n">
        <v>980</v>
      </c>
      <c r="B9852" s="2" t="n">
        <v>388</v>
      </c>
    </row>
    <row r="9853">
      <c r="A9853" s="2" t="n">
        <v>981</v>
      </c>
      <c r="B9853" s="2" t="n">
        <v>398</v>
      </c>
    </row>
    <row r="9854">
      <c r="A9854" s="2" t="n">
        <v>982</v>
      </c>
      <c r="B9854" s="2" t="n">
        <v>408</v>
      </c>
    </row>
    <row r="9855">
      <c r="A9855" s="2" t="n">
        <v>983</v>
      </c>
      <c r="B9855" s="2" t="n">
        <v>418</v>
      </c>
    </row>
    <row r="9856">
      <c r="A9856" s="2" t="n">
        <v>984</v>
      </c>
      <c r="B9856" s="2" t="n">
        <v>428</v>
      </c>
    </row>
    <row r="9857">
      <c r="A9857" s="2" t="n">
        <v>985</v>
      </c>
      <c r="B9857" s="2" t="n">
        <v>438</v>
      </c>
    </row>
    <row r="9858">
      <c r="A9858" s="2" t="n">
        <v>986</v>
      </c>
      <c r="B9858" s="2" t="n">
        <v>448</v>
      </c>
    </row>
    <row r="9859">
      <c r="A9859" s="2" t="n">
        <v>987</v>
      </c>
      <c r="B9859" s="2" t="n">
        <v>460</v>
      </c>
    </row>
    <row r="9860">
      <c r="A9860" s="2" t="n">
        <v>988</v>
      </c>
      <c r="B9860" s="2" t="n">
        <v>472</v>
      </c>
    </row>
    <row r="9861">
      <c r="A9861" s="2" t="n">
        <v>989</v>
      </c>
      <c r="B9861" s="2" t="n">
        <v>483</v>
      </c>
    </row>
    <row r="9862">
      <c r="A9862" s="2" t="n">
        <v>990</v>
      </c>
      <c r="B9862" s="2" t="n">
        <v>491</v>
      </c>
    </row>
    <row r="9863">
      <c r="A9863" s="2" t="n">
        <v>991</v>
      </c>
      <c r="B9863" s="2" t="n">
        <v>500</v>
      </c>
    </row>
    <row r="9864">
      <c r="A9864" s="2" t="n">
        <v>992</v>
      </c>
      <c r="B9864" s="2" t="n">
        <v>507</v>
      </c>
    </row>
    <row r="9865">
      <c r="A9865" s="2" t="n">
        <v>993</v>
      </c>
      <c r="B9865" s="2" t="n">
        <v>513</v>
      </c>
    </row>
    <row r="9866">
      <c r="A9866" s="2" t="n">
        <v>994</v>
      </c>
      <c r="B9866" s="2" t="n">
        <v>519</v>
      </c>
    </row>
    <row r="9867">
      <c r="A9867" s="2" t="n">
        <v>995</v>
      </c>
      <c r="B9867" s="2" t="n">
        <v>523</v>
      </c>
    </row>
    <row r="9868">
      <c r="A9868" s="2" t="n">
        <v>996</v>
      </c>
      <c r="B9868" s="2" t="n">
        <v>527</v>
      </c>
    </row>
    <row r="9869">
      <c r="A9869" s="2" t="n">
        <v>997</v>
      </c>
      <c r="B9869" s="2" t="n">
        <v>531</v>
      </c>
    </row>
    <row r="9870">
      <c r="A9870" s="2" t="n">
        <v>998</v>
      </c>
      <c r="B9870" s="2" t="n">
        <v>535</v>
      </c>
    </row>
    <row r="9871">
      <c r="A9871" s="2" t="n">
        <v>999</v>
      </c>
      <c r="B9871" s="2" t="n">
        <v>538</v>
      </c>
    </row>
    <row r="9872">
      <c r="A9872" s="2" t="n">
        <v>1000</v>
      </c>
      <c r="B9872" s="2" t="n">
        <v>543</v>
      </c>
    </row>
    <row r="9873">
      <c r="A9873" s="2" t="n">
        <v>1001</v>
      </c>
      <c r="B9873" s="2" t="n">
        <v>548</v>
      </c>
    </row>
    <row r="9874">
      <c r="A9874" s="2" t="n">
        <v>1002</v>
      </c>
      <c r="B9874" s="2" t="n">
        <v>554</v>
      </c>
    </row>
    <row r="9875">
      <c r="A9875" s="2" t="n">
        <v>1003</v>
      </c>
      <c r="B9875" s="2" t="n">
        <v>561</v>
      </c>
    </row>
    <row r="9876">
      <c r="A9876" s="2" t="n">
        <v>1004</v>
      </c>
      <c r="B9876" s="2" t="n">
        <v>569</v>
      </c>
    </row>
    <row r="9877">
      <c r="A9877" s="2" t="n">
        <v>1005</v>
      </c>
      <c r="B9877" s="2" t="n">
        <v>579</v>
      </c>
    </row>
    <row r="9878">
      <c r="A9878" s="2" t="n">
        <v>1006</v>
      </c>
      <c r="B9878" s="2" t="n">
        <v>588</v>
      </c>
    </row>
    <row r="9879">
      <c r="A9879" s="2" t="n">
        <v>1007</v>
      </c>
      <c r="B9879" s="2" t="n">
        <v>596</v>
      </c>
    </row>
    <row r="9880">
      <c r="A9880" s="2" t="n">
        <v>1008</v>
      </c>
      <c r="B9880" s="2" t="n">
        <v>605</v>
      </c>
    </row>
    <row r="9881">
      <c r="A9881" s="2" t="n">
        <v>1009</v>
      </c>
      <c r="B9881" s="2" t="n">
        <v>614</v>
      </c>
    </row>
    <row r="9882">
      <c r="A9882" s="2" t="n">
        <v>1010</v>
      </c>
      <c r="B9882" s="2" t="n">
        <v>625</v>
      </c>
    </row>
    <row r="9883">
      <c r="A9883" s="2" t="n">
        <v>1011</v>
      </c>
      <c r="B9883" s="2" t="n">
        <v>632</v>
      </c>
    </row>
    <row r="9884">
      <c r="A9884" s="2" t="n">
        <v>1012</v>
      </c>
      <c r="B9884" s="2" t="n">
        <v>641</v>
      </c>
    </row>
    <row r="9885">
      <c r="A9885" s="2" t="n">
        <v>1013</v>
      </c>
      <c r="B9885" s="2" t="n">
        <v>650</v>
      </c>
    </row>
    <row r="9886">
      <c r="A9886" s="2" t="n">
        <v>1014</v>
      </c>
      <c r="B9886" s="2" t="n">
        <v>658</v>
      </c>
    </row>
    <row r="9887">
      <c r="A9887" s="2" t="n">
        <v>1015</v>
      </c>
      <c r="B9887" s="2" t="n">
        <v>667</v>
      </c>
    </row>
    <row r="9888">
      <c r="A9888" s="2" t="n">
        <v>1016</v>
      </c>
      <c r="B9888" s="2" t="n">
        <v>674</v>
      </c>
    </row>
    <row r="9889">
      <c r="A9889" s="2" t="n">
        <v>1017</v>
      </c>
      <c r="B9889" s="2" t="n">
        <v>682</v>
      </c>
    </row>
    <row r="9890">
      <c r="A9890" s="2" t="n">
        <v>1018</v>
      </c>
      <c r="B9890" s="2" t="n">
        <v>689</v>
      </c>
    </row>
    <row r="9891">
      <c r="A9891" s="2" t="n">
        <v>1019</v>
      </c>
      <c r="B9891" s="2" t="n">
        <v>695</v>
      </c>
    </row>
    <row r="9892">
      <c r="A9892" s="2" t="n">
        <v>1020</v>
      </c>
      <c r="B9892" s="2" t="n">
        <v>703</v>
      </c>
    </row>
    <row r="9893">
      <c r="A9893" s="2" t="n">
        <v>1021</v>
      </c>
      <c r="B9893" s="2" t="n">
        <v>711</v>
      </c>
    </row>
    <row r="9894">
      <c r="A9894" s="2" t="n">
        <v>1022</v>
      </c>
      <c r="B9894" s="2" t="n">
        <v>719</v>
      </c>
    </row>
    <row r="9895">
      <c r="A9895" s="2" t="n">
        <v>1023</v>
      </c>
      <c r="B9895" s="2" t="n">
        <v>724</v>
      </c>
    </row>
    <row r="9896">
      <c r="A9896" s="2" t="inlineStr">
        <is>
          <t>freq</t>
        </is>
      </c>
      <c r="B9896" s="2" t="inlineStr">
        <is>
          <t>Intensity</t>
        </is>
      </c>
    </row>
    <row r="9897">
      <c r="A9897" s="2" t="n">
        <v>0</v>
      </c>
      <c r="B9897" s="2" t="n">
        <v>2668</v>
      </c>
    </row>
    <row r="9898">
      <c r="A9898" s="2" t="n">
        <v>1</v>
      </c>
      <c r="B9898" s="2" t="n">
        <v>4017</v>
      </c>
    </row>
    <row r="9899">
      <c r="A9899" s="2" t="n">
        <v>2</v>
      </c>
      <c r="B9899" s="2" t="n">
        <v>5027</v>
      </c>
    </row>
    <row r="9900">
      <c r="A9900" s="2" t="n">
        <v>3</v>
      </c>
      <c r="B9900" s="2" t="n">
        <v>7118</v>
      </c>
    </row>
    <row r="9901">
      <c r="A9901" s="2" t="n">
        <v>4</v>
      </c>
      <c r="B9901" s="2" t="n">
        <v>15055</v>
      </c>
    </row>
    <row r="9902">
      <c r="A9902" s="2" t="n">
        <v>5</v>
      </c>
      <c r="B9902" s="2" t="n">
        <v>130323</v>
      </c>
    </row>
    <row r="9903">
      <c r="A9903" s="2" t="n">
        <v>6</v>
      </c>
      <c r="B9903" s="2" t="n">
        <v>21141</v>
      </c>
    </row>
    <row r="9904">
      <c r="A9904" s="2" t="n">
        <v>7</v>
      </c>
      <c r="B9904" s="2" t="n">
        <v>9206</v>
      </c>
    </row>
    <row r="9905">
      <c r="A9905" s="2" t="n">
        <v>8</v>
      </c>
      <c r="B9905" s="2" t="n">
        <v>6415</v>
      </c>
    </row>
    <row r="9906">
      <c r="A9906" s="2" t="n">
        <v>9</v>
      </c>
      <c r="B9906" s="2" t="n">
        <v>4807</v>
      </c>
    </row>
    <row r="9907">
      <c r="A9907" s="2" t="n">
        <v>10</v>
      </c>
      <c r="B9907" s="2" t="n">
        <v>3746</v>
      </c>
    </row>
    <row r="9908">
      <c r="A9908" s="2" t="n">
        <v>11</v>
      </c>
      <c r="B9908" s="2" t="n">
        <v>3325</v>
      </c>
    </row>
    <row r="9909">
      <c r="A9909" s="2" t="n">
        <v>12</v>
      </c>
      <c r="B9909" s="2" t="n">
        <v>2932</v>
      </c>
    </row>
    <row r="9910">
      <c r="A9910" s="2" t="n">
        <v>13</v>
      </c>
      <c r="B9910" s="2" t="n">
        <v>2423</v>
      </c>
    </row>
    <row r="9911">
      <c r="A9911" s="2" t="n">
        <v>14</v>
      </c>
      <c r="B9911" s="2" t="n">
        <v>2311</v>
      </c>
    </row>
    <row r="9912">
      <c r="A9912" s="2" t="n">
        <v>15</v>
      </c>
      <c r="B9912" s="2" t="n">
        <v>2635</v>
      </c>
    </row>
    <row r="9913">
      <c r="A9913" s="2" t="n">
        <v>16</v>
      </c>
      <c r="B9913" s="2" t="n">
        <v>2081</v>
      </c>
    </row>
    <row r="9914">
      <c r="A9914" s="2" t="n">
        <v>17</v>
      </c>
      <c r="B9914" s="2" t="n">
        <v>1742</v>
      </c>
    </row>
    <row r="9915">
      <c r="A9915" s="2" t="n">
        <v>18</v>
      </c>
      <c r="B9915" s="2" t="n">
        <v>1680</v>
      </c>
    </row>
    <row r="9916">
      <c r="A9916" s="2" t="n">
        <v>19</v>
      </c>
      <c r="B9916" s="2" t="n">
        <v>1445</v>
      </c>
    </row>
    <row r="9917">
      <c r="A9917" s="2" t="n">
        <v>20</v>
      </c>
      <c r="B9917" s="2" t="n">
        <v>1376</v>
      </c>
    </row>
    <row r="9918">
      <c r="A9918" s="2" t="n">
        <v>21</v>
      </c>
      <c r="B9918" s="2" t="n">
        <v>1232</v>
      </c>
    </row>
    <row r="9919">
      <c r="A9919" s="2" t="n">
        <v>22</v>
      </c>
      <c r="B9919" s="2" t="n">
        <v>1044</v>
      </c>
    </row>
    <row r="9920">
      <c r="A9920" s="2" t="n">
        <v>23</v>
      </c>
      <c r="B9920" s="2" t="n">
        <v>947</v>
      </c>
    </row>
    <row r="9921">
      <c r="A9921" s="2" t="n">
        <v>24</v>
      </c>
      <c r="B9921" s="2" t="n">
        <v>938</v>
      </c>
    </row>
    <row r="9922">
      <c r="A9922" s="2" t="n">
        <v>25</v>
      </c>
      <c r="B9922" s="2" t="n">
        <v>2282</v>
      </c>
    </row>
    <row r="9923">
      <c r="A9923" s="2" t="n">
        <v>26</v>
      </c>
      <c r="B9923" s="2" t="n">
        <v>5193</v>
      </c>
    </row>
    <row r="9924">
      <c r="A9924" s="2" t="n">
        <v>27</v>
      </c>
      <c r="B9924" s="2" t="n">
        <v>2082</v>
      </c>
    </row>
    <row r="9925">
      <c r="A9925" s="2" t="n">
        <v>28</v>
      </c>
      <c r="B9925" s="2" t="n">
        <v>1623</v>
      </c>
    </row>
    <row r="9926">
      <c r="A9926" s="2" t="n">
        <v>29</v>
      </c>
      <c r="B9926" s="2" t="n">
        <v>1385</v>
      </c>
    </row>
    <row r="9927">
      <c r="A9927" s="2" t="n">
        <v>30</v>
      </c>
      <c r="B9927" s="2" t="n">
        <v>1191</v>
      </c>
    </row>
    <row r="9928">
      <c r="A9928" s="2" t="n">
        <v>31</v>
      </c>
      <c r="B9928" s="2" t="n">
        <v>1238</v>
      </c>
    </row>
    <row r="9929">
      <c r="A9929" s="2" t="n">
        <v>32</v>
      </c>
      <c r="B9929" s="2" t="n">
        <v>1062</v>
      </c>
    </row>
    <row r="9930">
      <c r="A9930" s="2" t="n">
        <v>33</v>
      </c>
      <c r="B9930" s="2" t="n">
        <v>920</v>
      </c>
    </row>
    <row r="9931">
      <c r="A9931" s="2" t="n">
        <v>34</v>
      </c>
      <c r="B9931" s="2" t="n">
        <v>806</v>
      </c>
    </row>
    <row r="9932">
      <c r="A9932" s="2" t="n">
        <v>35</v>
      </c>
      <c r="B9932" s="2" t="n">
        <v>609</v>
      </c>
    </row>
    <row r="9933">
      <c r="A9933" s="2" t="n">
        <v>36</v>
      </c>
      <c r="B9933" s="2" t="n">
        <v>3914</v>
      </c>
    </row>
    <row r="9934">
      <c r="A9934" s="2" t="n">
        <v>37</v>
      </c>
      <c r="B9934" s="2" t="n">
        <v>1202</v>
      </c>
    </row>
    <row r="9935">
      <c r="A9935" s="2" t="n">
        <v>38</v>
      </c>
      <c r="B9935" s="2" t="n">
        <v>1115</v>
      </c>
    </row>
    <row r="9936">
      <c r="A9936" s="2" t="n">
        <v>39</v>
      </c>
      <c r="B9936" s="2" t="n">
        <v>959</v>
      </c>
    </row>
    <row r="9937">
      <c r="A9937" s="2" t="n">
        <v>40</v>
      </c>
      <c r="B9937" s="2" t="n">
        <v>923</v>
      </c>
    </row>
    <row r="9938">
      <c r="A9938" s="2" t="n">
        <v>41</v>
      </c>
      <c r="B9938" s="2" t="n">
        <v>916</v>
      </c>
    </row>
    <row r="9939">
      <c r="A9939" s="2" t="n">
        <v>42</v>
      </c>
      <c r="B9939" s="2" t="n">
        <v>886</v>
      </c>
    </row>
    <row r="9940">
      <c r="A9940" s="2" t="n">
        <v>43</v>
      </c>
      <c r="B9940" s="2" t="n">
        <v>758</v>
      </c>
    </row>
    <row r="9941">
      <c r="A9941" s="2" t="n">
        <v>44</v>
      </c>
      <c r="B9941" s="2" t="n">
        <v>778</v>
      </c>
    </row>
    <row r="9942">
      <c r="A9942" s="2" t="n">
        <v>45</v>
      </c>
      <c r="B9942" s="2" t="n">
        <v>749</v>
      </c>
    </row>
    <row r="9943">
      <c r="A9943" s="2" t="n">
        <v>46</v>
      </c>
      <c r="B9943" s="2" t="n">
        <v>625</v>
      </c>
    </row>
    <row r="9944">
      <c r="A9944" s="2" t="n">
        <v>47</v>
      </c>
      <c r="B9944" s="2" t="n">
        <v>713</v>
      </c>
    </row>
    <row r="9945">
      <c r="A9945" s="2" t="n">
        <v>48</v>
      </c>
      <c r="B9945" s="2" t="n">
        <v>708</v>
      </c>
    </row>
    <row r="9946">
      <c r="A9946" s="2" t="n">
        <v>49</v>
      </c>
      <c r="B9946" s="2" t="n">
        <v>603</v>
      </c>
    </row>
    <row r="9947">
      <c r="A9947" s="2" t="n">
        <v>50</v>
      </c>
      <c r="B9947" s="2" t="n">
        <v>642</v>
      </c>
    </row>
    <row r="9948">
      <c r="A9948" s="2" t="n">
        <v>51</v>
      </c>
      <c r="B9948" s="2" t="n">
        <v>569</v>
      </c>
    </row>
    <row r="9949">
      <c r="A9949" s="2" t="n">
        <v>52</v>
      </c>
      <c r="B9949" s="2" t="n">
        <v>626</v>
      </c>
    </row>
    <row r="9950">
      <c r="A9950" s="2" t="n">
        <v>53</v>
      </c>
      <c r="B9950" s="2" t="n">
        <v>551</v>
      </c>
    </row>
    <row r="9951">
      <c r="A9951" s="2" t="n">
        <v>54</v>
      </c>
      <c r="B9951" s="2" t="n">
        <v>567</v>
      </c>
    </row>
    <row r="9952">
      <c r="A9952" s="2" t="n">
        <v>55</v>
      </c>
      <c r="B9952" s="2" t="n">
        <v>601</v>
      </c>
    </row>
    <row r="9953">
      <c r="A9953" s="2" t="n">
        <v>56</v>
      </c>
      <c r="B9953" s="2" t="n">
        <v>974</v>
      </c>
    </row>
    <row r="9954">
      <c r="A9954" s="2" t="n">
        <v>57</v>
      </c>
      <c r="B9954" s="2" t="n">
        <v>856</v>
      </c>
    </row>
    <row r="9955">
      <c r="A9955" s="2" t="n">
        <v>58</v>
      </c>
      <c r="B9955" s="2" t="n">
        <v>524</v>
      </c>
    </row>
    <row r="9956">
      <c r="A9956" s="2" t="n">
        <v>59</v>
      </c>
      <c r="B9956" s="2" t="n">
        <v>557</v>
      </c>
    </row>
    <row r="9957">
      <c r="A9957" s="2" t="n">
        <v>60</v>
      </c>
      <c r="B9957" s="2" t="n">
        <v>564</v>
      </c>
    </row>
    <row r="9958">
      <c r="A9958" s="2" t="n">
        <v>61</v>
      </c>
      <c r="B9958" s="2" t="n">
        <v>540</v>
      </c>
    </row>
    <row r="9959">
      <c r="A9959" s="2" t="n">
        <v>62</v>
      </c>
      <c r="B9959" s="2" t="n">
        <v>530</v>
      </c>
    </row>
    <row r="9960">
      <c r="A9960" s="2" t="n">
        <v>63</v>
      </c>
      <c r="B9960" s="2" t="n">
        <v>450</v>
      </c>
    </row>
    <row r="9961">
      <c r="A9961" s="2" t="n">
        <v>64</v>
      </c>
      <c r="B9961" s="2" t="n">
        <v>425</v>
      </c>
    </row>
    <row r="9962">
      <c r="A9962" s="2" t="n">
        <v>65</v>
      </c>
      <c r="B9962" s="2" t="n">
        <v>374</v>
      </c>
    </row>
    <row r="9963">
      <c r="A9963" s="2" t="n">
        <v>66</v>
      </c>
      <c r="B9963" s="2" t="n">
        <v>182</v>
      </c>
    </row>
    <row r="9964">
      <c r="A9964" s="2" t="n">
        <v>67</v>
      </c>
      <c r="B9964" s="2" t="n">
        <v>913</v>
      </c>
    </row>
    <row r="9965">
      <c r="A9965" s="2" t="n">
        <v>68</v>
      </c>
      <c r="B9965" s="2" t="n">
        <v>575</v>
      </c>
    </row>
    <row r="9966">
      <c r="A9966" s="2" t="n">
        <v>69</v>
      </c>
      <c r="B9966" s="2" t="n">
        <v>567</v>
      </c>
    </row>
    <row r="9967">
      <c r="A9967" s="2" t="n">
        <v>70</v>
      </c>
      <c r="B9967" s="2" t="n">
        <v>538</v>
      </c>
    </row>
    <row r="9968">
      <c r="A9968" s="2" t="n">
        <v>71</v>
      </c>
      <c r="B9968" s="2" t="n">
        <v>530</v>
      </c>
    </row>
    <row r="9969">
      <c r="A9969" s="2" t="n">
        <v>72</v>
      </c>
      <c r="B9969" s="2" t="n">
        <v>436</v>
      </c>
    </row>
    <row r="9970">
      <c r="A9970" s="2" t="n">
        <v>73</v>
      </c>
      <c r="B9970" s="2" t="n">
        <v>488</v>
      </c>
    </row>
    <row r="9971">
      <c r="A9971" s="2" t="n">
        <v>74</v>
      </c>
      <c r="B9971" s="2" t="n">
        <v>451</v>
      </c>
    </row>
    <row r="9972">
      <c r="A9972" s="2" t="n">
        <v>75</v>
      </c>
      <c r="B9972" s="2" t="n">
        <v>449</v>
      </c>
    </row>
    <row r="9973">
      <c r="A9973" s="2" t="n">
        <v>76</v>
      </c>
      <c r="B9973" s="2" t="n">
        <v>428</v>
      </c>
    </row>
    <row r="9974">
      <c r="A9974" s="2" t="n">
        <v>77</v>
      </c>
      <c r="B9974" s="2" t="n">
        <v>542</v>
      </c>
    </row>
    <row r="9975">
      <c r="A9975" s="2" t="n">
        <v>78</v>
      </c>
      <c r="B9975" s="2" t="n">
        <v>473</v>
      </c>
    </row>
    <row r="9976">
      <c r="A9976" s="2" t="n">
        <v>79</v>
      </c>
      <c r="B9976" s="2" t="n">
        <v>367</v>
      </c>
    </row>
    <row r="9977">
      <c r="A9977" s="2" t="n">
        <v>80</v>
      </c>
      <c r="B9977" s="2" t="n">
        <v>419</v>
      </c>
    </row>
    <row r="9978">
      <c r="A9978" s="2" t="n">
        <v>81</v>
      </c>
      <c r="B9978" s="2" t="n">
        <v>409</v>
      </c>
    </row>
    <row r="9979">
      <c r="A9979" s="2" t="n">
        <v>82</v>
      </c>
      <c r="B9979" s="2" t="n">
        <v>345</v>
      </c>
    </row>
    <row r="9980">
      <c r="A9980" s="2" t="n">
        <v>83</v>
      </c>
      <c r="B9980" s="2" t="n">
        <v>338</v>
      </c>
    </row>
    <row r="9981">
      <c r="A9981" s="2" t="n">
        <v>84</v>
      </c>
      <c r="B9981" s="2" t="n">
        <v>460</v>
      </c>
    </row>
    <row r="9982">
      <c r="A9982" s="2" t="n">
        <v>85</v>
      </c>
      <c r="B9982" s="2" t="n">
        <v>423</v>
      </c>
    </row>
    <row r="9983">
      <c r="A9983" s="2" t="n">
        <v>86</v>
      </c>
      <c r="B9983" s="2" t="n">
        <v>389</v>
      </c>
    </row>
    <row r="9984">
      <c r="A9984" s="2" t="n">
        <v>87</v>
      </c>
      <c r="B9984" s="2" t="n">
        <v>233</v>
      </c>
    </row>
    <row r="9985">
      <c r="A9985" s="2" t="n">
        <v>88</v>
      </c>
      <c r="B9985" s="2" t="n">
        <v>349</v>
      </c>
    </row>
    <row r="9986">
      <c r="A9986" s="2" t="n">
        <v>89</v>
      </c>
      <c r="B9986" s="2" t="n">
        <v>398</v>
      </c>
    </row>
    <row r="9987">
      <c r="A9987" s="2" t="n">
        <v>90</v>
      </c>
      <c r="B9987" s="2" t="n">
        <v>397</v>
      </c>
    </row>
    <row r="9988">
      <c r="A9988" s="2" t="n">
        <v>91</v>
      </c>
      <c r="B9988" s="2" t="n">
        <v>359</v>
      </c>
    </row>
    <row r="9989">
      <c r="A9989" s="2" t="n">
        <v>92</v>
      </c>
      <c r="B9989" s="2" t="n">
        <v>352</v>
      </c>
    </row>
    <row r="9990">
      <c r="A9990" s="2" t="n">
        <v>93</v>
      </c>
      <c r="B9990" s="2" t="n">
        <v>336</v>
      </c>
    </row>
    <row r="9991">
      <c r="A9991" s="2" t="n">
        <v>94</v>
      </c>
      <c r="B9991" s="2" t="n">
        <v>276</v>
      </c>
    </row>
    <row r="9992">
      <c r="A9992" s="2" t="n">
        <v>95</v>
      </c>
      <c r="B9992" s="2" t="n">
        <v>320</v>
      </c>
    </row>
    <row r="9993">
      <c r="A9993" s="2" t="n">
        <v>96</v>
      </c>
      <c r="B9993" s="2" t="n">
        <v>312</v>
      </c>
    </row>
    <row r="9994">
      <c r="A9994" s="2" t="n">
        <v>97</v>
      </c>
      <c r="B9994" s="2" t="n">
        <v>245</v>
      </c>
    </row>
    <row r="9995">
      <c r="A9995" s="2" t="n">
        <v>98</v>
      </c>
      <c r="B9995" s="2" t="n">
        <v>367</v>
      </c>
    </row>
    <row r="9996">
      <c r="A9996" s="2" t="n">
        <v>99</v>
      </c>
      <c r="B9996" s="2" t="n">
        <v>389</v>
      </c>
    </row>
    <row r="9997">
      <c r="A9997" s="2" t="n">
        <v>100</v>
      </c>
      <c r="B9997" s="2" t="n">
        <v>283</v>
      </c>
    </row>
    <row r="9998">
      <c r="A9998" s="2" t="n">
        <v>101</v>
      </c>
      <c r="B9998" s="2" t="n">
        <v>353</v>
      </c>
    </row>
    <row r="9999">
      <c r="A9999" s="2" t="n">
        <v>102</v>
      </c>
      <c r="B9999" s="2" t="n">
        <v>329</v>
      </c>
    </row>
    <row r="10000">
      <c r="A10000" s="2" t="n">
        <v>103</v>
      </c>
      <c r="B10000" s="2" t="n">
        <v>315</v>
      </c>
    </row>
    <row r="10001">
      <c r="A10001" s="2" t="n">
        <v>104</v>
      </c>
      <c r="B10001" s="2" t="n">
        <v>330</v>
      </c>
    </row>
    <row r="10002">
      <c r="A10002" s="2" t="n">
        <v>105</v>
      </c>
      <c r="B10002" s="2" t="n">
        <v>309</v>
      </c>
    </row>
    <row r="10003">
      <c r="A10003" s="2" t="n">
        <v>106</v>
      </c>
      <c r="B10003" s="2" t="n">
        <v>305</v>
      </c>
    </row>
    <row r="10004">
      <c r="A10004" s="2" t="n">
        <v>107</v>
      </c>
      <c r="B10004" s="2" t="n">
        <v>290</v>
      </c>
    </row>
    <row r="10005">
      <c r="A10005" s="2" t="n">
        <v>108</v>
      </c>
      <c r="B10005" s="2" t="n">
        <v>312</v>
      </c>
    </row>
    <row r="10006">
      <c r="A10006" s="2" t="n">
        <v>109</v>
      </c>
      <c r="B10006" s="2" t="n">
        <v>274</v>
      </c>
    </row>
    <row r="10007">
      <c r="A10007" s="2" t="n">
        <v>110</v>
      </c>
      <c r="B10007" s="2" t="n">
        <v>305</v>
      </c>
    </row>
    <row r="10008">
      <c r="A10008" s="2" t="n">
        <v>111</v>
      </c>
      <c r="B10008" s="2" t="n">
        <v>268</v>
      </c>
    </row>
    <row r="10009">
      <c r="A10009" s="2" t="n">
        <v>112</v>
      </c>
      <c r="B10009" s="2" t="n">
        <v>269</v>
      </c>
    </row>
    <row r="10010">
      <c r="A10010" s="2" t="n">
        <v>113</v>
      </c>
      <c r="B10010" s="2" t="n">
        <v>257</v>
      </c>
    </row>
    <row r="10011">
      <c r="A10011" s="2" t="n">
        <v>114</v>
      </c>
      <c r="B10011" s="2" t="n">
        <v>278</v>
      </c>
    </row>
    <row r="10012">
      <c r="A10012" s="2" t="n">
        <v>115</v>
      </c>
      <c r="B10012" s="2" t="n">
        <v>228</v>
      </c>
    </row>
    <row r="10013">
      <c r="A10013" s="2" t="n">
        <v>116</v>
      </c>
      <c r="B10013" s="2" t="n">
        <v>252</v>
      </c>
    </row>
    <row r="10014">
      <c r="A10014" s="2" t="n">
        <v>117</v>
      </c>
      <c r="B10014" s="2" t="n">
        <v>112</v>
      </c>
    </row>
    <row r="10015">
      <c r="A10015" s="2" t="n">
        <v>118</v>
      </c>
      <c r="B10015" s="2" t="n">
        <v>390</v>
      </c>
    </row>
    <row r="10016">
      <c r="A10016" s="2" t="n">
        <v>119</v>
      </c>
      <c r="B10016" s="2" t="n">
        <v>297</v>
      </c>
    </row>
    <row r="10017">
      <c r="A10017" s="2" t="n">
        <v>120</v>
      </c>
      <c r="B10017" s="2" t="n">
        <v>246</v>
      </c>
    </row>
    <row r="10018">
      <c r="A10018" s="2" t="n">
        <v>121</v>
      </c>
      <c r="B10018" s="2" t="n">
        <v>245</v>
      </c>
    </row>
    <row r="10019">
      <c r="A10019" s="2" t="n">
        <v>122</v>
      </c>
      <c r="B10019" s="2" t="n">
        <v>262</v>
      </c>
    </row>
    <row r="10020">
      <c r="A10020" s="2" t="n">
        <v>123</v>
      </c>
      <c r="B10020" s="2" t="n">
        <v>258</v>
      </c>
    </row>
    <row r="10021">
      <c r="A10021" s="2" t="n">
        <v>124</v>
      </c>
      <c r="B10021" s="2" t="n">
        <v>234</v>
      </c>
    </row>
    <row r="10022">
      <c r="A10022" s="2" t="n">
        <v>125</v>
      </c>
      <c r="B10022" s="2" t="n">
        <v>300</v>
      </c>
    </row>
    <row r="10023">
      <c r="A10023" s="2" t="n">
        <v>126</v>
      </c>
      <c r="B10023" s="2" t="n">
        <v>196</v>
      </c>
    </row>
    <row r="10024">
      <c r="A10024" s="2" t="n">
        <v>127</v>
      </c>
      <c r="B10024" s="2" t="n">
        <v>81</v>
      </c>
    </row>
    <row r="10025">
      <c r="A10025" s="2" t="n">
        <v>128</v>
      </c>
      <c r="B10025" s="2" t="n">
        <v>518</v>
      </c>
    </row>
    <row r="10026">
      <c r="A10026" s="2" t="n">
        <v>129</v>
      </c>
      <c r="B10026" s="2" t="n">
        <v>314</v>
      </c>
    </row>
    <row r="10027">
      <c r="A10027" s="2" t="n">
        <v>130</v>
      </c>
      <c r="B10027" s="2" t="n">
        <v>337</v>
      </c>
    </row>
    <row r="10028">
      <c r="A10028" s="2" t="n">
        <v>131</v>
      </c>
      <c r="B10028" s="2" t="n">
        <v>295</v>
      </c>
    </row>
    <row r="10029">
      <c r="A10029" s="2" t="n">
        <v>132</v>
      </c>
      <c r="B10029" s="2" t="n">
        <v>254</v>
      </c>
    </row>
    <row r="10030">
      <c r="A10030" s="2" t="n">
        <v>133</v>
      </c>
      <c r="B10030" s="2" t="n">
        <v>272</v>
      </c>
    </row>
    <row r="10031">
      <c r="A10031" s="2" t="n">
        <v>134</v>
      </c>
      <c r="B10031" s="2" t="n">
        <v>281</v>
      </c>
    </row>
    <row r="10032">
      <c r="A10032" s="2" t="n">
        <v>135</v>
      </c>
      <c r="B10032" s="2" t="n">
        <v>276</v>
      </c>
    </row>
    <row r="10033">
      <c r="A10033" s="2" t="n">
        <v>136</v>
      </c>
      <c r="B10033" s="2" t="n">
        <v>254</v>
      </c>
    </row>
    <row r="10034">
      <c r="A10034" s="2" t="n">
        <v>137</v>
      </c>
      <c r="B10034" s="2" t="n">
        <v>229</v>
      </c>
    </row>
    <row r="10035">
      <c r="A10035" s="2" t="n">
        <v>138</v>
      </c>
      <c r="B10035" s="2" t="n">
        <v>250</v>
      </c>
    </row>
    <row r="10036">
      <c r="A10036" s="2" t="n">
        <v>139</v>
      </c>
      <c r="B10036" s="2" t="n">
        <v>247</v>
      </c>
    </row>
    <row r="10037">
      <c r="A10037" s="2" t="n">
        <v>140</v>
      </c>
      <c r="B10037" s="2" t="n">
        <v>192</v>
      </c>
    </row>
    <row r="10038">
      <c r="A10038" s="2" t="n">
        <v>141</v>
      </c>
      <c r="B10038" s="2" t="n">
        <v>258</v>
      </c>
    </row>
    <row r="10039">
      <c r="A10039" s="2" t="n">
        <v>142</v>
      </c>
      <c r="B10039" s="2" t="n">
        <v>272</v>
      </c>
    </row>
    <row r="10040">
      <c r="A10040" s="2" t="n">
        <v>143</v>
      </c>
      <c r="B10040" s="2" t="n">
        <v>239</v>
      </c>
    </row>
    <row r="10041">
      <c r="A10041" s="2" t="n">
        <v>144</v>
      </c>
      <c r="B10041" s="2" t="n">
        <v>228</v>
      </c>
    </row>
    <row r="10042">
      <c r="A10042" s="2" t="n">
        <v>145</v>
      </c>
      <c r="B10042" s="2" t="n">
        <v>206</v>
      </c>
    </row>
    <row r="10043">
      <c r="A10043" s="2" t="n">
        <v>146</v>
      </c>
      <c r="B10043" s="2" t="n">
        <v>228</v>
      </c>
    </row>
    <row r="10044">
      <c r="A10044" s="2" t="n">
        <v>147</v>
      </c>
      <c r="B10044" s="2" t="n">
        <v>262</v>
      </c>
    </row>
    <row r="10045">
      <c r="A10045" s="2" t="n">
        <v>148</v>
      </c>
      <c r="B10045" s="2" t="n">
        <v>145</v>
      </c>
    </row>
    <row r="10046">
      <c r="A10046" s="2" t="n">
        <v>149</v>
      </c>
      <c r="B10046" s="2" t="n">
        <v>226</v>
      </c>
    </row>
    <row r="10047">
      <c r="A10047" s="2" t="n">
        <v>150</v>
      </c>
      <c r="B10047" s="2" t="n">
        <v>249</v>
      </c>
    </row>
    <row r="10048">
      <c r="A10048" s="2" t="n">
        <v>151</v>
      </c>
      <c r="B10048" s="2" t="n">
        <v>244</v>
      </c>
    </row>
    <row r="10049">
      <c r="A10049" s="2" t="n">
        <v>152</v>
      </c>
      <c r="B10049" s="2" t="n">
        <v>238</v>
      </c>
    </row>
    <row r="10050">
      <c r="A10050" s="2" t="n">
        <v>153</v>
      </c>
      <c r="B10050" s="2" t="n">
        <v>215</v>
      </c>
    </row>
    <row r="10051">
      <c r="A10051" s="2" t="n">
        <v>154</v>
      </c>
      <c r="B10051" s="2" t="n">
        <v>222</v>
      </c>
    </row>
    <row r="10052">
      <c r="A10052" s="2" t="n">
        <v>155</v>
      </c>
      <c r="B10052" s="2" t="n">
        <v>229</v>
      </c>
    </row>
    <row r="10053">
      <c r="A10053" s="2" t="n">
        <v>156</v>
      </c>
      <c r="B10053" s="2" t="n">
        <v>206</v>
      </c>
    </row>
    <row r="10054">
      <c r="A10054" s="2" t="n">
        <v>157</v>
      </c>
      <c r="B10054" s="2" t="n">
        <v>209</v>
      </c>
    </row>
    <row r="10055">
      <c r="A10055" s="2" t="n">
        <v>158</v>
      </c>
      <c r="B10055" s="2" t="n">
        <v>208</v>
      </c>
    </row>
    <row r="10056">
      <c r="A10056" s="2" t="n">
        <v>159</v>
      </c>
      <c r="B10056" s="2" t="n">
        <v>244</v>
      </c>
    </row>
    <row r="10057">
      <c r="A10057" s="2" t="n">
        <v>160</v>
      </c>
      <c r="B10057" s="2" t="n">
        <v>216</v>
      </c>
    </row>
    <row r="10058">
      <c r="A10058" s="2" t="n">
        <v>161</v>
      </c>
      <c r="B10058" s="2" t="n">
        <v>232</v>
      </c>
    </row>
    <row r="10059">
      <c r="A10059" s="2" t="n">
        <v>162</v>
      </c>
      <c r="B10059" s="2" t="n">
        <v>173</v>
      </c>
    </row>
    <row r="10060">
      <c r="A10060" s="2" t="n">
        <v>163</v>
      </c>
      <c r="B10060" s="2" t="n">
        <v>234</v>
      </c>
    </row>
    <row r="10061">
      <c r="A10061" s="2" t="n">
        <v>164</v>
      </c>
      <c r="B10061" s="2" t="n">
        <v>206</v>
      </c>
    </row>
    <row r="10062">
      <c r="A10062" s="2" t="n">
        <v>165</v>
      </c>
      <c r="B10062" s="2" t="n">
        <v>190</v>
      </c>
    </row>
    <row r="10063">
      <c r="A10063" s="2" t="n">
        <v>166</v>
      </c>
      <c r="B10063" s="2" t="n">
        <v>224</v>
      </c>
    </row>
    <row r="10064">
      <c r="A10064" s="2" t="n">
        <v>167</v>
      </c>
      <c r="B10064" s="2" t="n">
        <v>219</v>
      </c>
    </row>
    <row r="10065">
      <c r="A10065" s="2" t="n">
        <v>168</v>
      </c>
      <c r="B10065" s="2" t="n">
        <v>203</v>
      </c>
    </row>
    <row r="10066">
      <c r="A10066" s="2" t="n">
        <v>169</v>
      </c>
      <c r="B10066" s="2" t="n">
        <v>201</v>
      </c>
    </row>
    <row r="10067">
      <c r="A10067" s="2" t="n">
        <v>170</v>
      </c>
      <c r="B10067" s="2" t="n">
        <v>208</v>
      </c>
    </row>
    <row r="10068">
      <c r="A10068" s="2" t="n">
        <v>171</v>
      </c>
      <c r="B10068" s="2" t="n">
        <v>183</v>
      </c>
    </row>
    <row r="10069">
      <c r="A10069" s="2" t="n">
        <v>172</v>
      </c>
      <c r="B10069" s="2" t="n">
        <v>202</v>
      </c>
    </row>
    <row r="10070">
      <c r="A10070" s="2" t="n">
        <v>173</v>
      </c>
      <c r="B10070" s="2" t="n">
        <v>189</v>
      </c>
    </row>
    <row r="10071">
      <c r="A10071" s="2" t="n">
        <v>174</v>
      </c>
      <c r="B10071" s="2" t="n">
        <v>167</v>
      </c>
    </row>
    <row r="10072">
      <c r="A10072" s="2" t="n">
        <v>175</v>
      </c>
      <c r="B10072" s="2" t="n">
        <v>201</v>
      </c>
    </row>
    <row r="10073">
      <c r="A10073" s="2" t="n">
        <v>176</v>
      </c>
      <c r="B10073" s="2" t="n">
        <v>201</v>
      </c>
    </row>
    <row r="10074">
      <c r="A10074" s="2" t="n">
        <v>177</v>
      </c>
      <c r="B10074" s="2" t="n">
        <v>187</v>
      </c>
    </row>
    <row r="10075">
      <c r="A10075" s="2" t="n">
        <v>178</v>
      </c>
      <c r="B10075" s="2" t="n">
        <v>204</v>
      </c>
    </row>
    <row r="10076">
      <c r="A10076" s="2" t="n">
        <v>179</v>
      </c>
      <c r="B10076" s="2" t="n">
        <v>202</v>
      </c>
    </row>
    <row r="10077">
      <c r="A10077" s="2" t="n">
        <v>180</v>
      </c>
      <c r="B10077" s="2" t="n">
        <v>208</v>
      </c>
    </row>
    <row r="10078">
      <c r="A10078" s="2" t="n">
        <v>181</v>
      </c>
      <c r="B10078" s="2" t="n">
        <v>202</v>
      </c>
    </row>
    <row r="10079">
      <c r="A10079" s="2" t="n">
        <v>182</v>
      </c>
      <c r="B10079" s="2" t="n">
        <v>191</v>
      </c>
    </row>
    <row r="10080">
      <c r="A10080" s="2" t="n">
        <v>183</v>
      </c>
      <c r="B10080" s="2" t="n">
        <v>202</v>
      </c>
    </row>
    <row r="10081">
      <c r="A10081" s="2" t="n">
        <v>184</v>
      </c>
      <c r="B10081" s="2" t="n">
        <v>173</v>
      </c>
    </row>
    <row r="10082">
      <c r="A10082" s="2" t="n">
        <v>185</v>
      </c>
      <c r="B10082" s="2" t="n">
        <v>185</v>
      </c>
    </row>
    <row r="10083">
      <c r="A10083" s="2" t="n">
        <v>186</v>
      </c>
      <c r="B10083" s="2" t="n">
        <v>188</v>
      </c>
    </row>
    <row r="10084">
      <c r="A10084" s="2" t="n">
        <v>187</v>
      </c>
      <c r="B10084" s="2" t="n">
        <v>188</v>
      </c>
    </row>
    <row r="10085">
      <c r="A10085" s="2" t="n">
        <v>188</v>
      </c>
      <c r="B10085" s="2" t="n">
        <v>205</v>
      </c>
    </row>
    <row r="10086">
      <c r="A10086" s="2" t="n">
        <v>189</v>
      </c>
      <c r="B10086" s="2" t="n">
        <v>171</v>
      </c>
    </row>
    <row r="10087">
      <c r="A10087" s="2" t="n">
        <v>190</v>
      </c>
      <c r="B10087" s="2" t="n">
        <v>188</v>
      </c>
    </row>
    <row r="10088">
      <c r="A10088" s="2" t="n">
        <v>191</v>
      </c>
      <c r="B10088" s="2" t="n">
        <v>174</v>
      </c>
    </row>
    <row r="10089">
      <c r="A10089" s="2" t="n">
        <v>192</v>
      </c>
      <c r="B10089" s="2" t="n">
        <v>170</v>
      </c>
    </row>
    <row r="10090">
      <c r="A10090" s="2" t="n">
        <v>193</v>
      </c>
      <c r="B10090" s="2" t="n">
        <v>175</v>
      </c>
    </row>
    <row r="10091">
      <c r="A10091" s="2" t="n">
        <v>194</v>
      </c>
      <c r="B10091" s="2" t="n">
        <v>187</v>
      </c>
    </row>
    <row r="10092">
      <c r="A10092" s="2" t="n">
        <v>195</v>
      </c>
      <c r="B10092" s="2" t="n">
        <v>157</v>
      </c>
    </row>
    <row r="10093">
      <c r="A10093" s="2" t="n">
        <v>196</v>
      </c>
      <c r="B10093" s="2" t="n">
        <v>174</v>
      </c>
    </row>
    <row r="10094">
      <c r="A10094" s="2" t="n">
        <v>197</v>
      </c>
      <c r="B10094" s="2" t="n">
        <v>178</v>
      </c>
    </row>
    <row r="10095">
      <c r="A10095" s="2" t="n">
        <v>198</v>
      </c>
      <c r="B10095" s="2" t="n">
        <v>172</v>
      </c>
    </row>
    <row r="10096">
      <c r="A10096" s="2" t="n">
        <v>199</v>
      </c>
      <c r="B10096" s="2" t="n">
        <v>165</v>
      </c>
    </row>
    <row r="10097">
      <c r="A10097" s="2" t="n">
        <v>200</v>
      </c>
      <c r="B10097" s="2" t="n">
        <v>178</v>
      </c>
    </row>
    <row r="10098">
      <c r="A10098" s="2" t="n">
        <v>201</v>
      </c>
      <c r="B10098" s="2" t="n">
        <v>182</v>
      </c>
    </row>
    <row r="10099">
      <c r="A10099" s="2" t="n">
        <v>202</v>
      </c>
      <c r="B10099" s="2" t="n">
        <v>153</v>
      </c>
    </row>
    <row r="10100">
      <c r="A10100" s="2" t="n">
        <v>203</v>
      </c>
      <c r="B10100" s="2" t="n">
        <v>178</v>
      </c>
    </row>
    <row r="10101">
      <c r="A10101" s="2" t="n">
        <v>204</v>
      </c>
      <c r="B10101" s="2" t="n">
        <v>190</v>
      </c>
    </row>
    <row r="10102">
      <c r="A10102" s="2" t="n">
        <v>205</v>
      </c>
      <c r="B10102" s="2" t="n">
        <v>173</v>
      </c>
    </row>
    <row r="10103">
      <c r="A10103" s="2" t="n">
        <v>206</v>
      </c>
      <c r="B10103" s="2" t="n">
        <v>186</v>
      </c>
    </row>
    <row r="10104">
      <c r="A10104" s="2" t="n">
        <v>207</v>
      </c>
      <c r="B10104" s="2" t="n">
        <v>168</v>
      </c>
    </row>
    <row r="10105">
      <c r="A10105" s="2" t="n">
        <v>208</v>
      </c>
      <c r="B10105" s="2" t="n">
        <v>161</v>
      </c>
    </row>
    <row r="10106">
      <c r="A10106" s="2" t="n">
        <v>209</v>
      </c>
      <c r="B10106" s="2" t="n">
        <v>137</v>
      </c>
    </row>
    <row r="10107">
      <c r="A10107" s="2" t="n">
        <v>210</v>
      </c>
      <c r="B10107" s="2" t="n">
        <v>157</v>
      </c>
    </row>
    <row r="10108">
      <c r="A10108" s="2" t="n">
        <v>211</v>
      </c>
      <c r="B10108" s="2" t="n">
        <v>172</v>
      </c>
    </row>
    <row r="10109">
      <c r="A10109" s="2" t="n">
        <v>212</v>
      </c>
      <c r="B10109" s="2" t="n">
        <v>189</v>
      </c>
    </row>
    <row r="10110">
      <c r="A10110" s="2" t="n">
        <v>213</v>
      </c>
      <c r="B10110" s="2" t="n">
        <v>177</v>
      </c>
    </row>
    <row r="10111">
      <c r="A10111" s="2" t="n">
        <v>214</v>
      </c>
      <c r="B10111" s="2" t="n">
        <v>183</v>
      </c>
    </row>
    <row r="10112">
      <c r="A10112" s="2" t="n">
        <v>215</v>
      </c>
      <c r="B10112" s="2" t="n">
        <v>140</v>
      </c>
    </row>
    <row r="10113">
      <c r="A10113" s="2" t="n">
        <v>216</v>
      </c>
      <c r="B10113" s="2" t="n">
        <v>150</v>
      </c>
    </row>
    <row r="10114">
      <c r="A10114" s="2" t="n">
        <v>217</v>
      </c>
      <c r="B10114" s="2" t="n">
        <v>158</v>
      </c>
    </row>
    <row r="10115">
      <c r="A10115" s="2" t="n">
        <v>218</v>
      </c>
      <c r="B10115" s="2" t="n">
        <v>132</v>
      </c>
    </row>
    <row r="10116">
      <c r="A10116" s="2" t="n">
        <v>219</v>
      </c>
      <c r="B10116" s="2" t="n">
        <v>143</v>
      </c>
    </row>
    <row r="10117">
      <c r="A10117" s="2" t="n">
        <v>220</v>
      </c>
      <c r="B10117" s="2" t="n">
        <v>146</v>
      </c>
    </row>
    <row r="10118">
      <c r="A10118" s="2" t="n">
        <v>221</v>
      </c>
      <c r="B10118" s="2" t="n">
        <v>174</v>
      </c>
    </row>
    <row r="10119">
      <c r="A10119" s="2" t="n">
        <v>222</v>
      </c>
      <c r="B10119" s="2" t="n">
        <v>189</v>
      </c>
    </row>
    <row r="10120">
      <c r="A10120" s="2" t="n">
        <v>223</v>
      </c>
      <c r="B10120" s="2" t="n">
        <v>186</v>
      </c>
    </row>
    <row r="10121">
      <c r="A10121" s="2" t="n">
        <v>224</v>
      </c>
      <c r="B10121" s="2" t="n">
        <v>159</v>
      </c>
    </row>
    <row r="10122">
      <c r="A10122" s="2" t="n">
        <v>225</v>
      </c>
      <c r="B10122" s="2" t="n">
        <v>154</v>
      </c>
    </row>
    <row r="10123">
      <c r="A10123" s="2" t="n">
        <v>226</v>
      </c>
      <c r="B10123" s="2" t="n">
        <v>152</v>
      </c>
    </row>
    <row r="10124">
      <c r="A10124" s="2" t="n">
        <v>227</v>
      </c>
      <c r="B10124" s="2" t="n">
        <v>163</v>
      </c>
    </row>
    <row r="10125">
      <c r="A10125" s="2" t="n">
        <v>228</v>
      </c>
      <c r="B10125" s="2" t="n">
        <v>120</v>
      </c>
    </row>
    <row r="10126">
      <c r="A10126" s="2" t="n">
        <v>229</v>
      </c>
      <c r="B10126" s="2" t="n">
        <v>166</v>
      </c>
    </row>
    <row r="10127">
      <c r="A10127" s="2" t="n">
        <v>230</v>
      </c>
      <c r="B10127" s="2" t="n">
        <v>126</v>
      </c>
    </row>
    <row r="10128">
      <c r="A10128" s="2" t="n">
        <v>231</v>
      </c>
      <c r="B10128" s="2" t="n">
        <v>142</v>
      </c>
    </row>
    <row r="10129">
      <c r="A10129" s="2" t="n">
        <v>232</v>
      </c>
      <c r="B10129" s="2" t="n">
        <v>127</v>
      </c>
    </row>
    <row r="10130">
      <c r="A10130" s="2" t="n">
        <v>233</v>
      </c>
      <c r="B10130" s="2" t="n">
        <v>143</v>
      </c>
    </row>
    <row r="10131">
      <c r="A10131" s="2" t="n">
        <v>234</v>
      </c>
      <c r="B10131" s="2" t="n">
        <v>150</v>
      </c>
    </row>
    <row r="10132">
      <c r="A10132" s="2" t="n">
        <v>235</v>
      </c>
      <c r="B10132" s="2" t="n">
        <v>136</v>
      </c>
    </row>
    <row r="10133">
      <c r="A10133" s="2" t="n">
        <v>236</v>
      </c>
      <c r="B10133" s="2" t="n">
        <v>166</v>
      </c>
    </row>
    <row r="10134">
      <c r="A10134" s="2" t="n">
        <v>237</v>
      </c>
      <c r="B10134" s="2" t="n">
        <v>168</v>
      </c>
    </row>
    <row r="10135">
      <c r="A10135" s="2" t="n">
        <v>238</v>
      </c>
      <c r="B10135" s="2" t="n">
        <v>167</v>
      </c>
    </row>
    <row r="10136">
      <c r="A10136" s="2" t="n">
        <v>239</v>
      </c>
      <c r="B10136" s="2" t="n">
        <v>148</v>
      </c>
    </row>
    <row r="10137">
      <c r="A10137" s="2" t="n">
        <v>240</v>
      </c>
      <c r="B10137" s="2" t="n">
        <v>214</v>
      </c>
    </row>
    <row r="10138">
      <c r="A10138" s="2" t="n">
        <v>241</v>
      </c>
      <c r="B10138" s="2" t="n">
        <v>143</v>
      </c>
    </row>
    <row r="10139">
      <c r="A10139" s="2" t="n">
        <v>242</v>
      </c>
      <c r="B10139" s="2" t="n">
        <v>159</v>
      </c>
    </row>
    <row r="10140">
      <c r="A10140" s="2" t="n">
        <v>243</v>
      </c>
      <c r="B10140" s="2" t="n">
        <v>143</v>
      </c>
    </row>
    <row r="10141">
      <c r="A10141" s="2" t="n">
        <v>244</v>
      </c>
      <c r="B10141" s="2" t="n">
        <v>124</v>
      </c>
    </row>
    <row r="10142">
      <c r="A10142" s="2" t="n">
        <v>245</v>
      </c>
      <c r="B10142" s="2" t="n">
        <v>172</v>
      </c>
    </row>
    <row r="10143">
      <c r="A10143" s="2" t="n">
        <v>246</v>
      </c>
      <c r="B10143" s="2" t="n">
        <v>171</v>
      </c>
    </row>
    <row r="10144">
      <c r="A10144" s="2" t="n">
        <v>247</v>
      </c>
      <c r="B10144" s="2" t="n">
        <v>151</v>
      </c>
    </row>
    <row r="10145">
      <c r="A10145" s="2" t="n">
        <v>248</v>
      </c>
      <c r="B10145" s="2" t="n">
        <v>159</v>
      </c>
    </row>
    <row r="10146">
      <c r="A10146" s="2" t="n">
        <v>249</v>
      </c>
      <c r="B10146" s="2" t="n">
        <v>144</v>
      </c>
    </row>
    <row r="10147">
      <c r="A10147" s="2" t="n">
        <v>250</v>
      </c>
      <c r="B10147" s="2" t="n">
        <v>147</v>
      </c>
    </row>
    <row r="10148">
      <c r="A10148" s="2" t="n">
        <v>251</v>
      </c>
      <c r="B10148" s="2" t="n">
        <v>162</v>
      </c>
    </row>
    <row r="10149">
      <c r="A10149" s="2" t="n">
        <v>252</v>
      </c>
      <c r="B10149" s="2" t="n">
        <v>117</v>
      </c>
    </row>
    <row r="10150">
      <c r="A10150" s="2" t="n">
        <v>253</v>
      </c>
      <c r="B10150" s="2" t="n">
        <v>155</v>
      </c>
    </row>
    <row r="10151">
      <c r="A10151" s="2" t="n">
        <v>254</v>
      </c>
      <c r="B10151" s="2" t="n">
        <v>153</v>
      </c>
    </row>
    <row r="10152">
      <c r="A10152" s="2" t="n">
        <v>255</v>
      </c>
      <c r="B10152" s="2" t="n">
        <v>104</v>
      </c>
    </row>
    <row r="10153">
      <c r="A10153" s="2" t="n">
        <v>256</v>
      </c>
      <c r="B10153" s="2" t="n">
        <v>123</v>
      </c>
    </row>
    <row r="10154">
      <c r="A10154" s="2" t="n">
        <v>257</v>
      </c>
      <c r="B10154" s="2" t="n">
        <v>177</v>
      </c>
    </row>
    <row r="10155">
      <c r="A10155" s="2" t="n">
        <v>258</v>
      </c>
      <c r="B10155" s="2" t="n">
        <v>143</v>
      </c>
    </row>
    <row r="10156">
      <c r="A10156" s="2" t="n">
        <v>259</v>
      </c>
      <c r="B10156" s="2" t="n">
        <v>127</v>
      </c>
    </row>
    <row r="10157">
      <c r="A10157" s="2" t="n">
        <v>260</v>
      </c>
      <c r="B10157" s="2" t="n">
        <v>172</v>
      </c>
    </row>
    <row r="10158">
      <c r="A10158" s="2" t="n">
        <v>261</v>
      </c>
      <c r="B10158" s="2" t="n">
        <v>135</v>
      </c>
    </row>
    <row r="10159">
      <c r="A10159" s="2" t="n">
        <v>262</v>
      </c>
      <c r="B10159" s="2" t="n">
        <v>128</v>
      </c>
    </row>
    <row r="10160">
      <c r="A10160" s="2" t="n">
        <v>263</v>
      </c>
      <c r="B10160" s="2" t="n">
        <v>115</v>
      </c>
    </row>
    <row r="10161">
      <c r="A10161" s="2" t="n">
        <v>264</v>
      </c>
      <c r="B10161" s="2" t="n">
        <v>124</v>
      </c>
    </row>
    <row r="10162">
      <c r="A10162" s="2" t="n">
        <v>265</v>
      </c>
      <c r="B10162" s="2" t="n">
        <v>156</v>
      </c>
    </row>
    <row r="10163">
      <c r="A10163" s="2" t="n">
        <v>266</v>
      </c>
      <c r="B10163" s="2" t="n">
        <v>133</v>
      </c>
    </row>
    <row r="10164">
      <c r="A10164" s="2" t="n">
        <v>267</v>
      </c>
      <c r="B10164" s="2" t="n">
        <v>113</v>
      </c>
    </row>
    <row r="10165">
      <c r="A10165" s="2" t="n">
        <v>268</v>
      </c>
      <c r="B10165" s="2" t="n">
        <v>147</v>
      </c>
    </row>
    <row r="10166">
      <c r="A10166" s="2" t="n">
        <v>269</v>
      </c>
      <c r="B10166" s="2" t="n">
        <v>145</v>
      </c>
    </row>
    <row r="10167">
      <c r="A10167" s="2" t="n">
        <v>270</v>
      </c>
      <c r="B10167" s="2" t="n">
        <v>137</v>
      </c>
    </row>
    <row r="10168">
      <c r="A10168" s="2" t="n">
        <v>271</v>
      </c>
      <c r="B10168" s="2" t="n">
        <v>134</v>
      </c>
    </row>
    <row r="10169">
      <c r="A10169" s="2" t="n">
        <v>272</v>
      </c>
      <c r="B10169" s="2" t="n">
        <v>138</v>
      </c>
    </row>
    <row r="10170">
      <c r="A10170" s="2" t="n">
        <v>273</v>
      </c>
      <c r="B10170" s="2" t="n">
        <v>154</v>
      </c>
    </row>
    <row r="10171">
      <c r="A10171" s="2" t="n">
        <v>274</v>
      </c>
      <c r="B10171" s="2" t="n">
        <v>141</v>
      </c>
    </row>
    <row r="10172">
      <c r="A10172" s="2" t="n">
        <v>275</v>
      </c>
      <c r="B10172" s="2" t="n">
        <v>163</v>
      </c>
    </row>
    <row r="10173">
      <c r="A10173" s="2" t="n">
        <v>276</v>
      </c>
      <c r="B10173" s="2" t="n">
        <v>132</v>
      </c>
    </row>
    <row r="10174">
      <c r="A10174" s="2" t="n">
        <v>277</v>
      </c>
      <c r="B10174" s="2" t="n">
        <v>99</v>
      </c>
    </row>
    <row r="10175">
      <c r="A10175" s="2" t="n">
        <v>278</v>
      </c>
      <c r="B10175" s="2" t="n">
        <v>124</v>
      </c>
    </row>
    <row r="10176">
      <c r="A10176" s="2" t="n">
        <v>279</v>
      </c>
      <c r="B10176" s="2" t="n">
        <v>131</v>
      </c>
    </row>
    <row r="10177">
      <c r="A10177" s="2" t="n">
        <v>280</v>
      </c>
      <c r="B10177" s="2" t="n">
        <v>104</v>
      </c>
    </row>
    <row r="10178">
      <c r="A10178" s="2" t="n">
        <v>281</v>
      </c>
      <c r="B10178" s="2" t="n">
        <v>167</v>
      </c>
    </row>
    <row r="10179">
      <c r="A10179" s="2" t="n">
        <v>282</v>
      </c>
      <c r="B10179" s="2" t="n">
        <v>142</v>
      </c>
    </row>
    <row r="10180">
      <c r="A10180" s="2" t="n">
        <v>283</v>
      </c>
      <c r="B10180" s="2" t="n">
        <v>131</v>
      </c>
    </row>
    <row r="10181">
      <c r="A10181" s="2" t="n">
        <v>284</v>
      </c>
      <c r="B10181" s="2" t="n">
        <v>111</v>
      </c>
    </row>
    <row r="10182">
      <c r="A10182" s="2" t="n">
        <v>285</v>
      </c>
      <c r="B10182" s="2" t="n">
        <v>122</v>
      </c>
    </row>
    <row r="10183">
      <c r="A10183" s="2" t="n">
        <v>286</v>
      </c>
      <c r="B10183" s="2" t="n">
        <v>128</v>
      </c>
    </row>
    <row r="10184">
      <c r="A10184" s="2" t="n">
        <v>287</v>
      </c>
      <c r="B10184" s="2" t="n">
        <v>127</v>
      </c>
    </row>
    <row r="10185">
      <c r="A10185" s="2" t="n">
        <v>288</v>
      </c>
      <c r="B10185" s="2" t="n">
        <v>123</v>
      </c>
    </row>
    <row r="10186">
      <c r="A10186" s="2" t="n">
        <v>289</v>
      </c>
      <c r="B10186" s="2" t="n">
        <v>110</v>
      </c>
    </row>
    <row r="10187">
      <c r="A10187" s="2" t="n">
        <v>290</v>
      </c>
      <c r="B10187" s="2" t="n">
        <v>126</v>
      </c>
    </row>
    <row r="10188">
      <c r="A10188" s="2" t="n">
        <v>291</v>
      </c>
      <c r="B10188" s="2" t="n">
        <v>113</v>
      </c>
    </row>
    <row r="10189">
      <c r="A10189" s="2" t="n">
        <v>292</v>
      </c>
      <c r="B10189" s="2" t="n">
        <v>144</v>
      </c>
    </row>
    <row r="10190">
      <c r="A10190" s="2" t="n">
        <v>293</v>
      </c>
      <c r="B10190" s="2" t="n">
        <v>134</v>
      </c>
    </row>
    <row r="10191">
      <c r="A10191" s="2" t="n">
        <v>294</v>
      </c>
      <c r="B10191" s="2" t="n">
        <v>122</v>
      </c>
    </row>
    <row r="10192">
      <c r="A10192" s="2" t="n">
        <v>295</v>
      </c>
      <c r="B10192" s="2" t="n">
        <v>121</v>
      </c>
    </row>
    <row r="10193">
      <c r="A10193" s="2" t="n">
        <v>296</v>
      </c>
      <c r="B10193" s="2" t="n">
        <v>130</v>
      </c>
    </row>
    <row r="10194">
      <c r="A10194" s="2" t="n">
        <v>297</v>
      </c>
      <c r="B10194" s="2" t="n">
        <v>111</v>
      </c>
    </row>
    <row r="10195">
      <c r="A10195" s="2" t="n">
        <v>298</v>
      </c>
      <c r="B10195" s="2" t="n">
        <v>102</v>
      </c>
    </row>
    <row r="10196">
      <c r="A10196" s="2" t="n">
        <v>299</v>
      </c>
      <c r="B10196" s="2" t="n">
        <v>117</v>
      </c>
    </row>
    <row r="10197">
      <c r="A10197" s="2" t="n">
        <v>300</v>
      </c>
      <c r="B10197" s="2" t="n">
        <v>149</v>
      </c>
    </row>
    <row r="10198">
      <c r="A10198" s="2" t="n">
        <v>301</v>
      </c>
      <c r="B10198" s="2" t="n">
        <v>116</v>
      </c>
    </row>
    <row r="10199">
      <c r="A10199" s="2" t="n">
        <v>302</v>
      </c>
      <c r="B10199" s="2" t="n">
        <v>119</v>
      </c>
    </row>
    <row r="10200">
      <c r="A10200" s="2" t="n">
        <v>303</v>
      </c>
      <c r="B10200" s="2" t="n">
        <v>150</v>
      </c>
    </row>
    <row r="10201">
      <c r="A10201" s="2" t="n">
        <v>304</v>
      </c>
      <c r="B10201" s="2" t="n">
        <v>124</v>
      </c>
    </row>
    <row r="10202">
      <c r="A10202" s="2" t="n">
        <v>305</v>
      </c>
      <c r="B10202" s="2" t="n">
        <v>134</v>
      </c>
    </row>
    <row r="10203">
      <c r="A10203" s="2" t="n">
        <v>306</v>
      </c>
      <c r="B10203" s="2" t="n">
        <v>128</v>
      </c>
    </row>
    <row r="10204">
      <c r="A10204" s="2" t="n">
        <v>307</v>
      </c>
      <c r="B10204" s="2" t="n">
        <v>112</v>
      </c>
    </row>
    <row r="10205">
      <c r="A10205" s="2" t="n">
        <v>308</v>
      </c>
      <c r="B10205" s="2" t="n">
        <v>117</v>
      </c>
    </row>
    <row r="10206">
      <c r="A10206" s="2" t="n">
        <v>309</v>
      </c>
      <c r="B10206" s="2" t="n">
        <v>112</v>
      </c>
    </row>
    <row r="10207">
      <c r="A10207" s="2" t="n">
        <v>310</v>
      </c>
      <c r="B10207" s="2" t="n">
        <v>121</v>
      </c>
    </row>
    <row r="10208">
      <c r="A10208" s="2" t="n">
        <v>311</v>
      </c>
      <c r="B10208" s="2" t="n">
        <v>97</v>
      </c>
    </row>
    <row r="10209">
      <c r="A10209" s="2" t="n">
        <v>312</v>
      </c>
      <c r="B10209" s="2" t="n">
        <v>122</v>
      </c>
    </row>
    <row r="10210">
      <c r="A10210" s="2" t="n">
        <v>313</v>
      </c>
      <c r="B10210" s="2" t="n">
        <v>105</v>
      </c>
    </row>
    <row r="10211">
      <c r="A10211" s="2" t="n">
        <v>314</v>
      </c>
      <c r="B10211" s="2" t="n">
        <v>129</v>
      </c>
    </row>
    <row r="10212">
      <c r="A10212" s="2" t="n">
        <v>315</v>
      </c>
      <c r="B10212" s="2" t="n">
        <v>113</v>
      </c>
    </row>
    <row r="10213">
      <c r="A10213" s="2" t="n">
        <v>316</v>
      </c>
      <c r="B10213" s="2" t="n">
        <v>130</v>
      </c>
    </row>
    <row r="10214">
      <c r="A10214" s="2" t="n">
        <v>317</v>
      </c>
      <c r="B10214" s="2" t="n">
        <v>145</v>
      </c>
    </row>
    <row r="10215">
      <c r="A10215" s="2" t="n">
        <v>318</v>
      </c>
      <c r="B10215" s="2" t="n">
        <v>125</v>
      </c>
    </row>
    <row r="10216">
      <c r="A10216" s="2" t="n">
        <v>319</v>
      </c>
      <c r="B10216" s="2" t="n">
        <v>158</v>
      </c>
    </row>
    <row r="10217">
      <c r="A10217" s="2" t="n">
        <v>320</v>
      </c>
      <c r="B10217" s="2" t="n">
        <v>130</v>
      </c>
    </row>
    <row r="10218">
      <c r="A10218" s="2" t="n">
        <v>321</v>
      </c>
      <c r="B10218" s="2" t="n">
        <v>111</v>
      </c>
    </row>
    <row r="10219">
      <c r="A10219" s="2" t="n">
        <v>322</v>
      </c>
      <c r="B10219" s="2" t="n">
        <v>123</v>
      </c>
    </row>
    <row r="10220">
      <c r="A10220" s="2" t="n">
        <v>323</v>
      </c>
      <c r="B10220" s="2" t="n">
        <v>121</v>
      </c>
    </row>
    <row r="10221">
      <c r="A10221" s="2" t="n">
        <v>324</v>
      </c>
      <c r="B10221" s="2" t="n">
        <v>119</v>
      </c>
    </row>
    <row r="10222">
      <c r="A10222" s="2" t="n">
        <v>325</v>
      </c>
      <c r="B10222" s="2" t="n">
        <v>138</v>
      </c>
    </row>
    <row r="10223">
      <c r="A10223" s="2" t="n">
        <v>326</v>
      </c>
      <c r="B10223" s="2" t="n">
        <v>132</v>
      </c>
    </row>
    <row r="10224">
      <c r="A10224" s="2" t="n">
        <v>327</v>
      </c>
      <c r="B10224" s="2" t="n">
        <v>114</v>
      </c>
    </row>
    <row r="10225">
      <c r="A10225" s="2" t="n">
        <v>328</v>
      </c>
      <c r="B10225" s="2" t="n">
        <v>123</v>
      </c>
    </row>
    <row r="10226">
      <c r="A10226" s="2" t="n">
        <v>329</v>
      </c>
      <c r="B10226" s="2" t="n">
        <v>113</v>
      </c>
    </row>
    <row r="10227">
      <c r="A10227" s="2" t="n">
        <v>330</v>
      </c>
      <c r="B10227" s="2" t="n">
        <v>111</v>
      </c>
    </row>
    <row r="10228">
      <c r="A10228" s="2" t="n">
        <v>331</v>
      </c>
      <c r="B10228" s="2" t="n">
        <v>110</v>
      </c>
    </row>
    <row r="10229">
      <c r="A10229" s="2" t="n">
        <v>332</v>
      </c>
      <c r="B10229" s="2" t="n">
        <v>115</v>
      </c>
    </row>
    <row r="10230">
      <c r="A10230" s="2" t="n">
        <v>333</v>
      </c>
      <c r="B10230" s="2" t="n">
        <v>112</v>
      </c>
    </row>
    <row r="10231">
      <c r="A10231" s="2" t="n">
        <v>334</v>
      </c>
      <c r="B10231" s="2" t="n">
        <v>99</v>
      </c>
    </row>
    <row r="10232">
      <c r="A10232" s="2" t="n">
        <v>335</v>
      </c>
      <c r="B10232" s="2" t="n">
        <v>119</v>
      </c>
    </row>
    <row r="10233">
      <c r="A10233" s="2" t="n">
        <v>336</v>
      </c>
      <c r="B10233" s="2" t="n">
        <v>134</v>
      </c>
    </row>
    <row r="10234">
      <c r="A10234" s="2" t="n">
        <v>337</v>
      </c>
      <c r="B10234" s="2" t="n">
        <v>114</v>
      </c>
    </row>
    <row r="10235">
      <c r="A10235" s="2" t="n">
        <v>338</v>
      </c>
      <c r="B10235" s="2" t="n">
        <v>117</v>
      </c>
    </row>
    <row r="10236">
      <c r="A10236" s="2" t="n">
        <v>339</v>
      </c>
      <c r="B10236" s="2" t="n">
        <v>124</v>
      </c>
    </row>
    <row r="10237">
      <c r="A10237" s="2" t="n">
        <v>340</v>
      </c>
      <c r="B10237" s="2" t="n">
        <v>131</v>
      </c>
    </row>
    <row r="10238">
      <c r="A10238" s="2" t="n">
        <v>341</v>
      </c>
      <c r="B10238" s="2" t="n">
        <v>102</v>
      </c>
    </row>
    <row r="10239">
      <c r="A10239" s="2" t="n">
        <v>342</v>
      </c>
      <c r="B10239" s="2" t="n">
        <v>94</v>
      </c>
    </row>
    <row r="10240">
      <c r="A10240" s="2" t="n">
        <v>343</v>
      </c>
      <c r="B10240" s="2" t="n">
        <v>101</v>
      </c>
    </row>
    <row r="10241">
      <c r="A10241" s="2" t="n">
        <v>344</v>
      </c>
      <c r="B10241" s="2" t="n">
        <v>94</v>
      </c>
    </row>
    <row r="10242">
      <c r="A10242" s="2" t="n">
        <v>345</v>
      </c>
      <c r="B10242" s="2" t="n">
        <v>104</v>
      </c>
    </row>
    <row r="10243">
      <c r="A10243" s="2" t="n">
        <v>346</v>
      </c>
      <c r="B10243" s="2" t="n">
        <v>107</v>
      </c>
    </row>
    <row r="10244">
      <c r="A10244" s="2" t="n">
        <v>347</v>
      </c>
      <c r="B10244" s="2" t="n">
        <v>119</v>
      </c>
    </row>
    <row r="10245">
      <c r="A10245" s="2" t="n">
        <v>348</v>
      </c>
      <c r="B10245" s="2" t="n">
        <v>125</v>
      </c>
    </row>
    <row r="10246">
      <c r="A10246" s="2" t="n">
        <v>349</v>
      </c>
      <c r="B10246" s="2" t="n">
        <v>113</v>
      </c>
    </row>
    <row r="10247">
      <c r="A10247" s="2" t="n">
        <v>350</v>
      </c>
      <c r="B10247" s="2" t="n">
        <v>117</v>
      </c>
    </row>
    <row r="10248">
      <c r="A10248" s="2" t="n">
        <v>351</v>
      </c>
      <c r="B10248" s="2" t="n">
        <v>101</v>
      </c>
    </row>
    <row r="10249">
      <c r="A10249" s="2" t="n">
        <v>352</v>
      </c>
      <c r="B10249" s="2" t="n">
        <v>113</v>
      </c>
    </row>
    <row r="10250">
      <c r="A10250" s="2" t="n">
        <v>353</v>
      </c>
      <c r="B10250" s="2" t="n">
        <v>98</v>
      </c>
    </row>
    <row r="10251">
      <c r="A10251" s="2" t="n">
        <v>354</v>
      </c>
      <c r="B10251" s="2" t="n">
        <v>109</v>
      </c>
    </row>
    <row r="10252">
      <c r="A10252" s="2" t="n">
        <v>355</v>
      </c>
      <c r="B10252" s="2" t="n">
        <v>130</v>
      </c>
    </row>
    <row r="10253">
      <c r="A10253" s="2" t="n">
        <v>356</v>
      </c>
      <c r="B10253" s="2" t="n">
        <v>99</v>
      </c>
    </row>
    <row r="10254">
      <c r="A10254" s="2" t="n">
        <v>357</v>
      </c>
      <c r="B10254" s="2" t="n">
        <v>116</v>
      </c>
    </row>
    <row r="10255">
      <c r="A10255" s="2" t="n">
        <v>358</v>
      </c>
      <c r="B10255" s="2" t="n">
        <v>119</v>
      </c>
    </row>
    <row r="10256">
      <c r="A10256" s="2" t="n">
        <v>359</v>
      </c>
      <c r="B10256" s="2" t="n">
        <v>123</v>
      </c>
    </row>
    <row r="10257">
      <c r="A10257" s="2" t="n">
        <v>360</v>
      </c>
      <c r="B10257" s="2" t="n">
        <v>129</v>
      </c>
    </row>
    <row r="10258">
      <c r="A10258" s="2" t="n">
        <v>361</v>
      </c>
      <c r="B10258" s="2" t="n">
        <v>111</v>
      </c>
    </row>
    <row r="10259">
      <c r="A10259" s="2" t="n">
        <v>362</v>
      </c>
      <c r="B10259" s="2" t="n">
        <v>104</v>
      </c>
    </row>
    <row r="10260">
      <c r="A10260" s="2" t="n">
        <v>363</v>
      </c>
      <c r="B10260" s="2" t="n">
        <v>98</v>
      </c>
    </row>
    <row r="10261">
      <c r="A10261" s="2" t="n">
        <v>364</v>
      </c>
      <c r="B10261" s="2" t="n">
        <v>122</v>
      </c>
    </row>
    <row r="10262">
      <c r="A10262" s="2" t="n">
        <v>365</v>
      </c>
      <c r="B10262" s="2" t="n">
        <v>112</v>
      </c>
    </row>
    <row r="10263">
      <c r="A10263" s="2" t="n">
        <v>366</v>
      </c>
      <c r="B10263" s="2" t="n">
        <v>126</v>
      </c>
    </row>
    <row r="10264">
      <c r="A10264" s="2" t="n">
        <v>367</v>
      </c>
      <c r="B10264" s="2" t="n">
        <v>95</v>
      </c>
    </row>
    <row r="10265">
      <c r="A10265" s="2" t="n">
        <v>368</v>
      </c>
      <c r="B10265" s="2" t="n">
        <v>94</v>
      </c>
    </row>
    <row r="10266">
      <c r="A10266" s="2" t="n">
        <v>369</v>
      </c>
      <c r="B10266" s="2" t="n">
        <v>99</v>
      </c>
    </row>
    <row r="10267">
      <c r="A10267" s="2" t="n">
        <v>370</v>
      </c>
      <c r="B10267" s="2" t="n">
        <v>101</v>
      </c>
    </row>
    <row r="10268">
      <c r="A10268" s="2" t="n">
        <v>371</v>
      </c>
      <c r="B10268" s="2" t="n">
        <v>98</v>
      </c>
    </row>
    <row r="10269">
      <c r="A10269" s="2" t="n">
        <v>372</v>
      </c>
      <c r="B10269" s="2" t="n">
        <v>112</v>
      </c>
    </row>
    <row r="10270">
      <c r="A10270" s="2" t="n">
        <v>373</v>
      </c>
      <c r="B10270" s="2" t="n">
        <v>107</v>
      </c>
    </row>
    <row r="10271">
      <c r="A10271" s="2" t="n">
        <v>374</v>
      </c>
      <c r="B10271" s="2" t="n">
        <v>130</v>
      </c>
    </row>
    <row r="10272">
      <c r="A10272" s="2" t="n">
        <v>375</v>
      </c>
      <c r="B10272" s="2" t="n">
        <v>74</v>
      </c>
    </row>
    <row r="10273">
      <c r="A10273" s="2" t="n">
        <v>376</v>
      </c>
      <c r="B10273" s="2" t="n">
        <v>109</v>
      </c>
    </row>
    <row r="10274">
      <c r="A10274" s="2" t="n">
        <v>377</v>
      </c>
      <c r="B10274" s="2" t="n">
        <v>103</v>
      </c>
    </row>
    <row r="10275">
      <c r="A10275" s="2" t="n">
        <v>378</v>
      </c>
      <c r="B10275" s="2" t="n">
        <v>103</v>
      </c>
    </row>
    <row r="10276">
      <c r="A10276" s="2" t="n">
        <v>379</v>
      </c>
      <c r="B10276" s="2" t="n">
        <v>114</v>
      </c>
    </row>
    <row r="10277">
      <c r="A10277" s="2" t="n">
        <v>380</v>
      </c>
      <c r="B10277" s="2" t="n">
        <v>133</v>
      </c>
    </row>
    <row r="10278">
      <c r="A10278" s="2" t="n">
        <v>381</v>
      </c>
      <c r="B10278" s="2" t="n">
        <v>103</v>
      </c>
    </row>
    <row r="10279">
      <c r="A10279" s="2" t="n">
        <v>382</v>
      </c>
      <c r="B10279" s="2" t="n">
        <v>117</v>
      </c>
    </row>
    <row r="10280">
      <c r="A10280" s="2" t="n">
        <v>383</v>
      </c>
      <c r="B10280" s="2" t="n">
        <v>108</v>
      </c>
    </row>
    <row r="10281">
      <c r="A10281" s="2" t="n">
        <v>384</v>
      </c>
      <c r="B10281" s="2" t="n">
        <v>119</v>
      </c>
    </row>
    <row r="10282">
      <c r="A10282" s="2" t="n">
        <v>385</v>
      </c>
      <c r="B10282" s="2" t="n">
        <v>95</v>
      </c>
    </row>
    <row r="10283">
      <c r="A10283" s="2" t="n">
        <v>386</v>
      </c>
      <c r="B10283" s="2" t="n">
        <v>106</v>
      </c>
    </row>
    <row r="10284">
      <c r="A10284" s="2" t="n">
        <v>387</v>
      </c>
      <c r="B10284" s="2" t="n">
        <v>117</v>
      </c>
    </row>
    <row r="10285">
      <c r="A10285" s="2" t="n">
        <v>388</v>
      </c>
      <c r="B10285" s="2" t="n">
        <v>106</v>
      </c>
    </row>
    <row r="10286">
      <c r="A10286" s="2" t="n">
        <v>389</v>
      </c>
      <c r="B10286" s="2" t="n">
        <v>133</v>
      </c>
    </row>
    <row r="10287">
      <c r="A10287" s="2" t="n">
        <v>390</v>
      </c>
      <c r="B10287" s="2" t="n">
        <v>117</v>
      </c>
    </row>
    <row r="10288">
      <c r="A10288" s="2" t="n">
        <v>391</v>
      </c>
      <c r="B10288" s="2" t="n">
        <v>128</v>
      </c>
    </row>
    <row r="10289">
      <c r="A10289" s="2" t="n">
        <v>392</v>
      </c>
      <c r="B10289" s="2" t="n">
        <v>108</v>
      </c>
    </row>
    <row r="10290">
      <c r="A10290" s="2" t="n">
        <v>393</v>
      </c>
      <c r="B10290" s="2" t="n">
        <v>111</v>
      </c>
    </row>
    <row r="10291">
      <c r="A10291" s="2" t="n">
        <v>394</v>
      </c>
      <c r="B10291" s="2" t="n">
        <v>100</v>
      </c>
    </row>
    <row r="10292">
      <c r="A10292" s="2" t="n">
        <v>395</v>
      </c>
      <c r="B10292" s="2" t="n">
        <v>99</v>
      </c>
    </row>
    <row r="10293">
      <c r="A10293" s="2" t="n">
        <v>396</v>
      </c>
      <c r="B10293" s="2" t="n">
        <v>86</v>
      </c>
    </row>
    <row r="10294">
      <c r="A10294" s="2" t="n">
        <v>397</v>
      </c>
      <c r="B10294" s="2" t="n">
        <v>131</v>
      </c>
    </row>
    <row r="10295">
      <c r="A10295" s="2" t="n">
        <v>398</v>
      </c>
      <c r="B10295" s="2" t="n">
        <v>115</v>
      </c>
    </row>
    <row r="10296">
      <c r="A10296" s="2" t="n">
        <v>399</v>
      </c>
      <c r="B10296" s="2" t="n">
        <v>108</v>
      </c>
    </row>
    <row r="10297">
      <c r="A10297" s="2" t="n">
        <v>400</v>
      </c>
      <c r="B10297" s="2" t="n">
        <v>86</v>
      </c>
    </row>
    <row r="10298">
      <c r="A10298" s="2" t="n">
        <v>401</v>
      </c>
      <c r="B10298" s="2" t="n">
        <v>95</v>
      </c>
    </row>
    <row r="10299">
      <c r="A10299" s="2" t="n">
        <v>402</v>
      </c>
      <c r="B10299" s="2" t="n">
        <v>124</v>
      </c>
    </row>
    <row r="10300">
      <c r="A10300" s="2" t="n">
        <v>403</v>
      </c>
      <c r="B10300" s="2" t="n">
        <v>100</v>
      </c>
    </row>
    <row r="10301">
      <c r="A10301" s="2" t="n">
        <v>404</v>
      </c>
      <c r="B10301" s="2" t="n">
        <v>111</v>
      </c>
    </row>
    <row r="10302">
      <c r="A10302" s="2" t="n">
        <v>405</v>
      </c>
      <c r="B10302" s="2" t="n">
        <v>111</v>
      </c>
    </row>
    <row r="10303">
      <c r="A10303" s="2" t="n">
        <v>406</v>
      </c>
      <c r="B10303" s="2" t="n">
        <v>106</v>
      </c>
    </row>
    <row r="10304">
      <c r="A10304" s="2" t="n">
        <v>407</v>
      </c>
      <c r="B10304" s="2" t="n">
        <v>79</v>
      </c>
    </row>
    <row r="10305">
      <c r="A10305" s="2" t="n">
        <v>408</v>
      </c>
      <c r="B10305" s="2" t="n">
        <v>107</v>
      </c>
    </row>
    <row r="10306">
      <c r="A10306" s="2" t="n">
        <v>409</v>
      </c>
      <c r="B10306" s="2" t="n">
        <v>132</v>
      </c>
    </row>
    <row r="10307">
      <c r="A10307" s="2" t="n">
        <v>410</v>
      </c>
      <c r="B10307" s="2" t="n">
        <v>83</v>
      </c>
    </row>
    <row r="10308">
      <c r="A10308" s="2" t="n">
        <v>411</v>
      </c>
      <c r="B10308" s="2" t="n">
        <v>105</v>
      </c>
    </row>
    <row r="10309">
      <c r="A10309" s="2" t="n">
        <v>412</v>
      </c>
      <c r="B10309" s="2" t="n">
        <v>118</v>
      </c>
    </row>
    <row r="10310">
      <c r="A10310" s="2" t="n">
        <v>413</v>
      </c>
      <c r="B10310" s="2" t="n">
        <v>100</v>
      </c>
    </row>
    <row r="10311">
      <c r="A10311" s="2" t="n">
        <v>414</v>
      </c>
      <c r="B10311" s="2" t="n">
        <v>84</v>
      </c>
    </row>
    <row r="10312">
      <c r="A10312" s="2" t="n">
        <v>415</v>
      </c>
      <c r="B10312" s="2" t="n">
        <v>123</v>
      </c>
    </row>
    <row r="10313">
      <c r="A10313" s="2" t="n">
        <v>416</v>
      </c>
      <c r="B10313" s="2" t="n">
        <v>115</v>
      </c>
    </row>
    <row r="10314">
      <c r="A10314" s="2" t="n">
        <v>417</v>
      </c>
      <c r="B10314" s="2" t="n">
        <v>91</v>
      </c>
    </row>
    <row r="10315">
      <c r="A10315" s="2" t="n">
        <v>418</v>
      </c>
      <c r="B10315" s="2" t="n">
        <v>133</v>
      </c>
    </row>
    <row r="10316">
      <c r="A10316" s="2" t="n">
        <v>419</v>
      </c>
      <c r="B10316" s="2" t="n">
        <v>124</v>
      </c>
    </row>
    <row r="10317">
      <c r="A10317" s="2" t="n">
        <v>420</v>
      </c>
      <c r="B10317" s="2" t="n">
        <v>110</v>
      </c>
    </row>
    <row r="10318">
      <c r="A10318" s="2" t="n">
        <v>421</v>
      </c>
      <c r="B10318" s="2" t="n">
        <v>117</v>
      </c>
    </row>
    <row r="10319">
      <c r="A10319" s="2" t="n">
        <v>422</v>
      </c>
      <c r="B10319" s="2" t="n">
        <v>115</v>
      </c>
    </row>
    <row r="10320">
      <c r="A10320" s="2" t="n">
        <v>423</v>
      </c>
      <c r="B10320" s="2" t="n">
        <v>96</v>
      </c>
    </row>
    <row r="10321">
      <c r="A10321" s="2" t="n">
        <v>424</v>
      </c>
      <c r="B10321" s="2" t="n">
        <v>97</v>
      </c>
    </row>
    <row r="10322">
      <c r="A10322" s="2" t="n">
        <v>425</v>
      </c>
      <c r="B10322" s="2" t="n">
        <v>69</v>
      </c>
    </row>
    <row r="10323">
      <c r="A10323" s="2" t="n">
        <v>426</v>
      </c>
      <c r="B10323" s="2" t="n">
        <v>100</v>
      </c>
    </row>
    <row r="10324">
      <c r="A10324" s="2" t="n">
        <v>427</v>
      </c>
      <c r="B10324" s="2" t="n">
        <v>119</v>
      </c>
    </row>
    <row r="10325">
      <c r="A10325" s="2" t="n">
        <v>428</v>
      </c>
      <c r="B10325" s="2" t="n">
        <v>115</v>
      </c>
    </row>
    <row r="10326">
      <c r="A10326" s="2" t="n">
        <v>429</v>
      </c>
      <c r="B10326" s="2" t="n">
        <v>112</v>
      </c>
    </row>
    <row r="10327">
      <c r="A10327" s="2" t="n">
        <v>430</v>
      </c>
      <c r="B10327" s="2" t="n">
        <v>111</v>
      </c>
    </row>
    <row r="10328">
      <c r="A10328" s="2" t="n">
        <v>431</v>
      </c>
      <c r="B10328" s="2" t="n">
        <v>101</v>
      </c>
    </row>
    <row r="10329">
      <c r="A10329" s="2" t="n">
        <v>432</v>
      </c>
      <c r="B10329" s="2" t="n">
        <v>107</v>
      </c>
    </row>
    <row r="10330">
      <c r="A10330" s="2" t="n">
        <v>433</v>
      </c>
      <c r="B10330" s="2" t="n">
        <v>92</v>
      </c>
    </row>
    <row r="10331">
      <c r="A10331" s="2" t="n">
        <v>434</v>
      </c>
      <c r="B10331" s="2" t="n">
        <v>111</v>
      </c>
    </row>
    <row r="10332">
      <c r="A10332" s="2" t="n">
        <v>435</v>
      </c>
      <c r="B10332" s="2" t="n">
        <v>108</v>
      </c>
    </row>
    <row r="10333">
      <c r="A10333" s="2" t="n">
        <v>436</v>
      </c>
      <c r="B10333" s="2" t="n">
        <v>100</v>
      </c>
    </row>
    <row r="10334">
      <c r="A10334" s="2" t="n">
        <v>437</v>
      </c>
      <c r="B10334" s="2" t="n">
        <v>87</v>
      </c>
    </row>
    <row r="10335">
      <c r="A10335" s="2" t="n">
        <v>438</v>
      </c>
      <c r="B10335" s="2" t="n">
        <v>84</v>
      </c>
    </row>
    <row r="10336">
      <c r="A10336" s="2" t="n">
        <v>439</v>
      </c>
      <c r="B10336" s="2" t="n">
        <v>105</v>
      </c>
    </row>
    <row r="10337">
      <c r="A10337" s="2" t="n">
        <v>440</v>
      </c>
      <c r="B10337" s="2" t="n">
        <v>93</v>
      </c>
    </row>
    <row r="10338">
      <c r="A10338" s="2" t="n">
        <v>441</v>
      </c>
      <c r="B10338" s="2" t="n">
        <v>87</v>
      </c>
    </row>
    <row r="10339">
      <c r="A10339" s="2" t="n">
        <v>442</v>
      </c>
      <c r="B10339" s="2" t="n">
        <v>115</v>
      </c>
    </row>
    <row r="10340">
      <c r="A10340" s="2" t="n">
        <v>443</v>
      </c>
      <c r="B10340" s="2" t="n">
        <v>95</v>
      </c>
    </row>
    <row r="10341">
      <c r="A10341" s="2" t="n">
        <v>444</v>
      </c>
      <c r="B10341" s="2" t="n">
        <v>90</v>
      </c>
    </row>
    <row r="10342">
      <c r="A10342" s="2" t="n">
        <v>445</v>
      </c>
      <c r="B10342" s="2" t="n">
        <v>84</v>
      </c>
    </row>
    <row r="10343">
      <c r="A10343" s="2" t="n">
        <v>446</v>
      </c>
      <c r="B10343" s="2" t="n">
        <v>108</v>
      </c>
    </row>
    <row r="10344">
      <c r="A10344" s="2" t="n">
        <v>447</v>
      </c>
      <c r="B10344" s="2" t="n">
        <v>99</v>
      </c>
    </row>
    <row r="10345">
      <c r="A10345" s="2" t="n">
        <v>448</v>
      </c>
      <c r="B10345" s="2" t="n">
        <v>92</v>
      </c>
    </row>
    <row r="10346">
      <c r="A10346" s="2" t="n">
        <v>449</v>
      </c>
      <c r="B10346" s="2" t="n">
        <v>111</v>
      </c>
    </row>
    <row r="10347">
      <c r="A10347" s="2" t="n">
        <v>450</v>
      </c>
      <c r="B10347" s="2" t="n">
        <v>94</v>
      </c>
    </row>
    <row r="10348">
      <c r="A10348" s="2" t="n">
        <v>451</v>
      </c>
      <c r="B10348" s="2" t="n">
        <v>81</v>
      </c>
    </row>
    <row r="10349">
      <c r="A10349" s="2" t="n">
        <v>452</v>
      </c>
      <c r="B10349" s="2" t="n">
        <v>96</v>
      </c>
    </row>
    <row r="10350">
      <c r="A10350" s="2" t="n">
        <v>453</v>
      </c>
      <c r="B10350" s="2" t="n">
        <v>100</v>
      </c>
    </row>
    <row r="10351">
      <c r="A10351" s="2" t="n">
        <v>454</v>
      </c>
      <c r="B10351" s="2" t="n">
        <v>118</v>
      </c>
    </row>
    <row r="10352">
      <c r="A10352" s="2" t="n">
        <v>455</v>
      </c>
      <c r="B10352" s="2" t="n">
        <v>96</v>
      </c>
    </row>
    <row r="10353">
      <c r="A10353" s="2" t="n">
        <v>456</v>
      </c>
      <c r="B10353" s="2" t="n">
        <v>102</v>
      </c>
    </row>
    <row r="10354">
      <c r="A10354" s="2" t="n">
        <v>457</v>
      </c>
      <c r="B10354" s="2" t="n">
        <v>73</v>
      </c>
    </row>
    <row r="10355">
      <c r="A10355" s="2" t="n">
        <v>458</v>
      </c>
      <c r="B10355" s="2" t="n">
        <v>75</v>
      </c>
    </row>
    <row r="10356">
      <c r="A10356" s="2" t="n">
        <v>459</v>
      </c>
      <c r="B10356" s="2" t="n">
        <v>92</v>
      </c>
    </row>
    <row r="10357">
      <c r="A10357" s="2" t="n">
        <v>460</v>
      </c>
      <c r="B10357" s="2" t="n">
        <v>93</v>
      </c>
    </row>
    <row r="10358">
      <c r="A10358" s="2" t="n">
        <v>461</v>
      </c>
      <c r="B10358" s="2" t="n">
        <v>121</v>
      </c>
    </row>
    <row r="10359">
      <c r="A10359" s="2" t="n">
        <v>462</v>
      </c>
      <c r="B10359" s="2" t="n">
        <v>111</v>
      </c>
    </row>
    <row r="10360">
      <c r="A10360" s="2" t="n">
        <v>463</v>
      </c>
      <c r="B10360" s="2" t="n">
        <v>94</v>
      </c>
    </row>
    <row r="10361">
      <c r="A10361" s="2" t="n">
        <v>464</v>
      </c>
      <c r="B10361" s="2" t="n">
        <v>99</v>
      </c>
    </row>
    <row r="10362">
      <c r="A10362" s="2" t="n">
        <v>465</v>
      </c>
      <c r="B10362" s="2" t="n">
        <v>99</v>
      </c>
    </row>
    <row r="10363">
      <c r="A10363" s="2" t="n">
        <v>466</v>
      </c>
      <c r="B10363" s="2" t="n">
        <v>83</v>
      </c>
    </row>
    <row r="10364">
      <c r="A10364" s="2" t="n">
        <v>467</v>
      </c>
      <c r="B10364" s="2" t="n">
        <v>98</v>
      </c>
    </row>
    <row r="10365">
      <c r="A10365" s="2" t="n">
        <v>468</v>
      </c>
      <c r="B10365" s="2" t="n">
        <v>104</v>
      </c>
    </row>
    <row r="10366">
      <c r="A10366" s="2" t="n">
        <v>469</v>
      </c>
      <c r="B10366" s="2" t="n">
        <v>115</v>
      </c>
    </row>
    <row r="10367">
      <c r="A10367" s="2" t="n">
        <v>470</v>
      </c>
      <c r="B10367" s="2" t="n">
        <v>96</v>
      </c>
    </row>
    <row r="10368">
      <c r="A10368" s="2" t="n">
        <v>471</v>
      </c>
      <c r="B10368" s="2" t="n">
        <v>99</v>
      </c>
    </row>
    <row r="10369">
      <c r="A10369" s="2" t="n">
        <v>472</v>
      </c>
      <c r="B10369" s="2" t="n">
        <v>65</v>
      </c>
    </row>
    <row r="10370">
      <c r="A10370" s="2" t="n">
        <v>473</v>
      </c>
      <c r="B10370" s="2" t="n">
        <v>98</v>
      </c>
    </row>
    <row r="10371">
      <c r="A10371" s="2" t="n">
        <v>474</v>
      </c>
      <c r="B10371" s="2" t="n">
        <v>100</v>
      </c>
    </row>
    <row r="10372">
      <c r="A10372" s="2" t="n">
        <v>475</v>
      </c>
      <c r="B10372" s="2" t="n">
        <v>116</v>
      </c>
    </row>
    <row r="10373">
      <c r="A10373" s="2" t="n">
        <v>476</v>
      </c>
      <c r="B10373" s="2" t="n">
        <v>99</v>
      </c>
    </row>
    <row r="10374">
      <c r="A10374" s="2" t="n">
        <v>477</v>
      </c>
      <c r="B10374" s="2" t="n">
        <v>112</v>
      </c>
    </row>
    <row r="10375">
      <c r="A10375" s="2" t="n">
        <v>478</v>
      </c>
      <c r="B10375" s="2" t="n">
        <v>100</v>
      </c>
    </row>
    <row r="10376">
      <c r="A10376" s="2" t="n">
        <v>479</v>
      </c>
      <c r="B10376" s="2" t="n">
        <v>104</v>
      </c>
    </row>
    <row r="10377">
      <c r="A10377" s="2" t="n">
        <v>480</v>
      </c>
      <c r="B10377" s="2" t="n">
        <v>100</v>
      </c>
    </row>
    <row r="10378">
      <c r="A10378" s="2" t="n">
        <v>481</v>
      </c>
      <c r="B10378" s="2" t="n">
        <v>105</v>
      </c>
    </row>
    <row r="10379">
      <c r="A10379" s="2" t="n">
        <v>482</v>
      </c>
      <c r="B10379" s="2" t="n">
        <v>99</v>
      </c>
    </row>
    <row r="10380">
      <c r="A10380" s="2" t="n">
        <v>483</v>
      </c>
      <c r="B10380" s="2" t="n">
        <v>123</v>
      </c>
    </row>
    <row r="10381">
      <c r="A10381" s="2" t="n">
        <v>484</v>
      </c>
      <c r="B10381" s="2" t="n">
        <v>99</v>
      </c>
    </row>
    <row r="10382">
      <c r="A10382" s="2" t="n">
        <v>485</v>
      </c>
      <c r="B10382" s="2" t="n">
        <v>87</v>
      </c>
    </row>
    <row r="10383">
      <c r="A10383" s="2" t="n">
        <v>486</v>
      </c>
      <c r="B10383" s="2" t="n">
        <v>100</v>
      </c>
    </row>
    <row r="10384">
      <c r="A10384" s="2" t="n">
        <v>487</v>
      </c>
      <c r="B10384" s="2" t="n">
        <v>73</v>
      </c>
    </row>
    <row r="10385">
      <c r="A10385" s="2" t="n">
        <v>488</v>
      </c>
      <c r="B10385" s="2" t="n">
        <v>93</v>
      </c>
    </row>
    <row r="10386">
      <c r="A10386" s="2" t="n">
        <v>489</v>
      </c>
      <c r="B10386" s="2" t="n">
        <v>93</v>
      </c>
    </row>
    <row r="10387">
      <c r="A10387" s="2" t="n">
        <v>490</v>
      </c>
      <c r="B10387" s="2" t="n">
        <v>99</v>
      </c>
    </row>
    <row r="10388">
      <c r="A10388" s="2" t="n">
        <v>491</v>
      </c>
      <c r="B10388" s="2" t="n">
        <v>115</v>
      </c>
    </row>
    <row r="10389">
      <c r="A10389" s="2" t="n">
        <v>492</v>
      </c>
      <c r="B10389" s="2" t="n">
        <v>150</v>
      </c>
    </row>
    <row r="10390">
      <c r="A10390" s="2" t="n">
        <v>493</v>
      </c>
      <c r="B10390" s="2" t="n">
        <v>102</v>
      </c>
    </row>
    <row r="10391">
      <c r="A10391" s="2" t="n">
        <v>494</v>
      </c>
      <c r="B10391" s="2" t="n">
        <v>97</v>
      </c>
    </row>
    <row r="10392">
      <c r="A10392" s="2" t="n">
        <v>495</v>
      </c>
      <c r="B10392" s="2" t="n">
        <v>101</v>
      </c>
    </row>
    <row r="10393">
      <c r="A10393" s="2" t="n">
        <v>496</v>
      </c>
      <c r="B10393" s="2" t="n">
        <v>103</v>
      </c>
    </row>
    <row r="10394">
      <c r="A10394" s="2" t="n">
        <v>497</v>
      </c>
      <c r="B10394" s="2" t="n">
        <v>103</v>
      </c>
    </row>
    <row r="10395">
      <c r="A10395" s="2" t="n">
        <v>498</v>
      </c>
      <c r="B10395" s="2" t="n">
        <v>104</v>
      </c>
    </row>
    <row r="10396">
      <c r="A10396" s="2" t="n">
        <v>499</v>
      </c>
      <c r="B10396" s="2" t="n">
        <v>94</v>
      </c>
    </row>
    <row r="10397">
      <c r="A10397" s="2" t="n">
        <v>500</v>
      </c>
      <c r="B10397" s="2" t="n">
        <v>90</v>
      </c>
    </row>
    <row r="10398">
      <c r="A10398" s="2" t="n">
        <v>501</v>
      </c>
      <c r="B10398" s="2" t="n">
        <v>93</v>
      </c>
    </row>
    <row r="10399">
      <c r="A10399" s="2" t="n">
        <v>502</v>
      </c>
      <c r="B10399" s="2" t="n">
        <v>87</v>
      </c>
    </row>
    <row r="10400">
      <c r="A10400" s="2" t="n">
        <v>503</v>
      </c>
      <c r="B10400" s="2" t="n">
        <v>107</v>
      </c>
    </row>
    <row r="10401">
      <c r="A10401" s="2" t="n">
        <v>504</v>
      </c>
      <c r="B10401" s="2" t="n">
        <v>96</v>
      </c>
    </row>
    <row r="10402">
      <c r="A10402" s="2" t="n">
        <v>505</v>
      </c>
      <c r="B10402" s="2" t="n">
        <v>88</v>
      </c>
    </row>
    <row r="10403">
      <c r="A10403" s="2" t="n">
        <v>506</v>
      </c>
      <c r="B10403" s="2" t="n">
        <v>100</v>
      </c>
    </row>
    <row r="10404">
      <c r="A10404" s="2" t="n">
        <v>507</v>
      </c>
      <c r="B10404" s="2" t="n">
        <v>107</v>
      </c>
    </row>
    <row r="10405">
      <c r="A10405" s="2" t="n">
        <v>508</v>
      </c>
      <c r="B10405" s="2" t="n">
        <v>96</v>
      </c>
    </row>
    <row r="10406">
      <c r="A10406" s="2" t="n">
        <v>509</v>
      </c>
      <c r="B10406" s="2" t="n">
        <v>87</v>
      </c>
    </row>
    <row r="10407">
      <c r="A10407" s="2" t="n">
        <v>510</v>
      </c>
      <c r="B10407" s="2" t="n">
        <v>99</v>
      </c>
    </row>
    <row r="10408">
      <c r="A10408" s="2" t="n">
        <v>511</v>
      </c>
      <c r="B10408" s="2" t="n">
        <v>91</v>
      </c>
    </row>
    <row r="10409">
      <c r="A10409" s="2" t="inlineStr">
        <is>
          <t xml:space="preserve">Base frequency 5 </t>
        </is>
      </c>
    </row>
    <row r="10410">
      <c r="A10410" s="2" t="inlineStr">
        <is>
          <t>Harmonic</t>
        </is>
      </c>
      <c r="B10410" s="2" t="inlineStr">
        <is>
          <t>Intensity</t>
        </is>
      </c>
      <c r="C10410" s="2" t="n">
        <v>3</v>
      </c>
    </row>
    <row r="10411">
      <c r="A10411" s="2" t="n">
        <v>0</v>
      </c>
      <c r="B10411" s="2" t="n">
        <v>130323</v>
      </c>
    </row>
    <row r="10412">
      <c r="A10412" s="2" t="n">
        <v>1</v>
      </c>
      <c r="B10412" s="2" t="n">
        <v>3746</v>
      </c>
    </row>
    <row r="10413">
      <c r="A10413" s="2" t="n">
        <v>2</v>
      </c>
      <c r="B10413" s="2" t="n">
        <v>2634</v>
      </c>
    </row>
    <row r="10414">
      <c r="A10414" s="2" t="n">
        <v>3</v>
      </c>
      <c r="B10414" s="2" t="n">
        <v>1375</v>
      </c>
    </row>
    <row r="10415">
      <c r="A10415" s="2" t="n">
        <v>4</v>
      </c>
      <c r="B10415" s="2" t="n">
        <v>2281</v>
      </c>
    </row>
    <row r="10416">
      <c r="A10416" s="2" t="n">
        <v>5</v>
      </c>
      <c r="B10416" s="2" t="n">
        <v>1188</v>
      </c>
    </row>
    <row r="10417">
      <c r="A10417" s="2" t="n">
        <v>6</v>
      </c>
      <c r="B10417" s="2" t="n">
        <v>606</v>
      </c>
    </row>
    <row r="10418">
      <c r="A10418" s="2" t="n">
        <v>7</v>
      </c>
      <c r="B10418" s="2" t="n">
        <v>919</v>
      </c>
    </row>
    <row r="10419">
      <c r="A10419" s="2" t="n">
        <v>8</v>
      </c>
      <c r="B10419" s="2" t="n">
        <v>743</v>
      </c>
    </row>
    <row r="10420">
      <c r="A10420" s="2" t="n">
        <v>9</v>
      </c>
      <c r="B10420" s="2" t="n">
        <v>635</v>
      </c>
    </row>
    <row r="10421">
      <c r="A10421" s="2" t="n">
        <v>10</v>
      </c>
      <c r="B10421" s="2" t="n">
        <v>592</v>
      </c>
    </row>
    <row r="10422">
      <c r="A10422" s="2" t="n">
        <v>11</v>
      </c>
      <c r="B10422" s="2" t="n">
        <v>554</v>
      </c>
    </row>
    <row r="10423">
      <c r="A10423" s="2" t="n">
        <v>12</v>
      </c>
      <c r="B10423" s="2" t="n">
        <v>362</v>
      </c>
    </row>
    <row r="10424">
      <c r="A10424" s="2" t="n">
        <v>13</v>
      </c>
      <c r="B10424" s="2" t="n">
        <v>524</v>
      </c>
    </row>
    <row r="10425">
      <c r="A10425" s="2" t="n">
        <v>14</v>
      </c>
      <c r="B10425" s="2" t="n">
        <v>432</v>
      </c>
    </row>
    <row r="10426">
      <c r="A10426" s="2" t="n">
        <v>15</v>
      </c>
      <c r="B10426" s="2" t="n">
        <v>399</v>
      </c>
    </row>
    <row r="10427">
      <c r="A10427" s="2" t="n">
        <v>16</v>
      </c>
      <c r="B10427" s="2" t="n">
        <v>401</v>
      </c>
    </row>
    <row r="10428">
      <c r="A10428" s="2" t="n">
        <v>17</v>
      </c>
      <c r="B10428" s="2" t="n">
        <v>372</v>
      </c>
    </row>
    <row r="10429">
      <c r="A10429" s="2" t="n">
        <v>18</v>
      </c>
      <c r="B10429" s="2" t="n">
        <v>292</v>
      </c>
    </row>
    <row r="10430">
      <c r="A10430" s="2" t="n">
        <v>19</v>
      </c>
      <c r="B10430" s="2" t="n">
        <v>252</v>
      </c>
    </row>
    <row r="10431">
      <c r="A10431" s="2" t="n">
        <v>20</v>
      </c>
      <c r="B10431" s="2" t="n">
        <v>274</v>
      </c>
    </row>
    <row r="10432">
      <c r="A10432" s="2" t="n">
        <v>21</v>
      </c>
      <c r="B10432" s="2" t="n">
        <v>268</v>
      </c>
    </row>
    <row r="10433">
      <c r="A10433" s="2" t="n">
        <v>22</v>
      </c>
      <c r="B10433" s="2" t="n">
        <v>187</v>
      </c>
    </row>
    <row r="10434">
      <c r="A10434" s="2" t="n">
        <v>23</v>
      </c>
      <c r="B10434" s="2" t="n">
        <v>200</v>
      </c>
    </row>
    <row r="10435">
      <c r="A10435" s="2" t="n">
        <v>24</v>
      </c>
      <c r="B10435" s="2" t="n">
        <v>251</v>
      </c>
    </row>
    <row r="10436">
      <c r="A10436" s="2" t="n">
        <v>25</v>
      </c>
      <c r="B10436" s="2" t="n">
        <v>284</v>
      </c>
    </row>
    <row r="10437">
      <c r="A10437" s="2" t="n">
        <v>26</v>
      </c>
      <c r="B10437" s="2" t="n">
        <v>218</v>
      </c>
    </row>
    <row r="10438">
      <c r="A10438" s="2" t="n">
        <v>27</v>
      </c>
      <c r="B10438" s="2" t="n">
        <v>129</v>
      </c>
    </row>
    <row r="10439">
      <c r="A10439" s="2" t="n">
        <v>28</v>
      </c>
      <c r="B10439" s="2" t="n">
        <v>138</v>
      </c>
    </row>
    <row r="10440">
      <c r="A10440" s="2" t="n">
        <v>29</v>
      </c>
      <c r="B10440" s="2" t="n">
        <v>177</v>
      </c>
    </row>
    <row r="10441">
      <c r="A10441" s="2" t="n">
        <v>30</v>
      </c>
      <c r="B10441" s="2" t="n">
        <v>152</v>
      </c>
    </row>
    <row r="10442">
      <c r="A10442" s="2" t="n">
        <v>31</v>
      </c>
      <c r="B10442" s="2" t="n">
        <v>133</v>
      </c>
    </row>
    <row r="10443">
      <c r="A10443" s="2" t="n">
        <v>32</v>
      </c>
      <c r="B10443" s="2" t="n">
        <v>102</v>
      </c>
    </row>
    <row r="10444">
      <c r="A10444" s="2" t="n">
        <v>33</v>
      </c>
      <c r="B10444" s="2" t="n">
        <v>115</v>
      </c>
    </row>
    <row r="10445">
      <c r="A10445" s="2" t="n">
        <v>34</v>
      </c>
      <c r="B10445" s="2" t="n">
        <v>102</v>
      </c>
    </row>
    <row r="10446">
      <c r="A10446" s="2" t="n">
        <v>35</v>
      </c>
      <c r="B10446" s="2" t="n">
        <v>103</v>
      </c>
    </row>
    <row r="10447">
      <c r="A10447" s="2" t="n">
        <v>36</v>
      </c>
      <c r="B10447" s="2" t="n">
        <v>74</v>
      </c>
    </row>
    <row r="10448">
      <c r="A10448" s="2" t="n">
        <v>37</v>
      </c>
      <c r="B10448" s="2" t="n">
        <v>71</v>
      </c>
    </row>
    <row r="10449">
      <c r="A10449" s="2" t="n">
        <v>38</v>
      </c>
      <c r="B10449" s="2" t="n">
        <v>33</v>
      </c>
    </row>
    <row r="10450">
      <c r="A10450" s="2" t="n">
        <v>39</v>
      </c>
      <c r="B10450" s="2" t="n">
        <v>48</v>
      </c>
    </row>
    <row r="10451">
      <c r="A10451" s="2" t="n">
        <v>40</v>
      </c>
      <c r="B10451" s="2" t="n">
        <v>36</v>
      </c>
    </row>
    <row r="10452">
      <c r="A10452" s="2" t="n">
        <v>41</v>
      </c>
      <c r="B10452" s="2" t="n">
        <v>13</v>
      </c>
    </row>
    <row r="10453">
      <c r="A10453" s="2" t="n">
        <v>42</v>
      </c>
      <c r="B10453" s="2" t="n">
        <v>0</v>
      </c>
    </row>
    <row r="10454">
      <c r="A10454" s="2" t="n">
        <v>43</v>
      </c>
      <c r="B10454" s="2" t="n">
        <v>0</v>
      </c>
    </row>
    <row r="10455">
      <c r="A10455" s="2" t="n">
        <v>44</v>
      </c>
      <c r="B10455" s="2" t="n">
        <v>0</v>
      </c>
    </row>
    <row r="10456">
      <c r="A10456" s="2" t="n">
        <v>45</v>
      </c>
      <c r="B10456" s="2" t="n">
        <v>0</v>
      </c>
    </row>
    <row r="10457">
      <c r="A10457" s="2" t="n">
        <v>46</v>
      </c>
      <c r="B10457" s="2" t="n">
        <v>0</v>
      </c>
    </row>
    <row r="10458">
      <c r="A10458" s="2" t="n">
        <v>47</v>
      </c>
      <c r="B10458" s="2" t="n">
        <v>25</v>
      </c>
    </row>
    <row r="10459">
      <c r="A10459" s="2" t="n">
        <v>48</v>
      </c>
      <c r="B10459" s="2" t="n">
        <v>0</v>
      </c>
    </row>
    <row r="10460">
      <c r="A10460" s="2" t="n">
        <v>49</v>
      </c>
      <c r="B10460" s="2" t="n">
        <v>0</v>
      </c>
    </row>
    <row r="10461">
      <c r="A10461" s="2" t="inlineStr">
        <is>
          <t xml:space="preserve">Sampling data </t>
        </is>
      </c>
    </row>
    <row r="10462">
      <c r="A10462" s="2" t="n">
        <v>0</v>
      </c>
      <c r="B10462" s="2" t="n">
        <v>529</v>
      </c>
    </row>
    <row r="10463">
      <c r="A10463" s="2" t="n">
        <v>1</v>
      </c>
      <c r="B10463" s="2" t="n">
        <v>534</v>
      </c>
    </row>
    <row r="10464">
      <c r="A10464" s="2" t="n">
        <v>2</v>
      </c>
      <c r="B10464" s="2" t="n">
        <v>538</v>
      </c>
    </row>
    <row r="10465">
      <c r="A10465" s="2" t="n">
        <v>3</v>
      </c>
      <c r="B10465" s="2" t="n">
        <v>543</v>
      </c>
    </row>
    <row r="10466">
      <c r="A10466" s="2" t="n">
        <v>4</v>
      </c>
      <c r="B10466" s="2" t="n">
        <v>548</v>
      </c>
    </row>
    <row r="10467">
      <c r="A10467" s="2" t="n">
        <v>5</v>
      </c>
      <c r="B10467" s="2" t="n">
        <v>554</v>
      </c>
    </row>
    <row r="10468">
      <c r="A10468" s="2" t="n">
        <v>6</v>
      </c>
      <c r="B10468" s="2" t="n">
        <v>563</v>
      </c>
    </row>
    <row r="10469">
      <c r="A10469" s="2" t="n">
        <v>7</v>
      </c>
      <c r="B10469" s="2" t="n">
        <v>572</v>
      </c>
    </row>
    <row r="10470">
      <c r="A10470" s="2" t="n">
        <v>8</v>
      </c>
      <c r="B10470" s="2" t="n">
        <v>581</v>
      </c>
    </row>
    <row r="10471">
      <c r="A10471" s="2" t="n">
        <v>9</v>
      </c>
      <c r="B10471" s="2" t="n">
        <v>589</v>
      </c>
    </row>
    <row r="10472">
      <c r="A10472" s="2" t="n">
        <v>10</v>
      </c>
      <c r="B10472" s="2" t="n">
        <v>598</v>
      </c>
    </row>
    <row r="10473">
      <c r="A10473" s="2" t="n">
        <v>11</v>
      </c>
      <c r="B10473" s="2" t="n">
        <v>606</v>
      </c>
    </row>
    <row r="10474">
      <c r="A10474" s="2" t="n">
        <v>12</v>
      </c>
      <c r="B10474" s="2" t="n">
        <v>615</v>
      </c>
    </row>
    <row r="10475">
      <c r="A10475" s="2" t="n">
        <v>13</v>
      </c>
      <c r="B10475" s="2" t="n">
        <v>624</v>
      </c>
    </row>
    <row r="10476">
      <c r="A10476" s="2" t="n">
        <v>14</v>
      </c>
      <c r="B10476" s="2" t="n">
        <v>633</v>
      </c>
    </row>
    <row r="10477">
      <c r="A10477" s="2" t="n">
        <v>15</v>
      </c>
      <c r="B10477" s="2" t="n">
        <v>641</v>
      </c>
    </row>
    <row r="10478">
      <c r="A10478" s="2" t="n">
        <v>16</v>
      </c>
      <c r="B10478" s="2" t="n">
        <v>649</v>
      </c>
    </row>
    <row r="10479">
      <c r="A10479" s="2" t="n">
        <v>17</v>
      </c>
      <c r="B10479" s="2" t="n">
        <v>658</v>
      </c>
    </row>
    <row r="10480">
      <c r="A10480" s="2" t="n">
        <v>18</v>
      </c>
      <c r="B10480" s="2" t="n">
        <v>666</v>
      </c>
    </row>
    <row r="10481">
      <c r="A10481" s="2" t="n">
        <v>19</v>
      </c>
      <c r="B10481" s="2" t="n">
        <v>674</v>
      </c>
    </row>
    <row r="10482">
      <c r="A10482" s="2" t="n">
        <v>20</v>
      </c>
      <c r="B10482" s="2" t="n">
        <v>681</v>
      </c>
    </row>
    <row r="10483">
      <c r="A10483" s="2" t="n">
        <v>21</v>
      </c>
      <c r="B10483" s="2" t="n">
        <v>690</v>
      </c>
    </row>
    <row r="10484">
      <c r="A10484" s="2" t="n">
        <v>22</v>
      </c>
      <c r="B10484" s="2" t="n">
        <v>697</v>
      </c>
    </row>
    <row r="10485">
      <c r="A10485" s="2" t="n">
        <v>23</v>
      </c>
      <c r="B10485" s="2" t="n">
        <v>704</v>
      </c>
    </row>
    <row r="10486">
      <c r="A10486" s="2" t="n">
        <v>24</v>
      </c>
      <c r="B10486" s="2" t="n">
        <v>710</v>
      </c>
    </row>
    <row r="10487">
      <c r="A10487" s="2" t="n">
        <v>25</v>
      </c>
      <c r="B10487" s="2" t="n">
        <v>717</v>
      </c>
    </row>
    <row r="10488">
      <c r="A10488" s="2" t="n">
        <v>26</v>
      </c>
      <c r="B10488" s="2" t="n">
        <v>722</v>
      </c>
    </row>
    <row r="10489">
      <c r="A10489" s="2" t="n">
        <v>27</v>
      </c>
      <c r="B10489" s="2" t="n">
        <v>725</v>
      </c>
    </row>
    <row r="10490">
      <c r="A10490" s="2" t="n">
        <v>28</v>
      </c>
      <c r="B10490" s="2" t="n">
        <v>728</v>
      </c>
    </row>
    <row r="10491">
      <c r="A10491" s="2" t="n">
        <v>29</v>
      </c>
      <c r="B10491" s="2" t="n">
        <v>730</v>
      </c>
    </row>
    <row r="10492">
      <c r="A10492" s="2" t="n">
        <v>30</v>
      </c>
      <c r="B10492" s="2" t="n">
        <v>732</v>
      </c>
    </row>
    <row r="10493">
      <c r="A10493" s="2" t="n">
        <v>31</v>
      </c>
      <c r="B10493" s="2" t="n">
        <v>734</v>
      </c>
    </row>
    <row r="10494">
      <c r="A10494" s="2" t="n">
        <v>32</v>
      </c>
      <c r="B10494" s="2" t="n">
        <v>733</v>
      </c>
    </row>
    <row r="10495">
      <c r="A10495" s="2" t="n">
        <v>33</v>
      </c>
      <c r="B10495" s="2" t="n">
        <v>733</v>
      </c>
    </row>
    <row r="10496">
      <c r="A10496" s="2" t="n">
        <v>34</v>
      </c>
      <c r="B10496" s="2" t="n">
        <v>732</v>
      </c>
    </row>
    <row r="10497">
      <c r="A10497" s="2" t="n">
        <v>35</v>
      </c>
      <c r="B10497" s="2" t="n">
        <v>730</v>
      </c>
    </row>
    <row r="10498">
      <c r="A10498" s="2" t="n">
        <v>36</v>
      </c>
      <c r="B10498" s="2" t="n">
        <v>728</v>
      </c>
    </row>
    <row r="10499">
      <c r="A10499" s="2" t="n">
        <v>37</v>
      </c>
      <c r="B10499" s="2" t="n">
        <v>726</v>
      </c>
    </row>
    <row r="10500">
      <c r="A10500" s="2" t="n">
        <v>38</v>
      </c>
      <c r="B10500" s="2" t="n">
        <v>725</v>
      </c>
    </row>
    <row r="10501">
      <c r="A10501" s="2" t="n">
        <v>39</v>
      </c>
      <c r="B10501" s="2" t="n">
        <v>726</v>
      </c>
    </row>
    <row r="10502">
      <c r="A10502" s="2" t="n">
        <v>40</v>
      </c>
      <c r="B10502" s="2" t="n">
        <v>724</v>
      </c>
    </row>
    <row r="10503">
      <c r="A10503" s="2" t="n">
        <v>41</v>
      </c>
      <c r="B10503" s="2" t="n">
        <v>725</v>
      </c>
    </row>
    <row r="10504">
      <c r="A10504" s="2" t="n">
        <v>42</v>
      </c>
      <c r="B10504" s="2" t="n">
        <v>725</v>
      </c>
    </row>
    <row r="10505">
      <c r="A10505" s="2" t="n">
        <v>43</v>
      </c>
      <c r="B10505" s="2" t="n">
        <v>726</v>
      </c>
    </row>
    <row r="10506">
      <c r="A10506" s="2" t="n">
        <v>44</v>
      </c>
      <c r="B10506" s="2" t="n">
        <v>726</v>
      </c>
    </row>
    <row r="10507">
      <c r="A10507" s="2" t="n">
        <v>45</v>
      </c>
      <c r="B10507" s="2" t="n">
        <v>727</v>
      </c>
    </row>
    <row r="10508">
      <c r="A10508" s="2" t="n">
        <v>46</v>
      </c>
      <c r="B10508" s="2" t="n">
        <v>729</v>
      </c>
    </row>
    <row r="10509">
      <c r="A10509" s="2" t="n">
        <v>47</v>
      </c>
      <c r="B10509" s="2" t="n">
        <v>729</v>
      </c>
    </row>
    <row r="10510">
      <c r="A10510" s="2" t="n">
        <v>48</v>
      </c>
      <c r="B10510" s="2" t="n">
        <v>730</v>
      </c>
    </row>
    <row r="10511">
      <c r="A10511" s="2" t="n">
        <v>49</v>
      </c>
      <c r="B10511" s="2" t="n">
        <v>730</v>
      </c>
    </row>
    <row r="10512">
      <c r="A10512" s="2" t="n">
        <v>50</v>
      </c>
      <c r="B10512" s="2" t="n">
        <v>729</v>
      </c>
    </row>
    <row r="10513">
      <c r="A10513" s="2" t="n">
        <v>51</v>
      </c>
      <c r="B10513" s="2" t="n">
        <v>729</v>
      </c>
    </row>
    <row r="10514">
      <c r="A10514" s="2" t="n">
        <v>52</v>
      </c>
      <c r="B10514" s="2" t="n">
        <v>728</v>
      </c>
    </row>
    <row r="10515">
      <c r="A10515" s="2" t="n">
        <v>53</v>
      </c>
      <c r="B10515" s="2" t="n">
        <v>727</v>
      </c>
    </row>
    <row r="10516">
      <c r="A10516" s="2" t="n">
        <v>54</v>
      </c>
      <c r="B10516" s="2" t="n">
        <v>727</v>
      </c>
    </row>
    <row r="10517">
      <c r="A10517" s="2" t="n">
        <v>55</v>
      </c>
      <c r="B10517" s="2" t="n">
        <v>724</v>
      </c>
    </row>
    <row r="10518">
      <c r="A10518" s="2" t="n">
        <v>56</v>
      </c>
      <c r="B10518" s="2" t="n">
        <v>721</v>
      </c>
    </row>
    <row r="10519">
      <c r="A10519" s="2" t="n">
        <v>57</v>
      </c>
      <c r="B10519" s="2" t="n">
        <v>718</v>
      </c>
    </row>
    <row r="10520">
      <c r="A10520" s="2" t="n">
        <v>58</v>
      </c>
      <c r="B10520" s="2" t="n">
        <v>715</v>
      </c>
    </row>
    <row r="10521">
      <c r="A10521" s="2" t="n">
        <v>59</v>
      </c>
      <c r="B10521" s="2" t="n">
        <v>711</v>
      </c>
    </row>
    <row r="10522">
      <c r="A10522" s="2" t="n">
        <v>60</v>
      </c>
      <c r="B10522" s="2" t="n">
        <v>708</v>
      </c>
    </row>
    <row r="10523">
      <c r="A10523" s="2" t="n">
        <v>61</v>
      </c>
      <c r="B10523" s="2" t="n">
        <v>705</v>
      </c>
    </row>
    <row r="10524">
      <c r="A10524" s="2" t="n">
        <v>62</v>
      </c>
      <c r="B10524" s="2" t="n">
        <v>704</v>
      </c>
    </row>
    <row r="10525">
      <c r="A10525" s="2" t="n">
        <v>63</v>
      </c>
      <c r="B10525" s="2" t="n">
        <v>699</v>
      </c>
    </row>
    <row r="10526">
      <c r="A10526" s="2" t="n">
        <v>64</v>
      </c>
      <c r="B10526" s="2" t="n">
        <v>695</v>
      </c>
    </row>
    <row r="10527">
      <c r="A10527" s="2" t="n">
        <v>65</v>
      </c>
      <c r="B10527" s="2" t="n">
        <v>691</v>
      </c>
    </row>
    <row r="10528">
      <c r="A10528" s="2" t="n">
        <v>66</v>
      </c>
      <c r="B10528" s="2" t="n">
        <v>686</v>
      </c>
    </row>
    <row r="10529">
      <c r="A10529" s="2" t="n">
        <v>67</v>
      </c>
      <c r="B10529" s="2" t="n">
        <v>682</v>
      </c>
    </row>
    <row r="10530">
      <c r="A10530" s="2" t="n">
        <v>68</v>
      </c>
      <c r="B10530" s="2" t="n">
        <v>677</v>
      </c>
    </row>
    <row r="10531">
      <c r="A10531" s="2" t="n">
        <v>69</v>
      </c>
      <c r="B10531" s="2" t="n">
        <v>673</v>
      </c>
    </row>
    <row r="10532">
      <c r="A10532" s="2" t="n">
        <v>70</v>
      </c>
      <c r="B10532" s="2" t="n">
        <v>670</v>
      </c>
    </row>
    <row r="10533">
      <c r="A10533" s="2" t="n">
        <v>71</v>
      </c>
      <c r="B10533" s="2" t="n">
        <v>663</v>
      </c>
    </row>
    <row r="10534">
      <c r="A10534" s="2" t="n">
        <v>72</v>
      </c>
      <c r="B10534" s="2" t="n">
        <v>658</v>
      </c>
    </row>
    <row r="10535">
      <c r="A10535" s="2" t="n">
        <v>73</v>
      </c>
      <c r="B10535" s="2" t="n">
        <v>651</v>
      </c>
    </row>
    <row r="10536">
      <c r="A10536" s="2" t="n">
        <v>74</v>
      </c>
      <c r="B10536" s="2" t="n">
        <v>644</v>
      </c>
    </row>
    <row r="10537">
      <c r="A10537" s="2" t="n">
        <v>75</v>
      </c>
      <c r="B10537" s="2" t="n">
        <v>635</v>
      </c>
    </row>
    <row r="10538">
      <c r="A10538" s="2" t="n">
        <v>76</v>
      </c>
      <c r="B10538" s="2" t="n">
        <v>627</v>
      </c>
    </row>
    <row r="10539">
      <c r="A10539" s="2" t="n">
        <v>77</v>
      </c>
      <c r="B10539" s="2" t="n">
        <v>619</v>
      </c>
    </row>
    <row r="10540">
      <c r="A10540" s="2" t="n">
        <v>78</v>
      </c>
      <c r="B10540" s="2" t="n">
        <v>610</v>
      </c>
    </row>
    <row r="10541">
      <c r="A10541" s="2" t="n">
        <v>79</v>
      </c>
      <c r="B10541" s="2" t="n">
        <v>603</v>
      </c>
    </row>
    <row r="10542">
      <c r="A10542" s="2" t="n">
        <v>80</v>
      </c>
      <c r="B10542" s="2" t="n">
        <v>597</v>
      </c>
    </row>
    <row r="10543">
      <c r="A10543" s="2" t="n">
        <v>81</v>
      </c>
      <c r="B10543" s="2" t="n">
        <v>587</v>
      </c>
    </row>
    <row r="10544">
      <c r="A10544" s="2" t="n">
        <v>82</v>
      </c>
      <c r="B10544" s="2" t="n">
        <v>578</v>
      </c>
    </row>
    <row r="10545">
      <c r="A10545" s="2" t="n">
        <v>83</v>
      </c>
      <c r="B10545" s="2" t="n">
        <v>568</v>
      </c>
    </row>
    <row r="10546">
      <c r="A10546" s="2" t="n">
        <v>84</v>
      </c>
      <c r="B10546" s="2" t="n">
        <v>558</v>
      </c>
    </row>
    <row r="10547">
      <c r="A10547" s="2" t="n">
        <v>85</v>
      </c>
      <c r="B10547" s="2" t="n">
        <v>548</v>
      </c>
    </row>
    <row r="10548">
      <c r="A10548" s="2" t="n">
        <v>86</v>
      </c>
      <c r="B10548" s="2" t="n">
        <v>538</v>
      </c>
    </row>
    <row r="10549">
      <c r="A10549" s="2" t="n">
        <v>87</v>
      </c>
      <c r="B10549" s="2" t="n">
        <v>528</v>
      </c>
    </row>
    <row r="10550">
      <c r="A10550" s="2" t="n">
        <v>88</v>
      </c>
      <c r="B10550" s="2" t="n">
        <v>518</v>
      </c>
    </row>
    <row r="10551">
      <c r="A10551" s="2" t="n">
        <v>89</v>
      </c>
      <c r="B10551" s="2" t="n">
        <v>507</v>
      </c>
    </row>
    <row r="10552">
      <c r="A10552" s="2" t="n">
        <v>90</v>
      </c>
      <c r="B10552" s="2" t="n">
        <v>496</v>
      </c>
    </row>
    <row r="10553">
      <c r="A10553" s="2" t="n">
        <v>91</v>
      </c>
      <c r="B10553" s="2" t="n">
        <v>485</v>
      </c>
    </row>
    <row r="10554">
      <c r="A10554" s="2" t="n">
        <v>92</v>
      </c>
      <c r="B10554" s="2" t="n">
        <v>475</v>
      </c>
    </row>
    <row r="10555">
      <c r="A10555" s="2" t="n">
        <v>93</v>
      </c>
      <c r="B10555" s="2" t="n">
        <v>466</v>
      </c>
    </row>
    <row r="10556">
      <c r="A10556" s="2" t="n">
        <v>94</v>
      </c>
      <c r="B10556" s="2" t="n">
        <v>460</v>
      </c>
    </row>
    <row r="10557">
      <c r="A10557" s="2" t="n">
        <v>95</v>
      </c>
      <c r="B10557" s="2" t="n">
        <v>454</v>
      </c>
    </row>
    <row r="10558">
      <c r="A10558" s="2" t="n">
        <v>96</v>
      </c>
      <c r="B10558" s="2" t="n">
        <v>449</v>
      </c>
    </row>
    <row r="10559">
      <c r="A10559" s="2" t="n">
        <v>97</v>
      </c>
      <c r="B10559" s="2" t="n">
        <v>443</v>
      </c>
    </row>
    <row r="10560">
      <c r="A10560" s="2" t="n">
        <v>98</v>
      </c>
      <c r="B10560" s="2" t="n">
        <v>439</v>
      </c>
    </row>
    <row r="10561">
      <c r="A10561" s="2" t="n">
        <v>99</v>
      </c>
      <c r="B10561" s="2" t="n">
        <v>434</v>
      </c>
    </row>
    <row r="10562">
      <c r="A10562" s="2" t="n">
        <v>100</v>
      </c>
      <c r="B10562" s="2" t="n">
        <v>429</v>
      </c>
    </row>
    <row r="10563">
      <c r="A10563" s="2" t="n">
        <v>101</v>
      </c>
      <c r="B10563" s="2" t="n">
        <v>425</v>
      </c>
    </row>
    <row r="10564">
      <c r="A10564" s="2" t="n">
        <v>102</v>
      </c>
      <c r="B10564" s="2" t="n">
        <v>420</v>
      </c>
    </row>
    <row r="10565">
      <c r="A10565" s="2" t="n">
        <v>103</v>
      </c>
      <c r="B10565" s="2" t="n">
        <v>415</v>
      </c>
    </row>
    <row r="10566">
      <c r="A10566" s="2" t="n">
        <v>104</v>
      </c>
      <c r="B10566" s="2" t="n">
        <v>410</v>
      </c>
    </row>
    <row r="10567">
      <c r="A10567" s="2" t="n">
        <v>105</v>
      </c>
      <c r="B10567" s="2" t="n">
        <v>403</v>
      </c>
    </row>
    <row r="10568">
      <c r="A10568" s="2" t="n">
        <v>106</v>
      </c>
      <c r="B10568" s="2" t="n">
        <v>396</v>
      </c>
    </row>
    <row r="10569">
      <c r="A10569" s="2" t="n">
        <v>107</v>
      </c>
      <c r="B10569" s="2" t="n">
        <v>387</v>
      </c>
    </row>
    <row r="10570">
      <c r="A10570" s="2" t="n">
        <v>108</v>
      </c>
      <c r="B10570" s="2" t="n">
        <v>377</v>
      </c>
    </row>
    <row r="10571">
      <c r="A10571" s="2" t="n">
        <v>109</v>
      </c>
      <c r="B10571" s="2" t="n">
        <v>368</v>
      </c>
    </row>
    <row r="10572">
      <c r="A10572" s="2" t="n">
        <v>110</v>
      </c>
      <c r="B10572" s="2" t="n">
        <v>359</v>
      </c>
    </row>
    <row r="10573">
      <c r="A10573" s="2" t="n">
        <v>111</v>
      </c>
      <c r="B10573" s="2" t="n">
        <v>350</v>
      </c>
    </row>
    <row r="10574">
      <c r="A10574" s="2" t="n">
        <v>112</v>
      </c>
      <c r="B10574" s="2" t="n">
        <v>341</v>
      </c>
    </row>
    <row r="10575">
      <c r="A10575" s="2" t="n">
        <v>113</v>
      </c>
      <c r="B10575" s="2" t="n">
        <v>333</v>
      </c>
    </row>
    <row r="10576">
      <c r="A10576" s="2" t="n">
        <v>114</v>
      </c>
      <c r="B10576" s="2" t="n">
        <v>325</v>
      </c>
    </row>
    <row r="10577">
      <c r="A10577" s="2" t="n">
        <v>115</v>
      </c>
      <c r="B10577" s="2" t="n">
        <v>317</v>
      </c>
    </row>
    <row r="10578">
      <c r="A10578" s="2" t="n">
        <v>116</v>
      </c>
      <c r="B10578" s="2" t="n">
        <v>309</v>
      </c>
    </row>
    <row r="10579">
      <c r="A10579" s="2" t="n">
        <v>117</v>
      </c>
      <c r="B10579" s="2" t="n">
        <v>300</v>
      </c>
    </row>
    <row r="10580">
      <c r="A10580" s="2" t="n">
        <v>118</v>
      </c>
      <c r="B10580" s="2" t="n">
        <v>292</v>
      </c>
    </row>
    <row r="10581">
      <c r="A10581" s="2" t="n">
        <v>119</v>
      </c>
      <c r="B10581" s="2" t="n">
        <v>285</v>
      </c>
    </row>
    <row r="10582">
      <c r="A10582" s="2" t="n">
        <v>120</v>
      </c>
      <c r="B10582" s="2" t="n">
        <v>279</v>
      </c>
    </row>
    <row r="10583">
      <c r="A10583" s="2" t="n">
        <v>121</v>
      </c>
      <c r="B10583" s="2" t="n">
        <v>271</v>
      </c>
    </row>
    <row r="10584">
      <c r="A10584" s="2" t="n">
        <v>122</v>
      </c>
      <c r="B10584" s="2" t="n">
        <v>263</v>
      </c>
    </row>
    <row r="10585">
      <c r="A10585" s="2" t="n">
        <v>123</v>
      </c>
      <c r="B10585" s="2" t="n">
        <v>257</v>
      </c>
    </row>
    <row r="10586">
      <c r="A10586" s="2" t="n">
        <v>124</v>
      </c>
      <c r="B10586" s="2" t="n">
        <v>250</v>
      </c>
    </row>
    <row r="10587">
      <c r="A10587" s="2" t="n">
        <v>125</v>
      </c>
      <c r="B10587" s="2" t="n">
        <v>243</v>
      </c>
    </row>
    <row r="10588">
      <c r="A10588" s="2" t="n">
        <v>126</v>
      </c>
      <c r="B10588" s="2" t="n">
        <v>239</v>
      </c>
    </row>
    <row r="10589">
      <c r="A10589" s="2" t="n">
        <v>127</v>
      </c>
      <c r="B10589" s="2" t="n">
        <v>235</v>
      </c>
    </row>
    <row r="10590">
      <c r="A10590" s="2" t="n">
        <v>128</v>
      </c>
      <c r="B10590" s="2" t="n">
        <v>233</v>
      </c>
    </row>
    <row r="10591">
      <c r="A10591" s="2" t="n">
        <v>129</v>
      </c>
      <c r="B10591" s="2" t="n">
        <v>230</v>
      </c>
    </row>
    <row r="10592">
      <c r="A10592" s="2" t="n">
        <v>130</v>
      </c>
      <c r="B10592" s="2" t="n">
        <v>228</v>
      </c>
    </row>
    <row r="10593">
      <c r="A10593" s="2" t="n">
        <v>131</v>
      </c>
      <c r="B10593" s="2" t="n">
        <v>227</v>
      </c>
    </row>
    <row r="10594">
      <c r="A10594" s="2" t="n">
        <v>132</v>
      </c>
      <c r="B10594" s="2" t="n">
        <v>230</v>
      </c>
    </row>
    <row r="10595">
      <c r="A10595" s="2" t="n">
        <v>133</v>
      </c>
      <c r="B10595" s="2" t="n">
        <v>230</v>
      </c>
    </row>
    <row r="10596">
      <c r="A10596" s="2" t="n">
        <v>134</v>
      </c>
      <c r="B10596" s="2" t="n">
        <v>228</v>
      </c>
    </row>
    <row r="10597">
      <c r="A10597" s="2" t="n">
        <v>135</v>
      </c>
      <c r="B10597" s="2" t="n">
        <v>229</v>
      </c>
    </row>
    <row r="10598">
      <c r="A10598" s="2" t="n">
        <v>136</v>
      </c>
      <c r="B10598" s="2" t="n">
        <v>232</v>
      </c>
    </row>
    <row r="10599">
      <c r="A10599" s="2" t="n">
        <v>137</v>
      </c>
      <c r="B10599" s="2" t="n">
        <v>234</v>
      </c>
    </row>
    <row r="10600">
      <c r="A10600" s="2" t="n">
        <v>138</v>
      </c>
      <c r="B10600" s="2" t="n">
        <v>233</v>
      </c>
    </row>
    <row r="10601">
      <c r="A10601" s="2" t="n">
        <v>139</v>
      </c>
      <c r="B10601" s="2" t="n">
        <v>234</v>
      </c>
    </row>
    <row r="10602">
      <c r="A10602" s="2" t="n">
        <v>140</v>
      </c>
      <c r="B10602" s="2" t="n">
        <v>234</v>
      </c>
    </row>
    <row r="10603">
      <c r="A10603" s="2" t="n">
        <v>141</v>
      </c>
      <c r="B10603" s="2" t="n">
        <v>233</v>
      </c>
    </row>
    <row r="10604">
      <c r="A10604" s="2" t="n">
        <v>142</v>
      </c>
      <c r="B10604" s="2" t="n">
        <v>234</v>
      </c>
    </row>
    <row r="10605">
      <c r="A10605" s="2" t="n">
        <v>143</v>
      </c>
      <c r="B10605" s="2" t="n">
        <v>234</v>
      </c>
    </row>
    <row r="10606">
      <c r="A10606" s="2" t="n">
        <v>144</v>
      </c>
      <c r="B10606" s="2" t="n">
        <v>233</v>
      </c>
    </row>
    <row r="10607">
      <c r="A10607" s="2" t="n">
        <v>145</v>
      </c>
      <c r="B10607" s="2" t="n">
        <v>233</v>
      </c>
    </row>
    <row r="10608">
      <c r="A10608" s="2" t="n">
        <v>146</v>
      </c>
      <c r="B10608" s="2" t="n">
        <v>231</v>
      </c>
    </row>
    <row r="10609">
      <c r="A10609" s="2" t="n">
        <v>147</v>
      </c>
      <c r="B10609" s="2" t="n">
        <v>228</v>
      </c>
    </row>
    <row r="10610">
      <c r="A10610" s="2" t="n">
        <v>148</v>
      </c>
      <c r="B10610" s="2" t="n">
        <v>228</v>
      </c>
    </row>
    <row r="10611">
      <c r="A10611" s="2" t="n">
        <v>149</v>
      </c>
      <c r="B10611" s="2" t="n">
        <v>228</v>
      </c>
    </row>
    <row r="10612">
      <c r="A10612" s="2" t="n">
        <v>150</v>
      </c>
      <c r="B10612" s="2" t="n">
        <v>227</v>
      </c>
    </row>
    <row r="10613">
      <c r="A10613" s="2" t="n">
        <v>151</v>
      </c>
      <c r="B10613" s="2" t="n">
        <v>226</v>
      </c>
    </row>
    <row r="10614">
      <c r="A10614" s="2" t="n">
        <v>152</v>
      </c>
      <c r="B10614" s="2" t="n">
        <v>227</v>
      </c>
    </row>
    <row r="10615">
      <c r="A10615" s="2" t="n">
        <v>153</v>
      </c>
      <c r="B10615" s="2" t="n">
        <v>228</v>
      </c>
    </row>
    <row r="10616">
      <c r="A10616" s="2" t="n">
        <v>154</v>
      </c>
      <c r="B10616" s="2" t="n">
        <v>230</v>
      </c>
    </row>
    <row r="10617">
      <c r="A10617" s="2" t="n">
        <v>155</v>
      </c>
      <c r="B10617" s="2" t="n">
        <v>232</v>
      </c>
    </row>
    <row r="10618">
      <c r="A10618" s="2" t="n">
        <v>156</v>
      </c>
      <c r="B10618" s="2" t="n">
        <v>234</v>
      </c>
    </row>
    <row r="10619">
      <c r="A10619" s="2" t="n">
        <v>157</v>
      </c>
      <c r="B10619" s="2" t="n">
        <v>239</v>
      </c>
    </row>
    <row r="10620">
      <c r="A10620" s="2" t="n">
        <v>158</v>
      </c>
      <c r="B10620" s="2" t="n">
        <v>240</v>
      </c>
    </row>
    <row r="10621">
      <c r="A10621" s="2" t="n">
        <v>159</v>
      </c>
      <c r="B10621" s="2" t="n">
        <v>243</v>
      </c>
    </row>
    <row r="10622">
      <c r="A10622" s="2" t="n">
        <v>160</v>
      </c>
      <c r="B10622" s="2" t="n">
        <v>246</v>
      </c>
    </row>
    <row r="10623">
      <c r="A10623" s="2" t="n">
        <v>161</v>
      </c>
      <c r="B10623" s="2" t="n">
        <v>249</v>
      </c>
    </row>
    <row r="10624">
      <c r="A10624" s="2" t="n">
        <v>162</v>
      </c>
      <c r="B10624" s="2" t="n">
        <v>253</v>
      </c>
    </row>
    <row r="10625">
      <c r="A10625" s="2" t="n">
        <v>163</v>
      </c>
      <c r="B10625" s="2" t="n">
        <v>256</v>
      </c>
    </row>
    <row r="10626">
      <c r="A10626" s="2" t="n">
        <v>164</v>
      </c>
      <c r="B10626" s="2" t="n">
        <v>257</v>
      </c>
    </row>
    <row r="10627">
      <c r="A10627" s="2" t="n">
        <v>165</v>
      </c>
      <c r="B10627" s="2" t="n">
        <v>261</v>
      </c>
    </row>
    <row r="10628">
      <c r="A10628" s="2" t="n">
        <v>166</v>
      </c>
      <c r="B10628" s="2" t="n">
        <v>265</v>
      </c>
    </row>
    <row r="10629">
      <c r="A10629" s="2" t="n">
        <v>167</v>
      </c>
      <c r="B10629" s="2" t="n">
        <v>269</v>
      </c>
    </row>
    <row r="10630">
      <c r="A10630" s="2" t="n">
        <v>168</v>
      </c>
      <c r="B10630" s="2" t="n">
        <v>274</v>
      </c>
    </row>
    <row r="10631">
      <c r="A10631" s="2" t="n">
        <v>169</v>
      </c>
      <c r="B10631" s="2" t="n">
        <v>281</v>
      </c>
    </row>
    <row r="10632">
      <c r="A10632" s="2" t="n">
        <v>170</v>
      </c>
      <c r="B10632" s="2" t="n">
        <v>287</v>
      </c>
    </row>
    <row r="10633">
      <c r="A10633" s="2" t="n">
        <v>171</v>
      </c>
      <c r="B10633" s="2" t="n">
        <v>291</v>
      </c>
    </row>
    <row r="10634">
      <c r="A10634" s="2" t="n">
        <v>172</v>
      </c>
      <c r="B10634" s="2" t="n">
        <v>297</v>
      </c>
    </row>
    <row r="10635">
      <c r="A10635" s="2" t="n">
        <v>173</v>
      </c>
      <c r="B10635" s="2" t="n">
        <v>303</v>
      </c>
    </row>
    <row r="10636">
      <c r="A10636" s="2" t="n">
        <v>174</v>
      </c>
      <c r="B10636" s="2" t="n">
        <v>310</v>
      </c>
    </row>
    <row r="10637">
      <c r="A10637" s="2" t="n">
        <v>175</v>
      </c>
      <c r="B10637" s="2" t="n">
        <v>318</v>
      </c>
    </row>
    <row r="10638">
      <c r="A10638" s="2" t="n">
        <v>176</v>
      </c>
      <c r="B10638" s="2" t="n">
        <v>326</v>
      </c>
    </row>
    <row r="10639">
      <c r="A10639" s="2" t="n">
        <v>177</v>
      </c>
      <c r="B10639" s="2" t="n">
        <v>334</v>
      </c>
    </row>
    <row r="10640">
      <c r="A10640" s="2" t="n">
        <v>178</v>
      </c>
      <c r="B10640" s="2" t="n">
        <v>342</v>
      </c>
    </row>
    <row r="10641">
      <c r="A10641" s="2" t="n">
        <v>179</v>
      </c>
      <c r="B10641" s="2" t="n">
        <v>350</v>
      </c>
    </row>
    <row r="10642">
      <c r="A10642" s="2" t="n">
        <v>180</v>
      </c>
      <c r="B10642" s="2" t="n">
        <v>358</v>
      </c>
    </row>
    <row r="10643">
      <c r="A10643" s="2" t="n">
        <v>181</v>
      </c>
      <c r="B10643" s="2" t="n">
        <v>366</v>
      </c>
    </row>
    <row r="10644">
      <c r="A10644" s="2" t="n">
        <v>182</v>
      </c>
      <c r="B10644" s="2" t="n">
        <v>376</v>
      </c>
    </row>
    <row r="10645">
      <c r="A10645" s="2" t="n">
        <v>183</v>
      </c>
      <c r="B10645" s="2" t="n">
        <v>388</v>
      </c>
    </row>
    <row r="10646">
      <c r="A10646" s="2" t="n">
        <v>184</v>
      </c>
      <c r="B10646" s="2" t="n">
        <v>399</v>
      </c>
    </row>
    <row r="10647">
      <c r="A10647" s="2" t="n">
        <v>185</v>
      </c>
      <c r="B10647" s="2" t="n">
        <v>407</v>
      </c>
    </row>
    <row r="10648">
      <c r="A10648" s="2" t="n">
        <v>186</v>
      </c>
      <c r="B10648" s="2" t="n">
        <v>417</v>
      </c>
    </row>
    <row r="10649">
      <c r="A10649" s="2" t="n">
        <v>187</v>
      </c>
      <c r="B10649" s="2" t="n">
        <v>426</v>
      </c>
    </row>
    <row r="10650">
      <c r="A10650" s="2" t="n">
        <v>188</v>
      </c>
      <c r="B10650" s="2" t="n">
        <v>436</v>
      </c>
    </row>
    <row r="10651">
      <c r="A10651" s="2" t="n">
        <v>189</v>
      </c>
      <c r="B10651" s="2" t="n">
        <v>446</v>
      </c>
    </row>
    <row r="10652">
      <c r="A10652" s="2" t="n">
        <v>190</v>
      </c>
      <c r="B10652" s="2" t="n">
        <v>457</v>
      </c>
    </row>
    <row r="10653">
      <c r="A10653" s="2" t="n">
        <v>191</v>
      </c>
      <c r="B10653" s="2" t="n">
        <v>468</v>
      </c>
    </row>
    <row r="10654">
      <c r="A10654" s="2" t="n">
        <v>192</v>
      </c>
      <c r="B10654" s="2" t="n">
        <v>478</v>
      </c>
    </row>
    <row r="10655">
      <c r="A10655" s="2" t="n">
        <v>193</v>
      </c>
      <c r="B10655" s="2" t="n">
        <v>487</v>
      </c>
    </row>
    <row r="10656">
      <c r="A10656" s="2" t="n">
        <v>194</v>
      </c>
      <c r="B10656" s="2" t="n">
        <v>494</v>
      </c>
    </row>
    <row r="10657">
      <c r="A10657" s="2" t="n">
        <v>195</v>
      </c>
      <c r="B10657" s="2" t="n">
        <v>500</v>
      </c>
    </row>
    <row r="10658">
      <c r="A10658" s="2" t="n">
        <v>196</v>
      </c>
      <c r="B10658" s="2" t="n">
        <v>505</v>
      </c>
    </row>
    <row r="10659">
      <c r="A10659" s="2" t="n">
        <v>197</v>
      </c>
      <c r="B10659" s="2" t="n">
        <v>509</v>
      </c>
    </row>
    <row r="10660">
      <c r="A10660" s="2" t="n">
        <v>198</v>
      </c>
      <c r="B10660" s="2" t="n">
        <v>512</v>
      </c>
    </row>
    <row r="10661">
      <c r="A10661" s="2" t="n">
        <v>199</v>
      </c>
      <c r="B10661" s="2" t="n">
        <v>516</v>
      </c>
    </row>
    <row r="10662">
      <c r="A10662" s="2" t="n">
        <v>200</v>
      </c>
      <c r="B10662" s="2" t="n">
        <v>521</v>
      </c>
    </row>
    <row r="10663">
      <c r="A10663" s="2" t="n">
        <v>201</v>
      </c>
      <c r="B10663" s="2" t="n">
        <v>526</v>
      </c>
    </row>
    <row r="10664">
      <c r="A10664" s="2" t="n">
        <v>202</v>
      </c>
      <c r="B10664" s="2" t="n">
        <v>532</v>
      </c>
    </row>
    <row r="10665">
      <c r="A10665" s="2" t="n">
        <v>203</v>
      </c>
      <c r="B10665" s="2" t="n">
        <v>537</v>
      </c>
    </row>
    <row r="10666">
      <c r="A10666" s="2" t="n">
        <v>204</v>
      </c>
      <c r="B10666" s="2" t="n">
        <v>544</v>
      </c>
    </row>
    <row r="10667">
      <c r="A10667" s="2" t="n">
        <v>205</v>
      </c>
      <c r="B10667" s="2" t="n">
        <v>552</v>
      </c>
    </row>
    <row r="10668">
      <c r="A10668" s="2" t="n">
        <v>206</v>
      </c>
      <c r="B10668" s="2" t="n">
        <v>559</v>
      </c>
    </row>
    <row r="10669">
      <c r="A10669" s="2" t="n">
        <v>207</v>
      </c>
      <c r="B10669" s="2" t="n">
        <v>565</v>
      </c>
    </row>
    <row r="10670">
      <c r="A10670" s="2" t="n">
        <v>208</v>
      </c>
      <c r="B10670" s="2" t="n">
        <v>575</v>
      </c>
    </row>
    <row r="10671">
      <c r="A10671" s="2" t="n">
        <v>209</v>
      </c>
      <c r="B10671" s="2" t="n">
        <v>583</v>
      </c>
    </row>
    <row r="10672">
      <c r="A10672" s="2" t="n">
        <v>210</v>
      </c>
      <c r="B10672" s="2" t="n">
        <v>592</v>
      </c>
    </row>
    <row r="10673">
      <c r="A10673" s="2" t="n">
        <v>211</v>
      </c>
      <c r="B10673" s="2" t="n">
        <v>601</v>
      </c>
    </row>
    <row r="10674">
      <c r="A10674" s="2" t="n">
        <v>212</v>
      </c>
      <c r="B10674" s="2" t="n">
        <v>610</v>
      </c>
    </row>
    <row r="10675">
      <c r="A10675" s="2" t="n">
        <v>213</v>
      </c>
      <c r="B10675" s="2" t="n">
        <v>618</v>
      </c>
    </row>
    <row r="10676">
      <c r="A10676" s="2" t="n">
        <v>214</v>
      </c>
      <c r="B10676" s="2" t="n">
        <v>626</v>
      </c>
    </row>
    <row r="10677">
      <c r="A10677" s="2" t="n">
        <v>215</v>
      </c>
      <c r="B10677" s="2" t="n">
        <v>634</v>
      </c>
    </row>
    <row r="10678">
      <c r="A10678" s="2" t="n">
        <v>216</v>
      </c>
      <c r="B10678" s="2" t="n">
        <v>643</v>
      </c>
    </row>
    <row r="10679">
      <c r="A10679" s="2" t="n">
        <v>217</v>
      </c>
      <c r="B10679" s="2" t="n">
        <v>653</v>
      </c>
    </row>
    <row r="10680">
      <c r="A10680" s="2" t="n">
        <v>218</v>
      </c>
      <c r="B10680" s="2" t="n">
        <v>662</v>
      </c>
    </row>
    <row r="10681">
      <c r="A10681" s="2" t="n">
        <v>219</v>
      </c>
      <c r="B10681" s="2" t="n">
        <v>670</v>
      </c>
    </row>
    <row r="10682">
      <c r="A10682" s="2" t="n">
        <v>220</v>
      </c>
      <c r="B10682" s="2" t="n">
        <v>678</v>
      </c>
    </row>
    <row r="10683">
      <c r="A10683" s="2" t="n">
        <v>221</v>
      </c>
      <c r="B10683" s="2" t="n">
        <v>687</v>
      </c>
    </row>
    <row r="10684">
      <c r="A10684" s="2" t="n">
        <v>222</v>
      </c>
      <c r="B10684" s="2" t="n">
        <v>692</v>
      </c>
    </row>
    <row r="10685">
      <c r="A10685" s="2" t="n">
        <v>223</v>
      </c>
      <c r="B10685" s="2" t="n">
        <v>700</v>
      </c>
    </row>
    <row r="10686">
      <c r="A10686" s="2" t="n">
        <v>224</v>
      </c>
      <c r="B10686" s="2" t="n">
        <v>706</v>
      </c>
    </row>
    <row r="10687">
      <c r="A10687" s="2" t="n">
        <v>225</v>
      </c>
      <c r="B10687" s="2" t="n">
        <v>713</v>
      </c>
    </row>
    <row r="10688">
      <c r="A10688" s="2" t="n">
        <v>226</v>
      </c>
      <c r="B10688" s="2" t="n">
        <v>719</v>
      </c>
    </row>
    <row r="10689">
      <c r="A10689" s="2" t="n">
        <v>227</v>
      </c>
      <c r="B10689" s="2" t="n">
        <v>722</v>
      </c>
    </row>
    <row r="10690">
      <c r="A10690" s="2" t="n">
        <v>228</v>
      </c>
      <c r="B10690" s="2" t="n">
        <v>725</v>
      </c>
    </row>
    <row r="10691">
      <c r="A10691" s="2" t="n">
        <v>229</v>
      </c>
      <c r="B10691" s="2" t="n">
        <v>726</v>
      </c>
    </row>
    <row r="10692">
      <c r="A10692" s="2" t="n">
        <v>230</v>
      </c>
      <c r="B10692" s="2" t="n">
        <v>729</v>
      </c>
    </row>
    <row r="10693">
      <c r="A10693" s="2" t="n">
        <v>231</v>
      </c>
      <c r="B10693" s="2" t="n">
        <v>729</v>
      </c>
    </row>
    <row r="10694">
      <c r="A10694" s="2" t="n">
        <v>232</v>
      </c>
      <c r="B10694" s="2" t="n">
        <v>729</v>
      </c>
    </row>
    <row r="10695">
      <c r="A10695" s="2" t="n">
        <v>233</v>
      </c>
      <c r="B10695" s="2" t="n">
        <v>729</v>
      </c>
    </row>
    <row r="10696">
      <c r="A10696" s="2" t="n">
        <v>234</v>
      </c>
      <c r="B10696" s="2" t="n">
        <v>729</v>
      </c>
    </row>
    <row r="10697">
      <c r="A10697" s="2" t="n">
        <v>235</v>
      </c>
      <c r="B10697" s="2" t="n">
        <v>728</v>
      </c>
    </row>
    <row r="10698">
      <c r="A10698" s="2" t="n">
        <v>236</v>
      </c>
      <c r="B10698" s="2" t="n">
        <v>727</v>
      </c>
    </row>
    <row r="10699">
      <c r="A10699" s="2" t="n">
        <v>237</v>
      </c>
      <c r="B10699" s="2" t="n">
        <v>725</v>
      </c>
    </row>
    <row r="10700">
      <c r="A10700" s="2" t="n">
        <v>238</v>
      </c>
      <c r="B10700" s="2" t="n">
        <v>725</v>
      </c>
    </row>
    <row r="10701">
      <c r="A10701" s="2" t="n">
        <v>239</v>
      </c>
      <c r="B10701" s="2" t="n">
        <v>725</v>
      </c>
    </row>
    <row r="10702">
      <c r="A10702" s="2" t="n">
        <v>240</v>
      </c>
      <c r="B10702" s="2" t="n">
        <v>724</v>
      </c>
    </row>
    <row r="10703">
      <c r="A10703" s="2" t="n">
        <v>241</v>
      </c>
      <c r="B10703" s="2" t="n">
        <v>725</v>
      </c>
    </row>
    <row r="10704">
      <c r="A10704" s="2" t="n">
        <v>242</v>
      </c>
      <c r="B10704" s="2" t="n">
        <v>725</v>
      </c>
    </row>
    <row r="10705">
      <c r="A10705" s="2" t="n">
        <v>243</v>
      </c>
      <c r="B10705" s="2" t="n">
        <v>726</v>
      </c>
    </row>
    <row r="10706">
      <c r="A10706" s="2" t="n">
        <v>244</v>
      </c>
      <c r="B10706" s="2" t="n">
        <v>726</v>
      </c>
    </row>
    <row r="10707">
      <c r="A10707" s="2" t="n">
        <v>245</v>
      </c>
      <c r="B10707" s="2" t="n">
        <v>728</v>
      </c>
    </row>
    <row r="10708">
      <c r="A10708" s="2" t="n">
        <v>246</v>
      </c>
      <c r="B10708" s="2" t="n">
        <v>730</v>
      </c>
    </row>
    <row r="10709">
      <c r="A10709" s="2" t="n">
        <v>247</v>
      </c>
      <c r="B10709" s="2" t="n">
        <v>730</v>
      </c>
    </row>
    <row r="10710">
      <c r="A10710" s="2" t="n">
        <v>248</v>
      </c>
      <c r="B10710" s="2" t="n">
        <v>731</v>
      </c>
    </row>
    <row r="10711">
      <c r="A10711" s="2" t="n">
        <v>249</v>
      </c>
      <c r="B10711" s="2" t="n">
        <v>732</v>
      </c>
    </row>
    <row r="10712">
      <c r="A10712" s="2" t="n">
        <v>250</v>
      </c>
      <c r="B10712" s="2" t="n">
        <v>731</v>
      </c>
    </row>
    <row r="10713">
      <c r="A10713" s="2" t="n">
        <v>251</v>
      </c>
      <c r="B10713" s="2" t="n">
        <v>731</v>
      </c>
    </row>
    <row r="10714">
      <c r="A10714" s="2" t="n">
        <v>252</v>
      </c>
      <c r="B10714" s="2" t="n">
        <v>731</v>
      </c>
    </row>
    <row r="10715">
      <c r="A10715" s="2" t="n">
        <v>253</v>
      </c>
      <c r="B10715" s="2" t="n">
        <v>730</v>
      </c>
    </row>
    <row r="10716">
      <c r="A10716" s="2" t="n">
        <v>254</v>
      </c>
      <c r="B10716" s="2" t="n">
        <v>730</v>
      </c>
    </row>
    <row r="10717">
      <c r="A10717" s="2" t="n">
        <v>255</v>
      </c>
      <c r="B10717" s="2" t="n">
        <v>726</v>
      </c>
    </row>
    <row r="10718">
      <c r="A10718" s="2" t="n">
        <v>256</v>
      </c>
      <c r="B10718" s="2" t="n">
        <v>724</v>
      </c>
    </row>
    <row r="10719">
      <c r="A10719" s="2" t="n">
        <v>257</v>
      </c>
      <c r="B10719" s="2" t="n">
        <v>721</v>
      </c>
    </row>
    <row r="10720">
      <c r="A10720" s="2" t="n">
        <v>258</v>
      </c>
      <c r="B10720" s="2" t="n">
        <v>717</v>
      </c>
    </row>
    <row r="10721">
      <c r="A10721" s="2" t="n">
        <v>259</v>
      </c>
      <c r="B10721" s="2" t="n">
        <v>713</v>
      </c>
    </row>
    <row r="10722">
      <c r="A10722" s="2" t="n">
        <v>260</v>
      </c>
      <c r="B10722" s="2" t="n">
        <v>710</v>
      </c>
    </row>
    <row r="10723">
      <c r="A10723" s="2" t="n">
        <v>261</v>
      </c>
      <c r="B10723" s="2" t="n">
        <v>707</v>
      </c>
    </row>
    <row r="10724">
      <c r="A10724" s="2" t="n">
        <v>262</v>
      </c>
      <c r="B10724" s="2" t="n">
        <v>706</v>
      </c>
    </row>
    <row r="10725">
      <c r="A10725" s="2" t="n">
        <v>263</v>
      </c>
      <c r="B10725" s="2" t="n">
        <v>701</v>
      </c>
    </row>
    <row r="10726">
      <c r="A10726" s="2" t="n">
        <v>264</v>
      </c>
      <c r="B10726" s="2" t="n">
        <v>698</v>
      </c>
    </row>
    <row r="10727">
      <c r="A10727" s="2" t="n">
        <v>265</v>
      </c>
      <c r="B10727" s="2" t="n">
        <v>695</v>
      </c>
    </row>
    <row r="10728">
      <c r="A10728" s="2" t="n">
        <v>266</v>
      </c>
      <c r="B10728" s="2" t="n">
        <v>691</v>
      </c>
    </row>
    <row r="10729">
      <c r="A10729" s="2" t="n">
        <v>267</v>
      </c>
      <c r="B10729" s="2" t="n">
        <v>686</v>
      </c>
    </row>
    <row r="10730">
      <c r="A10730" s="2" t="n">
        <v>268</v>
      </c>
      <c r="B10730" s="2" t="n">
        <v>681</v>
      </c>
    </row>
    <row r="10731">
      <c r="A10731" s="2" t="n">
        <v>269</v>
      </c>
      <c r="B10731" s="2" t="n">
        <v>677</v>
      </c>
    </row>
    <row r="10732">
      <c r="A10732" s="2" t="n">
        <v>270</v>
      </c>
      <c r="B10732" s="2" t="n">
        <v>674</v>
      </c>
    </row>
    <row r="10733">
      <c r="A10733" s="2" t="n">
        <v>271</v>
      </c>
      <c r="B10733" s="2" t="n">
        <v>666</v>
      </c>
    </row>
    <row r="10734">
      <c r="A10734" s="2" t="n">
        <v>272</v>
      </c>
      <c r="B10734" s="2" t="n">
        <v>660</v>
      </c>
    </row>
    <row r="10735">
      <c r="A10735" s="2" t="n">
        <v>273</v>
      </c>
      <c r="B10735" s="2" t="n">
        <v>654</v>
      </c>
    </row>
    <row r="10736">
      <c r="A10736" s="2" t="n">
        <v>274</v>
      </c>
      <c r="B10736" s="2" t="n">
        <v>647</v>
      </c>
    </row>
    <row r="10737">
      <c r="A10737" s="2" t="n">
        <v>275</v>
      </c>
      <c r="B10737" s="2" t="n">
        <v>639</v>
      </c>
    </row>
    <row r="10738">
      <c r="A10738" s="2" t="n">
        <v>276</v>
      </c>
      <c r="B10738" s="2" t="n">
        <v>630</v>
      </c>
    </row>
    <row r="10739">
      <c r="A10739" s="2" t="n">
        <v>277</v>
      </c>
      <c r="B10739" s="2" t="n">
        <v>621</v>
      </c>
    </row>
    <row r="10740">
      <c r="A10740" s="2" t="n">
        <v>278</v>
      </c>
      <c r="B10740" s="2" t="n">
        <v>612</v>
      </c>
    </row>
    <row r="10741">
      <c r="A10741" s="2" t="n">
        <v>279</v>
      </c>
      <c r="B10741" s="2" t="n">
        <v>605</v>
      </c>
    </row>
    <row r="10742">
      <c r="A10742" s="2" t="n">
        <v>280</v>
      </c>
      <c r="B10742" s="2" t="n">
        <v>597</v>
      </c>
    </row>
    <row r="10743">
      <c r="A10743" s="2" t="n">
        <v>281</v>
      </c>
      <c r="B10743" s="2" t="n">
        <v>588</v>
      </c>
    </row>
    <row r="10744">
      <c r="A10744" s="2" t="n">
        <v>282</v>
      </c>
      <c r="B10744" s="2" t="n">
        <v>579</v>
      </c>
    </row>
    <row r="10745">
      <c r="A10745" s="2" t="n">
        <v>283</v>
      </c>
      <c r="B10745" s="2" t="n">
        <v>569</v>
      </c>
    </row>
    <row r="10746">
      <c r="A10746" s="2" t="n">
        <v>284</v>
      </c>
      <c r="B10746" s="2" t="n">
        <v>559</v>
      </c>
    </row>
    <row r="10747">
      <c r="A10747" s="2" t="n">
        <v>285</v>
      </c>
      <c r="B10747" s="2" t="n">
        <v>548</v>
      </c>
    </row>
    <row r="10748">
      <c r="A10748" s="2" t="n">
        <v>286</v>
      </c>
      <c r="B10748" s="2" t="n">
        <v>539</v>
      </c>
    </row>
    <row r="10749">
      <c r="A10749" s="2" t="n">
        <v>287</v>
      </c>
      <c r="B10749" s="2" t="n">
        <v>529</v>
      </c>
    </row>
    <row r="10750">
      <c r="A10750" s="2" t="n">
        <v>288</v>
      </c>
      <c r="B10750" s="2" t="n">
        <v>518</v>
      </c>
    </row>
    <row r="10751">
      <c r="A10751" s="2" t="n">
        <v>289</v>
      </c>
      <c r="B10751" s="2" t="n">
        <v>508</v>
      </c>
    </row>
    <row r="10752">
      <c r="A10752" s="2" t="n">
        <v>290</v>
      </c>
      <c r="B10752" s="2" t="n">
        <v>497</v>
      </c>
    </row>
    <row r="10753">
      <c r="A10753" s="2" t="n">
        <v>291</v>
      </c>
      <c r="B10753" s="2" t="n">
        <v>485</v>
      </c>
    </row>
    <row r="10754">
      <c r="A10754" s="2" t="n">
        <v>292</v>
      </c>
      <c r="B10754" s="2" t="n">
        <v>474</v>
      </c>
    </row>
    <row r="10755">
      <c r="A10755" s="2" t="n">
        <v>293</v>
      </c>
      <c r="B10755" s="2" t="n">
        <v>466</v>
      </c>
    </row>
    <row r="10756">
      <c r="A10756" s="2" t="n">
        <v>294</v>
      </c>
      <c r="B10756" s="2" t="n">
        <v>460</v>
      </c>
    </row>
    <row r="10757">
      <c r="A10757" s="2" t="n">
        <v>295</v>
      </c>
      <c r="B10757" s="2" t="n">
        <v>454</v>
      </c>
    </row>
    <row r="10758">
      <c r="A10758" s="2" t="n">
        <v>296</v>
      </c>
      <c r="B10758" s="2" t="n">
        <v>447</v>
      </c>
    </row>
    <row r="10759">
      <c r="A10759" s="2" t="n">
        <v>297</v>
      </c>
      <c r="B10759" s="2" t="n">
        <v>443</v>
      </c>
    </row>
    <row r="10760">
      <c r="A10760" s="2" t="n">
        <v>298</v>
      </c>
      <c r="B10760" s="2" t="n">
        <v>440</v>
      </c>
    </row>
    <row r="10761">
      <c r="A10761" s="2" t="n">
        <v>299</v>
      </c>
      <c r="B10761" s="2" t="n">
        <v>435</v>
      </c>
    </row>
    <row r="10762">
      <c r="A10762" s="2" t="n">
        <v>300</v>
      </c>
      <c r="B10762" s="2" t="n">
        <v>430</v>
      </c>
    </row>
    <row r="10763">
      <c r="A10763" s="2" t="n">
        <v>301</v>
      </c>
      <c r="B10763" s="2" t="n">
        <v>424</v>
      </c>
    </row>
    <row r="10764">
      <c r="A10764" s="2" t="n">
        <v>302</v>
      </c>
      <c r="B10764" s="2" t="n">
        <v>418</v>
      </c>
    </row>
    <row r="10765">
      <c r="A10765" s="2" t="n">
        <v>303</v>
      </c>
      <c r="B10765" s="2" t="n">
        <v>412</v>
      </c>
    </row>
    <row r="10766">
      <c r="A10766" s="2" t="n">
        <v>304</v>
      </c>
      <c r="B10766" s="2" t="n">
        <v>406</v>
      </c>
    </row>
    <row r="10767">
      <c r="A10767" s="2" t="n">
        <v>305</v>
      </c>
      <c r="B10767" s="2" t="n">
        <v>400</v>
      </c>
    </row>
    <row r="10768">
      <c r="A10768" s="2" t="n">
        <v>306</v>
      </c>
      <c r="B10768" s="2" t="n">
        <v>392</v>
      </c>
    </row>
    <row r="10769">
      <c r="A10769" s="2" t="n">
        <v>307</v>
      </c>
      <c r="B10769" s="2" t="n">
        <v>384</v>
      </c>
    </row>
    <row r="10770">
      <c r="A10770" s="2" t="n">
        <v>308</v>
      </c>
      <c r="B10770" s="2" t="n">
        <v>375</v>
      </c>
    </row>
    <row r="10771">
      <c r="A10771" s="2" t="n">
        <v>309</v>
      </c>
      <c r="B10771" s="2" t="n">
        <v>365</v>
      </c>
    </row>
    <row r="10772">
      <c r="A10772" s="2" t="n">
        <v>310</v>
      </c>
      <c r="B10772" s="2" t="n">
        <v>356</v>
      </c>
    </row>
    <row r="10773">
      <c r="A10773" s="2" t="n">
        <v>311</v>
      </c>
      <c r="B10773" s="2" t="n">
        <v>346</v>
      </c>
    </row>
    <row r="10774">
      <c r="A10774" s="2" t="n">
        <v>312</v>
      </c>
      <c r="B10774" s="2" t="n">
        <v>337</v>
      </c>
    </row>
    <row r="10775">
      <c r="A10775" s="2" t="n">
        <v>313</v>
      </c>
      <c r="B10775" s="2" t="n">
        <v>329</v>
      </c>
    </row>
    <row r="10776">
      <c r="A10776" s="2" t="n">
        <v>314</v>
      </c>
      <c r="B10776" s="2" t="n">
        <v>321</v>
      </c>
    </row>
    <row r="10777">
      <c r="A10777" s="2" t="n">
        <v>315</v>
      </c>
      <c r="B10777" s="2" t="n">
        <v>314</v>
      </c>
    </row>
    <row r="10778">
      <c r="A10778" s="2" t="n">
        <v>316</v>
      </c>
      <c r="B10778" s="2" t="n">
        <v>306</v>
      </c>
    </row>
    <row r="10779">
      <c r="A10779" s="2" t="n">
        <v>317</v>
      </c>
      <c r="B10779" s="2" t="n">
        <v>298</v>
      </c>
    </row>
    <row r="10780">
      <c r="A10780" s="2" t="n">
        <v>318</v>
      </c>
      <c r="B10780" s="2" t="n">
        <v>291</v>
      </c>
    </row>
    <row r="10781">
      <c r="A10781" s="2" t="n">
        <v>319</v>
      </c>
      <c r="B10781" s="2" t="n">
        <v>283</v>
      </c>
    </row>
    <row r="10782">
      <c r="A10782" s="2" t="n">
        <v>320</v>
      </c>
      <c r="B10782" s="2" t="n">
        <v>275</v>
      </c>
    </row>
    <row r="10783">
      <c r="A10783" s="2" t="n">
        <v>321</v>
      </c>
      <c r="B10783" s="2" t="n">
        <v>268</v>
      </c>
    </row>
    <row r="10784">
      <c r="A10784" s="2" t="n">
        <v>322</v>
      </c>
      <c r="B10784" s="2" t="n">
        <v>260</v>
      </c>
    </row>
    <row r="10785">
      <c r="A10785" s="2" t="n">
        <v>323</v>
      </c>
      <c r="B10785" s="2" t="n">
        <v>254</v>
      </c>
    </row>
    <row r="10786">
      <c r="A10786" s="2" t="n">
        <v>324</v>
      </c>
      <c r="B10786" s="2" t="n">
        <v>246</v>
      </c>
    </row>
    <row r="10787">
      <c r="A10787" s="2" t="n">
        <v>325</v>
      </c>
      <c r="B10787" s="2" t="n">
        <v>240</v>
      </c>
    </row>
    <row r="10788">
      <c r="A10788" s="2" t="n">
        <v>326</v>
      </c>
      <c r="B10788" s="2" t="n">
        <v>234</v>
      </c>
    </row>
    <row r="10789">
      <c r="A10789" s="2" t="n">
        <v>327</v>
      </c>
      <c r="B10789" s="2" t="n">
        <v>229</v>
      </c>
    </row>
    <row r="10790">
      <c r="A10790" s="2" t="n">
        <v>328</v>
      </c>
      <c r="B10790" s="2" t="n">
        <v>228</v>
      </c>
    </row>
    <row r="10791">
      <c r="A10791" s="2" t="n">
        <v>329</v>
      </c>
      <c r="B10791" s="2" t="n">
        <v>225</v>
      </c>
    </row>
    <row r="10792">
      <c r="A10792" s="2" t="n">
        <v>330</v>
      </c>
      <c r="B10792" s="2" t="n">
        <v>226</v>
      </c>
    </row>
    <row r="10793">
      <c r="A10793" s="2" t="n">
        <v>331</v>
      </c>
      <c r="B10793" s="2" t="n">
        <v>224</v>
      </c>
    </row>
    <row r="10794">
      <c r="A10794" s="2" t="n">
        <v>332</v>
      </c>
      <c r="B10794" s="2" t="n">
        <v>225</v>
      </c>
    </row>
    <row r="10795">
      <c r="A10795" s="2" t="n">
        <v>333</v>
      </c>
      <c r="B10795" s="2" t="n">
        <v>223</v>
      </c>
    </row>
    <row r="10796">
      <c r="A10796" s="2" t="n">
        <v>334</v>
      </c>
      <c r="B10796" s="2" t="n">
        <v>224</v>
      </c>
    </row>
    <row r="10797">
      <c r="A10797" s="2" t="n">
        <v>335</v>
      </c>
      <c r="B10797" s="2" t="n">
        <v>225</v>
      </c>
    </row>
    <row r="10798">
      <c r="A10798" s="2" t="n">
        <v>336</v>
      </c>
      <c r="B10798" s="2" t="n">
        <v>226</v>
      </c>
    </row>
    <row r="10799">
      <c r="A10799" s="2" t="n">
        <v>337</v>
      </c>
      <c r="B10799" s="2" t="n">
        <v>230</v>
      </c>
    </row>
    <row r="10800">
      <c r="A10800" s="2" t="n">
        <v>338</v>
      </c>
      <c r="B10800" s="2" t="n">
        <v>229</v>
      </c>
    </row>
    <row r="10801">
      <c r="A10801" s="2" t="n">
        <v>339</v>
      </c>
      <c r="B10801" s="2" t="n">
        <v>231</v>
      </c>
    </row>
    <row r="10802">
      <c r="A10802" s="2" t="n">
        <v>340</v>
      </c>
      <c r="B10802" s="2" t="n">
        <v>230</v>
      </c>
    </row>
    <row r="10803">
      <c r="A10803" s="2" t="n">
        <v>341</v>
      </c>
      <c r="B10803" s="2" t="n">
        <v>230</v>
      </c>
    </row>
    <row r="10804">
      <c r="A10804" s="2" t="n">
        <v>342</v>
      </c>
      <c r="B10804" s="2" t="n">
        <v>231</v>
      </c>
    </row>
    <row r="10805">
      <c r="A10805" s="2" t="n">
        <v>343</v>
      </c>
      <c r="B10805" s="2" t="n">
        <v>228</v>
      </c>
    </row>
    <row r="10806">
      <c r="A10806" s="2" t="n">
        <v>344</v>
      </c>
      <c r="B10806" s="2" t="n">
        <v>231</v>
      </c>
    </row>
    <row r="10807">
      <c r="A10807" s="2" t="n">
        <v>345</v>
      </c>
      <c r="B10807" s="2" t="n">
        <v>227</v>
      </c>
    </row>
    <row r="10808">
      <c r="A10808" s="2" t="n">
        <v>346</v>
      </c>
      <c r="B10808" s="2" t="n">
        <v>226</v>
      </c>
    </row>
    <row r="10809">
      <c r="A10809" s="2" t="n">
        <v>347</v>
      </c>
      <c r="B10809" s="2" t="n">
        <v>227</v>
      </c>
    </row>
    <row r="10810">
      <c r="A10810" s="2" t="n">
        <v>348</v>
      </c>
      <c r="B10810" s="2" t="n">
        <v>225</v>
      </c>
    </row>
    <row r="10811">
      <c r="A10811" s="2" t="n">
        <v>349</v>
      </c>
      <c r="B10811" s="2" t="n">
        <v>225</v>
      </c>
    </row>
    <row r="10812">
      <c r="A10812" s="2" t="n">
        <v>350</v>
      </c>
      <c r="B10812" s="2" t="n">
        <v>225</v>
      </c>
    </row>
    <row r="10813">
      <c r="A10813" s="2" t="n">
        <v>351</v>
      </c>
      <c r="B10813" s="2" t="n">
        <v>224</v>
      </c>
    </row>
    <row r="10814">
      <c r="A10814" s="2" t="n">
        <v>352</v>
      </c>
      <c r="B10814" s="2" t="n">
        <v>226</v>
      </c>
    </row>
    <row r="10815">
      <c r="A10815" s="2" t="n">
        <v>353</v>
      </c>
      <c r="B10815" s="2" t="n">
        <v>226</v>
      </c>
    </row>
    <row r="10816">
      <c r="A10816" s="2" t="n">
        <v>354</v>
      </c>
      <c r="B10816" s="2" t="n">
        <v>229</v>
      </c>
    </row>
    <row r="10817">
      <c r="A10817" s="2" t="n">
        <v>355</v>
      </c>
      <c r="B10817" s="2" t="n">
        <v>231</v>
      </c>
    </row>
    <row r="10818">
      <c r="A10818" s="2" t="n">
        <v>356</v>
      </c>
      <c r="B10818" s="2" t="n">
        <v>234</v>
      </c>
    </row>
    <row r="10819">
      <c r="A10819" s="2" t="n">
        <v>357</v>
      </c>
      <c r="B10819" s="2" t="n">
        <v>235</v>
      </c>
    </row>
    <row r="10820">
      <c r="A10820" s="2" t="n">
        <v>358</v>
      </c>
      <c r="B10820" s="2" t="n">
        <v>239</v>
      </c>
    </row>
    <row r="10821">
      <c r="A10821" s="2" t="n">
        <v>359</v>
      </c>
      <c r="B10821" s="2" t="n">
        <v>244</v>
      </c>
    </row>
    <row r="10822">
      <c r="A10822" s="2" t="n">
        <v>360</v>
      </c>
      <c r="B10822" s="2" t="n">
        <v>246</v>
      </c>
    </row>
    <row r="10823">
      <c r="A10823" s="2" t="n">
        <v>361</v>
      </c>
      <c r="B10823" s="2" t="n">
        <v>249</v>
      </c>
    </row>
    <row r="10824">
      <c r="A10824" s="2" t="n">
        <v>362</v>
      </c>
      <c r="B10824" s="2" t="n">
        <v>252</v>
      </c>
    </row>
    <row r="10825">
      <c r="A10825" s="2" t="n">
        <v>363</v>
      </c>
      <c r="B10825" s="2" t="n">
        <v>256</v>
      </c>
    </row>
    <row r="10826">
      <c r="A10826" s="2" t="n">
        <v>364</v>
      </c>
      <c r="B10826" s="2" t="n">
        <v>259</v>
      </c>
    </row>
    <row r="10827">
      <c r="A10827" s="2" t="n">
        <v>365</v>
      </c>
      <c r="B10827" s="2" t="n">
        <v>262</v>
      </c>
    </row>
    <row r="10828">
      <c r="A10828" s="2" t="n">
        <v>366</v>
      </c>
      <c r="B10828" s="2" t="n">
        <v>266</v>
      </c>
    </row>
    <row r="10829">
      <c r="A10829" s="2" t="n">
        <v>367</v>
      </c>
      <c r="B10829" s="2" t="n">
        <v>272</v>
      </c>
    </row>
    <row r="10830">
      <c r="A10830" s="2" t="n">
        <v>368</v>
      </c>
      <c r="B10830" s="2" t="n">
        <v>277</v>
      </c>
    </row>
    <row r="10831">
      <c r="A10831" s="2" t="n">
        <v>369</v>
      </c>
      <c r="B10831" s="2" t="n">
        <v>281</v>
      </c>
    </row>
    <row r="10832">
      <c r="A10832" s="2" t="n">
        <v>370</v>
      </c>
      <c r="B10832" s="2" t="n">
        <v>287</v>
      </c>
    </row>
    <row r="10833">
      <c r="A10833" s="2" t="n">
        <v>371</v>
      </c>
      <c r="B10833" s="2" t="n">
        <v>293</v>
      </c>
    </row>
    <row r="10834">
      <c r="A10834" s="2" t="n">
        <v>372</v>
      </c>
      <c r="B10834" s="2" t="n">
        <v>298</v>
      </c>
    </row>
    <row r="10835">
      <c r="A10835" s="2" t="n">
        <v>373</v>
      </c>
      <c r="B10835" s="2" t="n">
        <v>305</v>
      </c>
    </row>
    <row r="10836">
      <c r="A10836" s="2" t="n">
        <v>374</v>
      </c>
      <c r="B10836" s="2" t="n">
        <v>312</v>
      </c>
    </row>
    <row r="10837">
      <c r="A10837" s="2" t="n">
        <v>375</v>
      </c>
      <c r="B10837" s="2" t="n">
        <v>321</v>
      </c>
    </row>
    <row r="10838">
      <c r="A10838" s="2" t="n">
        <v>376</v>
      </c>
      <c r="B10838" s="2" t="n">
        <v>329</v>
      </c>
    </row>
    <row r="10839">
      <c r="A10839" s="2" t="n">
        <v>377</v>
      </c>
      <c r="B10839" s="2" t="n">
        <v>339</v>
      </c>
    </row>
    <row r="10840">
      <c r="A10840" s="2" t="n">
        <v>378</v>
      </c>
      <c r="B10840" s="2" t="n">
        <v>348</v>
      </c>
    </row>
    <row r="10841">
      <c r="A10841" s="2" t="n">
        <v>379</v>
      </c>
      <c r="B10841" s="2" t="n">
        <v>356</v>
      </c>
    </row>
    <row r="10842">
      <c r="A10842" s="2" t="n">
        <v>380</v>
      </c>
      <c r="B10842" s="2" t="n">
        <v>365</v>
      </c>
    </row>
    <row r="10843">
      <c r="A10843" s="2" t="n">
        <v>381</v>
      </c>
      <c r="B10843" s="2" t="n">
        <v>373</v>
      </c>
    </row>
    <row r="10844">
      <c r="A10844" s="2" t="n">
        <v>382</v>
      </c>
      <c r="B10844" s="2" t="n">
        <v>384</v>
      </c>
    </row>
    <row r="10845">
      <c r="A10845" s="2" t="n">
        <v>383</v>
      </c>
      <c r="B10845" s="2" t="n">
        <v>391</v>
      </c>
    </row>
    <row r="10846">
      <c r="A10846" s="2" t="n">
        <v>384</v>
      </c>
      <c r="B10846" s="2" t="n">
        <v>403</v>
      </c>
    </row>
    <row r="10847">
      <c r="A10847" s="2" t="n">
        <v>385</v>
      </c>
      <c r="B10847" s="2" t="n">
        <v>414</v>
      </c>
    </row>
    <row r="10848">
      <c r="A10848" s="2" t="n">
        <v>386</v>
      </c>
      <c r="B10848" s="2" t="n">
        <v>424</v>
      </c>
    </row>
    <row r="10849">
      <c r="A10849" s="2" t="n">
        <v>387</v>
      </c>
      <c r="B10849" s="2" t="n">
        <v>434</v>
      </c>
    </row>
    <row r="10850">
      <c r="A10850" s="2" t="n">
        <v>388</v>
      </c>
      <c r="B10850" s="2" t="n">
        <v>445</v>
      </c>
    </row>
    <row r="10851">
      <c r="A10851" s="2" t="n">
        <v>389</v>
      </c>
      <c r="B10851" s="2" t="n">
        <v>455</v>
      </c>
    </row>
    <row r="10852">
      <c r="A10852" s="2" t="n">
        <v>390</v>
      </c>
      <c r="B10852" s="2" t="n">
        <v>465</v>
      </c>
    </row>
    <row r="10853">
      <c r="A10853" s="2" t="n">
        <v>391</v>
      </c>
      <c r="B10853" s="2" t="n">
        <v>476</v>
      </c>
    </row>
    <row r="10854">
      <c r="A10854" s="2" t="n">
        <v>392</v>
      </c>
      <c r="B10854" s="2" t="n">
        <v>486</v>
      </c>
    </row>
    <row r="10855">
      <c r="A10855" s="2" t="n">
        <v>393</v>
      </c>
      <c r="B10855" s="2" t="n">
        <v>494</v>
      </c>
    </row>
    <row r="10856">
      <c r="A10856" s="2" t="n">
        <v>394</v>
      </c>
      <c r="B10856" s="2" t="n">
        <v>502</v>
      </c>
    </row>
    <row r="10857">
      <c r="A10857" s="2" t="n">
        <v>395</v>
      </c>
      <c r="B10857" s="2" t="n">
        <v>508</v>
      </c>
    </row>
    <row r="10858">
      <c r="A10858" s="2" t="n">
        <v>396</v>
      </c>
      <c r="B10858" s="2" t="n">
        <v>513</v>
      </c>
    </row>
    <row r="10859">
      <c r="A10859" s="2" t="n">
        <v>397</v>
      </c>
      <c r="B10859" s="2" t="n">
        <v>517</v>
      </c>
    </row>
    <row r="10860">
      <c r="A10860" s="2" t="n">
        <v>398</v>
      </c>
      <c r="B10860" s="2" t="n">
        <v>521</v>
      </c>
    </row>
    <row r="10861">
      <c r="A10861" s="2" t="n">
        <v>399</v>
      </c>
      <c r="B10861" s="2" t="n">
        <v>525</v>
      </c>
    </row>
    <row r="10862">
      <c r="A10862" s="2" t="n">
        <v>400</v>
      </c>
      <c r="B10862" s="2" t="n">
        <v>530</v>
      </c>
    </row>
    <row r="10863">
      <c r="A10863" s="2" t="n">
        <v>401</v>
      </c>
      <c r="B10863" s="2" t="n">
        <v>536</v>
      </c>
    </row>
    <row r="10864">
      <c r="A10864" s="2" t="n">
        <v>402</v>
      </c>
      <c r="B10864" s="2" t="n">
        <v>542</v>
      </c>
    </row>
    <row r="10865">
      <c r="A10865" s="2" t="n">
        <v>403</v>
      </c>
      <c r="B10865" s="2" t="n">
        <v>548</v>
      </c>
    </row>
    <row r="10866">
      <c r="A10866" s="2" t="n">
        <v>404</v>
      </c>
      <c r="B10866" s="2" t="n">
        <v>554</v>
      </c>
    </row>
    <row r="10867">
      <c r="A10867" s="2" t="n">
        <v>405</v>
      </c>
      <c r="B10867" s="2" t="n">
        <v>559</v>
      </c>
    </row>
    <row r="10868">
      <c r="A10868" s="2" t="n">
        <v>406</v>
      </c>
      <c r="B10868" s="2" t="n">
        <v>567</v>
      </c>
    </row>
    <row r="10869">
      <c r="A10869" s="2" t="n">
        <v>407</v>
      </c>
      <c r="B10869" s="2" t="n">
        <v>575</v>
      </c>
    </row>
    <row r="10870">
      <c r="A10870" s="2" t="n">
        <v>408</v>
      </c>
      <c r="B10870" s="2" t="n">
        <v>584</v>
      </c>
    </row>
    <row r="10871">
      <c r="A10871" s="2" t="n">
        <v>409</v>
      </c>
      <c r="B10871" s="2" t="n">
        <v>594</v>
      </c>
    </row>
    <row r="10872">
      <c r="A10872" s="2" t="n">
        <v>410</v>
      </c>
      <c r="B10872" s="2" t="n">
        <v>603</v>
      </c>
    </row>
    <row r="10873">
      <c r="A10873" s="2" t="n">
        <v>411</v>
      </c>
      <c r="B10873" s="2" t="n">
        <v>612</v>
      </c>
    </row>
    <row r="10874">
      <c r="A10874" s="2" t="n">
        <v>412</v>
      </c>
      <c r="B10874" s="2" t="n">
        <v>621</v>
      </c>
    </row>
    <row r="10875">
      <c r="A10875" s="2" t="n">
        <v>413</v>
      </c>
      <c r="B10875" s="2" t="n">
        <v>630</v>
      </c>
    </row>
    <row r="10876">
      <c r="A10876" s="2" t="n">
        <v>414</v>
      </c>
      <c r="B10876" s="2" t="n">
        <v>637</v>
      </c>
    </row>
    <row r="10877">
      <c r="A10877" s="2" t="n">
        <v>415</v>
      </c>
      <c r="B10877" s="2" t="n">
        <v>645</v>
      </c>
    </row>
    <row r="10878">
      <c r="A10878" s="2" t="n">
        <v>416</v>
      </c>
      <c r="B10878" s="2" t="n">
        <v>653</v>
      </c>
    </row>
    <row r="10879">
      <c r="A10879" s="2" t="n">
        <v>417</v>
      </c>
      <c r="B10879" s="2" t="n">
        <v>662</v>
      </c>
    </row>
    <row r="10880">
      <c r="A10880" s="2" t="n">
        <v>418</v>
      </c>
      <c r="B10880" s="2" t="n">
        <v>672</v>
      </c>
    </row>
    <row r="10881">
      <c r="A10881" s="2" t="n">
        <v>419</v>
      </c>
      <c r="B10881" s="2" t="n">
        <v>683</v>
      </c>
    </row>
    <row r="10882">
      <c r="A10882" s="2" t="n">
        <v>420</v>
      </c>
      <c r="B10882" s="2" t="n">
        <v>688</v>
      </c>
    </row>
    <row r="10883">
      <c r="A10883" s="2" t="n">
        <v>421</v>
      </c>
      <c r="B10883" s="2" t="n">
        <v>696</v>
      </c>
    </row>
    <row r="10884">
      <c r="A10884" s="2" t="n">
        <v>422</v>
      </c>
      <c r="B10884" s="2" t="n">
        <v>702</v>
      </c>
    </row>
    <row r="10885">
      <c r="A10885" s="2" t="n">
        <v>423</v>
      </c>
      <c r="B10885" s="2" t="n">
        <v>708</v>
      </c>
    </row>
    <row r="10886">
      <c r="A10886" s="2" t="n">
        <v>424</v>
      </c>
      <c r="B10886" s="2" t="n">
        <v>714</v>
      </c>
    </row>
    <row r="10887">
      <c r="A10887" s="2" t="n">
        <v>425</v>
      </c>
      <c r="B10887" s="2" t="n">
        <v>720</v>
      </c>
    </row>
    <row r="10888">
      <c r="A10888" s="2" t="n">
        <v>426</v>
      </c>
      <c r="B10888" s="2" t="n">
        <v>726</v>
      </c>
    </row>
    <row r="10889">
      <c r="A10889" s="2" t="n">
        <v>427</v>
      </c>
      <c r="B10889" s="2" t="n">
        <v>731</v>
      </c>
    </row>
    <row r="10890">
      <c r="A10890" s="2" t="n">
        <v>428</v>
      </c>
      <c r="B10890" s="2" t="n">
        <v>735</v>
      </c>
    </row>
    <row r="10891">
      <c r="A10891" s="2" t="n">
        <v>429</v>
      </c>
      <c r="B10891" s="2" t="n">
        <v>738</v>
      </c>
    </row>
    <row r="10892">
      <c r="A10892" s="2" t="n">
        <v>430</v>
      </c>
      <c r="B10892" s="2" t="n">
        <v>738</v>
      </c>
    </row>
    <row r="10893">
      <c r="A10893" s="2" t="n">
        <v>431</v>
      </c>
      <c r="B10893" s="2" t="n">
        <v>738</v>
      </c>
    </row>
    <row r="10894">
      <c r="A10894" s="2" t="n">
        <v>432</v>
      </c>
      <c r="B10894" s="2" t="n">
        <v>738</v>
      </c>
    </row>
    <row r="10895">
      <c r="A10895" s="2" t="n">
        <v>433</v>
      </c>
      <c r="B10895" s="2" t="n">
        <v>737</v>
      </c>
    </row>
    <row r="10896">
      <c r="A10896" s="2" t="n">
        <v>434</v>
      </c>
      <c r="B10896" s="2" t="n">
        <v>737</v>
      </c>
    </row>
    <row r="10897">
      <c r="A10897" s="2" t="n">
        <v>435</v>
      </c>
      <c r="B10897" s="2" t="n">
        <v>736</v>
      </c>
    </row>
    <row r="10898">
      <c r="A10898" s="2" t="n">
        <v>436</v>
      </c>
      <c r="B10898" s="2" t="n">
        <v>734</v>
      </c>
    </row>
    <row r="10899">
      <c r="A10899" s="2" t="n">
        <v>437</v>
      </c>
      <c r="B10899" s="2" t="n">
        <v>733</v>
      </c>
    </row>
    <row r="10900">
      <c r="A10900" s="2" t="n">
        <v>438</v>
      </c>
      <c r="B10900" s="2" t="n">
        <v>730</v>
      </c>
    </row>
    <row r="10901">
      <c r="A10901" s="2" t="n">
        <v>439</v>
      </c>
      <c r="B10901" s="2" t="n">
        <v>729</v>
      </c>
    </row>
    <row r="10902">
      <c r="A10902" s="2" t="n">
        <v>440</v>
      </c>
      <c r="B10902" s="2" t="n">
        <v>729</v>
      </c>
    </row>
    <row r="10903">
      <c r="A10903" s="2" t="n">
        <v>441</v>
      </c>
      <c r="B10903" s="2" t="n">
        <v>729</v>
      </c>
    </row>
    <row r="10904">
      <c r="A10904" s="2" t="n">
        <v>442</v>
      </c>
      <c r="B10904" s="2" t="n">
        <v>729</v>
      </c>
    </row>
    <row r="10905">
      <c r="A10905" s="2" t="n">
        <v>443</v>
      </c>
      <c r="B10905" s="2" t="n">
        <v>730</v>
      </c>
    </row>
    <row r="10906">
      <c r="A10906" s="2" t="n">
        <v>444</v>
      </c>
      <c r="B10906" s="2" t="n">
        <v>732</v>
      </c>
    </row>
    <row r="10907">
      <c r="A10907" s="2" t="n">
        <v>445</v>
      </c>
      <c r="B10907" s="2" t="n">
        <v>731</v>
      </c>
    </row>
    <row r="10908">
      <c r="A10908" s="2" t="n">
        <v>446</v>
      </c>
      <c r="B10908" s="2" t="n">
        <v>733</v>
      </c>
    </row>
    <row r="10909">
      <c r="A10909" s="2" t="n">
        <v>447</v>
      </c>
      <c r="B10909" s="2" t="n">
        <v>733</v>
      </c>
    </row>
    <row r="10910">
      <c r="A10910" s="2" t="n">
        <v>448</v>
      </c>
      <c r="B10910" s="2" t="n">
        <v>734</v>
      </c>
    </row>
    <row r="10911">
      <c r="A10911" s="2" t="n">
        <v>449</v>
      </c>
      <c r="B10911" s="2" t="n">
        <v>734</v>
      </c>
    </row>
    <row r="10912">
      <c r="A10912" s="2" t="n">
        <v>450</v>
      </c>
      <c r="B10912" s="2" t="n">
        <v>733</v>
      </c>
    </row>
    <row r="10913">
      <c r="A10913" s="2" t="n">
        <v>451</v>
      </c>
      <c r="B10913" s="2" t="n">
        <v>732</v>
      </c>
    </row>
    <row r="10914">
      <c r="A10914" s="2" t="n">
        <v>452</v>
      </c>
      <c r="B10914" s="2" t="n">
        <v>733</v>
      </c>
    </row>
    <row r="10915">
      <c r="A10915" s="2" t="n">
        <v>453</v>
      </c>
      <c r="B10915" s="2" t="n">
        <v>730</v>
      </c>
    </row>
    <row r="10916">
      <c r="A10916" s="2" t="n">
        <v>454</v>
      </c>
      <c r="B10916" s="2" t="n">
        <v>727</v>
      </c>
    </row>
    <row r="10917">
      <c r="A10917" s="2" t="n">
        <v>455</v>
      </c>
      <c r="B10917" s="2" t="n">
        <v>725</v>
      </c>
    </row>
    <row r="10918">
      <c r="A10918" s="2" t="n">
        <v>456</v>
      </c>
      <c r="B10918" s="2" t="n">
        <v>722</v>
      </c>
    </row>
    <row r="10919">
      <c r="A10919" s="2" t="n">
        <v>457</v>
      </c>
      <c r="B10919" s="2" t="n">
        <v>719</v>
      </c>
    </row>
    <row r="10920">
      <c r="A10920" s="2" t="n">
        <v>458</v>
      </c>
      <c r="B10920" s="2" t="n">
        <v>715</v>
      </c>
    </row>
    <row r="10921">
      <c r="A10921" s="2" t="n">
        <v>459</v>
      </c>
      <c r="B10921" s="2" t="n">
        <v>712</v>
      </c>
    </row>
    <row r="10922">
      <c r="A10922" s="2" t="n">
        <v>460</v>
      </c>
      <c r="B10922" s="2" t="n">
        <v>710</v>
      </c>
    </row>
    <row r="10923">
      <c r="A10923" s="2" t="n">
        <v>461</v>
      </c>
      <c r="B10923" s="2" t="n">
        <v>705</v>
      </c>
    </row>
    <row r="10924">
      <c r="A10924" s="2" t="n">
        <v>462</v>
      </c>
      <c r="B10924" s="2" t="n">
        <v>702</v>
      </c>
    </row>
    <row r="10925">
      <c r="A10925" s="2" t="n">
        <v>463</v>
      </c>
      <c r="B10925" s="2" t="n">
        <v>698</v>
      </c>
    </row>
    <row r="10926">
      <c r="A10926" s="2" t="n">
        <v>464</v>
      </c>
      <c r="B10926" s="2" t="n">
        <v>694</v>
      </c>
    </row>
    <row r="10927">
      <c r="A10927" s="2" t="n">
        <v>465</v>
      </c>
      <c r="B10927" s="2" t="n">
        <v>691</v>
      </c>
    </row>
    <row r="10928">
      <c r="A10928" s="2" t="n">
        <v>466</v>
      </c>
      <c r="B10928" s="2" t="n">
        <v>686</v>
      </c>
    </row>
    <row r="10929">
      <c r="A10929" s="2" t="n">
        <v>467</v>
      </c>
      <c r="B10929" s="2" t="n">
        <v>682</v>
      </c>
    </row>
    <row r="10930">
      <c r="A10930" s="2" t="n">
        <v>468</v>
      </c>
      <c r="B10930" s="2" t="n">
        <v>679</v>
      </c>
    </row>
    <row r="10931">
      <c r="A10931" s="2" t="n">
        <v>469</v>
      </c>
      <c r="B10931" s="2" t="n">
        <v>672</v>
      </c>
    </row>
    <row r="10932">
      <c r="A10932" s="2" t="n">
        <v>470</v>
      </c>
      <c r="B10932" s="2" t="n">
        <v>666</v>
      </c>
    </row>
    <row r="10933">
      <c r="A10933" s="2" t="n">
        <v>471</v>
      </c>
      <c r="B10933" s="2" t="n">
        <v>660</v>
      </c>
    </row>
    <row r="10934">
      <c r="A10934" s="2" t="n">
        <v>472</v>
      </c>
      <c r="B10934" s="2" t="n">
        <v>653</v>
      </c>
    </row>
    <row r="10935">
      <c r="A10935" s="2" t="n">
        <v>473</v>
      </c>
      <c r="B10935" s="2" t="n">
        <v>645</v>
      </c>
    </row>
    <row r="10936">
      <c r="A10936" s="2" t="n">
        <v>474</v>
      </c>
      <c r="B10936" s="2" t="n">
        <v>638</v>
      </c>
    </row>
    <row r="10937">
      <c r="A10937" s="2" t="n">
        <v>475</v>
      </c>
      <c r="B10937" s="2" t="n">
        <v>630</v>
      </c>
    </row>
    <row r="10938">
      <c r="A10938" s="2" t="n">
        <v>476</v>
      </c>
      <c r="B10938" s="2" t="n">
        <v>622</v>
      </c>
    </row>
    <row r="10939">
      <c r="A10939" s="2" t="n">
        <v>477</v>
      </c>
      <c r="B10939" s="2" t="n">
        <v>615</v>
      </c>
    </row>
    <row r="10940">
      <c r="A10940" s="2" t="n">
        <v>478</v>
      </c>
      <c r="B10940" s="2" t="n">
        <v>604</v>
      </c>
    </row>
    <row r="10941">
      <c r="A10941" s="2" t="n">
        <v>479</v>
      </c>
      <c r="B10941" s="2" t="n">
        <v>595</v>
      </c>
    </row>
    <row r="10942">
      <c r="A10942" s="2" t="n">
        <v>480</v>
      </c>
      <c r="B10942" s="2" t="n">
        <v>586</v>
      </c>
    </row>
    <row r="10943">
      <c r="A10943" s="2" t="n">
        <v>481</v>
      </c>
      <c r="B10943" s="2" t="n">
        <v>578</v>
      </c>
    </row>
    <row r="10944">
      <c r="A10944" s="2" t="n">
        <v>482</v>
      </c>
      <c r="B10944" s="2" t="n">
        <v>569</v>
      </c>
    </row>
    <row r="10945">
      <c r="A10945" s="2" t="n">
        <v>483</v>
      </c>
      <c r="B10945" s="2" t="n">
        <v>559</v>
      </c>
    </row>
    <row r="10946">
      <c r="A10946" s="2" t="n">
        <v>484</v>
      </c>
      <c r="B10946" s="2" t="n">
        <v>548</v>
      </c>
    </row>
    <row r="10947">
      <c r="A10947" s="2" t="n">
        <v>485</v>
      </c>
      <c r="B10947" s="2" t="n">
        <v>537</v>
      </c>
    </row>
    <row r="10948">
      <c r="A10948" s="2" t="n">
        <v>486</v>
      </c>
      <c r="B10948" s="2" t="n">
        <v>526</v>
      </c>
    </row>
    <row r="10949">
      <c r="A10949" s="2" t="n">
        <v>487</v>
      </c>
      <c r="B10949" s="2" t="n">
        <v>516</v>
      </c>
    </row>
    <row r="10950">
      <c r="A10950" s="2" t="n">
        <v>488</v>
      </c>
      <c r="B10950" s="2" t="n">
        <v>505</v>
      </c>
    </row>
    <row r="10951">
      <c r="A10951" s="2" t="n">
        <v>489</v>
      </c>
      <c r="B10951" s="2" t="n">
        <v>496</v>
      </c>
    </row>
    <row r="10952">
      <c r="A10952" s="2" t="n">
        <v>490</v>
      </c>
      <c r="B10952" s="2" t="n">
        <v>488</v>
      </c>
    </row>
    <row r="10953">
      <c r="A10953" s="2" t="n">
        <v>491</v>
      </c>
      <c r="B10953" s="2" t="n">
        <v>478</v>
      </c>
    </row>
    <row r="10954">
      <c r="A10954" s="2" t="n">
        <v>492</v>
      </c>
      <c r="B10954" s="2" t="n">
        <v>465</v>
      </c>
    </row>
    <row r="10955">
      <c r="A10955" s="2" t="n">
        <v>493</v>
      </c>
      <c r="B10955" s="2" t="n">
        <v>455</v>
      </c>
    </row>
    <row r="10956">
      <c r="A10956" s="2" t="n">
        <v>494</v>
      </c>
      <c r="B10956" s="2" t="n">
        <v>447</v>
      </c>
    </row>
    <row r="10957">
      <c r="A10957" s="2" t="n">
        <v>495</v>
      </c>
      <c r="B10957" s="2" t="n">
        <v>439</v>
      </c>
    </row>
    <row r="10958">
      <c r="A10958" s="2" t="n">
        <v>496</v>
      </c>
      <c r="B10958" s="2" t="n">
        <v>434</v>
      </c>
    </row>
    <row r="10959">
      <c r="A10959" s="2" t="n">
        <v>497</v>
      </c>
      <c r="B10959" s="2" t="n">
        <v>431</v>
      </c>
    </row>
    <row r="10960">
      <c r="A10960" s="2" t="n">
        <v>498</v>
      </c>
      <c r="B10960" s="2" t="n">
        <v>428</v>
      </c>
    </row>
    <row r="10961">
      <c r="A10961" s="2" t="n">
        <v>499</v>
      </c>
      <c r="B10961" s="2" t="n">
        <v>424</v>
      </c>
    </row>
    <row r="10962">
      <c r="A10962" s="2" t="n">
        <v>500</v>
      </c>
      <c r="B10962" s="2" t="n">
        <v>419</v>
      </c>
    </row>
    <row r="10963">
      <c r="A10963" s="2" t="n">
        <v>501</v>
      </c>
      <c r="B10963" s="2" t="n">
        <v>413</v>
      </c>
    </row>
    <row r="10964">
      <c r="A10964" s="2" t="n">
        <v>502</v>
      </c>
      <c r="B10964" s="2" t="n">
        <v>406</v>
      </c>
    </row>
    <row r="10965">
      <c r="A10965" s="2" t="n">
        <v>503</v>
      </c>
      <c r="B10965" s="2" t="n">
        <v>400</v>
      </c>
    </row>
    <row r="10966">
      <c r="A10966" s="2" t="n">
        <v>504</v>
      </c>
      <c r="B10966" s="2" t="n">
        <v>394</v>
      </c>
    </row>
    <row r="10967">
      <c r="A10967" s="2" t="n">
        <v>505</v>
      </c>
      <c r="B10967" s="2" t="n">
        <v>387</v>
      </c>
    </row>
    <row r="10968">
      <c r="A10968" s="2" t="n">
        <v>506</v>
      </c>
      <c r="B10968" s="2" t="n">
        <v>380</v>
      </c>
    </row>
    <row r="10969">
      <c r="A10969" s="2" t="n">
        <v>507</v>
      </c>
      <c r="B10969" s="2" t="n">
        <v>371</v>
      </c>
    </row>
    <row r="10970">
      <c r="A10970" s="2" t="n">
        <v>508</v>
      </c>
      <c r="B10970" s="2" t="n">
        <v>362</v>
      </c>
    </row>
    <row r="10971">
      <c r="A10971" s="2" t="n">
        <v>509</v>
      </c>
      <c r="B10971" s="2" t="n">
        <v>352</v>
      </c>
    </row>
    <row r="10972">
      <c r="A10972" s="2" t="n">
        <v>510</v>
      </c>
      <c r="B10972" s="2" t="n">
        <v>343</v>
      </c>
    </row>
    <row r="10973">
      <c r="A10973" s="2" t="n">
        <v>511</v>
      </c>
      <c r="B10973" s="2" t="n">
        <v>334</v>
      </c>
    </row>
    <row r="10974">
      <c r="A10974" s="2" t="n">
        <v>512</v>
      </c>
      <c r="B10974" s="2" t="n">
        <v>326</v>
      </c>
    </row>
    <row r="10975">
      <c r="A10975" s="2" t="n">
        <v>513</v>
      </c>
      <c r="B10975" s="2" t="n">
        <v>318</v>
      </c>
    </row>
    <row r="10976">
      <c r="A10976" s="2" t="n">
        <v>514</v>
      </c>
      <c r="B10976" s="2" t="n">
        <v>311</v>
      </c>
    </row>
    <row r="10977">
      <c r="A10977" s="2" t="n">
        <v>515</v>
      </c>
      <c r="B10977" s="2" t="n">
        <v>305</v>
      </c>
    </row>
    <row r="10978">
      <c r="A10978" s="2" t="n">
        <v>516</v>
      </c>
      <c r="B10978" s="2" t="n">
        <v>296</v>
      </c>
    </row>
    <row r="10979">
      <c r="A10979" s="2" t="n">
        <v>517</v>
      </c>
      <c r="B10979" s="2" t="n">
        <v>288</v>
      </c>
    </row>
    <row r="10980">
      <c r="A10980" s="2" t="n">
        <v>518</v>
      </c>
      <c r="B10980" s="2" t="n">
        <v>279</v>
      </c>
    </row>
    <row r="10981">
      <c r="A10981" s="2" t="n">
        <v>519</v>
      </c>
      <c r="B10981" s="2" t="n">
        <v>271</v>
      </c>
    </row>
    <row r="10982">
      <c r="A10982" s="2" t="n">
        <v>520</v>
      </c>
      <c r="B10982" s="2" t="n">
        <v>263</v>
      </c>
    </row>
    <row r="10983">
      <c r="A10983" s="2" t="n">
        <v>521</v>
      </c>
      <c r="B10983" s="2" t="n">
        <v>256</v>
      </c>
    </row>
    <row r="10984">
      <c r="A10984" s="2" t="n">
        <v>522</v>
      </c>
      <c r="B10984" s="2" t="n">
        <v>248</v>
      </c>
    </row>
    <row r="10985">
      <c r="A10985" s="2" t="n">
        <v>523</v>
      </c>
      <c r="B10985" s="2" t="n">
        <v>242</v>
      </c>
    </row>
    <row r="10986">
      <c r="A10986" s="2" t="n">
        <v>524</v>
      </c>
      <c r="B10986" s="2" t="n">
        <v>236</v>
      </c>
    </row>
    <row r="10987">
      <c r="A10987" s="2" t="n">
        <v>525</v>
      </c>
      <c r="B10987" s="2" t="n">
        <v>230</v>
      </c>
    </row>
    <row r="10988">
      <c r="A10988" s="2" t="n">
        <v>526</v>
      </c>
      <c r="B10988" s="2" t="n">
        <v>225</v>
      </c>
    </row>
    <row r="10989">
      <c r="A10989" s="2" t="n">
        <v>527</v>
      </c>
      <c r="B10989" s="2" t="n">
        <v>222</v>
      </c>
    </row>
    <row r="10990">
      <c r="A10990" s="2" t="n">
        <v>528</v>
      </c>
      <c r="B10990" s="2" t="n">
        <v>221</v>
      </c>
    </row>
    <row r="10991">
      <c r="A10991" s="2" t="n">
        <v>529</v>
      </c>
      <c r="B10991" s="2" t="n">
        <v>219</v>
      </c>
    </row>
    <row r="10992">
      <c r="A10992" s="2" t="n">
        <v>530</v>
      </c>
      <c r="B10992" s="2" t="n">
        <v>218</v>
      </c>
    </row>
    <row r="10993">
      <c r="A10993" s="2" t="n">
        <v>531</v>
      </c>
      <c r="B10993" s="2" t="n">
        <v>220</v>
      </c>
    </row>
    <row r="10994">
      <c r="A10994" s="2" t="n">
        <v>532</v>
      </c>
      <c r="B10994" s="2" t="n">
        <v>219</v>
      </c>
    </row>
    <row r="10995">
      <c r="A10995" s="2" t="n">
        <v>533</v>
      </c>
      <c r="B10995" s="2" t="n">
        <v>221</v>
      </c>
    </row>
    <row r="10996">
      <c r="A10996" s="2" t="n">
        <v>534</v>
      </c>
      <c r="B10996" s="2" t="n">
        <v>220</v>
      </c>
    </row>
    <row r="10997">
      <c r="A10997" s="2" t="n">
        <v>535</v>
      </c>
      <c r="B10997" s="2" t="n">
        <v>221</v>
      </c>
    </row>
    <row r="10998">
      <c r="A10998" s="2" t="n">
        <v>536</v>
      </c>
      <c r="B10998" s="2" t="n">
        <v>221</v>
      </c>
    </row>
    <row r="10999">
      <c r="A10999" s="2" t="n">
        <v>537</v>
      </c>
      <c r="B10999" s="2" t="n">
        <v>223</v>
      </c>
    </row>
    <row r="11000">
      <c r="A11000" s="2" t="n">
        <v>538</v>
      </c>
      <c r="B11000" s="2" t="n">
        <v>224</v>
      </c>
    </row>
    <row r="11001">
      <c r="A11001" s="2" t="n">
        <v>539</v>
      </c>
      <c r="B11001" s="2" t="n">
        <v>227</v>
      </c>
    </row>
    <row r="11002">
      <c r="A11002" s="2" t="n">
        <v>540</v>
      </c>
      <c r="B11002" s="2" t="n">
        <v>228</v>
      </c>
    </row>
    <row r="11003">
      <c r="A11003" s="2" t="n">
        <v>541</v>
      </c>
      <c r="B11003" s="2" t="n">
        <v>231</v>
      </c>
    </row>
    <row r="11004">
      <c r="A11004" s="2" t="n">
        <v>542</v>
      </c>
      <c r="B11004" s="2" t="n">
        <v>228</v>
      </c>
    </row>
    <row r="11005">
      <c r="A11005" s="2" t="n">
        <v>543</v>
      </c>
      <c r="B11005" s="2" t="n">
        <v>227</v>
      </c>
    </row>
    <row r="11006">
      <c r="A11006" s="2" t="n">
        <v>544</v>
      </c>
      <c r="B11006" s="2" t="n">
        <v>226</v>
      </c>
    </row>
    <row r="11007">
      <c r="A11007" s="2" t="n">
        <v>545</v>
      </c>
      <c r="B11007" s="2" t="n">
        <v>226</v>
      </c>
    </row>
    <row r="11008">
      <c r="A11008" s="2" t="n">
        <v>546</v>
      </c>
      <c r="B11008" s="2" t="n">
        <v>225</v>
      </c>
    </row>
    <row r="11009">
      <c r="A11009" s="2" t="n">
        <v>547</v>
      </c>
      <c r="B11009" s="2" t="n">
        <v>226</v>
      </c>
    </row>
    <row r="11010">
      <c r="A11010" s="2" t="n">
        <v>548</v>
      </c>
      <c r="B11010" s="2" t="n">
        <v>226</v>
      </c>
    </row>
    <row r="11011">
      <c r="A11011" s="2" t="n">
        <v>549</v>
      </c>
      <c r="B11011" s="2" t="n">
        <v>223</v>
      </c>
    </row>
    <row r="11012">
      <c r="A11012" s="2" t="n">
        <v>550</v>
      </c>
      <c r="B11012" s="2" t="n">
        <v>226</v>
      </c>
    </row>
    <row r="11013">
      <c r="A11013" s="2" t="n">
        <v>551</v>
      </c>
      <c r="B11013" s="2" t="n">
        <v>227</v>
      </c>
    </row>
    <row r="11014">
      <c r="A11014" s="2" t="n">
        <v>552</v>
      </c>
      <c r="B11014" s="2" t="n">
        <v>227</v>
      </c>
    </row>
    <row r="11015">
      <c r="A11015" s="2" t="n">
        <v>553</v>
      </c>
      <c r="B11015" s="2" t="n">
        <v>230</v>
      </c>
    </row>
    <row r="11016">
      <c r="A11016" s="2" t="n">
        <v>554</v>
      </c>
      <c r="B11016" s="2" t="n">
        <v>229</v>
      </c>
    </row>
    <row r="11017">
      <c r="A11017" s="2" t="n">
        <v>555</v>
      </c>
      <c r="B11017" s="2" t="n">
        <v>232</v>
      </c>
    </row>
    <row r="11018">
      <c r="A11018" s="2" t="n">
        <v>556</v>
      </c>
      <c r="B11018" s="2" t="n">
        <v>235</v>
      </c>
    </row>
    <row r="11019">
      <c r="A11019" s="2" t="n">
        <v>557</v>
      </c>
      <c r="B11019" s="2" t="n">
        <v>238</v>
      </c>
    </row>
    <row r="11020">
      <c r="A11020" s="2" t="n">
        <v>558</v>
      </c>
      <c r="B11020" s="2" t="n">
        <v>244</v>
      </c>
    </row>
    <row r="11021">
      <c r="A11021" s="2" t="n">
        <v>559</v>
      </c>
      <c r="B11021" s="2" t="n">
        <v>247</v>
      </c>
    </row>
    <row r="11022">
      <c r="A11022" s="2" t="n">
        <v>560</v>
      </c>
      <c r="B11022" s="2" t="n">
        <v>251</v>
      </c>
    </row>
    <row r="11023">
      <c r="A11023" s="2" t="n">
        <v>561</v>
      </c>
      <c r="B11023" s="2" t="n">
        <v>254</v>
      </c>
    </row>
    <row r="11024">
      <c r="A11024" s="2" t="n">
        <v>562</v>
      </c>
      <c r="B11024" s="2" t="n">
        <v>257</v>
      </c>
    </row>
    <row r="11025">
      <c r="A11025" s="2" t="n">
        <v>563</v>
      </c>
      <c r="B11025" s="2" t="n">
        <v>262</v>
      </c>
    </row>
    <row r="11026">
      <c r="A11026" s="2" t="n">
        <v>564</v>
      </c>
      <c r="B11026" s="2" t="n">
        <v>265</v>
      </c>
    </row>
    <row r="11027">
      <c r="A11027" s="2" t="n">
        <v>565</v>
      </c>
      <c r="B11027" s="2" t="n">
        <v>271</v>
      </c>
    </row>
    <row r="11028">
      <c r="A11028" s="2" t="n">
        <v>566</v>
      </c>
      <c r="B11028" s="2" t="n">
        <v>272</v>
      </c>
    </row>
    <row r="11029">
      <c r="A11029" s="2" t="n">
        <v>567</v>
      </c>
      <c r="B11029" s="2" t="n">
        <v>276</v>
      </c>
    </row>
    <row r="11030">
      <c r="A11030" s="2" t="n">
        <v>568</v>
      </c>
      <c r="B11030" s="2" t="n">
        <v>282</v>
      </c>
    </row>
    <row r="11031">
      <c r="A11031" s="2" t="n">
        <v>569</v>
      </c>
      <c r="B11031" s="2" t="n">
        <v>287</v>
      </c>
    </row>
    <row r="11032">
      <c r="A11032" s="2" t="n">
        <v>570</v>
      </c>
      <c r="B11032" s="2" t="n">
        <v>293</v>
      </c>
    </row>
    <row r="11033">
      <c r="A11033" s="2" t="n">
        <v>571</v>
      </c>
      <c r="B11033" s="2" t="n">
        <v>300</v>
      </c>
    </row>
    <row r="11034">
      <c r="A11034" s="2" t="n">
        <v>572</v>
      </c>
      <c r="B11034" s="2" t="n">
        <v>306</v>
      </c>
    </row>
    <row r="11035">
      <c r="A11035" s="2" t="n">
        <v>573</v>
      </c>
      <c r="B11035" s="2" t="n">
        <v>312</v>
      </c>
    </row>
    <row r="11036">
      <c r="A11036" s="2" t="n">
        <v>574</v>
      </c>
      <c r="B11036" s="2" t="n">
        <v>320</v>
      </c>
    </row>
    <row r="11037">
      <c r="A11037" s="2" t="n">
        <v>575</v>
      </c>
      <c r="B11037" s="2" t="n">
        <v>327</v>
      </c>
    </row>
    <row r="11038">
      <c r="A11038" s="2" t="n">
        <v>576</v>
      </c>
      <c r="B11038" s="2" t="n">
        <v>336</v>
      </c>
    </row>
    <row r="11039">
      <c r="A11039" s="2" t="n">
        <v>577</v>
      </c>
      <c r="B11039" s="2" t="n">
        <v>347</v>
      </c>
    </row>
    <row r="11040">
      <c r="A11040" s="2" t="n">
        <v>578</v>
      </c>
      <c r="B11040" s="2" t="n">
        <v>358</v>
      </c>
    </row>
    <row r="11041">
      <c r="A11041" s="2" t="n">
        <v>579</v>
      </c>
      <c r="B11041" s="2" t="n">
        <v>365</v>
      </c>
    </row>
    <row r="11042">
      <c r="A11042" s="2" t="n">
        <v>580</v>
      </c>
      <c r="B11042" s="2" t="n">
        <v>373</v>
      </c>
    </row>
    <row r="11043">
      <c r="A11043" s="2" t="n">
        <v>581</v>
      </c>
      <c r="B11043" s="2" t="n">
        <v>381</v>
      </c>
    </row>
    <row r="11044">
      <c r="A11044" s="2" t="n">
        <v>582</v>
      </c>
      <c r="B11044" s="2" t="n">
        <v>389</v>
      </c>
    </row>
    <row r="11045">
      <c r="A11045" s="2" t="n">
        <v>583</v>
      </c>
      <c r="B11045" s="2" t="n">
        <v>399</v>
      </c>
    </row>
    <row r="11046">
      <c r="A11046" s="2" t="n">
        <v>584</v>
      </c>
      <c r="B11046" s="2" t="n">
        <v>409</v>
      </c>
    </row>
    <row r="11047">
      <c r="A11047" s="2" t="n">
        <v>585</v>
      </c>
      <c r="B11047" s="2" t="n">
        <v>421</v>
      </c>
    </row>
    <row r="11048">
      <c r="A11048" s="2" t="n">
        <v>586</v>
      </c>
      <c r="B11048" s="2" t="n">
        <v>431</v>
      </c>
    </row>
    <row r="11049">
      <c r="A11049" s="2" t="n">
        <v>587</v>
      </c>
      <c r="B11049" s="2" t="n">
        <v>442</v>
      </c>
    </row>
    <row r="11050">
      <c r="A11050" s="2" t="n">
        <v>588</v>
      </c>
      <c r="B11050" s="2" t="n">
        <v>453</v>
      </c>
    </row>
    <row r="11051">
      <c r="A11051" s="2" t="n">
        <v>589</v>
      </c>
      <c r="B11051" s="2" t="n">
        <v>463</v>
      </c>
    </row>
    <row r="11052">
      <c r="A11052" s="2" t="n">
        <v>590</v>
      </c>
      <c r="B11052" s="2" t="n">
        <v>473</v>
      </c>
    </row>
    <row r="11053">
      <c r="A11053" s="2" t="n">
        <v>591</v>
      </c>
      <c r="B11053" s="2" t="n">
        <v>484</v>
      </c>
    </row>
    <row r="11054">
      <c r="A11054" s="2" t="n">
        <v>592</v>
      </c>
      <c r="B11054" s="2" t="n">
        <v>494</v>
      </c>
    </row>
    <row r="11055">
      <c r="A11055" s="2" t="n">
        <v>593</v>
      </c>
      <c r="B11055" s="2" t="n">
        <v>503</v>
      </c>
    </row>
    <row r="11056">
      <c r="A11056" s="2" t="n">
        <v>594</v>
      </c>
      <c r="B11056" s="2" t="n">
        <v>511</v>
      </c>
    </row>
    <row r="11057">
      <c r="A11057" s="2" t="n">
        <v>595</v>
      </c>
      <c r="B11057" s="2" t="n">
        <v>517</v>
      </c>
    </row>
    <row r="11058">
      <c r="A11058" s="2" t="n">
        <v>596</v>
      </c>
      <c r="B11058" s="2" t="n">
        <v>521</v>
      </c>
    </row>
    <row r="11059">
      <c r="A11059" s="2" t="n">
        <v>597</v>
      </c>
      <c r="B11059" s="2" t="n">
        <v>525</v>
      </c>
    </row>
    <row r="11060">
      <c r="A11060" s="2" t="n">
        <v>598</v>
      </c>
      <c r="B11060" s="2" t="n">
        <v>528</v>
      </c>
    </row>
    <row r="11061">
      <c r="A11061" s="2" t="n">
        <v>599</v>
      </c>
      <c r="B11061" s="2" t="n">
        <v>530</v>
      </c>
    </row>
    <row r="11062">
      <c r="A11062" s="2" t="n">
        <v>600</v>
      </c>
      <c r="B11062" s="2" t="n">
        <v>535</v>
      </c>
    </row>
    <row r="11063">
      <c r="A11063" s="2" t="n">
        <v>601</v>
      </c>
      <c r="B11063" s="2" t="n">
        <v>542</v>
      </c>
    </row>
    <row r="11064">
      <c r="A11064" s="2" t="n">
        <v>602</v>
      </c>
      <c r="B11064" s="2" t="n">
        <v>548</v>
      </c>
    </row>
    <row r="11065">
      <c r="A11065" s="2" t="n">
        <v>603</v>
      </c>
      <c r="B11065" s="2" t="n">
        <v>554</v>
      </c>
    </row>
    <row r="11066">
      <c r="A11066" s="2" t="n">
        <v>604</v>
      </c>
      <c r="B11066" s="2" t="n">
        <v>560</v>
      </c>
    </row>
    <row r="11067">
      <c r="A11067" s="2" t="n">
        <v>605</v>
      </c>
      <c r="B11067" s="2" t="n">
        <v>566</v>
      </c>
    </row>
    <row r="11068">
      <c r="A11068" s="2" t="n">
        <v>606</v>
      </c>
      <c r="B11068" s="2" t="n">
        <v>573</v>
      </c>
    </row>
    <row r="11069">
      <c r="A11069" s="2" t="n">
        <v>607</v>
      </c>
      <c r="B11069" s="2" t="n">
        <v>580</v>
      </c>
    </row>
    <row r="11070">
      <c r="A11070" s="2" t="n">
        <v>608</v>
      </c>
      <c r="B11070" s="2" t="n">
        <v>588</v>
      </c>
    </row>
    <row r="11071">
      <c r="A11071" s="2" t="n">
        <v>609</v>
      </c>
      <c r="B11071" s="2" t="n">
        <v>598</v>
      </c>
    </row>
    <row r="11072">
      <c r="A11072" s="2" t="n">
        <v>610</v>
      </c>
      <c r="B11072" s="2" t="n">
        <v>607</v>
      </c>
    </row>
    <row r="11073">
      <c r="A11073" s="2" t="n">
        <v>611</v>
      </c>
      <c r="B11073" s="2" t="n">
        <v>617</v>
      </c>
    </row>
    <row r="11074">
      <c r="A11074" s="2" t="n">
        <v>612</v>
      </c>
      <c r="B11074" s="2" t="n">
        <v>626</v>
      </c>
    </row>
    <row r="11075">
      <c r="A11075" s="2" t="n">
        <v>613</v>
      </c>
      <c r="B11075" s="2" t="n">
        <v>635</v>
      </c>
    </row>
    <row r="11076">
      <c r="A11076" s="2" t="n">
        <v>614</v>
      </c>
      <c r="B11076" s="2" t="n">
        <v>643</v>
      </c>
    </row>
    <row r="11077">
      <c r="A11077" s="2" t="n">
        <v>615</v>
      </c>
      <c r="B11077" s="2" t="n">
        <v>651</v>
      </c>
    </row>
    <row r="11078">
      <c r="A11078" s="2" t="n">
        <v>616</v>
      </c>
      <c r="B11078" s="2" t="n">
        <v>660</v>
      </c>
    </row>
    <row r="11079">
      <c r="A11079" s="2" t="n">
        <v>617</v>
      </c>
      <c r="B11079" s="2" t="n">
        <v>667</v>
      </c>
    </row>
    <row r="11080">
      <c r="A11080" s="2" t="n">
        <v>618</v>
      </c>
      <c r="B11080" s="2" t="n">
        <v>675</v>
      </c>
    </row>
    <row r="11081">
      <c r="A11081" s="2" t="n">
        <v>619</v>
      </c>
      <c r="B11081" s="2" t="n">
        <v>684</v>
      </c>
    </row>
    <row r="11082">
      <c r="A11082" s="2" t="n">
        <v>620</v>
      </c>
      <c r="B11082" s="2" t="n">
        <v>692</v>
      </c>
    </row>
    <row r="11083">
      <c r="A11083" s="2" t="n">
        <v>621</v>
      </c>
      <c r="B11083" s="2" t="n">
        <v>699</v>
      </c>
    </row>
    <row r="11084">
      <c r="A11084" s="2" t="n">
        <v>622</v>
      </c>
      <c r="B11084" s="2" t="n">
        <v>706</v>
      </c>
    </row>
    <row r="11085">
      <c r="A11085" s="2" t="n">
        <v>623</v>
      </c>
      <c r="B11085" s="2" t="n">
        <v>712</v>
      </c>
    </row>
    <row r="11086">
      <c r="A11086" s="2" t="n">
        <v>624</v>
      </c>
      <c r="B11086" s="2" t="n">
        <v>718</v>
      </c>
    </row>
    <row r="11087">
      <c r="A11087" s="2" t="n">
        <v>625</v>
      </c>
      <c r="B11087" s="2" t="n">
        <v>723</v>
      </c>
    </row>
    <row r="11088">
      <c r="A11088" s="2" t="n">
        <v>626</v>
      </c>
      <c r="B11088" s="2" t="n">
        <v>730</v>
      </c>
    </row>
    <row r="11089">
      <c r="A11089" s="2" t="n">
        <v>627</v>
      </c>
      <c r="B11089" s="2" t="n">
        <v>733</v>
      </c>
    </row>
    <row r="11090">
      <c r="A11090" s="2" t="n">
        <v>628</v>
      </c>
      <c r="B11090" s="2" t="n">
        <v>737</v>
      </c>
    </row>
    <row r="11091">
      <c r="A11091" s="2" t="n">
        <v>629</v>
      </c>
      <c r="B11091" s="2" t="n">
        <v>738</v>
      </c>
    </row>
    <row r="11092">
      <c r="A11092" s="2" t="n">
        <v>630</v>
      </c>
      <c r="B11092" s="2" t="n">
        <v>738</v>
      </c>
    </row>
    <row r="11093">
      <c r="A11093" s="2" t="n">
        <v>631</v>
      </c>
      <c r="B11093" s="2" t="n">
        <v>738</v>
      </c>
    </row>
    <row r="11094">
      <c r="A11094" s="2" t="n">
        <v>632</v>
      </c>
      <c r="B11094" s="2" t="n">
        <v>738</v>
      </c>
    </row>
    <row r="11095">
      <c r="A11095" s="2" t="n">
        <v>633</v>
      </c>
      <c r="B11095" s="2" t="n">
        <v>737</v>
      </c>
    </row>
    <row r="11096">
      <c r="A11096" s="2" t="n">
        <v>634</v>
      </c>
      <c r="B11096" s="2" t="n">
        <v>738</v>
      </c>
    </row>
    <row r="11097">
      <c r="A11097" s="2" t="n">
        <v>635</v>
      </c>
      <c r="B11097" s="2" t="n">
        <v>737</v>
      </c>
    </row>
    <row r="11098">
      <c r="A11098" s="2" t="n">
        <v>636</v>
      </c>
      <c r="B11098" s="2" t="n">
        <v>736</v>
      </c>
    </row>
    <row r="11099">
      <c r="A11099" s="2" t="n">
        <v>637</v>
      </c>
      <c r="B11099" s="2" t="n">
        <v>734</v>
      </c>
    </row>
    <row r="11100">
      <c r="A11100" s="2" t="n">
        <v>638</v>
      </c>
      <c r="B11100" s="2" t="n">
        <v>732</v>
      </c>
    </row>
    <row r="11101">
      <c r="A11101" s="2" t="n">
        <v>639</v>
      </c>
      <c r="B11101" s="2" t="n">
        <v>730</v>
      </c>
    </row>
    <row r="11102">
      <c r="A11102" s="2" t="n">
        <v>640</v>
      </c>
      <c r="B11102" s="2" t="n">
        <v>729</v>
      </c>
    </row>
    <row r="11103">
      <c r="A11103" s="2" t="n">
        <v>641</v>
      </c>
      <c r="B11103" s="2" t="n">
        <v>729</v>
      </c>
    </row>
    <row r="11104">
      <c r="A11104" s="2" t="n">
        <v>642</v>
      </c>
      <c r="B11104" s="2" t="n">
        <v>732</v>
      </c>
    </row>
    <row r="11105">
      <c r="A11105" s="2" t="n">
        <v>643</v>
      </c>
      <c r="B11105" s="2" t="n">
        <v>731</v>
      </c>
    </row>
    <row r="11106">
      <c r="A11106" s="2" t="n">
        <v>644</v>
      </c>
      <c r="B11106" s="2" t="n">
        <v>732</v>
      </c>
    </row>
    <row r="11107">
      <c r="A11107" s="2" t="n">
        <v>645</v>
      </c>
      <c r="B11107" s="2" t="n">
        <v>733</v>
      </c>
    </row>
    <row r="11108">
      <c r="A11108" s="2" t="n">
        <v>646</v>
      </c>
      <c r="B11108" s="2" t="n">
        <v>733</v>
      </c>
    </row>
    <row r="11109">
      <c r="A11109" s="2" t="n">
        <v>647</v>
      </c>
      <c r="B11109" s="2" t="n">
        <v>734</v>
      </c>
    </row>
    <row r="11110">
      <c r="A11110" s="2" t="n">
        <v>648</v>
      </c>
      <c r="B11110" s="2" t="n">
        <v>734</v>
      </c>
    </row>
    <row r="11111">
      <c r="A11111" s="2" t="n">
        <v>649</v>
      </c>
      <c r="B11111" s="2" t="n">
        <v>734</v>
      </c>
    </row>
    <row r="11112">
      <c r="A11112" s="2" t="n">
        <v>650</v>
      </c>
      <c r="B11112" s="2" t="n">
        <v>735</v>
      </c>
    </row>
    <row r="11113">
      <c r="A11113" s="2" t="n">
        <v>651</v>
      </c>
      <c r="B11113" s="2" t="n">
        <v>733</v>
      </c>
    </row>
    <row r="11114">
      <c r="A11114" s="2" t="n">
        <v>652</v>
      </c>
      <c r="B11114" s="2" t="n">
        <v>731</v>
      </c>
    </row>
    <row r="11115">
      <c r="A11115" s="2" t="n">
        <v>653</v>
      </c>
      <c r="B11115" s="2" t="n">
        <v>729</v>
      </c>
    </row>
    <row r="11116">
      <c r="A11116" s="2" t="n">
        <v>654</v>
      </c>
      <c r="B11116" s="2" t="n">
        <v>727</v>
      </c>
    </row>
    <row r="11117">
      <c r="A11117" s="2" t="n">
        <v>655</v>
      </c>
      <c r="B11117" s="2" t="n">
        <v>724</v>
      </c>
    </row>
    <row r="11118">
      <c r="A11118" s="2" t="n">
        <v>656</v>
      </c>
      <c r="B11118" s="2" t="n">
        <v>721</v>
      </c>
    </row>
    <row r="11119">
      <c r="A11119" s="2" t="n">
        <v>657</v>
      </c>
      <c r="B11119" s="2" t="n">
        <v>720</v>
      </c>
    </row>
    <row r="11120">
      <c r="A11120" s="2" t="n">
        <v>658</v>
      </c>
      <c r="B11120" s="2" t="n">
        <v>715</v>
      </c>
    </row>
    <row r="11121">
      <c r="A11121" s="2" t="n">
        <v>659</v>
      </c>
      <c r="B11121" s="2" t="n">
        <v>710</v>
      </c>
    </row>
    <row r="11122">
      <c r="A11122" s="2" t="n">
        <v>660</v>
      </c>
      <c r="B11122" s="2" t="n">
        <v>706</v>
      </c>
    </row>
    <row r="11123">
      <c r="A11123" s="2" t="n">
        <v>661</v>
      </c>
      <c r="B11123" s="2" t="n">
        <v>702</v>
      </c>
    </row>
    <row r="11124">
      <c r="A11124" s="2" t="n">
        <v>662</v>
      </c>
      <c r="B11124" s="2" t="n">
        <v>699</v>
      </c>
    </row>
    <row r="11125">
      <c r="A11125" s="2" t="n">
        <v>663</v>
      </c>
      <c r="B11125" s="2" t="n">
        <v>695</v>
      </c>
    </row>
    <row r="11126">
      <c r="A11126" s="2" t="n">
        <v>664</v>
      </c>
      <c r="B11126" s="2" t="n">
        <v>692</v>
      </c>
    </row>
    <row r="11127">
      <c r="A11127" s="2" t="n">
        <v>665</v>
      </c>
      <c r="B11127" s="2" t="n">
        <v>690</v>
      </c>
    </row>
    <row r="11128">
      <c r="A11128" s="2" t="n">
        <v>666</v>
      </c>
      <c r="B11128" s="2" t="n">
        <v>684</v>
      </c>
    </row>
    <row r="11129">
      <c r="A11129" s="2" t="n">
        <v>667</v>
      </c>
      <c r="B11129" s="2" t="n">
        <v>679</v>
      </c>
    </row>
    <row r="11130">
      <c r="A11130" s="2" t="n">
        <v>668</v>
      </c>
      <c r="B11130" s="2" t="n">
        <v>674</v>
      </c>
    </row>
    <row r="11131">
      <c r="A11131" s="2" t="n">
        <v>669</v>
      </c>
      <c r="B11131" s="2" t="n">
        <v>669</v>
      </c>
    </row>
    <row r="11132">
      <c r="A11132" s="2" t="n">
        <v>670</v>
      </c>
      <c r="B11132" s="2" t="n">
        <v>664</v>
      </c>
    </row>
    <row r="11133">
      <c r="A11133" s="2" t="n">
        <v>671</v>
      </c>
      <c r="B11133" s="2" t="n">
        <v>658</v>
      </c>
    </row>
    <row r="11134">
      <c r="A11134" s="2" t="n">
        <v>672</v>
      </c>
      <c r="B11134" s="2" t="n">
        <v>651</v>
      </c>
    </row>
    <row r="11135">
      <c r="A11135" s="2" t="n">
        <v>673</v>
      </c>
      <c r="B11135" s="2" t="n">
        <v>645</v>
      </c>
    </row>
    <row r="11136">
      <c r="A11136" s="2" t="n">
        <v>674</v>
      </c>
      <c r="B11136" s="2" t="n">
        <v>640</v>
      </c>
    </row>
    <row r="11137">
      <c r="A11137" s="2" t="n">
        <v>675</v>
      </c>
      <c r="B11137" s="2" t="n">
        <v>630</v>
      </c>
    </row>
    <row r="11138">
      <c r="A11138" s="2" t="n">
        <v>676</v>
      </c>
      <c r="B11138" s="2" t="n">
        <v>621</v>
      </c>
    </row>
    <row r="11139">
      <c r="A11139" s="2" t="n">
        <v>677</v>
      </c>
      <c r="B11139" s="2" t="n">
        <v>611</v>
      </c>
    </row>
    <row r="11140">
      <c r="A11140" s="2" t="n">
        <v>678</v>
      </c>
      <c r="B11140" s="2" t="n">
        <v>601</v>
      </c>
    </row>
    <row r="11141">
      <c r="A11141" s="2" t="n">
        <v>679</v>
      </c>
      <c r="B11141" s="2" t="n">
        <v>592</v>
      </c>
    </row>
    <row r="11142">
      <c r="A11142" s="2" t="n">
        <v>680</v>
      </c>
      <c r="B11142" s="2" t="n">
        <v>583</v>
      </c>
    </row>
    <row r="11143">
      <c r="A11143" s="2" t="n">
        <v>681</v>
      </c>
      <c r="B11143" s="2" t="n">
        <v>575</v>
      </c>
    </row>
    <row r="11144">
      <c r="A11144" s="2" t="n">
        <v>682</v>
      </c>
      <c r="B11144" s="2" t="n">
        <v>566</v>
      </c>
    </row>
    <row r="11145">
      <c r="A11145" s="2" t="n">
        <v>683</v>
      </c>
      <c r="B11145" s="2" t="n">
        <v>557</v>
      </c>
    </row>
    <row r="11146">
      <c r="A11146" s="2" t="n">
        <v>684</v>
      </c>
      <c r="B11146" s="2" t="n">
        <v>547</v>
      </c>
    </row>
    <row r="11147">
      <c r="A11147" s="2" t="n">
        <v>685</v>
      </c>
      <c r="B11147" s="2" t="n">
        <v>537</v>
      </c>
    </row>
    <row r="11148">
      <c r="A11148" s="2" t="n">
        <v>686</v>
      </c>
      <c r="B11148" s="2" t="n">
        <v>527</v>
      </c>
    </row>
    <row r="11149">
      <c r="A11149" s="2" t="n">
        <v>687</v>
      </c>
      <c r="B11149" s="2" t="n">
        <v>514</v>
      </c>
    </row>
    <row r="11150">
      <c r="A11150" s="2" t="n">
        <v>688</v>
      </c>
      <c r="B11150" s="2" t="n">
        <v>502</v>
      </c>
    </row>
    <row r="11151">
      <c r="A11151" s="2" t="n">
        <v>689</v>
      </c>
      <c r="B11151" s="2" t="n">
        <v>491</v>
      </c>
    </row>
    <row r="11152">
      <c r="A11152" s="2" t="n">
        <v>690</v>
      </c>
      <c r="B11152" s="2" t="n">
        <v>482</v>
      </c>
    </row>
    <row r="11153">
      <c r="A11153" s="2" t="n">
        <v>691</v>
      </c>
      <c r="B11153" s="2" t="n">
        <v>472</v>
      </c>
    </row>
    <row r="11154">
      <c r="A11154" s="2" t="n">
        <v>692</v>
      </c>
      <c r="B11154" s="2" t="n">
        <v>462</v>
      </c>
    </row>
    <row r="11155">
      <c r="A11155" s="2" t="n">
        <v>693</v>
      </c>
      <c r="B11155" s="2" t="n">
        <v>452</v>
      </c>
    </row>
    <row r="11156">
      <c r="A11156" s="2" t="n">
        <v>694</v>
      </c>
      <c r="B11156" s="2" t="n">
        <v>443</v>
      </c>
    </row>
    <row r="11157">
      <c r="A11157" s="2" t="n">
        <v>695</v>
      </c>
      <c r="B11157" s="2" t="n">
        <v>436</v>
      </c>
    </row>
    <row r="11158">
      <c r="A11158" s="2" t="n">
        <v>696</v>
      </c>
      <c r="B11158" s="2" t="n">
        <v>431</v>
      </c>
    </row>
    <row r="11159">
      <c r="A11159" s="2" t="n">
        <v>697</v>
      </c>
      <c r="B11159" s="2" t="n">
        <v>427</v>
      </c>
    </row>
    <row r="11160">
      <c r="A11160" s="2" t="n">
        <v>698</v>
      </c>
      <c r="B11160" s="2" t="n">
        <v>424</v>
      </c>
    </row>
    <row r="11161">
      <c r="A11161" s="2" t="n">
        <v>699</v>
      </c>
      <c r="B11161" s="2" t="n">
        <v>420</v>
      </c>
    </row>
    <row r="11162">
      <c r="A11162" s="2" t="n">
        <v>700</v>
      </c>
      <c r="B11162" s="2" t="n">
        <v>416</v>
      </c>
    </row>
    <row r="11163">
      <c r="A11163" s="2" t="n">
        <v>701</v>
      </c>
      <c r="B11163" s="2" t="n">
        <v>410</v>
      </c>
    </row>
    <row r="11164">
      <c r="A11164" s="2" t="n">
        <v>702</v>
      </c>
      <c r="B11164" s="2" t="n">
        <v>403</v>
      </c>
    </row>
    <row r="11165">
      <c r="A11165" s="2" t="n">
        <v>703</v>
      </c>
      <c r="B11165" s="2" t="n">
        <v>398</v>
      </c>
    </row>
    <row r="11166">
      <c r="A11166" s="2" t="n">
        <v>704</v>
      </c>
      <c r="B11166" s="2" t="n">
        <v>392</v>
      </c>
    </row>
    <row r="11167">
      <c r="A11167" s="2" t="n">
        <v>705</v>
      </c>
      <c r="B11167" s="2" t="n">
        <v>386</v>
      </c>
    </row>
    <row r="11168">
      <c r="A11168" s="2" t="n">
        <v>706</v>
      </c>
      <c r="B11168" s="2" t="n">
        <v>379</v>
      </c>
    </row>
    <row r="11169">
      <c r="A11169" s="2" t="n">
        <v>707</v>
      </c>
      <c r="B11169" s="2" t="n">
        <v>372</v>
      </c>
    </row>
    <row r="11170">
      <c r="A11170" s="2" t="n">
        <v>708</v>
      </c>
      <c r="B11170" s="2" t="n">
        <v>364</v>
      </c>
    </row>
    <row r="11171">
      <c r="A11171" s="2" t="n">
        <v>709</v>
      </c>
      <c r="B11171" s="2" t="n">
        <v>355</v>
      </c>
    </row>
    <row r="11172">
      <c r="A11172" s="2" t="n">
        <v>710</v>
      </c>
      <c r="B11172" s="2" t="n">
        <v>344</v>
      </c>
    </row>
    <row r="11173">
      <c r="A11173" s="2" t="n">
        <v>711</v>
      </c>
      <c r="B11173" s="2" t="n">
        <v>333</v>
      </c>
    </row>
    <row r="11174">
      <c r="A11174" s="2" t="n">
        <v>712</v>
      </c>
      <c r="B11174" s="2" t="n">
        <v>324</v>
      </c>
    </row>
    <row r="11175">
      <c r="A11175" s="2" t="n">
        <v>713</v>
      </c>
      <c r="B11175" s="2" t="n">
        <v>316</v>
      </c>
    </row>
    <row r="11176">
      <c r="A11176" s="2" t="n">
        <v>714</v>
      </c>
      <c r="B11176" s="2" t="n">
        <v>310</v>
      </c>
    </row>
    <row r="11177">
      <c r="A11177" s="2" t="n">
        <v>715</v>
      </c>
      <c r="B11177" s="2" t="n">
        <v>303</v>
      </c>
    </row>
    <row r="11178">
      <c r="A11178" s="2" t="n">
        <v>716</v>
      </c>
      <c r="B11178" s="2" t="n">
        <v>295</v>
      </c>
    </row>
    <row r="11179">
      <c r="A11179" s="2" t="n">
        <v>717</v>
      </c>
      <c r="B11179" s="2" t="n">
        <v>287</v>
      </c>
    </row>
    <row r="11180">
      <c r="A11180" s="2" t="n">
        <v>718</v>
      </c>
      <c r="B11180" s="2" t="n">
        <v>279</v>
      </c>
    </row>
    <row r="11181">
      <c r="A11181" s="2" t="n">
        <v>719</v>
      </c>
      <c r="B11181" s="2" t="n">
        <v>270</v>
      </c>
    </row>
    <row r="11182">
      <c r="A11182" s="2" t="n">
        <v>720</v>
      </c>
      <c r="B11182" s="2" t="n">
        <v>263</v>
      </c>
    </row>
    <row r="11183">
      <c r="A11183" s="2" t="n">
        <v>721</v>
      </c>
      <c r="B11183" s="2" t="n">
        <v>255</v>
      </c>
    </row>
    <row r="11184">
      <c r="A11184" s="2" t="n">
        <v>722</v>
      </c>
      <c r="B11184" s="2" t="n">
        <v>248</v>
      </c>
    </row>
    <row r="11185">
      <c r="A11185" s="2" t="n">
        <v>723</v>
      </c>
      <c r="B11185" s="2" t="n">
        <v>241</v>
      </c>
    </row>
    <row r="11186">
      <c r="A11186" s="2" t="n">
        <v>724</v>
      </c>
      <c r="B11186" s="2" t="n">
        <v>237</v>
      </c>
    </row>
    <row r="11187">
      <c r="A11187" s="2" t="n">
        <v>725</v>
      </c>
      <c r="B11187" s="2" t="n">
        <v>235</v>
      </c>
    </row>
    <row r="11188">
      <c r="A11188" s="2" t="n">
        <v>726</v>
      </c>
      <c r="B11188" s="2" t="n">
        <v>230</v>
      </c>
    </row>
    <row r="11189">
      <c r="A11189" s="2" t="n">
        <v>727</v>
      </c>
      <c r="B11189" s="2" t="n">
        <v>226</v>
      </c>
    </row>
    <row r="11190">
      <c r="A11190" s="2" t="n">
        <v>728</v>
      </c>
      <c r="B11190" s="2" t="n">
        <v>222</v>
      </c>
    </row>
    <row r="11191">
      <c r="A11191" s="2" t="n">
        <v>729</v>
      </c>
      <c r="B11191" s="2" t="n">
        <v>218</v>
      </c>
    </row>
    <row r="11192">
      <c r="A11192" s="2" t="n">
        <v>730</v>
      </c>
      <c r="B11192" s="2" t="n">
        <v>219</v>
      </c>
    </row>
    <row r="11193">
      <c r="A11193" s="2" t="n">
        <v>731</v>
      </c>
      <c r="B11193" s="2" t="n">
        <v>219</v>
      </c>
    </row>
    <row r="11194">
      <c r="A11194" s="2" t="n">
        <v>732</v>
      </c>
      <c r="B11194" s="2" t="n">
        <v>221</v>
      </c>
    </row>
    <row r="11195">
      <c r="A11195" s="2" t="n">
        <v>733</v>
      </c>
      <c r="B11195" s="2" t="n">
        <v>219</v>
      </c>
    </row>
    <row r="11196">
      <c r="A11196" s="2" t="n">
        <v>734</v>
      </c>
      <c r="B11196" s="2" t="n">
        <v>222</v>
      </c>
    </row>
    <row r="11197">
      <c r="A11197" s="2" t="n">
        <v>735</v>
      </c>
      <c r="B11197" s="2" t="n">
        <v>221</v>
      </c>
    </row>
    <row r="11198">
      <c r="A11198" s="2" t="n">
        <v>736</v>
      </c>
      <c r="B11198" s="2" t="n">
        <v>224</v>
      </c>
    </row>
    <row r="11199">
      <c r="A11199" s="2" t="n">
        <v>737</v>
      </c>
      <c r="B11199" s="2" t="n">
        <v>227</v>
      </c>
    </row>
    <row r="11200">
      <c r="A11200" s="2" t="n">
        <v>738</v>
      </c>
      <c r="B11200" s="2" t="n">
        <v>230</v>
      </c>
    </row>
    <row r="11201">
      <c r="A11201" s="2" t="n">
        <v>739</v>
      </c>
      <c r="B11201" s="2" t="n">
        <v>230</v>
      </c>
    </row>
    <row r="11202">
      <c r="A11202" s="2" t="n">
        <v>740</v>
      </c>
      <c r="B11202" s="2" t="n">
        <v>230</v>
      </c>
    </row>
    <row r="11203">
      <c r="A11203" s="2" t="n">
        <v>741</v>
      </c>
      <c r="B11203" s="2" t="n">
        <v>229</v>
      </c>
    </row>
    <row r="11204">
      <c r="A11204" s="2" t="n">
        <v>742</v>
      </c>
      <c r="B11204" s="2" t="n">
        <v>228</v>
      </c>
    </row>
    <row r="11205">
      <c r="A11205" s="2" t="n">
        <v>743</v>
      </c>
      <c r="B11205" s="2" t="n">
        <v>228</v>
      </c>
    </row>
    <row r="11206">
      <c r="A11206" s="2" t="n">
        <v>744</v>
      </c>
      <c r="B11206" s="2" t="n">
        <v>225</v>
      </c>
    </row>
    <row r="11207">
      <c r="A11207" s="2" t="n">
        <v>745</v>
      </c>
      <c r="B11207" s="2" t="n">
        <v>225</v>
      </c>
    </row>
    <row r="11208">
      <c r="A11208" s="2" t="n">
        <v>746</v>
      </c>
      <c r="B11208" s="2" t="n">
        <v>225</v>
      </c>
    </row>
    <row r="11209">
      <c r="A11209" s="2" t="n">
        <v>747</v>
      </c>
      <c r="B11209" s="2" t="n">
        <v>225</v>
      </c>
    </row>
    <row r="11210">
      <c r="A11210" s="2" t="n">
        <v>748</v>
      </c>
      <c r="B11210" s="2" t="n">
        <v>223</v>
      </c>
    </row>
    <row r="11211">
      <c r="A11211" s="2" t="n">
        <v>749</v>
      </c>
      <c r="B11211" s="2" t="n">
        <v>226</v>
      </c>
    </row>
    <row r="11212">
      <c r="A11212" s="2" t="n">
        <v>750</v>
      </c>
      <c r="B11212" s="2" t="n">
        <v>226</v>
      </c>
    </row>
    <row r="11213">
      <c r="A11213" s="2" t="n">
        <v>751</v>
      </c>
      <c r="B11213" s="2" t="n">
        <v>226</v>
      </c>
    </row>
    <row r="11214">
      <c r="A11214" s="2" t="n">
        <v>752</v>
      </c>
      <c r="B11214" s="2" t="n">
        <v>226</v>
      </c>
    </row>
    <row r="11215">
      <c r="A11215" s="2" t="n">
        <v>753</v>
      </c>
      <c r="B11215" s="2" t="n">
        <v>227</v>
      </c>
    </row>
    <row r="11216">
      <c r="A11216" s="2" t="n">
        <v>754</v>
      </c>
      <c r="B11216" s="2" t="n">
        <v>231</v>
      </c>
    </row>
    <row r="11217">
      <c r="A11217" s="2" t="n">
        <v>755</v>
      </c>
      <c r="B11217" s="2" t="n">
        <v>233</v>
      </c>
    </row>
    <row r="11218">
      <c r="A11218" s="2" t="n">
        <v>756</v>
      </c>
      <c r="B11218" s="2" t="n">
        <v>236</v>
      </c>
    </row>
    <row r="11219">
      <c r="A11219" s="2" t="n">
        <v>757</v>
      </c>
      <c r="B11219" s="2" t="n">
        <v>238</v>
      </c>
    </row>
    <row r="11220">
      <c r="A11220" s="2" t="n">
        <v>758</v>
      </c>
      <c r="B11220" s="2" t="n">
        <v>242</v>
      </c>
    </row>
    <row r="11221">
      <c r="A11221" s="2" t="n">
        <v>759</v>
      </c>
      <c r="B11221" s="2" t="n">
        <v>247</v>
      </c>
    </row>
    <row r="11222">
      <c r="A11222" s="2" t="n">
        <v>760</v>
      </c>
      <c r="B11222" s="2" t="n">
        <v>250</v>
      </c>
    </row>
    <row r="11223">
      <c r="A11223" s="2" t="n">
        <v>761</v>
      </c>
      <c r="B11223" s="2" t="n">
        <v>255</v>
      </c>
    </row>
    <row r="11224">
      <c r="A11224" s="2" t="n">
        <v>762</v>
      </c>
      <c r="B11224" s="2" t="n">
        <v>257</v>
      </c>
    </row>
    <row r="11225">
      <c r="A11225" s="2" t="n">
        <v>763</v>
      </c>
      <c r="B11225" s="2" t="n">
        <v>260</v>
      </c>
    </row>
    <row r="11226">
      <c r="A11226" s="2" t="n">
        <v>764</v>
      </c>
      <c r="B11226" s="2" t="n">
        <v>265</v>
      </c>
    </row>
    <row r="11227">
      <c r="A11227" s="2" t="n">
        <v>765</v>
      </c>
      <c r="B11227" s="2" t="n">
        <v>268</v>
      </c>
    </row>
    <row r="11228">
      <c r="A11228" s="2" t="n">
        <v>766</v>
      </c>
      <c r="B11228" s="2" t="n">
        <v>272</v>
      </c>
    </row>
    <row r="11229">
      <c r="A11229" s="2" t="n">
        <v>767</v>
      </c>
      <c r="B11229" s="2" t="n">
        <v>276</v>
      </c>
    </row>
    <row r="11230">
      <c r="A11230" s="2" t="n">
        <v>768</v>
      </c>
      <c r="B11230" s="2" t="n">
        <v>281</v>
      </c>
    </row>
    <row r="11231">
      <c r="A11231" s="2" t="n">
        <v>769</v>
      </c>
      <c r="B11231" s="2" t="n">
        <v>286</v>
      </c>
    </row>
    <row r="11232">
      <c r="A11232" s="2" t="n">
        <v>770</v>
      </c>
      <c r="B11232" s="2" t="n">
        <v>292</v>
      </c>
    </row>
    <row r="11233">
      <c r="A11233" s="2" t="n">
        <v>771</v>
      </c>
      <c r="B11233" s="2" t="n">
        <v>298</v>
      </c>
    </row>
    <row r="11234">
      <c r="A11234" s="2" t="n">
        <v>772</v>
      </c>
      <c r="B11234" s="2" t="n">
        <v>306</v>
      </c>
    </row>
    <row r="11235">
      <c r="A11235" s="2" t="n">
        <v>773</v>
      </c>
      <c r="B11235" s="2" t="n">
        <v>314</v>
      </c>
    </row>
    <row r="11236">
      <c r="A11236" s="2" t="n">
        <v>774</v>
      </c>
      <c r="B11236" s="2" t="n">
        <v>322</v>
      </c>
    </row>
    <row r="11237">
      <c r="A11237" s="2" t="n">
        <v>775</v>
      </c>
      <c r="B11237" s="2" t="n">
        <v>327</v>
      </c>
    </row>
    <row r="11238">
      <c r="A11238" s="2" t="n">
        <v>776</v>
      </c>
      <c r="B11238" s="2" t="n">
        <v>336</v>
      </c>
    </row>
    <row r="11239">
      <c r="A11239" s="2" t="n">
        <v>777</v>
      </c>
      <c r="B11239" s="2" t="n">
        <v>346</v>
      </c>
    </row>
    <row r="11240">
      <c r="A11240" s="2" t="n">
        <v>778</v>
      </c>
      <c r="B11240" s="2" t="n">
        <v>355</v>
      </c>
    </row>
    <row r="11241">
      <c r="A11241" s="2" t="n">
        <v>779</v>
      </c>
      <c r="B11241" s="2" t="n">
        <v>364</v>
      </c>
    </row>
    <row r="11242">
      <c r="A11242" s="2" t="n">
        <v>780</v>
      </c>
      <c r="B11242" s="2" t="n">
        <v>372</v>
      </c>
    </row>
    <row r="11243">
      <c r="A11243" s="2" t="n">
        <v>781</v>
      </c>
      <c r="B11243" s="2" t="n">
        <v>380</v>
      </c>
    </row>
    <row r="11244">
      <c r="A11244" s="2" t="n">
        <v>782</v>
      </c>
      <c r="B11244" s="2" t="n">
        <v>389</v>
      </c>
    </row>
    <row r="11245">
      <c r="A11245" s="2" t="n">
        <v>783</v>
      </c>
      <c r="B11245" s="2" t="n">
        <v>398</v>
      </c>
    </row>
    <row r="11246">
      <c r="A11246" s="2" t="n">
        <v>784</v>
      </c>
      <c r="B11246" s="2" t="n">
        <v>409</v>
      </c>
    </row>
    <row r="11247">
      <c r="A11247" s="2" t="n">
        <v>785</v>
      </c>
      <c r="B11247" s="2" t="n">
        <v>420</v>
      </c>
    </row>
    <row r="11248">
      <c r="A11248" s="2" t="n">
        <v>786</v>
      </c>
      <c r="B11248" s="2" t="n">
        <v>432</v>
      </c>
    </row>
    <row r="11249">
      <c r="A11249" s="2" t="n">
        <v>787</v>
      </c>
      <c r="B11249" s="2" t="n">
        <v>444</v>
      </c>
    </row>
    <row r="11250">
      <c r="A11250" s="2" t="n">
        <v>788</v>
      </c>
      <c r="B11250" s="2" t="n">
        <v>455</v>
      </c>
    </row>
    <row r="11251">
      <c r="A11251" s="2" t="n">
        <v>789</v>
      </c>
      <c r="B11251" s="2" t="n">
        <v>466</v>
      </c>
    </row>
    <row r="11252">
      <c r="A11252" s="2" t="n">
        <v>790</v>
      </c>
      <c r="B11252" s="2" t="n">
        <v>476</v>
      </c>
    </row>
    <row r="11253">
      <c r="A11253" s="2" t="n">
        <v>791</v>
      </c>
      <c r="B11253" s="2" t="n">
        <v>486</v>
      </c>
    </row>
    <row r="11254">
      <c r="A11254" s="2" t="n">
        <v>792</v>
      </c>
      <c r="B11254" s="2" t="n">
        <v>493</v>
      </c>
    </row>
    <row r="11255">
      <c r="A11255" s="2" t="n">
        <v>793</v>
      </c>
      <c r="B11255" s="2" t="n">
        <v>502</v>
      </c>
    </row>
    <row r="11256">
      <c r="A11256" s="2" t="n">
        <v>794</v>
      </c>
      <c r="B11256" s="2" t="n">
        <v>511</v>
      </c>
    </row>
    <row r="11257">
      <c r="A11257" s="2" t="n">
        <v>795</v>
      </c>
      <c r="B11257" s="2" t="n">
        <v>519</v>
      </c>
    </row>
    <row r="11258">
      <c r="A11258" s="2" t="n">
        <v>796</v>
      </c>
      <c r="B11258" s="2" t="n">
        <v>524</v>
      </c>
    </row>
    <row r="11259">
      <c r="A11259" s="2" t="n">
        <v>797</v>
      </c>
      <c r="B11259" s="2" t="n">
        <v>528</v>
      </c>
    </row>
    <row r="11260">
      <c r="A11260" s="2" t="n">
        <v>798</v>
      </c>
      <c r="B11260" s="2" t="n">
        <v>530</v>
      </c>
    </row>
    <row r="11261">
      <c r="A11261" s="2" t="n">
        <v>799</v>
      </c>
      <c r="B11261" s="2" t="n">
        <v>533</v>
      </c>
    </row>
    <row r="11262">
      <c r="A11262" s="2" t="n">
        <v>800</v>
      </c>
      <c r="B11262" s="2" t="n">
        <v>537</v>
      </c>
    </row>
    <row r="11263">
      <c r="A11263" s="2" t="n">
        <v>801</v>
      </c>
      <c r="B11263" s="2" t="n">
        <v>542</v>
      </c>
    </row>
    <row r="11264">
      <c r="A11264" s="2" t="n">
        <v>802</v>
      </c>
      <c r="B11264" s="2" t="n">
        <v>548</v>
      </c>
    </row>
    <row r="11265">
      <c r="A11265" s="2" t="n">
        <v>803</v>
      </c>
      <c r="B11265" s="2" t="n">
        <v>555</v>
      </c>
    </row>
    <row r="11266">
      <c r="A11266" s="2" t="n">
        <v>804</v>
      </c>
      <c r="B11266" s="2" t="n">
        <v>561</v>
      </c>
    </row>
    <row r="11267">
      <c r="A11267" s="2" t="n">
        <v>805</v>
      </c>
      <c r="B11267" s="2" t="n">
        <v>567</v>
      </c>
    </row>
    <row r="11268">
      <c r="A11268" s="2" t="n">
        <v>806</v>
      </c>
      <c r="B11268" s="2" t="n">
        <v>575</v>
      </c>
    </row>
    <row r="11269">
      <c r="A11269" s="2" t="n">
        <v>807</v>
      </c>
      <c r="B11269" s="2" t="n">
        <v>583</v>
      </c>
    </row>
    <row r="11270">
      <c r="A11270" s="2" t="n">
        <v>808</v>
      </c>
      <c r="B11270" s="2" t="n">
        <v>591</v>
      </c>
    </row>
    <row r="11271">
      <c r="A11271" s="2" t="n">
        <v>809</v>
      </c>
      <c r="B11271" s="2" t="n">
        <v>600</v>
      </c>
    </row>
    <row r="11272">
      <c r="A11272" s="2" t="n">
        <v>810</v>
      </c>
      <c r="B11272" s="2" t="n">
        <v>610</v>
      </c>
    </row>
    <row r="11273">
      <c r="A11273" s="2" t="n">
        <v>811</v>
      </c>
      <c r="B11273" s="2" t="n">
        <v>621</v>
      </c>
    </row>
    <row r="11274">
      <c r="A11274" s="2" t="n">
        <v>812</v>
      </c>
      <c r="B11274" s="2" t="n">
        <v>631</v>
      </c>
    </row>
    <row r="11275">
      <c r="A11275" s="2" t="n">
        <v>813</v>
      </c>
      <c r="B11275" s="2" t="n">
        <v>638</v>
      </c>
    </row>
    <row r="11276">
      <c r="A11276" s="2" t="n">
        <v>814</v>
      </c>
      <c r="B11276" s="2" t="n">
        <v>645</v>
      </c>
    </row>
    <row r="11277">
      <c r="A11277" s="2" t="n">
        <v>815</v>
      </c>
      <c r="B11277" s="2" t="n">
        <v>652</v>
      </c>
    </row>
    <row r="11278">
      <c r="A11278" s="2" t="n">
        <v>816</v>
      </c>
      <c r="B11278" s="2" t="n">
        <v>660</v>
      </c>
    </row>
    <row r="11279">
      <c r="A11279" s="2" t="n">
        <v>817</v>
      </c>
      <c r="B11279" s="2" t="n">
        <v>668</v>
      </c>
    </row>
    <row r="11280">
      <c r="A11280" s="2" t="n">
        <v>818</v>
      </c>
      <c r="B11280" s="2" t="n">
        <v>677</v>
      </c>
    </row>
    <row r="11281">
      <c r="A11281" s="2" t="n">
        <v>819</v>
      </c>
      <c r="B11281" s="2" t="n">
        <v>686</v>
      </c>
    </row>
    <row r="11282">
      <c r="A11282" s="2" t="n">
        <v>820</v>
      </c>
      <c r="B11282" s="2" t="n">
        <v>694</v>
      </c>
    </row>
    <row r="11283">
      <c r="A11283" s="2" t="n">
        <v>821</v>
      </c>
      <c r="B11283" s="2" t="n">
        <v>702</v>
      </c>
    </row>
    <row r="11284">
      <c r="A11284" s="2" t="n">
        <v>822</v>
      </c>
      <c r="B11284" s="2" t="n">
        <v>709</v>
      </c>
    </row>
    <row r="11285">
      <c r="A11285" s="2" t="n">
        <v>823</v>
      </c>
      <c r="B11285" s="2" t="n">
        <v>717</v>
      </c>
    </row>
    <row r="11286">
      <c r="A11286" s="2" t="n">
        <v>824</v>
      </c>
      <c r="B11286" s="2" t="n">
        <v>721</v>
      </c>
    </row>
    <row r="11287">
      <c r="A11287" s="2" t="n">
        <v>825</v>
      </c>
      <c r="B11287" s="2" t="n">
        <v>727</v>
      </c>
    </row>
    <row r="11288">
      <c r="A11288" s="2" t="n">
        <v>826</v>
      </c>
      <c r="B11288" s="2" t="n">
        <v>731</v>
      </c>
    </row>
    <row r="11289">
      <c r="A11289" s="2" t="n">
        <v>827</v>
      </c>
      <c r="B11289" s="2" t="n">
        <v>735</v>
      </c>
    </row>
    <row r="11290">
      <c r="A11290" s="2" t="n">
        <v>828</v>
      </c>
      <c r="B11290" s="2" t="n">
        <v>739</v>
      </c>
    </row>
    <row r="11291">
      <c r="A11291" s="2" t="n">
        <v>829</v>
      </c>
      <c r="B11291" s="2" t="n">
        <v>742</v>
      </c>
    </row>
    <row r="11292">
      <c r="A11292" s="2" t="n">
        <v>830</v>
      </c>
      <c r="B11292" s="2" t="n">
        <v>742</v>
      </c>
    </row>
    <row r="11293">
      <c r="A11293" s="2" t="n">
        <v>831</v>
      </c>
      <c r="B11293" s="2" t="n">
        <v>741</v>
      </c>
    </row>
    <row r="11294">
      <c r="A11294" s="2" t="n">
        <v>832</v>
      </c>
      <c r="B11294" s="2" t="n">
        <v>742</v>
      </c>
    </row>
    <row r="11295">
      <c r="A11295" s="2" t="n">
        <v>833</v>
      </c>
      <c r="B11295" s="2" t="n">
        <v>739</v>
      </c>
    </row>
    <row r="11296">
      <c r="A11296" s="2" t="n">
        <v>834</v>
      </c>
      <c r="B11296" s="2" t="n">
        <v>738</v>
      </c>
    </row>
    <row r="11297">
      <c r="A11297" s="2" t="n">
        <v>835</v>
      </c>
      <c r="B11297" s="2" t="n">
        <v>738</v>
      </c>
    </row>
    <row r="11298">
      <c r="A11298" s="2" t="n">
        <v>836</v>
      </c>
      <c r="B11298" s="2" t="n">
        <v>737</v>
      </c>
    </row>
    <row r="11299">
      <c r="A11299" s="2" t="n">
        <v>837</v>
      </c>
      <c r="B11299" s="2" t="n">
        <v>736</v>
      </c>
    </row>
    <row r="11300">
      <c r="A11300" s="2" t="n">
        <v>838</v>
      </c>
      <c r="B11300" s="2" t="n">
        <v>734</v>
      </c>
    </row>
    <row r="11301">
      <c r="A11301" s="2" t="n">
        <v>839</v>
      </c>
      <c r="B11301" s="2" t="n">
        <v>733</v>
      </c>
    </row>
    <row r="11302">
      <c r="A11302" s="2" t="n">
        <v>840</v>
      </c>
      <c r="B11302" s="2" t="n">
        <v>733</v>
      </c>
    </row>
    <row r="11303">
      <c r="A11303" s="2" t="n">
        <v>841</v>
      </c>
      <c r="B11303" s="2" t="n">
        <v>731</v>
      </c>
    </row>
    <row r="11304">
      <c r="A11304" s="2" t="n">
        <v>842</v>
      </c>
      <c r="B11304" s="2" t="n">
        <v>732</v>
      </c>
    </row>
    <row r="11305">
      <c r="A11305" s="2" t="n">
        <v>843</v>
      </c>
      <c r="B11305" s="2" t="n">
        <v>733</v>
      </c>
    </row>
    <row r="11306">
      <c r="A11306" s="2" t="n">
        <v>844</v>
      </c>
      <c r="B11306" s="2" t="n">
        <v>733</v>
      </c>
    </row>
    <row r="11307">
      <c r="A11307" s="2" t="n">
        <v>845</v>
      </c>
      <c r="B11307" s="2" t="n">
        <v>734</v>
      </c>
    </row>
    <row r="11308">
      <c r="A11308" s="2" t="n">
        <v>846</v>
      </c>
      <c r="B11308" s="2" t="n">
        <v>734</v>
      </c>
    </row>
    <row r="11309">
      <c r="A11309" s="2" t="n">
        <v>847</v>
      </c>
      <c r="B11309" s="2" t="n">
        <v>736</v>
      </c>
    </row>
    <row r="11310">
      <c r="A11310" s="2" t="n">
        <v>848</v>
      </c>
      <c r="B11310" s="2" t="n">
        <v>734</v>
      </c>
    </row>
    <row r="11311">
      <c r="A11311" s="2" t="n">
        <v>849</v>
      </c>
      <c r="B11311" s="2" t="n">
        <v>734</v>
      </c>
    </row>
    <row r="11312">
      <c r="A11312" s="2" t="n">
        <v>850</v>
      </c>
      <c r="B11312" s="2" t="n">
        <v>734</v>
      </c>
    </row>
    <row r="11313">
      <c r="A11313" s="2" t="n">
        <v>851</v>
      </c>
      <c r="B11313" s="2" t="n">
        <v>733</v>
      </c>
    </row>
    <row r="11314">
      <c r="A11314" s="2" t="n">
        <v>852</v>
      </c>
      <c r="B11314" s="2" t="n">
        <v>731</v>
      </c>
    </row>
    <row r="11315">
      <c r="A11315" s="2" t="n">
        <v>853</v>
      </c>
      <c r="B11315" s="2" t="n">
        <v>729</v>
      </c>
    </row>
    <row r="11316">
      <c r="A11316" s="2" t="n">
        <v>854</v>
      </c>
      <c r="B11316" s="2" t="n">
        <v>727</v>
      </c>
    </row>
    <row r="11317">
      <c r="A11317" s="2" t="n">
        <v>855</v>
      </c>
      <c r="B11317" s="2" t="n">
        <v>726</v>
      </c>
    </row>
    <row r="11318">
      <c r="A11318" s="2" t="n">
        <v>856</v>
      </c>
      <c r="B11318" s="2" t="n">
        <v>721</v>
      </c>
    </row>
    <row r="11319">
      <c r="A11319" s="2" t="n">
        <v>857</v>
      </c>
      <c r="B11319" s="2" t="n">
        <v>718</v>
      </c>
    </row>
    <row r="11320">
      <c r="A11320" s="2" t="n">
        <v>858</v>
      </c>
      <c r="B11320" s="2" t="n">
        <v>714</v>
      </c>
    </row>
    <row r="11321">
      <c r="A11321" s="2" t="n">
        <v>859</v>
      </c>
      <c r="B11321" s="2" t="n">
        <v>710</v>
      </c>
    </row>
    <row r="11322">
      <c r="A11322" s="2" t="n">
        <v>860</v>
      </c>
      <c r="B11322" s="2" t="n">
        <v>705</v>
      </c>
    </row>
    <row r="11323">
      <c r="A11323" s="2" t="n">
        <v>861</v>
      </c>
      <c r="B11323" s="2" t="n">
        <v>701</v>
      </c>
    </row>
    <row r="11324">
      <c r="A11324" s="2" t="n">
        <v>862</v>
      </c>
      <c r="B11324" s="2" t="n">
        <v>698</v>
      </c>
    </row>
    <row r="11325">
      <c r="A11325" s="2" t="n">
        <v>863</v>
      </c>
      <c r="B11325" s="2" t="n">
        <v>695</v>
      </c>
    </row>
    <row r="11326">
      <c r="A11326" s="2" t="n">
        <v>864</v>
      </c>
      <c r="B11326" s="2" t="n">
        <v>691</v>
      </c>
    </row>
    <row r="11327">
      <c r="A11327" s="2" t="n">
        <v>865</v>
      </c>
      <c r="B11327" s="2" t="n">
        <v>687</v>
      </c>
    </row>
    <row r="11328">
      <c r="A11328" s="2" t="n">
        <v>866</v>
      </c>
      <c r="B11328" s="2" t="n">
        <v>683</v>
      </c>
    </row>
    <row r="11329">
      <c r="A11329" s="2" t="n">
        <v>867</v>
      </c>
      <c r="B11329" s="2" t="n">
        <v>678</v>
      </c>
    </row>
    <row r="11330">
      <c r="A11330" s="2" t="n">
        <v>868</v>
      </c>
      <c r="B11330" s="2" t="n">
        <v>672</v>
      </c>
    </row>
    <row r="11331">
      <c r="A11331" s="2" t="n">
        <v>869</v>
      </c>
      <c r="B11331" s="2" t="n">
        <v>667</v>
      </c>
    </row>
    <row r="11332">
      <c r="A11332" s="2" t="n">
        <v>870</v>
      </c>
      <c r="B11332" s="2" t="n">
        <v>661</v>
      </c>
    </row>
    <row r="11333">
      <c r="A11333" s="2" t="n">
        <v>871</v>
      </c>
      <c r="B11333" s="2" t="n">
        <v>657</v>
      </c>
    </row>
    <row r="11334">
      <c r="A11334" s="2" t="n">
        <v>872</v>
      </c>
      <c r="B11334" s="2" t="n">
        <v>648</v>
      </c>
    </row>
    <row r="11335">
      <c r="A11335" s="2" t="n">
        <v>873</v>
      </c>
      <c r="B11335" s="2" t="n">
        <v>641</v>
      </c>
    </row>
    <row r="11336">
      <c r="A11336" s="2" t="n">
        <v>874</v>
      </c>
      <c r="B11336" s="2" t="n">
        <v>634</v>
      </c>
    </row>
    <row r="11337">
      <c r="A11337" s="2" t="n">
        <v>875</v>
      </c>
      <c r="B11337" s="2" t="n">
        <v>626</v>
      </c>
    </row>
    <row r="11338">
      <c r="A11338" s="2" t="n">
        <v>876</v>
      </c>
      <c r="B11338" s="2" t="n">
        <v>618</v>
      </c>
    </row>
    <row r="11339">
      <c r="A11339" s="2" t="n">
        <v>877</v>
      </c>
      <c r="B11339" s="2" t="n">
        <v>609</v>
      </c>
    </row>
    <row r="11340">
      <c r="A11340" s="2" t="n">
        <v>878</v>
      </c>
      <c r="B11340" s="2" t="n">
        <v>599</v>
      </c>
    </row>
    <row r="11341">
      <c r="A11341" s="2" t="n">
        <v>879</v>
      </c>
      <c r="B11341" s="2" t="n">
        <v>590</v>
      </c>
    </row>
    <row r="11342">
      <c r="A11342" s="2" t="n">
        <v>880</v>
      </c>
      <c r="B11342" s="2" t="n">
        <v>581</v>
      </c>
    </row>
    <row r="11343">
      <c r="A11343" s="2" t="n">
        <v>881</v>
      </c>
      <c r="B11343" s="2" t="n">
        <v>574</v>
      </c>
    </row>
    <row r="11344">
      <c r="A11344" s="2" t="n">
        <v>882</v>
      </c>
      <c r="B11344" s="2" t="n">
        <v>565</v>
      </c>
    </row>
    <row r="11345">
      <c r="A11345" s="2" t="n">
        <v>883</v>
      </c>
      <c r="B11345" s="2" t="n">
        <v>555</v>
      </c>
    </row>
    <row r="11346">
      <c r="A11346" s="2" t="n">
        <v>884</v>
      </c>
      <c r="B11346" s="2" t="n">
        <v>545</v>
      </c>
    </row>
    <row r="11347">
      <c r="A11347" s="2" t="n">
        <v>885</v>
      </c>
      <c r="B11347" s="2" t="n">
        <v>534</v>
      </c>
    </row>
    <row r="11348">
      <c r="A11348" s="2" t="n">
        <v>886</v>
      </c>
      <c r="B11348" s="2" t="n">
        <v>523</v>
      </c>
    </row>
    <row r="11349">
      <c r="A11349" s="2" t="n">
        <v>887</v>
      </c>
      <c r="B11349" s="2" t="n">
        <v>511</v>
      </c>
    </row>
    <row r="11350">
      <c r="A11350" s="2" t="n">
        <v>888</v>
      </c>
      <c r="B11350" s="2" t="n">
        <v>499</v>
      </c>
    </row>
    <row r="11351">
      <c r="A11351" s="2" t="n">
        <v>889</v>
      </c>
      <c r="B11351" s="2" t="n">
        <v>489</v>
      </c>
    </row>
    <row r="11352">
      <c r="A11352" s="2" t="n">
        <v>890</v>
      </c>
      <c r="B11352" s="2" t="n">
        <v>478</v>
      </c>
    </row>
    <row r="11353">
      <c r="A11353" s="2" t="n">
        <v>891</v>
      </c>
      <c r="B11353" s="2" t="n">
        <v>468</v>
      </c>
    </row>
    <row r="11354">
      <c r="A11354" s="2" t="n">
        <v>892</v>
      </c>
      <c r="B11354" s="2" t="n">
        <v>459</v>
      </c>
    </row>
    <row r="11355">
      <c r="A11355" s="2" t="n">
        <v>893</v>
      </c>
      <c r="B11355" s="2" t="n">
        <v>449</v>
      </c>
    </row>
    <row r="11356">
      <c r="A11356" s="2" t="n">
        <v>894</v>
      </c>
      <c r="B11356" s="2" t="n">
        <v>440</v>
      </c>
    </row>
    <row r="11357">
      <c r="A11357" s="2" t="n">
        <v>895</v>
      </c>
      <c r="B11357" s="2" t="n">
        <v>432</v>
      </c>
    </row>
    <row r="11358">
      <c r="A11358" s="2" t="n">
        <v>896</v>
      </c>
      <c r="B11358" s="2" t="n">
        <v>426</v>
      </c>
    </row>
    <row r="11359">
      <c r="A11359" s="2" t="n">
        <v>897</v>
      </c>
      <c r="B11359" s="2" t="n">
        <v>423</v>
      </c>
    </row>
    <row r="11360">
      <c r="A11360" s="2" t="n">
        <v>898</v>
      </c>
      <c r="B11360" s="2" t="n">
        <v>421</v>
      </c>
    </row>
    <row r="11361">
      <c r="A11361" s="2" t="n">
        <v>899</v>
      </c>
      <c r="B11361" s="2" t="n">
        <v>418</v>
      </c>
    </row>
    <row r="11362">
      <c r="A11362" s="2" t="n">
        <v>900</v>
      </c>
      <c r="B11362" s="2" t="n">
        <v>415</v>
      </c>
    </row>
    <row r="11363">
      <c r="A11363" s="2" t="n">
        <v>901</v>
      </c>
      <c r="B11363" s="2" t="n">
        <v>410</v>
      </c>
    </row>
    <row r="11364">
      <c r="A11364" s="2" t="n">
        <v>902</v>
      </c>
      <c r="B11364" s="2" t="n">
        <v>402</v>
      </c>
    </row>
    <row r="11365">
      <c r="A11365" s="2" t="n">
        <v>903</v>
      </c>
      <c r="B11365" s="2" t="n">
        <v>394</v>
      </c>
    </row>
    <row r="11366">
      <c r="A11366" s="2" t="n">
        <v>904</v>
      </c>
      <c r="B11366" s="2" t="n">
        <v>387</v>
      </c>
    </row>
    <row r="11367">
      <c r="A11367" s="2" t="n">
        <v>905</v>
      </c>
      <c r="B11367" s="2" t="n">
        <v>381</v>
      </c>
    </row>
    <row r="11368">
      <c r="A11368" s="2" t="n">
        <v>906</v>
      </c>
      <c r="B11368" s="2" t="n">
        <v>374</v>
      </c>
    </row>
    <row r="11369">
      <c r="A11369" s="2" t="n">
        <v>907</v>
      </c>
      <c r="B11369" s="2" t="n">
        <v>367</v>
      </c>
    </row>
    <row r="11370">
      <c r="A11370" s="2" t="n">
        <v>908</v>
      </c>
      <c r="B11370" s="2" t="n">
        <v>358</v>
      </c>
    </row>
    <row r="11371">
      <c r="A11371" s="2" t="n">
        <v>909</v>
      </c>
      <c r="B11371" s="2" t="n">
        <v>349</v>
      </c>
    </row>
    <row r="11372">
      <c r="A11372" s="2" t="n">
        <v>910</v>
      </c>
      <c r="B11372" s="2" t="n">
        <v>340</v>
      </c>
    </row>
    <row r="11373">
      <c r="A11373" s="2" t="n">
        <v>911</v>
      </c>
      <c r="B11373" s="2" t="n">
        <v>330</v>
      </c>
    </row>
    <row r="11374">
      <c r="A11374" s="2" t="n">
        <v>912</v>
      </c>
      <c r="B11374" s="2" t="n">
        <v>320</v>
      </c>
    </row>
    <row r="11375">
      <c r="A11375" s="2" t="n">
        <v>913</v>
      </c>
      <c r="B11375" s="2" t="n">
        <v>312</v>
      </c>
    </row>
    <row r="11376">
      <c r="A11376" s="2" t="n">
        <v>914</v>
      </c>
      <c r="B11376" s="2" t="n">
        <v>305</v>
      </c>
    </row>
    <row r="11377">
      <c r="A11377" s="2" t="n">
        <v>915</v>
      </c>
      <c r="B11377" s="2" t="n">
        <v>298</v>
      </c>
    </row>
    <row r="11378">
      <c r="A11378" s="2" t="n">
        <v>916</v>
      </c>
      <c r="B11378" s="2" t="n">
        <v>290</v>
      </c>
    </row>
    <row r="11379">
      <c r="A11379" s="2" t="n">
        <v>917</v>
      </c>
      <c r="B11379" s="2" t="n">
        <v>283</v>
      </c>
    </row>
    <row r="11380">
      <c r="A11380" s="2" t="n">
        <v>918</v>
      </c>
      <c r="B11380" s="2" t="n">
        <v>275</v>
      </c>
    </row>
    <row r="11381">
      <c r="A11381" s="2" t="n">
        <v>919</v>
      </c>
      <c r="B11381" s="2" t="n">
        <v>267</v>
      </c>
    </row>
    <row r="11382">
      <c r="A11382" s="2" t="n">
        <v>920</v>
      </c>
      <c r="B11382" s="2" t="n">
        <v>260</v>
      </c>
    </row>
    <row r="11383">
      <c r="A11383" s="2" t="n">
        <v>921</v>
      </c>
      <c r="B11383" s="2" t="n">
        <v>254</v>
      </c>
    </row>
    <row r="11384">
      <c r="A11384" s="2" t="n">
        <v>922</v>
      </c>
      <c r="B11384" s="2" t="n">
        <v>245</v>
      </c>
    </row>
    <row r="11385">
      <c r="A11385" s="2" t="n">
        <v>923</v>
      </c>
      <c r="B11385" s="2" t="n">
        <v>239</v>
      </c>
    </row>
    <row r="11386">
      <c r="A11386" s="2" t="n">
        <v>924</v>
      </c>
      <c r="B11386" s="2" t="n">
        <v>234</v>
      </c>
    </row>
    <row r="11387">
      <c r="A11387" s="2" t="n">
        <v>925</v>
      </c>
      <c r="B11387" s="2" t="n">
        <v>229</v>
      </c>
    </row>
    <row r="11388">
      <c r="A11388" s="2" t="n">
        <v>926</v>
      </c>
      <c r="B11388" s="2" t="n">
        <v>224</v>
      </c>
    </row>
    <row r="11389">
      <c r="A11389" s="2" t="n">
        <v>927</v>
      </c>
      <c r="B11389" s="2" t="n">
        <v>222</v>
      </c>
    </row>
    <row r="11390">
      <c r="A11390" s="2" t="n">
        <v>928</v>
      </c>
      <c r="B11390" s="2" t="n">
        <v>218</v>
      </c>
    </row>
    <row r="11391">
      <c r="A11391" s="2" t="n">
        <v>929</v>
      </c>
      <c r="B11391" s="2" t="n">
        <v>213</v>
      </c>
    </row>
    <row r="11392">
      <c r="A11392" s="2" t="n">
        <v>930</v>
      </c>
      <c r="B11392" s="2" t="n">
        <v>215</v>
      </c>
    </row>
    <row r="11393">
      <c r="A11393" s="2" t="n">
        <v>931</v>
      </c>
      <c r="B11393" s="2" t="n">
        <v>213</v>
      </c>
    </row>
    <row r="11394">
      <c r="A11394" s="2" t="n">
        <v>932</v>
      </c>
      <c r="B11394" s="2" t="n">
        <v>216</v>
      </c>
    </row>
    <row r="11395">
      <c r="A11395" s="2" t="n">
        <v>933</v>
      </c>
      <c r="B11395" s="2" t="n">
        <v>216</v>
      </c>
    </row>
    <row r="11396">
      <c r="A11396" s="2" t="n">
        <v>934</v>
      </c>
      <c r="B11396" s="2" t="n">
        <v>218</v>
      </c>
    </row>
    <row r="11397">
      <c r="A11397" s="2" t="n">
        <v>935</v>
      </c>
      <c r="B11397" s="2" t="n">
        <v>218</v>
      </c>
    </row>
    <row r="11398">
      <c r="A11398" s="2" t="n">
        <v>936</v>
      </c>
      <c r="B11398" s="2" t="n">
        <v>221</v>
      </c>
    </row>
    <row r="11399">
      <c r="A11399" s="2" t="n">
        <v>937</v>
      </c>
      <c r="B11399" s="2" t="n">
        <v>221</v>
      </c>
    </row>
    <row r="11400">
      <c r="A11400" s="2" t="n">
        <v>938</v>
      </c>
      <c r="B11400" s="2" t="n">
        <v>222</v>
      </c>
    </row>
    <row r="11401">
      <c r="A11401" s="2" t="n">
        <v>939</v>
      </c>
      <c r="B11401" s="2" t="n">
        <v>225</v>
      </c>
    </row>
    <row r="11402">
      <c r="A11402" s="2" t="n">
        <v>940</v>
      </c>
      <c r="B11402" s="2" t="n">
        <v>227</v>
      </c>
    </row>
    <row r="11403">
      <c r="A11403" s="2" t="n">
        <v>941</v>
      </c>
      <c r="B11403" s="2" t="n">
        <v>227</v>
      </c>
    </row>
    <row r="11404">
      <c r="A11404" s="2" t="n">
        <v>942</v>
      </c>
      <c r="B11404" s="2" t="n">
        <v>228</v>
      </c>
    </row>
    <row r="11405">
      <c r="A11405" s="2" t="n">
        <v>943</v>
      </c>
      <c r="B11405" s="2" t="n">
        <v>226</v>
      </c>
    </row>
    <row r="11406">
      <c r="A11406" s="2" t="n">
        <v>944</v>
      </c>
      <c r="B11406" s="2" t="n">
        <v>224</v>
      </c>
    </row>
    <row r="11407">
      <c r="A11407" s="2" t="n">
        <v>945</v>
      </c>
      <c r="B11407" s="2" t="n">
        <v>226</v>
      </c>
    </row>
    <row r="11408">
      <c r="A11408" s="2" t="n">
        <v>946</v>
      </c>
      <c r="B11408" s="2" t="n">
        <v>224</v>
      </c>
    </row>
    <row r="11409">
      <c r="A11409" s="2" t="n">
        <v>947</v>
      </c>
      <c r="B11409" s="2" t="n">
        <v>225</v>
      </c>
    </row>
    <row r="11410">
      <c r="A11410" s="2" t="n">
        <v>948</v>
      </c>
      <c r="B11410" s="2" t="n">
        <v>224</v>
      </c>
    </row>
    <row r="11411">
      <c r="A11411" s="2" t="n">
        <v>949</v>
      </c>
      <c r="B11411" s="2" t="n">
        <v>226</v>
      </c>
    </row>
    <row r="11412">
      <c r="A11412" s="2" t="n">
        <v>950</v>
      </c>
      <c r="B11412" s="2" t="n">
        <v>225</v>
      </c>
    </row>
    <row r="11413">
      <c r="A11413" s="2" t="n">
        <v>951</v>
      </c>
      <c r="B11413" s="2" t="n">
        <v>225</v>
      </c>
    </row>
    <row r="11414">
      <c r="A11414" s="2" t="n">
        <v>952</v>
      </c>
      <c r="B11414" s="2" t="n">
        <v>227</v>
      </c>
    </row>
    <row r="11415">
      <c r="A11415" s="2" t="n">
        <v>953</v>
      </c>
      <c r="B11415" s="2" t="n">
        <v>227</v>
      </c>
    </row>
    <row r="11416">
      <c r="A11416" s="2" t="n">
        <v>954</v>
      </c>
      <c r="B11416" s="2" t="n">
        <v>230</v>
      </c>
    </row>
    <row r="11417">
      <c r="A11417" s="2" t="n">
        <v>955</v>
      </c>
      <c r="B11417" s="2" t="n">
        <v>234</v>
      </c>
    </row>
    <row r="11418">
      <c r="A11418" s="2" t="n">
        <v>956</v>
      </c>
      <c r="B11418" s="2" t="n">
        <v>235</v>
      </c>
    </row>
    <row r="11419">
      <c r="A11419" s="2" t="n">
        <v>957</v>
      </c>
      <c r="B11419" s="2" t="n">
        <v>240</v>
      </c>
    </row>
    <row r="11420">
      <c r="A11420" s="2" t="n">
        <v>958</v>
      </c>
      <c r="B11420" s="2" t="n">
        <v>243</v>
      </c>
    </row>
    <row r="11421">
      <c r="A11421" s="2" t="n">
        <v>959</v>
      </c>
      <c r="B11421" s="2" t="n">
        <v>246</v>
      </c>
    </row>
    <row r="11422">
      <c r="A11422" s="2" t="n">
        <v>960</v>
      </c>
      <c r="B11422" s="2" t="n">
        <v>251</v>
      </c>
    </row>
    <row r="11423">
      <c r="A11423" s="2" t="n">
        <v>961</v>
      </c>
      <c r="B11423" s="2" t="n">
        <v>255</v>
      </c>
    </row>
    <row r="11424">
      <c r="A11424" s="2" t="n">
        <v>962</v>
      </c>
      <c r="B11424" s="2" t="n">
        <v>259</v>
      </c>
    </row>
    <row r="11425">
      <c r="A11425" s="2" t="n">
        <v>963</v>
      </c>
      <c r="B11425" s="2" t="n">
        <v>262</v>
      </c>
    </row>
    <row r="11426">
      <c r="A11426" s="2" t="n">
        <v>964</v>
      </c>
      <c r="B11426" s="2" t="n">
        <v>264</v>
      </c>
    </row>
    <row r="11427">
      <c r="A11427" s="2" t="n">
        <v>965</v>
      </c>
      <c r="B11427" s="2" t="n">
        <v>269</v>
      </c>
    </row>
    <row r="11428">
      <c r="A11428" s="2" t="n">
        <v>966</v>
      </c>
      <c r="B11428" s="2" t="n">
        <v>273</v>
      </c>
    </row>
    <row r="11429">
      <c r="A11429" s="2" t="n">
        <v>967</v>
      </c>
      <c r="B11429" s="2" t="n">
        <v>279</v>
      </c>
    </row>
    <row r="11430">
      <c r="A11430" s="2" t="n">
        <v>968</v>
      </c>
      <c r="B11430" s="2" t="n">
        <v>284</v>
      </c>
    </row>
    <row r="11431">
      <c r="A11431" s="2" t="n">
        <v>969</v>
      </c>
      <c r="B11431" s="2" t="n">
        <v>291</v>
      </c>
    </row>
    <row r="11432">
      <c r="A11432" s="2" t="n">
        <v>970</v>
      </c>
      <c r="B11432" s="2" t="n">
        <v>298</v>
      </c>
    </row>
    <row r="11433">
      <c r="A11433" s="2" t="n">
        <v>971</v>
      </c>
      <c r="B11433" s="2" t="n">
        <v>303</v>
      </c>
    </row>
    <row r="11434">
      <c r="A11434" s="2" t="n">
        <v>972</v>
      </c>
      <c r="B11434" s="2" t="n">
        <v>310</v>
      </c>
    </row>
    <row r="11435">
      <c r="A11435" s="2" t="n">
        <v>973</v>
      </c>
      <c r="B11435" s="2" t="n">
        <v>317</v>
      </c>
    </row>
    <row r="11436">
      <c r="A11436" s="2" t="n">
        <v>974</v>
      </c>
      <c r="B11436" s="2" t="n">
        <v>324</v>
      </c>
    </row>
    <row r="11437">
      <c r="A11437" s="2" t="n">
        <v>975</v>
      </c>
      <c r="B11437" s="2" t="n">
        <v>331</v>
      </c>
    </row>
    <row r="11438">
      <c r="A11438" s="2" t="n">
        <v>976</v>
      </c>
      <c r="B11438" s="2" t="n">
        <v>340</v>
      </c>
    </row>
    <row r="11439">
      <c r="A11439" s="2" t="n">
        <v>977</v>
      </c>
      <c r="B11439" s="2" t="n">
        <v>349</v>
      </c>
    </row>
    <row r="11440">
      <c r="A11440" s="2" t="n">
        <v>978</v>
      </c>
      <c r="B11440" s="2" t="n">
        <v>359</v>
      </c>
    </row>
    <row r="11441">
      <c r="A11441" s="2" t="n">
        <v>979</v>
      </c>
      <c r="B11441" s="2" t="n">
        <v>369</v>
      </c>
    </row>
    <row r="11442">
      <c r="A11442" s="2" t="n">
        <v>980</v>
      </c>
      <c r="B11442" s="2" t="n">
        <v>377</v>
      </c>
    </row>
    <row r="11443">
      <c r="A11443" s="2" t="n">
        <v>981</v>
      </c>
      <c r="B11443" s="2" t="n">
        <v>386</v>
      </c>
    </row>
    <row r="11444">
      <c r="A11444" s="2" t="n">
        <v>982</v>
      </c>
      <c r="B11444" s="2" t="n">
        <v>395</v>
      </c>
    </row>
    <row r="11445">
      <c r="A11445" s="2" t="n">
        <v>983</v>
      </c>
      <c r="B11445" s="2" t="n">
        <v>405</v>
      </c>
    </row>
    <row r="11446">
      <c r="A11446" s="2" t="n">
        <v>984</v>
      </c>
      <c r="B11446" s="2" t="n">
        <v>416</v>
      </c>
    </row>
    <row r="11447">
      <c r="A11447" s="2" t="n">
        <v>985</v>
      </c>
      <c r="B11447" s="2" t="n">
        <v>424</v>
      </c>
    </row>
    <row r="11448">
      <c r="A11448" s="2" t="n">
        <v>986</v>
      </c>
      <c r="B11448" s="2" t="n">
        <v>435</v>
      </c>
    </row>
    <row r="11449">
      <c r="A11449" s="2" t="n">
        <v>987</v>
      </c>
      <c r="B11449" s="2" t="n">
        <v>447</v>
      </c>
    </row>
    <row r="11450">
      <c r="A11450" s="2" t="n">
        <v>988</v>
      </c>
      <c r="B11450" s="2" t="n">
        <v>459</v>
      </c>
    </row>
    <row r="11451">
      <c r="A11451" s="2" t="n">
        <v>989</v>
      </c>
      <c r="B11451" s="2" t="n">
        <v>471</v>
      </c>
    </row>
    <row r="11452">
      <c r="A11452" s="2" t="n">
        <v>990</v>
      </c>
      <c r="B11452" s="2" t="n">
        <v>481</v>
      </c>
    </row>
    <row r="11453">
      <c r="A11453" s="2" t="n">
        <v>991</v>
      </c>
      <c r="B11453" s="2" t="n">
        <v>490</v>
      </c>
    </row>
    <row r="11454">
      <c r="A11454" s="2" t="n">
        <v>992</v>
      </c>
      <c r="B11454" s="2" t="n">
        <v>498</v>
      </c>
    </row>
    <row r="11455">
      <c r="A11455" s="2" t="n">
        <v>993</v>
      </c>
      <c r="B11455" s="2" t="n">
        <v>507</v>
      </c>
    </row>
    <row r="11456">
      <c r="A11456" s="2" t="n">
        <v>994</v>
      </c>
      <c r="B11456" s="2" t="n">
        <v>515</v>
      </c>
    </row>
    <row r="11457">
      <c r="A11457" s="2" t="n">
        <v>995</v>
      </c>
      <c r="B11457" s="2" t="n">
        <v>522</v>
      </c>
    </row>
    <row r="11458">
      <c r="A11458" s="2" t="n">
        <v>996</v>
      </c>
      <c r="B11458" s="2" t="n">
        <v>528</v>
      </c>
    </row>
    <row r="11459">
      <c r="A11459" s="2" t="n">
        <v>997</v>
      </c>
      <c r="B11459" s="2" t="n">
        <v>532</v>
      </c>
    </row>
    <row r="11460">
      <c r="A11460" s="2" t="n">
        <v>998</v>
      </c>
      <c r="B11460" s="2" t="n">
        <v>535</v>
      </c>
    </row>
    <row r="11461">
      <c r="A11461" s="2" t="n">
        <v>999</v>
      </c>
      <c r="B11461" s="2" t="n">
        <v>538</v>
      </c>
    </row>
    <row r="11462">
      <c r="A11462" s="2" t="n">
        <v>1000</v>
      </c>
      <c r="B11462" s="2" t="n">
        <v>542</v>
      </c>
    </row>
    <row r="11463">
      <c r="A11463" s="2" t="n">
        <v>1001</v>
      </c>
      <c r="B11463" s="2" t="n">
        <v>547</v>
      </c>
    </row>
    <row r="11464">
      <c r="A11464" s="2" t="n">
        <v>1002</v>
      </c>
      <c r="B11464" s="2" t="n">
        <v>554</v>
      </c>
    </row>
    <row r="11465">
      <c r="A11465" s="2" t="n">
        <v>1003</v>
      </c>
      <c r="B11465" s="2" t="n">
        <v>560</v>
      </c>
    </row>
    <row r="11466">
      <c r="A11466" s="2" t="n">
        <v>1004</v>
      </c>
      <c r="B11466" s="2" t="n">
        <v>567</v>
      </c>
    </row>
    <row r="11467">
      <c r="A11467" s="2" t="n">
        <v>1005</v>
      </c>
      <c r="B11467" s="2" t="n">
        <v>574</v>
      </c>
    </row>
    <row r="11468">
      <c r="A11468" s="2" t="n">
        <v>1006</v>
      </c>
      <c r="B11468" s="2" t="n">
        <v>582</v>
      </c>
    </row>
    <row r="11469">
      <c r="A11469" s="2" t="n">
        <v>1007</v>
      </c>
      <c r="B11469" s="2" t="n">
        <v>588</v>
      </c>
    </row>
    <row r="11470">
      <c r="A11470" s="2" t="n">
        <v>1008</v>
      </c>
      <c r="B11470" s="2" t="n">
        <v>596</v>
      </c>
    </row>
    <row r="11471">
      <c r="A11471" s="2" t="n">
        <v>1009</v>
      </c>
      <c r="B11471" s="2" t="n">
        <v>605</v>
      </c>
    </row>
    <row r="11472">
      <c r="A11472" s="2" t="n">
        <v>1010</v>
      </c>
      <c r="B11472" s="2" t="n">
        <v>615</v>
      </c>
    </row>
    <row r="11473">
      <c r="A11473" s="2" t="n">
        <v>1011</v>
      </c>
      <c r="B11473" s="2" t="n">
        <v>625</v>
      </c>
    </row>
    <row r="11474">
      <c r="A11474" s="2" t="n">
        <v>1012</v>
      </c>
      <c r="B11474" s="2" t="n">
        <v>634</v>
      </c>
    </row>
    <row r="11475">
      <c r="A11475" s="2" t="n">
        <v>1013</v>
      </c>
      <c r="B11475" s="2" t="n">
        <v>642</v>
      </c>
    </row>
    <row r="11476">
      <c r="A11476" s="2" t="n">
        <v>1014</v>
      </c>
      <c r="B11476" s="2" t="n">
        <v>649</v>
      </c>
    </row>
    <row r="11477">
      <c r="A11477" s="2" t="n">
        <v>1015</v>
      </c>
      <c r="B11477" s="2" t="n">
        <v>656</v>
      </c>
    </row>
    <row r="11478">
      <c r="A11478" s="2" t="n">
        <v>1016</v>
      </c>
      <c r="B11478" s="2" t="n">
        <v>664</v>
      </c>
    </row>
    <row r="11479">
      <c r="A11479" s="2" t="n">
        <v>1017</v>
      </c>
      <c r="B11479" s="2" t="n">
        <v>671</v>
      </c>
    </row>
    <row r="11480">
      <c r="A11480" s="2" t="n">
        <v>1018</v>
      </c>
      <c r="B11480" s="2" t="n">
        <v>680</v>
      </c>
    </row>
    <row r="11481">
      <c r="A11481" s="2" t="n">
        <v>1019</v>
      </c>
      <c r="B11481" s="2" t="n">
        <v>689</v>
      </c>
    </row>
    <row r="11482">
      <c r="A11482" s="2" t="n">
        <v>1020</v>
      </c>
      <c r="B11482" s="2" t="n">
        <v>698</v>
      </c>
    </row>
    <row r="11483">
      <c r="A11483" s="2" t="n">
        <v>1021</v>
      </c>
      <c r="B11483" s="2" t="n">
        <v>705</v>
      </c>
    </row>
    <row r="11484">
      <c r="A11484" s="2" t="n">
        <v>1022</v>
      </c>
      <c r="B11484" s="2" t="n">
        <v>712</v>
      </c>
    </row>
    <row r="11485">
      <c r="A11485" s="2" t="n">
        <v>1023</v>
      </c>
      <c r="B11485" s="2" t="n">
        <v>718</v>
      </c>
    </row>
    <row r="11486">
      <c r="A11486" s="2" t="inlineStr">
        <is>
          <t xml:space="preserve">Filtering data </t>
        </is>
      </c>
    </row>
    <row r="11487">
      <c r="A11487" s="2" t="n">
        <v>0</v>
      </c>
      <c r="B11487" s="2" t="n">
        <v>529</v>
      </c>
    </row>
    <row r="11488">
      <c r="A11488" s="2" t="n">
        <v>1</v>
      </c>
      <c r="B11488" s="2" t="n">
        <v>534</v>
      </c>
    </row>
    <row r="11489">
      <c r="A11489" s="2" t="n">
        <v>2</v>
      </c>
      <c r="B11489" s="2" t="n">
        <v>538</v>
      </c>
    </row>
    <row r="11490">
      <c r="A11490" s="2" t="n">
        <v>3</v>
      </c>
      <c r="B11490" s="2" t="n">
        <v>543</v>
      </c>
    </row>
    <row r="11491">
      <c r="A11491" s="2" t="n">
        <v>4</v>
      </c>
      <c r="B11491" s="2" t="n">
        <v>548</v>
      </c>
    </row>
    <row r="11492">
      <c r="A11492" s="2" t="n">
        <v>5</v>
      </c>
      <c r="B11492" s="2" t="n">
        <v>554</v>
      </c>
    </row>
    <row r="11493">
      <c r="A11493" s="2" t="n">
        <v>6</v>
      </c>
      <c r="B11493" s="2" t="n">
        <v>563</v>
      </c>
    </row>
    <row r="11494">
      <c r="A11494" s="2" t="n">
        <v>7</v>
      </c>
      <c r="B11494" s="2" t="n">
        <v>572</v>
      </c>
    </row>
    <row r="11495">
      <c r="A11495" s="2" t="n">
        <v>8</v>
      </c>
      <c r="B11495" s="2" t="n">
        <v>581</v>
      </c>
    </row>
    <row r="11496">
      <c r="A11496" s="2" t="n">
        <v>9</v>
      </c>
      <c r="B11496" s="2" t="n">
        <v>589</v>
      </c>
    </row>
    <row r="11497">
      <c r="A11497" s="2" t="n">
        <v>10</v>
      </c>
      <c r="B11497" s="2" t="n">
        <v>598</v>
      </c>
    </row>
    <row r="11498">
      <c r="A11498" s="2" t="n">
        <v>11</v>
      </c>
      <c r="B11498" s="2" t="n">
        <v>606</v>
      </c>
    </row>
    <row r="11499">
      <c r="A11499" s="2" t="n">
        <v>12</v>
      </c>
      <c r="B11499" s="2" t="n">
        <v>615</v>
      </c>
    </row>
    <row r="11500">
      <c r="A11500" s="2" t="n">
        <v>13</v>
      </c>
      <c r="B11500" s="2" t="n">
        <v>624</v>
      </c>
    </row>
    <row r="11501">
      <c r="A11501" s="2" t="n">
        <v>14</v>
      </c>
      <c r="B11501" s="2" t="n">
        <v>633</v>
      </c>
    </row>
    <row r="11502">
      <c r="A11502" s="2" t="n">
        <v>15</v>
      </c>
      <c r="B11502" s="2" t="n">
        <v>641</v>
      </c>
    </row>
    <row r="11503">
      <c r="A11503" s="2" t="n">
        <v>16</v>
      </c>
      <c r="B11503" s="2" t="n">
        <v>649</v>
      </c>
    </row>
    <row r="11504">
      <c r="A11504" s="2" t="n">
        <v>17</v>
      </c>
      <c r="B11504" s="2" t="n">
        <v>658</v>
      </c>
    </row>
    <row r="11505">
      <c r="A11505" s="2" t="n">
        <v>18</v>
      </c>
      <c r="B11505" s="2" t="n">
        <v>666</v>
      </c>
    </row>
    <row r="11506">
      <c r="A11506" s="2" t="n">
        <v>19</v>
      </c>
      <c r="B11506" s="2" t="n">
        <v>674</v>
      </c>
    </row>
    <row r="11507">
      <c r="A11507" s="2" t="n">
        <v>20</v>
      </c>
      <c r="B11507" s="2" t="n">
        <v>681</v>
      </c>
    </row>
    <row r="11508">
      <c r="A11508" s="2" t="n">
        <v>21</v>
      </c>
      <c r="B11508" s="2" t="n">
        <v>690</v>
      </c>
    </row>
    <row r="11509">
      <c r="A11509" s="2" t="n">
        <v>22</v>
      </c>
      <c r="B11509" s="2" t="n">
        <v>697</v>
      </c>
    </row>
    <row r="11510">
      <c r="A11510" s="2" t="n">
        <v>23</v>
      </c>
      <c r="B11510" s="2" t="n">
        <v>704</v>
      </c>
    </row>
    <row r="11511">
      <c r="A11511" s="2" t="n">
        <v>24</v>
      </c>
      <c r="B11511" s="2" t="n">
        <v>710</v>
      </c>
    </row>
    <row r="11512">
      <c r="A11512" s="2" t="n">
        <v>25</v>
      </c>
      <c r="B11512" s="2" t="n">
        <v>717</v>
      </c>
    </row>
    <row r="11513">
      <c r="A11513" s="2" t="n">
        <v>26</v>
      </c>
      <c r="B11513" s="2" t="n">
        <v>722</v>
      </c>
    </row>
    <row r="11514">
      <c r="A11514" s="2" t="n">
        <v>27</v>
      </c>
      <c r="B11514" s="2" t="n">
        <v>725</v>
      </c>
    </row>
    <row r="11515">
      <c r="A11515" s="2" t="n">
        <v>28</v>
      </c>
      <c r="B11515" s="2" t="n">
        <v>728</v>
      </c>
    </row>
    <row r="11516">
      <c r="A11516" s="2" t="n">
        <v>29</v>
      </c>
      <c r="B11516" s="2" t="n">
        <v>730</v>
      </c>
    </row>
    <row r="11517">
      <c r="A11517" s="2" t="n">
        <v>30</v>
      </c>
      <c r="B11517" s="2" t="n">
        <v>732</v>
      </c>
    </row>
    <row r="11518">
      <c r="A11518" s="2" t="n">
        <v>31</v>
      </c>
      <c r="B11518" s="2" t="n">
        <v>734</v>
      </c>
    </row>
    <row r="11519">
      <c r="A11519" s="2" t="n">
        <v>32</v>
      </c>
      <c r="B11519" s="2" t="n">
        <v>733</v>
      </c>
    </row>
    <row r="11520">
      <c r="A11520" s="2" t="n">
        <v>33</v>
      </c>
      <c r="B11520" s="2" t="n">
        <v>733</v>
      </c>
    </row>
    <row r="11521">
      <c r="A11521" s="2" t="n">
        <v>34</v>
      </c>
      <c r="B11521" s="2" t="n">
        <v>732</v>
      </c>
    </row>
    <row r="11522">
      <c r="A11522" s="2" t="n">
        <v>35</v>
      </c>
      <c r="B11522" s="2" t="n">
        <v>730</v>
      </c>
    </row>
    <row r="11523">
      <c r="A11523" s="2" t="n">
        <v>36</v>
      </c>
      <c r="B11523" s="2" t="n">
        <v>728</v>
      </c>
    </row>
    <row r="11524">
      <c r="A11524" s="2" t="n">
        <v>37</v>
      </c>
      <c r="B11524" s="2" t="n">
        <v>726</v>
      </c>
    </row>
    <row r="11525">
      <c r="A11525" s="2" t="n">
        <v>38</v>
      </c>
      <c r="B11525" s="2" t="n">
        <v>725</v>
      </c>
    </row>
    <row r="11526">
      <c r="A11526" s="2" t="n">
        <v>39</v>
      </c>
      <c r="B11526" s="2" t="n">
        <v>726</v>
      </c>
    </row>
    <row r="11527">
      <c r="A11527" s="2" t="n">
        <v>40</v>
      </c>
      <c r="B11527" s="2" t="n">
        <v>724</v>
      </c>
    </row>
    <row r="11528">
      <c r="A11528" s="2" t="n">
        <v>41</v>
      </c>
      <c r="B11528" s="2" t="n">
        <v>725</v>
      </c>
    </row>
    <row r="11529">
      <c r="A11529" s="2" t="n">
        <v>42</v>
      </c>
      <c r="B11529" s="2" t="n">
        <v>725</v>
      </c>
    </row>
    <row r="11530">
      <c r="A11530" s="2" t="n">
        <v>43</v>
      </c>
      <c r="B11530" s="2" t="n">
        <v>726</v>
      </c>
    </row>
    <row r="11531">
      <c r="A11531" s="2" t="n">
        <v>44</v>
      </c>
      <c r="B11531" s="2" t="n">
        <v>726</v>
      </c>
    </row>
    <row r="11532">
      <c r="A11532" s="2" t="n">
        <v>45</v>
      </c>
      <c r="B11532" s="2" t="n">
        <v>727</v>
      </c>
    </row>
    <row r="11533">
      <c r="A11533" s="2" t="n">
        <v>46</v>
      </c>
      <c r="B11533" s="2" t="n">
        <v>729</v>
      </c>
    </row>
    <row r="11534">
      <c r="A11534" s="2" t="n">
        <v>47</v>
      </c>
      <c r="B11534" s="2" t="n">
        <v>729</v>
      </c>
    </row>
    <row r="11535">
      <c r="A11535" s="2" t="n">
        <v>48</v>
      </c>
      <c r="B11535" s="2" t="n">
        <v>730</v>
      </c>
    </row>
    <row r="11536">
      <c r="A11536" s="2" t="n">
        <v>49</v>
      </c>
      <c r="B11536" s="2" t="n">
        <v>730</v>
      </c>
    </row>
    <row r="11537">
      <c r="A11537" s="2" t="n">
        <v>50</v>
      </c>
      <c r="B11537" s="2" t="n">
        <v>729</v>
      </c>
    </row>
    <row r="11538">
      <c r="A11538" s="2" t="n">
        <v>51</v>
      </c>
      <c r="B11538" s="2" t="n">
        <v>729</v>
      </c>
    </row>
    <row r="11539">
      <c r="A11539" s="2" t="n">
        <v>52</v>
      </c>
      <c r="B11539" s="2" t="n">
        <v>728</v>
      </c>
    </row>
    <row r="11540">
      <c r="A11540" s="2" t="n">
        <v>53</v>
      </c>
      <c r="B11540" s="2" t="n">
        <v>727</v>
      </c>
    </row>
    <row r="11541">
      <c r="A11541" s="2" t="n">
        <v>54</v>
      </c>
      <c r="B11541" s="2" t="n">
        <v>727</v>
      </c>
    </row>
    <row r="11542">
      <c r="A11542" s="2" t="n">
        <v>55</v>
      </c>
      <c r="B11542" s="2" t="n">
        <v>724</v>
      </c>
    </row>
    <row r="11543">
      <c r="A11543" s="2" t="n">
        <v>56</v>
      </c>
      <c r="B11543" s="2" t="n">
        <v>721</v>
      </c>
    </row>
    <row r="11544">
      <c r="A11544" s="2" t="n">
        <v>57</v>
      </c>
      <c r="B11544" s="2" t="n">
        <v>718</v>
      </c>
    </row>
    <row r="11545">
      <c r="A11545" s="2" t="n">
        <v>58</v>
      </c>
      <c r="B11545" s="2" t="n">
        <v>715</v>
      </c>
    </row>
    <row r="11546">
      <c r="A11546" s="2" t="n">
        <v>59</v>
      </c>
      <c r="B11546" s="2" t="n">
        <v>711</v>
      </c>
    </row>
    <row r="11547">
      <c r="A11547" s="2" t="n">
        <v>60</v>
      </c>
      <c r="B11547" s="2" t="n">
        <v>708</v>
      </c>
    </row>
    <row r="11548">
      <c r="A11548" s="2" t="n">
        <v>61</v>
      </c>
      <c r="B11548" s="2" t="n">
        <v>705</v>
      </c>
    </row>
    <row r="11549">
      <c r="A11549" s="2" t="n">
        <v>62</v>
      </c>
      <c r="B11549" s="2" t="n">
        <v>704</v>
      </c>
    </row>
    <row r="11550">
      <c r="A11550" s="2" t="n">
        <v>63</v>
      </c>
      <c r="B11550" s="2" t="n">
        <v>699</v>
      </c>
    </row>
    <row r="11551">
      <c r="A11551" s="2" t="n">
        <v>64</v>
      </c>
      <c r="B11551" s="2" t="n">
        <v>695</v>
      </c>
    </row>
    <row r="11552">
      <c r="A11552" s="2" t="n">
        <v>65</v>
      </c>
      <c r="B11552" s="2" t="n">
        <v>691</v>
      </c>
    </row>
    <row r="11553">
      <c r="A11553" s="2" t="n">
        <v>66</v>
      </c>
      <c r="B11553" s="2" t="n">
        <v>686</v>
      </c>
    </row>
    <row r="11554">
      <c r="A11554" s="2" t="n">
        <v>67</v>
      </c>
      <c r="B11554" s="2" t="n">
        <v>682</v>
      </c>
    </row>
    <row r="11555">
      <c r="A11555" s="2" t="n">
        <v>68</v>
      </c>
      <c r="B11555" s="2" t="n">
        <v>677</v>
      </c>
    </row>
    <row r="11556">
      <c r="A11556" s="2" t="n">
        <v>69</v>
      </c>
      <c r="B11556" s="2" t="n">
        <v>673</v>
      </c>
    </row>
    <row r="11557">
      <c r="A11557" s="2" t="n">
        <v>70</v>
      </c>
      <c r="B11557" s="2" t="n">
        <v>670</v>
      </c>
    </row>
    <row r="11558">
      <c r="A11558" s="2" t="n">
        <v>71</v>
      </c>
      <c r="B11558" s="2" t="n">
        <v>663</v>
      </c>
    </row>
    <row r="11559">
      <c r="A11559" s="2" t="n">
        <v>72</v>
      </c>
      <c r="B11559" s="2" t="n">
        <v>658</v>
      </c>
    </row>
    <row r="11560">
      <c r="A11560" s="2" t="n">
        <v>73</v>
      </c>
      <c r="B11560" s="2" t="n">
        <v>651</v>
      </c>
    </row>
    <row r="11561">
      <c r="A11561" s="2" t="n">
        <v>74</v>
      </c>
      <c r="B11561" s="2" t="n">
        <v>644</v>
      </c>
    </row>
    <row r="11562">
      <c r="A11562" s="2" t="n">
        <v>75</v>
      </c>
      <c r="B11562" s="2" t="n">
        <v>635</v>
      </c>
    </row>
    <row r="11563">
      <c r="A11563" s="2" t="n">
        <v>76</v>
      </c>
      <c r="B11563" s="2" t="n">
        <v>627</v>
      </c>
    </row>
    <row r="11564">
      <c r="A11564" s="2" t="n">
        <v>77</v>
      </c>
      <c r="B11564" s="2" t="n">
        <v>619</v>
      </c>
    </row>
    <row r="11565">
      <c r="A11565" s="2" t="n">
        <v>78</v>
      </c>
      <c r="B11565" s="2" t="n">
        <v>610</v>
      </c>
    </row>
    <row r="11566">
      <c r="A11566" s="2" t="n">
        <v>79</v>
      </c>
      <c r="B11566" s="2" t="n">
        <v>603</v>
      </c>
    </row>
    <row r="11567">
      <c r="A11567" s="2" t="n">
        <v>80</v>
      </c>
      <c r="B11567" s="2" t="n">
        <v>597</v>
      </c>
    </row>
    <row r="11568">
      <c r="A11568" s="2" t="n">
        <v>81</v>
      </c>
      <c r="B11568" s="2" t="n">
        <v>587</v>
      </c>
    </row>
    <row r="11569">
      <c r="A11569" s="2" t="n">
        <v>82</v>
      </c>
      <c r="B11569" s="2" t="n">
        <v>578</v>
      </c>
    </row>
    <row r="11570">
      <c r="A11570" s="2" t="n">
        <v>83</v>
      </c>
      <c r="B11570" s="2" t="n">
        <v>568</v>
      </c>
    </row>
    <row r="11571">
      <c r="A11571" s="2" t="n">
        <v>84</v>
      </c>
      <c r="B11571" s="2" t="n">
        <v>558</v>
      </c>
    </row>
    <row r="11572">
      <c r="A11572" s="2" t="n">
        <v>85</v>
      </c>
      <c r="B11572" s="2" t="n">
        <v>548</v>
      </c>
    </row>
    <row r="11573">
      <c r="A11573" s="2" t="n">
        <v>86</v>
      </c>
      <c r="B11573" s="2" t="n">
        <v>538</v>
      </c>
    </row>
    <row r="11574">
      <c r="A11574" s="2" t="n">
        <v>87</v>
      </c>
      <c r="B11574" s="2" t="n">
        <v>528</v>
      </c>
    </row>
    <row r="11575">
      <c r="A11575" s="2" t="n">
        <v>88</v>
      </c>
      <c r="B11575" s="2" t="n">
        <v>518</v>
      </c>
    </row>
    <row r="11576">
      <c r="A11576" s="2" t="n">
        <v>89</v>
      </c>
      <c r="B11576" s="2" t="n">
        <v>507</v>
      </c>
    </row>
    <row r="11577">
      <c r="A11577" s="2" t="n">
        <v>90</v>
      </c>
      <c r="B11577" s="2" t="n">
        <v>496</v>
      </c>
    </row>
    <row r="11578">
      <c r="A11578" s="2" t="n">
        <v>91</v>
      </c>
      <c r="B11578" s="2" t="n">
        <v>485</v>
      </c>
    </row>
    <row r="11579">
      <c r="A11579" s="2" t="n">
        <v>92</v>
      </c>
      <c r="B11579" s="2" t="n">
        <v>475</v>
      </c>
    </row>
    <row r="11580">
      <c r="A11580" s="2" t="n">
        <v>93</v>
      </c>
      <c r="B11580" s="2" t="n">
        <v>466</v>
      </c>
    </row>
    <row r="11581">
      <c r="A11581" s="2" t="n">
        <v>94</v>
      </c>
      <c r="B11581" s="2" t="n">
        <v>460</v>
      </c>
    </row>
    <row r="11582">
      <c r="A11582" s="2" t="n">
        <v>95</v>
      </c>
      <c r="B11582" s="2" t="n">
        <v>454</v>
      </c>
    </row>
    <row r="11583">
      <c r="A11583" s="2" t="n">
        <v>96</v>
      </c>
      <c r="B11583" s="2" t="n">
        <v>449</v>
      </c>
    </row>
    <row r="11584">
      <c r="A11584" s="2" t="n">
        <v>97</v>
      </c>
      <c r="B11584" s="2" t="n">
        <v>443</v>
      </c>
    </row>
    <row r="11585">
      <c r="A11585" s="2" t="n">
        <v>98</v>
      </c>
      <c r="B11585" s="2" t="n">
        <v>439</v>
      </c>
    </row>
    <row r="11586">
      <c r="A11586" s="2" t="n">
        <v>99</v>
      </c>
      <c r="B11586" s="2" t="n">
        <v>434</v>
      </c>
    </row>
    <row r="11587">
      <c r="A11587" s="2" t="n">
        <v>100</v>
      </c>
      <c r="B11587" s="2" t="n">
        <v>429</v>
      </c>
    </row>
    <row r="11588">
      <c r="A11588" s="2" t="n">
        <v>101</v>
      </c>
      <c r="B11588" s="2" t="n">
        <v>425</v>
      </c>
    </row>
    <row r="11589">
      <c r="A11589" s="2" t="n">
        <v>102</v>
      </c>
      <c r="B11589" s="2" t="n">
        <v>420</v>
      </c>
    </row>
    <row r="11590">
      <c r="A11590" s="2" t="n">
        <v>103</v>
      </c>
      <c r="B11590" s="2" t="n">
        <v>415</v>
      </c>
    </row>
    <row r="11591">
      <c r="A11591" s="2" t="n">
        <v>104</v>
      </c>
      <c r="B11591" s="2" t="n">
        <v>410</v>
      </c>
    </row>
    <row r="11592">
      <c r="A11592" s="2" t="n">
        <v>105</v>
      </c>
      <c r="B11592" s="2" t="n">
        <v>403</v>
      </c>
    </row>
    <row r="11593">
      <c r="A11593" s="2" t="n">
        <v>106</v>
      </c>
      <c r="B11593" s="2" t="n">
        <v>396</v>
      </c>
    </row>
    <row r="11594">
      <c r="A11594" s="2" t="n">
        <v>107</v>
      </c>
      <c r="B11594" s="2" t="n">
        <v>387</v>
      </c>
    </row>
    <row r="11595">
      <c r="A11595" s="2" t="n">
        <v>108</v>
      </c>
      <c r="B11595" s="2" t="n">
        <v>377</v>
      </c>
    </row>
    <row r="11596">
      <c r="A11596" s="2" t="n">
        <v>109</v>
      </c>
      <c r="B11596" s="2" t="n">
        <v>368</v>
      </c>
    </row>
    <row r="11597">
      <c r="A11597" s="2" t="n">
        <v>110</v>
      </c>
      <c r="B11597" s="2" t="n">
        <v>359</v>
      </c>
    </row>
    <row r="11598">
      <c r="A11598" s="2" t="n">
        <v>111</v>
      </c>
      <c r="B11598" s="2" t="n">
        <v>350</v>
      </c>
    </row>
    <row r="11599">
      <c r="A11599" s="2" t="n">
        <v>112</v>
      </c>
      <c r="B11599" s="2" t="n">
        <v>341</v>
      </c>
    </row>
    <row r="11600">
      <c r="A11600" s="2" t="n">
        <v>113</v>
      </c>
      <c r="B11600" s="2" t="n">
        <v>333</v>
      </c>
    </row>
    <row r="11601">
      <c r="A11601" s="2" t="n">
        <v>114</v>
      </c>
      <c r="B11601" s="2" t="n">
        <v>325</v>
      </c>
    </row>
    <row r="11602">
      <c r="A11602" s="2" t="n">
        <v>115</v>
      </c>
      <c r="B11602" s="2" t="n">
        <v>317</v>
      </c>
    </row>
    <row r="11603">
      <c r="A11603" s="2" t="n">
        <v>116</v>
      </c>
      <c r="B11603" s="2" t="n">
        <v>309</v>
      </c>
    </row>
    <row r="11604">
      <c r="A11604" s="2" t="n">
        <v>117</v>
      </c>
      <c r="B11604" s="2" t="n">
        <v>300</v>
      </c>
    </row>
    <row r="11605">
      <c r="A11605" s="2" t="n">
        <v>118</v>
      </c>
      <c r="B11605" s="2" t="n">
        <v>292</v>
      </c>
    </row>
    <row r="11606">
      <c r="A11606" s="2" t="n">
        <v>119</v>
      </c>
      <c r="B11606" s="2" t="n">
        <v>285</v>
      </c>
    </row>
    <row r="11607">
      <c r="A11607" s="2" t="n">
        <v>120</v>
      </c>
      <c r="B11607" s="2" t="n">
        <v>279</v>
      </c>
    </row>
    <row r="11608">
      <c r="A11608" s="2" t="n">
        <v>121</v>
      </c>
      <c r="B11608" s="2" t="n">
        <v>271</v>
      </c>
    </row>
    <row r="11609">
      <c r="A11609" s="2" t="n">
        <v>122</v>
      </c>
      <c r="B11609" s="2" t="n">
        <v>263</v>
      </c>
    </row>
    <row r="11610">
      <c r="A11610" s="2" t="n">
        <v>123</v>
      </c>
      <c r="B11610" s="2" t="n">
        <v>257</v>
      </c>
    </row>
    <row r="11611">
      <c r="A11611" s="2" t="n">
        <v>124</v>
      </c>
      <c r="B11611" s="2" t="n">
        <v>250</v>
      </c>
    </row>
    <row r="11612">
      <c r="A11612" s="2" t="n">
        <v>125</v>
      </c>
      <c r="B11612" s="2" t="n">
        <v>243</v>
      </c>
    </row>
    <row r="11613">
      <c r="A11613" s="2" t="n">
        <v>126</v>
      </c>
      <c r="B11613" s="2" t="n">
        <v>239</v>
      </c>
    </row>
    <row r="11614">
      <c r="A11614" s="2" t="n">
        <v>127</v>
      </c>
      <c r="B11614" s="2" t="n">
        <v>235</v>
      </c>
    </row>
    <row r="11615">
      <c r="A11615" s="2" t="n">
        <v>128</v>
      </c>
      <c r="B11615" s="2" t="n">
        <v>233</v>
      </c>
    </row>
    <row r="11616">
      <c r="A11616" s="2" t="n">
        <v>129</v>
      </c>
      <c r="B11616" s="2" t="n">
        <v>230</v>
      </c>
    </row>
    <row r="11617">
      <c r="A11617" s="2" t="n">
        <v>130</v>
      </c>
      <c r="B11617" s="2" t="n">
        <v>228</v>
      </c>
    </row>
    <row r="11618">
      <c r="A11618" s="2" t="n">
        <v>131</v>
      </c>
      <c r="B11618" s="2" t="n">
        <v>227</v>
      </c>
    </row>
    <row r="11619">
      <c r="A11619" s="2" t="n">
        <v>132</v>
      </c>
      <c r="B11619" s="2" t="n">
        <v>230</v>
      </c>
    </row>
    <row r="11620">
      <c r="A11620" s="2" t="n">
        <v>133</v>
      </c>
      <c r="B11620" s="2" t="n">
        <v>230</v>
      </c>
    </row>
    <row r="11621">
      <c r="A11621" s="2" t="n">
        <v>134</v>
      </c>
      <c r="B11621" s="2" t="n">
        <v>228</v>
      </c>
    </row>
    <row r="11622">
      <c r="A11622" s="2" t="n">
        <v>135</v>
      </c>
      <c r="B11622" s="2" t="n">
        <v>229</v>
      </c>
    </row>
    <row r="11623">
      <c r="A11623" s="2" t="n">
        <v>136</v>
      </c>
      <c r="B11623" s="2" t="n">
        <v>232</v>
      </c>
    </row>
    <row r="11624">
      <c r="A11624" s="2" t="n">
        <v>137</v>
      </c>
      <c r="B11624" s="2" t="n">
        <v>234</v>
      </c>
    </row>
    <row r="11625">
      <c r="A11625" s="2" t="n">
        <v>138</v>
      </c>
      <c r="B11625" s="2" t="n">
        <v>233</v>
      </c>
    </row>
    <row r="11626">
      <c r="A11626" s="2" t="n">
        <v>139</v>
      </c>
      <c r="B11626" s="2" t="n">
        <v>234</v>
      </c>
    </row>
    <row r="11627">
      <c r="A11627" s="2" t="n">
        <v>140</v>
      </c>
      <c r="B11627" s="2" t="n">
        <v>234</v>
      </c>
    </row>
    <row r="11628">
      <c r="A11628" s="2" t="n">
        <v>141</v>
      </c>
      <c r="B11628" s="2" t="n">
        <v>233</v>
      </c>
    </row>
    <row r="11629">
      <c r="A11629" s="2" t="n">
        <v>142</v>
      </c>
      <c r="B11629" s="2" t="n">
        <v>234</v>
      </c>
    </row>
    <row r="11630">
      <c r="A11630" s="2" t="n">
        <v>143</v>
      </c>
      <c r="B11630" s="2" t="n">
        <v>234</v>
      </c>
    </row>
    <row r="11631">
      <c r="A11631" s="2" t="n">
        <v>144</v>
      </c>
      <c r="B11631" s="2" t="n">
        <v>233</v>
      </c>
    </row>
    <row r="11632">
      <c r="A11632" s="2" t="n">
        <v>145</v>
      </c>
      <c r="B11632" s="2" t="n">
        <v>233</v>
      </c>
    </row>
    <row r="11633">
      <c r="A11633" s="2" t="n">
        <v>146</v>
      </c>
      <c r="B11633" s="2" t="n">
        <v>231</v>
      </c>
    </row>
    <row r="11634">
      <c r="A11634" s="2" t="n">
        <v>147</v>
      </c>
      <c r="B11634" s="2" t="n">
        <v>228</v>
      </c>
    </row>
    <row r="11635">
      <c r="A11635" s="2" t="n">
        <v>148</v>
      </c>
      <c r="B11635" s="2" t="n">
        <v>228</v>
      </c>
    </row>
    <row r="11636">
      <c r="A11636" s="2" t="n">
        <v>149</v>
      </c>
      <c r="B11636" s="2" t="n">
        <v>228</v>
      </c>
    </row>
    <row r="11637">
      <c r="A11637" s="2" t="n">
        <v>150</v>
      </c>
      <c r="B11637" s="2" t="n">
        <v>227</v>
      </c>
    </row>
    <row r="11638">
      <c r="A11638" s="2" t="n">
        <v>151</v>
      </c>
      <c r="B11638" s="2" t="n">
        <v>226</v>
      </c>
    </row>
    <row r="11639">
      <c r="A11639" s="2" t="n">
        <v>152</v>
      </c>
      <c r="B11639" s="2" t="n">
        <v>227</v>
      </c>
    </row>
    <row r="11640">
      <c r="A11640" s="2" t="n">
        <v>153</v>
      </c>
      <c r="B11640" s="2" t="n">
        <v>228</v>
      </c>
    </row>
    <row r="11641">
      <c r="A11641" s="2" t="n">
        <v>154</v>
      </c>
      <c r="B11641" s="2" t="n">
        <v>230</v>
      </c>
    </row>
    <row r="11642">
      <c r="A11642" s="2" t="n">
        <v>155</v>
      </c>
      <c r="B11642" s="2" t="n">
        <v>232</v>
      </c>
    </row>
    <row r="11643">
      <c r="A11643" s="2" t="n">
        <v>156</v>
      </c>
      <c r="B11643" s="2" t="n">
        <v>234</v>
      </c>
    </row>
    <row r="11644">
      <c r="A11644" s="2" t="n">
        <v>157</v>
      </c>
      <c r="B11644" s="2" t="n">
        <v>239</v>
      </c>
    </row>
    <row r="11645">
      <c r="A11645" s="2" t="n">
        <v>158</v>
      </c>
      <c r="B11645" s="2" t="n">
        <v>240</v>
      </c>
    </row>
    <row r="11646">
      <c r="A11646" s="2" t="n">
        <v>159</v>
      </c>
      <c r="B11646" s="2" t="n">
        <v>243</v>
      </c>
    </row>
    <row r="11647">
      <c r="A11647" s="2" t="n">
        <v>160</v>
      </c>
      <c r="B11647" s="2" t="n">
        <v>246</v>
      </c>
    </row>
    <row r="11648">
      <c r="A11648" s="2" t="n">
        <v>161</v>
      </c>
      <c r="B11648" s="2" t="n">
        <v>249</v>
      </c>
    </row>
    <row r="11649">
      <c r="A11649" s="2" t="n">
        <v>162</v>
      </c>
      <c r="B11649" s="2" t="n">
        <v>253</v>
      </c>
    </row>
    <row r="11650">
      <c r="A11650" s="2" t="n">
        <v>163</v>
      </c>
      <c r="B11650" s="2" t="n">
        <v>256</v>
      </c>
    </row>
    <row r="11651">
      <c r="A11651" s="2" t="n">
        <v>164</v>
      </c>
      <c r="B11651" s="2" t="n">
        <v>257</v>
      </c>
    </row>
    <row r="11652">
      <c r="A11652" s="2" t="n">
        <v>165</v>
      </c>
      <c r="B11652" s="2" t="n">
        <v>261</v>
      </c>
    </row>
    <row r="11653">
      <c r="A11653" s="2" t="n">
        <v>166</v>
      </c>
      <c r="B11653" s="2" t="n">
        <v>265</v>
      </c>
    </row>
    <row r="11654">
      <c r="A11654" s="2" t="n">
        <v>167</v>
      </c>
      <c r="B11654" s="2" t="n">
        <v>269</v>
      </c>
    </row>
    <row r="11655">
      <c r="A11655" s="2" t="n">
        <v>168</v>
      </c>
      <c r="B11655" s="2" t="n">
        <v>274</v>
      </c>
    </row>
    <row r="11656">
      <c r="A11656" s="2" t="n">
        <v>169</v>
      </c>
      <c r="B11656" s="2" t="n">
        <v>281</v>
      </c>
    </row>
    <row r="11657">
      <c r="A11657" s="2" t="n">
        <v>170</v>
      </c>
      <c r="B11657" s="2" t="n">
        <v>287</v>
      </c>
    </row>
    <row r="11658">
      <c r="A11658" s="2" t="n">
        <v>171</v>
      </c>
      <c r="B11658" s="2" t="n">
        <v>291</v>
      </c>
    </row>
    <row r="11659">
      <c r="A11659" s="2" t="n">
        <v>172</v>
      </c>
      <c r="B11659" s="2" t="n">
        <v>297</v>
      </c>
    </row>
    <row r="11660">
      <c r="A11660" s="2" t="n">
        <v>173</v>
      </c>
      <c r="B11660" s="2" t="n">
        <v>303</v>
      </c>
    </row>
    <row r="11661">
      <c r="A11661" s="2" t="n">
        <v>174</v>
      </c>
      <c r="B11661" s="2" t="n">
        <v>310</v>
      </c>
    </row>
    <row r="11662">
      <c r="A11662" s="2" t="n">
        <v>175</v>
      </c>
      <c r="B11662" s="2" t="n">
        <v>318</v>
      </c>
    </row>
    <row r="11663">
      <c r="A11663" s="2" t="n">
        <v>176</v>
      </c>
      <c r="B11663" s="2" t="n">
        <v>326</v>
      </c>
    </row>
    <row r="11664">
      <c r="A11664" s="2" t="n">
        <v>177</v>
      </c>
      <c r="B11664" s="2" t="n">
        <v>334</v>
      </c>
    </row>
    <row r="11665">
      <c r="A11665" s="2" t="n">
        <v>178</v>
      </c>
      <c r="B11665" s="2" t="n">
        <v>342</v>
      </c>
    </row>
    <row r="11666">
      <c r="A11666" s="2" t="n">
        <v>179</v>
      </c>
      <c r="B11666" s="2" t="n">
        <v>350</v>
      </c>
    </row>
    <row r="11667">
      <c r="A11667" s="2" t="n">
        <v>180</v>
      </c>
      <c r="B11667" s="2" t="n">
        <v>358</v>
      </c>
    </row>
    <row r="11668">
      <c r="A11668" s="2" t="n">
        <v>181</v>
      </c>
      <c r="B11668" s="2" t="n">
        <v>366</v>
      </c>
    </row>
    <row r="11669">
      <c r="A11669" s="2" t="n">
        <v>182</v>
      </c>
      <c r="B11669" s="2" t="n">
        <v>376</v>
      </c>
    </row>
    <row r="11670">
      <c r="A11670" s="2" t="n">
        <v>183</v>
      </c>
      <c r="B11670" s="2" t="n">
        <v>388</v>
      </c>
    </row>
    <row r="11671">
      <c r="A11671" s="2" t="n">
        <v>184</v>
      </c>
      <c r="B11671" s="2" t="n">
        <v>399</v>
      </c>
    </row>
    <row r="11672">
      <c r="A11672" s="2" t="n">
        <v>185</v>
      </c>
      <c r="B11672" s="2" t="n">
        <v>407</v>
      </c>
    </row>
    <row r="11673">
      <c r="A11673" s="2" t="n">
        <v>186</v>
      </c>
      <c r="B11673" s="2" t="n">
        <v>417</v>
      </c>
    </row>
    <row r="11674">
      <c r="A11674" s="2" t="n">
        <v>187</v>
      </c>
      <c r="B11674" s="2" t="n">
        <v>426</v>
      </c>
    </row>
    <row r="11675">
      <c r="A11675" s="2" t="n">
        <v>188</v>
      </c>
      <c r="B11675" s="2" t="n">
        <v>436</v>
      </c>
    </row>
    <row r="11676">
      <c r="A11676" s="2" t="n">
        <v>189</v>
      </c>
      <c r="B11676" s="2" t="n">
        <v>446</v>
      </c>
    </row>
    <row r="11677">
      <c r="A11677" s="2" t="n">
        <v>190</v>
      </c>
      <c r="B11677" s="2" t="n">
        <v>457</v>
      </c>
    </row>
    <row r="11678">
      <c r="A11678" s="2" t="n">
        <v>191</v>
      </c>
      <c r="B11678" s="2" t="n">
        <v>468</v>
      </c>
    </row>
    <row r="11679">
      <c r="A11679" s="2" t="n">
        <v>192</v>
      </c>
      <c r="B11679" s="2" t="n">
        <v>478</v>
      </c>
    </row>
    <row r="11680">
      <c r="A11680" s="2" t="n">
        <v>193</v>
      </c>
      <c r="B11680" s="2" t="n">
        <v>487</v>
      </c>
    </row>
    <row r="11681">
      <c r="A11681" s="2" t="n">
        <v>194</v>
      </c>
      <c r="B11681" s="2" t="n">
        <v>494</v>
      </c>
    </row>
    <row r="11682">
      <c r="A11682" s="2" t="n">
        <v>195</v>
      </c>
      <c r="B11682" s="2" t="n">
        <v>500</v>
      </c>
    </row>
    <row r="11683">
      <c r="A11683" s="2" t="n">
        <v>196</v>
      </c>
      <c r="B11683" s="2" t="n">
        <v>505</v>
      </c>
    </row>
    <row r="11684">
      <c r="A11684" s="2" t="n">
        <v>197</v>
      </c>
      <c r="B11684" s="2" t="n">
        <v>509</v>
      </c>
    </row>
    <row r="11685">
      <c r="A11685" s="2" t="n">
        <v>198</v>
      </c>
      <c r="B11685" s="2" t="n">
        <v>512</v>
      </c>
    </row>
    <row r="11686">
      <c r="A11686" s="2" t="n">
        <v>199</v>
      </c>
      <c r="B11686" s="2" t="n">
        <v>516</v>
      </c>
    </row>
    <row r="11687">
      <c r="A11687" s="2" t="n">
        <v>200</v>
      </c>
      <c r="B11687" s="2" t="n">
        <v>521</v>
      </c>
    </row>
    <row r="11688">
      <c r="A11688" s="2" t="n">
        <v>201</v>
      </c>
      <c r="B11688" s="2" t="n">
        <v>526</v>
      </c>
    </row>
    <row r="11689">
      <c r="A11689" s="2" t="n">
        <v>202</v>
      </c>
      <c r="B11689" s="2" t="n">
        <v>532</v>
      </c>
    </row>
    <row r="11690">
      <c r="A11690" s="2" t="n">
        <v>203</v>
      </c>
      <c r="B11690" s="2" t="n">
        <v>537</v>
      </c>
    </row>
    <row r="11691">
      <c r="A11691" s="2" t="n">
        <v>204</v>
      </c>
      <c r="B11691" s="2" t="n">
        <v>544</v>
      </c>
    </row>
    <row r="11692">
      <c r="A11692" s="2" t="n">
        <v>205</v>
      </c>
      <c r="B11692" s="2" t="n">
        <v>552</v>
      </c>
    </row>
    <row r="11693">
      <c r="A11693" s="2" t="n">
        <v>206</v>
      </c>
      <c r="B11693" s="2" t="n">
        <v>559</v>
      </c>
    </row>
    <row r="11694">
      <c r="A11694" s="2" t="n">
        <v>207</v>
      </c>
      <c r="B11694" s="2" t="n">
        <v>565</v>
      </c>
    </row>
    <row r="11695">
      <c r="A11695" s="2" t="n">
        <v>208</v>
      </c>
      <c r="B11695" s="2" t="n">
        <v>575</v>
      </c>
    </row>
    <row r="11696">
      <c r="A11696" s="2" t="n">
        <v>209</v>
      </c>
      <c r="B11696" s="2" t="n">
        <v>583</v>
      </c>
    </row>
    <row r="11697">
      <c r="A11697" s="2" t="n">
        <v>210</v>
      </c>
      <c r="B11697" s="2" t="n">
        <v>592</v>
      </c>
    </row>
    <row r="11698">
      <c r="A11698" s="2" t="n">
        <v>211</v>
      </c>
      <c r="B11698" s="2" t="n">
        <v>601</v>
      </c>
    </row>
    <row r="11699">
      <c r="A11699" s="2" t="n">
        <v>212</v>
      </c>
      <c r="B11699" s="2" t="n">
        <v>610</v>
      </c>
    </row>
    <row r="11700">
      <c r="A11700" s="2" t="n">
        <v>213</v>
      </c>
      <c r="B11700" s="2" t="n">
        <v>618</v>
      </c>
    </row>
    <row r="11701">
      <c r="A11701" s="2" t="n">
        <v>214</v>
      </c>
      <c r="B11701" s="2" t="n">
        <v>626</v>
      </c>
    </row>
    <row r="11702">
      <c r="A11702" s="2" t="n">
        <v>215</v>
      </c>
      <c r="B11702" s="2" t="n">
        <v>634</v>
      </c>
    </row>
    <row r="11703">
      <c r="A11703" s="2" t="n">
        <v>216</v>
      </c>
      <c r="B11703" s="2" t="n">
        <v>643</v>
      </c>
    </row>
    <row r="11704">
      <c r="A11704" s="2" t="n">
        <v>217</v>
      </c>
      <c r="B11704" s="2" t="n">
        <v>653</v>
      </c>
    </row>
    <row r="11705">
      <c r="A11705" s="2" t="n">
        <v>218</v>
      </c>
      <c r="B11705" s="2" t="n">
        <v>662</v>
      </c>
    </row>
    <row r="11706">
      <c r="A11706" s="2" t="n">
        <v>219</v>
      </c>
      <c r="B11706" s="2" t="n">
        <v>670</v>
      </c>
    </row>
    <row r="11707">
      <c r="A11707" s="2" t="n">
        <v>220</v>
      </c>
      <c r="B11707" s="2" t="n">
        <v>678</v>
      </c>
    </row>
    <row r="11708">
      <c r="A11708" s="2" t="n">
        <v>221</v>
      </c>
      <c r="B11708" s="2" t="n">
        <v>687</v>
      </c>
    </row>
    <row r="11709">
      <c r="A11709" s="2" t="n">
        <v>222</v>
      </c>
      <c r="B11709" s="2" t="n">
        <v>692</v>
      </c>
    </row>
    <row r="11710">
      <c r="A11710" s="2" t="n">
        <v>223</v>
      </c>
      <c r="B11710" s="2" t="n">
        <v>700</v>
      </c>
    </row>
    <row r="11711">
      <c r="A11711" s="2" t="n">
        <v>224</v>
      </c>
      <c r="B11711" s="2" t="n">
        <v>706</v>
      </c>
    </row>
    <row r="11712">
      <c r="A11712" s="2" t="n">
        <v>225</v>
      </c>
      <c r="B11712" s="2" t="n">
        <v>713</v>
      </c>
    </row>
    <row r="11713">
      <c r="A11713" s="2" t="n">
        <v>226</v>
      </c>
      <c r="B11713" s="2" t="n">
        <v>719</v>
      </c>
    </row>
    <row r="11714">
      <c r="A11714" s="2" t="n">
        <v>227</v>
      </c>
      <c r="B11714" s="2" t="n">
        <v>722</v>
      </c>
    </row>
    <row r="11715">
      <c r="A11715" s="2" t="n">
        <v>228</v>
      </c>
      <c r="B11715" s="2" t="n">
        <v>725</v>
      </c>
    </row>
    <row r="11716">
      <c r="A11716" s="2" t="n">
        <v>229</v>
      </c>
      <c r="B11716" s="2" t="n">
        <v>726</v>
      </c>
    </row>
    <row r="11717">
      <c r="A11717" s="2" t="n">
        <v>230</v>
      </c>
      <c r="B11717" s="2" t="n">
        <v>729</v>
      </c>
    </row>
    <row r="11718">
      <c r="A11718" s="2" t="n">
        <v>231</v>
      </c>
      <c r="B11718" s="2" t="n">
        <v>729</v>
      </c>
    </row>
    <row r="11719">
      <c r="A11719" s="2" t="n">
        <v>232</v>
      </c>
      <c r="B11719" s="2" t="n">
        <v>729</v>
      </c>
    </row>
    <row r="11720">
      <c r="A11720" s="2" t="n">
        <v>233</v>
      </c>
      <c r="B11720" s="2" t="n">
        <v>729</v>
      </c>
    </row>
    <row r="11721">
      <c r="A11721" s="2" t="n">
        <v>234</v>
      </c>
      <c r="B11721" s="2" t="n">
        <v>729</v>
      </c>
    </row>
    <row r="11722">
      <c r="A11722" s="2" t="n">
        <v>235</v>
      </c>
      <c r="B11722" s="2" t="n">
        <v>728</v>
      </c>
    </row>
    <row r="11723">
      <c r="A11723" s="2" t="n">
        <v>236</v>
      </c>
      <c r="B11723" s="2" t="n">
        <v>727</v>
      </c>
    </row>
    <row r="11724">
      <c r="A11724" s="2" t="n">
        <v>237</v>
      </c>
      <c r="B11724" s="2" t="n">
        <v>725</v>
      </c>
    </row>
    <row r="11725">
      <c r="A11725" s="2" t="n">
        <v>238</v>
      </c>
      <c r="B11725" s="2" t="n">
        <v>725</v>
      </c>
    </row>
    <row r="11726">
      <c r="A11726" s="2" t="n">
        <v>239</v>
      </c>
      <c r="B11726" s="2" t="n">
        <v>725</v>
      </c>
    </row>
    <row r="11727">
      <c r="A11727" s="2" t="n">
        <v>240</v>
      </c>
      <c r="B11727" s="2" t="n">
        <v>724</v>
      </c>
    </row>
    <row r="11728">
      <c r="A11728" s="2" t="n">
        <v>241</v>
      </c>
      <c r="B11728" s="2" t="n">
        <v>725</v>
      </c>
    </row>
    <row r="11729">
      <c r="A11729" s="2" t="n">
        <v>242</v>
      </c>
      <c r="B11729" s="2" t="n">
        <v>725</v>
      </c>
    </row>
    <row r="11730">
      <c r="A11730" s="2" t="n">
        <v>243</v>
      </c>
      <c r="B11730" s="2" t="n">
        <v>726</v>
      </c>
    </row>
    <row r="11731">
      <c r="A11731" s="2" t="n">
        <v>244</v>
      </c>
      <c r="B11731" s="2" t="n">
        <v>726</v>
      </c>
    </row>
    <row r="11732">
      <c r="A11732" s="2" t="n">
        <v>245</v>
      </c>
      <c r="B11732" s="2" t="n">
        <v>728</v>
      </c>
    </row>
    <row r="11733">
      <c r="A11733" s="2" t="n">
        <v>246</v>
      </c>
      <c r="B11733" s="2" t="n">
        <v>730</v>
      </c>
    </row>
    <row r="11734">
      <c r="A11734" s="2" t="n">
        <v>247</v>
      </c>
      <c r="B11734" s="2" t="n">
        <v>730</v>
      </c>
    </row>
    <row r="11735">
      <c r="A11735" s="2" t="n">
        <v>248</v>
      </c>
      <c r="B11735" s="2" t="n">
        <v>731</v>
      </c>
    </row>
    <row r="11736">
      <c r="A11736" s="2" t="n">
        <v>249</v>
      </c>
      <c r="B11736" s="2" t="n">
        <v>732</v>
      </c>
    </row>
    <row r="11737">
      <c r="A11737" s="2" t="n">
        <v>250</v>
      </c>
      <c r="B11737" s="2" t="n">
        <v>731</v>
      </c>
    </row>
    <row r="11738">
      <c r="A11738" s="2" t="n">
        <v>251</v>
      </c>
      <c r="B11738" s="2" t="n">
        <v>731</v>
      </c>
    </row>
    <row r="11739">
      <c r="A11739" s="2" t="n">
        <v>252</v>
      </c>
      <c r="B11739" s="2" t="n">
        <v>731</v>
      </c>
    </row>
    <row r="11740">
      <c r="A11740" s="2" t="n">
        <v>253</v>
      </c>
      <c r="B11740" s="2" t="n">
        <v>730</v>
      </c>
    </row>
    <row r="11741">
      <c r="A11741" s="2" t="n">
        <v>254</v>
      </c>
      <c r="B11741" s="2" t="n">
        <v>730</v>
      </c>
    </row>
    <row r="11742">
      <c r="A11742" s="2" t="n">
        <v>255</v>
      </c>
      <c r="B11742" s="2" t="n">
        <v>726</v>
      </c>
    </row>
    <row r="11743">
      <c r="A11743" s="2" t="n">
        <v>256</v>
      </c>
      <c r="B11743" s="2" t="n">
        <v>724</v>
      </c>
    </row>
    <row r="11744">
      <c r="A11744" s="2" t="n">
        <v>257</v>
      </c>
      <c r="B11744" s="2" t="n">
        <v>721</v>
      </c>
    </row>
    <row r="11745">
      <c r="A11745" s="2" t="n">
        <v>258</v>
      </c>
      <c r="B11745" s="2" t="n">
        <v>717</v>
      </c>
    </row>
    <row r="11746">
      <c r="A11746" s="2" t="n">
        <v>259</v>
      </c>
      <c r="B11746" s="2" t="n">
        <v>713</v>
      </c>
    </row>
    <row r="11747">
      <c r="A11747" s="2" t="n">
        <v>260</v>
      </c>
      <c r="B11747" s="2" t="n">
        <v>710</v>
      </c>
    </row>
    <row r="11748">
      <c r="A11748" s="2" t="n">
        <v>261</v>
      </c>
      <c r="B11748" s="2" t="n">
        <v>707</v>
      </c>
    </row>
    <row r="11749">
      <c r="A11749" s="2" t="n">
        <v>262</v>
      </c>
      <c r="B11749" s="2" t="n">
        <v>706</v>
      </c>
    </row>
    <row r="11750">
      <c r="A11750" s="2" t="n">
        <v>263</v>
      </c>
      <c r="B11750" s="2" t="n">
        <v>701</v>
      </c>
    </row>
    <row r="11751">
      <c r="A11751" s="2" t="n">
        <v>264</v>
      </c>
      <c r="B11751" s="2" t="n">
        <v>698</v>
      </c>
    </row>
    <row r="11752">
      <c r="A11752" s="2" t="n">
        <v>265</v>
      </c>
      <c r="B11752" s="2" t="n">
        <v>695</v>
      </c>
    </row>
    <row r="11753">
      <c r="A11753" s="2" t="n">
        <v>266</v>
      </c>
      <c r="B11753" s="2" t="n">
        <v>691</v>
      </c>
    </row>
    <row r="11754">
      <c r="A11754" s="2" t="n">
        <v>267</v>
      </c>
      <c r="B11754" s="2" t="n">
        <v>686</v>
      </c>
    </row>
    <row r="11755">
      <c r="A11755" s="2" t="n">
        <v>268</v>
      </c>
      <c r="B11755" s="2" t="n">
        <v>681</v>
      </c>
    </row>
    <row r="11756">
      <c r="A11756" s="2" t="n">
        <v>269</v>
      </c>
      <c r="B11756" s="2" t="n">
        <v>677</v>
      </c>
    </row>
    <row r="11757">
      <c r="A11757" s="2" t="n">
        <v>270</v>
      </c>
      <c r="B11757" s="2" t="n">
        <v>674</v>
      </c>
    </row>
    <row r="11758">
      <c r="A11758" s="2" t="n">
        <v>271</v>
      </c>
      <c r="B11758" s="2" t="n">
        <v>666</v>
      </c>
    </row>
    <row r="11759">
      <c r="A11759" s="2" t="n">
        <v>272</v>
      </c>
      <c r="B11759" s="2" t="n">
        <v>660</v>
      </c>
    </row>
    <row r="11760">
      <c r="A11760" s="2" t="n">
        <v>273</v>
      </c>
      <c r="B11760" s="2" t="n">
        <v>654</v>
      </c>
    </row>
    <row r="11761">
      <c r="A11761" s="2" t="n">
        <v>274</v>
      </c>
      <c r="B11761" s="2" t="n">
        <v>647</v>
      </c>
    </row>
    <row r="11762">
      <c r="A11762" s="2" t="n">
        <v>275</v>
      </c>
      <c r="B11762" s="2" t="n">
        <v>639</v>
      </c>
    </row>
    <row r="11763">
      <c r="A11763" s="2" t="n">
        <v>276</v>
      </c>
      <c r="B11763" s="2" t="n">
        <v>630</v>
      </c>
    </row>
    <row r="11764">
      <c r="A11764" s="2" t="n">
        <v>277</v>
      </c>
      <c r="B11764" s="2" t="n">
        <v>621</v>
      </c>
    </row>
    <row r="11765">
      <c r="A11765" s="2" t="n">
        <v>278</v>
      </c>
      <c r="B11765" s="2" t="n">
        <v>612</v>
      </c>
    </row>
    <row r="11766">
      <c r="A11766" s="2" t="n">
        <v>279</v>
      </c>
      <c r="B11766" s="2" t="n">
        <v>605</v>
      </c>
    </row>
    <row r="11767">
      <c r="A11767" s="2" t="n">
        <v>280</v>
      </c>
      <c r="B11767" s="2" t="n">
        <v>597</v>
      </c>
    </row>
    <row r="11768">
      <c r="A11768" s="2" t="n">
        <v>281</v>
      </c>
      <c r="B11768" s="2" t="n">
        <v>588</v>
      </c>
    </row>
    <row r="11769">
      <c r="A11769" s="2" t="n">
        <v>282</v>
      </c>
      <c r="B11769" s="2" t="n">
        <v>579</v>
      </c>
    </row>
    <row r="11770">
      <c r="A11770" s="2" t="n">
        <v>283</v>
      </c>
      <c r="B11770" s="2" t="n">
        <v>569</v>
      </c>
    </row>
    <row r="11771">
      <c r="A11771" s="2" t="n">
        <v>284</v>
      </c>
      <c r="B11771" s="2" t="n">
        <v>559</v>
      </c>
    </row>
    <row r="11772">
      <c r="A11772" s="2" t="n">
        <v>285</v>
      </c>
      <c r="B11772" s="2" t="n">
        <v>548</v>
      </c>
    </row>
    <row r="11773">
      <c r="A11773" s="2" t="n">
        <v>286</v>
      </c>
      <c r="B11773" s="2" t="n">
        <v>539</v>
      </c>
    </row>
    <row r="11774">
      <c r="A11774" s="2" t="n">
        <v>287</v>
      </c>
      <c r="B11774" s="2" t="n">
        <v>529</v>
      </c>
    </row>
    <row r="11775">
      <c r="A11775" s="2" t="n">
        <v>288</v>
      </c>
      <c r="B11775" s="2" t="n">
        <v>518</v>
      </c>
    </row>
    <row r="11776">
      <c r="A11776" s="2" t="n">
        <v>289</v>
      </c>
      <c r="B11776" s="2" t="n">
        <v>508</v>
      </c>
    </row>
    <row r="11777">
      <c r="A11777" s="2" t="n">
        <v>290</v>
      </c>
      <c r="B11777" s="2" t="n">
        <v>497</v>
      </c>
    </row>
    <row r="11778">
      <c r="A11778" s="2" t="n">
        <v>291</v>
      </c>
      <c r="B11778" s="2" t="n">
        <v>485</v>
      </c>
    </row>
    <row r="11779">
      <c r="A11779" s="2" t="n">
        <v>292</v>
      </c>
      <c r="B11779" s="2" t="n">
        <v>474</v>
      </c>
    </row>
    <row r="11780">
      <c r="A11780" s="2" t="n">
        <v>293</v>
      </c>
      <c r="B11780" s="2" t="n">
        <v>466</v>
      </c>
    </row>
    <row r="11781">
      <c r="A11781" s="2" t="n">
        <v>294</v>
      </c>
      <c r="B11781" s="2" t="n">
        <v>460</v>
      </c>
    </row>
    <row r="11782">
      <c r="A11782" s="2" t="n">
        <v>295</v>
      </c>
      <c r="B11782" s="2" t="n">
        <v>454</v>
      </c>
    </row>
    <row r="11783">
      <c r="A11783" s="2" t="n">
        <v>296</v>
      </c>
      <c r="B11783" s="2" t="n">
        <v>447</v>
      </c>
    </row>
    <row r="11784">
      <c r="A11784" s="2" t="n">
        <v>297</v>
      </c>
      <c r="B11784" s="2" t="n">
        <v>443</v>
      </c>
    </row>
    <row r="11785">
      <c r="A11785" s="2" t="n">
        <v>298</v>
      </c>
      <c r="B11785" s="2" t="n">
        <v>440</v>
      </c>
    </row>
    <row r="11786">
      <c r="A11786" s="2" t="n">
        <v>299</v>
      </c>
      <c r="B11786" s="2" t="n">
        <v>435</v>
      </c>
    </row>
    <row r="11787">
      <c r="A11787" s="2" t="n">
        <v>300</v>
      </c>
      <c r="B11787" s="2" t="n">
        <v>430</v>
      </c>
    </row>
    <row r="11788">
      <c r="A11788" s="2" t="n">
        <v>301</v>
      </c>
      <c r="B11788" s="2" t="n">
        <v>424</v>
      </c>
    </row>
    <row r="11789">
      <c r="A11789" s="2" t="n">
        <v>302</v>
      </c>
      <c r="B11789" s="2" t="n">
        <v>418</v>
      </c>
    </row>
    <row r="11790">
      <c r="A11790" s="2" t="n">
        <v>303</v>
      </c>
      <c r="B11790" s="2" t="n">
        <v>412</v>
      </c>
    </row>
    <row r="11791">
      <c r="A11791" s="2" t="n">
        <v>304</v>
      </c>
      <c r="B11791" s="2" t="n">
        <v>406</v>
      </c>
    </row>
    <row r="11792">
      <c r="A11792" s="2" t="n">
        <v>305</v>
      </c>
      <c r="B11792" s="2" t="n">
        <v>400</v>
      </c>
    </row>
    <row r="11793">
      <c r="A11793" s="2" t="n">
        <v>306</v>
      </c>
      <c r="B11793" s="2" t="n">
        <v>392</v>
      </c>
    </row>
    <row r="11794">
      <c r="A11794" s="2" t="n">
        <v>307</v>
      </c>
      <c r="B11794" s="2" t="n">
        <v>384</v>
      </c>
    </row>
    <row r="11795">
      <c r="A11795" s="2" t="n">
        <v>308</v>
      </c>
      <c r="B11795" s="2" t="n">
        <v>375</v>
      </c>
    </row>
    <row r="11796">
      <c r="A11796" s="2" t="n">
        <v>309</v>
      </c>
      <c r="B11796" s="2" t="n">
        <v>365</v>
      </c>
    </row>
    <row r="11797">
      <c r="A11797" s="2" t="n">
        <v>310</v>
      </c>
      <c r="B11797" s="2" t="n">
        <v>356</v>
      </c>
    </row>
    <row r="11798">
      <c r="A11798" s="2" t="n">
        <v>311</v>
      </c>
      <c r="B11798" s="2" t="n">
        <v>346</v>
      </c>
    </row>
    <row r="11799">
      <c r="A11799" s="2" t="n">
        <v>312</v>
      </c>
      <c r="B11799" s="2" t="n">
        <v>337</v>
      </c>
    </row>
    <row r="11800">
      <c r="A11800" s="2" t="n">
        <v>313</v>
      </c>
      <c r="B11800" s="2" t="n">
        <v>329</v>
      </c>
    </row>
    <row r="11801">
      <c r="A11801" s="2" t="n">
        <v>314</v>
      </c>
      <c r="B11801" s="2" t="n">
        <v>321</v>
      </c>
    </row>
    <row r="11802">
      <c r="A11802" s="2" t="n">
        <v>315</v>
      </c>
      <c r="B11802" s="2" t="n">
        <v>314</v>
      </c>
    </row>
    <row r="11803">
      <c r="A11803" s="2" t="n">
        <v>316</v>
      </c>
      <c r="B11803" s="2" t="n">
        <v>306</v>
      </c>
    </row>
    <row r="11804">
      <c r="A11804" s="2" t="n">
        <v>317</v>
      </c>
      <c r="B11804" s="2" t="n">
        <v>298</v>
      </c>
    </row>
    <row r="11805">
      <c r="A11805" s="2" t="n">
        <v>318</v>
      </c>
      <c r="B11805" s="2" t="n">
        <v>291</v>
      </c>
    </row>
    <row r="11806">
      <c r="A11806" s="2" t="n">
        <v>319</v>
      </c>
      <c r="B11806" s="2" t="n">
        <v>283</v>
      </c>
    </row>
    <row r="11807">
      <c r="A11807" s="2" t="n">
        <v>320</v>
      </c>
      <c r="B11807" s="2" t="n">
        <v>275</v>
      </c>
    </row>
    <row r="11808">
      <c r="A11808" s="2" t="n">
        <v>321</v>
      </c>
      <c r="B11808" s="2" t="n">
        <v>268</v>
      </c>
    </row>
    <row r="11809">
      <c r="A11809" s="2" t="n">
        <v>322</v>
      </c>
      <c r="B11809" s="2" t="n">
        <v>260</v>
      </c>
    </row>
    <row r="11810">
      <c r="A11810" s="2" t="n">
        <v>323</v>
      </c>
      <c r="B11810" s="2" t="n">
        <v>254</v>
      </c>
    </row>
    <row r="11811">
      <c r="A11811" s="2" t="n">
        <v>324</v>
      </c>
      <c r="B11811" s="2" t="n">
        <v>246</v>
      </c>
    </row>
    <row r="11812">
      <c r="A11812" s="2" t="n">
        <v>325</v>
      </c>
      <c r="B11812" s="2" t="n">
        <v>240</v>
      </c>
    </row>
    <row r="11813">
      <c r="A11813" s="2" t="n">
        <v>326</v>
      </c>
      <c r="B11813" s="2" t="n">
        <v>234</v>
      </c>
    </row>
    <row r="11814">
      <c r="A11814" s="2" t="n">
        <v>327</v>
      </c>
      <c r="B11814" s="2" t="n">
        <v>229</v>
      </c>
    </row>
    <row r="11815">
      <c r="A11815" s="2" t="n">
        <v>328</v>
      </c>
      <c r="B11815" s="2" t="n">
        <v>228</v>
      </c>
    </row>
    <row r="11816">
      <c r="A11816" s="2" t="n">
        <v>329</v>
      </c>
      <c r="B11816" s="2" t="n">
        <v>225</v>
      </c>
    </row>
    <row r="11817">
      <c r="A11817" s="2" t="n">
        <v>330</v>
      </c>
      <c r="B11817" s="2" t="n">
        <v>226</v>
      </c>
    </row>
    <row r="11818">
      <c r="A11818" s="2" t="n">
        <v>331</v>
      </c>
      <c r="B11818" s="2" t="n">
        <v>224</v>
      </c>
    </row>
    <row r="11819">
      <c r="A11819" s="2" t="n">
        <v>332</v>
      </c>
      <c r="B11819" s="2" t="n">
        <v>225</v>
      </c>
    </row>
    <row r="11820">
      <c r="A11820" s="2" t="n">
        <v>333</v>
      </c>
      <c r="B11820" s="2" t="n">
        <v>223</v>
      </c>
    </row>
    <row r="11821">
      <c r="A11821" s="2" t="n">
        <v>334</v>
      </c>
      <c r="B11821" s="2" t="n">
        <v>224</v>
      </c>
    </row>
    <row r="11822">
      <c r="A11822" s="2" t="n">
        <v>335</v>
      </c>
      <c r="B11822" s="2" t="n">
        <v>225</v>
      </c>
    </row>
    <row r="11823">
      <c r="A11823" s="2" t="n">
        <v>336</v>
      </c>
      <c r="B11823" s="2" t="n">
        <v>226</v>
      </c>
    </row>
    <row r="11824">
      <c r="A11824" s="2" t="n">
        <v>337</v>
      </c>
      <c r="B11824" s="2" t="n">
        <v>230</v>
      </c>
    </row>
    <row r="11825">
      <c r="A11825" s="2" t="n">
        <v>338</v>
      </c>
      <c r="B11825" s="2" t="n">
        <v>229</v>
      </c>
    </row>
    <row r="11826">
      <c r="A11826" s="2" t="n">
        <v>339</v>
      </c>
      <c r="B11826" s="2" t="n">
        <v>231</v>
      </c>
    </row>
    <row r="11827">
      <c r="A11827" s="2" t="n">
        <v>340</v>
      </c>
      <c r="B11827" s="2" t="n">
        <v>230</v>
      </c>
    </row>
    <row r="11828">
      <c r="A11828" s="2" t="n">
        <v>341</v>
      </c>
      <c r="B11828" s="2" t="n">
        <v>230</v>
      </c>
    </row>
    <row r="11829">
      <c r="A11829" s="2" t="n">
        <v>342</v>
      </c>
      <c r="B11829" s="2" t="n">
        <v>231</v>
      </c>
    </row>
    <row r="11830">
      <c r="A11830" s="2" t="n">
        <v>343</v>
      </c>
      <c r="B11830" s="2" t="n">
        <v>228</v>
      </c>
    </row>
    <row r="11831">
      <c r="A11831" s="2" t="n">
        <v>344</v>
      </c>
      <c r="B11831" s="2" t="n">
        <v>231</v>
      </c>
    </row>
    <row r="11832">
      <c r="A11832" s="2" t="n">
        <v>345</v>
      </c>
      <c r="B11832" s="2" t="n">
        <v>227</v>
      </c>
    </row>
    <row r="11833">
      <c r="A11833" s="2" t="n">
        <v>346</v>
      </c>
      <c r="B11833" s="2" t="n">
        <v>226</v>
      </c>
    </row>
    <row r="11834">
      <c r="A11834" s="2" t="n">
        <v>347</v>
      </c>
      <c r="B11834" s="2" t="n">
        <v>227</v>
      </c>
    </row>
    <row r="11835">
      <c r="A11835" s="2" t="n">
        <v>348</v>
      </c>
      <c r="B11835" s="2" t="n">
        <v>225</v>
      </c>
    </row>
    <row r="11836">
      <c r="A11836" s="2" t="n">
        <v>349</v>
      </c>
      <c r="B11836" s="2" t="n">
        <v>225</v>
      </c>
    </row>
    <row r="11837">
      <c r="A11837" s="2" t="n">
        <v>350</v>
      </c>
      <c r="B11837" s="2" t="n">
        <v>225</v>
      </c>
    </row>
    <row r="11838">
      <c r="A11838" s="2" t="n">
        <v>351</v>
      </c>
      <c r="B11838" s="2" t="n">
        <v>224</v>
      </c>
    </row>
    <row r="11839">
      <c r="A11839" s="2" t="n">
        <v>352</v>
      </c>
      <c r="B11839" s="2" t="n">
        <v>226</v>
      </c>
    </row>
    <row r="11840">
      <c r="A11840" s="2" t="n">
        <v>353</v>
      </c>
      <c r="B11840" s="2" t="n">
        <v>226</v>
      </c>
    </row>
    <row r="11841">
      <c r="A11841" s="2" t="n">
        <v>354</v>
      </c>
      <c r="B11841" s="2" t="n">
        <v>229</v>
      </c>
    </row>
    <row r="11842">
      <c r="A11842" s="2" t="n">
        <v>355</v>
      </c>
      <c r="B11842" s="2" t="n">
        <v>231</v>
      </c>
    </row>
    <row r="11843">
      <c r="A11843" s="2" t="n">
        <v>356</v>
      </c>
      <c r="B11843" s="2" t="n">
        <v>234</v>
      </c>
    </row>
    <row r="11844">
      <c r="A11844" s="2" t="n">
        <v>357</v>
      </c>
      <c r="B11844" s="2" t="n">
        <v>235</v>
      </c>
    </row>
    <row r="11845">
      <c r="A11845" s="2" t="n">
        <v>358</v>
      </c>
      <c r="B11845" s="2" t="n">
        <v>239</v>
      </c>
    </row>
    <row r="11846">
      <c r="A11846" s="2" t="n">
        <v>359</v>
      </c>
      <c r="B11846" s="2" t="n">
        <v>244</v>
      </c>
    </row>
    <row r="11847">
      <c r="A11847" s="2" t="n">
        <v>360</v>
      </c>
      <c r="B11847" s="2" t="n">
        <v>246</v>
      </c>
    </row>
    <row r="11848">
      <c r="A11848" s="2" t="n">
        <v>361</v>
      </c>
      <c r="B11848" s="2" t="n">
        <v>249</v>
      </c>
    </row>
    <row r="11849">
      <c r="A11849" s="2" t="n">
        <v>362</v>
      </c>
      <c r="B11849" s="2" t="n">
        <v>252</v>
      </c>
    </row>
    <row r="11850">
      <c r="A11850" s="2" t="n">
        <v>363</v>
      </c>
      <c r="B11850" s="2" t="n">
        <v>256</v>
      </c>
    </row>
    <row r="11851">
      <c r="A11851" s="2" t="n">
        <v>364</v>
      </c>
      <c r="B11851" s="2" t="n">
        <v>259</v>
      </c>
    </row>
    <row r="11852">
      <c r="A11852" s="2" t="n">
        <v>365</v>
      </c>
      <c r="B11852" s="2" t="n">
        <v>262</v>
      </c>
    </row>
    <row r="11853">
      <c r="A11853" s="2" t="n">
        <v>366</v>
      </c>
      <c r="B11853" s="2" t="n">
        <v>266</v>
      </c>
    </row>
    <row r="11854">
      <c r="A11854" s="2" t="n">
        <v>367</v>
      </c>
      <c r="B11854" s="2" t="n">
        <v>272</v>
      </c>
    </row>
    <row r="11855">
      <c r="A11855" s="2" t="n">
        <v>368</v>
      </c>
      <c r="B11855" s="2" t="n">
        <v>277</v>
      </c>
    </row>
    <row r="11856">
      <c r="A11856" s="2" t="n">
        <v>369</v>
      </c>
      <c r="B11856" s="2" t="n">
        <v>281</v>
      </c>
    </row>
    <row r="11857">
      <c r="A11857" s="2" t="n">
        <v>370</v>
      </c>
      <c r="B11857" s="2" t="n">
        <v>287</v>
      </c>
    </row>
    <row r="11858">
      <c r="A11858" s="2" t="n">
        <v>371</v>
      </c>
      <c r="B11858" s="2" t="n">
        <v>293</v>
      </c>
    </row>
    <row r="11859">
      <c r="A11859" s="2" t="n">
        <v>372</v>
      </c>
      <c r="B11859" s="2" t="n">
        <v>298</v>
      </c>
    </row>
    <row r="11860">
      <c r="A11860" s="2" t="n">
        <v>373</v>
      </c>
      <c r="B11860" s="2" t="n">
        <v>305</v>
      </c>
    </row>
    <row r="11861">
      <c r="A11861" s="2" t="n">
        <v>374</v>
      </c>
      <c r="B11861" s="2" t="n">
        <v>312</v>
      </c>
    </row>
    <row r="11862">
      <c r="A11862" s="2" t="n">
        <v>375</v>
      </c>
      <c r="B11862" s="2" t="n">
        <v>321</v>
      </c>
    </row>
    <row r="11863">
      <c r="A11863" s="2" t="n">
        <v>376</v>
      </c>
      <c r="B11863" s="2" t="n">
        <v>329</v>
      </c>
    </row>
    <row r="11864">
      <c r="A11864" s="2" t="n">
        <v>377</v>
      </c>
      <c r="B11864" s="2" t="n">
        <v>339</v>
      </c>
    </row>
    <row r="11865">
      <c r="A11865" s="2" t="n">
        <v>378</v>
      </c>
      <c r="B11865" s="2" t="n">
        <v>348</v>
      </c>
    </row>
    <row r="11866">
      <c r="A11866" s="2" t="n">
        <v>379</v>
      </c>
      <c r="B11866" s="2" t="n">
        <v>356</v>
      </c>
    </row>
    <row r="11867">
      <c r="A11867" s="2" t="n">
        <v>380</v>
      </c>
      <c r="B11867" s="2" t="n">
        <v>365</v>
      </c>
    </row>
    <row r="11868">
      <c r="A11868" s="2" t="n">
        <v>381</v>
      </c>
      <c r="B11868" s="2" t="n">
        <v>373</v>
      </c>
    </row>
    <row r="11869">
      <c r="A11869" s="2" t="n">
        <v>382</v>
      </c>
      <c r="B11869" s="2" t="n">
        <v>384</v>
      </c>
    </row>
    <row r="11870">
      <c r="A11870" s="2" t="n">
        <v>383</v>
      </c>
      <c r="B11870" s="2" t="n">
        <v>391</v>
      </c>
    </row>
    <row r="11871">
      <c r="A11871" s="2" t="n">
        <v>384</v>
      </c>
      <c r="B11871" s="2" t="n">
        <v>403</v>
      </c>
    </row>
    <row r="11872">
      <c r="A11872" s="2" t="n">
        <v>385</v>
      </c>
      <c r="B11872" s="2" t="n">
        <v>414</v>
      </c>
    </row>
    <row r="11873">
      <c r="A11873" s="2" t="n">
        <v>386</v>
      </c>
      <c r="B11873" s="2" t="n">
        <v>424</v>
      </c>
    </row>
    <row r="11874">
      <c r="A11874" s="2" t="n">
        <v>387</v>
      </c>
      <c r="B11874" s="2" t="n">
        <v>434</v>
      </c>
    </row>
    <row r="11875">
      <c r="A11875" s="2" t="n">
        <v>388</v>
      </c>
      <c r="B11875" s="2" t="n">
        <v>445</v>
      </c>
    </row>
    <row r="11876">
      <c r="A11876" s="2" t="n">
        <v>389</v>
      </c>
      <c r="B11876" s="2" t="n">
        <v>455</v>
      </c>
    </row>
    <row r="11877">
      <c r="A11877" s="2" t="n">
        <v>390</v>
      </c>
      <c r="B11877" s="2" t="n">
        <v>465</v>
      </c>
    </row>
    <row r="11878">
      <c r="A11878" s="2" t="n">
        <v>391</v>
      </c>
      <c r="B11878" s="2" t="n">
        <v>476</v>
      </c>
    </row>
    <row r="11879">
      <c r="A11879" s="2" t="n">
        <v>392</v>
      </c>
      <c r="B11879" s="2" t="n">
        <v>486</v>
      </c>
    </row>
    <row r="11880">
      <c r="A11880" s="2" t="n">
        <v>393</v>
      </c>
      <c r="B11880" s="2" t="n">
        <v>494</v>
      </c>
    </row>
    <row r="11881">
      <c r="A11881" s="2" t="n">
        <v>394</v>
      </c>
      <c r="B11881" s="2" t="n">
        <v>502</v>
      </c>
    </row>
    <row r="11882">
      <c r="A11882" s="2" t="n">
        <v>395</v>
      </c>
      <c r="B11882" s="2" t="n">
        <v>508</v>
      </c>
    </row>
    <row r="11883">
      <c r="A11883" s="2" t="n">
        <v>396</v>
      </c>
      <c r="B11883" s="2" t="n">
        <v>513</v>
      </c>
    </row>
    <row r="11884">
      <c r="A11884" s="2" t="n">
        <v>397</v>
      </c>
      <c r="B11884" s="2" t="n">
        <v>517</v>
      </c>
    </row>
    <row r="11885">
      <c r="A11885" s="2" t="n">
        <v>398</v>
      </c>
      <c r="B11885" s="2" t="n">
        <v>521</v>
      </c>
    </row>
    <row r="11886">
      <c r="A11886" s="2" t="n">
        <v>399</v>
      </c>
      <c r="B11886" s="2" t="n">
        <v>525</v>
      </c>
    </row>
    <row r="11887">
      <c r="A11887" s="2" t="n">
        <v>400</v>
      </c>
      <c r="B11887" s="2" t="n">
        <v>530</v>
      </c>
    </row>
    <row r="11888">
      <c r="A11888" s="2" t="n">
        <v>401</v>
      </c>
      <c r="B11888" s="2" t="n">
        <v>536</v>
      </c>
    </row>
    <row r="11889">
      <c r="A11889" s="2" t="n">
        <v>402</v>
      </c>
      <c r="B11889" s="2" t="n">
        <v>542</v>
      </c>
    </row>
    <row r="11890">
      <c r="A11890" s="2" t="n">
        <v>403</v>
      </c>
      <c r="B11890" s="2" t="n">
        <v>548</v>
      </c>
    </row>
    <row r="11891">
      <c r="A11891" s="2" t="n">
        <v>404</v>
      </c>
      <c r="B11891" s="2" t="n">
        <v>554</v>
      </c>
    </row>
    <row r="11892">
      <c r="A11892" s="2" t="n">
        <v>405</v>
      </c>
      <c r="B11892" s="2" t="n">
        <v>559</v>
      </c>
    </row>
    <row r="11893">
      <c r="A11893" s="2" t="n">
        <v>406</v>
      </c>
      <c r="B11893" s="2" t="n">
        <v>567</v>
      </c>
    </row>
    <row r="11894">
      <c r="A11894" s="2" t="n">
        <v>407</v>
      </c>
      <c r="B11894" s="2" t="n">
        <v>575</v>
      </c>
    </row>
    <row r="11895">
      <c r="A11895" s="2" t="n">
        <v>408</v>
      </c>
      <c r="B11895" s="2" t="n">
        <v>584</v>
      </c>
    </row>
    <row r="11896">
      <c r="A11896" s="2" t="n">
        <v>409</v>
      </c>
      <c r="B11896" s="2" t="n">
        <v>594</v>
      </c>
    </row>
    <row r="11897">
      <c r="A11897" s="2" t="n">
        <v>410</v>
      </c>
      <c r="B11897" s="2" t="n">
        <v>603</v>
      </c>
    </row>
    <row r="11898">
      <c r="A11898" s="2" t="n">
        <v>411</v>
      </c>
      <c r="B11898" s="2" t="n">
        <v>612</v>
      </c>
    </row>
    <row r="11899">
      <c r="A11899" s="2" t="n">
        <v>412</v>
      </c>
      <c r="B11899" s="2" t="n">
        <v>621</v>
      </c>
    </row>
    <row r="11900">
      <c r="A11900" s="2" t="n">
        <v>413</v>
      </c>
      <c r="B11900" s="2" t="n">
        <v>630</v>
      </c>
    </row>
    <row r="11901">
      <c r="A11901" s="2" t="n">
        <v>414</v>
      </c>
      <c r="B11901" s="2" t="n">
        <v>637</v>
      </c>
    </row>
    <row r="11902">
      <c r="A11902" s="2" t="n">
        <v>415</v>
      </c>
      <c r="B11902" s="2" t="n">
        <v>645</v>
      </c>
    </row>
    <row r="11903">
      <c r="A11903" s="2" t="n">
        <v>416</v>
      </c>
      <c r="B11903" s="2" t="n">
        <v>653</v>
      </c>
    </row>
    <row r="11904">
      <c r="A11904" s="2" t="n">
        <v>417</v>
      </c>
      <c r="B11904" s="2" t="n">
        <v>662</v>
      </c>
    </row>
    <row r="11905">
      <c r="A11905" s="2" t="n">
        <v>418</v>
      </c>
      <c r="B11905" s="2" t="n">
        <v>672</v>
      </c>
    </row>
    <row r="11906">
      <c r="A11906" s="2" t="n">
        <v>419</v>
      </c>
      <c r="B11906" s="2" t="n">
        <v>683</v>
      </c>
    </row>
    <row r="11907">
      <c r="A11907" s="2" t="n">
        <v>420</v>
      </c>
      <c r="B11907" s="2" t="n">
        <v>688</v>
      </c>
    </row>
    <row r="11908">
      <c r="A11908" s="2" t="n">
        <v>421</v>
      </c>
      <c r="B11908" s="2" t="n">
        <v>696</v>
      </c>
    </row>
    <row r="11909">
      <c r="A11909" s="2" t="n">
        <v>422</v>
      </c>
      <c r="B11909" s="2" t="n">
        <v>702</v>
      </c>
    </row>
    <row r="11910">
      <c r="A11910" s="2" t="n">
        <v>423</v>
      </c>
      <c r="B11910" s="2" t="n">
        <v>708</v>
      </c>
    </row>
    <row r="11911">
      <c r="A11911" s="2" t="n">
        <v>424</v>
      </c>
      <c r="B11911" s="2" t="n">
        <v>714</v>
      </c>
    </row>
    <row r="11912">
      <c r="A11912" s="2" t="n">
        <v>425</v>
      </c>
      <c r="B11912" s="2" t="n">
        <v>720</v>
      </c>
    </row>
    <row r="11913">
      <c r="A11913" s="2" t="n">
        <v>426</v>
      </c>
      <c r="B11913" s="2" t="n">
        <v>726</v>
      </c>
    </row>
    <row r="11914">
      <c r="A11914" s="2" t="n">
        <v>427</v>
      </c>
      <c r="B11914" s="2" t="n">
        <v>731</v>
      </c>
    </row>
    <row r="11915">
      <c r="A11915" s="2" t="n">
        <v>428</v>
      </c>
      <c r="B11915" s="2" t="n">
        <v>735</v>
      </c>
    </row>
    <row r="11916">
      <c r="A11916" s="2" t="n">
        <v>429</v>
      </c>
      <c r="B11916" s="2" t="n">
        <v>738</v>
      </c>
    </row>
    <row r="11917">
      <c r="A11917" s="2" t="n">
        <v>430</v>
      </c>
      <c r="B11917" s="2" t="n">
        <v>738</v>
      </c>
    </row>
    <row r="11918">
      <c r="A11918" s="2" t="n">
        <v>431</v>
      </c>
      <c r="B11918" s="2" t="n">
        <v>738</v>
      </c>
    </row>
    <row r="11919">
      <c r="A11919" s="2" t="n">
        <v>432</v>
      </c>
      <c r="B11919" s="2" t="n">
        <v>738</v>
      </c>
    </row>
    <row r="11920">
      <c r="A11920" s="2" t="n">
        <v>433</v>
      </c>
      <c r="B11920" s="2" t="n">
        <v>737</v>
      </c>
    </row>
    <row r="11921">
      <c r="A11921" s="2" t="n">
        <v>434</v>
      </c>
      <c r="B11921" s="2" t="n">
        <v>737</v>
      </c>
    </row>
    <row r="11922">
      <c r="A11922" s="2" t="n">
        <v>435</v>
      </c>
      <c r="B11922" s="2" t="n">
        <v>736</v>
      </c>
    </row>
    <row r="11923">
      <c r="A11923" s="2" t="n">
        <v>436</v>
      </c>
      <c r="B11923" s="2" t="n">
        <v>734</v>
      </c>
    </row>
    <row r="11924">
      <c r="A11924" s="2" t="n">
        <v>437</v>
      </c>
      <c r="B11924" s="2" t="n">
        <v>733</v>
      </c>
    </row>
    <row r="11925">
      <c r="A11925" s="2" t="n">
        <v>438</v>
      </c>
      <c r="B11925" s="2" t="n">
        <v>730</v>
      </c>
    </row>
    <row r="11926">
      <c r="A11926" s="2" t="n">
        <v>439</v>
      </c>
      <c r="B11926" s="2" t="n">
        <v>729</v>
      </c>
    </row>
    <row r="11927">
      <c r="A11927" s="2" t="n">
        <v>440</v>
      </c>
      <c r="B11927" s="2" t="n">
        <v>729</v>
      </c>
    </row>
    <row r="11928">
      <c r="A11928" s="2" t="n">
        <v>441</v>
      </c>
      <c r="B11928" s="2" t="n">
        <v>729</v>
      </c>
    </row>
    <row r="11929">
      <c r="A11929" s="2" t="n">
        <v>442</v>
      </c>
      <c r="B11929" s="2" t="n">
        <v>729</v>
      </c>
    </row>
    <row r="11930">
      <c r="A11930" s="2" t="n">
        <v>443</v>
      </c>
      <c r="B11930" s="2" t="n">
        <v>730</v>
      </c>
    </row>
    <row r="11931">
      <c r="A11931" s="2" t="n">
        <v>444</v>
      </c>
      <c r="B11931" s="2" t="n">
        <v>732</v>
      </c>
    </row>
    <row r="11932">
      <c r="A11932" s="2" t="n">
        <v>445</v>
      </c>
      <c r="B11932" s="2" t="n">
        <v>731</v>
      </c>
    </row>
    <row r="11933">
      <c r="A11933" s="2" t="n">
        <v>446</v>
      </c>
      <c r="B11933" s="2" t="n">
        <v>733</v>
      </c>
    </row>
    <row r="11934">
      <c r="A11934" s="2" t="n">
        <v>447</v>
      </c>
      <c r="B11934" s="2" t="n">
        <v>733</v>
      </c>
    </row>
    <row r="11935">
      <c r="A11935" s="2" t="n">
        <v>448</v>
      </c>
      <c r="B11935" s="2" t="n">
        <v>734</v>
      </c>
    </row>
    <row r="11936">
      <c r="A11936" s="2" t="n">
        <v>449</v>
      </c>
      <c r="B11936" s="2" t="n">
        <v>734</v>
      </c>
    </row>
    <row r="11937">
      <c r="A11937" s="2" t="n">
        <v>450</v>
      </c>
      <c r="B11937" s="2" t="n">
        <v>733</v>
      </c>
    </row>
    <row r="11938">
      <c r="A11938" s="2" t="n">
        <v>451</v>
      </c>
      <c r="B11938" s="2" t="n">
        <v>732</v>
      </c>
    </row>
    <row r="11939">
      <c r="A11939" s="2" t="n">
        <v>452</v>
      </c>
      <c r="B11939" s="2" t="n">
        <v>733</v>
      </c>
    </row>
    <row r="11940">
      <c r="A11940" s="2" t="n">
        <v>453</v>
      </c>
      <c r="B11940" s="2" t="n">
        <v>730</v>
      </c>
    </row>
    <row r="11941">
      <c r="A11941" s="2" t="n">
        <v>454</v>
      </c>
      <c r="B11941" s="2" t="n">
        <v>727</v>
      </c>
    </row>
    <row r="11942">
      <c r="A11942" s="2" t="n">
        <v>455</v>
      </c>
      <c r="B11942" s="2" t="n">
        <v>725</v>
      </c>
    </row>
    <row r="11943">
      <c r="A11943" s="2" t="n">
        <v>456</v>
      </c>
      <c r="B11943" s="2" t="n">
        <v>722</v>
      </c>
    </row>
    <row r="11944">
      <c r="A11944" s="2" t="n">
        <v>457</v>
      </c>
      <c r="B11944" s="2" t="n">
        <v>719</v>
      </c>
    </row>
    <row r="11945">
      <c r="A11945" s="2" t="n">
        <v>458</v>
      </c>
      <c r="B11945" s="2" t="n">
        <v>715</v>
      </c>
    </row>
    <row r="11946">
      <c r="A11946" s="2" t="n">
        <v>459</v>
      </c>
      <c r="B11946" s="2" t="n">
        <v>712</v>
      </c>
    </row>
    <row r="11947">
      <c r="A11947" s="2" t="n">
        <v>460</v>
      </c>
      <c r="B11947" s="2" t="n">
        <v>710</v>
      </c>
    </row>
    <row r="11948">
      <c r="A11948" s="2" t="n">
        <v>461</v>
      </c>
      <c r="B11948" s="2" t="n">
        <v>705</v>
      </c>
    </row>
    <row r="11949">
      <c r="A11949" s="2" t="n">
        <v>462</v>
      </c>
      <c r="B11949" s="2" t="n">
        <v>702</v>
      </c>
    </row>
    <row r="11950">
      <c r="A11950" s="2" t="n">
        <v>463</v>
      </c>
      <c r="B11950" s="2" t="n">
        <v>698</v>
      </c>
    </row>
    <row r="11951">
      <c r="A11951" s="2" t="n">
        <v>464</v>
      </c>
      <c r="B11951" s="2" t="n">
        <v>694</v>
      </c>
    </row>
    <row r="11952">
      <c r="A11952" s="2" t="n">
        <v>465</v>
      </c>
      <c r="B11952" s="2" t="n">
        <v>691</v>
      </c>
    </row>
    <row r="11953">
      <c r="A11953" s="2" t="n">
        <v>466</v>
      </c>
      <c r="B11953" s="2" t="n">
        <v>686</v>
      </c>
    </row>
    <row r="11954">
      <c r="A11954" s="2" t="n">
        <v>467</v>
      </c>
      <c r="B11954" s="2" t="n">
        <v>682</v>
      </c>
    </row>
    <row r="11955">
      <c r="A11955" s="2" t="n">
        <v>468</v>
      </c>
      <c r="B11955" s="2" t="n">
        <v>679</v>
      </c>
    </row>
    <row r="11956">
      <c r="A11956" s="2" t="n">
        <v>469</v>
      </c>
      <c r="B11956" s="2" t="n">
        <v>672</v>
      </c>
    </row>
    <row r="11957">
      <c r="A11957" s="2" t="n">
        <v>470</v>
      </c>
      <c r="B11957" s="2" t="n">
        <v>666</v>
      </c>
    </row>
    <row r="11958">
      <c r="A11958" s="2" t="n">
        <v>471</v>
      </c>
      <c r="B11958" s="2" t="n">
        <v>660</v>
      </c>
    </row>
    <row r="11959">
      <c r="A11959" s="2" t="n">
        <v>472</v>
      </c>
      <c r="B11959" s="2" t="n">
        <v>653</v>
      </c>
    </row>
    <row r="11960">
      <c r="A11960" s="2" t="n">
        <v>473</v>
      </c>
      <c r="B11960" s="2" t="n">
        <v>645</v>
      </c>
    </row>
    <row r="11961">
      <c r="A11961" s="2" t="n">
        <v>474</v>
      </c>
      <c r="B11961" s="2" t="n">
        <v>638</v>
      </c>
    </row>
    <row r="11962">
      <c r="A11962" s="2" t="n">
        <v>475</v>
      </c>
      <c r="B11962" s="2" t="n">
        <v>630</v>
      </c>
    </row>
    <row r="11963">
      <c r="A11963" s="2" t="n">
        <v>476</v>
      </c>
      <c r="B11963" s="2" t="n">
        <v>622</v>
      </c>
    </row>
    <row r="11964">
      <c r="A11964" s="2" t="n">
        <v>477</v>
      </c>
      <c r="B11964" s="2" t="n">
        <v>615</v>
      </c>
    </row>
    <row r="11965">
      <c r="A11965" s="2" t="n">
        <v>478</v>
      </c>
      <c r="B11965" s="2" t="n">
        <v>604</v>
      </c>
    </row>
    <row r="11966">
      <c r="A11966" s="2" t="n">
        <v>479</v>
      </c>
      <c r="B11966" s="2" t="n">
        <v>595</v>
      </c>
    </row>
    <row r="11967">
      <c r="A11967" s="2" t="n">
        <v>480</v>
      </c>
      <c r="B11967" s="2" t="n">
        <v>586</v>
      </c>
    </row>
    <row r="11968">
      <c r="A11968" s="2" t="n">
        <v>481</v>
      </c>
      <c r="B11968" s="2" t="n">
        <v>578</v>
      </c>
    </row>
    <row r="11969">
      <c r="A11969" s="2" t="n">
        <v>482</v>
      </c>
      <c r="B11969" s="2" t="n">
        <v>569</v>
      </c>
    </row>
    <row r="11970">
      <c r="A11970" s="2" t="n">
        <v>483</v>
      </c>
      <c r="B11970" s="2" t="n">
        <v>559</v>
      </c>
    </row>
    <row r="11971">
      <c r="A11971" s="2" t="n">
        <v>484</v>
      </c>
      <c r="B11971" s="2" t="n">
        <v>548</v>
      </c>
    </row>
    <row r="11972">
      <c r="A11972" s="2" t="n">
        <v>485</v>
      </c>
      <c r="B11972" s="2" t="n">
        <v>537</v>
      </c>
    </row>
    <row r="11973">
      <c r="A11973" s="2" t="n">
        <v>486</v>
      </c>
      <c r="B11973" s="2" t="n">
        <v>526</v>
      </c>
    </row>
    <row r="11974">
      <c r="A11974" s="2" t="n">
        <v>487</v>
      </c>
      <c r="B11974" s="2" t="n">
        <v>516</v>
      </c>
    </row>
    <row r="11975">
      <c r="A11975" s="2" t="n">
        <v>488</v>
      </c>
      <c r="B11975" s="2" t="n">
        <v>505</v>
      </c>
    </row>
    <row r="11976">
      <c r="A11976" s="2" t="n">
        <v>489</v>
      </c>
      <c r="B11976" s="2" t="n">
        <v>496</v>
      </c>
    </row>
    <row r="11977">
      <c r="A11977" s="2" t="n">
        <v>490</v>
      </c>
      <c r="B11977" s="2" t="n">
        <v>488</v>
      </c>
    </row>
    <row r="11978">
      <c r="A11978" s="2" t="n">
        <v>491</v>
      </c>
      <c r="B11978" s="2" t="n">
        <v>478</v>
      </c>
    </row>
    <row r="11979">
      <c r="A11979" s="2" t="n">
        <v>492</v>
      </c>
      <c r="B11979" s="2" t="n">
        <v>465</v>
      </c>
    </row>
    <row r="11980">
      <c r="A11980" s="2" t="n">
        <v>493</v>
      </c>
      <c r="B11980" s="2" t="n">
        <v>455</v>
      </c>
    </row>
    <row r="11981">
      <c r="A11981" s="2" t="n">
        <v>494</v>
      </c>
      <c r="B11981" s="2" t="n">
        <v>447</v>
      </c>
    </row>
    <row r="11982">
      <c r="A11982" s="2" t="n">
        <v>495</v>
      </c>
      <c r="B11982" s="2" t="n">
        <v>439</v>
      </c>
    </row>
    <row r="11983">
      <c r="A11983" s="2" t="n">
        <v>496</v>
      </c>
      <c r="B11983" s="2" t="n">
        <v>434</v>
      </c>
    </row>
    <row r="11984">
      <c r="A11984" s="2" t="n">
        <v>497</v>
      </c>
      <c r="B11984" s="2" t="n">
        <v>431</v>
      </c>
    </row>
    <row r="11985">
      <c r="A11985" s="2" t="n">
        <v>498</v>
      </c>
      <c r="B11985" s="2" t="n">
        <v>428</v>
      </c>
    </row>
    <row r="11986">
      <c r="A11986" s="2" t="n">
        <v>499</v>
      </c>
      <c r="B11986" s="2" t="n">
        <v>424</v>
      </c>
    </row>
    <row r="11987">
      <c r="A11987" s="2" t="n">
        <v>500</v>
      </c>
      <c r="B11987" s="2" t="n">
        <v>419</v>
      </c>
    </row>
    <row r="11988">
      <c r="A11988" s="2" t="n">
        <v>501</v>
      </c>
      <c r="B11988" s="2" t="n">
        <v>413</v>
      </c>
    </row>
    <row r="11989">
      <c r="A11989" s="2" t="n">
        <v>502</v>
      </c>
      <c r="B11989" s="2" t="n">
        <v>406</v>
      </c>
    </row>
    <row r="11990">
      <c r="A11990" s="2" t="n">
        <v>503</v>
      </c>
      <c r="B11990" s="2" t="n">
        <v>400</v>
      </c>
    </row>
    <row r="11991">
      <c r="A11991" s="2" t="n">
        <v>504</v>
      </c>
      <c r="B11991" s="2" t="n">
        <v>394</v>
      </c>
    </row>
    <row r="11992">
      <c r="A11992" s="2" t="n">
        <v>505</v>
      </c>
      <c r="B11992" s="2" t="n">
        <v>387</v>
      </c>
    </row>
    <row r="11993">
      <c r="A11993" s="2" t="n">
        <v>506</v>
      </c>
      <c r="B11993" s="2" t="n">
        <v>380</v>
      </c>
    </row>
    <row r="11994">
      <c r="A11994" s="2" t="n">
        <v>507</v>
      </c>
      <c r="B11994" s="2" t="n">
        <v>371</v>
      </c>
    </row>
    <row r="11995">
      <c r="A11995" s="2" t="n">
        <v>508</v>
      </c>
      <c r="B11995" s="2" t="n">
        <v>362</v>
      </c>
    </row>
    <row r="11996">
      <c r="A11996" s="2" t="n">
        <v>509</v>
      </c>
      <c r="B11996" s="2" t="n">
        <v>352</v>
      </c>
    </row>
    <row r="11997">
      <c r="A11997" s="2" t="n">
        <v>510</v>
      </c>
      <c r="B11997" s="2" t="n">
        <v>343</v>
      </c>
    </row>
    <row r="11998">
      <c r="A11998" s="2" t="n">
        <v>511</v>
      </c>
      <c r="B11998" s="2" t="n">
        <v>334</v>
      </c>
    </row>
    <row r="11999">
      <c r="A11999" s="2" t="n">
        <v>512</v>
      </c>
      <c r="B11999" s="2" t="n">
        <v>326</v>
      </c>
    </row>
    <row r="12000">
      <c r="A12000" s="2" t="n">
        <v>513</v>
      </c>
      <c r="B12000" s="2" t="n">
        <v>318</v>
      </c>
    </row>
    <row r="12001">
      <c r="A12001" s="2" t="n">
        <v>514</v>
      </c>
      <c r="B12001" s="2" t="n">
        <v>311</v>
      </c>
    </row>
    <row r="12002">
      <c r="A12002" s="2" t="n">
        <v>515</v>
      </c>
      <c r="B12002" s="2" t="n">
        <v>305</v>
      </c>
    </row>
    <row r="12003">
      <c r="A12003" s="2" t="n">
        <v>516</v>
      </c>
      <c r="B12003" s="2" t="n">
        <v>296</v>
      </c>
    </row>
    <row r="12004">
      <c r="A12004" s="2" t="n">
        <v>517</v>
      </c>
      <c r="B12004" s="2" t="n">
        <v>288</v>
      </c>
    </row>
    <row r="12005">
      <c r="A12005" s="2" t="n">
        <v>518</v>
      </c>
      <c r="B12005" s="2" t="n">
        <v>279</v>
      </c>
    </row>
    <row r="12006">
      <c r="A12006" s="2" t="n">
        <v>519</v>
      </c>
      <c r="B12006" s="2" t="n">
        <v>271</v>
      </c>
    </row>
    <row r="12007">
      <c r="A12007" s="2" t="n">
        <v>520</v>
      </c>
      <c r="B12007" s="2" t="n">
        <v>263</v>
      </c>
    </row>
    <row r="12008">
      <c r="A12008" s="2" t="n">
        <v>521</v>
      </c>
      <c r="B12008" s="2" t="n">
        <v>256</v>
      </c>
    </row>
    <row r="12009">
      <c r="A12009" s="2" t="n">
        <v>522</v>
      </c>
      <c r="B12009" s="2" t="n">
        <v>248</v>
      </c>
    </row>
    <row r="12010">
      <c r="A12010" s="2" t="n">
        <v>523</v>
      </c>
      <c r="B12010" s="2" t="n">
        <v>242</v>
      </c>
    </row>
    <row r="12011">
      <c r="A12011" s="2" t="n">
        <v>524</v>
      </c>
      <c r="B12011" s="2" t="n">
        <v>236</v>
      </c>
    </row>
    <row r="12012">
      <c r="A12012" s="2" t="n">
        <v>525</v>
      </c>
      <c r="B12012" s="2" t="n">
        <v>230</v>
      </c>
    </row>
    <row r="12013">
      <c r="A12013" s="2" t="n">
        <v>526</v>
      </c>
      <c r="B12013" s="2" t="n">
        <v>225</v>
      </c>
    </row>
    <row r="12014">
      <c r="A12014" s="2" t="n">
        <v>527</v>
      </c>
      <c r="B12014" s="2" t="n">
        <v>222</v>
      </c>
    </row>
    <row r="12015">
      <c r="A12015" s="2" t="n">
        <v>528</v>
      </c>
      <c r="B12015" s="2" t="n">
        <v>221</v>
      </c>
    </row>
    <row r="12016">
      <c r="A12016" s="2" t="n">
        <v>529</v>
      </c>
      <c r="B12016" s="2" t="n">
        <v>219</v>
      </c>
    </row>
    <row r="12017">
      <c r="A12017" s="2" t="n">
        <v>530</v>
      </c>
      <c r="B12017" s="2" t="n">
        <v>218</v>
      </c>
    </row>
    <row r="12018">
      <c r="A12018" s="2" t="n">
        <v>531</v>
      </c>
      <c r="B12018" s="2" t="n">
        <v>220</v>
      </c>
    </row>
    <row r="12019">
      <c r="A12019" s="2" t="n">
        <v>532</v>
      </c>
      <c r="B12019" s="2" t="n">
        <v>219</v>
      </c>
    </row>
    <row r="12020">
      <c r="A12020" s="2" t="n">
        <v>533</v>
      </c>
      <c r="B12020" s="2" t="n">
        <v>221</v>
      </c>
    </row>
    <row r="12021">
      <c r="A12021" s="2" t="n">
        <v>534</v>
      </c>
      <c r="B12021" s="2" t="n">
        <v>220</v>
      </c>
    </row>
    <row r="12022">
      <c r="A12022" s="2" t="n">
        <v>535</v>
      </c>
      <c r="B12022" s="2" t="n">
        <v>221</v>
      </c>
    </row>
    <row r="12023">
      <c r="A12023" s="2" t="n">
        <v>536</v>
      </c>
      <c r="B12023" s="2" t="n">
        <v>221</v>
      </c>
    </row>
    <row r="12024">
      <c r="A12024" s="2" t="n">
        <v>537</v>
      </c>
      <c r="B12024" s="2" t="n">
        <v>223</v>
      </c>
    </row>
    <row r="12025">
      <c r="A12025" s="2" t="n">
        <v>538</v>
      </c>
      <c r="B12025" s="2" t="n">
        <v>224</v>
      </c>
    </row>
    <row r="12026">
      <c r="A12026" s="2" t="n">
        <v>539</v>
      </c>
      <c r="B12026" s="2" t="n">
        <v>227</v>
      </c>
    </row>
    <row r="12027">
      <c r="A12027" s="2" t="n">
        <v>540</v>
      </c>
      <c r="B12027" s="2" t="n">
        <v>228</v>
      </c>
    </row>
    <row r="12028">
      <c r="A12028" s="2" t="n">
        <v>541</v>
      </c>
      <c r="B12028" s="2" t="n">
        <v>231</v>
      </c>
    </row>
    <row r="12029">
      <c r="A12029" s="2" t="n">
        <v>542</v>
      </c>
      <c r="B12029" s="2" t="n">
        <v>228</v>
      </c>
    </row>
    <row r="12030">
      <c r="A12030" s="2" t="n">
        <v>543</v>
      </c>
      <c r="B12030" s="2" t="n">
        <v>227</v>
      </c>
    </row>
    <row r="12031">
      <c r="A12031" s="2" t="n">
        <v>544</v>
      </c>
      <c r="B12031" s="2" t="n">
        <v>226</v>
      </c>
    </row>
    <row r="12032">
      <c r="A12032" s="2" t="n">
        <v>545</v>
      </c>
      <c r="B12032" s="2" t="n">
        <v>226</v>
      </c>
    </row>
    <row r="12033">
      <c r="A12033" s="2" t="n">
        <v>546</v>
      </c>
      <c r="B12033" s="2" t="n">
        <v>225</v>
      </c>
    </row>
    <row r="12034">
      <c r="A12034" s="2" t="n">
        <v>547</v>
      </c>
      <c r="B12034" s="2" t="n">
        <v>226</v>
      </c>
    </row>
    <row r="12035">
      <c r="A12035" s="2" t="n">
        <v>548</v>
      </c>
      <c r="B12035" s="2" t="n">
        <v>226</v>
      </c>
    </row>
    <row r="12036">
      <c r="A12036" s="2" t="n">
        <v>549</v>
      </c>
      <c r="B12036" s="2" t="n">
        <v>223</v>
      </c>
    </row>
    <row r="12037">
      <c r="A12037" s="2" t="n">
        <v>550</v>
      </c>
      <c r="B12037" s="2" t="n">
        <v>226</v>
      </c>
    </row>
    <row r="12038">
      <c r="A12038" s="2" t="n">
        <v>551</v>
      </c>
      <c r="B12038" s="2" t="n">
        <v>227</v>
      </c>
    </row>
    <row r="12039">
      <c r="A12039" s="2" t="n">
        <v>552</v>
      </c>
      <c r="B12039" s="2" t="n">
        <v>227</v>
      </c>
    </row>
    <row r="12040">
      <c r="A12040" s="2" t="n">
        <v>553</v>
      </c>
      <c r="B12040" s="2" t="n">
        <v>230</v>
      </c>
    </row>
    <row r="12041">
      <c r="A12041" s="2" t="n">
        <v>554</v>
      </c>
      <c r="B12041" s="2" t="n">
        <v>229</v>
      </c>
    </row>
    <row r="12042">
      <c r="A12042" s="2" t="n">
        <v>555</v>
      </c>
      <c r="B12042" s="2" t="n">
        <v>232</v>
      </c>
    </row>
    <row r="12043">
      <c r="A12043" s="2" t="n">
        <v>556</v>
      </c>
      <c r="B12043" s="2" t="n">
        <v>235</v>
      </c>
    </row>
    <row r="12044">
      <c r="A12044" s="2" t="n">
        <v>557</v>
      </c>
      <c r="B12044" s="2" t="n">
        <v>238</v>
      </c>
    </row>
    <row r="12045">
      <c r="A12045" s="2" t="n">
        <v>558</v>
      </c>
      <c r="B12045" s="2" t="n">
        <v>244</v>
      </c>
    </row>
    <row r="12046">
      <c r="A12046" s="2" t="n">
        <v>559</v>
      </c>
      <c r="B12046" s="2" t="n">
        <v>247</v>
      </c>
    </row>
    <row r="12047">
      <c r="A12047" s="2" t="n">
        <v>560</v>
      </c>
      <c r="B12047" s="2" t="n">
        <v>251</v>
      </c>
    </row>
    <row r="12048">
      <c r="A12048" s="2" t="n">
        <v>561</v>
      </c>
      <c r="B12048" s="2" t="n">
        <v>254</v>
      </c>
    </row>
    <row r="12049">
      <c r="A12049" s="2" t="n">
        <v>562</v>
      </c>
      <c r="B12049" s="2" t="n">
        <v>257</v>
      </c>
    </row>
    <row r="12050">
      <c r="A12050" s="2" t="n">
        <v>563</v>
      </c>
      <c r="B12050" s="2" t="n">
        <v>262</v>
      </c>
    </row>
    <row r="12051">
      <c r="A12051" s="2" t="n">
        <v>564</v>
      </c>
      <c r="B12051" s="2" t="n">
        <v>265</v>
      </c>
    </row>
    <row r="12052">
      <c r="A12052" s="2" t="n">
        <v>565</v>
      </c>
      <c r="B12052" s="2" t="n">
        <v>271</v>
      </c>
    </row>
    <row r="12053">
      <c r="A12053" s="2" t="n">
        <v>566</v>
      </c>
      <c r="B12053" s="2" t="n">
        <v>272</v>
      </c>
    </row>
    <row r="12054">
      <c r="A12054" s="2" t="n">
        <v>567</v>
      </c>
      <c r="B12054" s="2" t="n">
        <v>276</v>
      </c>
    </row>
    <row r="12055">
      <c r="A12055" s="2" t="n">
        <v>568</v>
      </c>
      <c r="B12055" s="2" t="n">
        <v>282</v>
      </c>
    </row>
    <row r="12056">
      <c r="A12056" s="2" t="n">
        <v>569</v>
      </c>
      <c r="B12056" s="2" t="n">
        <v>287</v>
      </c>
    </row>
    <row r="12057">
      <c r="A12057" s="2" t="n">
        <v>570</v>
      </c>
      <c r="B12057" s="2" t="n">
        <v>293</v>
      </c>
    </row>
    <row r="12058">
      <c r="A12058" s="2" t="n">
        <v>571</v>
      </c>
      <c r="B12058" s="2" t="n">
        <v>300</v>
      </c>
    </row>
    <row r="12059">
      <c r="A12059" s="2" t="n">
        <v>572</v>
      </c>
      <c r="B12059" s="2" t="n">
        <v>306</v>
      </c>
    </row>
    <row r="12060">
      <c r="A12060" s="2" t="n">
        <v>573</v>
      </c>
      <c r="B12060" s="2" t="n">
        <v>312</v>
      </c>
    </row>
    <row r="12061">
      <c r="A12061" s="2" t="n">
        <v>574</v>
      </c>
      <c r="B12061" s="2" t="n">
        <v>320</v>
      </c>
    </row>
    <row r="12062">
      <c r="A12062" s="2" t="n">
        <v>575</v>
      </c>
      <c r="B12062" s="2" t="n">
        <v>327</v>
      </c>
    </row>
    <row r="12063">
      <c r="A12063" s="2" t="n">
        <v>576</v>
      </c>
      <c r="B12063" s="2" t="n">
        <v>336</v>
      </c>
    </row>
    <row r="12064">
      <c r="A12064" s="2" t="n">
        <v>577</v>
      </c>
      <c r="B12064" s="2" t="n">
        <v>347</v>
      </c>
    </row>
    <row r="12065">
      <c r="A12065" s="2" t="n">
        <v>578</v>
      </c>
      <c r="B12065" s="2" t="n">
        <v>358</v>
      </c>
    </row>
    <row r="12066">
      <c r="A12066" s="2" t="n">
        <v>579</v>
      </c>
      <c r="B12066" s="2" t="n">
        <v>365</v>
      </c>
    </row>
    <row r="12067">
      <c r="A12067" s="2" t="n">
        <v>580</v>
      </c>
      <c r="B12067" s="2" t="n">
        <v>373</v>
      </c>
    </row>
    <row r="12068">
      <c r="A12068" s="2" t="n">
        <v>581</v>
      </c>
      <c r="B12068" s="2" t="n">
        <v>381</v>
      </c>
    </row>
    <row r="12069">
      <c r="A12069" s="2" t="n">
        <v>582</v>
      </c>
      <c r="B12069" s="2" t="n">
        <v>389</v>
      </c>
    </row>
    <row r="12070">
      <c r="A12070" s="2" t="n">
        <v>583</v>
      </c>
      <c r="B12070" s="2" t="n">
        <v>399</v>
      </c>
    </row>
    <row r="12071">
      <c r="A12071" s="2" t="n">
        <v>584</v>
      </c>
      <c r="B12071" s="2" t="n">
        <v>409</v>
      </c>
    </row>
    <row r="12072">
      <c r="A12072" s="2" t="n">
        <v>585</v>
      </c>
      <c r="B12072" s="2" t="n">
        <v>421</v>
      </c>
    </row>
    <row r="12073">
      <c r="A12073" s="2" t="n">
        <v>586</v>
      </c>
      <c r="B12073" s="2" t="n">
        <v>431</v>
      </c>
    </row>
    <row r="12074">
      <c r="A12074" s="2" t="n">
        <v>587</v>
      </c>
      <c r="B12074" s="2" t="n">
        <v>442</v>
      </c>
    </row>
    <row r="12075">
      <c r="A12075" s="2" t="n">
        <v>588</v>
      </c>
      <c r="B12075" s="2" t="n">
        <v>453</v>
      </c>
    </row>
    <row r="12076">
      <c r="A12076" s="2" t="n">
        <v>589</v>
      </c>
      <c r="B12076" s="2" t="n">
        <v>463</v>
      </c>
    </row>
    <row r="12077">
      <c r="A12077" s="2" t="n">
        <v>590</v>
      </c>
      <c r="B12077" s="2" t="n">
        <v>473</v>
      </c>
    </row>
    <row r="12078">
      <c r="A12078" s="2" t="n">
        <v>591</v>
      </c>
      <c r="B12078" s="2" t="n">
        <v>484</v>
      </c>
    </row>
    <row r="12079">
      <c r="A12079" s="2" t="n">
        <v>592</v>
      </c>
      <c r="B12079" s="2" t="n">
        <v>494</v>
      </c>
    </row>
    <row r="12080">
      <c r="A12080" s="2" t="n">
        <v>593</v>
      </c>
      <c r="B12080" s="2" t="n">
        <v>503</v>
      </c>
    </row>
    <row r="12081">
      <c r="A12081" s="2" t="n">
        <v>594</v>
      </c>
      <c r="B12081" s="2" t="n">
        <v>511</v>
      </c>
    </row>
    <row r="12082">
      <c r="A12082" s="2" t="n">
        <v>595</v>
      </c>
      <c r="B12082" s="2" t="n">
        <v>517</v>
      </c>
    </row>
    <row r="12083">
      <c r="A12083" s="2" t="n">
        <v>596</v>
      </c>
      <c r="B12083" s="2" t="n">
        <v>521</v>
      </c>
    </row>
    <row r="12084">
      <c r="A12084" s="2" t="n">
        <v>597</v>
      </c>
      <c r="B12084" s="2" t="n">
        <v>525</v>
      </c>
    </row>
    <row r="12085">
      <c r="A12085" s="2" t="n">
        <v>598</v>
      </c>
      <c r="B12085" s="2" t="n">
        <v>528</v>
      </c>
    </row>
    <row r="12086">
      <c r="A12086" s="2" t="n">
        <v>599</v>
      </c>
      <c r="B12086" s="2" t="n">
        <v>530</v>
      </c>
    </row>
    <row r="12087">
      <c r="A12087" s="2" t="n">
        <v>600</v>
      </c>
      <c r="B12087" s="2" t="n">
        <v>535</v>
      </c>
    </row>
    <row r="12088">
      <c r="A12088" s="2" t="n">
        <v>601</v>
      </c>
      <c r="B12088" s="2" t="n">
        <v>542</v>
      </c>
    </row>
    <row r="12089">
      <c r="A12089" s="2" t="n">
        <v>602</v>
      </c>
      <c r="B12089" s="2" t="n">
        <v>548</v>
      </c>
    </row>
    <row r="12090">
      <c r="A12090" s="2" t="n">
        <v>603</v>
      </c>
      <c r="B12090" s="2" t="n">
        <v>554</v>
      </c>
    </row>
    <row r="12091">
      <c r="A12091" s="2" t="n">
        <v>604</v>
      </c>
      <c r="B12091" s="2" t="n">
        <v>560</v>
      </c>
    </row>
    <row r="12092">
      <c r="A12092" s="2" t="n">
        <v>605</v>
      </c>
      <c r="B12092" s="2" t="n">
        <v>566</v>
      </c>
    </row>
    <row r="12093">
      <c r="A12093" s="2" t="n">
        <v>606</v>
      </c>
      <c r="B12093" s="2" t="n">
        <v>573</v>
      </c>
    </row>
    <row r="12094">
      <c r="A12094" s="2" t="n">
        <v>607</v>
      </c>
      <c r="B12094" s="2" t="n">
        <v>580</v>
      </c>
    </row>
    <row r="12095">
      <c r="A12095" s="2" t="n">
        <v>608</v>
      </c>
      <c r="B12095" s="2" t="n">
        <v>588</v>
      </c>
    </row>
    <row r="12096">
      <c r="A12096" s="2" t="n">
        <v>609</v>
      </c>
      <c r="B12096" s="2" t="n">
        <v>598</v>
      </c>
    </row>
    <row r="12097">
      <c r="A12097" s="2" t="n">
        <v>610</v>
      </c>
      <c r="B12097" s="2" t="n">
        <v>607</v>
      </c>
    </row>
    <row r="12098">
      <c r="A12098" s="2" t="n">
        <v>611</v>
      </c>
      <c r="B12098" s="2" t="n">
        <v>617</v>
      </c>
    </row>
    <row r="12099">
      <c r="A12099" s="2" t="n">
        <v>612</v>
      </c>
      <c r="B12099" s="2" t="n">
        <v>626</v>
      </c>
    </row>
    <row r="12100">
      <c r="A12100" s="2" t="n">
        <v>613</v>
      </c>
      <c r="B12100" s="2" t="n">
        <v>635</v>
      </c>
    </row>
    <row r="12101">
      <c r="A12101" s="2" t="n">
        <v>614</v>
      </c>
      <c r="B12101" s="2" t="n">
        <v>643</v>
      </c>
    </row>
    <row r="12102">
      <c r="A12102" s="2" t="n">
        <v>615</v>
      </c>
      <c r="B12102" s="2" t="n">
        <v>651</v>
      </c>
    </row>
    <row r="12103">
      <c r="A12103" s="2" t="n">
        <v>616</v>
      </c>
      <c r="B12103" s="2" t="n">
        <v>660</v>
      </c>
    </row>
    <row r="12104">
      <c r="A12104" s="2" t="n">
        <v>617</v>
      </c>
      <c r="B12104" s="2" t="n">
        <v>667</v>
      </c>
    </row>
    <row r="12105">
      <c r="A12105" s="2" t="n">
        <v>618</v>
      </c>
      <c r="B12105" s="2" t="n">
        <v>675</v>
      </c>
    </row>
    <row r="12106">
      <c r="A12106" s="2" t="n">
        <v>619</v>
      </c>
      <c r="B12106" s="2" t="n">
        <v>684</v>
      </c>
    </row>
    <row r="12107">
      <c r="A12107" s="2" t="n">
        <v>620</v>
      </c>
      <c r="B12107" s="2" t="n">
        <v>692</v>
      </c>
    </row>
    <row r="12108">
      <c r="A12108" s="2" t="n">
        <v>621</v>
      </c>
      <c r="B12108" s="2" t="n">
        <v>699</v>
      </c>
    </row>
    <row r="12109">
      <c r="A12109" s="2" t="n">
        <v>622</v>
      </c>
      <c r="B12109" s="2" t="n">
        <v>706</v>
      </c>
    </row>
    <row r="12110">
      <c r="A12110" s="2" t="n">
        <v>623</v>
      </c>
      <c r="B12110" s="2" t="n">
        <v>712</v>
      </c>
    </row>
    <row r="12111">
      <c r="A12111" s="2" t="n">
        <v>624</v>
      </c>
      <c r="B12111" s="2" t="n">
        <v>718</v>
      </c>
    </row>
    <row r="12112">
      <c r="A12112" s="2" t="n">
        <v>625</v>
      </c>
      <c r="B12112" s="2" t="n">
        <v>723</v>
      </c>
    </row>
    <row r="12113">
      <c r="A12113" s="2" t="n">
        <v>626</v>
      </c>
      <c r="B12113" s="2" t="n">
        <v>730</v>
      </c>
    </row>
    <row r="12114">
      <c r="A12114" s="2" t="n">
        <v>627</v>
      </c>
      <c r="B12114" s="2" t="n">
        <v>733</v>
      </c>
    </row>
    <row r="12115">
      <c r="A12115" s="2" t="n">
        <v>628</v>
      </c>
      <c r="B12115" s="2" t="n">
        <v>737</v>
      </c>
    </row>
    <row r="12116">
      <c r="A12116" s="2" t="n">
        <v>629</v>
      </c>
      <c r="B12116" s="2" t="n">
        <v>738</v>
      </c>
    </row>
    <row r="12117">
      <c r="A12117" s="2" t="n">
        <v>630</v>
      </c>
      <c r="B12117" s="2" t="n">
        <v>738</v>
      </c>
    </row>
    <row r="12118">
      <c r="A12118" s="2" t="n">
        <v>631</v>
      </c>
      <c r="B12118" s="2" t="n">
        <v>738</v>
      </c>
    </row>
    <row r="12119">
      <c r="A12119" s="2" t="n">
        <v>632</v>
      </c>
      <c r="B12119" s="2" t="n">
        <v>738</v>
      </c>
    </row>
    <row r="12120">
      <c r="A12120" s="2" t="n">
        <v>633</v>
      </c>
      <c r="B12120" s="2" t="n">
        <v>737</v>
      </c>
    </row>
    <row r="12121">
      <c r="A12121" s="2" t="n">
        <v>634</v>
      </c>
      <c r="B12121" s="2" t="n">
        <v>738</v>
      </c>
    </row>
    <row r="12122">
      <c r="A12122" s="2" t="n">
        <v>635</v>
      </c>
      <c r="B12122" s="2" t="n">
        <v>737</v>
      </c>
    </row>
    <row r="12123">
      <c r="A12123" s="2" t="n">
        <v>636</v>
      </c>
      <c r="B12123" s="2" t="n">
        <v>736</v>
      </c>
    </row>
    <row r="12124">
      <c r="A12124" s="2" t="n">
        <v>637</v>
      </c>
      <c r="B12124" s="2" t="n">
        <v>734</v>
      </c>
    </row>
    <row r="12125">
      <c r="A12125" s="2" t="n">
        <v>638</v>
      </c>
      <c r="B12125" s="2" t="n">
        <v>732</v>
      </c>
    </row>
    <row r="12126">
      <c r="A12126" s="2" t="n">
        <v>639</v>
      </c>
      <c r="B12126" s="2" t="n">
        <v>730</v>
      </c>
    </row>
    <row r="12127">
      <c r="A12127" s="2" t="n">
        <v>640</v>
      </c>
      <c r="B12127" s="2" t="n">
        <v>729</v>
      </c>
    </row>
    <row r="12128">
      <c r="A12128" s="2" t="n">
        <v>641</v>
      </c>
      <c r="B12128" s="2" t="n">
        <v>729</v>
      </c>
    </row>
    <row r="12129">
      <c r="A12129" s="2" t="n">
        <v>642</v>
      </c>
      <c r="B12129" s="2" t="n">
        <v>732</v>
      </c>
    </row>
    <row r="12130">
      <c r="A12130" s="2" t="n">
        <v>643</v>
      </c>
      <c r="B12130" s="2" t="n">
        <v>731</v>
      </c>
    </row>
    <row r="12131">
      <c r="A12131" s="2" t="n">
        <v>644</v>
      </c>
      <c r="B12131" s="2" t="n">
        <v>732</v>
      </c>
    </row>
    <row r="12132">
      <c r="A12132" s="2" t="n">
        <v>645</v>
      </c>
      <c r="B12132" s="2" t="n">
        <v>733</v>
      </c>
    </row>
    <row r="12133">
      <c r="A12133" s="2" t="n">
        <v>646</v>
      </c>
      <c r="B12133" s="2" t="n">
        <v>733</v>
      </c>
    </row>
    <row r="12134">
      <c r="A12134" s="2" t="n">
        <v>647</v>
      </c>
      <c r="B12134" s="2" t="n">
        <v>734</v>
      </c>
    </row>
    <row r="12135">
      <c r="A12135" s="2" t="n">
        <v>648</v>
      </c>
      <c r="B12135" s="2" t="n">
        <v>734</v>
      </c>
    </row>
    <row r="12136">
      <c r="A12136" s="2" t="n">
        <v>649</v>
      </c>
      <c r="B12136" s="2" t="n">
        <v>734</v>
      </c>
    </row>
    <row r="12137">
      <c r="A12137" s="2" t="n">
        <v>650</v>
      </c>
      <c r="B12137" s="2" t="n">
        <v>735</v>
      </c>
    </row>
    <row r="12138">
      <c r="A12138" s="2" t="n">
        <v>651</v>
      </c>
      <c r="B12138" s="2" t="n">
        <v>733</v>
      </c>
    </row>
    <row r="12139">
      <c r="A12139" s="2" t="n">
        <v>652</v>
      </c>
      <c r="B12139" s="2" t="n">
        <v>731</v>
      </c>
    </row>
    <row r="12140">
      <c r="A12140" s="2" t="n">
        <v>653</v>
      </c>
      <c r="B12140" s="2" t="n">
        <v>729</v>
      </c>
    </row>
    <row r="12141">
      <c r="A12141" s="2" t="n">
        <v>654</v>
      </c>
      <c r="B12141" s="2" t="n">
        <v>727</v>
      </c>
    </row>
    <row r="12142">
      <c r="A12142" s="2" t="n">
        <v>655</v>
      </c>
      <c r="B12142" s="2" t="n">
        <v>724</v>
      </c>
    </row>
    <row r="12143">
      <c r="A12143" s="2" t="n">
        <v>656</v>
      </c>
      <c r="B12143" s="2" t="n">
        <v>721</v>
      </c>
    </row>
    <row r="12144">
      <c r="A12144" s="2" t="n">
        <v>657</v>
      </c>
      <c r="B12144" s="2" t="n">
        <v>720</v>
      </c>
    </row>
    <row r="12145">
      <c r="A12145" s="2" t="n">
        <v>658</v>
      </c>
      <c r="B12145" s="2" t="n">
        <v>715</v>
      </c>
    </row>
    <row r="12146">
      <c r="A12146" s="2" t="n">
        <v>659</v>
      </c>
      <c r="B12146" s="2" t="n">
        <v>710</v>
      </c>
    </row>
    <row r="12147">
      <c r="A12147" s="2" t="n">
        <v>660</v>
      </c>
      <c r="B12147" s="2" t="n">
        <v>706</v>
      </c>
    </row>
    <row r="12148">
      <c r="A12148" s="2" t="n">
        <v>661</v>
      </c>
      <c r="B12148" s="2" t="n">
        <v>702</v>
      </c>
    </row>
    <row r="12149">
      <c r="A12149" s="2" t="n">
        <v>662</v>
      </c>
      <c r="B12149" s="2" t="n">
        <v>699</v>
      </c>
    </row>
    <row r="12150">
      <c r="A12150" s="2" t="n">
        <v>663</v>
      </c>
      <c r="B12150" s="2" t="n">
        <v>695</v>
      </c>
    </row>
    <row r="12151">
      <c r="A12151" s="2" t="n">
        <v>664</v>
      </c>
      <c r="B12151" s="2" t="n">
        <v>692</v>
      </c>
    </row>
    <row r="12152">
      <c r="A12152" s="2" t="n">
        <v>665</v>
      </c>
      <c r="B12152" s="2" t="n">
        <v>690</v>
      </c>
    </row>
    <row r="12153">
      <c r="A12153" s="2" t="n">
        <v>666</v>
      </c>
      <c r="B12153" s="2" t="n">
        <v>684</v>
      </c>
    </row>
    <row r="12154">
      <c r="A12154" s="2" t="n">
        <v>667</v>
      </c>
      <c r="B12154" s="2" t="n">
        <v>679</v>
      </c>
    </row>
    <row r="12155">
      <c r="A12155" s="2" t="n">
        <v>668</v>
      </c>
      <c r="B12155" s="2" t="n">
        <v>674</v>
      </c>
    </row>
    <row r="12156">
      <c r="A12156" s="2" t="n">
        <v>669</v>
      </c>
      <c r="B12156" s="2" t="n">
        <v>669</v>
      </c>
    </row>
    <row r="12157">
      <c r="A12157" s="2" t="n">
        <v>670</v>
      </c>
      <c r="B12157" s="2" t="n">
        <v>664</v>
      </c>
    </row>
    <row r="12158">
      <c r="A12158" s="2" t="n">
        <v>671</v>
      </c>
      <c r="B12158" s="2" t="n">
        <v>658</v>
      </c>
    </row>
    <row r="12159">
      <c r="A12159" s="2" t="n">
        <v>672</v>
      </c>
      <c r="B12159" s="2" t="n">
        <v>651</v>
      </c>
    </row>
    <row r="12160">
      <c r="A12160" s="2" t="n">
        <v>673</v>
      </c>
      <c r="B12160" s="2" t="n">
        <v>645</v>
      </c>
    </row>
    <row r="12161">
      <c r="A12161" s="2" t="n">
        <v>674</v>
      </c>
      <c r="B12161" s="2" t="n">
        <v>640</v>
      </c>
    </row>
    <row r="12162">
      <c r="A12162" s="2" t="n">
        <v>675</v>
      </c>
      <c r="B12162" s="2" t="n">
        <v>630</v>
      </c>
    </row>
    <row r="12163">
      <c r="A12163" s="2" t="n">
        <v>676</v>
      </c>
      <c r="B12163" s="2" t="n">
        <v>621</v>
      </c>
    </row>
    <row r="12164">
      <c r="A12164" s="2" t="n">
        <v>677</v>
      </c>
      <c r="B12164" s="2" t="n">
        <v>611</v>
      </c>
    </row>
    <row r="12165">
      <c r="A12165" s="2" t="n">
        <v>678</v>
      </c>
      <c r="B12165" s="2" t="n">
        <v>601</v>
      </c>
    </row>
    <row r="12166">
      <c r="A12166" s="2" t="n">
        <v>679</v>
      </c>
      <c r="B12166" s="2" t="n">
        <v>592</v>
      </c>
    </row>
    <row r="12167">
      <c r="A12167" s="2" t="n">
        <v>680</v>
      </c>
      <c r="B12167" s="2" t="n">
        <v>583</v>
      </c>
    </row>
    <row r="12168">
      <c r="A12168" s="2" t="n">
        <v>681</v>
      </c>
      <c r="B12168" s="2" t="n">
        <v>575</v>
      </c>
    </row>
    <row r="12169">
      <c r="A12169" s="2" t="n">
        <v>682</v>
      </c>
      <c r="B12169" s="2" t="n">
        <v>566</v>
      </c>
    </row>
    <row r="12170">
      <c r="A12170" s="2" t="n">
        <v>683</v>
      </c>
      <c r="B12170" s="2" t="n">
        <v>557</v>
      </c>
    </row>
    <row r="12171">
      <c r="A12171" s="2" t="n">
        <v>684</v>
      </c>
      <c r="B12171" s="2" t="n">
        <v>547</v>
      </c>
    </row>
    <row r="12172">
      <c r="A12172" s="2" t="n">
        <v>685</v>
      </c>
      <c r="B12172" s="2" t="n">
        <v>537</v>
      </c>
    </row>
    <row r="12173">
      <c r="A12173" s="2" t="n">
        <v>686</v>
      </c>
      <c r="B12173" s="2" t="n">
        <v>527</v>
      </c>
    </row>
    <row r="12174">
      <c r="A12174" s="2" t="n">
        <v>687</v>
      </c>
      <c r="B12174" s="2" t="n">
        <v>514</v>
      </c>
    </row>
    <row r="12175">
      <c r="A12175" s="2" t="n">
        <v>688</v>
      </c>
      <c r="B12175" s="2" t="n">
        <v>502</v>
      </c>
    </row>
    <row r="12176">
      <c r="A12176" s="2" t="n">
        <v>689</v>
      </c>
      <c r="B12176" s="2" t="n">
        <v>491</v>
      </c>
    </row>
    <row r="12177">
      <c r="A12177" s="2" t="n">
        <v>690</v>
      </c>
      <c r="B12177" s="2" t="n">
        <v>482</v>
      </c>
    </row>
    <row r="12178">
      <c r="A12178" s="2" t="n">
        <v>691</v>
      </c>
      <c r="B12178" s="2" t="n">
        <v>472</v>
      </c>
    </row>
    <row r="12179">
      <c r="A12179" s="2" t="n">
        <v>692</v>
      </c>
      <c r="B12179" s="2" t="n">
        <v>462</v>
      </c>
    </row>
    <row r="12180">
      <c r="A12180" s="2" t="n">
        <v>693</v>
      </c>
      <c r="B12180" s="2" t="n">
        <v>452</v>
      </c>
    </row>
    <row r="12181">
      <c r="A12181" s="2" t="n">
        <v>694</v>
      </c>
      <c r="B12181" s="2" t="n">
        <v>443</v>
      </c>
    </row>
    <row r="12182">
      <c r="A12182" s="2" t="n">
        <v>695</v>
      </c>
      <c r="B12182" s="2" t="n">
        <v>436</v>
      </c>
    </row>
    <row r="12183">
      <c r="A12183" s="2" t="n">
        <v>696</v>
      </c>
      <c r="B12183" s="2" t="n">
        <v>431</v>
      </c>
    </row>
    <row r="12184">
      <c r="A12184" s="2" t="n">
        <v>697</v>
      </c>
      <c r="B12184" s="2" t="n">
        <v>427</v>
      </c>
    </row>
    <row r="12185">
      <c r="A12185" s="2" t="n">
        <v>698</v>
      </c>
      <c r="B12185" s="2" t="n">
        <v>424</v>
      </c>
    </row>
    <row r="12186">
      <c r="A12186" s="2" t="n">
        <v>699</v>
      </c>
      <c r="B12186" s="2" t="n">
        <v>420</v>
      </c>
    </row>
    <row r="12187">
      <c r="A12187" s="2" t="n">
        <v>700</v>
      </c>
      <c r="B12187" s="2" t="n">
        <v>416</v>
      </c>
    </row>
    <row r="12188">
      <c r="A12188" s="2" t="n">
        <v>701</v>
      </c>
      <c r="B12188" s="2" t="n">
        <v>410</v>
      </c>
    </row>
    <row r="12189">
      <c r="A12189" s="2" t="n">
        <v>702</v>
      </c>
      <c r="B12189" s="2" t="n">
        <v>403</v>
      </c>
    </row>
    <row r="12190">
      <c r="A12190" s="2" t="n">
        <v>703</v>
      </c>
      <c r="B12190" s="2" t="n">
        <v>398</v>
      </c>
    </row>
    <row r="12191">
      <c r="A12191" s="2" t="n">
        <v>704</v>
      </c>
      <c r="B12191" s="2" t="n">
        <v>392</v>
      </c>
    </row>
    <row r="12192">
      <c r="A12192" s="2" t="n">
        <v>705</v>
      </c>
      <c r="B12192" s="2" t="n">
        <v>386</v>
      </c>
    </row>
    <row r="12193">
      <c r="A12193" s="2" t="n">
        <v>706</v>
      </c>
      <c r="B12193" s="2" t="n">
        <v>379</v>
      </c>
    </row>
    <row r="12194">
      <c r="A12194" s="2" t="n">
        <v>707</v>
      </c>
      <c r="B12194" s="2" t="n">
        <v>372</v>
      </c>
    </row>
    <row r="12195">
      <c r="A12195" s="2" t="n">
        <v>708</v>
      </c>
      <c r="B12195" s="2" t="n">
        <v>364</v>
      </c>
    </row>
    <row r="12196">
      <c r="A12196" s="2" t="n">
        <v>709</v>
      </c>
      <c r="B12196" s="2" t="n">
        <v>355</v>
      </c>
    </row>
    <row r="12197">
      <c r="A12197" s="2" t="n">
        <v>710</v>
      </c>
      <c r="B12197" s="2" t="n">
        <v>344</v>
      </c>
    </row>
    <row r="12198">
      <c r="A12198" s="2" t="n">
        <v>711</v>
      </c>
      <c r="B12198" s="2" t="n">
        <v>333</v>
      </c>
    </row>
    <row r="12199">
      <c r="A12199" s="2" t="n">
        <v>712</v>
      </c>
      <c r="B12199" s="2" t="n">
        <v>324</v>
      </c>
    </row>
    <row r="12200">
      <c r="A12200" s="2" t="n">
        <v>713</v>
      </c>
      <c r="B12200" s="2" t="n">
        <v>316</v>
      </c>
    </row>
    <row r="12201">
      <c r="A12201" s="2" t="n">
        <v>714</v>
      </c>
      <c r="B12201" s="2" t="n">
        <v>310</v>
      </c>
    </row>
    <row r="12202">
      <c r="A12202" s="2" t="n">
        <v>715</v>
      </c>
      <c r="B12202" s="2" t="n">
        <v>303</v>
      </c>
    </row>
    <row r="12203">
      <c r="A12203" s="2" t="n">
        <v>716</v>
      </c>
      <c r="B12203" s="2" t="n">
        <v>295</v>
      </c>
    </row>
    <row r="12204">
      <c r="A12204" s="2" t="n">
        <v>717</v>
      </c>
      <c r="B12204" s="2" t="n">
        <v>287</v>
      </c>
    </row>
    <row r="12205">
      <c r="A12205" s="2" t="n">
        <v>718</v>
      </c>
      <c r="B12205" s="2" t="n">
        <v>279</v>
      </c>
    </row>
    <row r="12206">
      <c r="A12206" s="2" t="n">
        <v>719</v>
      </c>
      <c r="B12206" s="2" t="n">
        <v>270</v>
      </c>
    </row>
    <row r="12207">
      <c r="A12207" s="2" t="n">
        <v>720</v>
      </c>
      <c r="B12207" s="2" t="n">
        <v>263</v>
      </c>
    </row>
    <row r="12208">
      <c r="A12208" s="2" t="n">
        <v>721</v>
      </c>
      <c r="B12208" s="2" t="n">
        <v>255</v>
      </c>
    </row>
    <row r="12209">
      <c r="A12209" s="2" t="n">
        <v>722</v>
      </c>
      <c r="B12209" s="2" t="n">
        <v>248</v>
      </c>
    </row>
    <row r="12210">
      <c r="A12210" s="2" t="n">
        <v>723</v>
      </c>
      <c r="B12210" s="2" t="n">
        <v>241</v>
      </c>
    </row>
    <row r="12211">
      <c r="A12211" s="2" t="n">
        <v>724</v>
      </c>
      <c r="B12211" s="2" t="n">
        <v>237</v>
      </c>
    </row>
    <row r="12212">
      <c r="A12212" s="2" t="n">
        <v>725</v>
      </c>
      <c r="B12212" s="2" t="n">
        <v>235</v>
      </c>
    </row>
    <row r="12213">
      <c r="A12213" s="2" t="n">
        <v>726</v>
      </c>
      <c r="B12213" s="2" t="n">
        <v>230</v>
      </c>
    </row>
    <row r="12214">
      <c r="A12214" s="2" t="n">
        <v>727</v>
      </c>
      <c r="B12214" s="2" t="n">
        <v>226</v>
      </c>
    </row>
    <row r="12215">
      <c r="A12215" s="2" t="n">
        <v>728</v>
      </c>
      <c r="B12215" s="2" t="n">
        <v>222</v>
      </c>
    </row>
    <row r="12216">
      <c r="A12216" s="2" t="n">
        <v>729</v>
      </c>
      <c r="B12216" s="2" t="n">
        <v>218</v>
      </c>
    </row>
    <row r="12217">
      <c r="A12217" s="2" t="n">
        <v>730</v>
      </c>
      <c r="B12217" s="2" t="n">
        <v>219</v>
      </c>
    </row>
    <row r="12218">
      <c r="A12218" s="2" t="n">
        <v>731</v>
      </c>
      <c r="B12218" s="2" t="n">
        <v>219</v>
      </c>
    </row>
    <row r="12219">
      <c r="A12219" s="2" t="n">
        <v>732</v>
      </c>
      <c r="B12219" s="2" t="n">
        <v>221</v>
      </c>
    </row>
    <row r="12220">
      <c r="A12220" s="2" t="n">
        <v>733</v>
      </c>
      <c r="B12220" s="2" t="n">
        <v>219</v>
      </c>
    </row>
    <row r="12221">
      <c r="A12221" s="2" t="n">
        <v>734</v>
      </c>
      <c r="B12221" s="2" t="n">
        <v>222</v>
      </c>
    </row>
    <row r="12222">
      <c r="A12222" s="2" t="n">
        <v>735</v>
      </c>
      <c r="B12222" s="2" t="n">
        <v>221</v>
      </c>
    </row>
    <row r="12223">
      <c r="A12223" s="2" t="n">
        <v>736</v>
      </c>
      <c r="B12223" s="2" t="n">
        <v>224</v>
      </c>
    </row>
    <row r="12224">
      <c r="A12224" s="2" t="n">
        <v>737</v>
      </c>
      <c r="B12224" s="2" t="n">
        <v>227</v>
      </c>
    </row>
    <row r="12225">
      <c r="A12225" s="2" t="n">
        <v>738</v>
      </c>
      <c r="B12225" s="2" t="n">
        <v>230</v>
      </c>
    </row>
    <row r="12226">
      <c r="A12226" s="2" t="n">
        <v>739</v>
      </c>
      <c r="B12226" s="2" t="n">
        <v>230</v>
      </c>
    </row>
    <row r="12227">
      <c r="A12227" s="2" t="n">
        <v>740</v>
      </c>
      <c r="B12227" s="2" t="n">
        <v>230</v>
      </c>
    </row>
    <row r="12228">
      <c r="A12228" s="2" t="n">
        <v>741</v>
      </c>
      <c r="B12228" s="2" t="n">
        <v>229</v>
      </c>
    </row>
    <row r="12229">
      <c r="A12229" s="2" t="n">
        <v>742</v>
      </c>
      <c r="B12229" s="2" t="n">
        <v>228</v>
      </c>
    </row>
    <row r="12230">
      <c r="A12230" s="2" t="n">
        <v>743</v>
      </c>
      <c r="B12230" s="2" t="n">
        <v>228</v>
      </c>
    </row>
    <row r="12231">
      <c r="A12231" s="2" t="n">
        <v>744</v>
      </c>
      <c r="B12231" s="2" t="n">
        <v>225</v>
      </c>
    </row>
    <row r="12232">
      <c r="A12232" s="2" t="n">
        <v>745</v>
      </c>
      <c r="B12232" s="2" t="n">
        <v>225</v>
      </c>
    </row>
    <row r="12233">
      <c r="A12233" s="2" t="n">
        <v>746</v>
      </c>
      <c r="B12233" s="2" t="n">
        <v>225</v>
      </c>
    </row>
    <row r="12234">
      <c r="A12234" s="2" t="n">
        <v>747</v>
      </c>
      <c r="B12234" s="2" t="n">
        <v>225</v>
      </c>
    </row>
    <row r="12235">
      <c r="A12235" s="2" t="n">
        <v>748</v>
      </c>
      <c r="B12235" s="2" t="n">
        <v>223</v>
      </c>
    </row>
    <row r="12236">
      <c r="A12236" s="2" t="n">
        <v>749</v>
      </c>
      <c r="B12236" s="2" t="n">
        <v>226</v>
      </c>
    </row>
    <row r="12237">
      <c r="A12237" s="2" t="n">
        <v>750</v>
      </c>
      <c r="B12237" s="2" t="n">
        <v>226</v>
      </c>
    </row>
    <row r="12238">
      <c r="A12238" s="2" t="n">
        <v>751</v>
      </c>
      <c r="B12238" s="2" t="n">
        <v>226</v>
      </c>
    </row>
    <row r="12239">
      <c r="A12239" s="2" t="n">
        <v>752</v>
      </c>
      <c r="B12239" s="2" t="n">
        <v>226</v>
      </c>
    </row>
    <row r="12240">
      <c r="A12240" s="2" t="n">
        <v>753</v>
      </c>
      <c r="B12240" s="2" t="n">
        <v>227</v>
      </c>
    </row>
    <row r="12241">
      <c r="A12241" s="2" t="n">
        <v>754</v>
      </c>
      <c r="B12241" s="2" t="n">
        <v>231</v>
      </c>
    </row>
    <row r="12242">
      <c r="A12242" s="2" t="n">
        <v>755</v>
      </c>
      <c r="B12242" s="2" t="n">
        <v>233</v>
      </c>
    </row>
    <row r="12243">
      <c r="A12243" s="2" t="n">
        <v>756</v>
      </c>
      <c r="B12243" s="2" t="n">
        <v>236</v>
      </c>
    </row>
    <row r="12244">
      <c r="A12244" s="2" t="n">
        <v>757</v>
      </c>
      <c r="B12244" s="2" t="n">
        <v>238</v>
      </c>
    </row>
    <row r="12245">
      <c r="A12245" s="2" t="n">
        <v>758</v>
      </c>
      <c r="B12245" s="2" t="n">
        <v>242</v>
      </c>
    </row>
    <row r="12246">
      <c r="A12246" s="2" t="n">
        <v>759</v>
      </c>
      <c r="B12246" s="2" t="n">
        <v>247</v>
      </c>
    </row>
    <row r="12247">
      <c r="A12247" s="2" t="n">
        <v>760</v>
      </c>
      <c r="B12247" s="2" t="n">
        <v>250</v>
      </c>
    </row>
    <row r="12248">
      <c r="A12248" s="2" t="n">
        <v>761</v>
      </c>
      <c r="B12248" s="2" t="n">
        <v>255</v>
      </c>
    </row>
    <row r="12249">
      <c r="A12249" s="2" t="n">
        <v>762</v>
      </c>
      <c r="B12249" s="2" t="n">
        <v>257</v>
      </c>
    </row>
    <row r="12250">
      <c r="A12250" s="2" t="n">
        <v>763</v>
      </c>
      <c r="B12250" s="2" t="n">
        <v>260</v>
      </c>
    </row>
    <row r="12251">
      <c r="A12251" s="2" t="n">
        <v>764</v>
      </c>
      <c r="B12251" s="2" t="n">
        <v>265</v>
      </c>
    </row>
    <row r="12252">
      <c r="A12252" s="2" t="n">
        <v>765</v>
      </c>
      <c r="B12252" s="2" t="n">
        <v>268</v>
      </c>
    </row>
    <row r="12253">
      <c r="A12253" s="2" t="n">
        <v>766</v>
      </c>
      <c r="B12253" s="2" t="n">
        <v>272</v>
      </c>
    </row>
    <row r="12254">
      <c r="A12254" s="2" t="n">
        <v>767</v>
      </c>
      <c r="B12254" s="2" t="n">
        <v>276</v>
      </c>
    </row>
    <row r="12255">
      <c r="A12255" s="2" t="n">
        <v>768</v>
      </c>
      <c r="B12255" s="2" t="n">
        <v>281</v>
      </c>
    </row>
    <row r="12256">
      <c r="A12256" s="2" t="n">
        <v>769</v>
      </c>
      <c r="B12256" s="2" t="n">
        <v>286</v>
      </c>
    </row>
    <row r="12257">
      <c r="A12257" s="2" t="n">
        <v>770</v>
      </c>
      <c r="B12257" s="2" t="n">
        <v>292</v>
      </c>
    </row>
    <row r="12258">
      <c r="A12258" s="2" t="n">
        <v>771</v>
      </c>
      <c r="B12258" s="2" t="n">
        <v>298</v>
      </c>
    </row>
    <row r="12259">
      <c r="A12259" s="2" t="n">
        <v>772</v>
      </c>
      <c r="B12259" s="2" t="n">
        <v>306</v>
      </c>
    </row>
    <row r="12260">
      <c r="A12260" s="2" t="n">
        <v>773</v>
      </c>
      <c r="B12260" s="2" t="n">
        <v>314</v>
      </c>
    </row>
    <row r="12261">
      <c r="A12261" s="2" t="n">
        <v>774</v>
      </c>
      <c r="B12261" s="2" t="n">
        <v>322</v>
      </c>
    </row>
    <row r="12262">
      <c r="A12262" s="2" t="n">
        <v>775</v>
      </c>
      <c r="B12262" s="2" t="n">
        <v>327</v>
      </c>
    </row>
    <row r="12263">
      <c r="A12263" s="2" t="n">
        <v>776</v>
      </c>
      <c r="B12263" s="2" t="n">
        <v>336</v>
      </c>
    </row>
    <row r="12264">
      <c r="A12264" s="2" t="n">
        <v>777</v>
      </c>
      <c r="B12264" s="2" t="n">
        <v>346</v>
      </c>
    </row>
    <row r="12265">
      <c r="A12265" s="2" t="n">
        <v>778</v>
      </c>
      <c r="B12265" s="2" t="n">
        <v>355</v>
      </c>
    </row>
    <row r="12266">
      <c r="A12266" s="2" t="n">
        <v>779</v>
      </c>
      <c r="B12266" s="2" t="n">
        <v>364</v>
      </c>
    </row>
    <row r="12267">
      <c r="A12267" s="2" t="n">
        <v>780</v>
      </c>
      <c r="B12267" s="2" t="n">
        <v>372</v>
      </c>
    </row>
    <row r="12268">
      <c r="A12268" s="2" t="n">
        <v>781</v>
      </c>
      <c r="B12268" s="2" t="n">
        <v>380</v>
      </c>
    </row>
    <row r="12269">
      <c r="A12269" s="2" t="n">
        <v>782</v>
      </c>
      <c r="B12269" s="2" t="n">
        <v>389</v>
      </c>
    </row>
    <row r="12270">
      <c r="A12270" s="2" t="n">
        <v>783</v>
      </c>
      <c r="B12270" s="2" t="n">
        <v>398</v>
      </c>
    </row>
    <row r="12271">
      <c r="A12271" s="2" t="n">
        <v>784</v>
      </c>
      <c r="B12271" s="2" t="n">
        <v>409</v>
      </c>
    </row>
    <row r="12272">
      <c r="A12272" s="2" t="n">
        <v>785</v>
      </c>
      <c r="B12272" s="2" t="n">
        <v>420</v>
      </c>
    </row>
    <row r="12273">
      <c r="A12273" s="2" t="n">
        <v>786</v>
      </c>
      <c r="B12273" s="2" t="n">
        <v>432</v>
      </c>
    </row>
    <row r="12274">
      <c r="A12274" s="2" t="n">
        <v>787</v>
      </c>
      <c r="B12274" s="2" t="n">
        <v>444</v>
      </c>
    </row>
    <row r="12275">
      <c r="A12275" s="2" t="n">
        <v>788</v>
      </c>
      <c r="B12275" s="2" t="n">
        <v>455</v>
      </c>
    </row>
    <row r="12276">
      <c r="A12276" s="2" t="n">
        <v>789</v>
      </c>
      <c r="B12276" s="2" t="n">
        <v>466</v>
      </c>
    </row>
    <row r="12277">
      <c r="A12277" s="2" t="n">
        <v>790</v>
      </c>
      <c r="B12277" s="2" t="n">
        <v>476</v>
      </c>
    </row>
    <row r="12278">
      <c r="A12278" s="2" t="n">
        <v>791</v>
      </c>
      <c r="B12278" s="2" t="n">
        <v>486</v>
      </c>
    </row>
    <row r="12279">
      <c r="A12279" s="2" t="n">
        <v>792</v>
      </c>
      <c r="B12279" s="2" t="n">
        <v>493</v>
      </c>
    </row>
    <row r="12280">
      <c r="A12280" s="2" t="n">
        <v>793</v>
      </c>
      <c r="B12280" s="2" t="n">
        <v>502</v>
      </c>
    </row>
    <row r="12281">
      <c r="A12281" s="2" t="n">
        <v>794</v>
      </c>
      <c r="B12281" s="2" t="n">
        <v>511</v>
      </c>
    </row>
    <row r="12282">
      <c r="A12282" s="2" t="n">
        <v>795</v>
      </c>
      <c r="B12282" s="2" t="n">
        <v>519</v>
      </c>
    </row>
    <row r="12283">
      <c r="A12283" s="2" t="n">
        <v>796</v>
      </c>
      <c r="B12283" s="2" t="n">
        <v>524</v>
      </c>
    </row>
    <row r="12284">
      <c r="A12284" s="2" t="n">
        <v>797</v>
      </c>
      <c r="B12284" s="2" t="n">
        <v>528</v>
      </c>
    </row>
    <row r="12285">
      <c r="A12285" s="2" t="n">
        <v>798</v>
      </c>
      <c r="B12285" s="2" t="n">
        <v>530</v>
      </c>
    </row>
    <row r="12286">
      <c r="A12286" s="2" t="n">
        <v>799</v>
      </c>
      <c r="B12286" s="2" t="n">
        <v>533</v>
      </c>
    </row>
    <row r="12287">
      <c r="A12287" s="2" t="n">
        <v>800</v>
      </c>
      <c r="B12287" s="2" t="n">
        <v>537</v>
      </c>
    </row>
    <row r="12288">
      <c r="A12288" s="2" t="n">
        <v>801</v>
      </c>
      <c r="B12288" s="2" t="n">
        <v>542</v>
      </c>
    </row>
    <row r="12289">
      <c r="A12289" s="2" t="n">
        <v>802</v>
      </c>
      <c r="B12289" s="2" t="n">
        <v>548</v>
      </c>
    </row>
    <row r="12290">
      <c r="A12290" s="2" t="n">
        <v>803</v>
      </c>
      <c r="B12290" s="2" t="n">
        <v>555</v>
      </c>
    </row>
    <row r="12291">
      <c r="A12291" s="2" t="n">
        <v>804</v>
      </c>
      <c r="B12291" s="2" t="n">
        <v>561</v>
      </c>
    </row>
    <row r="12292">
      <c r="A12292" s="2" t="n">
        <v>805</v>
      </c>
      <c r="B12292" s="2" t="n">
        <v>567</v>
      </c>
    </row>
    <row r="12293">
      <c r="A12293" s="2" t="n">
        <v>806</v>
      </c>
      <c r="B12293" s="2" t="n">
        <v>575</v>
      </c>
    </row>
    <row r="12294">
      <c r="A12294" s="2" t="n">
        <v>807</v>
      </c>
      <c r="B12294" s="2" t="n">
        <v>583</v>
      </c>
    </row>
    <row r="12295">
      <c r="A12295" s="2" t="n">
        <v>808</v>
      </c>
      <c r="B12295" s="2" t="n">
        <v>591</v>
      </c>
    </row>
    <row r="12296">
      <c r="A12296" s="2" t="n">
        <v>809</v>
      </c>
      <c r="B12296" s="2" t="n">
        <v>600</v>
      </c>
    </row>
    <row r="12297">
      <c r="A12297" s="2" t="n">
        <v>810</v>
      </c>
      <c r="B12297" s="2" t="n">
        <v>610</v>
      </c>
    </row>
    <row r="12298">
      <c r="A12298" s="2" t="n">
        <v>811</v>
      </c>
      <c r="B12298" s="2" t="n">
        <v>621</v>
      </c>
    </row>
    <row r="12299">
      <c r="A12299" s="2" t="n">
        <v>812</v>
      </c>
      <c r="B12299" s="2" t="n">
        <v>631</v>
      </c>
    </row>
    <row r="12300">
      <c r="A12300" s="2" t="n">
        <v>813</v>
      </c>
      <c r="B12300" s="2" t="n">
        <v>638</v>
      </c>
    </row>
    <row r="12301">
      <c r="A12301" s="2" t="n">
        <v>814</v>
      </c>
      <c r="B12301" s="2" t="n">
        <v>645</v>
      </c>
    </row>
    <row r="12302">
      <c r="A12302" s="2" t="n">
        <v>815</v>
      </c>
      <c r="B12302" s="2" t="n">
        <v>652</v>
      </c>
    </row>
    <row r="12303">
      <c r="A12303" s="2" t="n">
        <v>816</v>
      </c>
      <c r="B12303" s="2" t="n">
        <v>660</v>
      </c>
    </row>
    <row r="12304">
      <c r="A12304" s="2" t="n">
        <v>817</v>
      </c>
      <c r="B12304" s="2" t="n">
        <v>668</v>
      </c>
    </row>
    <row r="12305">
      <c r="A12305" s="2" t="n">
        <v>818</v>
      </c>
      <c r="B12305" s="2" t="n">
        <v>677</v>
      </c>
    </row>
    <row r="12306">
      <c r="A12306" s="2" t="n">
        <v>819</v>
      </c>
      <c r="B12306" s="2" t="n">
        <v>686</v>
      </c>
    </row>
    <row r="12307">
      <c r="A12307" s="2" t="n">
        <v>820</v>
      </c>
      <c r="B12307" s="2" t="n">
        <v>694</v>
      </c>
    </row>
    <row r="12308">
      <c r="A12308" s="2" t="n">
        <v>821</v>
      </c>
      <c r="B12308" s="2" t="n">
        <v>702</v>
      </c>
    </row>
    <row r="12309">
      <c r="A12309" s="2" t="n">
        <v>822</v>
      </c>
      <c r="B12309" s="2" t="n">
        <v>709</v>
      </c>
    </row>
    <row r="12310">
      <c r="A12310" s="2" t="n">
        <v>823</v>
      </c>
      <c r="B12310" s="2" t="n">
        <v>717</v>
      </c>
    </row>
    <row r="12311">
      <c r="A12311" s="2" t="n">
        <v>824</v>
      </c>
      <c r="B12311" s="2" t="n">
        <v>721</v>
      </c>
    </row>
    <row r="12312">
      <c r="A12312" s="2" t="n">
        <v>825</v>
      </c>
      <c r="B12312" s="2" t="n">
        <v>727</v>
      </c>
    </row>
    <row r="12313">
      <c r="A12313" s="2" t="n">
        <v>826</v>
      </c>
      <c r="B12313" s="2" t="n">
        <v>731</v>
      </c>
    </row>
    <row r="12314">
      <c r="A12314" s="2" t="n">
        <v>827</v>
      </c>
      <c r="B12314" s="2" t="n">
        <v>735</v>
      </c>
    </row>
    <row r="12315">
      <c r="A12315" s="2" t="n">
        <v>828</v>
      </c>
      <c r="B12315" s="2" t="n">
        <v>739</v>
      </c>
    </row>
    <row r="12316">
      <c r="A12316" s="2" t="n">
        <v>829</v>
      </c>
      <c r="B12316" s="2" t="n">
        <v>742</v>
      </c>
    </row>
    <row r="12317">
      <c r="A12317" s="2" t="n">
        <v>830</v>
      </c>
      <c r="B12317" s="2" t="n">
        <v>742</v>
      </c>
    </row>
    <row r="12318">
      <c r="A12318" s="2" t="n">
        <v>831</v>
      </c>
      <c r="B12318" s="2" t="n">
        <v>741</v>
      </c>
    </row>
    <row r="12319">
      <c r="A12319" s="2" t="n">
        <v>832</v>
      </c>
      <c r="B12319" s="2" t="n">
        <v>742</v>
      </c>
    </row>
    <row r="12320">
      <c r="A12320" s="2" t="n">
        <v>833</v>
      </c>
      <c r="B12320" s="2" t="n">
        <v>739</v>
      </c>
    </row>
    <row r="12321">
      <c r="A12321" s="2" t="n">
        <v>834</v>
      </c>
      <c r="B12321" s="2" t="n">
        <v>738</v>
      </c>
    </row>
    <row r="12322">
      <c r="A12322" s="2" t="n">
        <v>835</v>
      </c>
      <c r="B12322" s="2" t="n">
        <v>738</v>
      </c>
    </row>
    <row r="12323">
      <c r="A12323" s="2" t="n">
        <v>836</v>
      </c>
      <c r="B12323" s="2" t="n">
        <v>737</v>
      </c>
    </row>
    <row r="12324">
      <c r="A12324" s="2" t="n">
        <v>837</v>
      </c>
      <c r="B12324" s="2" t="n">
        <v>736</v>
      </c>
    </row>
    <row r="12325">
      <c r="A12325" s="2" t="n">
        <v>838</v>
      </c>
      <c r="B12325" s="2" t="n">
        <v>734</v>
      </c>
    </row>
    <row r="12326">
      <c r="A12326" s="2" t="n">
        <v>839</v>
      </c>
      <c r="B12326" s="2" t="n">
        <v>733</v>
      </c>
    </row>
    <row r="12327">
      <c r="A12327" s="2" t="n">
        <v>840</v>
      </c>
      <c r="B12327" s="2" t="n">
        <v>733</v>
      </c>
    </row>
    <row r="12328">
      <c r="A12328" s="2" t="n">
        <v>841</v>
      </c>
      <c r="B12328" s="2" t="n">
        <v>731</v>
      </c>
    </row>
    <row r="12329">
      <c r="A12329" s="2" t="n">
        <v>842</v>
      </c>
      <c r="B12329" s="2" t="n">
        <v>732</v>
      </c>
    </row>
    <row r="12330">
      <c r="A12330" s="2" t="n">
        <v>843</v>
      </c>
      <c r="B12330" s="2" t="n">
        <v>733</v>
      </c>
    </row>
    <row r="12331">
      <c r="A12331" s="2" t="n">
        <v>844</v>
      </c>
      <c r="B12331" s="2" t="n">
        <v>733</v>
      </c>
    </row>
    <row r="12332">
      <c r="A12332" s="2" t="n">
        <v>845</v>
      </c>
      <c r="B12332" s="2" t="n">
        <v>734</v>
      </c>
    </row>
    <row r="12333">
      <c r="A12333" s="2" t="n">
        <v>846</v>
      </c>
      <c r="B12333" s="2" t="n">
        <v>734</v>
      </c>
    </row>
    <row r="12334">
      <c r="A12334" s="2" t="n">
        <v>847</v>
      </c>
      <c r="B12334" s="2" t="n">
        <v>736</v>
      </c>
    </row>
    <row r="12335">
      <c r="A12335" s="2" t="n">
        <v>848</v>
      </c>
      <c r="B12335" s="2" t="n">
        <v>734</v>
      </c>
    </row>
    <row r="12336">
      <c r="A12336" s="2" t="n">
        <v>849</v>
      </c>
      <c r="B12336" s="2" t="n">
        <v>734</v>
      </c>
    </row>
    <row r="12337">
      <c r="A12337" s="2" t="n">
        <v>850</v>
      </c>
      <c r="B12337" s="2" t="n">
        <v>734</v>
      </c>
    </row>
    <row r="12338">
      <c r="A12338" s="2" t="n">
        <v>851</v>
      </c>
      <c r="B12338" s="2" t="n">
        <v>733</v>
      </c>
    </row>
    <row r="12339">
      <c r="A12339" s="2" t="n">
        <v>852</v>
      </c>
      <c r="B12339" s="2" t="n">
        <v>731</v>
      </c>
    </row>
    <row r="12340">
      <c r="A12340" s="2" t="n">
        <v>853</v>
      </c>
      <c r="B12340" s="2" t="n">
        <v>729</v>
      </c>
    </row>
    <row r="12341">
      <c r="A12341" s="2" t="n">
        <v>854</v>
      </c>
      <c r="B12341" s="2" t="n">
        <v>727</v>
      </c>
    </row>
    <row r="12342">
      <c r="A12342" s="2" t="n">
        <v>855</v>
      </c>
      <c r="B12342" s="2" t="n">
        <v>726</v>
      </c>
    </row>
    <row r="12343">
      <c r="A12343" s="2" t="n">
        <v>856</v>
      </c>
      <c r="B12343" s="2" t="n">
        <v>721</v>
      </c>
    </row>
    <row r="12344">
      <c r="A12344" s="2" t="n">
        <v>857</v>
      </c>
      <c r="B12344" s="2" t="n">
        <v>718</v>
      </c>
    </row>
    <row r="12345">
      <c r="A12345" s="2" t="n">
        <v>858</v>
      </c>
      <c r="B12345" s="2" t="n">
        <v>714</v>
      </c>
    </row>
    <row r="12346">
      <c r="A12346" s="2" t="n">
        <v>859</v>
      </c>
      <c r="B12346" s="2" t="n">
        <v>710</v>
      </c>
    </row>
    <row r="12347">
      <c r="A12347" s="2" t="n">
        <v>860</v>
      </c>
      <c r="B12347" s="2" t="n">
        <v>705</v>
      </c>
    </row>
    <row r="12348">
      <c r="A12348" s="2" t="n">
        <v>861</v>
      </c>
      <c r="B12348" s="2" t="n">
        <v>701</v>
      </c>
    </row>
    <row r="12349">
      <c r="A12349" s="2" t="n">
        <v>862</v>
      </c>
      <c r="B12349" s="2" t="n">
        <v>698</v>
      </c>
    </row>
    <row r="12350">
      <c r="A12350" s="2" t="n">
        <v>863</v>
      </c>
      <c r="B12350" s="2" t="n">
        <v>695</v>
      </c>
    </row>
    <row r="12351">
      <c r="A12351" s="2" t="n">
        <v>864</v>
      </c>
      <c r="B12351" s="2" t="n">
        <v>691</v>
      </c>
    </row>
    <row r="12352">
      <c r="A12352" s="2" t="n">
        <v>865</v>
      </c>
      <c r="B12352" s="2" t="n">
        <v>687</v>
      </c>
    </row>
    <row r="12353">
      <c r="A12353" s="2" t="n">
        <v>866</v>
      </c>
      <c r="B12353" s="2" t="n">
        <v>683</v>
      </c>
    </row>
    <row r="12354">
      <c r="A12354" s="2" t="n">
        <v>867</v>
      </c>
      <c r="B12354" s="2" t="n">
        <v>678</v>
      </c>
    </row>
    <row r="12355">
      <c r="A12355" s="2" t="n">
        <v>868</v>
      </c>
      <c r="B12355" s="2" t="n">
        <v>672</v>
      </c>
    </row>
    <row r="12356">
      <c r="A12356" s="2" t="n">
        <v>869</v>
      </c>
      <c r="B12356" s="2" t="n">
        <v>667</v>
      </c>
    </row>
    <row r="12357">
      <c r="A12357" s="2" t="n">
        <v>870</v>
      </c>
      <c r="B12357" s="2" t="n">
        <v>661</v>
      </c>
    </row>
    <row r="12358">
      <c r="A12358" s="2" t="n">
        <v>871</v>
      </c>
      <c r="B12358" s="2" t="n">
        <v>657</v>
      </c>
    </row>
    <row r="12359">
      <c r="A12359" s="2" t="n">
        <v>872</v>
      </c>
      <c r="B12359" s="2" t="n">
        <v>648</v>
      </c>
    </row>
    <row r="12360">
      <c r="A12360" s="2" t="n">
        <v>873</v>
      </c>
      <c r="B12360" s="2" t="n">
        <v>641</v>
      </c>
    </row>
    <row r="12361">
      <c r="A12361" s="2" t="n">
        <v>874</v>
      </c>
      <c r="B12361" s="2" t="n">
        <v>634</v>
      </c>
    </row>
    <row r="12362">
      <c r="A12362" s="2" t="n">
        <v>875</v>
      </c>
      <c r="B12362" s="2" t="n">
        <v>626</v>
      </c>
    </row>
    <row r="12363">
      <c r="A12363" s="2" t="n">
        <v>876</v>
      </c>
      <c r="B12363" s="2" t="n">
        <v>618</v>
      </c>
    </row>
    <row r="12364">
      <c r="A12364" s="2" t="n">
        <v>877</v>
      </c>
      <c r="B12364" s="2" t="n">
        <v>609</v>
      </c>
    </row>
    <row r="12365">
      <c r="A12365" s="2" t="n">
        <v>878</v>
      </c>
      <c r="B12365" s="2" t="n">
        <v>599</v>
      </c>
    </row>
    <row r="12366">
      <c r="A12366" s="2" t="n">
        <v>879</v>
      </c>
      <c r="B12366" s="2" t="n">
        <v>590</v>
      </c>
    </row>
    <row r="12367">
      <c r="A12367" s="2" t="n">
        <v>880</v>
      </c>
      <c r="B12367" s="2" t="n">
        <v>581</v>
      </c>
    </row>
    <row r="12368">
      <c r="A12368" s="2" t="n">
        <v>881</v>
      </c>
      <c r="B12368" s="2" t="n">
        <v>574</v>
      </c>
    </row>
    <row r="12369">
      <c r="A12369" s="2" t="n">
        <v>882</v>
      </c>
      <c r="B12369" s="2" t="n">
        <v>565</v>
      </c>
    </row>
    <row r="12370">
      <c r="A12370" s="2" t="n">
        <v>883</v>
      </c>
      <c r="B12370" s="2" t="n">
        <v>555</v>
      </c>
    </row>
    <row r="12371">
      <c r="A12371" s="2" t="n">
        <v>884</v>
      </c>
      <c r="B12371" s="2" t="n">
        <v>545</v>
      </c>
    </row>
    <row r="12372">
      <c r="A12372" s="2" t="n">
        <v>885</v>
      </c>
      <c r="B12372" s="2" t="n">
        <v>534</v>
      </c>
    </row>
    <row r="12373">
      <c r="A12373" s="2" t="n">
        <v>886</v>
      </c>
      <c r="B12373" s="2" t="n">
        <v>523</v>
      </c>
    </row>
    <row r="12374">
      <c r="A12374" s="2" t="n">
        <v>887</v>
      </c>
      <c r="B12374" s="2" t="n">
        <v>511</v>
      </c>
    </row>
    <row r="12375">
      <c r="A12375" s="2" t="n">
        <v>888</v>
      </c>
      <c r="B12375" s="2" t="n">
        <v>499</v>
      </c>
    </row>
    <row r="12376">
      <c r="A12376" s="2" t="n">
        <v>889</v>
      </c>
      <c r="B12376" s="2" t="n">
        <v>489</v>
      </c>
    </row>
    <row r="12377">
      <c r="A12377" s="2" t="n">
        <v>890</v>
      </c>
      <c r="B12377" s="2" t="n">
        <v>478</v>
      </c>
    </row>
    <row r="12378">
      <c r="A12378" s="2" t="n">
        <v>891</v>
      </c>
      <c r="B12378" s="2" t="n">
        <v>468</v>
      </c>
    </row>
    <row r="12379">
      <c r="A12379" s="2" t="n">
        <v>892</v>
      </c>
      <c r="B12379" s="2" t="n">
        <v>459</v>
      </c>
    </row>
    <row r="12380">
      <c r="A12380" s="2" t="n">
        <v>893</v>
      </c>
      <c r="B12380" s="2" t="n">
        <v>449</v>
      </c>
    </row>
    <row r="12381">
      <c r="A12381" s="2" t="n">
        <v>894</v>
      </c>
      <c r="B12381" s="2" t="n">
        <v>440</v>
      </c>
    </row>
    <row r="12382">
      <c r="A12382" s="2" t="n">
        <v>895</v>
      </c>
      <c r="B12382" s="2" t="n">
        <v>432</v>
      </c>
    </row>
    <row r="12383">
      <c r="A12383" s="2" t="n">
        <v>896</v>
      </c>
      <c r="B12383" s="2" t="n">
        <v>426</v>
      </c>
    </row>
    <row r="12384">
      <c r="A12384" s="2" t="n">
        <v>897</v>
      </c>
      <c r="B12384" s="2" t="n">
        <v>423</v>
      </c>
    </row>
    <row r="12385">
      <c r="A12385" s="2" t="n">
        <v>898</v>
      </c>
      <c r="B12385" s="2" t="n">
        <v>421</v>
      </c>
    </row>
    <row r="12386">
      <c r="A12386" s="2" t="n">
        <v>899</v>
      </c>
      <c r="B12386" s="2" t="n">
        <v>418</v>
      </c>
    </row>
    <row r="12387">
      <c r="A12387" s="2" t="n">
        <v>900</v>
      </c>
      <c r="B12387" s="2" t="n">
        <v>415</v>
      </c>
    </row>
    <row r="12388">
      <c r="A12388" s="2" t="n">
        <v>901</v>
      </c>
      <c r="B12388" s="2" t="n">
        <v>410</v>
      </c>
    </row>
    <row r="12389">
      <c r="A12389" s="2" t="n">
        <v>902</v>
      </c>
      <c r="B12389" s="2" t="n">
        <v>402</v>
      </c>
    </row>
    <row r="12390">
      <c r="A12390" s="2" t="n">
        <v>903</v>
      </c>
      <c r="B12390" s="2" t="n">
        <v>394</v>
      </c>
    </row>
    <row r="12391">
      <c r="A12391" s="2" t="n">
        <v>904</v>
      </c>
      <c r="B12391" s="2" t="n">
        <v>387</v>
      </c>
    </row>
    <row r="12392">
      <c r="A12392" s="2" t="n">
        <v>905</v>
      </c>
      <c r="B12392" s="2" t="n">
        <v>381</v>
      </c>
    </row>
    <row r="12393">
      <c r="A12393" s="2" t="n">
        <v>906</v>
      </c>
      <c r="B12393" s="2" t="n">
        <v>374</v>
      </c>
    </row>
    <row r="12394">
      <c r="A12394" s="2" t="n">
        <v>907</v>
      </c>
      <c r="B12394" s="2" t="n">
        <v>367</v>
      </c>
    </row>
    <row r="12395">
      <c r="A12395" s="2" t="n">
        <v>908</v>
      </c>
      <c r="B12395" s="2" t="n">
        <v>358</v>
      </c>
    </row>
    <row r="12396">
      <c r="A12396" s="2" t="n">
        <v>909</v>
      </c>
      <c r="B12396" s="2" t="n">
        <v>349</v>
      </c>
    </row>
    <row r="12397">
      <c r="A12397" s="2" t="n">
        <v>910</v>
      </c>
      <c r="B12397" s="2" t="n">
        <v>340</v>
      </c>
    </row>
    <row r="12398">
      <c r="A12398" s="2" t="n">
        <v>911</v>
      </c>
      <c r="B12398" s="2" t="n">
        <v>330</v>
      </c>
    </row>
    <row r="12399">
      <c r="A12399" s="2" t="n">
        <v>912</v>
      </c>
      <c r="B12399" s="2" t="n">
        <v>320</v>
      </c>
    </row>
    <row r="12400">
      <c r="A12400" s="2" t="n">
        <v>913</v>
      </c>
      <c r="B12400" s="2" t="n">
        <v>312</v>
      </c>
    </row>
    <row r="12401">
      <c r="A12401" s="2" t="n">
        <v>914</v>
      </c>
      <c r="B12401" s="2" t="n">
        <v>305</v>
      </c>
    </row>
    <row r="12402">
      <c r="A12402" s="2" t="n">
        <v>915</v>
      </c>
      <c r="B12402" s="2" t="n">
        <v>298</v>
      </c>
    </row>
    <row r="12403">
      <c r="A12403" s="2" t="n">
        <v>916</v>
      </c>
      <c r="B12403" s="2" t="n">
        <v>290</v>
      </c>
    </row>
    <row r="12404">
      <c r="A12404" s="2" t="n">
        <v>917</v>
      </c>
      <c r="B12404" s="2" t="n">
        <v>283</v>
      </c>
    </row>
    <row r="12405">
      <c r="A12405" s="2" t="n">
        <v>918</v>
      </c>
      <c r="B12405" s="2" t="n">
        <v>275</v>
      </c>
    </row>
    <row r="12406">
      <c r="A12406" s="2" t="n">
        <v>919</v>
      </c>
      <c r="B12406" s="2" t="n">
        <v>267</v>
      </c>
    </row>
    <row r="12407">
      <c r="A12407" s="2" t="n">
        <v>920</v>
      </c>
      <c r="B12407" s="2" t="n">
        <v>260</v>
      </c>
    </row>
    <row r="12408">
      <c r="A12408" s="2" t="n">
        <v>921</v>
      </c>
      <c r="B12408" s="2" t="n">
        <v>254</v>
      </c>
    </row>
    <row r="12409">
      <c r="A12409" s="2" t="n">
        <v>922</v>
      </c>
      <c r="B12409" s="2" t="n">
        <v>245</v>
      </c>
    </row>
    <row r="12410">
      <c r="A12410" s="2" t="n">
        <v>923</v>
      </c>
      <c r="B12410" s="2" t="n">
        <v>239</v>
      </c>
    </row>
    <row r="12411">
      <c r="A12411" s="2" t="n">
        <v>924</v>
      </c>
      <c r="B12411" s="2" t="n">
        <v>234</v>
      </c>
    </row>
    <row r="12412">
      <c r="A12412" s="2" t="n">
        <v>925</v>
      </c>
      <c r="B12412" s="2" t="n">
        <v>229</v>
      </c>
    </row>
    <row r="12413">
      <c r="A12413" s="2" t="n">
        <v>926</v>
      </c>
      <c r="B12413" s="2" t="n">
        <v>224</v>
      </c>
    </row>
    <row r="12414">
      <c r="A12414" s="2" t="n">
        <v>927</v>
      </c>
      <c r="B12414" s="2" t="n">
        <v>222</v>
      </c>
    </row>
    <row r="12415">
      <c r="A12415" s="2" t="n">
        <v>928</v>
      </c>
      <c r="B12415" s="2" t="n">
        <v>218</v>
      </c>
    </row>
    <row r="12416">
      <c r="A12416" s="2" t="n">
        <v>929</v>
      </c>
      <c r="B12416" s="2" t="n">
        <v>213</v>
      </c>
    </row>
    <row r="12417">
      <c r="A12417" s="2" t="n">
        <v>930</v>
      </c>
      <c r="B12417" s="2" t="n">
        <v>215</v>
      </c>
    </row>
    <row r="12418">
      <c r="A12418" s="2" t="n">
        <v>931</v>
      </c>
      <c r="B12418" s="2" t="n">
        <v>213</v>
      </c>
    </row>
    <row r="12419">
      <c r="A12419" s="2" t="n">
        <v>932</v>
      </c>
      <c r="B12419" s="2" t="n">
        <v>216</v>
      </c>
    </row>
    <row r="12420">
      <c r="A12420" s="2" t="n">
        <v>933</v>
      </c>
      <c r="B12420" s="2" t="n">
        <v>216</v>
      </c>
    </row>
    <row r="12421">
      <c r="A12421" s="2" t="n">
        <v>934</v>
      </c>
      <c r="B12421" s="2" t="n">
        <v>218</v>
      </c>
    </row>
    <row r="12422">
      <c r="A12422" s="2" t="n">
        <v>935</v>
      </c>
      <c r="B12422" s="2" t="n">
        <v>218</v>
      </c>
    </row>
    <row r="12423">
      <c r="A12423" s="2" t="n">
        <v>936</v>
      </c>
      <c r="B12423" s="2" t="n">
        <v>221</v>
      </c>
    </row>
    <row r="12424">
      <c r="A12424" s="2" t="n">
        <v>937</v>
      </c>
      <c r="B12424" s="2" t="n">
        <v>221</v>
      </c>
    </row>
    <row r="12425">
      <c r="A12425" s="2" t="n">
        <v>938</v>
      </c>
      <c r="B12425" s="2" t="n">
        <v>222</v>
      </c>
    </row>
    <row r="12426">
      <c r="A12426" s="2" t="n">
        <v>939</v>
      </c>
      <c r="B12426" s="2" t="n">
        <v>225</v>
      </c>
    </row>
    <row r="12427">
      <c r="A12427" s="2" t="n">
        <v>940</v>
      </c>
      <c r="B12427" s="2" t="n">
        <v>227</v>
      </c>
    </row>
    <row r="12428">
      <c r="A12428" s="2" t="n">
        <v>941</v>
      </c>
      <c r="B12428" s="2" t="n">
        <v>227</v>
      </c>
    </row>
    <row r="12429">
      <c r="A12429" s="2" t="n">
        <v>942</v>
      </c>
      <c r="B12429" s="2" t="n">
        <v>228</v>
      </c>
    </row>
    <row r="12430">
      <c r="A12430" s="2" t="n">
        <v>943</v>
      </c>
      <c r="B12430" s="2" t="n">
        <v>226</v>
      </c>
    </row>
    <row r="12431">
      <c r="A12431" s="2" t="n">
        <v>944</v>
      </c>
      <c r="B12431" s="2" t="n">
        <v>224</v>
      </c>
    </row>
    <row r="12432">
      <c r="A12432" s="2" t="n">
        <v>945</v>
      </c>
      <c r="B12432" s="2" t="n">
        <v>226</v>
      </c>
    </row>
    <row r="12433">
      <c r="A12433" s="2" t="n">
        <v>946</v>
      </c>
      <c r="B12433" s="2" t="n">
        <v>224</v>
      </c>
    </row>
    <row r="12434">
      <c r="A12434" s="2" t="n">
        <v>947</v>
      </c>
      <c r="B12434" s="2" t="n">
        <v>225</v>
      </c>
    </row>
    <row r="12435">
      <c r="A12435" s="2" t="n">
        <v>948</v>
      </c>
      <c r="B12435" s="2" t="n">
        <v>224</v>
      </c>
    </row>
    <row r="12436">
      <c r="A12436" s="2" t="n">
        <v>949</v>
      </c>
      <c r="B12436" s="2" t="n">
        <v>226</v>
      </c>
    </row>
    <row r="12437">
      <c r="A12437" s="2" t="n">
        <v>950</v>
      </c>
      <c r="B12437" s="2" t="n">
        <v>225</v>
      </c>
    </row>
    <row r="12438">
      <c r="A12438" s="2" t="n">
        <v>951</v>
      </c>
      <c r="B12438" s="2" t="n">
        <v>225</v>
      </c>
    </row>
    <row r="12439">
      <c r="A12439" s="2" t="n">
        <v>952</v>
      </c>
      <c r="B12439" s="2" t="n">
        <v>227</v>
      </c>
    </row>
    <row r="12440">
      <c r="A12440" s="2" t="n">
        <v>953</v>
      </c>
      <c r="B12440" s="2" t="n">
        <v>227</v>
      </c>
    </row>
    <row r="12441">
      <c r="A12441" s="2" t="n">
        <v>954</v>
      </c>
      <c r="B12441" s="2" t="n">
        <v>230</v>
      </c>
    </row>
    <row r="12442">
      <c r="A12442" s="2" t="n">
        <v>955</v>
      </c>
      <c r="B12442" s="2" t="n">
        <v>234</v>
      </c>
    </row>
    <row r="12443">
      <c r="A12443" s="2" t="n">
        <v>956</v>
      </c>
      <c r="B12443" s="2" t="n">
        <v>235</v>
      </c>
    </row>
    <row r="12444">
      <c r="A12444" s="2" t="n">
        <v>957</v>
      </c>
      <c r="B12444" s="2" t="n">
        <v>240</v>
      </c>
    </row>
    <row r="12445">
      <c r="A12445" s="2" t="n">
        <v>958</v>
      </c>
      <c r="B12445" s="2" t="n">
        <v>243</v>
      </c>
    </row>
    <row r="12446">
      <c r="A12446" s="2" t="n">
        <v>959</v>
      </c>
      <c r="B12446" s="2" t="n">
        <v>246</v>
      </c>
    </row>
    <row r="12447">
      <c r="A12447" s="2" t="n">
        <v>960</v>
      </c>
      <c r="B12447" s="2" t="n">
        <v>251</v>
      </c>
    </row>
    <row r="12448">
      <c r="A12448" s="2" t="n">
        <v>961</v>
      </c>
      <c r="B12448" s="2" t="n">
        <v>255</v>
      </c>
    </row>
    <row r="12449">
      <c r="A12449" s="2" t="n">
        <v>962</v>
      </c>
      <c r="B12449" s="2" t="n">
        <v>259</v>
      </c>
    </row>
    <row r="12450">
      <c r="A12450" s="2" t="n">
        <v>963</v>
      </c>
      <c r="B12450" s="2" t="n">
        <v>262</v>
      </c>
    </row>
    <row r="12451">
      <c r="A12451" s="2" t="n">
        <v>964</v>
      </c>
      <c r="B12451" s="2" t="n">
        <v>264</v>
      </c>
    </row>
    <row r="12452">
      <c r="A12452" s="2" t="n">
        <v>965</v>
      </c>
      <c r="B12452" s="2" t="n">
        <v>269</v>
      </c>
    </row>
    <row r="12453">
      <c r="A12453" s="2" t="n">
        <v>966</v>
      </c>
      <c r="B12453" s="2" t="n">
        <v>273</v>
      </c>
    </row>
    <row r="12454">
      <c r="A12454" s="2" t="n">
        <v>967</v>
      </c>
      <c r="B12454" s="2" t="n">
        <v>279</v>
      </c>
    </row>
    <row r="12455">
      <c r="A12455" s="2" t="n">
        <v>968</v>
      </c>
      <c r="B12455" s="2" t="n">
        <v>284</v>
      </c>
    </row>
    <row r="12456">
      <c r="A12456" s="2" t="n">
        <v>969</v>
      </c>
      <c r="B12456" s="2" t="n">
        <v>291</v>
      </c>
    </row>
    <row r="12457">
      <c r="A12457" s="2" t="n">
        <v>970</v>
      </c>
      <c r="B12457" s="2" t="n">
        <v>298</v>
      </c>
    </row>
    <row r="12458">
      <c r="A12458" s="2" t="n">
        <v>971</v>
      </c>
      <c r="B12458" s="2" t="n">
        <v>303</v>
      </c>
    </row>
    <row r="12459">
      <c r="A12459" s="2" t="n">
        <v>972</v>
      </c>
      <c r="B12459" s="2" t="n">
        <v>310</v>
      </c>
    </row>
    <row r="12460">
      <c r="A12460" s="2" t="n">
        <v>973</v>
      </c>
      <c r="B12460" s="2" t="n">
        <v>317</v>
      </c>
    </row>
    <row r="12461">
      <c r="A12461" s="2" t="n">
        <v>974</v>
      </c>
      <c r="B12461" s="2" t="n">
        <v>324</v>
      </c>
    </row>
    <row r="12462">
      <c r="A12462" s="2" t="n">
        <v>975</v>
      </c>
      <c r="B12462" s="2" t="n">
        <v>331</v>
      </c>
    </row>
    <row r="12463">
      <c r="A12463" s="2" t="n">
        <v>976</v>
      </c>
      <c r="B12463" s="2" t="n">
        <v>340</v>
      </c>
    </row>
    <row r="12464">
      <c r="A12464" s="2" t="n">
        <v>977</v>
      </c>
      <c r="B12464" s="2" t="n">
        <v>349</v>
      </c>
    </row>
    <row r="12465">
      <c r="A12465" s="2" t="n">
        <v>978</v>
      </c>
      <c r="B12465" s="2" t="n">
        <v>359</v>
      </c>
    </row>
    <row r="12466">
      <c r="A12466" s="2" t="n">
        <v>979</v>
      </c>
      <c r="B12466" s="2" t="n">
        <v>369</v>
      </c>
    </row>
    <row r="12467">
      <c r="A12467" s="2" t="n">
        <v>980</v>
      </c>
      <c r="B12467" s="2" t="n">
        <v>377</v>
      </c>
    </row>
    <row r="12468">
      <c r="A12468" s="2" t="n">
        <v>981</v>
      </c>
      <c r="B12468" s="2" t="n">
        <v>386</v>
      </c>
    </row>
    <row r="12469">
      <c r="A12469" s="2" t="n">
        <v>982</v>
      </c>
      <c r="B12469" s="2" t="n">
        <v>395</v>
      </c>
    </row>
    <row r="12470">
      <c r="A12470" s="2" t="n">
        <v>983</v>
      </c>
      <c r="B12470" s="2" t="n">
        <v>405</v>
      </c>
    </row>
    <row r="12471">
      <c r="A12471" s="2" t="n">
        <v>984</v>
      </c>
      <c r="B12471" s="2" t="n">
        <v>416</v>
      </c>
    </row>
    <row r="12472">
      <c r="A12472" s="2" t="n">
        <v>985</v>
      </c>
      <c r="B12472" s="2" t="n">
        <v>424</v>
      </c>
    </row>
    <row r="12473">
      <c r="A12473" s="2" t="n">
        <v>986</v>
      </c>
      <c r="B12473" s="2" t="n">
        <v>435</v>
      </c>
    </row>
    <row r="12474">
      <c r="A12474" s="2" t="n">
        <v>987</v>
      </c>
      <c r="B12474" s="2" t="n">
        <v>447</v>
      </c>
    </row>
    <row r="12475">
      <c r="A12475" s="2" t="n">
        <v>988</v>
      </c>
      <c r="B12475" s="2" t="n">
        <v>459</v>
      </c>
    </row>
    <row r="12476">
      <c r="A12476" s="2" t="n">
        <v>989</v>
      </c>
      <c r="B12476" s="2" t="n">
        <v>471</v>
      </c>
    </row>
    <row r="12477">
      <c r="A12477" s="2" t="n">
        <v>990</v>
      </c>
      <c r="B12477" s="2" t="n">
        <v>481</v>
      </c>
    </row>
    <row r="12478">
      <c r="A12478" s="2" t="n">
        <v>991</v>
      </c>
      <c r="B12478" s="2" t="n">
        <v>490</v>
      </c>
    </row>
    <row r="12479">
      <c r="A12479" s="2" t="n">
        <v>992</v>
      </c>
      <c r="B12479" s="2" t="n">
        <v>498</v>
      </c>
    </row>
    <row r="12480">
      <c r="A12480" s="2" t="n">
        <v>993</v>
      </c>
      <c r="B12480" s="2" t="n">
        <v>507</v>
      </c>
    </row>
    <row r="12481">
      <c r="A12481" s="2" t="n">
        <v>994</v>
      </c>
      <c r="B12481" s="2" t="n">
        <v>515</v>
      </c>
    </row>
    <row r="12482">
      <c r="A12482" s="2" t="n">
        <v>995</v>
      </c>
      <c r="B12482" s="2" t="n">
        <v>522</v>
      </c>
    </row>
    <row r="12483">
      <c r="A12483" s="2" t="n">
        <v>996</v>
      </c>
      <c r="B12483" s="2" t="n">
        <v>528</v>
      </c>
    </row>
    <row r="12484">
      <c r="A12484" s="2" t="n">
        <v>997</v>
      </c>
      <c r="B12484" s="2" t="n">
        <v>532</v>
      </c>
    </row>
    <row r="12485">
      <c r="A12485" s="2" t="n">
        <v>998</v>
      </c>
      <c r="B12485" s="2" t="n">
        <v>535</v>
      </c>
    </row>
    <row r="12486">
      <c r="A12486" s="2" t="n">
        <v>999</v>
      </c>
      <c r="B12486" s="2" t="n">
        <v>538</v>
      </c>
    </row>
    <row r="12487">
      <c r="A12487" s="2" t="n">
        <v>1000</v>
      </c>
      <c r="B12487" s="2" t="n">
        <v>542</v>
      </c>
    </row>
    <row r="12488">
      <c r="A12488" s="2" t="n">
        <v>1001</v>
      </c>
      <c r="B12488" s="2" t="n">
        <v>547</v>
      </c>
    </row>
    <row r="12489">
      <c r="A12489" s="2" t="n">
        <v>1002</v>
      </c>
      <c r="B12489" s="2" t="n">
        <v>554</v>
      </c>
    </row>
    <row r="12490">
      <c r="A12490" s="2" t="n">
        <v>1003</v>
      </c>
      <c r="B12490" s="2" t="n">
        <v>560</v>
      </c>
    </row>
    <row r="12491">
      <c r="A12491" s="2" t="n">
        <v>1004</v>
      </c>
      <c r="B12491" s="2" t="n">
        <v>567</v>
      </c>
    </row>
    <row r="12492">
      <c r="A12492" s="2" t="n">
        <v>1005</v>
      </c>
      <c r="B12492" s="2" t="n">
        <v>574</v>
      </c>
    </row>
    <row r="12493">
      <c r="A12493" s="2" t="n">
        <v>1006</v>
      </c>
      <c r="B12493" s="2" t="n">
        <v>582</v>
      </c>
    </row>
    <row r="12494">
      <c r="A12494" s="2" t="n">
        <v>1007</v>
      </c>
      <c r="B12494" s="2" t="n">
        <v>588</v>
      </c>
    </row>
    <row r="12495">
      <c r="A12495" s="2" t="n">
        <v>1008</v>
      </c>
      <c r="B12495" s="2" t="n">
        <v>596</v>
      </c>
    </row>
    <row r="12496">
      <c r="A12496" s="2" t="n">
        <v>1009</v>
      </c>
      <c r="B12496" s="2" t="n">
        <v>605</v>
      </c>
    </row>
    <row r="12497">
      <c r="A12497" s="2" t="n">
        <v>1010</v>
      </c>
      <c r="B12497" s="2" t="n">
        <v>615</v>
      </c>
    </row>
    <row r="12498">
      <c r="A12498" s="2" t="n">
        <v>1011</v>
      </c>
      <c r="B12498" s="2" t="n">
        <v>625</v>
      </c>
    </row>
    <row r="12499">
      <c r="A12499" s="2" t="n">
        <v>1012</v>
      </c>
      <c r="B12499" s="2" t="n">
        <v>634</v>
      </c>
    </row>
    <row r="12500">
      <c r="A12500" s="2" t="n">
        <v>1013</v>
      </c>
      <c r="B12500" s="2" t="n">
        <v>642</v>
      </c>
    </row>
    <row r="12501">
      <c r="A12501" s="2" t="n">
        <v>1014</v>
      </c>
      <c r="B12501" s="2" t="n">
        <v>649</v>
      </c>
    </row>
    <row r="12502">
      <c r="A12502" s="2" t="n">
        <v>1015</v>
      </c>
      <c r="B12502" s="2" t="n">
        <v>656</v>
      </c>
    </row>
    <row r="12503">
      <c r="A12503" s="2" t="n">
        <v>1016</v>
      </c>
      <c r="B12503" s="2" t="n">
        <v>664</v>
      </c>
    </row>
    <row r="12504">
      <c r="A12504" s="2" t="n">
        <v>1017</v>
      </c>
      <c r="B12504" s="2" t="n">
        <v>671</v>
      </c>
    </row>
    <row r="12505">
      <c r="A12505" s="2" t="n">
        <v>1018</v>
      </c>
      <c r="B12505" s="2" t="n">
        <v>680</v>
      </c>
    </row>
    <row r="12506">
      <c r="A12506" s="2" t="n">
        <v>1019</v>
      </c>
      <c r="B12506" s="2" t="n">
        <v>689</v>
      </c>
    </row>
    <row r="12507">
      <c r="A12507" s="2" t="n">
        <v>1020</v>
      </c>
      <c r="B12507" s="2" t="n">
        <v>698</v>
      </c>
    </row>
    <row r="12508">
      <c r="A12508" s="2" t="n">
        <v>1021</v>
      </c>
      <c r="B12508" s="2" t="n">
        <v>705</v>
      </c>
    </row>
    <row r="12509">
      <c r="A12509" s="2" t="n">
        <v>1022</v>
      </c>
      <c r="B12509" s="2" t="n">
        <v>712</v>
      </c>
    </row>
    <row r="12510">
      <c r="A12510" s="2" t="n">
        <v>1023</v>
      </c>
      <c r="B12510" s="2" t="n">
        <v>718</v>
      </c>
    </row>
    <row r="12511">
      <c r="A12511" s="2" t="inlineStr">
        <is>
          <t>freq</t>
        </is>
      </c>
      <c r="B12511" s="2" t="inlineStr">
        <is>
          <t>Intensity</t>
        </is>
      </c>
    </row>
    <row r="12512">
      <c r="A12512" s="2" t="n">
        <v>0</v>
      </c>
      <c r="B12512" s="2" t="n">
        <v>3991</v>
      </c>
    </row>
    <row r="12513">
      <c r="A12513" s="2" t="n">
        <v>1</v>
      </c>
      <c r="B12513" s="2" t="n">
        <v>3835</v>
      </c>
    </row>
    <row r="12514">
      <c r="A12514" s="2" t="n">
        <v>2</v>
      </c>
      <c r="B12514" s="2" t="n">
        <v>4889</v>
      </c>
    </row>
    <row r="12515">
      <c r="A12515" s="2" t="n">
        <v>3</v>
      </c>
      <c r="B12515" s="2" t="n">
        <v>7658</v>
      </c>
    </row>
    <row r="12516">
      <c r="A12516" s="2" t="n">
        <v>4</v>
      </c>
      <c r="B12516" s="2" t="n">
        <v>14777</v>
      </c>
    </row>
    <row r="12517">
      <c r="A12517" s="2" t="n">
        <v>5</v>
      </c>
      <c r="B12517" s="2" t="n">
        <v>128889</v>
      </c>
    </row>
    <row r="12518">
      <c r="A12518" s="2" t="n">
        <v>6</v>
      </c>
      <c r="B12518" s="2" t="n">
        <v>21261</v>
      </c>
    </row>
    <row r="12519">
      <c r="A12519" s="2" t="n">
        <v>7</v>
      </c>
      <c r="B12519" s="2" t="n">
        <v>9710</v>
      </c>
    </row>
    <row r="12520">
      <c r="A12520" s="2" t="n">
        <v>8</v>
      </c>
      <c r="B12520" s="2" t="n">
        <v>6424</v>
      </c>
    </row>
    <row r="12521">
      <c r="A12521" s="2" t="n">
        <v>9</v>
      </c>
      <c r="B12521" s="2" t="n">
        <v>4912</v>
      </c>
    </row>
    <row r="12522">
      <c r="A12522" s="2" t="n">
        <v>10</v>
      </c>
      <c r="B12522" s="2" t="n">
        <v>3858</v>
      </c>
    </row>
    <row r="12523">
      <c r="A12523" s="2" t="n">
        <v>11</v>
      </c>
      <c r="B12523" s="2" t="n">
        <v>3368</v>
      </c>
    </row>
    <row r="12524">
      <c r="A12524" s="2" t="n">
        <v>12</v>
      </c>
      <c r="B12524" s="2" t="n">
        <v>3059</v>
      </c>
    </row>
    <row r="12525">
      <c r="A12525" s="2" t="n">
        <v>13</v>
      </c>
      <c r="B12525" s="2" t="n">
        <v>2551</v>
      </c>
    </row>
    <row r="12526">
      <c r="A12526" s="2" t="n">
        <v>14</v>
      </c>
      <c r="B12526" s="2" t="n">
        <v>2379</v>
      </c>
    </row>
    <row r="12527">
      <c r="A12527" s="2" t="n">
        <v>15</v>
      </c>
      <c r="B12527" s="2" t="n">
        <v>2576</v>
      </c>
    </row>
    <row r="12528">
      <c r="A12528" s="2" t="n">
        <v>16</v>
      </c>
      <c r="B12528" s="2" t="n">
        <v>2340</v>
      </c>
    </row>
    <row r="12529">
      <c r="A12529" s="2" t="n">
        <v>17</v>
      </c>
      <c r="B12529" s="2" t="n">
        <v>1895</v>
      </c>
    </row>
    <row r="12530">
      <c r="A12530" s="2" t="n">
        <v>18</v>
      </c>
      <c r="B12530" s="2" t="n">
        <v>1803</v>
      </c>
    </row>
    <row r="12531">
      <c r="A12531" s="2" t="n">
        <v>19</v>
      </c>
      <c r="B12531" s="2" t="n">
        <v>1665</v>
      </c>
    </row>
    <row r="12532">
      <c r="A12532" s="2" t="n">
        <v>20</v>
      </c>
      <c r="B12532" s="2" t="n">
        <v>1568</v>
      </c>
    </row>
    <row r="12533">
      <c r="A12533" s="2" t="n">
        <v>21</v>
      </c>
      <c r="B12533" s="2" t="n">
        <v>1317</v>
      </c>
    </row>
    <row r="12534">
      <c r="A12534" s="2" t="n">
        <v>22</v>
      </c>
      <c r="B12534" s="2" t="n">
        <v>1301</v>
      </c>
    </row>
    <row r="12535">
      <c r="A12535" s="2" t="n">
        <v>23</v>
      </c>
      <c r="B12535" s="2" t="n">
        <v>1241</v>
      </c>
    </row>
    <row r="12536">
      <c r="A12536" s="2" t="n">
        <v>24</v>
      </c>
      <c r="B12536" s="2" t="n">
        <v>1345</v>
      </c>
    </row>
    <row r="12537">
      <c r="A12537" s="2" t="n">
        <v>25</v>
      </c>
      <c r="B12537" s="2" t="n">
        <v>2838</v>
      </c>
    </row>
    <row r="12538">
      <c r="A12538" s="2" t="n">
        <v>26</v>
      </c>
      <c r="B12538" s="2" t="n">
        <v>5169</v>
      </c>
    </row>
    <row r="12539">
      <c r="A12539" s="2" t="n">
        <v>27</v>
      </c>
      <c r="B12539" s="2" t="n">
        <v>1986</v>
      </c>
    </row>
    <row r="12540">
      <c r="A12540" s="2" t="n">
        <v>28</v>
      </c>
      <c r="B12540" s="2" t="n">
        <v>1551</v>
      </c>
    </row>
    <row r="12541">
      <c r="A12541" s="2" t="n">
        <v>29</v>
      </c>
      <c r="B12541" s="2" t="n">
        <v>1300</v>
      </c>
    </row>
    <row r="12542">
      <c r="A12542" s="2" t="n">
        <v>30</v>
      </c>
      <c r="B12542" s="2" t="n">
        <v>1181</v>
      </c>
    </row>
    <row r="12543">
      <c r="A12543" s="2" t="n">
        <v>31</v>
      </c>
      <c r="B12543" s="2" t="n">
        <v>1195</v>
      </c>
    </row>
    <row r="12544">
      <c r="A12544" s="2" t="n">
        <v>32</v>
      </c>
      <c r="B12544" s="2" t="n">
        <v>1034</v>
      </c>
    </row>
    <row r="12545">
      <c r="A12545" s="2" t="n">
        <v>33</v>
      </c>
      <c r="B12545" s="2" t="n">
        <v>971</v>
      </c>
    </row>
    <row r="12546">
      <c r="A12546" s="2" t="n">
        <v>34</v>
      </c>
      <c r="B12546" s="2" t="n">
        <v>875</v>
      </c>
    </row>
    <row r="12547">
      <c r="A12547" s="2" t="n">
        <v>35</v>
      </c>
      <c r="B12547" s="2" t="n">
        <v>656</v>
      </c>
    </row>
    <row r="12548">
      <c r="A12548" s="2" t="n">
        <v>36</v>
      </c>
      <c r="B12548" s="2" t="n">
        <v>3859</v>
      </c>
    </row>
    <row r="12549">
      <c r="A12549" s="2" t="n">
        <v>37</v>
      </c>
      <c r="B12549" s="2" t="n">
        <v>1206</v>
      </c>
    </row>
    <row r="12550">
      <c r="A12550" s="2" t="n">
        <v>38</v>
      </c>
      <c r="B12550" s="2" t="n">
        <v>950</v>
      </c>
    </row>
    <row r="12551">
      <c r="A12551" s="2" t="n">
        <v>39</v>
      </c>
      <c r="B12551" s="2" t="n">
        <v>923</v>
      </c>
    </row>
    <row r="12552">
      <c r="A12552" s="2" t="n">
        <v>40</v>
      </c>
      <c r="B12552" s="2" t="n">
        <v>877</v>
      </c>
    </row>
    <row r="12553">
      <c r="A12553" s="2" t="n">
        <v>41</v>
      </c>
      <c r="B12553" s="2" t="n">
        <v>868</v>
      </c>
    </row>
    <row r="12554">
      <c r="A12554" s="2" t="n">
        <v>42</v>
      </c>
      <c r="B12554" s="2" t="n">
        <v>763</v>
      </c>
    </row>
    <row r="12555">
      <c r="A12555" s="2" t="n">
        <v>43</v>
      </c>
      <c r="B12555" s="2" t="n">
        <v>796</v>
      </c>
    </row>
    <row r="12556">
      <c r="A12556" s="2" t="n">
        <v>44</v>
      </c>
      <c r="B12556" s="2" t="n">
        <v>794</v>
      </c>
    </row>
    <row r="12557">
      <c r="A12557" s="2" t="n">
        <v>45</v>
      </c>
      <c r="B12557" s="2" t="n">
        <v>767</v>
      </c>
    </row>
    <row r="12558">
      <c r="A12558" s="2" t="n">
        <v>46</v>
      </c>
      <c r="B12558" s="2" t="n">
        <v>770</v>
      </c>
    </row>
    <row r="12559">
      <c r="A12559" s="2" t="n">
        <v>47</v>
      </c>
      <c r="B12559" s="2" t="n">
        <v>766</v>
      </c>
    </row>
    <row r="12560">
      <c r="A12560" s="2" t="n">
        <v>48</v>
      </c>
      <c r="B12560" s="2" t="n">
        <v>650</v>
      </c>
    </row>
    <row r="12561">
      <c r="A12561" s="2" t="n">
        <v>49</v>
      </c>
      <c r="B12561" s="2" t="n">
        <v>659</v>
      </c>
    </row>
    <row r="12562">
      <c r="A12562" s="2" t="n">
        <v>50</v>
      </c>
      <c r="B12562" s="2" t="n">
        <v>654</v>
      </c>
    </row>
    <row r="12563">
      <c r="A12563" s="2" t="n">
        <v>51</v>
      </c>
      <c r="B12563" s="2" t="n">
        <v>606</v>
      </c>
    </row>
    <row r="12564">
      <c r="A12564" s="2" t="n">
        <v>52</v>
      </c>
      <c r="B12564" s="2" t="n">
        <v>600</v>
      </c>
    </row>
    <row r="12565">
      <c r="A12565" s="2" t="n">
        <v>53</v>
      </c>
      <c r="B12565" s="2" t="n">
        <v>684</v>
      </c>
    </row>
    <row r="12566">
      <c r="A12566" s="2" t="n">
        <v>54</v>
      </c>
      <c r="B12566" s="2" t="n">
        <v>669</v>
      </c>
    </row>
    <row r="12567">
      <c r="A12567" s="2" t="n">
        <v>55</v>
      </c>
      <c r="B12567" s="2" t="n">
        <v>693</v>
      </c>
    </row>
    <row r="12568">
      <c r="A12568" s="2" t="n">
        <v>56</v>
      </c>
      <c r="B12568" s="2" t="n">
        <v>1312</v>
      </c>
    </row>
    <row r="12569">
      <c r="A12569" s="2" t="n">
        <v>57</v>
      </c>
      <c r="B12569" s="2" t="n">
        <v>615</v>
      </c>
    </row>
    <row r="12570">
      <c r="A12570" s="2" t="n">
        <v>58</v>
      </c>
      <c r="B12570" s="2" t="n">
        <v>545</v>
      </c>
    </row>
    <row r="12571">
      <c r="A12571" s="2" t="n">
        <v>59</v>
      </c>
      <c r="B12571" s="2" t="n">
        <v>564</v>
      </c>
    </row>
    <row r="12572">
      <c r="A12572" s="2" t="n">
        <v>60</v>
      </c>
      <c r="B12572" s="2" t="n">
        <v>470</v>
      </c>
    </row>
    <row r="12573">
      <c r="A12573" s="2" t="n">
        <v>61</v>
      </c>
      <c r="B12573" s="2" t="n">
        <v>482</v>
      </c>
    </row>
    <row r="12574">
      <c r="A12574" s="2" t="n">
        <v>62</v>
      </c>
      <c r="B12574" s="2" t="n">
        <v>463</v>
      </c>
    </row>
    <row r="12575">
      <c r="A12575" s="2" t="n">
        <v>63</v>
      </c>
      <c r="B12575" s="2" t="n">
        <v>564</v>
      </c>
    </row>
    <row r="12576">
      <c r="A12576" s="2" t="n">
        <v>64</v>
      </c>
      <c r="B12576" s="2" t="n">
        <v>435</v>
      </c>
    </row>
    <row r="12577">
      <c r="A12577" s="2" t="n">
        <v>65</v>
      </c>
      <c r="B12577" s="2" t="n">
        <v>422</v>
      </c>
    </row>
    <row r="12578">
      <c r="A12578" s="2" t="n">
        <v>66</v>
      </c>
      <c r="B12578" s="2" t="n">
        <v>283</v>
      </c>
    </row>
    <row r="12579">
      <c r="A12579" s="2" t="n">
        <v>67</v>
      </c>
      <c r="B12579" s="2" t="n">
        <v>814</v>
      </c>
    </row>
    <row r="12580">
      <c r="A12580" s="2" t="n">
        <v>68</v>
      </c>
      <c r="B12580" s="2" t="n">
        <v>563</v>
      </c>
    </row>
    <row r="12581">
      <c r="A12581" s="2" t="n">
        <v>69</v>
      </c>
      <c r="B12581" s="2" t="n">
        <v>530</v>
      </c>
    </row>
    <row r="12582">
      <c r="A12582" s="2" t="n">
        <v>70</v>
      </c>
      <c r="B12582" s="2" t="n">
        <v>462</v>
      </c>
    </row>
    <row r="12583">
      <c r="A12583" s="2" t="n">
        <v>71</v>
      </c>
      <c r="B12583" s="2" t="n">
        <v>463</v>
      </c>
    </row>
    <row r="12584">
      <c r="A12584" s="2" t="n">
        <v>72</v>
      </c>
      <c r="B12584" s="2" t="n">
        <v>417</v>
      </c>
    </row>
    <row r="12585">
      <c r="A12585" s="2" t="n">
        <v>73</v>
      </c>
      <c r="B12585" s="2" t="n">
        <v>445</v>
      </c>
    </row>
    <row r="12586">
      <c r="A12586" s="2" t="n">
        <v>74</v>
      </c>
      <c r="B12586" s="2" t="n">
        <v>420</v>
      </c>
    </row>
    <row r="12587">
      <c r="A12587" s="2" t="n">
        <v>75</v>
      </c>
      <c r="B12587" s="2" t="n">
        <v>432</v>
      </c>
    </row>
    <row r="12588">
      <c r="A12588" s="2" t="n">
        <v>76</v>
      </c>
      <c r="B12588" s="2" t="n">
        <v>424</v>
      </c>
    </row>
    <row r="12589">
      <c r="A12589" s="2" t="n">
        <v>77</v>
      </c>
      <c r="B12589" s="2" t="n">
        <v>554</v>
      </c>
    </row>
    <row r="12590">
      <c r="A12590" s="2" t="n">
        <v>78</v>
      </c>
      <c r="B12590" s="2" t="n">
        <v>379</v>
      </c>
    </row>
    <row r="12591">
      <c r="A12591" s="2" t="n">
        <v>79</v>
      </c>
      <c r="B12591" s="2" t="n">
        <v>434</v>
      </c>
    </row>
    <row r="12592">
      <c r="A12592" s="2" t="n">
        <v>80</v>
      </c>
      <c r="B12592" s="2" t="n">
        <v>393</v>
      </c>
    </row>
    <row r="12593">
      <c r="A12593" s="2" t="n">
        <v>81</v>
      </c>
      <c r="B12593" s="2" t="n">
        <v>400</v>
      </c>
    </row>
    <row r="12594">
      <c r="A12594" s="2" t="n">
        <v>82</v>
      </c>
      <c r="B12594" s="2" t="n">
        <v>410</v>
      </c>
    </row>
    <row r="12595">
      <c r="A12595" s="2" t="n">
        <v>83</v>
      </c>
      <c r="B12595" s="2" t="n">
        <v>506</v>
      </c>
    </row>
    <row r="12596">
      <c r="A12596" s="2" t="n">
        <v>84</v>
      </c>
      <c r="B12596" s="2" t="n">
        <v>383</v>
      </c>
    </row>
    <row r="12597">
      <c r="A12597" s="2" t="n">
        <v>85</v>
      </c>
      <c r="B12597" s="2" t="n">
        <v>384</v>
      </c>
    </row>
    <row r="12598">
      <c r="A12598" s="2" t="n">
        <v>86</v>
      </c>
      <c r="B12598" s="2" t="n">
        <v>339</v>
      </c>
    </row>
    <row r="12599">
      <c r="A12599" s="2" t="n">
        <v>87</v>
      </c>
      <c r="B12599" s="2" t="n">
        <v>349</v>
      </c>
    </row>
    <row r="12600">
      <c r="A12600" s="2" t="n">
        <v>88</v>
      </c>
      <c r="B12600" s="2" t="n">
        <v>412</v>
      </c>
    </row>
    <row r="12601">
      <c r="A12601" s="2" t="n">
        <v>89</v>
      </c>
      <c r="B12601" s="2" t="n">
        <v>346</v>
      </c>
    </row>
    <row r="12602">
      <c r="A12602" s="2" t="n">
        <v>90</v>
      </c>
      <c r="B12602" s="2" t="n">
        <v>282</v>
      </c>
    </row>
    <row r="12603">
      <c r="A12603" s="2" t="n">
        <v>91</v>
      </c>
      <c r="B12603" s="2" t="n">
        <v>360</v>
      </c>
    </row>
    <row r="12604">
      <c r="A12604" s="2" t="n">
        <v>92</v>
      </c>
      <c r="B12604" s="2" t="n">
        <v>359</v>
      </c>
    </row>
    <row r="12605">
      <c r="A12605" s="2" t="n">
        <v>93</v>
      </c>
      <c r="B12605" s="2" t="n">
        <v>341</v>
      </c>
    </row>
    <row r="12606">
      <c r="A12606" s="2" t="n">
        <v>94</v>
      </c>
      <c r="B12606" s="2" t="n">
        <v>363</v>
      </c>
    </row>
    <row r="12607">
      <c r="A12607" s="2" t="n">
        <v>95</v>
      </c>
      <c r="B12607" s="2" t="n">
        <v>339</v>
      </c>
    </row>
    <row r="12608">
      <c r="A12608" s="2" t="n">
        <v>96</v>
      </c>
      <c r="B12608" s="2" t="n">
        <v>315</v>
      </c>
    </row>
    <row r="12609">
      <c r="A12609" s="2" t="n">
        <v>97</v>
      </c>
      <c r="B12609" s="2" t="n">
        <v>262</v>
      </c>
    </row>
    <row r="12610">
      <c r="A12610" s="2" t="n">
        <v>98</v>
      </c>
      <c r="B12610" s="2" t="n">
        <v>410</v>
      </c>
    </row>
    <row r="12611">
      <c r="A12611" s="2" t="n">
        <v>99</v>
      </c>
      <c r="B12611" s="2" t="n">
        <v>320</v>
      </c>
    </row>
    <row r="12612">
      <c r="A12612" s="2" t="n">
        <v>100</v>
      </c>
      <c r="B12612" s="2" t="n">
        <v>337</v>
      </c>
    </row>
    <row r="12613">
      <c r="A12613" s="2" t="n">
        <v>101</v>
      </c>
      <c r="B12613" s="2" t="n">
        <v>335</v>
      </c>
    </row>
    <row r="12614">
      <c r="A12614" s="2" t="n">
        <v>102</v>
      </c>
      <c r="B12614" s="2" t="n">
        <v>352</v>
      </c>
    </row>
    <row r="12615">
      <c r="A12615" s="2" t="n">
        <v>103</v>
      </c>
      <c r="B12615" s="2" t="n">
        <v>284</v>
      </c>
    </row>
    <row r="12616">
      <c r="A12616" s="2" t="n">
        <v>104</v>
      </c>
      <c r="B12616" s="2" t="n">
        <v>363</v>
      </c>
    </row>
    <row r="12617">
      <c r="A12617" s="2" t="n">
        <v>105</v>
      </c>
      <c r="B12617" s="2" t="n">
        <v>295</v>
      </c>
    </row>
    <row r="12618">
      <c r="A12618" s="2" t="n">
        <v>106</v>
      </c>
      <c r="B12618" s="2" t="n">
        <v>290</v>
      </c>
    </row>
    <row r="12619">
      <c r="A12619" s="2" t="n">
        <v>107</v>
      </c>
      <c r="B12619" s="2" t="n">
        <v>252</v>
      </c>
    </row>
    <row r="12620">
      <c r="A12620" s="2" t="n">
        <v>108</v>
      </c>
      <c r="B12620" s="2" t="n">
        <v>320</v>
      </c>
    </row>
    <row r="12621">
      <c r="A12621" s="2" t="n">
        <v>109</v>
      </c>
      <c r="B12621" s="2" t="n">
        <v>331</v>
      </c>
    </row>
    <row r="12622">
      <c r="A12622" s="2" t="n">
        <v>110</v>
      </c>
      <c r="B12622" s="2" t="n">
        <v>286</v>
      </c>
    </row>
    <row r="12623">
      <c r="A12623" s="2" t="n">
        <v>111</v>
      </c>
      <c r="B12623" s="2" t="n">
        <v>329</v>
      </c>
    </row>
    <row r="12624">
      <c r="A12624" s="2" t="n">
        <v>112</v>
      </c>
      <c r="B12624" s="2" t="n">
        <v>301</v>
      </c>
    </row>
    <row r="12625">
      <c r="A12625" s="2" t="n">
        <v>113</v>
      </c>
      <c r="B12625" s="2" t="n">
        <v>285</v>
      </c>
    </row>
    <row r="12626">
      <c r="A12626" s="2" t="n">
        <v>114</v>
      </c>
      <c r="B12626" s="2" t="n">
        <v>270</v>
      </c>
    </row>
    <row r="12627">
      <c r="A12627" s="2" t="n">
        <v>115</v>
      </c>
      <c r="B12627" s="2" t="n">
        <v>293</v>
      </c>
    </row>
    <row r="12628">
      <c r="A12628" s="2" t="n">
        <v>116</v>
      </c>
      <c r="B12628" s="2" t="n">
        <v>272</v>
      </c>
    </row>
    <row r="12629">
      <c r="A12629" s="2" t="n">
        <v>117</v>
      </c>
      <c r="B12629" s="2" t="n">
        <v>382</v>
      </c>
    </row>
    <row r="12630">
      <c r="A12630" s="2" t="n">
        <v>118</v>
      </c>
      <c r="B12630" s="2" t="n">
        <v>377</v>
      </c>
    </row>
    <row r="12631">
      <c r="A12631" s="2" t="n">
        <v>119</v>
      </c>
      <c r="B12631" s="2" t="n">
        <v>313</v>
      </c>
    </row>
    <row r="12632">
      <c r="A12632" s="2" t="n">
        <v>120</v>
      </c>
      <c r="B12632" s="2" t="n">
        <v>266</v>
      </c>
    </row>
    <row r="12633">
      <c r="A12633" s="2" t="n">
        <v>121</v>
      </c>
      <c r="B12633" s="2" t="n">
        <v>262</v>
      </c>
    </row>
    <row r="12634">
      <c r="A12634" s="2" t="n">
        <v>122</v>
      </c>
      <c r="B12634" s="2" t="n">
        <v>254</v>
      </c>
    </row>
    <row r="12635">
      <c r="A12635" s="2" t="n">
        <v>123</v>
      </c>
      <c r="B12635" s="2" t="n">
        <v>288</v>
      </c>
    </row>
    <row r="12636">
      <c r="A12636" s="2" t="n">
        <v>124</v>
      </c>
      <c r="B12636" s="2" t="n">
        <v>346</v>
      </c>
    </row>
    <row r="12637">
      <c r="A12637" s="2" t="n">
        <v>125</v>
      </c>
      <c r="B12637" s="2" t="n">
        <v>270</v>
      </c>
    </row>
    <row r="12638">
      <c r="A12638" s="2" t="n">
        <v>126</v>
      </c>
      <c r="B12638" s="2" t="n">
        <v>297</v>
      </c>
    </row>
    <row r="12639">
      <c r="A12639" s="2" t="n">
        <v>127</v>
      </c>
      <c r="B12639" s="2" t="n">
        <v>418</v>
      </c>
    </row>
    <row r="12640">
      <c r="A12640" s="2" t="n">
        <v>128</v>
      </c>
      <c r="B12640" s="2" t="n">
        <v>273</v>
      </c>
    </row>
    <row r="12641">
      <c r="A12641" s="2" t="n">
        <v>129</v>
      </c>
      <c r="B12641" s="2" t="n">
        <v>187</v>
      </c>
    </row>
    <row r="12642">
      <c r="A12642" s="2" t="n">
        <v>130</v>
      </c>
      <c r="B12642" s="2" t="n">
        <v>218</v>
      </c>
    </row>
    <row r="12643">
      <c r="A12643" s="2" t="n">
        <v>131</v>
      </c>
      <c r="B12643" s="2" t="n">
        <v>227</v>
      </c>
    </row>
    <row r="12644">
      <c r="A12644" s="2" t="n">
        <v>132</v>
      </c>
      <c r="B12644" s="2" t="n">
        <v>228</v>
      </c>
    </row>
    <row r="12645">
      <c r="A12645" s="2" t="n">
        <v>133</v>
      </c>
      <c r="B12645" s="2" t="n">
        <v>222</v>
      </c>
    </row>
    <row r="12646">
      <c r="A12646" s="2" t="n">
        <v>134</v>
      </c>
      <c r="B12646" s="2" t="n">
        <v>200</v>
      </c>
    </row>
    <row r="12647">
      <c r="A12647" s="2" t="n">
        <v>135</v>
      </c>
      <c r="B12647" s="2" t="n">
        <v>262</v>
      </c>
    </row>
    <row r="12648">
      <c r="A12648" s="2" t="n">
        <v>136</v>
      </c>
      <c r="B12648" s="2" t="n">
        <v>219</v>
      </c>
    </row>
    <row r="12649">
      <c r="A12649" s="2" t="n">
        <v>137</v>
      </c>
      <c r="B12649" s="2" t="n">
        <v>246</v>
      </c>
    </row>
    <row r="12650">
      <c r="A12650" s="2" t="n">
        <v>138</v>
      </c>
      <c r="B12650" s="2" t="n">
        <v>208</v>
      </c>
    </row>
    <row r="12651">
      <c r="A12651" s="2" t="n">
        <v>139</v>
      </c>
      <c r="B12651" s="2" t="n">
        <v>218</v>
      </c>
    </row>
    <row r="12652">
      <c r="A12652" s="2" t="n">
        <v>140</v>
      </c>
      <c r="B12652" s="2" t="n">
        <v>190</v>
      </c>
    </row>
    <row r="12653">
      <c r="A12653" s="2" t="n">
        <v>141</v>
      </c>
      <c r="B12653" s="2" t="n">
        <v>266</v>
      </c>
    </row>
    <row r="12654">
      <c r="A12654" s="2" t="n">
        <v>142</v>
      </c>
      <c r="B12654" s="2" t="n">
        <v>197</v>
      </c>
    </row>
    <row r="12655">
      <c r="A12655" s="2" t="n">
        <v>143</v>
      </c>
      <c r="B12655" s="2" t="n">
        <v>265</v>
      </c>
    </row>
    <row r="12656">
      <c r="A12656" s="2" t="n">
        <v>144</v>
      </c>
      <c r="B12656" s="2" t="n">
        <v>207</v>
      </c>
    </row>
    <row r="12657">
      <c r="A12657" s="2" t="n">
        <v>145</v>
      </c>
      <c r="B12657" s="2" t="n">
        <v>194</v>
      </c>
    </row>
    <row r="12658">
      <c r="A12658" s="2" t="n">
        <v>146</v>
      </c>
      <c r="B12658" s="2" t="n">
        <v>174</v>
      </c>
    </row>
    <row r="12659">
      <c r="A12659" s="2" t="n">
        <v>147</v>
      </c>
      <c r="B12659" s="2" t="n">
        <v>161</v>
      </c>
    </row>
    <row r="12660">
      <c r="A12660" s="2" t="n">
        <v>148</v>
      </c>
      <c r="B12660" s="2" t="n">
        <v>264</v>
      </c>
    </row>
    <row r="12661">
      <c r="A12661" s="2" t="n">
        <v>149</v>
      </c>
      <c r="B12661" s="2" t="n">
        <v>231</v>
      </c>
    </row>
    <row r="12662">
      <c r="A12662" s="2" t="n">
        <v>150</v>
      </c>
      <c r="B12662" s="2" t="n">
        <v>197</v>
      </c>
    </row>
    <row r="12663">
      <c r="A12663" s="2" t="n">
        <v>151</v>
      </c>
      <c r="B12663" s="2" t="n">
        <v>197</v>
      </c>
    </row>
    <row r="12664">
      <c r="A12664" s="2" t="n">
        <v>152</v>
      </c>
      <c r="B12664" s="2" t="n">
        <v>219</v>
      </c>
    </row>
    <row r="12665">
      <c r="A12665" s="2" t="n">
        <v>153</v>
      </c>
      <c r="B12665" s="2" t="n">
        <v>197</v>
      </c>
    </row>
    <row r="12666">
      <c r="A12666" s="2" t="n">
        <v>154</v>
      </c>
      <c r="B12666" s="2" t="n">
        <v>200</v>
      </c>
    </row>
    <row r="12667">
      <c r="A12667" s="2" t="n">
        <v>155</v>
      </c>
      <c r="B12667" s="2" t="n">
        <v>221</v>
      </c>
    </row>
    <row r="12668">
      <c r="A12668" s="2" t="n">
        <v>156</v>
      </c>
      <c r="B12668" s="2" t="n">
        <v>189</v>
      </c>
    </row>
    <row r="12669">
      <c r="A12669" s="2" t="n">
        <v>157</v>
      </c>
      <c r="B12669" s="2" t="n">
        <v>189</v>
      </c>
    </row>
    <row r="12670">
      <c r="A12670" s="2" t="n">
        <v>158</v>
      </c>
      <c r="B12670" s="2" t="n">
        <v>163</v>
      </c>
    </row>
    <row r="12671">
      <c r="A12671" s="2" t="n">
        <v>159</v>
      </c>
      <c r="B12671" s="2" t="n">
        <v>229</v>
      </c>
    </row>
    <row r="12672">
      <c r="A12672" s="2" t="n">
        <v>160</v>
      </c>
      <c r="B12672" s="2" t="n">
        <v>220</v>
      </c>
    </row>
    <row r="12673">
      <c r="A12673" s="2" t="n">
        <v>161</v>
      </c>
      <c r="B12673" s="2" t="n">
        <v>206</v>
      </c>
    </row>
    <row r="12674">
      <c r="A12674" s="2" t="n">
        <v>162</v>
      </c>
      <c r="B12674" s="2" t="n">
        <v>214</v>
      </c>
    </row>
    <row r="12675">
      <c r="A12675" s="2" t="n">
        <v>163</v>
      </c>
      <c r="B12675" s="2" t="n">
        <v>186</v>
      </c>
    </row>
    <row r="12676">
      <c r="A12676" s="2" t="n">
        <v>164</v>
      </c>
      <c r="B12676" s="2" t="n">
        <v>182</v>
      </c>
    </row>
    <row r="12677">
      <c r="A12677" s="2" t="n">
        <v>165</v>
      </c>
      <c r="B12677" s="2" t="n">
        <v>148</v>
      </c>
    </row>
    <row r="12678">
      <c r="A12678" s="2" t="n">
        <v>166</v>
      </c>
      <c r="B12678" s="2" t="n">
        <v>231</v>
      </c>
    </row>
    <row r="12679">
      <c r="A12679" s="2" t="n">
        <v>167</v>
      </c>
      <c r="B12679" s="2" t="n">
        <v>172</v>
      </c>
    </row>
    <row r="12680">
      <c r="A12680" s="2" t="n">
        <v>168</v>
      </c>
      <c r="B12680" s="2" t="n">
        <v>196</v>
      </c>
    </row>
    <row r="12681">
      <c r="A12681" s="2" t="n">
        <v>169</v>
      </c>
      <c r="B12681" s="2" t="n">
        <v>191</v>
      </c>
    </row>
    <row r="12682">
      <c r="A12682" s="2" t="n">
        <v>170</v>
      </c>
      <c r="B12682" s="2" t="n">
        <v>199</v>
      </c>
    </row>
    <row r="12683">
      <c r="A12683" s="2" t="n">
        <v>171</v>
      </c>
      <c r="B12683" s="2" t="n">
        <v>146</v>
      </c>
    </row>
    <row r="12684">
      <c r="A12684" s="2" t="n">
        <v>172</v>
      </c>
      <c r="B12684" s="2" t="n">
        <v>172</v>
      </c>
    </row>
    <row r="12685">
      <c r="A12685" s="2" t="n">
        <v>173</v>
      </c>
      <c r="B12685" s="2" t="n">
        <v>200</v>
      </c>
    </row>
    <row r="12686">
      <c r="A12686" s="2" t="n">
        <v>174</v>
      </c>
      <c r="B12686" s="2" t="n">
        <v>170</v>
      </c>
    </row>
    <row r="12687">
      <c r="A12687" s="2" t="n">
        <v>175</v>
      </c>
      <c r="B12687" s="2" t="n">
        <v>167</v>
      </c>
    </row>
    <row r="12688">
      <c r="A12688" s="2" t="n">
        <v>176</v>
      </c>
      <c r="B12688" s="2" t="n">
        <v>213</v>
      </c>
    </row>
    <row r="12689">
      <c r="A12689" s="2" t="n">
        <v>177</v>
      </c>
      <c r="B12689" s="2" t="n">
        <v>211</v>
      </c>
    </row>
    <row r="12690">
      <c r="A12690" s="2" t="n">
        <v>178</v>
      </c>
      <c r="B12690" s="2" t="n">
        <v>122</v>
      </c>
    </row>
    <row r="12691">
      <c r="A12691" s="2" t="n">
        <v>179</v>
      </c>
      <c r="B12691" s="2" t="n">
        <v>124</v>
      </c>
    </row>
    <row r="12692">
      <c r="A12692" s="2" t="n">
        <v>180</v>
      </c>
      <c r="B12692" s="2" t="n">
        <v>202</v>
      </c>
    </row>
    <row r="12693">
      <c r="A12693" s="2" t="n">
        <v>181</v>
      </c>
      <c r="B12693" s="2" t="n">
        <v>195</v>
      </c>
    </row>
    <row r="12694">
      <c r="A12694" s="2" t="n">
        <v>182</v>
      </c>
      <c r="B12694" s="2" t="n">
        <v>173</v>
      </c>
    </row>
    <row r="12695">
      <c r="A12695" s="2" t="n">
        <v>183</v>
      </c>
      <c r="B12695" s="2" t="n">
        <v>206</v>
      </c>
    </row>
    <row r="12696">
      <c r="A12696" s="2" t="n">
        <v>184</v>
      </c>
      <c r="B12696" s="2" t="n">
        <v>186</v>
      </c>
    </row>
    <row r="12697">
      <c r="A12697" s="2" t="n">
        <v>185</v>
      </c>
      <c r="B12697" s="2" t="n">
        <v>185</v>
      </c>
    </row>
    <row r="12698">
      <c r="A12698" s="2" t="n">
        <v>186</v>
      </c>
      <c r="B12698" s="2" t="n">
        <v>176</v>
      </c>
    </row>
    <row r="12699">
      <c r="A12699" s="2" t="n">
        <v>187</v>
      </c>
      <c r="B12699" s="2" t="n">
        <v>182</v>
      </c>
    </row>
    <row r="12700">
      <c r="A12700" s="2" t="n">
        <v>188</v>
      </c>
      <c r="B12700" s="2" t="n">
        <v>166</v>
      </c>
    </row>
    <row r="12701">
      <c r="A12701" s="2" t="n">
        <v>189</v>
      </c>
      <c r="B12701" s="2" t="n">
        <v>181</v>
      </c>
    </row>
    <row r="12702">
      <c r="A12702" s="2" t="n">
        <v>190</v>
      </c>
      <c r="B12702" s="2" t="n">
        <v>218</v>
      </c>
    </row>
    <row r="12703">
      <c r="A12703" s="2" t="n">
        <v>191</v>
      </c>
      <c r="B12703" s="2" t="n">
        <v>179</v>
      </c>
    </row>
    <row r="12704">
      <c r="A12704" s="2" t="n">
        <v>192</v>
      </c>
      <c r="B12704" s="2" t="n">
        <v>187</v>
      </c>
    </row>
    <row r="12705">
      <c r="A12705" s="2" t="n">
        <v>193</v>
      </c>
      <c r="B12705" s="2" t="n">
        <v>164</v>
      </c>
    </row>
    <row r="12706">
      <c r="A12706" s="2" t="n">
        <v>194</v>
      </c>
      <c r="B12706" s="2" t="n">
        <v>168</v>
      </c>
    </row>
    <row r="12707">
      <c r="A12707" s="2" t="n">
        <v>195</v>
      </c>
      <c r="B12707" s="2" t="n">
        <v>151</v>
      </c>
    </row>
    <row r="12708">
      <c r="A12708" s="2" t="n">
        <v>196</v>
      </c>
      <c r="B12708" s="2" t="n">
        <v>151</v>
      </c>
    </row>
    <row r="12709">
      <c r="A12709" s="2" t="n">
        <v>197</v>
      </c>
      <c r="B12709" s="2" t="n">
        <v>171</v>
      </c>
    </row>
    <row r="12710">
      <c r="A12710" s="2" t="n">
        <v>198</v>
      </c>
      <c r="B12710" s="2" t="n">
        <v>166</v>
      </c>
    </row>
    <row r="12711">
      <c r="A12711" s="2" t="n">
        <v>199</v>
      </c>
      <c r="B12711" s="2" t="n">
        <v>156</v>
      </c>
    </row>
    <row r="12712">
      <c r="A12712" s="2" t="n">
        <v>200</v>
      </c>
      <c r="B12712" s="2" t="n">
        <v>176</v>
      </c>
    </row>
    <row r="12713">
      <c r="A12713" s="2" t="n">
        <v>201</v>
      </c>
      <c r="B12713" s="2" t="n">
        <v>160</v>
      </c>
    </row>
    <row r="12714">
      <c r="A12714" s="2" t="n">
        <v>202</v>
      </c>
      <c r="B12714" s="2" t="n">
        <v>161</v>
      </c>
    </row>
    <row r="12715">
      <c r="A12715" s="2" t="n">
        <v>203</v>
      </c>
      <c r="B12715" s="2" t="n">
        <v>173</v>
      </c>
    </row>
    <row r="12716">
      <c r="A12716" s="2" t="n">
        <v>204</v>
      </c>
      <c r="B12716" s="2" t="n">
        <v>181</v>
      </c>
    </row>
    <row r="12717">
      <c r="A12717" s="2" t="n">
        <v>205</v>
      </c>
      <c r="B12717" s="2" t="n">
        <v>151</v>
      </c>
    </row>
    <row r="12718">
      <c r="A12718" s="2" t="n">
        <v>206</v>
      </c>
      <c r="B12718" s="2" t="n">
        <v>136</v>
      </c>
    </row>
    <row r="12719">
      <c r="A12719" s="2" t="n">
        <v>207</v>
      </c>
      <c r="B12719" s="2" t="n">
        <v>170</v>
      </c>
    </row>
    <row r="12720">
      <c r="A12720" s="2" t="n">
        <v>208</v>
      </c>
      <c r="B12720" s="2" t="n">
        <v>145</v>
      </c>
    </row>
    <row r="12721">
      <c r="A12721" s="2" t="n">
        <v>209</v>
      </c>
      <c r="B12721" s="2" t="n">
        <v>134</v>
      </c>
    </row>
    <row r="12722">
      <c r="A12722" s="2" t="n">
        <v>210</v>
      </c>
      <c r="B12722" s="2" t="n">
        <v>189</v>
      </c>
    </row>
    <row r="12723">
      <c r="A12723" s="2" t="n">
        <v>211</v>
      </c>
      <c r="B12723" s="2" t="n">
        <v>167</v>
      </c>
    </row>
    <row r="12724">
      <c r="A12724" s="2" t="n">
        <v>212</v>
      </c>
      <c r="B12724" s="2" t="n">
        <v>174</v>
      </c>
    </row>
    <row r="12725">
      <c r="A12725" s="2" t="n">
        <v>213</v>
      </c>
      <c r="B12725" s="2" t="n">
        <v>145</v>
      </c>
    </row>
    <row r="12726">
      <c r="A12726" s="2" t="n">
        <v>214</v>
      </c>
      <c r="B12726" s="2" t="n">
        <v>177</v>
      </c>
    </row>
    <row r="12727">
      <c r="A12727" s="2" t="n">
        <v>215</v>
      </c>
      <c r="B12727" s="2" t="n">
        <v>163</v>
      </c>
    </row>
    <row r="12728">
      <c r="A12728" s="2" t="n">
        <v>216</v>
      </c>
      <c r="B12728" s="2" t="n">
        <v>146</v>
      </c>
    </row>
    <row r="12729">
      <c r="A12729" s="2" t="n">
        <v>217</v>
      </c>
      <c r="B12729" s="2" t="n">
        <v>144</v>
      </c>
    </row>
    <row r="12730">
      <c r="A12730" s="2" t="n">
        <v>218</v>
      </c>
      <c r="B12730" s="2" t="n">
        <v>152</v>
      </c>
    </row>
    <row r="12731">
      <c r="A12731" s="2" t="n">
        <v>219</v>
      </c>
      <c r="B12731" s="2" t="n">
        <v>160</v>
      </c>
    </row>
    <row r="12732">
      <c r="A12732" s="2" t="n">
        <v>220</v>
      </c>
      <c r="B12732" s="2" t="n">
        <v>134</v>
      </c>
    </row>
    <row r="12733">
      <c r="A12733" s="2" t="n">
        <v>221</v>
      </c>
      <c r="B12733" s="2" t="n">
        <v>162</v>
      </c>
    </row>
    <row r="12734">
      <c r="A12734" s="2" t="n">
        <v>222</v>
      </c>
      <c r="B12734" s="2" t="n">
        <v>171</v>
      </c>
    </row>
    <row r="12735">
      <c r="A12735" s="2" t="n">
        <v>223</v>
      </c>
      <c r="B12735" s="2" t="n">
        <v>132</v>
      </c>
    </row>
    <row r="12736">
      <c r="A12736" s="2" t="n">
        <v>224</v>
      </c>
      <c r="B12736" s="2" t="n">
        <v>141</v>
      </c>
    </row>
    <row r="12737">
      <c r="A12737" s="2" t="n">
        <v>225</v>
      </c>
      <c r="B12737" s="2" t="n">
        <v>146</v>
      </c>
    </row>
    <row r="12738">
      <c r="A12738" s="2" t="n">
        <v>226</v>
      </c>
      <c r="B12738" s="2" t="n">
        <v>169</v>
      </c>
    </row>
    <row r="12739">
      <c r="A12739" s="2" t="n">
        <v>227</v>
      </c>
      <c r="B12739" s="2" t="n">
        <v>144</v>
      </c>
    </row>
    <row r="12740">
      <c r="A12740" s="2" t="n">
        <v>228</v>
      </c>
      <c r="B12740" s="2" t="n">
        <v>136</v>
      </c>
    </row>
    <row r="12741">
      <c r="A12741" s="2" t="n">
        <v>229</v>
      </c>
      <c r="B12741" s="2" t="n">
        <v>160</v>
      </c>
    </row>
    <row r="12742">
      <c r="A12742" s="2" t="n">
        <v>230</v>
      </c>
      <c r="B12742" s="2" t="n">
        <v>158</v>
      </c>
    </row>
    <row r="12743">
      <c r="A12743" s="2" t="n">
        <v>231</v>
      </c>
      <c r="B12743" s="2" t="n">
        <v>132</v>
      </c>
    </row>
    <row r="12744">
      <c r="A12744" s="2" t="n">
        <v>232</v>
      </c>
      <c r="B12744" s="2" t="n">
        <v>127</v>
      </c>
    </row>
    <row r="12745">
      <c r="A12745" s="2" t="n">
        <v>233</v>
      </c>
      <c r="B12745" s="2" t="n">
        <v>141</v>
      </c>
    </row>
    <row r="12746">
      <c r="A12746" s="2" t="n">
        <v>234</v>
      </c>
      <c r="B12746" s="2" t="n">
        <v>136</v>
      </c>
    </row>
    <row r="12747">
      <c r="A12747" s="2" t="n">
        <v>235</v>
      </c>
      <c r="B12747" s="2" t="n">
        <v>135</v>
      </c>
    </row>
    <row r="12748">
      <c r="A12748" s="2" t="n">
        <v>236</v>
      </c>
      <c r="B12748" s="2" t="n">
        <v>125</v>
      </c>
    </row>
    <row r="12749">
      <c r="A12749" s="2" t="n">
        <v>237</v>
      </c>
      <c r="B12749" s="2" t="n">
        <v>167</v>
      </c>
    </row>
    <row r="12750">
      <c r="A12750" s="2" t="n">
        <v>238</v>
      </c>
      <c r="B12750" s="2" t="n">
        <v>199</v>
      </c>
    </row>
    <row r="12751">
      <c r="A12751" s="2" t="n">
        <v>239</v>
      </c>
      <c r="B12751" s="2" t="n">
        <v>160</v>
      </c>
    </row>
    <row r="12752">
      <c r="A12752" s="2" t="n">
        <v>240</v>
      </c>
      <c r="B12752" s="2" t="n">
        <v>96</v>
      </c>
    </row>
    <row r="12753">
      <c r="A12753" s="2" t="n">
        <v>241</v>
      </c>
      <c r="B12753" s="2" t="n">
        <v>119</v>
      </c>
    </row>
    <row r="12754">
      <c r="A12754" s="2" t="n">
        <v>242</v>
      </c>
      <c r="B12754" s="2" t="n">
        <v>133</v>
      </c>
    </row>
    <row r="12755">
      <c r="A12755" s="2" t="n">
        <v>243</v>
      </c>
      <c r="B12755" s="2" t="n">
        <v>126</v>
      </c>
    </row>
    <row r="12756">
      <c r="A12756" s="2" t="n">
        <v>244</v>
      </c>
      <c r="B12756" s="2" t="n">
        <v>173</v>
      </c>
    </row>
    <row r="12757">
      <c r="A12757" s="2" t="n">
        <v>245</v>
      </c>
      <c r="B12757" s="2" t="n">
        <v>130</v>
      </c>
    </row>
    <row r="12758">
      <c r="A12758" s="2" t="n">
        <v>246</v>
      </c>
      <c r="B12758" s="2" t="n">
        <v>148</v>
      </c>
    </row>
    <row r="12759">
      <c r="A12759" s="2" t="n">
        <v>247</v>
      </c>
      <c r="B12759" s="2" t="n">
        <v>114</v>
      </c>
    </row>
    <row r="12760">
      <c r="A12760" s="2" t="n">
        <v>248</v>
      </c>
      <c r="B12760" s="2" t="n">
        <v>135</v>
      </c>
    </row>
    <row r="12761">
      <c r="A12761" s="2" t="n">
        <v>249</v>
      </c>
      <c r="B12761" s="2" t="n">
        <v>127</v>
      </c>
    </row>
    <row r="12762">
      <c r="A12762" s="2" t="n">
        <v>250</v>
      </c>
      <c r="B12762" s="2" t="n">
        <v>133</v>
      </c>
    </row>
    <row r="12763">
      <c r="A12763" s="2" t="n">
        <v>251</v>
      </c>
      <c r="B12763" s="2" t="n">
        <v>125</v>
      </c>
    </row>
    <row r="12764">
      <c r="A12764" s="2" t="n">
        <v>252</v>
      </c>
      <c r="B12764" s="2" t="n">
        <v>168</v>
      </c>
    </row>
    <row r="12765">
      <c r="A12765" s="2" t="n">
        <v>253</v>
      </c>
      <c r="B12765" s="2" t="n">
        <v>176</v>
      </c>
    </row>
    <row r="12766">
      <c r="A12766" s="2" t="n">
        <v>254</v>
      </c>
      <c r="B12766" s="2" t="n">
        <v>102</v>
      </c>
    </row>
    <row r="12767">
      <c r="A12767" s="2" t="n">
        <v>255</v>
      </c>
      <c r="B12767" s="2" t="n">
        <v>142</v>
      </c>
    </row>
    <row r="12768">
      <c r="A12768" s="2" t="n">
        <v>256</v>
      </c>
      <c r="B12768" s="2" t="n">
        <v>154</v>
      </c>
    </row>
    <row r="12769">
      <c r="A12769" s="2" t="n">
        <v>257</v>
      </c>
      <c r="B12769" s="2" t="n">
        <v>140</v>
      </c>
    </row>
    <row r="12770">
      <c r="A12770" s="2" t="n">
        <v>258</v>
      </c>
      <c r="B12770" s="2" t="n">
        <v>143</v>
      </c>
    </row>
    <row r="12771">
      <c r="A12771" s="2" t="n">
        <v>259</v>
      </c>
      <c r="B12771" s="2" t="n">
        <v>134</v>
      </c>
    </row>
    <row r="12772">
      <c r="A12772" s="2" t="n">
        <v>260</v>
      </c>
      <c r="B12772" s="2" t="n">
        <v>133</v>
      </c>
    </row>
    <row r="12773">
      <c r="A12773" s="2" t="n">
        <v>261</v>
      </c>
      <c r="B12773" s="2" t="n">
        <v>147</v>
      </c>
    </row>
    <row r="12774">
      <c r="A12774" s="2" t="n">
        <v>262</v>
      </c>
      <c r="B12774" s="2" t="n">
        <v>143</v>
      </c>
    </row>
    <row r="12775">
      <c r="A12775" s="2" t="n">
        <v>263</v>
      </c>
      <c r="B12775" s="2" t="n">
        <v>134</v>
      </c>
    </row>
    <row r="12776">
      <c r="A12776" s="2" t="n">
        <v>264</v>
      </c>
      <c r="B12776" s="2" t="n">
        <v>150</v>
      </c>
    </row>
    <row r="12777">
      <c r="A12777" s="2" t="n">
        <v>265</v>
      </c>
      <c r="B12777" s="2" t="n">
        <v>101</v>
      </c>
    </row>
    <row r="12778">
      <c r="A12778" s="2" t="n">
        <v>266</v>
      </c>
      <c r="B12778" s="2" t="n">
        <v>112</v>
      </c>
    </row>
    <row r="12779">
      <c r="A12779" s="2" t="n">
        <v>267</v>
      </c>
      <c r="B12779" s="2" t="n">
        <v>147</v>
      </c>
    </row>
    <row r="12780">
      <c r="A12780" s="2" t="n">
        <v>268</v>
      </c>
      <c r="B12780" s="2" t="n">
        <v>118</v>
      </c>
    </row>
    <row r="12781">
      <c r="A12781" s="2" t="n">
        <v>269</v>
      </c>
      <c r="B12781" s="2" t="n">
        <v>144</v>
      </c>
    </row>
    <row r="12782">
      <c r="A12782" s="2" t="n">
        <v>270</v>
      </c>
      <c r="B12782" s="2" t="n">
        <v>142</v>
      </c>
    </row>
    <row r="12783">
      <c r="A12783" s="2" t="n">
        <v>271</v>
      </c>
      <c r="B12783" s="2" t="n">
        <v>119</v>
      </c>
    </row>
    <row r="12784">
      <c r="A12784" s="2" t="n">
        <v>272</v>
      </c>
      <c r="B12784" s="2" t="n">
        <v>118</v>
      </c>
    </row>
    <row r="12785">
      <c r="A12785" s="2" t="n">
        <v>273</v>
      </c>
      <c r="B12785" s="2" t="n">
        <v>134</v>
      </c>
    </row>
    <row r="12786">
      <c r="A12786" s="2" t="n">
        <v>274</v>
      </c>
      <c r="B12786" s="2" t="n">
        <v>122</v>
      </c>
    </row>
    <row r="12787">
      <c r="A12787" s="2" t="n">
        <v>275</v>
      </c>
      <c r="B12787" s="2" t="n">
        <v>151</v>
      </c>
    </row>
    <row r="12788">
      <c r="A12788" s="2" t="n">
        <v>276</v>
      </c>
      <c r="B12788" s="2" t="n">
        <v>126</v>
      </c>
    </row>
    <row r="12789">
      <c r="A12789" s="2" t="n">
        <v>277</v>
      </c>
      <c r="B12789" s="2" t="n">
        <v>132</v>
      </c>
    </row>
    <row r="12790">
      <c r="A12790" s="2" t="n">
        <v>278</v>
      </c>
      <c r="B12790" s="2" t="n">
        <v>135</v>
      </c>
    </row>
    <row r="12791">
      <c r="A12791" s="2" t="n">
        <v>279</v>
      </c>
      <c r="B12791" s="2" t="n">
        <v>112</v>
      </c>
    </row>
    <row r="12792">
      <c r="A12792" s="2" t="n">
        <v>280</v>
      </c>
      <c r="B12792" s="2" t="n">
        <v>117</v>
      </c>
    </row>
    <row r="12793">
      <c r="A12793" s="2" t="n">
        <v>281</v>
      </c>
      <c r="B12793" s="2" t="n">
        <v>131</v>
      </c>
    </row>
    <row r="12794">
      <c r="A12794" s="2" t="n">
        <v>282</v>
      </c>
      <c r="B12794" s="2" t="n">
        <v>118</v>
      </c>
    </row>
    <row r="12795">
      <c r="A12795" s="2" t="n">
        <v>283</v>
      </c>
      <c r="B12795" s="2" t="n">
        <v>123</v>
      </c>
    </row>
    <row r="12796">
      <c r="A12796" s="2" t="n">
        <v>284</v>
      </c>
      <c r="B12796" s="2" t="n">
        <v>118</v>
      </c>
    </row>
    <row r="12797">
      <c r="A12797" s="2" t="n">
        <v>285</v>
      </c>
      <c r="B12797" s="2" t="n">
        <v>122</v>
      </c>
    </row>
    <row r="12798">
      <c r="A12798" s="2" t="n">
        <v>286</v>
      </c>
      <c r="B12798" s="2" t="n">
        <v>121</v>
      </c>
    </row>
    <row r="12799">
      <c r="A12799" s="2" t="n">
        <v>287</v>
      </c>
      <c r="B12799" s="2" t="n">
        <v>130</v>
      </c>
    </row>
    <row r="12800">
      <c r="A12800" s="2" t="n">
        <v>288</v>
      </c>
      <c r="B12800" s="2" t="n">
        <v>123</v>
      </c>
    </row>
    <row r="12801">
      <c r="A12801" s="2" t="n">
        <v>289</v>
      </c>
      <c r="B12801" s="2" t="n">
        <v>130</v>
      </c>
    </row>
    <row r="12802">
      <c r="A12802" s="2" t="n">
        <v>290</v>
      </c>
      <c r="B12802" s="2" t="n">
        <v>121</v>
      </c>
    </row>
    <row r="12803">
      <c r="A12803" s="2" t="n">
        <v>291</v>
      </c>
      <c r="B12803" s="2" t="n">
        <v>137</v>
      </c>
    </row>
    <row r="12804">
      <c r="A12804" s="2" t="n">
        <v>292</v>
      </c>
      <c r="B12804" s="2" t="n">
        <v>143</v>
      </c>
    </row>
    <row r="12805">
      <c r="A12805" s="2" t="n">
        <v>293</v>
      </c>
      <c r="B12805" s="2" t="n">
        <v>108</v>
      </c>
    </row>
    <row r="12806">
      <c r="A12806" s="2" t="n">
        <v>294</v>
      </c>
      <c r="B12806" s="2" t="n">
        <v>111</v>
      </c>
    </row>
    <row r="12807">
      <c r="A12807" s="2" t="n">
        <v>295</v>
      </c>
      <c r="B12807" s="2" t="n">
        <v>121</v>
      </c>
    </row>
    <row r="12808">
      <c r="A12808" s="2" t="n">
        <v>296</v>
      </c>
      <c r="B12808" s="2" t="n">
        <v>99</v>
      </c>
    </row>
    <row r="12809">
      <c r="A12809" s="2" t="n">
        <v>297</v>
      </c>
      <c r="B12809" s="2" t="n">
        <v>117</v>
      </c>
    </row>
    <row r="12810">
      <c r="A12810" s="2" t="n">
        <v>298</v>
      </c>
      <c r="B12810" s="2" t="n">
        <v>110</v>
      </c>
    </row>
    <row r="12811">
      <c r="A12811" s="2" t="n">
        <v>299</v>
      </c>
      <c r="B12811" s="2" t="n">
        <v>122</v>
      </c>
    </row>
    <row r="12812">
      <c r="A12812" s="2" t="n">
        <v>300</v>
      </c>
      <c r="B12812" s="2" t="n">
        <v>128</v>
      </c>
    </row>
    <row r="12813">
      <c r="A12813" s="2" t="n">
        <v>301</v>
      </c>
      <c r="B12813" s="2" t="n">
        <v>96</v>
      </c>
    </row>
    <row r="12814">
      <c r="A12814" s="2" t="n">
        <v>302</v>
      </c>
      <c r="B12814" s="2" t="n">
        <v>147</v>
      </c>
    </row>
    <row r="12815">
      <c r="A12815" s="2" t="n">
        <v>303</v>
      </c>
      <c r="B12815" s="2" t="n">
        <v>99</v>
      </c>
    </row>
    <row r="12816">
      <c r="A12816" s="2" t="n">
        <v>304</v>
      </c>
      <c r="B12816" s="2" t="n">
        <v>134</v>
      </c>
    </row>
    <row r="12817">
      <c r="A12817" s="2" t="n">
        <v>305</v>
      </c>
      <c r="B12817" s="2" t="n">
        <v>122</v>
      </c>
    </row>
    <row r="12818">
      <c r="A12818" s="2" t="n">
        <v>306</v>
      </c>
      <c r="B12818" s="2" t="n">
        <v>140</v>
      </c>
    </row>
    <row r="12819">
      <c r="A12819" s="2" t="n">
        <v>307</v>
      </c>
      <c r="B12819" s="2" t="n">
        <v>100</v>
      </c>
    </row>
    <row r="12820">
      <c r="A12820" s="2" t="n">
        <v>308</v>
      </c>
      <c r="B12820" s="2" t="n">
        <v>130</v>
      </c>
    </row>
    <row r="12821">
      <c r="A12821" s="2" t="n">
        <v>309</v>
      </c>
      <c r="B12821" s="2" t="n">
        <v>104</v>
      </c>
    </row>
    <row r="12822">
      <c r="A12822" s="2" t="n">
        <v>310</v>
      </c>
      <c r="B12822" s="2" t="n">
        <v>114</v>
      </c>
    </row>
    <row r="12823">
      <c r="A12823" s="2" t="n">
        <v>311</v>
      </c>
      <c r="B12823" s="2" t="n">
        <v>124</v>
      </c>
    </row>
    <row r="12824">
      <c r="A12824" s="2" t="n">
        <v>312</v>
      </c>
      <c r="B12824" s="2" t="n">
        <v>140</v>
      </c>
    </row>
    <row r="12825">
      <c r="A12825" s="2" t="n">
        <v>313</v>
      </c>
      <c r="B12825" s="2" t="n">
        <v>131</v>
      </c>
    </row>
    <row r="12826">
      <c r="A12826" s="2" t="n">
        <v>314</v>
      </c>
      <c r="B12826" s="2" t="n">
        <v>118</v>
      </c>
    </row>
    <row r="12827">
      <c r="A12827" s="2" t="n">
        <v>315</v>
      </c>
      <c r="B12827" s="2" t="n">
        <v>102</v>
      </c>
    </row>
    <row r="12828">
      <c r="A12828" s="2" t="n">
        <v>316</v>
      </c>
      <c r="B12828" s="2" t="n">
        <v>101</v>
      </c>
    </row>
    <row r="12829">
      <c r="A12829" s="2" t="n">
        <v>317</v>
      </c>
      <c r="B12829" s="2" t="n">
        <v>122</v>
      </c>
    </row>
    <row r="12830">
      <c r="A12830" s="2" t="n">
        <v>318</v>
      </c>
      <c r="B12830" s="2" t="n">
        <v>118</v>
      </c>
    </row>
    <row r="12831">
      <c r="A12831" s="2" t="n">
        <v>319</v>
      </c>
      <c r="B12831" s="2" t="n">
        <v>115</v>
      </c>
    </row>
    <row r="12832">
      <c r="A12832" s="2" t="n">
        <v>320</v>
      </c>
      <c r="B12832" s="2" t="n">
        <v>124</v>
      </c>
    </row>
    <row r="12833">
      <c r="A12833" s="2" t="n">
        <v>321</v>
      </c>
      <c r="B12833" s="2" t="n">
        <v>119</v>
      </c>
    </row>
    <row r="12834">
      <c r="A12834" s="2" t="n">
        <v>322</v>
      </c>
      <c r="B12834" s="2" t="n">
        <v>118</v>
      </c>
    </row>
    <row r="12835">
      <c r="A12835" s="2" t="n">
        <v>323</v>
      </c>
      <c r="B12835" s="2" t="n">
        <v>128</v>
      </c>
    </row>
    <row r="12836">
      <c r="A12836" s="2" t="n">
        <v>324</v>
      </c>
      <c r="B12836" s="2" t="n">
        <v>79</v>
      </c>
    </row>
    <row r="12837">
      <c r="A12837" s="2" t="n">
        <v>325</v>
      </c>
      <c r="B12837" s="2" t="n">
        <v>97</v>
      </c>
    </row>
    <row r="12838">
      <c r="A12838" s="2" t="n">
        <v>326</v>
      </c>
      <c r="B12838" s="2" t="n">
        <v>88</v>
      </c>
    </row>
    <row r="12839">
      <c r="A12839" s="2" t="n">
        <v>327</v>
      </c>
      <c r="B12839" s="2" t="n">
        <v>127</v>
      </c>
    </row>
    <row r="12840">
      <c r="A12840" s="2" t="n">
        <v>328</v>
      </c>
      <c r="B12840" s="2" t="n">
        <v>99</v>
      </c>
    </row>
    <row r="12841">
      <c r="A12841" s="2" t="n">
        <v>329</v>
      </c>
      <c r="B12841" s="2" t="n">
        <v>146</v>
      </c>
    </row>
    <row r="12842">
      <c r="A12842" s="2" t="n">
        <v>330</v>
      </c>
      <c r="B12842" s="2" t="n">
        <v>115</v>
      </c>
    </row>
    <row r="12843">
      <c r="A12843" s="2" t="n">
        <v>331</v>
      </c>
      <c r="B12843" s="2" t="n">
        <v>121</v>
      </c>
    </row>
    <row r="12844">
      <c r="A12844" s="2" t="n">
        <v>332</v>
      </c>
      <c r="B12844" s="2" t="n">
        <v>131</v>
      </c>
    </row>
    <row r="12845">
      <c r="A12845" s="2" t="n">
        <v>333</v>
      </c>
      <c r="B12845" s="2" t="n">
        <v>115</v>
      </c>
    </row>
    <row r="12846">
      <c r="A12846" s="2" t="n">
        <v>334</v>
      </c>
      <c r="B12846" s="2" t="n">
        <v>99</v>
      </c>
    </row>
    <row r="12847">
      <c r="A12847" s="2" t="n">
        <v>335</v>
      </c>
      <c r="B12847" s="2" t="n">
        <v>80</v>
      </c>
    </row>
    <row r="12848">
      <c r="A12848" s="2" t="n">
        <v>336</v>
      </c>
      <c r="B12848" s="2" t="n">
        <v>119</v>
      </c>
    </row>
    <row r="12849">
      <c r="A12849" s="2" t="n">
        <v>337</v>
      </c>
      <c r="B12849" s="2" t="n">
        <v>103</v>
      </c>
    </row>
    <row r="12850">
      <c r="A12850" s="2" t="n">
        <v>338</v>
      </c>
      <c r="B12850" s="2" t="n">
        <v>104</v>
      </c>
    </row>
    <row r="12851">
      <c r="A12851" s="2" t="n">
        <v>339</v>
      </c>
      <c r="B12851" s="2" t="n">
        <v>78</v>
      </c>
    </row>
    <row r="12852">
      <c r="A12852" s="2" t="n">
        <v>340</v>
      </c>
      <c r="B12852" s="2" t="n">
        <v>94</v>
      </c>
    </row>
    <row r="12853">
      <c r="A12853" s="2" t="n">
        <v>341</v>
      </c>
      <c r="B12853" s="2" t="n">
        <v>123</v>
      </c>
    </row>
    <row r="12854">
      <c r="A12854" s="2" t="n">
        <v>342</v>
      </c>
      <c r="B12854" s="2" t="n">
        <v>120</v>
      </c>
    </row>
    <row r="12855">
      <c r="A12855" s="2" t="n">
        <v>343</v>
      </c>
      <c r="B12855" s="2" t="n">
        <v>122</v>
      </c>
    </row>
    <row r="12856">
      <c r="A12856" s="2" t="n">
        <v>344</v>
      </c>
      <c r="B12856" s="2" t="n">
        <v>137</v>
      </c>
    </row>
    <row r="12857">
      <c r="A12857" s="2" t="n">
        <v>345</v>
      </c>
      <c r="B12857" s="2" t="n">
        <v>122</v>
      </c>
    </row>
    <row r="12858">
      <c r="A12858" s="2" t="n">
        <v>346</v>
      </c>
      <c r="B12858" s="2" t="n">
        <v>90</v>
      </c>
    </row>
    <row r="12859">
      <c r="A12859" s="2" t="n">
        <v>347</v>
      </c>
      <c r="B12859" s="2" t="n">
        <v>123</v>
      </c>
    </row>
    <row r="12860">
      <c r="A12860" s="2" t="n">
        <v>348</v>
      </c>
      <c r="B12860" s="2" t="n">
        <v>89</v>
      </c>
    </row>
    <row r="12861">
      <c r="A12861" s="2" t="n">
        <v>349</v>
      </c>
      <c r="B12861" s="2" t="n">
        <v>129</v>
      </c>
    </row>
    <row r="12862">
      <c r="A12862" s="2" t="n">
        <v>350</v>
      </c>
      <c r="B12862" s="2" t="n">
        <v>104</v>
      </c>
    </row>
    <row r="12863">
      <c r="A12863" s="2" t="n">
        <v>351</v>
      </c>
      <c r="B12863" s="2" t="n">
        <v>101</v>
      </c>
    </row>
    <row r="12864">
      <c r="A12864" s="2" t="n">
        <v>352</v>
      </c>
      <c r="B12864" s="2" t="n">
        <v>109</v>
      </c>
    </row>
    <row r="12865">
      <c r="A12865" s="2" t="n">
        <v>353</v>
      </c>
      <c r="B12865" s="2" t="n">
        <v>124</v>
      </c>
    </row>
    <row r="12866">
      <c r="A12866" s="2" t="n">
        <v>354</v>
      </c>
      <c r="B12866" s="2" t="n">
        <v>103</v>
      </c>
    </row>
    <row r="12867">
      <c r="A12867" s="2" t="n">
        <v>355</v>
      </c>
      <c r="B12867" s="2" t="n">
        <v>124</v>
      </c>
    </row>
    <row r="12868">
      <c r="A12868" s="2" t="n">
        <v>356</v>
      </c>
      <c r="B12868" s="2" t="n">
        <v>114</v>
      </c>
    </row>
    <row r="12869">
      <c r="A12869" s="2" t="n">
        <v>357</v>
      </c>
      <c r="B12869" s="2" t="n">
        <v>88</v>
      </c>
    </row>
    <row r="12870">
      <c r="A12870" s="2" t="n">
        <v>358</v>
      </c>
      <c r="B12870" s="2" t="n">
        <v>114</v>
      </c>
    </row>
    <row r="12871">
      <c r="A12871" s="2" t="n">
        <v>359</v>
      </c>
      <c r="B12871" s="2" t="n">
        <v>97</v>
      </c>
    </row>
    <row r="12872">
      <c r="A12872" s="2" t="n">
        <v>360</v>
      </c>
      <c r="B12872" s="2" t="n">
        <v>96</v>
      </c>
    </row>
    <row r="12873">
      <c r="A12873" s="2" t="n">
        <v>361</v>
      </c>
      <c r="B12873" s="2" t="n">
        <v>107</v>
      </c>
    </row>
    <row r="12874">
      <c r="A12874" s="2" t="n">
        <v>362</v>
      </c>
      <c r="B12874" s="2" t="n">
        <v>116</v>
      </c>
    </row>
    <row r="12875">
      <c r="A12875" s="2" t="n">
        <v>363</v>
      </c>
      <c r="B12875" s="2" t="n">
        <v>94</v>
      </c>
    </row>
    <row r="12876">
      <c r="A12876" s="2" t="n">
        <v>364</v>
      </c>
      <c r="B12876" s="2" t="n">
        <v>117</v>
      </c>
    </row>
    <row r="12877">
      <c r="A12877" s="2" t="n">
        <v>365</v>
      </c>
      <c r="B12877" s="2" t="n">
        <v>87</v>
      </c>
    </row>
    <row r="12878">
      <c r="A12878" s="2" t="n">
        <v>366</v>
      </c>
      <c r="B12878" s="2" t="n">
        <v>116</v>
      </c>
    </row>
    <row r="12879">
      <c r="A12879" s="2" t="n">
        <v>367</v>
      </c>
      <c r="B12879" s="2" t="n">
        <v>90</v>
      </c>
    </row>
    <row r="12880">
      <c r="A12880" s="2" t="n">
        <v>368</v>
      </c>
      <c r="B12880" s="2" t="n">
        <v>100</v>
      </c>
    </row>
    <row r="12881">
      <c r="A12881" s="2" t="n">
        <v>369</v>
      </c>
      <c r="B12881" s="2" t="n">
        <v>118</v>
      </c>
    </row>
    <row r="12882">
      <c r="A12882" s="2" t="n">
        <v>370</v>
      </c>
      <c r="B12882" s="2" t="n">
        <v>107</v>
      </c>
    </row>
    <row r="12883">
      <c r="A12883" s="2" t="n">
        <v>371</v>
      </c>
      <c r="B12883" s="2" t="n">
        <v>113</v>
      </c>
    </row>
    <row r="12884">
      <c r="A12884" s="2" t="n">
        <v>372</v>
      </c>
      <c r="B12884" s="2" t="n">
        <v>89</v>
      </c>
    </row>
    <row r="12885">
      <c r="A12885" s="2" t="n">
        <v>373</v>
      </c>
      <c r="B12885" s="2" t="n">
        <v>118</v>
      </c>
    </row>
    <row r="12886">
      <c r="A12886" s="2" t="n">
        <v>374</v>
      </c>
      <c r="B12886" s="2" t="n">
        <v>98</v>
      </c>
    </row>
    <row r="12887">
      <c r="A12887" s="2" t="n">
        <v>375</v>
      </c>
      <c r="B12887" s="2" t="n">
        <v>107</v>
      </c>
    </row>
    <row r="12888">
      <c r="A12888" s="2" t="n">
        <v>376</v>
      </c>
      <c r="B12888" s="2" t="n">
        <v>103</v>
      </c>
    </row>
    <row r="12889">
      <c r="A12889" s="2" t="n">
        <v>377</v>
      </c>
      <c r="B12889" s="2" t="n">
        <v>123</v>
      </c>
    </row>
    <row r="12890">
      <c r="A12890" s="2" t="n">
        <v>378</v>
      </c>
      <c r="B12890" s="2" t="n">
        <v>101</v>
      </c>
    </row>
    <row r="12891">
      <c r="A12891" s="2" t="n">
        <v>379</v>
      </c>
      <c r="B12891" s="2" t="n">
        <v>110</v>
      </c>
    </row>
    <row r="12892">
      <c r="A12892" s="2" t="n">
        <v>380</v>
      </c>
      <c r="B12892" s="2" t="n">
        <v>83</v>
      </c>
    </row>
    <row r="12893">
      <c r="A12893" s="2" t="n">
        <v>381</v>
      </c>
      <c r="B12893" s="2" t="n">
        <v>103</v>
      </c>
    </row>
    <row r="12894">
      <c r="A12894" s="2" t="n">
        <v>382</v>
      </c>
      <c r="B12894" s="2" t="n">
        <v>99</v>
      </c>
    </row>
    <row r="12895">
      <c r="A12895" s="2" t="n">
        <v>383</v>
      </c>
      <c r="B12895" s="2" t="n">
        <v>88</v>
      </c>
    </row>
    <row r="12896">
      <c r="A12896" s="2" t="n">
        <v>384</v>
      </c>
      <c r="B12896" s="2" t="n">
        <v>96</v>
      </c>
    </row>
    <row r="12897">
      <c r="A12897" s="2" t="n">
        <v>385</v>
      </c>
      <c r="B12897" s="2" t="n">
        <v>117</v>
      </c>
    </row>
    <row r="12898">
      <c r="A12898" s="2" t="n">
        <v>386</v>
      </c>
      <c r="B12898" s="2" t="n">
        <v>89</v>
      </c>
    </row>
    <row r="12899">
      <c r="A12899" s="2" t="n">
        <v>387</v>
      </c>
      <c r="B12899" s="2" t="n">
        <v>93</v>
      </c>
    </row>
    <row r="12900">
      <c r="A12900" s="2" t="n">
        <v>388</v>
      </c>
      <c r="B12900" s="2" t="n">
        <v>119</v>
      </c>
    </row>
    <row r="12901">
      <c r="A12901" s="2" t="n">
        <v>389</v>
      </c>
      <c r="B12901" s="2" t="n">
        <v>116</v>
      </c>
    </row>
    <row r="12902">
      <c r="A12902" s="2" t="n">
        <v>390</v>
      </c>
      <c r="B12902" s="2" t="n">
        <v>115</v>
      </c>
    </row>
    <row r="12903">
      <c r="A12903" s="2" t="n">
        <v>391</v>
      </c>
      <c r="B12903" s="2" t="n">
        <v>120</v>
      </c>
    </row>
    <row r="12904">
      <c r="A12904" s="2" t="n">
        <v>392</v>
      </c>
      <c r="B12904" s="2" t="n">
        <v>127</v>
      </c>
    </row>
    <row r="12905">
      <c r="A12905" s="2" t="n">
        <v>393</v>
      </c>
      <c r="B12905" s="2" t="n">
        <v>112</v>
      </c>
    </row>
    <row r="12906">
      <c r="A12906" s="2" t="n">
        <v>394</v>
      </c>
      <c r="B12906" s="2" t="n">
        <v>92</v>
      </c>
    </row>
    <row r="12907">
      <c r="A12907" s="2" t="n">
        <v>395</v>
      </c>
      <c r="B12907" s="2" t="n">
        <v>107</v>
      </c>
    </row>
    <row r="12908">
      <c r="A12908" s="2" t="n">
        <v>396</v>
      </c>
      <c r="B12908" s="2" t="n">
        <v>77</v>
      </c>
    </row>
    <row r="12909">
      <c r="A12909" s="2" t="n">
        <v>397</v>
      </c>
      <c r="B12909" s="2" t="n">
        <v>98</v>
      </c>
    </row>
    <row r="12910">
      <c r="A12910" s="2" t="n">
        <v>398</v>
      </c>
      <c r="B12910" s="2" t="n">
        <v>107</v>
      </c>
    </row>
    <row r="12911">
      <c r="A12911" s="2" t="n">
        <v>399</v>
      </c>
      <c r="B12911" s="2" t="n">
        <v>65</v>
      </c>
    </row>
    <row r="12912">
      <c r="A12912" s="2" t="n">
        <v>400</v>
      </c>
      <c r="B12912" s="2" t="n">
        <v>93</v>
      </c>
    </row>
    <row r="12913">
      <c r="A12913" s="2" t="n">
        <v>401</v>
      </c>
      <c r="B12913" s="2" t="n">
        <v>96</v>
      </c>
    </row>
    <row r="12914">
      <c r="A12914" s="2" t="n">
        <v>402</v>
      </c>
      <c r="B12914" s="2" t="n">
        <v>89</v>
      </c>
    </row>
    <row r="12915">
      <c r="A12915" s="2" t="n">
        <v>403</v>
      </c>
      <c r="B12915" s="2" t="n">
        <v>117</v>
      </c>
    </row>
    <row r="12916">
      <c r="A12916" s="2" t="n">
        <v>404</v>
      </c>
      <c r="B12916" s="2" t="n">
        <v>89</v>
      </c>
    </row>
    <row r="12917">
      <c r="A12917" s="2" t="n">
        <v>405</v>
      </c>
      <c r="B12917" s="2" t="n">
        <v>111</v>
      </c>
    </row>
    <row r="12918">
      <c r="A12918" s="2" t="n">
        <v>406</v>
      </c>
      <c r="B12918" s="2" t="n">
        <v>116</v>
      </c>
    </row>
    <row r="12919">
      <c r="A12919" s="2" t="n">
        <v>407</v>
      </c>
      <c r="B12919" s="2" t="n">
        <v>121</v>
      </c>
    </row>
    <row r="12920">
      <c r="A12920" s="2" t="n">
        <v>408</v>
      </c>
      <c r="B12920" s="2" t="n">
        <v>113</v>
      </c>
    </row>
    <row r="12921">
      <c r="A12921" s="2" t="n">
        <v>409</v>
      </c>
      <c r="B12921" s="2" t="n">
        <v>108</v>
      </c>
    </row>
    <row r="12922">
      <c r="A12922" s="2" t="n">
        <v>410</v>
      </c>
      <c r="B12922" s="2" t="n">
        <v>84</v>
      </c>
    </row>
    <row r="12923">
      <c r="A12923" s="2" t="n">
        <v>411</v>
      </c>
      <c r="B12923" s="2" t="n">
        <v>82</v>
      </c>
    </row>
    <row r="12924">
      <c r="A12924" s="2" t="n">
        <v>412</v>
      </c>
      <c r="B12924" s="2" t="n">
        <v>121</v>
      </c>
    </row>
    <row r="12925">
      <c r="A12925" s="2" t="n">
        <v>413</v>
      </c>
      <c r="B12925" s="2" t="n">
        <v>63</v>
      </c>
    </row>
    <row r="12926">
      <c r="A12926" s="2" t="n">
        <v>414</v>
      </c>
      <c r="B12926" s="2" t="n">
        <v>107</v>
      </c>
    </row>
    <row r="12927">
      <c r="A12927" s="2" t="n">
        <v>415</v>
      </c>
      <c r="B12927" s="2" t="n">
        <v>105</v>
      </c>
    </row>
    <row r="12928">
      <c r="A12928" s="2" t="n">
        <v>416</v>
      </c>
      <c r="B12928" s="2" t="n">
        <v>105</v>
      </c>
    </row>
    <row r="12929">
      <c r="A12929" s="2" t="n">
        <v>417</v>
      </c>
      <c r="B12929" s="2" t="n">
        <v>83</v>
      </c>
    </row>
    <row r="12930">
      <c r="A12930" s="2" t="n">
        <v>418</v>
      </c>
      <c r="B12930" s="2" t="n">
        <v>120</v>
      </c>
    </row>
    <row r="12931">
      <c r="A12931" s="2" t="n">
        <v>419</v>
      </c>
      <c r="B12931" s="2" t="n">
        <v>123</v>
      </c>
    </row>
    <row r="12932">
      <c r="A12932" s="2" t="n">
        <v>420</v>
      </c>
      <c r="B12932" s="2" t="n">
        <v>139</v>
      </c>
    </row>
    <row r="12933">
      <c r="A12933" s="2" t="n">
        <v>421</v>
      </c>
      <c r="B12933" s="2" t="n">
        <v>114</v>
      </c>
    </row>
    <row r="12934">
      <c r="A12934" s="2" t="n">
        <v>422</v>
      </c>
      <c r="B12934" s="2" t="n">
        <v>99</v>
      </c>
    </row>
    <row r="12935">
      <c r="A12935" s="2" t="n">
        <v>423</v>
      </c>
      <c r="B12935" s="2" t="n">
        <v>97</v>
      </c>
    </row>
    <row r="12936">
      <c r="A12936" s="2" t="n">
        <v>424</v>
      </c>
      <c r="B12936" s="2" t="n">
        <v>89</v>
      </c>
    </row>
    <row r="12937">
      <c r="A12937" s="2" t="n">
        <v>425</v>
      </c>
      <c r="B12937" s="2" t="n">
        <v>99</v>
      </c>
    </row>
    <row r="12938">
      <c r="A12938" s="2" t="n">
        <v>426</v>
      </c>
      <c r="B12938" s="2" t="n">
        <v>93</v>
      </c>
    </row>
    <row r="12939">
      <c r="A12939" s="2" t="n">
        <v>427</v>
      </c>
      <c r="B12939" s="2" t="n">
        <v>105</v>
      </c>
    </row>
    <row r="12940">
      <c r="A12940" s="2" t="n">
        <v>428</v>
      </c>
      <c r="B12940" s="2" t="n">
        <v>82</v>
      </c>
    </row>
    <row r="12941">
      <c r="A12941" s="2" t="n">
        <v>429</v>
      </c>
      <c r="B12941" s="2" t="n">
        <v>90</v>
      </c>
    </row>
    <row r="12942">
      <c r="A12942" s="2" t="n">
        <v>430</v>
      </c>
      <c r="B12942" s="2" t="n">
        <v>113</v>
      </c>
    </row>
    <row r="12943">
      <c r="A12943" s="2" t="n">
        <v>431</v>
      </c>
      <c r="B12943" s="2" t="n">
        <v>105</v>
      </c>
    </row>
    <row r="12944">
      <c r="A12944" s="2" t="n">
        <v>432</v>
      </c>
      <c r="B12944" s="2" t="n">
        <v>93</v>
      </c>
    </row>
    <row r="12945">
      <c r="A12945" s="2" t="n">
        <v>433</v>
      </c>
      <c r="B12945" s="2" t="n">
        <v>119</v>
      </c>
    </row>
    <row r="12946">
      <c r="A12946" s="2" t="n">
        <v>434</v>
      </c>
      <c r="B12946" s="2" t="n">
        <v>85</v>
      </c>
    </row>
    <row r="12947">
      <c r="A12947" s="2" t="n">
        <v>435</v>
      </c>
      <c r="B12947" s="2" t="n">
        <v>96</v>
      </c>
    </row>
    <row r="12948">
      <c r="A12948" s="2" t="n">
        <v>436</v>
      </c>
      <c r="B12948" s="2" t="n">
        <v>106</v>
      </c>
    </row>
    <row r="12949">
      <c r="A12949" s="2" t="n">
        <v>437</v>
      </c>
      <c r="B12949" s="2" t="n">
        <v>89</v>
      </c>
    </row>
    <row r="12950">
      <c r="A12950" s="2" t="n">
        <v>438</v>
      </c>
      <c r="B12950" s="2" t="n">
        <v>108</v>
      </c>
    </row>
    <row r="12951">
      <c r="A12951" s="2" t="n">
        <v>439</v>
      </c>
      <c r="B12951" s="2" t="n">
        <v>111</v>
      </c>
    </row>
    <row r="12952">
      <c r="A12952" s="2" t="n">
        <v>440</v>
      </c>
      <c r="B12952" s="2" t="n">
        <v>93</v>
      </c>
    </row>
    <row r="12953">
      <c r="A12953" s="2" t="n">
        <v>441</v>
      </c>
      <c r="B12953" s="2" t="n">
        <v>99</v>
      </c>
    </row>
    <row r="12954">
      <c r="A12954" s="2" t="n">
        <v>442</v>
      </c>
      <c r="B12954" s="2" t="n">
        <v>108</v>
      </c>
    </row>
    <row r="12955">
      <c r="A12955" s="2" t="n">
        <v>443</v>
      </c>
      <c r="B12955" s="2" t="n">
        <v>97</v>
      </c>
    </row>
    <row r="12956">
      <c r="A12956" s="2" t="n">
        <v>444</v>
      </c>
      <c r="B12956" s="2" t="n">
        <v>91</v>
      </c>
    </row>
    <row r="12957">
      <c r="A12957" s="2" t="n">
        <v>445</v>
      </c>
      <c r="B12957" s="2" t="n">
        <v>104</v>
      </c>
    </row>
    <row r="12958">
      <c r="A12958" s="2" t="n">
        <v>446</v>
      </c>
      <c r="B12958" s="2" t="n">
        <v>106</v>
      </c>
    </row>
    <row r="12959">
      <c r="A12959" s="2" t="n">
        <v>447</v>
      </c>
      <c r="B12959" s="2" t="n">
        <v>96</v>
      </c>
    </row>
    <row r="12960">
      <c r="A12960" s="2" t="n">
        <v>448</v>
      </c>
      <c r="B12960" s="2" t="n">
        <v>80</v>
      </c>
    </row>
    <row r="12961">
      <c r="A12961" s="2" t="n">
        <v>449</v>
      </c>
      <c r="B12961" s="2" t="n">
        <v>117</v>
      </c>
    </row>
    <row r="12962">
      <c r="A12962" s="2" t="n">
        <v>450</v>
      </c>
      <c r="B12962" s="2" t="n">
        <v>90</v>
      </c>
    </row>
    <row r="12963">
      <c r="A12963" s="2" t="n">
        <v>451</v>
      </c>
      <c r="B12963" s="2" t="n">
        <v>109</v>
      </c>
    </row>
    <row r="12964">
      <c r="A12964" s="2" t="n">
        <v>452</v>
      </c>
      <c r="B12964" s="2" t="n">
        <v>100</v>
      </c>
    </row>
    <row r="12965">
      <c r="A12965" s="2" t="n">
        <v>453</v>
      </c>
      <c r="B12965" s="2" t="n">
        <v>95</v>
      </c>
    </row>
    <row r="12966">
      <c r="A12966" s="2" t="n">
        <v>454</v>
      </c>
      <c r="B12966" s="2" t="n">
        <v>106</v>
      </c>
    </row>
    <row r="12967">
      <c r="A12967" s="2" t="n">
        <v>455</v>
      </c>
      <c r="B12967" s="2" t="n">
        <v>87</v>
      </c>
    </row>
    <row r="12968">
      <c r="A12968" s="2" t="n">
        <v>456</v>
      </c>
      <c r="B12968" s="2" t="n">
        <v>83</v>
      </c>
    </row>
    <row r="12969">
      <c r="A12969" s="2" t="n">
        <v>457</v>
      </c>
      <c r="B12969" s="2" t="n">
        <v>101</v>
      </c>
    </row>
    <row r="12970">
      <c r="A12970" s="2" t="n">
        <v>458</v>
      </c>
      <c r="B12970" s="2" t="n">
        <v>101</v>
      </c>
    </row>
    <row r="12971">
      <c r="A12971" s="2" t="n">
        <v>459</v>
      </c>
      <c r="B12971" s="2" t="n">
        <v>77</v>
      </c>
    </row>
    <row r="12972">
      <c r="A12972" s="2" t="n">
        <v>460</v>
      </c>
      <c r="B12972" s="2" t="n">
        <v>121</v>
      </c>
    </row>
    <row r="12973">
      <c r="A12973" s="2" t="n">
        <v>461</v>
      </c>
      <c r="B12973" s="2" t="n">
        <v>137</v>
      </c>
    </row>
    <row r="12974">
      <c r="A12974" s="2" t="n">
        <v>462</v>
      </c>
      <c r="B12974" s="2" t="n">
        <v>85</v>
      </c>
    </row>
    <row r="12975">
      <c r="A12975" s="2" t="n">
        <v>463</v>
      </c>
      <c r="B12975" s="2" t="n">
        <v>95</v>
      </c>
    </row>
    <row r="12976">
      <c r="A12976" s="2" t="n">
        <v>464</v>
      </c>
      <c r="B12976" s="2" t="n">
        <v>94</v>
      </c>
    </row>
    <row r="12977">
      <c r="A12977" s="2" t="n">
        <v>465</v>
      </c>
      <c r="B12977" s="2" t="n">
        <v>110</v>
      </c>
    </row>
    <row r="12978">
      <c r="A12978" s="2" t="n">
        <v>466</v>
      </c>
      <c r="B12978" s="2" t="n">
        <v>83</v>
      </c>
    </row>
    <row r="12979">
      <c r="A12979" s="2" t="n">
        <v>467</v>
      </c>
      <c r="B12979" s="2" t="n">
        <v>101</v>
      </c>
    </row>
    <row r="12980">
      <c r="A12980" s="2" t="n">
        <v>468</v>
      </c>
      <c r="B12980" s="2" t="n">
        <v>88</v>
      </c>
    </row>
    <row r="12981">
      <c r="A12981" s="2" t="n">
        <v>469</v>
      </c>
      <c r="B12981" s="2" t="n">
        <v>70</v>
      </c>
    </row>
    <row r="12982">
      <c r="A12982" s="2" t="n">
        <v>470</v>
      </c>
      <c r="B12982" s="2" t="n">
        <v>118</v>
      </c>
    </row>
    <row r="12983">
      <c r="A12983" s="2" t="n">
        <v>471</v>
      </c>
      <c r="B12983" s="2" t="n">
        <v>104</v>
      </c>
    </row>
    <row r="12984">
      <c r="A12984" s="2" t="n">
        <v>472</v>
      </c>
      <c r="B12984" s="2" t="n">
        <v>107</v>
      </c>
    </row>
    <row r="12985">
      <c r="A12985" s="2" t="n">
        <v>473</v>
      </c>
      <c r="B12985" s="2" t="n">
        <v>92</v>
      </c>
    </row>
    <row r="12986">
      <c r="A12986" s="2" t="n">
        <v>474</v>
      </c>
      <c r="B12986" s="2" t="n">
        <v>103</v>
      </c>
    </row>
    <row r="12987">
      <c r="A12987" s="2" t="n">
        <v>475</v>
      </c>
      <c r="B12987" s="2" t="n">
        <v>104</v>
      </c>
    </row>
    <row r="12988">
      <c r="A12988" s="2" t="n">
        <v>476</v>
      </c>
      <c r="B12988" s="2" t="n">
        <v>110</v>
      </c>
    </row>
    <row r="12989">
      <c r="A12989" s="2" t="n">
        <v>477</v>
      </c>
      <c r="B12989" s="2" t="n">
        <v>74</v>
      </c>
    </row>
    <row r="12990">
      <c r="A12990" s="2" t="n">
        <v>478</v>
      </c>
      <c r="B12990" s="2" t="n">
        <v>90</v>
      </c>
    </row>
    <row r="12991">
      <c r="A12991" s="2" t="n">
        <v>479</v>
      </c>
      <c r="B12991" s="2" t="n">
        <v>92</v>
      </c>
    </row>
    <row r="12992">
      <c r="A12992" s="2" t="n">
        <v>480</v>
      </c>
      <c r="B12992" s="2" t="n">
        <v>83</v>
      </c>
    </row>
    <row r="12993">
      <c r="A12993" s="2" t="n">
        <v>481</v>
      </c>
      <c r="B12993" s="2" t="n">
        <v>98</v>
      </c>
    </row>
    <row r="12994">
      <c r="A12994" s="2" t="n">
        <v>482</v>
      </c>
      <c r="B12994" s="2" t="n">
        <v>110</v>
      </c>
    </row>
    <row r="12995">
      <c r="A12995" s="2" t="n">
        <v>483</v>
      </c>
      <c r="B12995" s="2" t="n">
        <v>108</v>
      </c>
    </row>
    <row r="12996">
      <c r="A12996" s="2" t="n">
        <v>484</v>
      </c>
      <c r="B12996" s="2" t="n">
        <v>97</v>
      </c>
    </row>
    <row r="12997">
      <c r="A12997" s="2" t="n">
        <v>485</v>
      </c>
      <c r="B12997" s="2" t="n">
        <v>109</v>
      </c>
    </row>
    <row r="12998">
      <c r="A12998" s="2" t="n">
        <v>486</v>
      </c>
      <c r="B12998" s="2" t="n">
        <v>108</v>
      </c>
    </row>
    <row r="12999">
      <c r="A12999" s="2" t="n">
        <v>487</v>
      </c>
      <c r="B12999" s="2" t="n">
        <v>106</v>
      </c>
    </row>
    <row r="13000">
      <c r="A13000" s="2" t="n">
        <v>488</v>
      </c>
      <c r="B13000" s="2" t="n">
        <v>69</v>
      </c>
    </row>
    <row r="13001">
      <c r="A13001" s="2" t="n">
        <v>489</v>
      </c>
      <c r="B13001" s="2" t="n">
        <v>90</v>
      </c>
    </row>
    <row r="13002">
      <c r="A13002" s="2" t="n">
        <v>490</v>
      </c>
      <c r="B13002" s="2" t="n">
        <v>96</v>
      </c>
    </row>
    <row r="13003">
      <c r="A13003" s="2" t="n">
        <v>491</v>
      </c>
      <c r="B13003" s="2" t="n">
        <v>73</v>
      </c>
    </row>
    <row r="13004">
      <c r="A13004" s="2" t="n">
        <v>492</v>
      </c>
      <c r="B13004" s="2" t="n">
        <v>90</v>
      </c>
    </row>
    <row r="13005">
      <c r="A13005" s="2" t="n">
        <v>493</v>
      </c>
      <c r="B13005" s="2" t="n">
        <v>122</v>
      </c>
    </row>
    <row r="13006">
      <c r="A13006" s="2" t="n">
        <v>494</v>
      </c>
      <c r="B13006" s="2" t="n">
        <v>80</v>
      </c>
    </row>
    <row r="13007">
      <c r="A13007" s="2" t="n">
        <v>495</v>
      </c>
      <c r="B13007" s="2" t="n">
        <v>116</v>
      </c>
    </row>
    <row r="13008">
      <c r="A13008" s="2" t="n">
        <v>496</v>
      </c>
      <c r="B13008" s="2" t="n">
        <v>69</v>
      </c>
    </row>
    <row r="13009">
      <c r="A13009" s="2" t="n">
        <v>497</v>
      </c>
      <c r="B13009" s="2" t="n">
        <v>94</v>
      </c>
    </row>
    <row r="13010">
      <c r="A13010" s="2" t="n">
        <v>498</v>
      </c>
      <c r="B13010" s="2" t="n">
        <v>98</v>
      </c>
    </row>
    <row r="13011">
      <c r="A13011" s="2" t="n">
        <v>499</v>
      </c>
      <c r="B13011" s="2" t="n">
        <v>94</v>
      </c>
    </row>
    <row r="13012">
      <c r="A13012" s="2" t="n">
        <v>500</v>
      </c>
      <c r="B13012" s="2" t="n">
        <v>94</v>
      </c>
    </row>
    <row r="13013">
      <c r="A13013" s="2" t="n">
        <v>501</v>
      </c>
      <c r="B13013" s="2" t="n">
        <v>78</v>
      </c>
    </row>
    <row r="13014">
      <c r="A13014" s="2" t="n">
        <v>502</v>
      </c>
      <c r="B13014" s="2" t="n">
        <v>87</v>
      </c>
    </row>
    <row r="13015">
      <c r="A13015" s="2" t="n">
        <v>503</v>
      </c>
      <c r="B13015" s="2" t="n">
        <v>87</v>
      </c>
    </row>
    <row r="13016">
      <c r="A13016" s="2" t="n">
        <v>504</v>
      </c>
      <c r="B13016" s="2" t="n">
        <v>94</v>
      </c>
    </row>
    <row r="13017">
      <c r="A13017" s="2" t="n">
        <v>505</v>
      </c>
      <c r="B13017" s="2" t="n">
        <v>102</v>
      </c>
    </row>
    <row r="13018">
      <c r="A13018" s="2" t="n">
        <v>506</v>
      </c>
      <c r="B13018" s="2" t="n">
        <v>112</v>
      </c>
    </row>
    <row r="13019">
      <c r="A13019" s="2" t="n">
        <v>507</v>
      </c>
      <c r="B13019" s="2" t="n">
        <v>98</v>
      </c>
    </row>
    <row r="13020">
      <c r="A13020" s="2" t="n">
        <v>508</v>
      </c>
      <c r="B13020" s="2" t="n">
        <v>103</v>
      </c>
    </row>
    <row r="13021">
      <c r="A13021" s="2" t="n">
        <v>509</v>
      </c>
      <c r="B13021" s="2" t="n">
        <v>64</v>
      </c>
    </row>
    <row r="13022">
      <c r="A13022" s="2" t="n">
        <v>510</v>
      </c>
      <c r="B13022" s="2" t="n">
        <v>112</v>
      </c>
    </row>
    <row r="13023">
      <c r="A13023" s="2" t="n">
        <v>511</v>
      </c>
      <c r="B13023" s="2" t="n">
        <v>92</v>
      </c>
    </row>
    <row r="13024">
      <c r="A13024" s="2" t="inlineStr">
        <is>
          <t xml:space="preserve">Base frequency 5 </t>
        </is>
      </c>
    </row>
    <row r="13025">
      <c r="A13025" s="2" t="inlineStr">
        <is>
          <t>Harmonic</t>
        </is>
      </c>
      <c r="B13025" s="2" t="inlineStr">
        <is>
          <t>Intensity</t>
        </is>
      </c>
      <c r="C13025" s="2" t="n">
        <v>4</v>
      </c>
    </row>
    <row r="13026">
      <c r="A13026" s="2" t="n">
        <v>0</v>
      </c>
      <c r="B13026" s="2" t="n">
        <v>128889</v>
      </c>
    </row>
    <row r="13027">
      <c r="A13027" s="2" t="n">
        <v>1</v>
      </c>
      <c r="B13027" s="2" t="n">
        <v>3858</v>
      </c>
    </row>
    <row r="13028">
      <c r="A13028" s="2" t="n">
        <v>2</v>
      </c>
      <c r="B13028" s="2" t="n">
        <v>2575</v>
      </c>
    </row>
    <row r="13029">
      <c r="A13029" s="2" t="n">
        <v>3</v>
      </c>
      <c r="B13029" s="2" t="n">
        <v>1567</v>
      </c>
    </row>
    <row r="13030">
      <c r="A13030" s="2" t="n">
        <v>4</v>
      </c>
      <c r="B13030" s="2" t="n">
        <v>2837</v>
      </c>
    </row>
    <row r="13031">
      <c r="A13031" s="2" t="n">
        <v>5</v>
      </c>
      <c r="B13031" s="2" t="n">
        <v>1179</v>
      </c>
    </row>
    <row r="13032">
      <c r="A13032" s="2" t="n">
        <v>6</v>
      </c>
      <c r="B13032" s="2" t="n">
        <v>653</v>
      </c>
    </row>
    <row r="13033">
      <c r="A13033" s="2" t="n">
        <v>7</v>
      </c>
      <c r="B13033" s="2" t="n">
        <v>874</v>
      </c>
    </row>
    <row r="13034">
      <c r="A13034" s="2" t="n">
        <v>8</v>
      </c>
      <c r="B13034" s="2" t="n">
        <v>762</v>
      </c>
    </row>
    <row r="13035">
      <c r="A13035" s="2" t="n">
        <v>9</v>
      </c>
      <c r="B13035" s="2" t="n">
        <v>648</v>
      </c>
    </row>
    <row r="13036">
      <c r="A13036" s="2" t="n">
        <v>10</v>
      </c>
      <c r="B13036" s="2" t="n">
        <v>685</v>
      </c>
    </row>
    <row r="13037">
      <c r="A13037" s="2" t="n">
        <v>11</v>
      </c>
      <c r="B13037" s="2" t="n">
        <v>461</v>
      </c>
    </row>
    <row r="13038">
      <c r="A13038" s="2" t="n">
        <v>12</v>
      </c>
      <c r="B13038" s="2" t="n">
        <v>411</v>
      </c>
    </row>
    <row r="13039">
      <c r="A13039" s="2" t="n">
        <v>13</v>
      </c>
      <c r="B13039" s="2" t="n">
        <v>449</v>
      </c>
    </row>
    <row r="13040">
      <c r="A13040" s="2" t="n">
        <v>14</v>
      </c>
      <c r="B13040" s="2" t="n">
        <v>418</v>
      </c>
    </row>
    <row r="13041">
      <c r="A13041" s="2" t="n">
        <v>15</v>
      </c>
      <c r="B13041" s="2" t="n">
        <v>376</v>
      </c>
    </row>
    <row r="13042">
      <c r="A13042" s="2" t="n">
        <v>16</v>
      </c>
      <c r="B13042" s="2" t="n">
        <v>364</v>
      </c>
    </row>
    <row r="13043">
      <c r="A13043" s="2" t="n">
        <v>17</v>
      </c>
      <c r="B13043" s="2" t="n">
        <v>261</v>
      </c>
    </row>
    <row r="13044">
      <c r="A13044" s="2" t="n">
        <v>18</v>
      </c>
      <c r="B13044" s="2" t="n">
        <v>314</v>
      </c>
    </row>
    <row r="13045">
      <c r="A13045" s="2" t="n">
        <v>19</v>
      </c>
      <c r="B13045" s="2" t="n">
        <v>309</v>
      </c>
    </row>
    <row r="13046">
      <c r="A13046" s="2" t="n">
        <v>20</v>
      </c>
      <c r="B13046" s="2" t="n">
        <v>265</v>
      </c>
    </row>
    <row r="13047">
      <c r="A13047" s="2" t="n">
        <v>21</v>
      </c>
      <c r="B13047" s="2" t="n">
        <v>253</v>
      </c>
    </row>
    <row r="13048">
      <c r="A13048" s="2" t="n">
        <v>22</v>
      </c>
      <c r="B13048" s="2" t="n">
        <v>256</v>
      </c>
    </row>
    <row r="13049">
      <c r="A13049" s="2" t="n">
        <v>23</v>
      </c>
      <c r="B13049" s="2" t="n">
        <v>226</v>
      </c>
    </row>
    <row r="13050">
      <c r="A13050" s="2" t="n">
        <v>24</v>
      </c>
      <c r="B13050" s="2" t="n">
        <v>227</v>
      </c>
    </row>
    <row r="13051">
      <c r="A13051" s="2" t="n">
        <v>25</v>
      </c>
      <c r="B13051" s="2" t="n">
        <v>170</v>
      </c>
    </row>
    <row r="13052">
      <c r="A13052" s="2" t="n">
        <v>26</v>
      </c>
      <c r="B13052" s="2" t="n">
        <v>210</v>
      </c>
    </row>
    <row r="13053">
      <c r="A13053" s="2" t="n">
        <v>27</v>
      </c>
      <c r="B13053" s="2" t="n">
        <v>135</v>
      </c>
    </row>
    <row r="13054">
      <c r="A13054" s="2" t="n">
        <v>28</v>
      </c>
      <c r="B13054" s="2" t="n">
        <v>135</v>
      </c>
    </row>
    <row r="13055">
      <c r="A13055" s="2" t="n">
        <v>29</v>
      </c>
      <c r="B13055" s="2" t="n">
        <v>133</v>
      </c>
    </row>
    <row r="13056">
      <c r="A13056" s="2" t="n">
        <v>30</v>
      </c>
      <c r="B13056" s="2" t="n">
        <v>153</v>
      </c>
    </row>
    <row r="13057">
      <c r="A13057" s="2" t="n">
        <v>31</v>
      </c>
      <c r="B13057" s="2" t="n">
        <v>147</v>
      </c>
    </row>
    <row r="13058">
      <c r="A13058" s="2" t="n">
        <v>32</v>
      </c>
      <c r="B13058" s="2" t="n">
        <v>71</v>
      </c>
    </row>
    <row r="13059">
      <c r="A13059" s="2" t="n">
        <v>33</v>
      </c>
      <c r="B13059" s="2" t="n">
        <v>116</v>
      </c>
    </row>
    <row r="13060">
      <c r="A13060" s="2" t="n">
        <v>34</v>
      </c>
      <c r="B13060" s="2" t="n">
        <v>79</v>
      </c>
    </row>
    <row r="13061">
      <c r="A13061" s="2" t="n">
        <v>35</v>
      </c>
      <c r="B13061" s="2" t="n">
        <v>110</v>
      </c>
    </row>
    <row r="13062">
      <c r="A13062" s="2" t="n">
        <v>36</v>
      </c>
      <c r="B13062" s="2" t="n">
        <v>87</v>
      </c>
    </row>
    <row r="13063">
      <c r="A13063" s="2" t="n">
        <v>37</v>
      </c>
      <c r="B13063" s="2" t="n">
        <v>115</v>
      </c>
    </row>
    <row r="13064">
      <c r="A13064" s="2" t="n">
        <v>38</v>
      </c>
      <c r="B13064" s="2" t="n">
        <v>42</v>
      </c>
    </row>
    <row r="13065">
      <c r="A13065" s="2" t="n">
        <v>39</v>
      </c>
      <c r="B13065" s="2" t="n">
        <v>61</v>
      </c>
    </row>
    <row r="13066">
      <c r="A13066" s="2" t="n">
        <v>40</v>
      </c>
      <c r="B13066" s="2" t="n">
        <v>30</v>
      </c>
    </row>
    <row r="13067">
      <c r="A13067" s="2" t="n">
        <v>41</v>
      </c>
      <c r="B13067" s="2" t="n">
        <v>62</v>
      </c>
    </row>
    <row r="13068">
      <c r="A13068" s="2" t="n">
        <v>42</v>
      </c>
      <c r="B13068" s="2" t="n">
        <v>29</v>
      </c>
    </row>
    <row r="13069">
      <c r="A13069" s="2" t="n">
        <v>43</v>
      </c>
      <c r="B13069" s="2" t="n">
        <v>0</v>
      </c>
    </row>
    <row r="13070">
      <c r="A13070" s="2" t="n">
        <v>44</v>
      </c>
      <c r="B13070" s="2" t="n">
        <v>0</v>
      </c>
    </row>
    <row r="13071">
      <c r="A13071" s="2" t="n">
        <v>45</v>
      </c>
      <c r="B13071" s="2" t="n">
        <v>4</v>
      </c>
    </row>
    <row r="13072">
      <c r="A13072" s="2" t="n">
        <v>46</v>
      </c>
      <c r="B13072" s="2" t="n">
        <v>0</v>
      </c>
    </row>
    <row r="13073">
      <c r="A13073" s="2" t="n">
        <v>47</v>
      </c>
      <c r="B13073" s="2" t="n">
        <v>0</v>
      </c>
    </row>
    <row r="13074">
      <c r="A13074" s="2" t="n">
        <v>48</v>
      </c>
      <c r="B13074" s="2" t="n">
        <v>0</v>
      </c>
    </row>
    <row r="13075">
      <c r="A13075" s="2" t="n">
        <v>49</v>
      </c>
      <c r="B13075" s="2" t="n">
        <v>0</v>
      </c>
    </row>
    <row r="13076">
      <c r="A13076" s="2" t="inlineStr">
        <is>
          <t xml:space="preserve">Sampling data </t>
        </is>
      </c>
    </row>
    <row r="13077">
      <c r="A13077" s="2" t="n">
        <v>0</v>
      </c>
      <c r="B13077" s="2" t="n">
        <v>530</v>
      </c>
    </row>
    <row r="13078">
      <c r="A13078" s="2" t="n">
        <v>1</v>
      </c>
      <c r="B13078" s="2" t="n">
        <v>535</v>
      </c>
    </row>
    <row r="13079">
      <c r="A13079" s="2" t="n">
        <v>2</v>
      </c>
      <c r="B13079" s="2" t="n">
        <v>539</v>
      </c>
    </row>
    <row r="13080">
      <c r="A13080" s="2" t="n">
        <v>3</v>
      </c>
      <c r="B13080" s="2" t="n">
        <v>542</v>
      </c>
    </row>
    <row r="13081">
      <c r="A13081" s="2" t="n">
        <v>4</v>
      </c>
      <c r="B13081" s="2" t="n">
        <v>543</v>
      </c>
    </row>
    <row r="13082">
      <c r="A13082" s="2" t="n">
        <v>5</v>
      </c>
      <c r="B13082" s="2" t="n">
        <v>549</v>
      </c>
    </row>
    <row r="13083">
      <c r="A13083" s="2" t="n">
        <v>6</v>
      </c>
      <c r="B13083" s="2" t="n">
        <v>555</v>
      </c>
    </row>
    <row r="13084">
      <c r="A13084" s="2" t="n">
        <v>7</v>
      </c>
      <c r="B13084" s="2" t="n">
        <v>562</v>
      </c>
    </row>
    <row r="13085">
      <c r="A13085" s="2" t="n">
        <v>8</v>
      </c>
      <c r="B13085" s="2" t="n">
        <v>570</v>
      </c>
    </row>
    <row r="13086">
      <c r="A13086" s="2" t="n">
        <v>9</v>
      </c>
      <c r="B13086" s="2" t="n">
        <v>578</v>
      </c>
    </row>
    <row r="13087">
      <c r="A13087" s="2" t="n">
        <v>10</v>
      </c>
      <c r="B13087" s="2" t="n">
        <v>585</v>
      </c>
    </row>
    <row r="13088">
      <c r="A13088" s="2" t="n">
        <v>11</v>
      </c>
      <c r="B13088" s="2" t="n">
        <v>591</v>
      </c>
    </row>
    <row r="13089">
      <c r="A13089" s="2" t="n">
        <v>12</v>
      </c>
      <c r="B13089" s="2" t="n">
        <v>599</v>
      </c>
    </row>
    <row r="13090">
      <c r="A13090" s="2" t="n">
        <v>13</v>
      </c>
      <c r="B13090" s="2" t="n">
        <v>607</v>
      </c>
    </row>
    <row r="13091">
      <c r="A13091" s="2" t="n">
        <v>14</v>
      </c>
      <c r="B13091" s="2" t="n">
        <v>616</v>
      </c>
    </row>
    <row r="13092">
      <c r="A13092" s="2" t="n">
        <v>15</v>
      </c>
      <c r="B13092" s="2" t="n">
        <v>626</v>
      </c>
    </row>
    <row r="13093">
      <c r="A13093" s="2" t="n">
        <v>16</v>
      </c>
      <c r="B13093" s="2" t="n">
        <v>636</v>
      </c>
    </row>
    <row r="13094">
      <c r="A13094" s="2" t="n">
        <v>17</v>
      </c>
      <c r="B13094" s="2" t="n">
        <v>644</v>
      </c>
    </row>
    <row r="13095">
      <c r="A13095" s="2" t="n">
        <v>18</v>
      </c>
      <c r="B13095" s="2" t="n">
        <v>652</v>
      </c>
    </row>
    <row r="13096">
      <c r="A13096" s="2" t="n">
        <v>19</v>
      </c>
      <c r="B13096" s="2" t="n">
        <v>660</v>
      </c>
    </row>
    <row r="13097">
      <c r="A13097" s="2" t="n">
        <v>20</v>
      </c>
      <c r="B13097" s="2" t="n">
        <v>668</v>
      </c>
    </row>
    <row r="13098">
      <c r="A13098" s="2" t="n">
        <v>21</v>
      </c>
      <c r="B13098" s="2" t="n">
        <v>674</v>
      </c>
    </row>
    <row r="13099">
      <c r="A13099" s="2" t="n">
        <v>22</v>
      </c>
      <c r="B13099" s="2" t="n">
        <v>682</v>
      </c>
    </row>
    <row r="13100">
      <c r="A13100" s="2" t="n">
        <v>23</v>
      </c>
      <c r="B13100" s="2" t="n">
        <v>690</v>
      </c>
    </row>
    <row r="13101">
      <c r="A13101" s="2" t="n">
        <v>24</v>
      </c>
      <c r="B13101" s="2" t="n">
        <v>698</v>
      </c>
    </row>
    <row r="13102">
      <c r="A13102" s="2" t="n">
        <v>25</v>
      </c>
      <c r="B13102" s="2" t="n">
        <v>706</v>
      </c>
    </row>
    <row r="13103">
      <c r="A13103" s="2" t="n">
        <v>26</v>
      </c>
      <c r="B13103" s="2" t="n">
        <v>713</v>
      </c>
    </row>
    <row r="13104">
      <c r="A13104" s="2" t="n">
        <v>27</v>
      </c>
      <c r="B13104" s="2" t="n">
        <v>719</v>
      </c>
    </row>
    <row r="13105">
      <c r="A13105" s="2" t="n">
        <v>28</v>
      </c>
      <c r="B13105" s="2" t="n">
        <v>725</v>
      </c>
    </row>
    <row r="13106">
      <c r="A13106" s="2" t="n">
        <v>29</v>
      </c>
      <c r="B13106" s="2" t="n">
        <v>731</v>
      </c>
    </row>
    <row r="13107">
      <c r="A13107" s="2" t="n">
        <v>30</v>
      </c>
      <c r="B13107" s="2" t="n">
        <v>736</v>
      </c>
    </row>
    <row r="13108">
      <c r="A13108" s="2" t="n">
        <v>31</v>
      </c>
      <c r="B13108" s="2" t="n">
        <v>738</v>
      </c>
    </row>
    <row r="13109">
      <c r="A13109" s="2" t="n">
        <v>32</v>
      </c>
      <c r="B13109" s="2" t="n">
        <v>741</v>
      </c>
    </row>
    <row r="13110">
      <c r="A13110" s="2" t="n">
        <v>33</v>
      </c>
      <c r="B13110" s="2" t="n">
        <v>743</v>
      </c>
    </row>
    <row r="13111">
      <c r="A13111" s="2" t="n">
        <v>34</v>
      </c>
      <c r="B13111" s="2" t="n">
        <v>745</v>
      </c>
    </row>
    <row r="13112">
      <c r="A13112" s="2" t="n">
        <v>35</v>
      </c>
      <c r="B13112" s="2" t="n">
        <v>745</v>
      </c>
    </row>
    <row r="13113">
      <c r="A13113" s="2" t="n">
        <v>36</v>
      </c>
      <c r="B13113" s="2" t="n">
        <v>744</v>
      </c>
    </row>
    <row r="13114">
      <c r="A13114" s="2" t="n">
        <v>37</v>
      </c>
      <c r="B13114" s="2" t="n">
        <v>743</v>
      </c>
    </row>
    <row r="13115">
      <c r="A13115" s="2" t="n">
        <v>38</v>
      </c>
      <c r="B13115" s="2" t="n">
        <v>744</v>
      </c>
    </row>
    <row r="13116">
      <c r="A13116" s="2" t="n">
        <v>39</v>
      </c>
      <c r="B13116" s="2" t="n">
        <v>741</v>
      </c>
    </row>
    <row r="13117">
      <c r="A13117" s="2" t="n">
        <v>40</v>
      </c>
      <c r="B13117" s="2" t="n">
        <v>740</v>
      </c>
    </row>
    <row r="13118">
      <c r="A13118" s="2" t="n">
        <v>41</v>
      </c>
      <c r="B13118" s="2" t="n">
        <v>740</v>
      </c>
    </row>
    <row r="13119">
      <c r="A13119" s="2" t="n">
        <v>42</v>
      </c>
      <c r="B13119" s="2" t="n">
        <v>739</v>
      </c>
    </row>
    <row r="13120">
      <c r="A13120" s="2" t="n">
        <v>43</v>
      </c>
      <c r="B13120" s="2" t="n">
        <v>737</v>
      </c>
    </row>
    <row r="13121">
      <c r="A13121" s="2" t="n">
        <v>44</v>
      </c>
      <c r="B13121" s="2" t="n">
        <v>735</v>
      </c>
    </row>
    <row r="13122">
      <c r="A13122" s="2" t="n">
        <v>45</v>
      </c>
      <c r="B13122" s="2" t="n">
        <v>735</v>
      </c>
    </row>
    <row r="13123">
      <c r="A13123" s="2" t="n">
        <v>46</v>
      </c>
      <c r="B13123" s="2" t="n">
        <v>733</v>
      </c>
    </row>
    <row r="13124">
      <c r="A13124" s="2" t="n">
        <v>47</v>
      </c>
      <c r="B13124" s="2" t="n">
        <v>733</v>
      </c>
    </row>
    <row r="13125">
      <c r="A13125" s="2" t="n">
        <v>48</v>
      </c>
      <c r="B13125" s="2" t="n">
        <v>734</v>
      </c>
    </row>
    <row r="13126">
      <c r="A13126" s="2" t="n">
        <v>49</v>
      </c>
      <c r="B13126" s="2" t="n">
        <v>735</v>
      </c>
    </row>
    <row r="13127">
      <c r="A13127" s="2" t="n">
        <v>50</v>
      </c>
      <c r="B13127" s="2" t="n">
        <v>735</v>
      </c>
    </row>
    <row r="13128">
      <c r="A13128" s="2" t="n">
        <v>51</v>
      </c>
      <c r="B13128" s="2" t="n">
        <v>734</v>
      </c>
    </row>
    <row r="13129">
      <c r="A13129" s="2" t="n">
        <v>52</v>
      </c>
      <c r="B13129" s="2" t="n">
        <v>733</v>
      </c>
    </row>
    <row r="13130">
      <c r="A13130" s="2" t="n">
        <v>53</v>
      </c>
      <c r="B13130" s="2" t="n">
        <v>734</v>
      </c>
    </row>
    <row r="13131">
      <c r="A13131" s="2" t="n">
        <v>54</v>
      </c>
      <c r="B13131" s="2" t="n">
        <v>732</v>
      </c>
    </row>
    <row r="13132">
      <c r="A13132" s="2" t="n">
        <v>55</v>
      </c>
      <c r="B13132" s="2" t="n">
        <v>731</v>
      </c>
    </row>
    <row r="13133">
      <c r="A13133" s="2" t="n">
        <v>56</v>
      </c>
      <c r="B13133" s="2" t="n">
        <v>730</v>
      </c>
    </row>
    <row r="13134">
      <c r="A13134" s="2" t="n">
        <v>57</v>
      </c>
      <c r="B13134" s="2" t="n">
        <v>728</v>
      </c>
    </row>
    <row r="13135">
      <c r="A13135" s="2" t="n">
        <v>58</v>
      </c>
      <c r="B13135" s="2" t="n">
        <v>724</v>
      </c>
    </row>
    <row r="13136">
      <c r="A13136" s="2" t="n">
        <v>59</v>
      </c>
      <c r="B13136" s="2" t="n">
        <v>721</v>
      </c>
    </row>
    <row r="13137">
      <c r="A13137" s="2" t="n">
        <v>60</v>
      </c>
      <c r="B13137" s="2" t="n">
        <v>719</v>
      </c>
    </row>
    <row r="13138">
      <c r="A13138" s="2" t="n">
        <v>61</v>
      </c>
      <c r="B13138" s="2" t="n">
        <v>714</v>
      </c>
    </row>
    <row r="13139">
      <c r="A13139" s="2" t="n">
        <v>62</v>
      </c>
      <c r="B13139" s="2" t="n">
        <v>711</v>
      </c>
    </row>
    <row r="13140">
      <c r="A13140" s="2" t="n">
        <v>63</v>
      </c>
      <c r="B13140" s="2" t="n">
        <v>708</v>
      </c>
    </row>
    <row r="13141">
      <c r="A13141" s="2" t="n">
        <v>64</v>
      </c>
      <c r="B13141" s="2" t="n">
        <v>704</v>
      </c>
    </row>
    <row r="13142">
      <c r="A13142" s="2" t="n">
        <v>65</v>
      </c>
      <c r="B13142" s="2" t="n">
        <v>700</v>
      </c>
    </row>
    <row r="13143">
      <c r="A13143" s="2" t="n">
        <v>66</v>
      </c>
      <c r="B13143" s="2" t="n">
        <v>695</v>
      </c>
    </row>
    <row r="13144">
      <c r="A13144" s="2" t="n">
        <v>67</v>
      </c>
      <c r="B13144" s="2" t="n">
        <v>691</v>
      </c>
    </row>
    <row r="13145">
      <c r="A13145" s="2" t="n">
        <v>68</v>
      </c>
      <c r="B13145" s="2" t="n">
        <v>689</v>
      </c>
    </row>
    <row r="13146">
      <c r="A13146" s="2" t="n">
        <v>69</v>
      </c>
      <c r="B13146" s="2" t="n">
        <v>684</v>
      </c>
    </row>
    <row r="13147">
      <c r="A13147" s="2" t="n">
        <v>70</v>
      </c>
      <c r="B13147" s="2" t="n">
        <v>680</v>
      </c>
    </row>
    <row r="13148">
      <c r="A13148" s="2" t="n">
        <v>71</v>
      </c>
      <c r="B13148" s="2" t="n">
        <v>675</v>
      </c>
    </row>
    <row r="13149">
      <c r="A13149" s="2" t="n">
        <v>72</v>
      </c>
      <c r="B13149" s="2" t="n">
        <v>670</v>
      </c>
    </row>
    <row r="13150">
      <c r="A13150" s="2" t="n">
        <v>73</v>
      </c>
      <c r="B13150" s="2" t="n">
        <v>664</v>
      </c>
    </row>
    <row r="13151">
      <c r="A13151" s="2" t="n">
        <v>74</v>
      </c>
      <c r="B13151" s="2" t="n">
        <v>657</v>
      </c>
    </row>
    <row r="13152">
      <c r="A13152" s="2" t="n">
        <v>75</v>
      </c>
      <c r="B13152" s="2" t="n">
        <v>651</v>
      </c>
    </row>
    <row r="13153">
      <c r="A13153" s="2" t="n">
        <v>76</v>
      </c>
      <c r="B13153" s="2" t="n">
        <v>644</v>
      </c>
    </row>
    <row r="13154">
      <c r="A13154" s="2" t="n">
        <v>77</v>
      </c>
      <c r="B13154" s="2" t="n">
        <v>639</v>
      </c>
    </row>
    <row r="13155">
      <c r="A13155" s="2" t="n">
        <v>78</v>
      </c>
      <c r="B13155" s="2" t="n">
        <v>629</v>
      </c>
    </row>
    <row r="13156">
      <c r="A13156" s="2" t="n">
        <v>79</v>
      </c>
      <c r="B13156" s="2" t="n">
        <v>621</v>
      </c>
    </row>
    <row r="13157">
      <c r="A13157" s="2" t="n">
        <v>80</v>
      </c>
      <c r="B13157" s="2" t="n">
        <v>612</v>
      </c>
    </row>
    <row r="13158">
      <c r="A13158" s="2" t="n">
        <v>81</v>
      </c>
      <c r="B13158" s="2" t="n">
        <v>602</v>
      </c>
    </row>
    <row r="13159">
      <c r="A13159" s="2" t="n">
        <v>82</v>
      </c>
      <c r="B13159" s="2" t="n">
        <v>592</v>
      </c>
    </row>
    <row r="13160">
      <c r="A13160" s="2" t="n">
        <v>83</v>
      </c>
      <c r="B13160" s="2" t="n">
        <v>582</v>
      </c>
    </row>
    <row r="13161">
      <c r="A13161" s="2" t="n">
        <v>84</v>
      </c>
      <c r="B13161" s="2" t="n">
        <v>573</v>
      </c>
    </row>
    <row r="13162">
      <c r="A13162" s="2" t="n">
        <v>85</v>
      </c>
      <c r="B13162" s="2" t="n">
        <v>564</v>
      </c>
    </row>
    <row r="13163">
      <c r="A13163" s="2" t="n">
        <v>86</v>
      </c>
      <c r="B13163" s="2" t="n">
        <v>555</v>
      </c>
    </row>
    <row r="13164">
      <c r="A13164" s="2" t="n">
        <v>87</v>
      </c>
      <c r="B13164" s="2" t="n">
        <v>546</v>
      </c>
    </row>
    <row r="13165">
      <c r="A13165" s="2" t="n">
        <v>88</v>
      </c>
      <c r="B13165" s="2" t="n">
        <v>538</v>
      </c>
    </row>
    <row r="13166">
      <c r="A13166" s="2" t="n">
        <v>89</v>
      </c>
      <c r="B13166" s="2" t="n">
        <v>529</v>
      </c>
    </row>
    <row r="13167">
      <c r="A13167" s="2" t="n">
        <v>90</v>
      </c>
      <c r="B13167" s="2" t="n">
        <v>517</v>
      </c>
    </row>
    <row r="13168">
      <c r="A13168" s="2" t="n">
        <v>91</v>
      </c>
      <c r="B13168" s="2" t="n">
        <v>505</v>
      </c>
    </row>
    <row r="13169">
      <c r="A13169" s="2" t="n">
        <v>92</v>
      </c>
      <c r="B13169" s="2" t="n">
        <v>492</v>
      </c>
    </row>
    <row r="13170">
      <c r="A13170" s="2" t="n">
        <v>93</v>
      </c>
      <c r="B13170" s="2" t="n">
        <v>481</v>
      </c>
    </row>
    <row r="13171">
      <c r="A13171" s="2" t="n">
        <v>94</v>
      </c>
      <c r="B13171" s="2" t="n">
        <v>469</v>
      </c>
    </row>
    <row r="13172">
      <c r="A13172" s="2" t="n">
        <v>95</v>
      </c>
      <c r="B13172" s="2" t="n">
        <v>459</v>
      </c>
    </row>
    <row r="13173">
      <c r="A13173" s="2" t="n">
        <v>96</v>
      </c>
      <c r="B13173" s="2" t="n">
        <v>450</v>
      </c>
    </row>
    <row r="13174">
      <c r="A13174" s="2" t="n">
        <v>97</v>
      </c>
      <c r="B13174" s="2" t="n">
        <v>443</v>
      </c>
    </row>
    <row r="13175">
      <c r="A13175" s="2" t="n">
        <v>98</v>
      </c>
      <c r="B13175" s="2" t="n">
        <v>435</v>
      </c>
    </row>
    <row r="13176">
      <c r="A13176" s="2" t="n">
        <v>99</v>
      </c>
      <c r="B13176" s="2" t="n">
        <v>428</v>
      </c>
    </row>
    <row r="13177">
      <c r="A13177" s="2" t="n">
        <v>100</v>
      </c>
      <c r="B13177" s="2" t="n">
        <v>421</v>
      </c>
    </row>
    <row r="13178">
      <c r="A13178" s="2" t="n">
        <v>101</v>
      </c>
      <c r="B13178" s="2" t="n">
        <v>415</v>
      </c>
    </row>
    <row r="13179">
      <c r="A13179" s="2" t="n">
        <v>102</v>
      </c>
      <c r="B13179" s="2" t="n">
        <v>411</v>
      </c>
    </row>
    <row r="13180">
      <c r="A13180" s="2" t="n">
        <v>103</v>
      </c>
      <c r="B13180" s="2" t="n">
        <v>408</v>
      </c>
    </row>
    <row r="13181">
      <c r="A13181" s="2" t="n">
        <v>104</v>
      </c>
      <c r="B13181" s="2" t="n">
        <v>404</v>
      </c>
    </row>
    <row r="13182">
      <c r="A13182" s="2" t="n">
        <v>105</v>
      </c>
      <c r="B13182" s="2" t="n">
        <v>399</v>
      </c>
    </row>
    <row r="13183">
      <c r="A13183" s="2" t="n">
        <v>106</v>
      </c>
      <c r="B13183" s="2" t="n">
        <v>393</v>
      </c>
    </row>
    <row r="13184">
      <c r="A13184" s="2" t="n">
        <v>107</v>
      </c>
      <c r="B13184" s="2" t="n">
        <v>386</v>
      </c>
    </row>
    <row r="13185">
      <c r="A13185" s="2" t="n">
        <v>108</v>
      </c>
      <c r="B13185" s="2" t="n">
        <v>378</v>
      </c>
    </row>
    <row r="13186">
      <c r="A13186" s="2" t="n">
        <v>109</v>
      </c>
      <c r="B13186" s="2" t="n">
        <v>370</v>
      </c>
    </row>
    <row r="13187">
      <c r="A13187" s="2" t="n">
        <v>110</v>
      </c>
      <c r="B13187" s="2" t="n">
        <v>364</v>
      </c>
    </row>
    <row r="13188">
      <c r="A13188" s="2" t="n">
        <v>111</v>
      </c>
      <c r="B13188" s="2" t="n">
        <v>358</v>
      </c>
    </row>
    <row r="13189">
      <c r="A13189" s="2" t="n">
        <v>112</v>
      </c>
      <c r="B13189" s="2" t="n">
        <v>351</v>
      </c>
    </row>
    <row r="13190">
      <c r="A13190" s="2" t="n">
        <v>113</v>
      </c>
      <c r="B13190" s="2" t="n">
        <v>341</v>
      </c>
    </row>
    <row r="13191">
      <c r="A13191" s="2" t="n">
        <v>114</v>
      </c>
      <c r="B13191" s="2" t="n">
        <v>332</v>
      </c>
    </row>
    <row r="13192">
      <c r="A13192" s="2" t="n">
        <v>115</v>
      </c>
      <c r="B13192" s="2" t="n">
        <v>322</v>
      </c>
    </row>
    <row r="13193">
      <c r="A13193" s="2" t="n">
        <v>116</v>
      </c>
      <c r="B13193" s="2" t="n">
        <v>312</v>
      </c>
    </row>
    <row r="13194">
      <c r="A13194" s="2" t="n">
        <v>117</v>
      </c>
      <c r="B13194" s="2" t="n">
        <v>303</v>
      </c>
    </row>
    <row r="13195">
      <c r="A13195" s="2" t="n">
        <v>118</v>
      </c>
      <c r="B13195" s="2" t="n">
        <v>296</v>
      </c>
    </row>
    <row r="13196">
      <c r="A13196" s="2" t="n">
        <v>119</v>
      </c>
      <c r="B13196" s="2" t="n">
        <v>290</v>
      </c>
    </row>
    <row r="13197">
      <c r="A13197" s="2" t="n">
        <v>120</v>
      </c>
      <c r="B13197" s="2" t="n">
        <v>282</v>
      </c>
    </row>
    <row r="13198">
      <c r="A13198" s="2" t="n">
        <v>121</v>
      </c>
      <c r="B13198" s="2" t="n">
        <v>276</v>
      </c>
    </row>
    <row r="13199">
      <c r="A13199" s="2" t="n">
        <v>122</v>
      </c>
      <c r="B13199" s="2" t="n">
        <v>269</v>
      </c>
    </row>
    <row r="13200">
      <c r="A13200" s="2" t="n">
        <v>123</v>
      </c>
      <c r="B13200" s="2" t="n">
        <v>262</v>
      </c>
    </row>
    <row r="13201">
      <c r="A13201" s="2" t="n">
        <v>124</v>
      </c>
      <c r="B13201" s="2" t="n">
        <v>254</v>
      </c>
    </row>
    <row r="13202">
      <c r="A13202" s="2" t="n">
        <v>125</v>
      </c>
      <c r="B13202" s="2" t="n">
        <v>246</v>
      </c>
    </row>
    <row r="13203">
      <c r="A13203" s="2" t="n">
        <v>126</v>
      </c>
      <c r="B13203" s="2" t="n">
        <v>237</v>
      </c>
    </row>
    <row r="13204">
      <c r="A13204" s="2" t="n">
        <v>127</v>
      </c>
      <c r="B13204" s="2" t="n">
        <v>232</v>
      </c>
    </row>
    <row r="13205">
      <c r="A13205" s="2" t="n">
        <v>128</v>
      </c>
      <c r="B13205" s="2" t="n">
        <v>228</v>
      </c>
    </row>
    <row r="13206">
      <c r="A13206" s="2" t="n">
        <v>129</v>
      </c>
      <c r="B13206" s="2" t="n">
        <v>221</v>
      </c>
    </row>
    <row r="13207">
      <c r="A13207" s="2" t="n">
        <v>130</v>
      </c>
      <c r="B13207" s="2" t="n">
        <v>222</v>
      </c>
    </row>
    <row r="13208">
      <c r="A13208" s="2" t="n">
        <v>131</v>
      </c>
      <c r="B13208" s="2" t="n">
        <v>216</v>
      </c>
    </row>
    <row r="13209">
      <c r="A13209" s="2" t="n">
        <v>132</v>
      </c>
      <c r="B13209" s="2" t="n">
        <v>215</v>
      </c>
    </row>
    <row r="13210">
      <c r="A13210" s="2" t="n">
        <v>133</v>
      </c>
      <c r="B13210" s="2" t="n">
        <v>212</v>
      </c>
    </row>
    <row r="13211">
      <c r="A13211" s="2" t="n">
        <v>134</v>
      </c>
      <c r="B13211" s="2" t="n">
        <v>211</v>
      </c>
    </row>
    <row r="13212">
      <c r="A13212" s="2" t="n">
        <v>135</v>
      </c>
      <c r="B13212" s="2" t="n">
        <v>208</v>
      </c>
    </row>
    <row r="13213">
      <c r="A13213" s="2" t="n">
        <v>136</v>
      </c>
      <c r="B13213" s="2" t="n">
        <v>210</v>
      </c>
    </row>
    <row r="13214">
      <c r="A13214" s="2" t="n">
        <v>137</v>
      </c>
      <c r="B13214" s="2" t="n">
        <v>213</v>
      </c>
    </row>
    <row r="13215">
      <c r="A13215" s="2" t="n">
        <v>138</v>
      </c>
      <c r="B13215" s="2" t="n">
        <v>214</v>
      </c>
    </row>
    <row r="13216">
      <c r="A13216" s="2" t="n">
        <v>139</v>
      </c>
      <c r="B13216" s="2" t="n">
        <v>215</v>
      </c>
    </row>
    <row r="13217">
      <c r="A13217" s="2" t="n">
        <v>140</v>
      </c>
      <c r="B13217" s="2" t="n">
        <v>220</v>
      </c>
    </row>
    <row r="13218">
      <c r="A13218" s="2" t="n">
        <v>141</v>
      </c>
      <c r="B13218" s="2" t="n">
        <v>216</v>
      </c>
    </row>
    <row r="13219">
      <c r="A13219" s="2" t="n">
        <v>142</v>
      </c>
      <c r="B13219" s="2" t="n">
        <v>217</v>
      </c>
    </row>
    <row r="13220">
      <c r="A13220" s="2" t="n">
        <v>143</v>
      </c>
      <c r="B13220" s="2" t="n">
        <v>219</v>
      </c>
    </row>
    <row r="13221">
      <c r="A13221" s="2" t="n">
        <v>144</v>
      </c>
      <c r="B13221" s="2" t="n">
        <v>223</v>
      </c>
    </row>
    <row r="13222">
      <c r="A13222" s="2" t="n">
        <v>145</v>
      </c>
      <c r="B13222" s="2" t="n">
        <v>224</v>
      </c>
    </row>
    <row r="13223">
      <c r="A13223" s="2" t="n">
        <v>146</v>
      </c>
      <c r="B13223" s="2" t="n">
        <v>224</v>
      </c>
    </row>
    <row r="13224">
      <c r="A13224" s="2" t="n">
        <v>147</v>
      </c>
      <c r="B13224" s="2" t="n">
        <v>224</v>
      </c>
    </row>
    <row r="13225">
      <c r="A13225" s="2" t="n">
        <v>148</v>
      </c>
      <c r="B13225" s="2" t="n">
        <v>225</v>
      </c>
    </row>
    <row r="13226">
      <c r="A13226" s="2" t="n">
        <v>149</v>
      </c>
      <c r="B13226" s="2" t="n">
        <v>224</v>
      </c>
    </row>
    <row r="13227">
      <c r="A13227" s="2" t="n">
        <v>150</v>
      </c>
      <c r="B13227" s="2" t="n">
        <v>223</v>
      </c>
    </row>
    <row r="13228">
      <c r="A13228" s="2" t="n">
        <v>151</v>
      </c>
      <c r="B13228" s="2" t="n">
        <v>223</v>
      </c>
    </row>
    <row r="13229">
      <c r="A13229" s="2" t="n">
        <v>152</v>
      </c>
      <c r="B13229" s="2" t="n">
        <v>224</v>
      </c>
    </row>
    <row r="13230">
      <c r="A13230" s="2" t="n">
        <v>153</v>
      </c>
      <c r="B13230" s="2" t="n">
        <v>226</v>
      </c>
    </row>
    <row r="13231">
      <c r="A13231" s="2" t="n">
        <v>154</v>
      </c>
      <c r="B13231" s="2" t="n">
        <v>225</v>
      </c>
    </row>
    <row r="13232">
      <c r="A13232" s="2" t="n">
        <v>155</v>
      </c>
      <c r="B13232" s="2" t="n">
        <v>226</v>
      </c>
    </row>
    <row r="13233">
      <c r="A13233" s="2" t="n">
        <v>156</v>
      </c>
      <c r="B13233" s="2" t="n">
        <v>229</v>
      </c>
    </row>
    <row r="13234">
      <c r="A13234" s="2" t="n">
        <v>157</v>
      </c>
      <c r="B13234" s="2" t="n">
        <v>231</v>
      </c>
    </row>
    <row r="13235">
      <c r="A13235" s="2" t="n">
        <v>158</v>
      </c>
      <c r="B13235" s="2" t="n">
        <v>232</v>
      </c>
    </row>
    <row r="13236">
      <c r="A13236" s="2" t="n">
        <v>159</v>
      </c>
      <c r="B13236" s="2" t="n">
        <v>238</v>
      </c>
    </row>
    <row r="13237">
      <c r="A13237" s="2" t="n">
        <v>160</v>
      </c>
      <c r="B13237" s="2" t="n">
        <v>241</v>
      </c>
    </row>
    <row r="13238">
      <c r="A13238" s="2" t="n">
        <v>161</v>
      </c>
      <c r="B13238" s="2" t="n">
        <v>245</v>
      </c>
    </row>
    <row r="13239">
      <c r="A13239" s="2" t="n">
        <v>162</v>
      </c>
      <c r="B13239" s="2" t="n">
        <v>248</v>
      </c>
    </row>
    <row r="13240">
      <c r="A13240" s="2" t="n">
        <v>163</v>
      </c>
      <c r="B13240" s="2" t="n">
        <v>252</v>
      </c>
    </row>
    <row r="13241">
      <c r="A13241" s="2" t="n">
        <v>164</v>
      </c>
      <c r="B13241" s="2" t="n">
        <v>256</v>
      </c>
    </row>
    <row r="13242">
      <c r="A13242" s="2" t="n">
        <v>165</v>
      </c>
      <c r="B13242" s="2" t="n">
        <v>258</v>
      </c>
    </row>
    <row r="13243">
      <c r="A13243" s="2" t="n">
        <v>166</v>
      </c>
      <c r="B13243" s="2" t="n">
        <v>264</v>
      </c>
    </row>
    <row r="13244">
      <c r="A13244" s="2" t="n">
        <v>167</v>
      </c>
      <c r="B13244" s="2" t="n">
        <v>268</v>
      </c>
    </row>
    <row r="13245">
      <c r="A13245" s="2" t="n">
        <v>168</v>
      </c>
      <c r="B13245" s="2" t="n">
        <v>271</v>
      </c>
    </row>
    <row r="13246">
      <c r="A13246" s="2" t="n">
        <v>169</v>
      </c>
      <c r="B13246" s="2" t="n">
        <v>275</v>
      </c>
    </row>
    <row r="13247">
      <c r="A13247" s="2" t="n">
        <v>170</v>
      </c>
      <c r="B13247" s="2" t="n">
        <v>280</v>
      </c>
    </row>
    <row r="13248">
      <c r="A13248" s="2" t="n">
        <v>171</v>
      </c>
      <c r="B13248" s="2" t="n">
        <v>283</v>
      </c>
    </row>
    <row r="13249">
      <c r="A13249" s="2" t="n">
        <v>172</v>
      </c>
      <c r="B13249" s="2" t="n">
        <v>289</v>
      </c>
    </row>
    <row r="13250">
      <c r="A13250" s="2" t="n">
        <v>173</v>
      </c>
      <c r="B13250" s="2" t="n">
        <v>294</v>
      </c>
    </row>
    <row r="13251">
      <c r="A13251" s="2" t="n">
        <v>174</v>
      </c>
      <c r="B13251" s="2" t="n">
        <v>301</v>
      </c>
    </row>
    <row r="13252">
      <c r="A13252" s="2" t="n">
        <v>175</v>
      </c>
      <c r="B13252" s="2" t="n">
        <v>309</v>
      </c>
    </row>
    <row r="13253">
      <c r="A13253" s="2" t="n">
        <v>176</v>
      </c>
      <c r="B13253" s="2" t="n">
        <v>318</v>
      </c>
    </row>
    <row r="13254">
      <c r="A13254" s="2" t="n">
        <v>177</v>
      </c>
      <c r="B13254" s="2" t="n">
        <v>323</v>
      </c>
    </row>
    <row r="13255">
      <c r="A13255" s="2" t="n">
        <v>178</v>
      </c>
      <c r="B13255" s="2" t="n">
        <v>331</v>
      </c>
    </row>
    <row r="13256">
      <c r="A13256" s="2" t="n">
        <v>179</v>
      </c>
      <c r="B13256" s="2" t="n">
        <v>340</v>
      </c>
    </row>
    <row r="13257">
      <c r="A13257" s="2" t="n">
        <v>180</v>
      </c>
      <c r="B13257" s="2" t="n">
        <v>349</v>
      </c>
    </row>
    <row r="13258">
      <c r="A13258" s="2" t="n">
        <v>181</v>
      </c>
      <c r="B13258" s="2" t="n">
        <v>358</v>
      </c>
    </row>
    <row r="13259">
      <c r="A13259" s="2" t="n">
        <v>182</v>
      </c>
      <c r="B13259" s="2" t="n">
        <v>368</v>
      </c>
    </row>
    <row r="13260">
      <c r="A13260" s="2" t="n">
        <v>183</v>
      </c>
      <c r="B13260" s="2" t="n">
        <v>377</v>
      </c>
    </row>
    <row r="13261">
      <c r="A13261" s="2" t="n">
        <v>184</v>
      </c>
      <c r="B13261" s="2" t="n">
        <v>386</v>
      </c>
    </row>
    <row r="13262">
      <c r="A13262" s="2" t="n">
        <v>185</v>
      </c>
      <c r="B13262" s="2" t="n">
        <v>395</v>
      </c>
    </row>
    <row r="13263">
      <c r="A13263" s="2" t="n">
        <v>186</v>
      </c>
      <c r="B13263" s="2" t="n">
        <v>405</v>
      </c>
    </row>
    <row r="13264">
      <c r="A13264" s="2" t="n">
        <v>187</v>
      </c>
      <c r="B13264" s="2" t="n">
        <v>414</v>
      </c>
    </row>
    <row r="13265">
      <c r="A13265" s="2" t="n">
        <v>188</v>
      </c>
      <c r="B13265" s="2" t="n">
        <v>424</v>
      </c>
    </row>
    <row r="13266">
      <c r="A13266" s="2" t="n">
        <v>189</v>
      </c>
      <c r="B13266" s="2" t="n">
        <v>434</v>
      </c>
    </row>
    <row r="13267">
      <c r="A13267" s="2" t="n">
        <v>190</v>
      </c>
      <c r="B13267" s="2" t="n">
        <v>445</v>
      </c>
    </row>
    <row r="13268">
      <c r="A13268" s="2" t="n">
        <v>191</v>
      </c>
      <c r="B13268" s="2" t="n">
        <v>458</v>
      </c>
    </row>
    <row r="13269">
      <c r="A13269" s="2" t="n">
        <v>192</v>
      </c>
      <c r="B13269" s="2" t="n">
        <v>472</v>
      </c>
    </row>
    <row r="13270">
      <c r="A13270" s="2" t="n">
        <v>193</v>
      </c>
      <c r="B13270" s="2" t="n">
        <v>483</v>
      </c>
    </row>
    <row r="13271">
      <c r="A13271" s="2" t="n">
        <v>194</v>
      </c>
      <c r="B13271" s="2" t="n">
        <v>492</v>
      </c>
    </row>
    <row r="13272">
      <c r="A13272" s="2" t="n">
        <v>195</v>
      </c>
      <c r="B13272" s="2" t="n">
        <v>502</v>
      </c>
    </row>
    <row r="13273">
      <c r="A13273" s="2" t="n">
        <v>196</v>
      </c>
      <c r="B13273" s="2" t="n">
        <v>509</v>
      </c>
    </row>
    <row r="13274">
      <c r="A13274" s="2" t="n">
        <v>197</v>
      </c>
      <c r="B13274" s="2" t="n">
        <v>515</v>
      </c>
    </row>
    <row r="13275">
      <c r="A13275" s="2" t="n">
        <v>198</v>
      </c>
      <c r="B13275" s="2" t="n">
        <v>522</v>
      </c>
    </row>
    <row r="13276">
      <c r="A13276" s="2" t="n">
        <v>199</v>
      </c>
      <c r="B13276" s="2" t="n">
        <v>529</v>
      </c>
    </row>
    <row r="13277">
      <c r="A13277" s="2" t="n">
        <v>200</v>
      </c>
      <c r="B13277" s="2" t="n">
        <v>536</v>
      </c>
    </row>
    <row r="13278">
      <c r="A13278" s="2" t="n">
        <v>201</v>
      </c>
      <c r="B13278" s="2" t="n">
        <v>542</v>
      </c>
    </row>
    <row r="13279">
      <c r="A13279" s="2" t="n">
        <v>202</v>
      </c>
      <c r="B13279" s="2" t="n">
        <v>546</v>
      </c>
    </row>
    <row r="13280">
      <c r="A13280" s="2" t="n">
        <v>203</v>
      </c>
      <c r="B13280" s="2" t="n">
        <v>550</v>
      </c>
    </row>
    <row r="13281">
      <c r="A13281" s="2" t="n">
        <v>204</v>
      </c>
      <c r="B13281" s="2" t="n">
        <v>553</v>
      </c>
    </row>
    <row r="13282">
      <c r="A13282" s="2" t="n">
        <v>205</v>
      </c>
      <c r="B13282" s="2" t="n">
        <v>557</v>
      </c>
    </row>
    <row r="13283">
      <c r="A13283" s="2" t="n">
        <v>206</v>
      </c>
      <c r="B13283" s="2" t="n">
        <v>562</v>
      </c>
    </row>
    <row r="13284">
      <c r="A13284" s="2" t="n">
        <v>207</v>
      </c>
      <c r="B13284" s="2" t="n">
        <v>568</v>
      </c>
    </row>
    <row r="13285">
      <c r="A13285" s="2" t="n">
        <v>208</v>
      </c>
      <c r="B13285" s="2" t="n">
        <v>576</v>
      </c>
    </row>
    <row r="13286">
      <c r="A13286" s="2" t="n">
        <v>209</v>
      </c>
      <c r="B13286" s="2" t="n">
        <v>584</v>
      </c>
    </row>
    <row r="13287">
      <c r="A13287" s="2" t="n">
        <v>210</v>
      </c>
      <c r="B13287" s="2" t="n">
        <v>591</v>
      </c>
    </row>
    <row r="13288">
      <c r="A13288" s="2" t="n">
        <v>211</v>
      </c>
      <c r="B13288" s="2" t="n">
        <v>599</v>
      </c>
    </row>
    <row r="13289">
      <c r="A13289" s="2" t="n">
        <v>212</v>
      </c>
      <c r="B13289" s="2" t="n">
        <v>607</v>
      </c>
    </row>
    <row r="13290">
      <c r="A13290" s="2" t="n">
        <v>213</v>
      </c>
      <c r="B13290" s="2" t="n">
        <v>617</v>
      </c>
    </row>
    <row r="13291">
      <c r="A13291" s="2" t="n">
        <v>214</v>
      </c>
      <c r="B13291" s="2" t="n">
        <v>624</v>
      </c>
    </row>
    <row r="13292">
      <c r="A13292" s="2" t="n">
        <v>215</v>
      </c>
      <c r="B13292" s="2" t="n">
        <v>634</v>
      </c>
    </row>
    <row r="13293">
      <c r="A13293" s="2" t="n">
        <v>216</v>
      </c>
      <c r="B13293" s="2" t="n">
        <v>644</v>
      </c>
    </row>
    <row r="13294">
      <c r="A13294" s="2" t="n">
        <v>217</v>
      </c>
      <c r="B13294" s="2" t="n">
        <v>652</v>
      </c>
    </row>
    <row r="13295">
      <c r="A13295" s="2" t="n">
        <v>218</v>
      </c>
      <c r="B13295" s="2" t="n">
        <v>659</v>
      </c>
    </row>
    <row r="13296">
      <c r="A13296" s="2" t="n">
        <v>219</v>
      </c>
      <c r="B13296" s="2" t="n">
        <v>665</v>
      </c>
    </row>
    <row r="13297">
      <c r="A13297" s="2" t="n">
        <v>220</v>
      </c>
      <c r="B13297" s="2" t="n">
        <v>672</v>
      </c>
    </row>
    <row r="13298">
      <c r="A13298" s="2" t="n">
        <v>221</v>
      </c>
      <c r="B13298" s="2" t="n">
        <v>679</v>
      </c>
    </row>
    <row r="13299">
      <c r="A13299" s="2" t="n">
        <v>222</v>
      </c>
      <c r="B13299" s="2" t="n">
        <v>686</v>
      </c>
    </row>
    <row r="13300">
      <c r="A13300" s="2" t="n">
        <v>223</v>
      </c>
      <c r="B13300" s="2" t="n">
        <v>694</v>
      </c>
    </row>
    <row r="13301">
      <c r="A13301" s="2" t="n">
        <v>224</v>
      </c>
      <c r="B13301" s="2" t="n">
        <v>702</v>
      </c>
    </row>
    <row r="13302">
      <c r="A13302" s="2" t="n">
        <v>225</v>
      </c>
      <c r="B13302" s="2" t="n">
        <v>712</v>
      </c>
    </row>
    <row r="13303">
      <c r="A13303" s="2" t="n">
        <v>226</v>
      </c>
      <c r="B13303" s="2" t="n">
        <v>718</v>
      </c>
    </row>
    <row r="13304">
      <c r="A13304" s="2" t="n">
        <v>227</v>
      </c>
      <c r="B13304" s="2" t="n">
        <v>724</v>
      </c>
    </row>
    <row r="13305">
      <c r="A13305" s="2" t="n">
        <v>228</v>
      </c>
      <c r="B13305" s="2" t="n">
        <v>729</v>
      </c>
    </row>
    <row r="13306">
      <c r="A13306" s="2" t="n">
        <v>229</v>
      </c>
      <c r="B13306" s="2" t="n">
        <v>733</v>
      </c>
    </row>
    <row r="13307">
      <c r="A13307" s="2" t="n">
        <v>230</v>
      </c>
      <c r="B13307" s="2" t="n">
        <v>736</v>
      </c>
    </row>
    <row r="13308">
      <c r="A13308" s="2" t="n">
        <v>231</v>
      </c>
      <c r="B13308" s="2" t="n">
        <v>739</v>
      </c>
    </row>
    <row r="13309">
      <c r="A13309" s="2" t="n">
        <v>232</v>
      </c>
      <c r="B13309" s="2" t="n">
        <v>741</v>
      </c>
    </row>
    <row r="13310">
      <c r="A13310" s="2" t="n">
        <v>233</v>
      </c>
      <c r="B13310" s="2" t="n">
        <v>744</v>
      </c>
    </row>
    <row r="13311">
      <c r="A13311" s="2" t="n">
        <v>234</v>
      </c>
      <c r="B13311" s="2" t="n">
        <v>748</v>
      </c>
    </row>
    <row r="13312">
      <c r="A13312" s="2" t="n">
        <v>235</v>
      </c>
      <c r="B13312" s="2" t="n">
        <v>747</v>
      </c>
    </row>
    <row r="13313">
      <c r="A13313" s="2" t="n">
        <v>236</v>
      </c>
      <c r="B13313" s="2" t="n">
        <v>746</v>
      </c>
    </row>
    <row r="13314">
      <c r="A13314" s="2" t="n">
        <v>237</v>
      </c>
      <c r="B13314" s="2" t="n">
        <v>744</v>
      </c>
    </row>
    <row r="13315">
      <c r="A13315" s="2" t="n">
        <v>238</v>
      </c>
      <c r="B13315" s="2" t="n">
        <v>742</v>
      </c>
    </row>
    <row r="13316">
      <c r="A13316" s="2" t="n">
        <v>239</v>
      </c>
      <c r="B13316" s="2" t="n">
        <v>740</v>
      </c>
    </row>
    <row r="13317">
      <c r="A13317" s="2" t="n">
        <v>240</v>
      </c>
      <c r="B13317" s="2" t="n">
        <v>738</v>
      </c>
    </row>
    <row r="13318">
      <c r="A13318" s="2" t="n">
        <v>241</v>
      </c>
      <c r="B13318" s="2" t="n">
        <v>738</v>
      </c>
    </row>
    <row r="13319">
      <c r="A13319" s="2" t="n">
        <v>242</v>
      </c>
      <c r="B13319" s="2" t="n">
        <v>737</v>
      </c>
    </row>
    <row r="13320">
      <c r="A13320" s="2" t="n">
        <v>243</v>
      </c>
      <c r="B13320" s="2" t="n">
        <v>737</v>
      </c>
    </row>
    <row r="13321">
      <c r="A13321" s="2" t="n">
        <v>244</v>
      </c>
      <c r="B13321" s="2" t="n">
        <v>736</v>
      </c>
    </row>
    <row r="13322">
      <c r="A13322" s="2" t="n">
        <v>245</v>
      </c>
      <c r="B13322" s="2" t="n">
        <v>734</v>
      </c>
    </row>
    <row r="13323">
      <c r="A13323" s="2" t="n">
        <v>246</v>
      </c>
      <c r="B13323" s="2" t="n">
        <v>733</v>
      </c>
    </row>
    <row r="13324">
      <c r="A13324" s="2" t="n">
        <v>247</v>
      </c>
      <c r="B13324" s="2" t="n">
        <v>733</v>
      </c>
    </row>
    <row r="13325">
      <c r="A13325" s="2" t="n">
        <v>248</v>
      </c>
      <c r="B13325" s="2" t="n">
        <v>733</v>
      </c>
    </row>
    <row r="13326">
      <c r="A13326" s="2" t="n">
        <v>249</v>
      </c>
      <c r="B13326" s="2" t="n">
        <v>736</v>
      </c>
    </row>
    <row r="13327">
      <c r="A13327" s="2" t="n">
        <v>250</v>
      </c>
      <c r="B13327" s="2" t="n">
        <v>735</v>
      </c>
    </row>
    <row r="13328">
      <c r="A13328" s="2" t="n">
        <v>251</v>
      </c>
      <c r="B13328" s="2" t="n">
        <v>734</v>
      </c>
    </row>
    <row r="13329">
      <c r="A13329" s="2" t="n">
        <v>252</v>
      </c>
      <c r="B13329" s="2" t="n">
        <v>733</v>
      </c>
    </row>
    <row r="13330">
      <c r="A13330" s="2" t="n">
        <v>253</v>
      </c>
      <c r="B13330" s="2" t="n">
        <v>731</v>
      </c>
    </row>
    <row r="13331">
      <c r="A13331" s="2" t="n">
        <v>254</v>
      </c>
      <c r="B13331" s="2" t="n">
        <v>730</v>
      </c>
    </row>
    <row r="13332">
      <c r="A13332" s="2" t="n">
        <v>255</v>
      </c>
      <c r="B13332" s="2" t="n">
        <v>729</v>
      </c>
    </row>
    <row r="13333">
      <c r="A13333" s="2" t="n">
        <v>256</v>
      </c>
      <c r="B13333" s="2" t="n">
        <v>728</v>
      </c>
    </row>
    <row r="13334">
      <c r="A13334" s="2" t="n">
        <v>257</v>
      </c>
      <c r="B13334" s="2" t="n">
        <v>725</v>
      </c>
    </row>
    <row r="13335">
      <c r="A13335" s="2" t="n">
        <v>258</v>
      </c>
      <c r="B13335" s="2" t="n">
        <v>722</v>
      </c>
    </row>
    <row r="13336">
      <c r="A13336" s="2" t="n">
        <v>259</v>
      </c>
      <c r="B13336" s="2" t="n">
        <v>719</v>
      </c>
    </row>
    <row r="13337">
      <c r="A13337" s="2" t="n">
        <v>260</v>
      </c>
      <c r="B13337" s="2" t="n">
        <v>715</v>
      </c>
    </row>
    <row r="13338">
      <c r="A13338" s="2" t="n">
        <v>261</v>
      </c>
      <c r="B13338" s="2" t="n">
        <v>710</v>
      </c>
    </row>
    <row r="13339">
      <c r="A13339" s="2" t="n">
        <v>262</v>
      </c>
      <c r="B13339" s="2" t="n">
        <v>707</v>
      </c>
    </row>
    <row r="13340">
      <c r="A13340" s="2" t="n">
        <v>263</v>
      </c>
      <c r="B13340" s="2" t="n">
        <v>703</v>
      </c>
    </row>
    <row r="13341">
      <c r="A13341" s="2" t="n">
        <v>264</v>
      </c>
      <c r="B13341" s="2" t="n">
        <v>701</v>
      </c>
    </row>
    <row r="13342">
      <c r="A13342" s="2" t="n">
        <v>265</v>
      </c>
      <c r="B13342" s="2" t="n">
        <v>696</v>
      </c>
    </row>
    <row r="13343">
      <c r="A13343" s="2" t="n">
        <v>266</v>
      </c>
      <c r="B13343" s="2" t="n">
        <v>691</v>
      </c>
    </row>
    <row r="13344">
      <c r="A13344" s="2" t="n">
        <v>267</v>
      </c>
      <c r="B13344" s="2" t="n">
        <v>687</v>
      </c>
    </row>
    <row r="13345">
      <c r="A13345" s="2" t="n">
        <v>268</v>
      </c>
      <c r="B13345" s="2" t="n">
        <v>683</v>
      </c>
    </row>
    <row r="13346">
      <c r="A13346" s="2" t="n">
        <v>269</v>
      </c>
      <c r="B13346" s="2" t="n">
        <v>679</v>
      </c>
    </row>
    <row r="13347">
      <c r="A13347" s="2" t="n">
        <v>270</v>
      </c>
      <c r="B13347" s="2" t="n">
        <v>674</v>
      </c>
    </row>
    <row r="13348">
      <c r="A13348" s="2" t="n">
        <v>271</v>
      </c>
      <c r="B13348" s="2" t="n">
        <v>670</v>
      </c>
    </row>
    <row r="13349">
      <c r="A13349" s="2" t="n">
        <v>272</v>
      </c>
      <c r="B13349" s="2" t="n">
        <v>667</v>
      </c>
    </row>
    <row r="13350">
      <c r="A13350" s="2" t="n">
        <v>273</v>
      </c>
      <c r="B13350" s="2" t="n">
        <v>662</v>
      </c>
    </row>
    <row r="13351">
      <c r="A13351" s="2" t="n">
        <v>274</v>
      </c>
      <c r="B13351" s="2" t="n">
        <v>654</v>
      </c>
    </row>
    <row r="13352">
      <c r="A13352" s="2" t="n">
        <v>275</v>
      </c>
      <c r="B13352" s="2" t="n">
        <v>647</v>
      </c>
    </row>
    <row r="13353">
      <c r="A13353" s="2" t="n">
        <v>276</v>
      </c>
      <c r="B13353" s="2" t="n">
        <v>639</v>
      </c>
    </row>
    <row r="13354">
      <c r="A13354" s="2" t="n">
        <v>277</v>
      </c>
      <c r="B13354" s="2" t="n">
        <v>631</v>
      </c>
    </row>
    <row r="13355">
      <c r="A13355" s="2" t="n">
        <v>278</v>
      </c>
      <c r="B13355" s="2" t="n">
        <v>623</v>
      </c>
    </row>
    <row r="13356">
      <c r="A13356" s="2" t="n">
        <v>279</v>
      </c>
      <c r="B13356" s="2" t="n">
        <v>615</v>
      </c>
    </row>
    <row r="13357">
      <c r="A13357" s="2" t="n">
        <v>280</v>
      </c>
      <c r="B13357" s="2" t="n">
        <v>606</v>
      </c>
    </row>
    <row r="13358">
      <c r="A13358" s="2" t="n">
        <v>281</v>
      </c>
      <c r="B13358" s="2" t="n">
        <v>597</v>
      </c>
    </row>
    <row r="13359">
      <c r="A13359" s="2" t="n">
        <v>282</v>
      </c>
      <c r="B13359" s="2" t="n">
        <v>589</v>
      </c>
    </row>
    <row r="13360">
      <c r="A13360" s="2" t="n">
        <v>283</v>
      </c>
      <c r="B13360" s="2" t="n">
        <v>580</v>
      </c>
    </row>
    <row r="13361">
      <c r="A13361" s="2" t="n">
        <v>284</v>
      </c>
      <c r="B13361" s="2" t="n">
        <v>570</v>
      </c>
    </row>
    <row r="13362">
      <c r="A13362" s="2" t="n">
        <v>285</v>
      </c>
      <c r="B13362" s="2" t="n">
        <v>560</v>
      </c>
    </row>
    <row r="13363">
      <c r="A13363" s="2" t="n">
        <v>286</v>
      </c>
      <c r="B13363" s="2" t="n">
        <v>551</v>
      </c>
    </row>
    <row r="13364">
      <c r="A13364" s="2" t="n">
        <v>287</v>
      </c>
      <c r="B13364" s="2" t="n">
        <v>541</v>
      </c>
    </row>
    <row r="13365">
      <c r="A13365" s="2" t="n">
        <v>288</v>
      </c>
      <c r="B13365" s="2" t="n">
        <v>530</v>
      </c>
    </row>
    <row r="13366">
      <c r="A13366" s="2" t="n">
        <v>289</v>
      </c>
      <c r="B13366" s="2" t="n">
        <v>520</v>
      </c>
    </row>
    <row r="13367">
      <c r="A13367" s="2" t="n">
        <v>290</v>
      </c>
      <c r="B13367" s="2" t="n">
        <v>510</v>
      </c>
    </row>
    <row r="13368">
      <c r="A13368" s="2" t="n">
        <v>291</v>
      </c>
      <c r="B13368" s="2" t="n">
        <v>498</v>
      </c>
    </row>
    <row r="13369">
      <c r="A13369" s="2" t="n">
        <v>292</v>
      </c>
      <c r="B13369" s="2" t="n">
        <v>486</v>
      </c>
    </row>
    <row r="13370">
      <c r="A13370" s="2" t="n">
        <v>293</v>
      </c>
      <c r="B13370" s="2" t="n">
        <v>475</v>
      </c>
    </row>
    <row r="13371">
      <c r="A13371" s="2" t="n">
        <v>294</v>
      </c>
      <c r="B13371" s="2" t="n">
        <v>463</v>
      </c>
    </row>
    <row r="13372">
      <c r="A13372" s="2" t="n">
        <v>295</v>
      </c>
      <c r="B13372" s="2" t="n">
        <v>454</v>
      </c>
    </row>
    <row r="13373">
      <c r="A13373" s="2" t="n">
        <v>296</v>
      </c>
      <c r="B13373" s="2" t="n">
        <v>445</v>
      </c>
    </row>
    <row r="13374">
      <c r="A13374" s="2" t="n">
        <v>297</v>
      </c>
      <c r="B13374" s="2" t="n">
        <v>438</v>
      </c>
    </row>
    <row r="13375">
      <c r="A13375" s="2" t="n">
        <v>298</v>
      </c>
      <c r="B13375" s="2" t="n">
        <v>432</v>
      </c>
    </row>
    <row r="13376">
      <c r="A13376" s="2" t="n">
        <v>299</v>
      </c>
      <c r="B13376" s="2" t="n">
        <v>425</v>
      </c>
    </row>
    <row r="13377">
      <c r="A13377" s="2" t="n">
        <v>300</v>
      </c>
      <c r="B13377" s="2" t="n">
        <v>420</v>
      </c>
    </row>
    <row r="13378">
      <c r="A13378" s="2" t="n">
        <v>301</v>
      </c>
      <c r="B13378" s="2" t="n">
        <v>413</v>
      </c>
    </row>
    <row r="13379">
      <c r="A13379" s="2" t="n">
        <v>302</v>
      </c>
      <c r="B13379" s="2" t="n">
        <v>407</v>
      </c>
    </row>
    <row r="13380">
      <c r="A13380" s="2" t="n">
        <v>303</v>
      </c>
      <c r="B13380" s="2" t="n">
        <v>404</v>
      </c>
    </row>
    <row r="13381">
      <c r="A13381" s="2" t="n">
        <v>304</v>
      </c>
      <c r="B13381" s="2" t="n">
        <v>400</v>
      </c>
    </row>
    <row r="13382">
      <c r="A13382" s="2" t="n">
        <v>305</v>
      </c>
      <c r="B13382" s="2" t="n">
        <v>396</v>
      </c>
    </row>
    <row r="13383">
      <c r="A13383" s="2" t="n">
        <v>306</v>
      </c>
      <c r="B13383" s="2" t="n">
        <v>391</v>
      </c>
    </row>
    <row r="13384">
      <c r="A13384" s="2" t="n">
        <v>307</v>
      </c>
      <c r="B13384" s="2" t="n">
        <v>385</v>
      </c>
    </row>
    <row r="13385">
      <c r="A13385" s="2" t="n">
        <v>308</v>
      </c>
      <c r="B13385" s="2" t="n">
        <v>377</v>
      </c>
    </row>
    <row r="13386">
      <c r="A13386" s="2" t="n">
        <v>309</v>
      </c>
      <c r="B13386" s="2" t="n">
        <v>369</v>
      </c>
    </row>
    <row r="13387">
      <c r="A13387" s="2" t="n">
        <v>310</v>
      </c>
      <c r="B13387" s="2" t="n">
        <v>361</v>
      </c>
    </row>
    <row r="13388">
      <c r="A13388" s="2" t="n">
        <v>311</v>
      </c>
      <c r="B13388" s="2" t="n">
        <v>353</v>
      </c>
    </row>
    <row r="13389">
      <c r="A13389" s="2" t="n">
        <v>312</v>
      </c>
      <c r="B13389" s="2" t="n">
        <v>346</v>
      </c>
    </row>
    <row r="13390">
      <c r="A13390" s="2" t="n">
        <v>313</v>
      </c>
      <c r="B13390" s="2" t="n">
        <v>338</v>
      </c>
    </row>
    <row r="13391">
      <c r="A13391" s="2" t="n">
        <v>314</v>
      </c>
      <c r="B13391" s="2" t="n">
        <v>330</v>
      </c>
    </row>
    <row r="13392">
      <c r="A13392" s="2" t="n">
        <v>315</v>
      </c>
      <c r="B13392" s="2" t="n">
        <v>321</v>
      </c>
    </row>
    <row r="13393">
      <c r="A13393" s="2" t="n">
        <v>316</v>
      </c>
      <c r="B13393" s="2" t="n">
        <v>311</v>
      </c>
    </row>
    <row r="13394">
      <c r="A13394" s="2" t="n">
        <v>317</v>
      </c>
      <c r="B13394" s="2" t="n">
        <v>303</v>
      </c>
    </row>
    <row r="13395">
      <c r="A13395" s="2" t="n">
        <v>318</v>
      </c>
      <c r="B13395" s="2" t="n">
        <v>296</v>
      </c>
    </row>
    <row r="13396">
      <c r="A13396" s="2" t="n">
        <v>319</v>
      </c>
      <c r="B13396" s="2" t="n">
        <v>289</v>
      </c>
    </row>
    <row r="13397">
      <c r="A13397" s="2" t="n">
        <v>320</v>
      </c>
      <c r="B13397" s="2" t="n">
        <v>282</v>
      </c>
    </row>
    <row r="13398">
      <c r="A13398" s="2" t="n">
        <v>321</v>
      </c>
      <c r="B13398" s="2" t="n">
        <v>277</v>
      </c>
    </row>
    <row r="13399">
      <c r="A13399" s="2" t="n">
        <v>322</v>
      </c>
      <c r="B13399" s="2" t="n">
        <v>271</v>
      </c>
    </row>
    <row r="13400">
      <c r="A13400" s="2" t="n">
        <v>323</v>
      </c>
      <c r="B13400" s="2" t="n">
        <v>261</v>
      </c>
    </row>
    <row r="13401">
      <c r="A13401" s="2" t="n">
        <v>324</v>
      </c>
      <c r="B13401" s="2" t="n">
        <v>255</v>
      </c>
    </row>
    <row r="13402">
      <c r="A13402" s="2" t="n">
        <v>325</v>
      </c>
      <c r="B13402" s="2" t="n">
        <v>248</v>
      </c>
    </row>
    <row r="13403">
      <c r="A13403" s="2" t="n">
        <v>326</v>
      </c>
      <c r="B13403" s="2" t="n">
        <v>241</v>
      </c>
    </row>
    <row r="13404">
      <c r="A13404" s="2" t="n">
        <v>327</v>
      </c>
      <c r="B13404" s="2" t="n">
        <v>235</v>
      </c>
    </row>
    <row r="13405">
      <c r="A13405" s="2" t="n">
        <v>328</v>
      </c>
      <c r="B13405" s="2" t="n">
        <v>228</v>
      </c>
    </row>
    <row r="13406">
      <c r="A13406" s="2" t="n">
        <v>329</v>
      </c>
      <c r="B13406" s="2" t="n">
        <v>224</v>
      </c>
    </row>
    <row r="13407">
      <c r="A13407" s="2" t="n">
        <v>330</v>
      </c>
      <c r="B13407" s="2" t="n">
        <v>221</v>
      </c>
    </row>
    <row r="13408">
      <c r="A13408" s="2" t="n">
        <v>331</v>
      </c>
      <c r="B13408" s="2" t="n">
        <v>218</v>
      </c>
    </row>
    <row r="13409">
      <c r="A13409" s="2" t="n">
        <v>332</v>
      </c>
      <c r="B13409" s="2" t="n">
        <v>216</v>
      </c>
    </row>
    <row r="13410">
      <c r="A13410" s="2" t="n">
        <v>333</v>
      </c>
      <c r="B13410" s="2" t="n">
        <v>214</v>
      </c>
    </row>
    <row r="13411">
      <c r="A13411" s="2" t="n">
        <v>334</v>
      </c>
      <c r="B13411" s="2" t="n">
        <v>214</v>
      </c>
    </row>
    <row r="13412">
      <c r="A13412" s="2" t="n">
        <v>335</v>
      </c>
      <c r="B13412" s="2" t="n">
        <v>216</v>
      </c>
    </row>
    <row r="13413">
      <c r="A13413" s="2" t="n">
        <v>336</v>
      </c>
      <c r="B13413" s="2" t="n">
        <v>213</v>
      </c>
    </row>
    <row r="13414">
      <c r="A13414" s="2" t="n">
        <v>337</v>
      </c>
      <c r="B13414" s="2" t="n">
        <v>217</v>
      </c>
    </row>
    <row r="13415">
      <c r="A13415" s="2" t="n">
        <v>338</v>
      </c>
      <c r="B13415" s="2" t="n">
        <v>217</v>
      </c>
    </row>
    <row r="13416">
      <c r="A13416" s="2" t="n">
        <v>339</v>
      </c>
      <c r="B13416" s="2" t="n">
        <v>218</v>
      </c>
    </row>
    <row r="13417">
      <c r="A13417" s="2" t="n">
        <v>340</v>
      </c>
      <c r="B13417" s="2" t="n">
        <v>221</v>
      </c>
    </row>
    <row r="13418">
      <c r="A13418" s="2" t="n">
        <v>341</v>
      </c>
      <c r="B13418" s="2" t="n">
        <v>222</v>
      </c>
    </row>
    <row r="13419">
      <c r="A13419" s="2" t="n">
        <v>342</v>
      </c>
      <c r="B13419" s="2" t="n">
        <v>223</v>
      </c>
    </row>
    <row r="13420">
      <c r="A13420" s="2" t="n">
        <v>343</v>
      </c>
      <c r="B13420" s="2" t="n">
        <v>224</v>
      </c>
    </row>
    <row r="13421">
      <c r="A13421" s="2" t="n">
        <v>344</v>
      </c>
      <c r="B13421" s="2" t="n">
        <v>225</v>
      </c>
    </row>
    <row r="13422">
      <c r="A13422" s="2" t="n">
        <v>345</v>
      </c>
      <c r="B13422" s="2" t="n">
        <v>226</v>
      </c>
    </row>
    <row r="13423">
      <c r="A13423" s="2" t="n">
        <v>346</v>
      </c>
      <c r="B13423" s="2" t="n">
        <v>230</v>
      </c>
    </row>
    <row r="13424">
      <c r="A13424" s="2" t="n">
        <v>347</v>
      </c>
      <c r="B13424" s="2" t="n">
        <v>230</v>
      </c>
    </row>
    <row r="13425">
      <c r="A13425" s="2" t="n">
        <v>348</v>
      </c>
      <c r="B13425" s="2" t="n">
        <v>227</v>
      </c>
    </row>
    <row r="13426">
      <c r="A13426" s="2" t="n">
        <v>349</v>
      </c>
      <c r="B13426" s="2" t="n">
        <v>226</v>
      </c>
    </row>
    <row r="13427">
      <c r="A13427" s="2" t="n">
        <v>350</v>
      </c>
      <c r="B13427" s="2" t="n">
        <v>225</v>
      </c>
    </row>
    <row r="13428">
      <c r="A13428" s="2" t="n">
        <v>351</v>
      </c>
      <c r="B13428" s="2" t="n">
        <v>225</v>
      </c>
    </row>
    <row r="13429">
      <c r="A13429" s="2" t="n">
        <v>352</v>
      </c>
      <c r="B13429" s="2" t="n">
        <v>225</v>
      </c>
    </row>
    <row r="13430">
      <c r="A13430" s="2" t="n">
        <v>353</v>
      </c>
      <c r="B13430" s="2" t="n">
        <v>228</v>
      </c>
    </row>
    <row r="13431">
      <c r="A13431" s="2" t="n">
        <v>354</v>
      </c>
      <c r="B13431" s="2" t="n">
        <v>230</v>
      </c>
    </row>
    <row r="13432">
      <c r="A13432" s="2" t="n">
        <v>355</v>
      </c>
      <c r="B13432" s="2" t="n">
        <v>230</v>
      </c>
    </row>
    <row r="13433">
      <c r="A13433" s="2" t="n">
        <v>356</v>
      </c>
      <c r="B13433" s="2" t="n">
        <v>232</v>
      </c>
    </row>
    <row r="13434">
      <c r="A13434" s="2" t="n">
        <v>357</v>
      </c>
      <c r="B13434" s="2" t="n">
        <v>234</v>
      </c>
    </row>
    <row r="13435">
      <c r="A13435" s="2" t="n">
        <v>358</v>
      </c>
      <c r="B13435" s="2" t="n">
        <v>238</v>
      </c>
    </row>
    <row r="13436">
      <c r="A13436" s="2" t="n">
        <v>359</v>
      </c>
      <c r="B13436" s="2" t="n">
        <v>239</v>
      </c>
    </row>
    <row r="13437">
      <c r="A13437" s="2" t="n">
        <v>360</v>
      </c>
      <c r="B13437" s="2" t="n">
        <v>244</v>
      </c>
    </row>
    <row r="13438">
      <c r="A13438" s="2" t="n">
        <v>361</v>
      </c>
      <c r="B13438" s="2" t="n">
        <v>247</v>
      </c>
    </row>
    <row r="13439">
      <c r="A13439" s="2" t="n">
        <v>362</v>
      </c>
      <c r="B13439" s="2" t="n">
        <v>251</v>
      </c>
    </row>
    <row r="13440">
      <c r="A13440" s="2" t="n">
        <v>363</v>
      </c>
      <c r="B13440" s="2" t="n">
        <v>255</v>
      </c>
    </row>
    <row r="13441">
      <c r="A13441" s="2" t="n">
        <v>364</v>
      </c>
      <c r="B13441" s="2" t="n">
        <v>257</v>
      </c>
    </row>
    <row r="13442">
      <c r="A13442" s="2" t="n">
        <v>365</v>
      </c>
      <c r="B13442" s="2" t="n">
        <v>260</v>
      </c>
    </row>
    <row r="13443">
      <c r="A13443" s="2" t="n">
        <v>366</v>
      </c>
      <c r="B13443" s="2" t="n">
        <v>264</v>
      </c>
    </row>
    <row r="13444">
      <c r="A13444" s="2" t="n">
        <v>367</v>
      </c>
      <c r="B13444" s="2" t="n">
        <v>269</v>
      </c>
    </row>
    <row r="13445">
      <c r="A13445" s="2" t="n">
        <v>368</v>
      </c>
      <c r="B13445" s="2" t="n">
        <v>273</v>
      </c>
    </row>
    <row r="13446">
      <c r="A13446" s="2" t="n">
        <v>369</v>
      </c>
      <c r="B13446" s="2" t="n">
        <v>278</v>
      </c>
    </row>
    <row r="13447">
      <c r="A13447" s="2" t="n">
        <v>370</v>
      </c>
      <c r="B13447" s="2" t="n">
        <v>283</v>
      </c>
    </row>
    <row r="13448">
      <c r="A13448" s="2" t="n">
        <v>371</v>
      </c>
      <c r="B13448" s="2" t="n">
        <v>288</v>
      </c>
    </row>
    <row r="13449">
      <c r="A13449" s="2" t="n">
        <v>372</v>
      </c>
      <c r="B13449" s="2" t="n">
        <v>291</v>
      </c>
    </row>
    <row r="13450">
      <c r="A13450" s="2" t="n">
        <v>373</v>
      </c>
      <c r="B13450" s="2" t="n">
        <v>296</v>
      </c>
    </row>
    <row r="13451">
      <c r="A13451" s="2" t="n">
        <v>374</v>
      </c>
      <c r="B13451" s="2" t="n">
        <v>303</v>
      </c>
    </row>
    <row r="13452">
      <c r="A13452" s="2" t="n">
        <v>375</v>
      </c>
      <c r="B13452" s="2" t="n">
        <v>310</v>
      </c>
    </row>
    <row r="13453">
      <c r="A13453" s="2" t="n">
        <v>376</v>
      </c>
      <c r="B13453" s="2" t="n">
        <v>317</v>
      </c>
    </row>
    <row r="13454">
      <c r="A13454" s="2" t="n">
        <v>377</v>
      </c>
      <c r="B13454" s="2" t="n">
        <v>323</v>
      </c>
    </row>
    <row r="13455">
      <c r="A13455" s="2" t="n">
        <v>378</v>
      </c>
      <c r="B13455" s="2" t="n">
        <v>330</v>
      </c>
    </row>
    <row r="13456">
      <c r="A13456" s="2" t="n">
        <v>379</v>
      </c>
      <c r="B13456" s="2" t="n">
        <v>338</v>
      </c>
    </row>
    <row r="13457">
      <c r="A13457" s="2" t="n">
        <v>380</v>
      </c>
      <c r="B13457" s="2" t="n">
        <v>347</v>
      </c>
    </row>
    <row r="13458">
      <c r="A13458" s="2" t="n">
        <v>381</v>
      </c>
      <c r="B13458" s="2" t="n">
        <v>356</v>
      </c>
    </row>
    <row r="13459">
      <c r="A13459" s="2" t="n">
        <v>382</v>
      </c>
      <c r="B13459" s="2" t="n">
        <v>366</v>
      </c>
    </row>
    <row r="13460">
      <c r="A13460" s="2" t="n">
        <v>383</v>
      </c>
      <c r="B13460" s="2" t="n">
        <v>376</v>
      </c>
    </row>
    <row r="13461">
      <c r="A13461" s="2" t="n">
        <v>384</v>
      </c>
      <c r="B13461" s="2" t="n">
        <v>386</v>
      </c>
    </row>
    <row r="13462">
      <c r="A13462" s="2" t="n">
        <v>385</v>
      </c>
      <c r="B13462" s="2" t="n">
        <v>397</v>
      </c>
    </row>
    <row r="13463">
      <c r="A13463" s="2" t="n">
        <v>386</v>
      </c>
      <c r="B13463" s="2" t="n">
        <v>404</v>
      </c>
    </row>
    <row r="13464">
      <c r="A13464" s="2" t="n">
        <v>387</v>
      </c>
      <c r="B13464" s="2" t="n">
        <v>414</v>
      </c>
    </row>
    <row r="13465">
      <c r="A13465" s="2" t="n">
        <v>388</v>
      </c>
      <c r="B13465" s="2" t="n">
        <v>424</v>
      </c>
    </row>
    <row r="13466">
      <c r="A13466" s="2" t="n">
        <v>389</v>
      </c>
      <c r="B13466" s="2" t="n">
        <v>433</v>
      </c>
    </row>
    <row r="13467">
      <c r="A13467" s="2" t="n">
        <v>390</v>
      </c>
      <c r="B13467" s="2" t="n">
        <v>443</v>
      </c>
    </row>
    <row r="13468">
      <c r="A13468" s="2" t="n">
        <v>391</v>
      </c>
      <c r="B13468" s="2" t="n">
        <v>454</v>
      </c>
    </row>
    <row r="13469">
      <c r="A13469" s="2" t="n">
        <v>392</v>
      </c>
      <c r="B13469" s="2" t="n">
        <v>465</v>
      </c>
    </row>
    <row r="13470">
      <c r="A13470" s="2" t="n">
        <v>393</v>
      </c>
      <c r="B13470" s="2" t="n">
        <v>477</v>
      </c>
    </row>
    <row r="13471">
      <c r="A13471" s="2" t="n">
        <v>394</v>
      </c>
      <c r="B13471" s="2" t="n">
        <v>488</v>
      </c>
    </row>
    <row r="13472">
      <c r="A13472" s="2" t="n">
        <v>395</v>
      </c>
      <c r="B13472" s="2" t="n">
        <v>498</v>
      </c>
    </row>
    <row r="13473">
      <c r="A13473" s="2" t="n">
        <v>396</v>
      </c>
      <c r="B13473" s="2" t="n">
        <v>507</v>
      </c>
    </row>
    <row r="13474">
      <c r="A13474" s="2" t="n">
        <v>397</v>
      </c>
      <c r="B13474" s="2" t="n">
        <v>513</v>
      </c>
    </row>
    <row r="13475">
      <c r="A13475" s="2" t="n">
        <v>398</v>
      </c>
      <c r="B13475" s="2" t="n">
        <v>519</v>
      </c>
    </row>
    <row r="13476">
      <c r="A13476" s="2" t="n">
        <v>399</v>
      </c>
      <c r="B13476" s="2" t="n">
        <v>525</v>
      </c>
    </row>
    <row r="13477">
      <c r="A13477" s="2" t="n">
        <v>400</v>
      </c>
      <c r="B13477" s="2" t="n">
        <v>530</v>
      </c>
    </row>
    <row r="13478">
      <c r="A13478" s="2" t="n">
        <v>401</v>
      </c>
      <c r="B13478" s="2" t="n">
        <v>535</v>
      </c>
    </row>
    <row r="13479">
      <c r="A13479" s="2" t="n">
        <v>402</v>
      </c>
      <c r="B13479" s="2" t="n">
        <v>539</v>
      </c>
    </row>
    <row r="13480">
      <c r="A13480" s="2" t="n">
        <v>403</v>
      </c>
      <c r="B13480" s="2" t="n">
        <v>544</v>
      </c>
    </row>
    <row r="13481">
      <c r="A13481" s="2" t="n">
        <v>404</v>
      </c>
      <c r="B13481" s="2" t="n">
        <v>548</v>
      </c>
    </row>
    <row r="13482">
      <c r="A13482" s="2" t="n">
        <v>405</v>
      </c>
      <c r="B13482" s="2" t="n">
        <v>553</v>
      </c>
    </row>
    <row r="13483">
      <c r="A13483" s="2" t="n">
        <v>406</v>
      </c>
      <c r="B13483" s="2" t="n">
        <v>559</v>
      </c>
    </row>
    <row r="13484">
      <c r="A13484" s="2" t="n">
        <v>407</v>
      </c>
      <c r="B13484" s="2" t="n">
        <v>564</v>
      </c>
    </row>
    <row r="13485">
      <c r="A13485" s="2" t="n">
        <v>408</v>
      </c>
      <c r="B13485" s="2" t="n">
        <v>570</v>
      </c>
    </row>
    <row r="13486">
      <c r="A13486" s="2" t="n">
        <v>409</v>
      </c>
      <c r="B13486" s="2" t="n">
        <v>578</v>
      </c>
    </row>
    <row r="13487">
      <c r="A13487" s="2" t="n">
        <v>410</v>
      </c>
      <c r="B13487" s="2" t="n">
        <v>585</v>
      </c>
    </row>
    <row r="13488">
      <c r="A13488" s="2" t="n">
        <v>411</v>
      </c>
      <c r="B13488" s="2" t="n">
        <v>593</v>
      </c>
    </row>
    <row r="13489">
      <c r="A13489" s="2" t="n">
        <v>412</v>
      </c>
      <c r="B13489" s="2" t="n">
        <v>600</v>
      </c>
    </row>
    <row r="13490">
      <c r="A13490" s="2" t="n">
        <v>413</v>
      </c>
      <c r="B13490" s="2" t="n">
        <v>607</v>
      </c>
    </row>
    <row r="13491">
      <c r="A13491" s="2" t="n">
        <v>414</v>
      </c>
      <c r="B13491" s="2" t="n">
        <v>615</v>
      </c>
    </row>
    <row r="13492">
      <c r="A13492" s="2" t="n">
        <v>415</v>
      </c>
      <c r="B13492" s="2" t="n">
        <v>625</v>
      </c>
    </row>
    <row r="13493">
      <c r="A13493" s="2" t="n">
        <v>416</v>
      </c>
      <c r="B13493" s="2" t="n">
        <v>634</v>
      </c>
    </row>
    <row r="13494">
      <c r="A13494" s="2" t="n">
        <v>417</v>
      </c>
      <c r="B13494" s="2" t="n">
        <v>643</v>
      </c>
    </row>
    <row r="13495">
      <c r="A13495" s="2" t="n">
        <v>418</v>
      </c>
      <c r="B13495" s="2" t="n">
        <v>651</v>
      </c>
    </row>
    <row r="13496">
      <c r="A13496" s="2" t="n">
        <v>419</v>
      </c>
      <c r="B13496" s="2" t="n">
        <v>659</v>
      </c>
    </row>
    <row r="13497">
      <c r="A13497" s="2" t="n">
        <v>420</v>
      </c>
      <c r="B13497" s="2" t="n">
        <v>666</v>
      </c>
    </row>
    <row r="13498">
      <c r="A13498" s="2" t="n">
        <v>421</v>
      </c>
      <c r="B13498" s="2" t="n">
        <v>675</v>
      </c>
    </row>
    <row r="13499">
      <c r="A13499" s="2" t="n">
        <v>422</v>
      </c>
      <c r="B13499" s="2" t="n">
        <v>682</v>
      </c>
    </row>
    <row r="13500">
      <c r="A13500" s="2" t="n">
        <v>423</v>
      </c>
      <c r="B13500" s="2" t="n">
        <v>688</v>
      </c>
    </row>
    <row r="13501">
      <c r="A13501" s="2" t="n">
        <v>424</v>
      </c>
      <c r="B13501" s="2" t="n">
        <v>696</v>
      </c>
    </row>
    <row r="13502">
      <c r="A13502" s="2" t="n">
        <v>425</v>
      </c>
      <c r="B13502" s="2" t="n">
        <v>704</v>
      </c>
    </row>
    <row r="13503">
      <c r="A13503" s="2" t="n">
        <v>426</v>
      </c>
      <c r="B13503" s="2" t="n">
        <v>711</v>
      </c>
    </row>
    <row r="13504">
      <c r="A13504" s="2" t="n">
        <v>427</v>
      </c>
      <c r="B13504" s="2" t="n">
        <v>717</v>
      </c>
    </row>
    <row r="13505">
      <c r="A13505" s="2" t="n">
        <v>428</v>
      </c>
      <c r="B13505" s="2" t="n">
        <v>723</v>
      </c>
    </row>
    <row r="13506">
      <c r="A13506" s="2" t="n">
        <v>429</v>
      </c>
      <c r="B13506" s="2" t="n">
        <v>727</v>
      </c>
    </row>
    <row r="13507">
      <c r="A13507" s="2" t="n">
        <v>430</v>
      </c>
      <c r="B13507" s="2" t="n">
        <v>730</v>
      </c>
    </row>
    <row r="13508">
      <c r="A13508" s="2" t="n">
        <v>431</v>
      </c>
      <c r="B13508" s="2" t="n">
        <v>735</v>
      </c>
    </row>
    <row r="13509">
      <c r="A13509" s="2" t="n">
        <v>432</v>
      </c>
      <c r="B13509" s="2" t="n">
        <v>736</v>
      </c>
    </row>
    <row r="13510">
      <c r="A13510" s="2" t="n">
        <v>433</v>
      </c>
      <c r="B13510" s="2" t="n">
        <v>738</v>
      </c>
    </row>
    <row r="13511">
      <c r="A13511" s="2" t="n">
        <v>434</v>
      </c>
      <c r="B13511" s="2" t="n">
        <v>739</v>
      </c>
    </row>
    <row r="13512">
      <c r="A13512" s="2" t="n">
        <v>435</v>
      </c>
      <c r="B13512" s="2" t="n">
        <v>740</v>
      </c>
    </row>
    <row r="13513">
      <c r="A13513" s="2" t="n">
        <v>436</v>
      </c>
      <c r="B13513" s="2" t="n">
        <v>740</v>
      </c>
    </row>
    <row r="13514">
      <c r="A13514" s="2" t="n">
        <v>437</v>
      </c>
      <c r="B13514" s="2" t="n">
        <v>739</v>
      </c>
    </row>
    <row r="13515">
      <c r="A13515" s="2" t="n">
        <v>438</v>
      </c>
      <c r="B13515" s="2" t="n">
        <v>738</v>
      </c>
    </row>
    <row r="13516">
      <c r="A13516" s="2" t="n">
        <v>439</v>
      </c>
      <c r="B13516" s="2" t="n">
        <v>738</v>
      </c>
    </row>
    <row r="13517">
      <c r="A13517" s="2" t="n">
        <v>440</v>
      </c>
      <c r="B13517" s="2" t="n">
        <v>735</v>
      </c>
    </row>
    <row r="13518">
      <c r="A13518" s="2" t="n">
        <v>441</v>
      </c>
      <c r="B13518" s="2" t="n">
        <v>733</v>
      </c>
    </row>
    <row r="13519">
      <c r="A13519" s="2" t="n">
        <v>442</v>
      </c>
      <c r="B13519" s="2" t="n">
        <v>731</v>
      </c>
    </row>
    <row r="13520">
      <c r="A13520" s="2" t="n">
        <v>443</v>
      </c>
      <c r="B13520" s="2" t="n">
        <v>730</v>
      </c>
    </row>
    <row r="13521">
      <c r="A13521" s="2" t="n">
        <v>444</v>
      </c>
      <c r="B13521" s="2" t="n">
        <v>729</v>
      </c>
    </row>
    <row r="13522">
      <c r="A13522" s="2" t="n">
        <v>445</v>
      </c>
      <c r="B13522" s="2" t="n">
        <v>728</v>
      </c>
    </row>
    <row r="13523">
      <c r="A13523" s="2" t="n">
        <v>446</v>
      </c>
      <c r="B13523" s="2" t="n">
        <v>728</v>
      </c>
    </row>
    <row r="13524">
      <c r="A13524" s="2" t="n">
        <v>447</v>
      </c>
      <c r="B13524" s="2" t="n">
        <v>730</v>
      </c>
    </row>
    <row r="13525">
      <c r="A13525" s="2" t="n">
        <v>448</v>
      </c>
      <c r="B13525" s="2" t="n">
        <v>728</v>
      </c>
    </row>
    <row r="13526">
      <c r="A13526" s="2" t="n">
        <v>449</v>
      </c>
      <c r="B13526" s="2" t="n">
        <v>729</v>
      </c>
    </row>
    <row r="13527">
      <c r="A13527" s="2" t="n">
        <v>450</v>
      </c>
      <c r="B13527" s="2" t="n">
        <v>730</v>
      </c>
    </row>
    <row r="13528">
      <c r="A13528" s="2" t="n">
        <v>451</v>
      </c>
      <c r="B13528" s="2" t="n">
        <v>730</v>
      </c>
    </row>
    <row r="13529">
      <c r="A13529" s="2" t="n">
        <v>452</v>
      </c>
      <c r="B13529" s="2" t="n">
        <v>729</v>
      </c>
    </row>
    <row r="13530">
      <c r="A13530" s="2" t="n">
        <v>453</v>
      </c>
      <c r="B13530" s="2" t="n">
        <v>729</v>
      </c>
    </row>
    <row r="13531">
      <c r="A13531" s="2" t="n">
        <v>454</v>
      </c>
      <c r="B13531" s="2" t="n">
        <v>729</v>
      </c>
    </row>
    <row r="13532">
      <c r="A13532" s="2" t="n">
        <v>455</v>
      </c>
      <c r="B13532" s="2" t="n">
        <v>726</v>
      </c>
    </row>
    <row r="13533">
      <c r="A13533" s="2" t="n">
        <v>456</v>
      </c>
      <c r="B13533" s="2" t="n">
        <v>725</v>
      </c>
    </row>
    <row r="13534">
      <c r="A13534" s="2" t="n">
        <v>457</v>
      </c>
      <c r="B13534" s="2" t="n">
        <v>723</v>
      </c>
    </row>
    <row r="13535">
      <c r="A13535" s="2" t="n">
        <v>458</v>
      </c>
      <c r="B13535" s="2" t="n">
        <v>721</v>
      </c>
    </row>
    <row r="13536">
      <c r="A13536" s="2" t="n">
        <v>459</v>
      </c>
      <c r="B13536" s="2" t="n">
        <v>717</v>
      </c>
    </row>
    <row r="13537">
      <c r="A13537" s="2" t="n">
        <v>460</v>
      </c>
      <c r="B13537" s="2" t="n">
        <v>713</v>
      </c>
    </row>
    <row r="13538">
      <c r="A13538" s="2" t="n">
        <v>461</v>
      </c>
      <c r="B13538" s="2" t="n">
        <v>709</v>
      </c>
    </row>
    <row r="13539">
      <c r="A13539" s="2" t="n">
        <v>462</v>
      </c>
      <c r="B13539" s="2" t="n">
        <v>707</v>
      </c>
    </row>
    <row r="13540">
      <c r="A13540" s="2" t="n">
        <v>463</v>
      </c>
      <c r="B13540" s="2" t="n">
        <v>702</v>
      </c>
    </row>
    <row r="13541">
      <c r="A13541" s="2" t="n">
        <v>464</v>
      </c>
      <c r="B13541" s="2" t="n">
        <v>698</v>
      </c>
    </row>
    <row r="13542">
      <c r="A13542" s="2" t="n">
        <v>465</v>
      </c>
      <c r="B13542" s="2" t="n">
        <v>695</v>
      </c>
    </row>
    <row r="13543">
      <c r="A13543" s="2" t="n">
        <v>466</v>
      </c>
      <c r="B13543" s="2" t="n">
        <v>692</v>
      </c>
    </row>
    <row r="13544">
      <c r="A13544" s="2" t="n">
        <v>467</v>
      </c>
      <c r="B13544" s="2" t="n">
        <v>688</v>
      </c>
    </row>
    <row r="13545">
      <c r="A13545" s="2" t="n">
        <v>468</v>
      </c>
      <c r="B13545" s="2" t="n">
        <v>684</v>
      </c>
    </row>
    <row r="13546">
      <c r="A13546" s="2" t="n">
        <v>469</v>
      </c>
      <c r="B13546" s="2" t="n">
        <v>680</v>
      </c>
    </row>
    <row r="13547">
      <c r="A13547" s="2" t="n">
        <v>470</v>
      </c>
      <c r="B13547" s="2" t="n">
        <v>676</v>
      </c>
    </row>
    <row r="13548">
      <c r="A13548" s="2" t="n">
        <v>471</v>
      </c>
      <c r="B13548" s="2" t="n">
        <v>671</v>
      </c>
    </row>
    <row r="13549">
      <c r="A13549" s="2" t="n">
        <v>472</v>
      </c>
      <c r="B13549" s="2" t="n">
        <v>667</v>
      </c>
    </row>
    <row r="13550">
      <c r="A13550" s="2" t="n">
        <v>473</v>
      </c>
      <c r="B13550" s="2" t="n">
        <v>662</v>
      </c>
    </row>
    <row r="13551">
      <c r="A13551" s="2" t="n">
        <v>474</v>
      </c>
      <c r="B13551" s="2" t="n">
        <v>656</v>
      </c>
    </row>
    <row r="13552">
      <c r="A13552" s="2" t="n">
        <v>475</v>
      </c>
      <c r="B13552" s="2" t="n">
        <v>649</v>
      </c>
    </row>
    <row r="13553">
      <c r="A13553" s="2" t="n">
        <v>476</v>
      </c>
      <c r="B13553" s="2" t="n">
        <v>642</v>
      </c>
    </row>
    <row r="13554">
      <c r="A13554" s="2" t="n">
        <v>477</v>
      </c>
      <c r="B13554" s="2" t="n">
        <v>635</v>
      </c>
    </row>
    <row r="13555">
      <c r="A13555" s="2" t="n">
        <v>478</v>
      </c>
      <c r="B13555" s="2" t="n">
        <v>627</v>
      </c>
    </row>
    <row r="13556">
      <c r="A13556" s="2" t="n">
        <v>479</v>
      </c>
      <c r="B13556" s="2" t="n">
        <v>620</v>
      </c>
    </row>
    <row r="13557">
      <c r="A13557" s="2" t="n">
        <v>480</v>
      </c>
      <c r="B13557" s="2" t="n">
        <v>613</v>
      </c>
    </row>
    <row r="13558">
      <c r="A13558" s="2" t="n">
        <v>481</v>
      </c>
      <c r="B13558" s="2" t="n">
        <v>603</v>
      </c>
    </row>
    <row r="13559">
      <c r="A13559" s="2" t="n">
        <v>482</v>
      </c>
      <c r="B13559" s="2" t="n">
        <v>594</v>
      </c>
    </row>
    <row r="13560">
      <c r="A13560" s="2" t="n">
        <v>483</v>
      </c>
      <c r="B13560" s="2" t="n">
        <v>585</v>
      </c>
    </row>
    <row r="13561">
      <c r="A13561" s="2" t="n">
        <v>484</v>
      </c>
      <c r="B13561" s="2" t="n">
        <v>576</v>
      </c>
    </row>
    <row r="13562">
      <c r="A13562" s="2" t="n">
        <v>485</v>
      </c>
      <c r="B13562" s="2" t="n">
        <v>567</v>
      </c>
    </row>
    <row r="13563">
      <c r="A13563" s="2" t="n">
        <v>486</v>
      </c>
      <c r="B13563" s="2" t="n">
        <v>557</v>
      </c>
    </row>
    <row r="13564">
      <c r="A13564" s="2" t="n">
        <v>487</v>
      </c>
      <c r="B13564" s="2" t="n">
        <v>548</v>
      </c>
    </row>
    <row r="13565">
      <c r="A13565" s="2" t="n">
        <v>488</v>
      </c>
      <c r="B13565" s="2" t="n">
        <v>538</v>
      </c>
    </row>
    <row r="13566">
      <c r="A13566" s="2" t="n">
        <v>489</v>
      </c>
      <c r="B13566" s="2" t="n">
        <v>528</v>
      </c>
    </row>
    <row r="13567">
      <c r="A13567" s="2" t="n">
        <v>490</v>
      </c>
      <c r="B13567" s="2" t="n">
        <v>519</v>
      </c>
    </row>
    <row r="13568">
      <c r="A13568" s="2" t="n">
        <v>491</v>
      </c>
      <c r="B13568" s="2" t="n">
        <v>508</v>
      </c>
    </row>
    <row r="13569">
      <c r="A13569" s="2" t="n">
        <v>492</v>
      </c>
      <c r="B13569" s="2" t="n">
        <v>496</v>
      </c>
    </row>
    <row r="13570">
      <c r="A13570" s="2" t="n">
        <v>493</v>
      </c>
      <c r="B13570" s="2" t="n">
        <v>486</v>
      </c>
    </row>
    <row r="13571">
      <c r="A13571" s="2" t="n">
        <v>494</v>
      </c>
      <c r="B13571" s="2" t="n">
        <v>474</v>
      </c>
    </row>
    <row r="13572">
      <c r="A13572" s="2" t="n">
        <v>495</v>
      </c>
      <c r="B13572" s="2" t="n">
        <v>463</v>
      </c>
    </row>
    <row r="13573">
      <c r="A13573" s="2" t="n">
        <v>496</v>
      </c>
      <c r="B13573" s="2" t="n">
        <v>455</v>
      </c>
    </row>
    <row r="13574">
      <c r="A13574" s="2" t="n">
        <v>497</v>
      </c>
      <c r="B13574" s="2" t="n">
        <v>449</v>
      </c>
    </row>
    <row r="13575">
      <c r="A13575" s="2" t="n">
        <v>498</v>
      </c>
      <c r="B13575" s="2" t="n">
        <v>443</v>
      </c>
    </row>
    <row r="13576">
      <c r="A13576" s="2" t="n">
        <v>499</v>
      </c>
      <c r="B13576" s="2" t="n">
        <v>437</v>
      </c>
    </row>
    <row r="13577">
      <c r="A13577" s="2" t="n">
        <v>500</v>
      </c>
      <c r="B13577" s="2" t="n">
        <v>431</v>
      </c>
    </row>
    <row r="13578">
      <c r="A13578" s="2" t="n">
        <v>501</v>
      </c>
      <c r="B13578" s="2" t="n">
        <v>425</v>
      </c>
    </row>
    <row r="13579">
      <c r="A13579" s="2" t="n">
        <v>502</v>
      </c>
      <c r="B13579" s="2" t="n">
        <v>419</v>
      </c>
    </row>
    <row r="13580">
      <c r="A13580" s="2" t="n">
        <v>503</v>
      </c>
      <c r="B13580" s="2" t="n">
        <v>415</v>
      </c>
    </row>
    <row r="13581">
      <c r="A13581" s="2" t="n">
        <v>504</v>
      </c>
      <c r="B13581" s="2" t="n">
        <v>410</v>
      </c>
    </row>
    <row r="13582">
      <c r="A13582" s="2" t="n">
        <v>505</v>
      </c>
      <c r="B13582" s="2" t="n">
        <v>406</v>
      </c>
    </row>
    <row r="13583">
      <c r="A13583" s="2" t="n">
        <v>506</v>
      </c>
      <c r="B13583" s="2" t="n">
        <v>401</v>
      </c>
    </row>
    <row r="13584">
      <c r="A13584" s="2" t="n">
        <v>507</v>
      </c>
      <c r="B13584" s="2" t="n">
        <v>395</v>
      </c>
    </row>
    <row r="13585">
      <c r="A13585" s="2" t="n">
        <v>508</v>
      </c>
      <c r="B13585" s="2" t="n">
        <v>389</v>
      </c>
    </row>
    <row r="13586">
      <c r="A13586" s="2" t="n">
        <v>509</v>
      </c>
      <c r="B13586" s="2" t="n">
        <v>381</v>
      </c>
    </row>
    <row r="13587">
      <c r="A13587" s="2" t="n">
        <v>510</v>
      </c>
      <c r="B13587" s="2" t="n">
        <v>372</v>
      </c>
    </row>
    <row r="13588">
      <c r="A13588" s="2" t="n">
        <v>511</v>
      </c>
      <c r="B13588" s="2" t="n">
        <v>364</v>
      </c>
    </row>
    <row r="13589">
      <c r="A13589" s="2" t="n">
        <v>512</v>
      </c>
      <c r="B13589" s="2" t="n">
        <v>357</v>
      </c>
    </row>
    <row r="13590">
      <c r="A13590" s="2" t="n">
        <v>513</v>
      </c>
      <c r="B13590" s="2" t="n">
        <v>349</v>
      </c>
    </row>
    <row r="13591">
      <c r="A13591" s="2" t="n">
        <v>514</v>
      </c>
      <c r="B13591" s="2" t="n">
        <v>340</v>
      </c>
    </row>
    <row r="13592">
      <c r="A13592" s="2" t="n">
        <v>515</v>
      </c>
      <c r="B13592" s="2" t="n">
        <v>332</v>
      </c>
    </row>
    <row r="13593">
      <c r="A13593" s="2" t="n">
        <v>516</v>
      </c>
      <c r="B13593" s="2" t="n">
        <v>323</v>
      </c>
    </row>
    <row r="13594">
      <c r="A13594" s="2" t="n">
        <v>517</v>
      </c>
      <c r="B13594" s="2" t="n">
        <v>316</v>
      </c>
    </row>
    <row r="13595">
      <c r="A13595" s="2" t="n">
        <v>518</v>
      </c>
      <c r="B13595" s="2" t="n">
        <v>309</v>
      </c>
    </row>
    <row r="13596">
      <c r="A13596" s="2" t="n">
        <v>519</v>
      </c>
      <c r="B13596" s="2" t="n">
        <v>300</v>
      </c>
    </row>
    <row r="13597">
      <c r="A13597" s="2" t="n">
        <v>520</v>
      </c>
      <c r="B13597" s="2" t="n">
        <v>294</v>
      </c>
    </row>
    <row r="13598">
      <c r="A13598" s="2" t="n">
        <v>521</v>
      </c>
      <c r="B13598" s="2" t="n">
        <v>288</v>
      </c>
    </row>
    <row r="13599">
      <c r="A13599" s="2" t="n">
        <v>522</v>
      </c>
      <c r="B13599" s="2" t="n">
        <v>280</v>
      </c>
    </row>
    <row r="13600">
      <c r="A13600" s="2" t="n">
        <v>523</v>
      </c>
      <c r="B13600" s="2" t="n">
        <v>273</v>
      </c>
    </row>
    <row r="13601">
      <c r="A13601" s="2" t="n">
        <v>524</v>
      </c>
      <c r="B13601" s="2" t="n">
        <v>265</v>
      </c>
    </row>
    <row r="13602">
      <c r="A13602" s="2" t="n">
        <v>525</v>
      </c>
      <c r="B13602" s="2" t="n">
        <v>256</v>
      </c>
    </row>
    <row r="13603">
      <c r="A13603" s="2" t="n">
        <v>526</v>
      </c>
      <c r="B13603" s="2" t="n">
        <v>249</v>
      </c>
    </row>
    <row r="13604">
      <c r="A13604" s="2" t="n">
        <v>527</v>
      </c>
      <c r="B13604" s="2" t="n">
        <v>241</v>
      </c>
    </row>
    <row r="13605">
      <c r="A13605" s="2" t="n">
        <v>528</v>
      </c>
      <c r="B13605" s="2" t="n">
        <v>236</v>
      </c>
    </row>
    <row r="13606">
      <c r="A13606" s="2" t="n">
        <v>529</v>
      </c>
      <c r="B13606" s="2" t="n">
        <v>232</v>
      </c>
    </row>
    <row r="13607">
      <c r="A13607" s="2" t="n">
        <v>530</v>
      </c>
      <c r="B13607" s="2" t="n">
        <v>230</v>
      </c>
    </row>
    <row r="13608">
      <c r="A13608" s="2" t="n">
        <v>531</v>
      </c>
      <c r="B13608" s="2" t="n">
        <v>227</v>
      </c>
    </row>
    <row r="13609">
      <c r="A13609" s="2" t="n">
        <v>532</v>
      </c>
      <c r="B13609" s="2" t="n">
        <v>226</v>
      </c>
    </row>
    <row r="13610">
      <c r="A13610" s="2" t="n">
        <v>533</v>
      </c>
      <c r="B13610" s="2" t="n">
        <v>223</v>
      </c>
    </row>
    <row r="13611">
      <c r="A13611" s="2" t="n">
        <v>534</v>
      </c>
      <c r="B13611" s="2" t="n">
        <v>223</v>
      </c>
    </row>
    <row r="13612">
      <c r="A13612" s="2" t="n">
        <v>535</v>
      </c>
      <c r="B13612" s="2" t="n">
        <v>220</v>
      </c>
    </row>
    <row r="13613">
      <c r="A13613" s="2" t="n">
        <v>536</v>
      </c>
      <c r="B13613" s="2" t="n">
        <v>219</v>
      </c>
    </row>
    <row r="13614">
      <c r="A13614" s="2" t="n">
        <v>537</v>
      </c>
      <c r="B13614" s="2" t="n">
        <v>220</v>
      </c>
    </row>
    <row r="13615">
      <c r="A13615" s="2" t="n">
        <v>538</v>
      </c>
      <c r="B13615" s="2" t="n">
        <v>222</v>
      </c>
    </row>
    <row r="13616">
      <c r="A13616" s="2" t="n">
        <v>539</v>
      </c>
      <c r="B13616" s="2" t="n">
        <v>222</v>
      </c>
    </row>
    <row r="13617">
      <c r="A13617" s="2" t="n">
        <v>540</v>
      </c>
      <c r="B13617" s="2" t="n">
        <v>226</v>
      </c>
    </row>
    <row r="13618">
      <c r="A13618" s="2" t="n">
        <v>541</v>
      </c>
      <c r="B13618" s="2" t="n">
        <v>225</v>
      </c>
    </row>
    <row r="13619">
      <c r="A13619" s="2" t="n">
        <v>542</v>
      </c>
      <c r="B13619" s="2" t="n">
        <v>228</v>
      </c>
    </row>
    <row r="13620">
      <c r="A13620" s="2" t="n">
        <v>543</v>
      </c>
      <c r="B13620" s="2" t="n">
        <v>228</v>
      </c>
    </row>
    <row r="13621">
      <c r="A13621" s="2" t="n">
        <v>544</v>
      </c>
      <c r="B13621" s="2" t="n">
        <v>229</v>
      </c>
    </row>
    <row r="13622">
      <c r="A13622" s="2" t="n">
        <v>545</v>
      </c>
      <c r="B13622" s="2" t="n">
        <v>228</v>
      </c>
    </row>
    <row r="13623">
      <c r="A13623" s="2" t="n">
        <v>546</v>
      </c>
      <c r="B13623" s="2" t="n">
        <v>230</v>
      </c>
    </row>
    <row r="13624">
      <c r="A13624" s="2" t="n">
        <v>547</v>
      </c>
      <c r="B13624" s="2" t="n">
        <v>229</v>
      </c>
    </row>
    <row r="13625">
      <c r="A13625" s="2" t="n">
        <v>548</v>
      </c>
      <c r="B13625" s="2" t="n">
        <v>229</v>
      </c>
    </row>
    <row r="13626">
      <c r="A13626" s="2" t="n">
        <v>549</v>
      </c>
      <c r="B13626" s="2" t="n">
        <v>230</v>
      </c>
    </row>
    <row r="13627">
      <c r="A13627" s="2" t="n">
        <v>550</v>
      </c>
      <c r="B13627" s="2" t="n">
        <v>228</v>
      </c>
    </row>
    <row r="13628">
      <c r="A13628" s="2" t="n">
        <v>551</v>
      </c>
      <c r="B13628" s="2" t="n">
        <v>227</v>
      </c>
    </row>
    <row r="13629">
      <c r="A13629" s="2" t="n">
        <v>552</v>
      </c>
      <c r="B13629" s="2" t="n">
        <v>227</v>
      </c>
    </row>
    <row r="13630">
      <c r="A13630" s="2" t="n">
        <v>553</v>
      </c>
      <c r="B13630" s="2" t="n">
        <v>228</v>
      </c>
    </row>
    <row r="13631">
      <c r="A13631" s="2" t="n">
        <v>554</v>
      </c>
      <c r="B13631" s="2" t="n">
        <v>229</v>
      </c>
    </row>
    <row r="13632">
      <c r="A13632" s="2" t="n">
        <v>555</v>
      </c>
      <c r="B13632" s="2" t="n">
        <v>231</v>
      </c>
    </row>
    <row r="13633">
      <c r="A13633" s="2" t="n">
        <v>556</v>
      </c>
      <c r="B13633" s="2" t="n">
        <v>232</v>
      </c>
    </row>
    <row r="13634">
      <c r="A13634" s="2" t="n">
        <v>557</v>
      </c>
      <c r="B13634" s="2" t="n">
        <v>232</v>
      </c>
    </row>
    <row r="13635">
      <c r="A13635" s="2" t="n">
        <v>558</v>
      </c>
      <c r="B13635" s="2" t="n">
        <v>235</v>
      </c>
    </row>
    <row r="13636">
      <c r="A13636" s="2" t="n">
        <v>559</v>
      </c>
      <c r="B13636" s="2" t="n">
        <v>236</v>
      </c>
    </row>
    <row r="13637">
      <c r="A13637" s="2" t="n">
        <v>560</v>
      </c>
      <c r="B13637" s="2" t="n">
        <v>241</v>
      </c>
    </row>
    <row r="13638">
      <c r="A13638" s="2" t="n">
        <v>561</v>
      </c>
      <c r="B13638" s="2" t="n">
        <v>244</v>
      </c>
    </row>
    <row r="13639">
      <c r="A13639" s="2" t="n">
        <v>562</v>
      </c>
      <c r="B13639" s="2" t="n">
        <v>247</v>
      </c>
    </row>
    <row r="13640">
      <c r="A13640" s="2" t="n">
        <v>563</v>
      </c>
      <c r="B13640" s="2" t="n">
        <v>251</v>
      </c>
    </row>
    <row r="13641">
      <c r="A13641" s="2" t="n">
        <v>564</v>
      </c>
      <c r="B13641" s="2" t="n">
        <v>255</v>
      </c>
    </row>
    <row r="13642">
      <c r="A13642" s="2" t="n">
        <v>565</v>
      </c>
      <c r="B13642" s="2" t="n">
        <v>259</v>
      </c>
    </row>
    <row r="13643">
      <c r="A13643" s="2" t="n">
        <v>566</v>
      </c>
      <c r="B13643" s="2" t="n">
        <v>261</v>
      </c>
    </row>
    <row r="13644">
      <c r="A13644" s="2" t="n">
        <v>567</v>
      </c>
      <c r="B13644" s="2" t="n">
        <v>267</v>
      </c>
    </row>
    <row r="13645">
      <c r="A13645" s="2" t="n">
        <v>568</v>
      </c>
      <c r="B13645" s="2" t="n">
        <v>273</v>
      </c>
    </row>
    <row r="13646">
      <c r="A13646" s="2" t="n">
        <v>569</v>
      </c>
      <c r="B13646" s="2" t="n">
        <v>274</v>
      </c>
    </row>
    <row r="13647">
      <c r="A13647" s="2" t="n">
        <v>570</v>
      </c>
      <c r="B13647" s="2" t="n">
        <v>278</v>
      </c>
    </row>
    <row r="13648">
      <c r="A13648" s="2" t="n">
        <v>571</v>
      </c>
      <c r="B13648" s="2" t="n">
        <v>282</v>
      </c>
    </row>
    <row r="13649">
      <c r="A13649" s="2" t="n">
        <v>572</v>
      </c>
      <c r="B13649" s="2" t="n">
        <v>285</v>
      </c>
    </row>
    <row r="13650">
      <c r="A13650" s="2" t="n">
        <v>573</v>
      </c>
      <c r="B13650" s="2" t="n">
        <v>290</v>
      </c>
    </row>
    <row r="13651">
      <c r="A13651" s="2" t="n">
        <v>574</v>
      </c>
      <c r="B13651" s="2" t="n">
        <v>295</v>
      </c>
    </row>
    <row r="13652">
      <c r="A13652" s="2" t="n">
        <v>575</v>
      </c>
      <c r="B13652" s="2" t="n">
        <v>302</v>
      </c>
    </row>
    <row r="13653">
      <c r="A13653" s="2" t="n">
        <v>576</v>
      </c>
      <c r="B13653" s="2" t="n">
        <v>310</v>
      </c>
    </row>
    <row r="13654">
      <c r="A13654" s="2" t="n">
        <v>577</v>
      </c>
      <c r="B13654" s="2" t="n">
        <v>318</v>
      </c>
    </row>
    <row r="13655">
      <c r="A13655" s="2" t="n">
        <v>578</v>
      </c>
      <c r="B13655" s="2" t="n">
        <v>325</v>
      </c>
    </row>
    <row r="13656">
      <c r="A13656" s="2" t="n">
        <v>579</v>
      </c>
      <c r="B13656" s="2" t="n">
        <v>333</v>
      </c>
    </row>
    <row r="13657">
      <c r="A13657" s="2" t="n">
        <v>580</v>
      </c>
      <c r="B13657" s="2" t="n">
        <v>342</v>
      </c>
    </row>
    <row r="13658">
      <c r="A13658" s="2" t="n">
        <v>581</v>
      </c>
      <c r="B13658" s="2" t="n">
        <v>351</v>
      </c>
    </row>
    <row r="13659">
      <c r="A13659" s="2" t="n">
        <v>582</v>
      </c>
      <c r="B13659" s="2" t="n">
        <v>361</v>
      </c>
    </row>
    <row r="13660">
      <c r="A13660" s="2" t="n">
        <v>583</v>
      </c>
      <c r="B13660" s="2" t="n">
        <v>368</v>
      </c>
    </row>
    <row r="13661">
      <c r="A13661" s="2" t="n">
        <v>584</v>
      </c>
      <c r="B13661" s="2" t="n">
        <v>377</v>
      </c>
    </row>
    <row r="13662">
      <c r="A13662" s="2" t="n">
        <v>585</v>
      </c>
      <c r="B13662" s="2" t="n">
        <v>386</v>
      </c>
    </row>
    <row r="13663">
      <c r="A13663" s="2" t="n">
        <v>586</v>
      </c>
      <c r="B13663" s="2" t="n">
        <v>395</v>
      </c>
    </row>
    <row r="13664">
      <c r="A13664" s="2" t="n">
        <v>587</v>
      </c>
      <c r="B13664" s="2" t="n">
        <v>405</v>
      </c>
    </row>
    <row r="13665">
      <c r="A13665" s="2" t="n">
        <v>588</v>
      </c>
      <c r="B13665" s="2" t="n">
        <v>414</v>
      </c>
    </row>
    <row r="13666">
      <c r="A13666" s="2" t="n">
        <v>589</v>
      </c>
      <c r="B13666" s="2" t="n">
        <v>423</v>
      </c>
    </row>
    <row r="13667">
      <c r="A13667" s="2" t="n">
        <v>590</v>
      </c>
      <c r="B13667" s="2" t="n">
        <v>434</v>
      </c>
    </row>
    <row r="13668">
      <c r="A13668" s="2" t="n">
        <v>591</v>
      </c>
      <c r="B13668" s="2" t="n">
        <v>445</v>
      </c>
    </row>
    <row r="13669">
      <c r="A13669" s="2" t="n">
        <v>592</v>
      </c>
      <c r="B13669" s="2" t="n">
        <v>456</v>
      </c>
    </row>
    <row r="13670">
      <c r="A13670" s="2" t="n">
        <v>593</v>
      </c>
      <c r="B13670" s="2" t="n">
        <v>468</v>
      </c>
    </row>
    <row r="13671">
      <c r="A13671" s="2" t="n">
        <v>594</v>
      </c>
      <c r="B13671" s="2" t="n">
        <v>479</v>
      </c>
    </row>
    <row r="13672">
      <c r="A13672" s="2" t="n">
        <v>595</v>
      </c>
      <c r="B13672" s="2" t="n">
        <v>488</v>
      </c>
    </row>
    <row r="13673">
      <c r="A13673" s="2" t="n">
        <v>596</v>
      </c>
      <c r="B13673" s="2" t="n">
        <v>497</v>
      </c>
    </row>
    <row r="13674">
      <c r="A13674" s="2" t="n">
        <v>597</v>
      </c>
      <c r="B13674" s="2" t="n">
        <v>504</v>
      </c>
    </row>
    <row r="13675">
      <c r="A13675" s="2" t="n">
        <v>598</v>
      </c>
      <c r="B13675" s="2" t="n">
        <v>511</v>
      </c>
    </row>
    <row r="13676">
      <c r="A13676" s="2" t="n">
        <v>599</v>
      </c>
      <c r="B13676" s="2" t="n">
        <v>517</v>
      </c>
    </row>
    <row r="13677">
      <c r="A13677" s="2" t="n">
        <v>600</v>
      </c>
      <c r="B13677" s="2" t="n">
        <v>523</v>
      </c>
    </row>
    <row r="13678">
      <c r="A13678" s="2" t="n">
        <v>601</v>
      </c>
      <c r="B13678" s="2" t="n">
        <v>529</v>
      </c>
    </row>
    <row r="13679">
      <c r="A13679" s="2" t="n">
        <v>602</v>
      </c>
      <c r="B13679" s="2" t="n">
        <v>534</v>
      </c>
    </row>
    <row r="13680">
      <c r="A13680" s="2" t="n">
        <v>603</v>
      </c>
      <c r="B13680" s="2" t="n">
        <v>538</v>
      </c>
    </row>
    <row r="13681">
      <c r="A13681" s="2" t="n">
        <v>604</v>
      </c>
      <c r="B13681" s="2" t="n">
        <v>542</v>
      </c>
    </row>
    <row r="13682">
      <c r="A13682" s="2" t="n">
        <v>605</v>
      </c>
      <c r="B13682" s="2" t="n">
        <v>547</v>
      </c>
    </row>
    <row r="13683">
      <c r="A13683" s="2" t="n">
        <v>606</v>
      </c>
      <c r="B13683" s="2" t="n">
        <v>551</v>
      </c>
    </row>
    <row r="13684">
      <c r="A13684" s="2" t="n">
        <v>607</v>
      </c>
      <c r="B13684" s="2" t="n">
        <v>556</v>
      </c>
    </row>
    <row r="13685">
      <c r="A13685" s="2" t="n">
        <v>608</v>
      </c>
      <c r="B13685" s="2" t="n">
        <v>563</v>
      </c>
    </row>
    <row r="13686">
      <c r="A13686" s="2" t="n">
        <v>609</v>
      </c>
      <c r="B13686" s="2" t="n">
        <v>571</v>
      </c>
    </row>
    <row r="13687">
      <c r="A13687" s="2" t="n">
        <v>610</v>
      </c>
      <c r="B13687" s="2" t="n">
        <v>580</v>
      </c>
    </row>
    <row r="13688">
      <c r="A13688" s="2" t="n">
        <v>611</v>
      </c>
      <c r="B13688" s="2" t="n">
        <v>588</v>
      </c>
    </row>
    <row r="13689">
      <c r="A13689" s="2" t="n">
        <v>612</v>
      </c>
      <c r="B13689" s="2" t="n">
        <v>596</v>
      </c>
    </row>
    <row r="13690">
      <c r="A13690" s="2" t="n">
        <v>613</v>
      </c>
      <c r="B13690" s="2" t="n">
        <v>603</v>
      </c>
    </row>
    <row r="13691">
      <c r="A13691" s="2" t="n">
        <v>614</v>
      </c>
      <c r="B13691" s="2" t="n">
        <v>611</v>
      </c>
    </row>
    <row r="13692">
      <c r="A13692" s="2" t="n">
        <v>615</v>
      </c>
      <c r="B13692" s="2" t="n">
        <v>620</v>
      </c>
    </row>
    <row r="13693">
      <c r="A13693" s="2" t="n">
        <v>616</v>
      </c>
      <c r="B13693" s="2" t="n">
        <v>628</v>
      </c>
    </row>
    <row r="13694">
      <c r="A13694" s="2" t="n">
        <v>617</v>
      </c>
      <c r="B13694" s="2" t="n">
        <v>637</v>
      </c>
    </row>
    <row r="13695">
      <c r="A13695" s="2" t="n">
        <v>618</v>
      </c>
      <c r="B13695" s="2" t="n">
        <v>646</v>
      </c>
    </row>
    <row r="13696">
      <c r="A13696" s="2" t="n">
        <v>619</v>
      </c>
      <c r="B13696" s="2" t="n">
        <v>656</v>
      </c>
    </row>
    <row r="13697">
      <c r="A13697" s="2" t="n">
        <v>620</v>
      </c>
      <c r="B13697" s="2" t="n">
        <v>663</v>
      </c>
    </row>
    <row r="13698">
      <c r="A13698" s="2" t="n">
        <v>621</v>
      </c>
      <c r="B13698" s="2" t="n">
        <v>670</v>
      </c>
    </row>
    <row r="13699">
      <c r="A13699" s="2" t="n">
        <v>622</v>
      </c>
      <c r="B13699" s="2" t="n">
        <v>678</v>
      </c>
    </row>
    <row r="13700">
      <c r="A13700" s="2" t="n">
        <v>623</v>
      </c>
      <c r="B13700" s="2" t="n">
        <v>685</v>
      </c>
    </row>
    <row r="13701">
      <c r="A13701" s="2" t="n">
        <v>624</v>
      </c>
      <c r="B13701" s="2" t="n">
        <v>692</v>
      </c>
    </row>
    <row r="13702">
      <c r="A13702" s="2" t="n">
        <v>625</v>
      </c>
      <c r="B13702" s="2" t="n">
        <v>700</v>
      </c>
    </row>
    <row r="13703">
      <c r="A13703" s="2" t="n">
        <v>626</v>
      </c>
      <c r="B13703" s="2" t="n">
        <v>707</v>
      </c>
    </row>
    <row r="13704">
      <c r="A13704" s="2" t="n">
        <v>627</v>
      </c>
      <c r="B13704" s="2" t="n">
        <v>714</v>
      </c>
    </row>
    <row r="13705">
      <c r="A13705" s="2" t="n">
        <v>628</v>
      </c>
      <c r="B13705" s="2" t="n">
        <v>720</v>
      </c>
    </row>
    <row r="13706">
      <c r="A13706" s="2" t="n">
        <v>629</v>
      </c>
      <c r="B13706" s="2" t="n">
        <v>726</v>
      </c>
    </row>
    <row r="13707">
      <c r="A13707" s="2" t="n">
        <v>630</v>
      </c>
      <c r="B13707" s="2" t="n">
        <v>731</v>
      </c>
    </row>
    <row r="13708">
      <c r="A13708" s="2" t="n">
        <v>631</v>
      </c>
      <c r="B13708" s="2" t="n">
        <v>733</v>
      </c>
    </row>
    <row r="13709">
      <c r="A13709" s="2" t="n">
        <v>632</v>
      </c>
      <c r="B13709" s="2" t="n">
        <v>736</v>
      </c>
    </row>
    <row r="13710">
      <c r="A13710" s="2" t="n">
        <v>633</v>
      </c>
      <c r="B13710" s="2" t="n">
        <v>737</v>
      </c>
    </row>
    <row r="13711">
      <c r="A13711" s="2" t="n">
        <v>634</v>
      </c>
      <c r="B13711" s="2" t="n">
        <v>738</v>
      </c>
    </row>
    <row r="13712">
      <c r="A13712" s="2" t="n">
        <v>635</v>
      </c>
      <c r="B13712" s="2" t="n">
        <v>739</v>
      </c>
    </row>
    <row r="13713">
      <c r="A13713" s="2" t="n">
        <v>636</v>
      </c>
      <c r="B13713" s="2" t="n">
        <v>740</v>
      </c>
    </row>
    <row r="13714">
      <c r="A13714" s="2" t="n">
        <v>637</v>
      </c>
      <c r="B13714" s="2" t="n">
        <v>740</v>
      </c>
    </row>
    <row r="13715">
      <c r="A13715" s="2" t="n">
        <v>638</v>
      </c>
      <c r="B13715" s="2" t="n">
        <v>741</v>
      </c>
    </row>
    <row r="13716">
      <c r="A13716" s="2" t="n">
        <v>639</v>
      </c>
      <c r="B13716" s="2" t="n">
        <v>737</v>
      </c>
    </row>
    <row r="13717">
      <c r="A13717" s="2" t="n">
        <v>640</v>
      </c>
      <c r="B13717" s="2" t="n">
        <v>736</v>
      </c>
    </row>
    <row r="13718">
      <c r="A13718" s="2" t="n">
        <v>641</v>
      </c>
      <c r="B13718" s="2" t="n">
        <v>734</v>
      </c>
    </row>
    <row r="13719">
      <c r="A13719" s="2" t="n">
        <v>642</v>
      </c>
      <c r="B13719" s="2" t="n">
        <v>733</v>
      </c>
    </row>
    <row r="13720">
      <c r="A13720" s="2" t="n">
        <v>643</v>
      </c>
      <c r="B13720" s="2" t="n">
        <v>732</v>
      </c>
    </row>
    <row r="13721">
      <c r="A13721" s="2" t="n">
        <v>644</v>
      </c>
      <c r="B13721" s="2" t="n">
        <v>732</v>
      </c>
    </row>
    <row r="13722">
      <c r="A13722" s="2" t="n">
        <v>645</v>
      </c>
      <c r="B13722" s="2" t="n">
        <v>732</v>
      </c>
    </row>
    <row r="13723">
      <c r="A13723" s="2" t="n">
        <v>646</v>
      </c>
      <c r="B13723" s="2" t="n">
        <v>732</v>
      </c>
    </row>
    <row r="13724">
      <c r="A13724" s="2" t="n">
        <v>647</v>
      </c>
      <c r="B13724" s="2" t="n">
        <v>731</v>
      </c>
    </row>
    <row r="13725">
      <c r="A13725" s="2" t="n">
        <v>648</v>
      </c>
      <c r="B13725" s="2" t="n">
        <v>732</v>
      </c>
    </row>
    <row r="13726">
      <c r="A13726" s="2" t="n">
        <v>649</v>
      </c>
      <c r="B13726" s="2" t="n">
        <v>732</v>
      </c>
    </row>
    <row r="13727">
      <c r="A13727" s="2" t="n">
        <v>650</v>
      </c>
      <c r="B13727" s="2" t="n">
        <v>732</v>
      </c>
    </row>
    <row r="13728">
      <c r="A13728" s="2" t="n">
        <v>651</v>
      </c>
      <c r="B13728" s="2" t="n">
        <v>732</v>
      </c>
    </row>
    <row r="13729">
      <c r="A13729" s="2" t="n">
        <v>652</v>
      </c>
      <c r="B13729" s="2" t="n">
        <v>732</v>
      </c>
    </row>
    <row r="13730">
      <c r="A13730" s="2" t="n">
        <v>653</v>
      </c>
      <c r="B13730" s="2" t="n">
        <v>734</v>
      </c>
    </row>
    <row r="13731">
      <c r="A13731" s="2" t="n">
        <v>654</v>
      </c>
      <c r="B13731" s="2" t="n">
        <v>731</v>
      </c>
    </row>
    <row r="13732">
      <c r="A13732" s="2" t="n">
        <v>655</v>
      </c>
      <c r="B13732" s="2" t="n">
        <v>730</v>
      </c>
    </row>
    <row r="13733">
      <c r="A13733" s="2" t="n">
        <v>656</v>
      </c>
      <c r="B13733" s="2" t="n">
        <v>728</v>
      </c>
    </row>
    <row r="13734">
      <c r="A13734" s="2" t="n">
        <v>657</v>
      </c>
      <c r="B13734" s="2" t="n">
        <v>725</v>
      </c>
    </row>
    <row r="13735">
      <c r="A13735" s="2" t="n">
        <v>658</v>
      </c>
      <c r="B13735" s="2" t="n">
        <v>723</v>
      </c>
    </row>
    <row r="13736">
      <c r="A13736" s="2" t="n">
        <v>659</v>
      </c>
      <c r="B13736" s="2" t="n">
        <v>720</v>
      </c>
    </row>
    <row r="13737">
      <c r="A13737" s="2" t="n">
        <v>660</v>
      </c>
      <c r="B13737" s="2" t="n">
        <v>717</v>
      </c>
    </row>
    <row r="13738">
      <c r="A13738" s="2" t="n">
        <v>661</v>
      </c>
      <c r="B13738" s="2" t="n">
        <v>716</v>
      </c>
    </row>
    <row r="13739">
      <c r="A13739" s="2" t="n">
        <v>662</v>
      </c>
      <c r="B13739" s="2" t="n">
        <v>710</v>
      </c>
    </row>
    <row r="13740">
      <c r="A13740" s="2" t="n">
        <v>663</v>
      </c>
      <c r="B13740" s="2" t="n">
        <v>706</v>
      </c>
    </row>
    <row r="13741">
      <c r="A13741" s="2" t="n">
        <v>664</v>
      </c>
      <c r="B13741" s="2" t="n">
        <v>702</v>
      </c>
    </row>
    <row r="13742">
      <c r="A13742" s="2" t="n">
        <v>665</v>
      </c>
      <c r="B13742" s="2" t="n">
        <v>698</v>
      </c>
    </row>
    <row r="13743">
      <c r="A13743" s="2" t="n">
        <v>666</v>
      </c>
      <c r="B13743" s="2" t="n">
        <v>695</v>
      </c>
    </row>
    <row r="13744">
      <c r="A13744" s="2" t="n">
        <v>667</v>
      </c>
      <c r="B13744" s="2" t="n">
        <v>691</v>
      </c>
    </row>
    <row r="13745">
      <c r="A13745" s="2" t="n">
        <v>668</v>
      </c>
      <c r="B13745" s="2" t="n">
        <v>687</v>
      </c>
    </row>
    <row r="13746">
      <c r="A13746" s="2" t="n">
        <v>669</v>
      </c>
      <c r="B13746" s="2" t="n">
        <v>685</v>
      </c>
    </row>
    <row r="13747">
      <c r="A13747" s="2" t="n">
        <v>670</v>
      </c>
      <c r="B13747" s="2" t="n">
        <v>679</v>
      </c>
    </row>
    <row r="13748">
      <c r="A13748" s="2" t="n">
        <v>671</v>
      </c>
      <c r="B13748" s="2" t="n">
        <v>674</v>
      </c>
    </row>
    <row r="13749">
      <c r="A13749" s="2" t="n">
        <v>672</v>
      </c>
      <c r="B13749" s="2" t="n">
        <v>668</v>
      </c>
    </row>
    <row r="13750">
      <c r="A13750" s="2" t="n">
        <v>673</v>
      </c>
      <c r="B13750" s="2" t="n">
        <v>663</v>
      </c>
    </row>
    <row r="13751">
      <c r="A13751" s="2" t="n">
        <v>674</v>
      </c>
      <c r="B13751" s="2" t="n">
        <v>657</v>
      </c>
    </row>
    <row r="13752">
      <c r="A13752" s="2" t="n">
        <v>675</v>
      </c>
      <c r="B13752" s="2" t="n">
        <v>650</v>
      </c>
    </row>
    <row r="13753">
      <c r="A13753" s="2" t="n">
        <v>676</v>
      </c>
      <c r="B13753" s="2" t="n">
        <v>643</v>
      </c>
    </row>
    <row r="13754">
      <c r="A13754" s="2" t="n">
        <v>677</v>
      </c>
      <c r="B13754" s="2" t="n">
        <v>636</v>
      </c>
    </row>
    <row r="13755">
      <c r="A13755" s="2" t="n">
        <v>678</v>
      </c>
      <c r="B13755" s="2" t="n">
        <v>630</v>
      </c>
    </row>
    <row r="13756">
      <c r="A13756" s="2" t="n">
        <v>679</v>
      </c>
      <c r="B13756" s="2" t="n">
        <v>620</v>
      </c>
    </row>
    <row r="13757">
      <c r="A13757" s="2" t="n">
        <v>680</v>
      </c>
      <c r="B13757" s="2" t="n">
        <v>612</v>
      </c>
    </row>
    <row r="13758">
      <c r="A13758" s="2" t="n">
        <v>681</v>
      </c>
      <c r="B13758" s="2" t="n">
        <v>603</v>
      </c>
    </row>
    <row r="13759">
      <c r="A13759" s="2" t="n">
        <v>682</v>
      </c>
      <c r="B13759" s="2" t="n">
        <v>594</v>
      </c>
    </row>
    <row r="13760">
      <c r="A13760" s="2" t="n">
        <v>683</v>
      </c>
      <c r="B13760" s="2" t="n">
        <v>585</v>
      </c>
    </row>
    <row r="13761">
      <c r="A13761" s="2" t="n">
        <v>684</v>
      </c>
      <c r="B13761" s="2" t="n">
        <v>575</v>
      </c>
    </row>
    <row r="13762">
      <c r="A13762" s="2" t="n">
        <v>685</v>
      </c>
      <c r="B13762" s="2" t="n">
        <v>565</v>
      </c>
    </row>
    <row r="13763">
      <c r="A13763" s="2" t="n">
        <v>686</v>
      </c>
      <c r="B13763" s="2" t="n">
        <v>555</v>
      </c>
    </row>
    <row r="13764">
      <c r="A13764" s="2" t="n">
        <v>687</v>
      </c>
      <c r="B13764" s="2" t="n">
        <v>544</v>
      </c>
    </row>
    <row r="13765">
      <c r="A13765" s="2" t="n">
        <v>688</v>
      </c>
      <c r="B13765" s="2" t="n">
        <v>535</v>
      </c>
    </row>
    <row r="13766">
      <c r="A13766" s="2" t="n">
        <v>689</v>
      </c>
      <c r="B13766" s="2" t="n">
        <v>527</v>
      </c>
    </row>
    <row r="13767">
      <c r="A13767" s="2" t="n">
        <v>690</v>
      </c>
      <c r="B13767" s="2" t="n">
        <v>518</v>
      </c>
    </row>
    <row r="13768">
      <c r="A13768" s="2" t="n">
        <v>691</v>
      </c>
      <c r="B13768" s="2" t="n">
        <v>505</v>
      </c>
    </row>
    <row r="13769">
      <c r="A13769" s="2" t="n">
        <v>692</v>
      </c>
      <c r="B13769" s="2" t="n">
        <v>495</v>
      </c>
    </row>
    <row r="13770">
      <c r="A13770" s="2" t="n">
        <v>693</v>
      </c>
      <c r="B13770" s="2" t="n">
        <v>483</v>
      </c>
    </row>
    <row r="13771">
      <c r="A13771" s="2" t="n">
        <v>694</v>
      </c>
      <c r="B13771" s="2" t="n">
        <v>471</v>
      </c>
    </row>
    <row r="13772">
      <c r="A13772" s="2" t="n">
        <v>695</v>
      </c>
      <c r="B13772" s="2" t="n">
        <v>460</v>
      </c>
    </row>
    <row r="13773">
      <c r="A13773" s="2" t="n">
        <v>696</v>
      </c>
      <c r="B13773" s="2" t="n">
        <v>450</v>
      </c>
    </row>
    <row r="13774">
      <c r="A13774" s="2" t="n">
        <v>697</v>
      </c>
      <c r="B13774" s="2" t="n">
        <v>442</v>
      </c>
    </row>
    <row r="13775">
      <c r="A13775" s="2" t="n">
        <v>698</v>
      </c>
      <c r="B13775" s="2" t="n">
        <v>435</v>
      </c>
    </row>
    <row r="13776">
      <c r="A13776" s="2" t="n">
        <v>699</v>
      </c>
      <c r="B13776" s="2" t="n">
        <v>430</v>
      </c>
    </row>
    <row r="13777">
      <c r="A13777" s="2" t="n">
        <v>700</v>
      </c>
      <c r="B13777" s="2" t="n">
        <v>425</v>
      </c>
    </row>
    <row r="13778">
      <c r="A13778" s="2" t="n">
        <v>701</v>
      </c>
      <c r="B13778" s="2" t="n">
        <v>420</v>
      </c>
    </row>
    <row r="13779">
      <c r="A13779" s="2" t="n">
        <v>702</v>
      </c>
      <c r="B13779" s="2" t="n">
        <v>414</v>
      </c>
    </row>
    <row r="13780">
      <c r="A13780" s="2" t="n">
        <v>703</v>
      </c>
      <c r="B13780" s="2" t="n">
        <v>409</v>
      </c>
    </row>
    <row r="13781">
      <c r="A13781" s="2" t="n">
        <v>704</v>
      </c>
      <c r="B13781" s="2" t="n">
        <v>403</v>
      </c>
    </row>
    <row r="13782">
      <c r="A13782" s="2" t="n">
        <v>705</v>
      </c>
      <c r="B13782" s="2" t="n">
        <v>398</v>
      </c>
    </row>
    <row r="13783">
      <c r="A13783" s="2" t="n">
        <v>706</v>
      </c>
      <c r="B13783" s="2" t="n">
        <v>393</v>
      </c>
    </row>
    <row r="13784">
      <c r="A13784" s="2" t="n">
        <v>707</v>
      </c>
      <c r="B13784" s="2" t="n">
        <v>388</v>
      </c>
    </row>
    <row r="13785">
      <c r="A13785" s="2" t="n">
        <v>708</v>
      </c>
      <c r="B13785" s="2" t="n">
        <v>381</v>
      </c>
    </row>
    <row r="13786">
      <c r="A13786" s="2" t="n">
        <v>709</v>
      </c>
      <c r="B13786" s="2" t="n">
        <v>373</v>
      </c>
    </row>
    <row r="13787">
      <c r="A13787" s="2" t="n">
        <v>710</v>
      </c>
      <c r="B13787" s="2" t="n">
        <v>364</v>
      </c>
    </row>
    <row r="13788">
      <c r="A13788" s="2" t="n">
        <v>711</v>
      </c>
      <c r="B13788" s="2" t="n">
        <v>356</v>
      </c>
    </row>
    <row r="13789">
      <c r="A13789" s="2" t="n">
        <v>712</v>
      </c>
      <c r="B13789" s="2" t="n">
        <v>348</v>
      </c>
    </row>
    <row r="13790">
      <c r="A13790" s="2" t="n">
        <v>713</v>
      </c>
      <c r="B13790" s="2" t="n">
        <v>342</v>
      </c>
    </row>
    <row r="13791">
      <c r="A13791" s="2" t="n">
        <v>714</v>
      </c>
      <c r="B13791" s="2" t="n">
        <v>335</v>
      </c>
    </row>
    <row r="13792">
      <c r="A13792" s="2" t="n">
        <v>715</v>
      </c>
      <c r="B13792" s="2" t="n">
        <v>325</v>
      </c>
    </row>
    <row r="13793">
      <c r="A13793" s="2" t="n">
        <v>716</v>
      </c>
      <c r="B13793" s="2" t="n">
        <v>317</v>
      </c>
    </row>
    <row r="13794">
      <c r="A13794" s="2" t="n">
        <v>717</v>
      </c>
      <c r="B13794" s="2" t="n">
        <v>310</v>
      </c>
    </row>
    <row r="13795">
      <c r="A13795" s="2" t="n">
        <v>718</v>
      </c>
      <c r="B13795" s="2" t="n">
        <v>301</v>
      </c>
    </row>
    <row r="13796">
      <c r="A13796" s="2" t="n">
        <v>719</v>
      </c>
      <c r="B13796" s="2" t="n">
        <v>293</v>
      </c>
    </row>
    <row r="13797">
      <c r="A13797" s="2" t="n">
        <v>720</v>
      </c>
      <c r="B13797" s="2" t="n">
        <v>286</v>
      </c>
    </row>
    <row r="13798">
      <c r="A13798" s="2" t="n">
        <v>721</v>
      </c>
      <c r="B13798" s="2" t="n">
        <v>278</v>
      </c>
    </row>
    <row r="13799">
      <c r="A13799" s="2" t="n">
        <v>722</v>
      </c>
      <c r="B13799" s="2" t="n">
        <v>272</v>
      </c>
    </row>
    <row r="13800">
      <c r="A13800" s="2" t="n">
        <v>723</v>
      </c>
      <c r="B13800" s="2" t="n">
        <v>265</v>
      </c>
    </row>
    <row r="13801">
      <c r="A13801" s="2" t="n">
        <v>724</v>
      </c>
      <c r="B13801" s="2" t="n">
        <v>259</v>
      </c>
    </row>
    <row r="13802">
      <c r="A13802" s="2" t="n">
        <v>725</v>
      </c>
      <c r="B13802" s="2" t="n">
        <v>252</v>
      </c>
    </row>
    <row r="13803">
      <c r="A13803" s="2" t="n">
        <v>726</v>
      </c>
      <c r="B13803" s="2" t="n">
        <v>243</v>
      </c>
    </row>
    <row r="13804">
      <c r="A13804" s="2" t="n">
        <v>727</v>
      </c>
      <c r="B13804" s="2" t="n">
        <v>237</v>
      </c>
    </row>
    <row r="13805">
      <c r="A13805" s="2" t="n">
        <v>728</v>
      </c>
      <c r="B13805" s="2" t="n">
        <v>230</v>
      </c>
    </row>
    <row r="13806">
      <c r="A13806" s="2" t="n">
        <v>729</v>
      </c>
      <c r="B13806" s="2" t="n">
        <v>228</v>
      </c>
    </row>
    <row r="13807">
      <c r="A13807" s="2" t="n">
        <v>730</v>
      </c>
      <c r="B13807" s="2" t="n">
        <v>223</v>
      </c>
    </row>
    <row r="13808">
      <c r="A13808" s="2" t="n">
        <v>731</v>
      </c>
      <c r="B13808" s="2" t="n">
        <v>220</v>
      </c>
    </row>
    <row r="13809">
      <c r="A13809" s="2" t="n">
        <v>732</v>
      </c>
      <c r="B13809" s="2" t="n">
        <v>221</v>
      </c>
    </row>
    <row r="13810">
      <c r="A13810" s="2" t="n">
        <v>733</v>
      </c>
      <c r="B13810" s="2" t="n">
        <v>219</v>
      </c>
    </row>
    <row r="13811">
      <c r="A13811" s="2" t="n">
        <v>734</v>
      </c>
      <c r="B13811" s="2" t="n">
        <v>217</v>
      </c>
    </row>
    <row r="13812">
      <c r="A13812" s="2" t="n">
        <v>735</v>
      </c>
      <c r="B13812" s="2" t="n">
        <v>215</v>
      </c>
    </row>
    <row r="13813">
      <c r="A13813" s="2" t="n">
        <v>736</v>
      </c>
      <c r="B13813" s="2" t="n">
        <v>215</v>
      </c>
    </row>
    <row r="13814">
      <c r="A13814" s="2" t="n">
        <v>737</v>
      </c>
      <c r="B13814" s="2" t="n">
        <v>214</v>
      </c>
    </row>
    <row r="13815">
      <c r="A13815" s="2" t="n">
        <v>738</v>
      </c>
      <c r="B13815" s="2" t="n">
        <v>216</v>
      </c>
    </row>
    <row r="13816">
      <c r="A13816" s="2" t="n">
        <v>739</v>
      </c>
      <c r="B13816" s="2" t="n">
        <v>219</v>
      </c>
    </row>
    <row r="13817">
      <c r="A13817" s="2" t="n">
        <v>740</v>
      </c>
      <c r="B13817" s="2" t="n">
        <v>221</v>
      </c>
    </row>
    <row r="13818">
      <c r="A13818" s="2" t="n">
        <v>741</v>
      </c>
      <c r="B13818" s="2" t="n">
        <v>224</v>
      </c>
    </row>
    <row r="13819">
      <c r="A13819" s="2" t="n">
        <v>742</v>
      </c>
      <c r="B13819" s="2" t="n">
        <v>224</v>
      </c>
    </row>
    <row r="13820">
      <c r="A13820" s="2" t="n">
        <v>743</v>
      </c>
      <c r="B13820" s="2" t="n">
        <v>226</v>
      </c>
    </row>
    <row r="13821">
      <c r="A13821" s="2" t="n">
        <v>744</v>
      </c>
      <c r="B13821" s="2" t="n">
        <v>226</v>
      </c>
    </row>
    <row r="13822">
      <c r="A13822" s="2" t="n">
        <v>745</v>
      </c>
      <c r="B13822" s="2" t="n">
        <v>224</v>
      </c>
    </row>
    <row r="13823">
      <c r="A13823" s="2" t="n">
        <v>746</v>
      </c>
      <c r="B13823" s="2" t="n">
        <v>226</v>
      </c>
    </row>
    <row r="13824">
      <c r="A13824" s="2" t="n">
        <v>747</v>
      </c>
      <c r="B13824" s="2" t="n">
        <v>227</v>
      </c>
    </row>
    <row r="13825">
      <c r="A13825" s="2" t="n">
        <v>748</v>
      </c>
      <c r="B13825" s="2" t="n">
        <v>225</v>
      </c>
    </row>
    <row r="13826">
      <c r="A13826" s="2" t="n">
        <v>749</v>
      </c>
      <c r="B13826" s="2" t="n">
        <v>225</v>
      </c>
    </row>
    <row r="13827">
      <c r="A13827" s="2" t="n">
        <v>750</v>
      </c>
      <c r="B13827" s="2" t="n">
        <v>226</v>
      </c>
    </row>
    <row r="13828">
      <c r="A13828" s="2" t="n">
        <v>751</v>
      </c>
      <c r="B13828" s="2" t="n">
        <v>224</v>
      </c>
    </row>
    <row r="13829">
      <c r="A13829" s="2" t="n">
        <v>752</v>
      </c>
      <c r="B13829" s="2" t="n">
        <v>226</v>
      </c>
    </row>
    <row r="13830">
      <c r="A13830" s="2" t="n">
        <v>753</v>
      </c>
      <c r="B13830" s="2" t="n">
        <v>228</v>
      </c>
    </row>
    <row r="13831">
      <c r="A13831" s="2" t="n">
        <v>754</v>
      </c>
      <c r="B13831" s="2" t="n">
        <v>227</v>
      </c>
    </row>
    <row r="13832">
      <c r="A13832" s="2" t="n">
        <v>755</v>
      </c>
      <c r="B13832" s="2" t="n">
        <v>228</v>
      </c>
    </row>
    <row r="13833">
      <c r="A13833" s="2" t="n">
        <v>756</v>
      </c>
      <c r="B13833" s="2" t="n">
        <v>230</v>
      </c>
    </row>
    <row r="13834">
      <c r="A13834" s="2" t="n">
        <v>757</v>
      </c>
      <c r="B13834" s="2" t="n">
        <v>232</v>
      </c>
    </row>
    <row r="13835">
      <c r="A13835" s="2" t="n">
        <v>758</v>
      </c>
      <c r="B13835" s="2" t="n">
        <v>236</v>
      </c>
    </row>
    <row r="13836">
      <c r="A13836" s="2" t="n">
        <v>759</v>
      </c>
      <c r="B13836" s="2" t="n">
        <v>237</v>
      </c>
    </row>
    <row r="13837">
      <c r="A13837" s="2" t="n">
        <v>760</v>
      </c>
      <c r="B13837" s="2" t="n">
        <v>240</v>
      </c>
    </row>
    <row r="13838">
      <c r="A13838" s="2" t="n">
        <v>761</v>
      </c>
      <c r="B13838" s="2" t="n">
        <v>246</v>
      </c>
    </row>
    <row r="13839">
      <c r="A13839" s="2" t="n">
        <v>762</v>
      </c>
      <c r="B13839" s="2" t="n">
        <v>249</v>
      </c>
    </row>
    <row r="13840">
      <c r="A13840" s="2" t="n">
        <v>763</v>
      </c>
      <c r="B13840" s="2" t="n">
        <v>253</v>
      </c>
    </row>
    <row r="13841">
      <c r="A13841" s="2" t="n">
        <v>764</v>
      </c>
      <c r="B13841" s="2" t="n">
        <v>258</v>
      </c>
    </row>
    <row r="13842">
      <c r="A13842" s="2" t="n">
        <v>765</v>
      </c>
      <c r="B13842" s="2" t="n">
        <v>263</v>
      </c>
    </row>
    <row r="13843">
      <c r="A13843" s="2" t="n">
        <v>766</v>
      </c>
      <c r="B13843" s="2" t="n">
        <v>264</v>
      </c>
    </row>
    <row r="13844">
      <c r="A13844" s="2" t="n">
        <v>767</v>
      </c>
      <c r="B13844" s="2" t="n">
        <v>268</v>
      </c>
    </row>
    <row r="13845">
      <c r="A13845" s="2" t="n">
        <v>768</v>
      </c>
      <c r="B13845" s="2" t="n">
        <v>272</v>
      </c>
    </row>
    <row r="13846">
      <c r="A13846" s="2" t="n">
        <v>769</v>
      </c>
      <c r="B13846" s="2" t="n">
        <v>277</v>
      </c>
    </row>
    <row r="13847">
      <c r="A13847" s="2" t="n">
        <v>770</v>
      </c>
      <c r="B13847" s="2" t="n">
        <v>282</v>
      </c>
    </row>
    <row r="13848">
      <c r="A13848" s="2" t="n">
        <v>771</v>
      </c>
      <c r="B13848" s="2" t="n">
        <v>287</v>
      </c>
    </row>
    <row r="13849">
      <c r="A13849" s="2" t="n">
        <v>772</v>
      </c>
      <c r="B13849" s="2" t="n">
        <v>292</v>
      </c>
    </row>
    <row r="13850">
      <c r="A13850" s="2" t="n">
        <v>773</v>
      </c>
      <c r="B13850" s="2" t="n">
        <v>296</v>
      </c>
    </row>
    <row r="13851">
      <c r="A13851" s="2" t="n">
        <v>774</v>
      </c>
      <c r="B13851" s="2" t="n">
        <v>302</v>
      </c>
    </row>
    <row r="13852">
      <c r="A13852" s="2" t="n">
        <v>775</v>
      </c>
      <c r="B13852" s="2" t="n">
        <v>309</v>
      </c>
    </row>
    <row r="13853">
      <c r="A13853" s="2" t="n">
        <v>776</v>
      </c>
      <c r="B13853" s="2" t="n">
        <v>317</v>
      </c>
    </row>
    <row r="13854">
      <c r="A13854" s="2" t="n">
        <v>777</v>
      </c>
      <c r="B13854" s="2" t="n">
        <v>326</v>
      </c>
    </row>
    <row r="13855">
      <c r="A13855" s="2" t="n">
        <v>778</v>
      </c>
      <c r="B13855" s="2" t="n">
        <v>335</v>
      </c>
    </row>
    <row r="13856">
      <c r="A13856" s="2" t="n">
        <v>779</v>
      </c>
      <c r="B13856" s="2" t="n">
        <v>341</v>
      </c>
    </row>
    <row r="13857">
      <c r="A13857" s="2" t="n">
        <v>780</v>
      </c>
      <c r="B13857" s="2" t="n">
        <v>351</v>
      </c>
    </row>
    <row r="13858">
      <c r="A13858" s="2" t="n">
        <v>781</v>
      </c>
      <c r="B13858" s="2" t="n">
        <v>360</v>
      </c>
    </row>
    <row r="13859">
      <c r="A13859" s="2" t="n">
        <v>782</v>
      </c>
      <c r="B13859" s="2" t="n">
        <v>368</v>
      </c>
    </row>
    <row r="13860">
      <c r="A13860" s="2" t="n">
        <v>783</v>
      </c>
      <c r="B13860" s="2" t="n">
        <v>377</v>
      </c>
    </row>
    <row r="13861">
      <c r="A13861" s="2" t="n">
        <v>784</v>
      </c>
      <c r="B13861" s="2" t="n">
        <v>387</v>
      </c>
    </row>
    <row r="13862">
      <c r="A13862" s="2" t="n">
        <v>785</v>
      </c>
      <c r="B13862" s="2" t="n">
        <v>396</v>
      </c>
    </row>
    <row r="13863">
      <c r="A13863" s="2" t="n">
        <v>786</v>
      </c>
      <c r="B13863" s="2" t="n">
        <v>407</v>
      </c>
    </row>
    <row r="13864">
      <c r="A13864" s="2" t="n">
        <v>787</v>
      </c>
      <c r="B13864" s="2" t="n">
        <v>417</v>
      </c>
    </row>
    <row r="13865">
      <c r="A13865" s="2" t="n">
        <v>788</v>
      </c>
      <c r="B13865" s="2" t="n">
        <v>426</v>
      </c>
    </row>
    <row r="13866">
      <c r="A13866" s="2" t="n">
        <v>789</v>
      </c>
      <c r="B13866" s="2" t="n">
        <v>436</v>
      </c>
    </row>
    <row r="13867">
      <c r="A13867" s="2" t="n">
        <v>790</v>
      </c>
      <c r="B13867" s="2" t="n">
        <v>446</v>
      </c>
    </row>
    <row r="13868">
      <c r="A13868" s="2" t="n">
        <v>791</v>
      </c>
      <c r="B13868" s="2" t="n">
        <v>457</v>
      </c>
    </row>
    <row r="13869">
      <c r="A13869" s="2" t="n">
        <v>792</v>
      </c>
      <c r="B13869" s="2" t="n">
        <v>469</v>
      </c>
    </row>
    <row r="13870">
      <c r="A13870" s="2" t="n">
        <v>793</v>
      </c>
      <c r="B13870" s="2" t="n">
        <v>480</v>
      </c>
    </row>
    <row r="13871">
      <c r="A13871" s="2" t="n">
        <v>794</v>
      </c>
      <c r="B13871" s="2" t="n">
        <v>493</v>
      </c>
    </row>
    <row r="13872">
      <c r="A13872" s="2" t="n">
        <v>795</v>
      </c>
      <c r="B13872" s="2" t="n">
        <v>504</v>
      </c>
    </row>
    <row r="13873">
      <c r="A13873" s="2" t="n">
        <v>796</v>
      </c>
      <c r="B13873" s="2" t="n">
        <v>512</v>
      </c>
    </row>
    <row r="13874">
      <c r="A13874" s="2" t="n">
        <v>797</v>
      </c>
      <c r="B13874" s="2" t="n">
        <v>518</v>
      </c>
    </row>
    <row r="13875">
      <c r="A13875" s="2" t="n">
        <v>798</v>
      </c>
      <c r="B13875" s="2" t="n">
        <v>523</v>
      </c>
    </row>
    <row r="13876">
      <c r="A13876" s="2" t="n">
        <v>799</v>
      </c>
      <c r="B13876" s="2" t="n">
        <v>528</v>
      </c>
    </row>
    <row r="13877">
      <c r="A13877" s="2" t="n">
        <v>800</v>
      </c>
      <c r="B13877" s="2" t="n">
        <v>532</v>
      </c>
    </row>
    <row r="13878">
      <c r="A13878" s="2" t="n">
        <v>801</v>
      </c>
      <c r="B13878" s="2" t="n">
        <v>537</v>
      </c>
    </row>
    <row r="13879">
      <c r="A13879" s="2" t="n">
        <v>802</v>
      </c>
      <c r="B13879" s="2" t="n">
        <v>543</v>
      </c>
    </row>
    <row r="13880">
      <c r="A13880" s="2" t="n">
        <v>803</v>
      </c>
      <c r="B13880" s="2" t="n">
        <v>549</v>
      </c>
    </row>
    <row r="13881">
      <c r="A13881" s="2" t="n">
        <v>804</v>
      </c>
      <c r="B13881" s="2" t="n">
        <v>555</v>
      </c>
    </row>
    <row r="13882">
      <c r="A13882" s="2" t="n">
        <v>805</v>
      </c>
      <c r="B13882" s="2" t="n">
        <v>560</v>
      </c>
    </row>
    <row r="13883">
      <c r="A13883" s="2" t="n">
        <v>806</v>
      </c>
      <c r="B13883" s="2" t="n">
        <v>565</v>
      </c>
    </row>
    <row r="13884">
      <c r="A13884" s="2" t="n">
        <v>807</v>
      </c>
      <c r="B13884" s="2" t="n">
        <v>570</v>
      </c>
    </row>
    <row r="13885">
      <c r="A13885" s="2" t="n">
        <v>808</v>
      </c>
      <c r="B13885" s="2" t="n">
        <v>576</v>
      </c>
    </row>
    <row r="13886">
      <c r="A13886" s="2" t="n">
        <v>809</v>
      </c>
      <c r="B13886" s="2" t="n">
        <v>584</v>
      </c>
    </row>
    <row r="13887">
      <c r="A13887" s="2" t="n">
        <v>810</v>
      </c>
      <c r="B13887" s="2" t="n">
        <v>592</v>
      </c>
    </row>
    <row r="13888">
      <c r="A13888" s="2" t="n">
        <v>811</v>
      </c>
      <c r="B13888" s="2" t="n">
        <v>601</v>
      </c>
    </row>
    <row r="13889">
      <c r="A13889" s="2" t="n">
        <v>812</v>
      </c>
      <c r="B13889" s="2" t="n">
        <v>609</v>
      </c>
    </row>
    <row r="13890">
      <c r="A13890" s="2" t="n">
        <v>813</v>
      </c>
      <c r="B13890" s="2" t="n">
        <v>618</v>
      </c>
    </row>
    <row r="13891">
      <c r="A13891" s="2" t="n">
        <v>814</v>
      </c>
      <c r="B13891" s="2" t="n">
        <v>626</v>
      </c>
    </row>
    <row r="13892">
      <c r="A13892" s="2" t="n">
        <v>815</v>
      </c>
      <c r="B13892" s="2" t="n">
        <v>636</v>
      </c>
    </row>
    <row r="13893">
      <c r="A13893" s="2" t="n">
        <v>816</v>
      </c>
      <c r="B13893" s="2" t="n">
        <v>642</v>
      </c>
    </row>
    <row r="13894">
      <c r="A13894" s="2" t="n">
        <v>817</v>
      </c>
      <c r="B13894" s="2" t="n">
        <v>650</v>
      </c>
    </row>
    <row r="13895">
      <c r="A13895" s="2" t="n">
        <v>818</v>
      </c>
      <c r="B13895" s="2" t="n">
        <v>657</v>
      </c>
    </row>
    <row r="13896">
      <c r="A13896" s="2" t="n">
        <v>819</v>
      </c>
      <c r="B13896" s="2" t="n">
        <v>665</v>
      </c>
    </row>
    <row r="13897">
      <c r="A13897" s="2" t="n">
        <v>820</v>
      </c>
      <c r="B13897" s="2" t="n">
        <v>673</v>
      </c>
    </row>
    <row r="13898">
      <c r="A13898" s="2" t="n">
        <v>821</v>
      </c>
      <c r="B13898" s="2" t="n">
        <v>680</v>
      </c>
    </row>
    <row r="13899">
      <c r="A13899" s="2" t="n">
        <v>822</v>
      </c>
      <c r="B13899" s="2" t="n">
        <v>687</v>
      </c>
    </row>
    <row r="13900">
      <c r="A13900" s="2" t="n">
        <v>823</v>
      </c>
      <c r="B13900" s="2" t="n">
        <v>693</v>
      </c>
    </row>
    <row r="13901">
      <c r="A13901" s="2" t="n">
        <v>824</v>
      </c>
      <c r="B13901" s="2" t="n">
        <v>700</v>
      </c>
    </row>
    <row r="13902">
      <c r="A13902" s="2" t="n">
        <v>825</v>
      </c>
      <c r="B13902" s="2" t="n">
        <v>708</v>
      </c>
    </row>
    <row r="13903">
      <c r="A13903" s="2" t="n">
        <v>826</v>
      </c>
      <c r="B13903" s="2" t="n">
        <v>716</v>
      </c>
    </row>
    <row r="13904">
      <c r="A13904" s="2" t="n">
        <v>827</v>
      </c>
      <c r="B13904" s="2" t="n">
        <v>724</v>
      </c>
    </row>
    <row r="13905">
      <c r="A13905" s="2" t="n">
        <v>828</v>
      </c>
      <c r="B13905" s="2" t="n">
        <v>729</v>
      </c>
    </row>
    <row r="13906">
      <c r="A13906" s="2" t="n">
        <v>829</v>
      </c>
      <c r="B13906" s="2" t="n">
        <v>734</v>
      </c>
    </row>
    <row r="13907">
      <c r="A13907" s="2" t="n">
        <v>830</v>
      </c>
      <c r="B13907" s="2" t="n">
        <v>737</v>
      </c>
    </row>
    <row r="13908">
      <c r="A13908" s="2" t="n">
        <v>831</v>
      </c>
      <c r="B13908" s="2" t="n">
        <v>740</v>
      </c>
    </row>
    <row r="13909">
      <c r="A13909" s="2" t="n">
        <v>832</v>
      </c>
      <c r="B13909" s="2" t="n">
        <v>741</v>
      </c>
    </row>
    <row r="13910">
      <c r="A13910" s="2" t="n">
        <v>833</v>
      </c>
      <c r="B13910" s="2" t="n">
        <v>742</v>
      </c>
    </row>
    <row r="13911">
      <c r="A13911" s="2" t="n">
        <v>834</v>
      </c>
      <c r="B13911" s="2" t="n">
        <v>743</v>
      </c>
    </row>
    <row r="13912">
      <c r="A13912" s="2" t="n">
        <v>835</v>
      </c>
      <c r="B13912" s="2" t="n">
        <v>746</v>
      </c>
    </row>
    <row r="13913">
      <c r="A13913" s="2" t="n">
        <v>836</v>
      </c>
      <c r="B13913" s="2" t="n">
        <v>745</v>
      </c>
    </row>
    <row r="13914">
      <c r="A13914" s="2" t="n">
        <v>837</v>
      </c>
      <c r="B13914" s="2" t="n">
        <v>745</v>
      </c>
    </row>
    <row r="13915">
      <c r="A13915" s="2" t="n">
        <v>838</v>
      </c>
      <c r="B13915" s="2" t="n">
        <v>743</v>
      </c>
    </row>
    <row r="13916">
      <c r="A13916" s="2" t="n">
        <v>839</v>
      </c>
      <c r="B13916" s="2" t="n">
        <v>741</v>
      </c>
    </row>
    <row r="13917">
      <c r="A13917" s="2" t="n">
        <v>840</v>
      </c>
      <c r="B13917" s="2" t="n">
        <v>738</v>
      </c>
    </row>
    <row r="13918">
      <c r="A13918" s="2" t="n">
        <v>841</v>
      </c>
      <c r="B13918" s="2" t="n">
        <v>736</v>
      </c>
    </row>
    <row r="13919">
      <c r="A13919" s="2" t="n">
        <v>842</v>
      </c>
      <c r="B13919" s="2" t="n">
        <v>736</v>
      </c>
    </row>
    <row r="13920">
      <c r="A13920" s="2" t="n">
        <v>843</v>
      </c>
      <c r="B13920" s="2" t="n">
        <v>734</v>
      </c>
    </row>
    <row r="13921">
      <c r="A13921" s="2" t="n">
        <v>844</v>
      </c>
      <c r="B13921" s="2" t="n">
        <v>734</v>
      </c>
    </row>
    <row r="13922">
      <c r="A13922" s="2" t="n">
        <v>845</v>
      </c>
      <c r="B13922" s="2" t="n">
        <v>734</v>
      </c>
    </row>
    <row r="13923">
      <c r="A13923" s="2" t="n">
        <v>846</v>
      </c>
      <c r="B13923" s="2" t="n">
        <v>733</v>
      </c>
    </row>
    <row r="13924">
      <c r="A13924" s="2" t="n">
        <v>847</v>
      </c>
      <c r="B13924" s="2" t="n">
        <v>732</v>
      </c>
    </row>
    <row r="13925">
      <c r="A13925" s="2" t="n">
        <v>848</v>
      </c>
      <c r="B13925" s="2" t="n">
        <v>732</v>
      </c>
    </row>
    <row r="13926">
      <c r="A13926" s="2" t="n">
        <v>849</v>
      </c>
      <c r="B13926" s="2" t="n">
        <v>732</v>
      </c>
    </row>
    <row r="13927">
      <c r="A13927" s="2" t="n">
        <v>850</v>
      </c>
      <c r="B13927" s="2" t="n">
        <v>734</v>
      </c>
    </row>
    <row r="13928">
      <c r="A13928" s="2" t="n">
        <v>851</v>
      </c>
      <c r="B13928" s="2" t="n">
        <v>731</v>
      </c>
    </row>
    <row r="13929">
      <c r="A13929" s="2" t="n">
        <v>852</v>
      </c>
      <c r="B13929" s="2" t="n">
        <v>731</v>
      </c>
    </row>
    <row r="13930">
      <c r="A13930" s="2" t="n">
        <v>853</v>
      </c>
      <c r="B13930" s="2" t="n">
        <v>729</v>
      </c>
    </row>
    <row r="13931">
      <c r="A13931" s="2" t="n">
        <v>854</v>
      </c>
      <c r="B13931" s="2" t="n">
        <v>728</v>
      </c>
    </row>
    <row r="13932">
      <c r="A13932" s="2" t="n">
        <v>855</v>
      </c>
      <c r="B13932" s="2" t="n">
        <v>726</v>
      </c>
    </row>
    <row r="13933">
      <c r="A13933" s="2" t="n">
        <v>856</v>
      </c>
      <c r="B13933" s="2" t="n">
        <v>724</v>
      </c>
    </row>
    <row r="13934">
      <c r="A13934" s="2" t="n">
        <v>857</v>
      </c>
      <c r="B13934" s="2" t="n">
        <v>722</v>
      </c>
    </row>
    <row r="13935">
      <c r="A13935" s="2" t="n">
        <v>858</v>
      </c>
      <c r="B13935" s="2" t="n">
        <v>719</v>
      </c>
    </row>
    <row r="13936">
      <c r="A13936" s="2" t="n">
        <v>859</v>
      </c>
      <c r="B13936" s="2" t="n">
        <v>716</v>
      </c>
    </row>
    <row r="13937">
      <c r="A13937" s="2" t="n">
        <v>860</v>
      </c>
      <c r="B13937" s="2" t="n">
        <v>712</v>
      </c>
    </row>
    <row r="13938">
      <c r="A13938" s="2" t="n">
        <v>861</v>
      </c>
      <c r="B13938" s="2" t="n">
        <v>708</v>
      </c>
    </row>
    <row r="13939">
      <c r="A13939" s="2" t="n">
        <v>862</v>
      </c>
      <c r="B13939" s="2" t="n">
        <v>704</v>
      </c>
    </row>
    <row r="13940">
      <c r="A13940" s="2" t="n">
        <v>863</v>
      </c>
      <c r="B13940" s="2" t="n">
        <v>699</v>
      </c>
    </row>
    <row r="13941">
      <c r="A13941" s="2" t="n">
        <v>864</v>
      </c>
      <c r="B13941" s="2" t="n">
        <v>695</v>
      </c>
    </row>
    <row r="13942">
      <c r="A13942" s="2" t="n">
        <v>865</v>
      </c>
      <c r="B13942" s="2" t="n">
        <v>693</v>
      </c>
    </row>
    <row r="13943">
      <c r="A13943" s="2" t="n">
        <v>866</v>
      </c>
      <c r="B13943" s="2" t="n">
        <v>688</v>
      </c>
    </row>
    <row r="13944">
      <c r="A13944" s="2" t="n">
        <v>867</v>
      </c>
      <c r="B13944" s="2" t="n">
        <v>685</v>
      </c>
    </row>
    <row r="13945">
      <c r="A13945" s="2" t="n">
        <v>868</v>
      </c>
      <c r="B13945" s="2" t="n">
        <v>680</v>
      </c>
    </row>
    <row r="13946">
      <c r="A13946" s="2" t="n">
        <v>869</v>
      </c>
      <c r="B13946" s="2" t="n">
        <v>675</v>
      </c>
    </row>
    <row r="13947">
      <c r="A13947" s="2" t="n">
        <v>870</v>
      </c>
      <c r="B13947" s="2" t="n">
        <v>670</v>
      </c>
    </row>
    <row r="13948">
      <c r="A13948" s="2" t="n">
        <v>871</v>
      </c>
      <c r="B13948" s="2" t="n">
        <v>665</v>
      </c>
    </row>
    <row r="13949">
      <c r="A13949" s="2" t="n">
        <v>872</v>
      </c>
      <c r="B13949" s="2" t="n">
        <v>660</v>
      </c>
    </row>
    <row r="13950">
      <c r="A13950" s="2" t="n">
        <v>873</v>
      </c>
      <c r="B13950" s="2" t="n">
        <v>655</v>
      </c>
    </row>
    <row r="13951">
      <c r="A13951" s="2" t="n">
        <v>874</v>
      </c>
      <c r="B13951" s="2" t="n">
        <v>652</v>
      </c>
    </row>
    <row r="13952">
      <c r="A13952" s="2" t="n">
        <v>875</v>
      </c>
      <c r="B13952" s="2" t="n">
        <v>644</v>
      </c>
    </row>
    <row r="13953">
      <c r="A13953" s="2" t="n">
        <v>876</v>
      </c>
      <c r="B13953" s="2" t="n">
        <v>636</v>
      </c>
    </row>
    <row r="13954">
      <c r="A13954" s="2" t="n">
        <v>877</v>
      </c>
      <c r="B13954" s="2" t="n">
        <v>627</v>
      </c>
    </row>
    <row r="13955">
      <c r="A13955" s="2" t="n">
        <v>878</v>
      </c>
      <c r="B13955" s="2" t="n">
        <v>619</v>
      </c>
    </row>
    <row r="13956">
      <c r="A13956" s="2" t="n">
        <v>879</v>
      </c>
      <c r="B13956" s="2" t="n">
        <v>610</v>
      </c>
    </row>
    <row r="13957">
      <c r="A13957" s="2" t="n">
        <v>880</v>
      </c>
      <c r="B13957" s="2" t="n">
        <v>601</v>
      </c>
    </row>
    <row r="13958">
      <c r="A13958" s="2" t="n">
        <v>881</v>
      </c>
      <c r="B13958" s="2" t="n">
        <v>592</v>
      </c>
    </row>
    <row r="13959">
      <c r="A13959" s="2" t="n">
        <v>882</v>
      </c>
      <c r="B13959" s="2" t="n">
        <v>583</v>
      </c>
    </row>
    <row r="13960">
      <c r="A13960" s="2" t="n">
        <v>883</v>
      </c>
      <c r="B13960" s="2" t="n">
        <v>575</v>
      </c>
    </row>
    <row r="13961">
      <c r="A13961" s="2" t="n">
        <v>884</v>
      </c>
      <c r="B13961" s="2" t="n">
        <v>567</v>
      </c>
    </row>
    <row r="13962">
      <c r="A13962" s="2" t="n">
        <v>885</v>
      </c>
      <c r="B13962" s="2" t="n">
        <v>560</v>
      </c>
    </row>
    <row r="13963">
      <c r="A13963" s="2" t="n">
        <v>886</v>
      </c>
      <c r="B13963" s="2" t="n">
        <v>547</v>
      </c>
    </row>
    <row r="13964">
      <c r="A13964" s="2" t="n">
        <v>887</v>
      </c>
      <c r="B13964" s="2" t="n">
        <v>537</v>
      </c>
    </row>
    <row r="13965">
      <c r="A13965" s="2" t="n">
        <v>888</v>
      </c>
      <c r="B13965" s="2" t="n">
        <v>527</v>
      </c>
    </row>
    <row r="13966">
      <c r="A13966" s="2" t="n">
        <v>889</v>
      </c>
      <c r="B13966" s="2" t="n">
        <v>517</v>
      </c>
    </row>
    <row r="13967">
      <c r="A13967" s="2" t="n">
        <v>890</v>
      </c>
      <c r="B13967" s="2" t="n">
        <v>506</v>
      </c>
    </row>
    <row r="13968">
      <c r="A13968" s="2" t="n">
        <v>891</v>
      </c>
      <c r="B13968" s="2" t="n">
        <v>495</v>
      </c>
    </row>
    <row r="13969">
      <c r="A13969" s="2" t="n">
        <v>892</v>
      </c>
      <c r="B13969" s="2" t="n">
        <v>484</v>
      </c>
    </row>
    <row r="13970">
      <c r="A13970" s="2" t="n">
        <v>893</v>
      </c>
      <c r="B13970" s="2" t="n">
        <v>474</v>
      </c>
    </row>
    <row r="13971">
      <c r="A13971" s="2" t="n">
        <v>894</v>
      </c>
      <c r="B13971" s="2" t="n">
        <v>463</v>
      </c>
    </row>
    <row r="13972">
      <c r="A13972" s="2" t="n">
        <v>895</v>
      </c>
      <c r="B13972" s="2" t="n">
        <v>453</v>
      </c>
    </row>
    <row r="13973">
      <c r="A13973" s="2" t="n">
        <v>896</v>
      </c>
      <c r="B13973" s="2" t="n">
        <v>444</v>
      </c>
    </row>
    <row r="13974">
      <c r="A13974" s="2" t="n">
        <v>897</v>
      </c>
      <c r="B13974" s="2" t="n">
        <v>436</v>
      </c>
    </row>
    <row r="13975">
      <c r="A13975" s="2" t="n">
        <v>898</v>
      </c>
      <c r="B13975" s="2" t="n">
        <v>429</v>
      </c>
    </row>
    <row r="13976">
      <c r="A13976" s="2" t="n">
        <v>899</v>
      </c>
      <c r="B13976" s="2" t="n">
        <v>424</v>
      </c>
    </row>
    <row r="13977">
      <c r="A13977" s="2" t="n">
        <v>900</v>
      </c>
      <c r="B13977" s="2" t="n">
        <v>419</v>
      </c>
    </row>
    <row r="13978">
      <c r="A13978" s="2" t="n">
        <v>901</v>
      </c>
      <c r="B13978" s="2" t="n">
        <v>414</v>
      </c>
    </row>
    <row r="13979">
      <c r="A13979" s="2" t="n">
        <v>902</v>
      </c>
      <c r="B13979" s="2" t="n">
        <v>408</v>
      </c>
    </row>
    <row r="13980">
      <c r="A13980" s="2" t="n">
        <v>903</v>
      </c>
      <c r="B13980" s="2" t="n">
        <v>403</v>
      </c>
    </row>
    <row r="13981">
      <c r="A13981" s="2" t="n">
        <v>904</v>
      </c>
      <c r="B13981" s="2" t="n">
        <v>397</v>
      </c>
    </row>
    <row r="13982">
      <c r="A13982" s="2" t="n">
        <v>905</v>
      </c>
      <c r="B13982" s="2" t="n">
        <v>393</v>
      </c>
    </row>
    <row r="13983">
      <c r="A13983" s="2" t="n">
        <v>906</v>
      </c>
      <c r="B13983" s="2" t="n">
        <v>388</v>
      </c>
    </row>
    <row r="13984">
      <c r="A13984" s="2" t="n">
        <v>907</v>
      </c>
      <c r="B13984" s="2" t="n">
        <v>382</v>
      </c>
    </row>
    <row r="13985">
      <c r="A13985" s="2" t="n">
        <v>908</v>
      </c>
      <c r="B13985" s="2" t="n">
        <v>376</v>
      </c>
    </row>
    <row r="13986">
      <c r="A13986" s="2" t="n">
        <v>909</v>
      </c>
      <c r="B13986" s="2" t="n">
        <v>368</v>
      </c>
    </row>
    <row r="13987">
      <c r="A13987" s="2" t="n">
        <v>910</v>
      </c>
      <c r="B13987" s="2" t="n">
        <v>360</v>
      </c>
    </row>
    <row r="13988">
      <c r="A13988" s="2" t="n">
        <v>911</v>
      </c>
      <c r="B13988" s="2" t="n">
        <v>352</v>
      </c>
    </row>
    <row r="13989">
      <c r="A13989" s="2" t="n">
        <v>912</v>
      </c>
      <c r="B13989" s="2" t="n">
        <v>343</v>
      </c>
    </row>
    <row r="13990">
      <c r="A13990" s="2" t="n">
        <v>913</v>
      </c>
      <c r="B13990" s="2" t="n">
        <v>334</v>
      </c>
    </row>
    <row r="13991">
      <c r="A13991" s="2" t="n">
        <v>914</v>
      </c>
      <c r="B13991" s="2" t="n">
        <v>326</v>
      </c>
    </row>
    <row r="13992">
      <c r="A13992" s="2" t="n">
        <v>915</v>
      </c>
      <c r="B13992" s="2" t="n">
        <v>319</v>
      </c>
    </row>
    <row r="13993">
      <c r="A13993" s="2" t="n">
        <v>916</v>
      </c>
      <c r="B13993" s="2" t="n">
        <v>311</v>
      </c>
    </row>
    <row r="13994">
      <c r="A13994" s="2" t="n">
        <v>917</v>
      </c>
      <c r="B13994" s="2" t="n">
        <v>304</v>
      </c>
    </row>
    <row r="13995">
      <c r="A13995" s="2" t="n">
        <v>918</v>
      </c>
      <c r="B13995" s="2" t="n">
        <v>297</v>
      </c>
    </row>
    <row r="13996">
      <c r="A13996" s="2" t="n">
        <v>919</v>
      </c>
      <c r="B13996" s="2" t="n">
        <v>289</v>
      </c>
    </row>
    <row r="13997">
      <c r="A13997" s="2" t="n">
        <v>920</v>
      </c>
      <c r="B13997" s="2" t="n">
        <v>281</v>
      </c>
    </row>
    <row r="13998">
      <c r="A13998" s="2" t="n">
        <v>921</v>
      </c>
      <c r="B13998" s="2" t="n">
        <v>273</v>
      </c>
    </row>
    <row r="13999">
      <c r="A13999" s="2" t="n">
        <v>922</v>
      </c>
      <c r="B13999" s="2" t="n">
        <v>268</v>
      </c>
    </row>
    <row r="14000">
      <c r="A14000" s="2" t="n">
        <v>923</v>
      </c>
      <c r="B14000" s="2" t="n">
        <v>261</v>
      </c>
    </row>
    <row r="14001">
      <c r="A14001" s="2" t="n">
        <v>924</v>
      </c>
      <c r="B14001" s="2" t="n">
        <v>257</v>
      </c>
    </row>
    <row r="14002">
      <c r="A14002" s="2" t="n">
        <v>925</v>
      </c>
      <c r="B14002" s="2" t="n">
        <v>250</v>
      </c>
    </row>
    <row r="14003">
      <c r="A14003" s="2" t="n">
        <v>926</v>
      </c>
      <c r="B14003" s="2" t="n">
        <v>243</v>
      </c>
    </row>
    <row r="14004">
      <c r="A14004" s="2" t="n">
        <v>927</v>
      </c>
      <c r="B14004" s="2" t="n">
        <v>237</v>
      </c>
    </row>
    <row r="14005">
      <c r="A14005" s="2" t="n">
        <v>928</v>
      </c>
      <c r="B14005" s="2" t="n">
        <v>232</v>
      </c>
    </row>
    <row r="14006">
      <c r="A14006" s="2" t="n">
        <v>929</v>
      </c>
      <c r="B14006" s="2" t="n">
        <v>226</v>
      </c>
    </row>
    <row r="14007">
      <c r="A14007" s="2" t="n">
        <v>930</v>
      </c>
      <c r="B14007" s="2" t="n">
        <v>222</v>
      </c>
    </row>
    <row r="14008">
      <c r="A14008" s="2" t="n">
        <v>931</v>
      </c>
      <c r="B14008" s="2" t="n">
        <v>219</v>
      </c>
    </row>
    <row r="14009">
      <c r="A14009" s="2" t="n">
        <v>932</v>
      </c>
      <c r="B14009" s="2" t="n">
        <v>217</v>
      </c>
    </row>
    <row r="14010">
      <c r="A14010" s="2" t="n">
        <v>933</v>
      </c>
      <c r="B14010" s="2" t="n">
        <v>218</v>
      </c>
    </row>
    <row r="14011">
      <c r="A14011" s="2" t="n">
        <v>934</v>
      </c>
      <c r="B14011" s="2" t="n">
        <v>216</v>
      </c>
    </row>
    <row r="14012">
      <c r="A14012" s="2" t="n">
        <v>935</v>
      </c>
      <c r="B14012" s="2" t="n">
        <v>216</v>
      </c>
    </row>
    <row r="14013">
      <c r="A14013" s="2" t="n">
        <v>936</v>
      </c>
      <c r="B14013" s="2" t="n">
        <v>215</v>
      </c>
    </row>
    <row r="14014">
      <c r="A14014" s="2" t="n">
        <v>937</v>
      </c>
      <c r="B14014" s="2" t="n">
        <v>216</v>
      </c>
    </row>
    <row r="14015">
      <c r="A14015" s="2" t="n">
        <v>938</v>
      </c>
      <c r="B14015" s="2" t="n">
        <v>216</v>
      </c>
    </row>
    <row r="14016">
      <c r="A14016" s="2" t="n">
        <v>939</v>
      </c>
      <c r="B14016" s="2" t="n">
        <v>218</v>
      </c>
    </row>
    <row r="14017">
      <c r="A14017" s="2" t="n">
        <v>940</v>
      </c>
      <c r="B14017" s="2" t="n">
        <v>223</v>
      </c>
    </row>
    <row r="14018">
      <c r="A14018" s="2" t="n">
        <v>941</v>
      </c>
      <c r="B14018" s="2" t="n">
        <v>222</v>
      </c>
    </row>
    <row r="14019">
      <c r="A14019" s="2" t="n">
        <v>942</v>
      </c>
      <c r="B14019" s="2" t="n">
        <v>226</v>
      </c>
    </row>
    <row r="14020">
      <c r="A14020" s="2" t="n">
        <v>943</v>
      </c>
      <c r="B14020" s="2" t="n">
        <v>224</v>
      </c>
    </row>
    <row r="14021">
      <c r="A14021" s="2" t="n">
        <v>944</v>
      </c>
      <c r="B14021" s="2" t="n">
        <v>226</v>
      </c>
    </row>
    <row r="14022">
      <c r="A14022" s="2" t="n">
        <v>945</v>
      </c>
      <c r="B14022" s="2" t="n">
        <v>226</v>
      </c>
    </row>
    <row r="14023">
      <c r="A14023" s="2" t="n">
        <v>946</v>
      </c>
      <c r="B14023" s="2" t="n">
        <v>226</v>
      </c>
    </row>
    <row r="14024">
      <c r="A14024" s="2" t="n">
        <v>947</v>
      </c>
      <c r="B14024" s="2" t="n">
        <v>228</v>
      </c>
    </row>
    <row r="14025">
      <c r="A14025" s="2" t="n">
        <v>948</v>
      </c>
      <c r="B14025" s="2" t="n">
        <v>227</v>
      </c>
    </row>
    <row r="14026">
      <c r="A14026" s="2" t="n">
        <v>949</v>
      </c>
      <c r="B14026" s="2" t="n">
        <v>229</v>
      </c>
    </row>
    <row r="14027">
      <c r="A14027" s="2" t="n">
        <v>950</v>
      </c>
      <c r="B14027" s="2" t="n">
        <v>228</v>
      </c>
    </row>
    <row r="14028">
      <c r="A14028" s="2" t="n">
        <v>951</v>
      </c>
      <c r="B14028" s="2" t="n">
        <v>228</v>
      </c>
    </row>
    <row r="14029">
      <c r="A14029" s="2" t="n">
        <v>952</v>
      </c>
      <c r="B14029" s="2" t="n">
        <v>229</v>
      </c>
    </row>
    <row r="14030">
      <c r="A14030" s="2" t="n">
        <v>953</v>
      </c>
      <c r="B14030" s="2" t="n">
        <v>229</v>
      </c>
    </row>
    <row r="14031">
      <c r="A14031" s="2" t="n">
        <v>954</v>
      </c>
      <c r="B14031" s="2" t="n">
        <v>230</v>
      </c>
    </row>
    <row r="14032">
      <c r="A14032" s="2" t="n">
        <v>955</v>
      </c>
      <c r="B14032" s="2" t="n">
        <v>234</v>
      </c>
    </row>
    <row r="14033">
      <c r="A14033" s="2" t="n">
        <v>956</v>
      </c>
      <c r="B14033" s="2" t="n">
        <v>234</v>
      </c>
    </row>
    <row r="14034">
      <c r="A14034" s="2" t="n">
        <v>957</v>
      </c>
      <c r="B14034" s="2" t="n">
        <v>238</v>
      </c>
    </row>
    <row r="14035">
      <c r="A14035" s="2" t="n">
        <v>958</v>
      </c>
      <c r="B14035" s="2" t="n">
        <v>240</v>
      </c>
    </row>
    <row r="14036">
      <c r="A14036" s="2" t="n">
        <v>959</v>
      </c>
      <c r="B14036" s="2" t="n">
        <v>242</v>
      </c>
    </row>
    <row r="14037">
      <c r="A14037" s="2" t="n">
        <v>960</v>
      </c>
      <c r="B14037" s="2" t="n">
        <v>247</v>
      </c>
    </row>
    <row r="14038">
      <c r="A14038" s="2" t="n">
        <v>961</v>
      </c>
      <c r="B14038" s="2" t="n">
        <v>252</v>
      </c>
    </row>
    <row r="14039">
      <c r="A14039" s="2" t="n">
        <v>962</v>
      </c>
      <c r="B14039" s="2" t="n">
        <v>253</v>
      </c>
    </row>
    <row r="14040">
      <c r="A14040" s="2" t="n">
        <v>963</v>
      </c>
      <c r="B14040" s="2" t="n">
        <v>256</v>
      </c>
    </row>
    <row r="14041">
      <c r="A14041" s="2" t="n">
        <v>964</v>
      </c>
      <c r="B14041" s="2" t="n">
        <v>261</v>
      </c>
    </row>
    <row r="14042">
      <c r="A14042" s="2" t="n">
        <v>965</v>
      </c>
      <c r="B14042" s="2" t="n">
        <v>265</v>
      </c>
    </row>
    <row r="14043">
      <c r="A14043" s="2" t="n">
        <v>966</v>
      </c>
      <c r="B14043" s="2" t="n">
        <v>269</v>
      </c>
    </row>
    <row r="14044">
      <c r="A14044" s="2" t="n">
        <v>967</v>
      </c>
      <c r="B14044" s="2" t="n">
        <v>272</v>
      </c>
    </row>
    <row r="14045">
      <c r="A14045" s="2" t="n">
        <v>968</v>
      </c>
      <c r="B14045" s="2" t="n">
        <v>275</v>
      </c>
    </row>
    <row r="14046">
      <c r="A14046" s="2" t="n">
        <v>969</v>
      </c>
      <c r="B14046" s="2" t="n">
        <v>281</v>
      </c>
    </row>
    <row r="14047">
      <c r="A14047" s="2" t="n">
        <v>970</v>
      </c>
      <c r="B14047" s="2" t="n">
        <v>285</v>
      </c>
    </row>
    <row r="14048">
      <c r="A14048" s="2" t="n">
        <v>971</v>
      </c>
      <c r="B14048" s="2" t="n">
        <v>289</v>
      </c>
    </row>
    <row r="14049">
      <c r="A14049" s="2" t="n">
        <v>972</v>
      </c>
      <c r="B14049" s="2" t="n">
        <v>294</v>
      </c>
    </row>
    <row r="14050">
      <c r="A14050" s="2" t="n">
        <v>973</v>
      </c>
      <c r="B14050" s="2" t="n">
        <v>301</v>
      </c>
    </row>
    <row r="14051">
      <c r="A14051" s="2" t="n">
        <v>974</v>
      </c>
      <c r="B14051" s="2" t="n">
        <v>306</v>
      </c>
    </row>
    <row r="14052">
      <c r="A14052" s="2" t="n">
        <v>975</v>
      </c>
      <c r="B14052" s="2" t="n">
        <v>312</v>
      </c>
    </row>
    <row r="14053">
      <c r="A14053" s="2" t="n">
        <v>976</v>
      </c>
      <c r="B14053" s="2" t="n">
        <v>319</v>
      </c>
    </row>
    <row r="14054">
      <c r="A14054" s="2" t="n">
        <v>977</v>
      </c>
      <c r="B14054" s="2" t="n">
        <v>327</v>
      </c>
    </row>
    <row r="14055">
      <c r="A14055" s="2" t="n">
        <v>978</v>
      </c>
      <c r="B14055" s="2" t="n">
        <v>335</v>
      </c>
    </row>
    <row r="14056">
      <c r="A14056" s="2" t="n">
        <v>979</v>
      </c>
      <c r="B14056" s="2" t="n">
        <v>344</v>
      </c>
    </row>
    <row r="14057">
      <c r="A14057" s="2" t="n">
        <v>980</v>
      </c>
      <c r="B14057" s="2" t="n">
        <v>353</v>
      </c>
    </row>
    <row r="14058">
      <c r="A14058" s="2" t="n">
        <v>981</v>
      </c>
      <c r="B14058" s="2" t="n">
        <v>361</v>
      </c>
    </row>
    <row r="14059">
      <c r="A14059" s="2" t="n">
        <v>982</v>
      </c>
      <c r="B14059" s="2" t="n">
        <v>370</v>
      </c>
    </row>
    <row r="14060">
      <c r="A14060" s="2" t="n">
        <v>983</v>
      </c>
      <c r="B14060" s="2" t="n">
        <v>378</v>
      </c>
    </row>
    <row r="14061">
      <c r="A14061" s="2" t="n">
        <v>984</v>
      </c>
      <c r="B14061" s="2" t="n">
        <v>387</v>
      </c>
    </row>
    <row r="14062">
      <c r="A14062" s="2" t="n">
        <v>985</v>
      </c>
      <c r="B14062" s="2" t="n">
        <v>397</v>
      </c>
    </row>
    <row r="14063">
      <c r="A14063" s="2" t="n">
        <v>986</v>
      </c>
      <c r="B14063" s="2" t="n">
        <v>407</v>
      </c>
    </row>
    <row r="14064">
      <c r="A14064" s="2" t="n">
        <v>987</v>
      </c>
      <c r="B14064" s="2" t="n">
        <v>419</v>
      </c>
    </row>
    <row r="14065">
      <c r="A14065" s="2" t="n">
        <v>988</v>
      </c>
      <c r="B14065" s="2" t="n">
        <v>430</v>
      </c>
    </row>
    <row r="14066">
      <c r="A14066" s="2" t="n">
        <v>989</v>
      </c>
      <c r="B14066" s="2" t="n">
        <v>438</v>
      </c>
    </row>
    <row r="14067">
      <c r="A14067" s="2" t="n">
        <v>990</v>
      </c>
      <c r="B14067" s="2" t="n">
        <v>449</v>
      </c>
    </row>
    <row r="14068">
      <c r="A14068" s="2" t="n">
        <v>991</v>
      </c>
      <c r="B14068" s="2" t="n">
        <v>459</v>
      </c>
    </row>
    <row r="14069">
      <c r="A14069" s="2" t="n">
        <v>992</v>
      </c>
      <c r="B14069" s="2" t="n">
        <v>469</v>
      </c>
    </row>
    <row r="14070">
      <c r="A14070" s="2" t="n">
        <v>993</v>
      </c>
      <c r="B14070" s="2" t="n">
        <v>479</v>
      </c>
    </row>
    <row r="14071">
      <c r="A14071" s="2" t="n">
        <v>994</v>
      </c>
      <c r="B14071" s="2" t="n">
        <v>489</v>
      </c>
    </row>
    <row r="14072">
      <c r="A14072" s="2" t="n">
        <v>995</v>
      </c>
      <c r="B14072" s="2" t="n">
        <v>499</v>
      </c>
    </row>
    <row r="14073">
      <c r="A14073" s="2" t="n">
        <v>996</v>
      </c>
      <c r="B14073" s="2" t="n">
        <v>508</v>
      </c>
    </row>
    <row r="14074">
      <c r="A14074" s="2" t="n">
        <v>997</v>
      </c>
      <c r="B14074" s="2" t="n">
        <v>516</v>
      </c>
    </row>
    <row r="14075">
      <c r="A14075" s="2" t="n">
        <v>998</v>
      </c>
      <c r="B14075" s="2" t="n">
        <v>522</v>
      </c>
    </row>
    <row r="14076">
      <c r="A14076" s="2" t="n">
        <v>999</v>
      </c>
      <c r="B14076" s="2" t="n">
        <v>527</v>
      </c>
    </row>
    <row r="14077">
      <c r="A14077" s="2" t="n">
        <v>1000</v>
      </c>
      <c r="B14077" s="2" t="n">
        <v>531</v>
      </c>
    </row>
    <row r="14078">
      <c r="A14078" s="2" t="n">
        <v>1001</v>
      </c>
      <c r="B14078" s="2" t="n">
        <v>535</v>
      </c>
    </row>
    <row r="14079">
      <c r="A14079" s="2" t="n">
        <v>1002</v>
      </c>
      <c r="B14079" s="2" t="n">
        <v>539</v>
      </c>
    </row>
    <row r="14080">
      <c r="A14080" s="2" t="n">
        <v>1003</v>
      </c>
      <c r="B14080" s="2" t="n">
        <v>544</v>
      </c>
    </row>
    <row r="14081">
      <c r="A14081" s="2" t="n">
        <v>1004</v>
      </c>
      <c r="B14081" s="2" t="n">
        <v>550</v>
      </c>
    </row>
    <row r="14082">
      <c r="A14082" s="2" t="n">
        <v>1005</v>
      </c>
      <c r="B14082" s="2" t="n">
        <v>556</v>
      </c>
    </row>
    <row r="14083">
      <c r="A14083" s="2" t="n">
        <v>1006</v>
      </c>
      <c r="B14083" s="2" t="n">
        <v>561</v>
      </c>
    </row>
    <row r="14084">
      <c r="A14084" s="2" t="n">
        <v>1007</v>
      </c>
      <c r="B14084" s="2" t="n">
        <v>566</v>
      </c>
    </row>
    <row r="14085">
      <c r="A14085" s="2" t="n">
        <v>1008</v>
      </c>
      <c r="B14085" s="2" t="n">
        <v>572</v>
      </c>
    </row>
    <row r="14086">
      <c r="A14086" s="2" t="n">
        <v>1009</v>
      </c>
      <c r="B14086" s="2" t="n">
        <v>580</v>
      </c>
    </row>
    <row r="14087">
      <c r="A14087" s="2" t="n">
        <v>1010</v>
      </c>
      <c r="B14087" s="2" t="n">
        <v>589</v>
      </c>
    </row>
    <row r="14088">
      <c r="A14088" s="2" t="n">
        <v>1011</v>
      </c>
      <c r="B14088" s="2" t="n">
        <v>596</v>
      </c>
    </row>
    <row r="14089">
      <c r="A14089" s="2" t="n">
        <v>1012</v>
      </c>
      <c r="B14089" s="2" t="n">
        <v>604</v>
      </c>
    </row>
    <row r="14090">
      <c r="A14090" s="2" t="n">
        <v>1013</v>
      </c>
      <c r="B14090" s="2" t="n">
        <v>613</v>
      </c>
    </row>
    <row r="14091">
      <c r="A14091" s="2" t="n">
        <v>1014</v>
      </c>
      <c r="B14091" s="2" t="n">
        <v>621</v>
      </c>
    </row>
    <row r="14092">
      <c r="A14092" s="2" t="n">
        <v>1015</v>
      </c>
      <c r="B14092" s="2" t="n">
        <v>629</v>
      </c>
    </row>
    <row r="14093">
      <c r="A14093" s="2" t="n">
        <v>1016</v>
      </c>
      <c r="B14093" s="2" t="n">
        <v>636</v>
      </c>
    </row>
    <row r="14094">
      <c r="A14094" s="2" t="n">
        <v>1017</v>
      </c>
      <c r="B14094" s="2" t="n">
        <v>643</v>
      </c>
    </row>
    <row r="14095">
      <c r="A14095" s="2" t="n">
        <v>1018</v>
      </c>
      <c r="B14095" s="2" t="n">
        <v>651</v>
      </c>
    </row>
    <row r="14096">
      <c r="A14096" s="2" t="n">
        <v>1019</v>
      </c>
      <c r="B14096" s="2" t="n">
        <v>659</v>
      </c>
    </row>
    <row r="14097">
      <c r="A14097" s="2" t="n">
        <v>1020</v>
      </c>
      <c r="B14097" s="2" t="n">
        <v>667</v>
      </c>
    </row>
    <row r="14098">
      <c r="A14098" s="2" t="n">
        <v>1021</v>
      </c>
      <c r="B14098" s="2" t="n">
        <v>675</v>
      </c>
    </row>
    <row r="14099">
      <c r="A14099" s="2" t="n">
        <v>1022</v>
      </c>
      <c r="B14099" s="2" t="n">
        <v>683</v>
      </c>
    </row>
    <row r="14100">
      <c r="A14100" s="2" t="n">
        <v>1023</v>
      </c>
      <c r="B14100" s="2" t="n">
        <v>690</v>
      </c>
    </row>
    <row r="14101">
      <c r="A14101" s="2" t="inlineStr">
        <is>
          <t xml:space="preserve">Filtering data </t>
        </is>
      </c>
    </row>
    <row r="14102">
      <c r="A14102" s="2" t="n">
        <v>0</v>
      </c>
      <c r="B14102" s="2" t="n">
        <v>530</v>
      </c>
    </row>
    <row r="14103">
      <c r="A14103" s="2" t="n">
        <v>1</v>
      </c>
      <c r="B14103" s="2" t="n">
        <v>535</v>
      </c>
    </row>
    <row r="14104">
      <c r="A14104" s="2" t="n">
        <v>2</v>
      </c>
      <c r="B14104" s="2" t="n">
        <v>539</v>
      </c>
    </row>
    <row r="14105">
      <c r="A14105" s="2" t="n">
        <v>3</v>
      </c>
      <c r="B14105" s="2" t="n">
        <v>542</v>
      </c>
    </row>
    <row r="14106">
      <c r="A14106" s="2" t="n">
        <v>4</v>
      </c>
      <c r="B14106" s="2" t="n">
        <v>543</v>
      </c>
    </row>
    <row r="14107">
      <c r="A14107" s="2" t="n">
        <v>5</v>
      </c>
      <c r="B14107" s="2" t="n">
        <v>549</v>
      </c>
    </row>
    <row r="14108">
      <c r="A14108" s="2" t="n">
        <v>6</v>
      </c>
      <c r="B14108" s="2" t="n">
        <v>555</v>
      </c>
    </row>
    <row r="14109">
      <c r="A14109" s="2" t="n">
        <v>7</v>
      </c>
      <c r="B14109" s="2" t="n">
        <v>562</v>
      </c>
    </row>
    <row r="14110">
      <c r="A14110" s="2" t="n">
        <v>8</v>
      </c>
      <c r="B14110" s="2" t="n">
        <v>570</v>
      </c>
    </row>
    <row r="14111">
      <c r="A14111" s="2" t="n">
        <v>9</v>
      </c>
      <c r="B14111" s="2" t="n">
        <v>578</v>
      </c>
    </row>
    <row r="14112">
      <c r="A14112" s="2" t="n">
        <v>10</v>
      </c>
      <c r="B14112" s="2" t="n">
        <v>585</v>
      </c>
    </row>
    <row r="14113">
      <c r="A14113" s="2" t="n">
        <v>11</v>
      </c>
      <c r="B14113" s="2" t="n">
        <v>591</v>
      </c>
    </row>
    <row r="14114">
      <c r="A14114" s="2" t="n">
        <v>12</v>
      </c>
      <c r="B14114" s="2" t="n">
        <v>599</v>
      </c>
    </row>
    <row r="14115">
      <c r="A14115" s="2" t="n">
        <v>13</v>
      </c>
      <c r="B14115" s="2" t="n">
        <v>607</v>
      </c>
    </row>
    <row r="14116">
      <c r="A14116" s="2" t="n">
        <v>14</v>
      </c>
      <c r="B14116" s="2" t="n">
        <v>616</v>
      </c>
    </row>
    <row r="14117">
      <c r="A14117" s="2" t="n">
        <v>15</v>
      </c>
      <c r="B14117" s="2" t="n">
        <v>626</v>
      </c>
    </row>
    <row r="14118">
      <c r="A14118" s="2" t="n">
        <v>16</v>
      </c>
      <c r="B14118" s="2" t="n">
        <v>636</v>
      </c>
    </row>
    <row r="14119">
      <c r="A14119" s="2" t="n">
        <v>17</v>
      </c>
      <c r="B14119" s="2" t="n">
        <v>644</v>
      </c>
    </row>
    <row r="14120">
      <c r="A14120" s="2" t="n">
        <v>18</v>
      </c>
      <c r="B14120" s="2" t="n">
        <v>652</v>
      </c>
    </row>
    <row r="14121">
      <c r="A14121" s="2" t="n">
        <v>19</v>
      </c>
      <c r="B14121" s="2" t="n">
        <v>660</v>
      </c>
    </row>
    <row r="14122">
      <c r="A14122" s="2" t="n">
        <v>20</v>
      </c>
      <c r="B14122" s="2" t="n">
        <v>668</v>
      </c>
    </row>
    <row r="14123">
      <c r="A14123" s="2" t="n">
        <v>21</v>
      </c>
      <c r="B14123" s="2" t="n">
        <v>674</v>
      </c>
    </row>
    <row r="14124">
      <c r="A14124" s="2" t="n">
        <v>22</v>
      </c>
      <c r="B14124" s="2" t="n">
        <v>682</v>
      </c>
    </row>
    <row r="14125">
      <c r="A14125" s="2" t="n">
        <v>23</v>
      </c>
      <c r="B14125" s="2" t="n">
        <v>690</v>
      </c>
    </row>
    <row r="14126">
      <c r="A14126" s="2" t="n">
        <v>24</v>
      </c>
      <c r="B14126" s="2" t="n">
        <v>698</v>
      </c>
    </row>
    <row r="14127">
      <c r="A14127" s="2" t="n">
        <v>25</v>
      </c>
      <c r="B14127" s="2" t="n">
        <v>706</v>
      </c>
    </row>
    <row r="14128">
      <c r="A14128" s="2" t="n">
        <v>26</v>
      </c>
      <c r="B14128" s="2" t="n">
        <v>713</v>
      </c>
    </row>
    <row r="14129">
      <c r="A14129" s="2" t="n">
        <v>27</v>
      </c>
      <c r="B14129" s="2" t="n">
        <v>719</v>
      </c>
    </row>
    <row r="14130">
      <c r="A14130" s="2" t="n">
        <v>28</v>
      </c>
      <c r="B14130" s="2" t="n">
        <v>725</v>
      </c>
    </row>
    <row r="14131">
      <c r="A14131" s="2" t="n">
        <v>29</v>
      </c>
      <c r="B14131" s="2" t="n">
        <v>731</v>
      </c>
    </row>
    <row r="14132">
      <c r="A14132" s="2" t="n">
        <v>30</v>
      </c>
      <c r="B14132" s="2" t="n">
        <v>736</v>
      </c>
    </row>
    <row r="14133">
      <c r="A14133" s="2" t="n">
        <v>31</v>
      </c>
      <c r="B14133" s="2" t="n">
        <v>738</v>
      </c>
    </row>
    <row r="14134">
      <c r="A14134" s="2" t="n">
        <v>32</v>
      </c>
      <c r="B14134" s="2" t="n">
        <v>741</v>
      </c>
    </row>
    <row r="14135">
      <c r="A14135" s="2" t="n">
        <v>33</v>
      </c>
      <c r="B14135" s="2" t="n">
        <v>743</v>
      </c>
    </row>
    <row r="14136">
      <c r="A14136" s="2" t="n">
        <v>34</v>
      </c>
      <c r="B14136" s="2" t="n">
        <v>745</v>
      </c>
    </row>
    <row r="14137">
      <c r="A14137" s="2" t="n">
        <v>35</v>
      </c>
      <c r="B14137" s="2" t="n">
        <v>745</v>
      </c>
    </row>
    <row r="14138">
      <c r="A14138" s="2" t="n">
        <v>36</v>
      </c>
      <c r="B14138" s="2" t="n">
        <v>744</v>
      </c>
    </row>
    <row r="14139">
      <c r="A14139" s="2" t="n">
        <v>37</v>
      </c>
      <c r="B14139" s="2" t="n">
        <v>743</v>
      </c>
    </row>
    <row r="14140">
      <c r="A14140" s="2" t="n">
        <v>38</v>
      </c>
      <c r="B14140" s="2" t="n">
        <v>744</v>
      </c>
    </row>
    <row r="14141">
      <c r="A14141" s="2" t="n">
        <v>39</v>
      </c>
      <c r="B14141" s="2" t="n">
        <v>741</v>
      </c>
    </row>
    <row r="14142">
      <c r="A14142" s="2" t="n">
        <v>40</v>
      </c>
      <c r="B14142" s="2" t="n">
        <v>740</v>
      </c>
    </row>
    <row r="14143">
      <c r="A14143" s="2" t="n">
        <v>41</v>
      </c>
      <c r="B14143" s="2" t="n">
        <v>740</v>
      </c>
    </row>
    <row r="14144">
      <c r="A14144" s="2" t="n">
        <v>42</v>
      </c>
      <c r="B14144" s="2" t="n">
        <v>739</v>
      </c>
    </row>
    <row r="14145">
      <c r="A14145" s="2" t="n">
        <v>43</v>
      </c>
      <c r="B14145" s="2" t="n">
        <v>737</v>
      </c>
    </row>
    <row r="14146">
      <c r="A14146" s="2" t="n">
        <v>44</v>
      </c>
      <c r="B14146" s="2" t="n">
        <v>735</v>
      </c>
    </row>
    <row r="14147">
      <c r="A14147" s="2" t="n">
        <v>45</v>
      </c>
      <c r="B14147" s="2" t="n">
        <v>735</v>
      </c>
    </row>
    <row r="14148">
      <c r="A14148" s="2" t="n">
        <v>46</v>
      </c>
      <c r="B14148" s="2" t="n">
        <v>733</v>
      </c>
    </row>
    <row r="14149">
      <c r="A14149" s="2" t="n">
        <v>47</v>
      </c>
      <c r="B14149" s="2" t="n">
        <v>733</v>
      </c>
    </row>
    <row r="14150">
      <c r="A14150" s="2" t="n">
        <v>48</v>
      </c>
      <c r="B14150" s="2" t="n">
        <v>734</v>
      </c>
    </row>
    <row r="14151">
      <c r="A14151" s="2" t="n">
        <v>49</v>
      </c>
      <c r="B14151" s="2" t="n">
        <v>735</v>
      </c>
    </row>
    <row r="14152">
      <c r="A14152" s="2" t="n">
        <v>50</v>
      </c>
      <c r="B14152" s="2" t="n">
        <v>735</v>
      </c>
    </row>
    <row r="14153">
      <c r="A14153" s="2" t="n">
        <v>51</v>
      </c>
      <c r="B14153" s="2" t="n">
        <v>734</v>
      </c>
    </row>
    <row r="14154">
      <c r="A14154" s="2" t="n">
        <v>52</v>
      </c>
      <c r="B14154" s="2" t="n">
        <v>733</v>
      </c>
    </row>
    <row r="14155">
      <c r="A14155" s="2" t="n">
        <v>53</v>
      </c>
      <c r="B14155" s="2" t="n">
        <v>734</v>
      </c>
    </row>
    <row r="14156">
      <c r="A14156" s="2" t="n">
        <v>54</v>
      </c>
      <c r="B14156" s="2" t="n">
        <v>732</v>
      </c>
    </row>
    <row r="14157">
      <c r="A14157" s="2" t="n">
        <v>55</v>
      </c>
      <c r="B14157" s="2" t="n">
        <v>731</v>
      </c>
    </row>
    <row r="14158">
      <c r="A14158" s="2" t="n">
        <v>56</v>
      </c>
      <c r="B14158" s="2" t="n">
        <v>730</v>
      </c>
    </row>
    <row r="14159">
      <c r="A14159" s="2" t="n">
        <v>57</v>
      </c>
      <c r="B14159" s="2" t="n">
        <v>728</v>
      </c>
    </row>
    <row r="14160">
      <c r="A14160" s="2" t="n">
        <v>58</v>
      </c>
      <c r="B14160" s="2" t="n">
        <v>724</v>
      </c>
    </row>
    <row r="14161">
      <c r="A14161" s="2" t="n">
        <v>59</v>
      </c>
      <c r="B14161" s="2" t="n">
        <v>721</v>
      </c>
    </row>
    <row r="14162">
      <c r="A14162" s="2" t="n">
        <v>60</v>
      </c>
      <c r="B14162" s="2" t="n">
        <v>719</v>
      </c>
    </row>
    <row r="14163">
      <c r="A14163" s="2" t="n">
        <v>61</v>
      </c>
      <c r="B14163" s="2" t="n">
        <v>714</v>
      </c>
    </row>
    <row r="14164">
      <c r="A14164" s="2" t="n">
        <v>62</v>
      </c>
      <c r="B14164" s="2" t="n">
        <v>711</v>
      </c>
    </row>
    <row r="14165">
      <c r="A14165" s="2" t="n">
        <v>63</v>
      </c>
      <c r="B14165" s="2" t="n">
        <v>708</v>
      </c>
    </row>
    <row r="14166">
      <c r="A14166" s="2" t="n">
        <v>64</v>
      </c>
      <c r="B14166" s="2" t="n">
        <v>704</v>
      </c>
    </row>
    <row r="14167">
      <c r="A14167" s="2" t="n">
        <v>65</v>
      </c>
      <c r="B14167" s="2" t="n">
        <v>700</v>
      </c>
    </row>
    <row r="14168">
      <c r="A14168" s="2" t="n">
        <v>66</v>
      </c>
      <c r="B14168" s="2" t="n">
        <v>695</v>
      </c>
    </row>
    <row r="14169">
      <c r="A14169" s="2" t="n">
        <v>67</v>
      </c>
      <c r="B14169" s="2" t="n">
        <v>691</v>
      </c>
    </row>
    <row r="14170">
      <c r="A14170" s="2" t="n">
        <v>68</v>
      </c>
      <c r="B14170" s="2" t="n">
        <v>689</v>
      </c>
    </row>
    <row r="14171">
      <c r="A14171" s="2" t="n">
        <v>69</v>
      </c>
      <c r="B14171" s="2" t="n">
        <v>684</v>
      </c>
    </row>
    <row r="14172">
      <c r="A14172" s="2" t="n">
        <v>70</v>
      </c>
      <c r="B14172" s="2" t="n">
        <v>680</v>
      </c>
    </row>
    <row r="14173">
      <c r="A14173" s="2" t="n">
        <v>71</v>
      </c>
      <c r="B14173" s="2" t="n">
        <v>675</v>
      </c>
    </row>
    <row r="14174">
      <c r="A14174" s="2" t="n">
        <v>72</v>
      </c>
      <c r="B14174" s="2" t="n">
        <v>670</v>
      </c>
    </row>
    <row r="14175">
      <c r="A14175" s="2" t="n">
        <v>73</v>
      </c>
      <c r="B14175" s="2" t="n">
        <v>664</v>
      </c>
    </row>
    <row r="14176">
      <c r="A14176" s="2" t="n">
        <v>74</v>
      </c>
      <c r="B14176" s="2" t="n">
        <v>657</v>
      </c>
    </row>
    <row r="14177">
      <c r="A14177" s="2" t="n">
        <v>75</v>
      </c>
      <c r="B14177" s="2" t="n">
        <v>651</v>
      </c>
    </row>
    <row r="14178">
      <c r="A14178" s="2" t="n">
        <v>76</v>
      </c>
      <c r="B14178" s="2" t="n">
        <v>644</v>
      </c>
    </row>
    <row r="14179">
      <c r="A14179" s="2" t="n">
        <v>77</v>
      </c>
      <c r="B14179" s="2" t="n">
        <v>639</v>
      </c>
    </row>
    <row r="14180">
      <c r="A14180" s="2" t="n">
        <v>78</v>
      </c>
      <c r="B14180" s="2" t="n">
        <v>629</v>
      </c>
    </row>
    <row r="14181">
      <c r="A14181" s="2" t="n">
        <v>79</v>
      </c>
      <c r="B14181" s="2" t="n">
        <v>621</v>
      </c>
    </row>
    <row r="14182">
      <c r="A14182" s="2" t="n">
        <v>80</v>
      </c>
      <c r="B14182" s="2" t="n">
        <v>612</v>
      </c>
    </row>
    <row r="14183">
      <c r="A14183" s="2" t="n">
        <v>81</v>
      </c>
      <c r="B14183" s="2" t="n">
        <v>602</v>
      </c>
    </row>
    <row r="14184">
      <c r="A14184" s="2" t="n">
        <v>82</v>
      </c>
      <c r="B14184" s="2" t="n">
        <v>592</v>
      </c>
    </row>
    <row r="14185">
      <c r="A14185" s="2" t="n">
        <v>83</v>
      </c>
      <c r="B14185" s="2" t="n">
        <v>582</v>
      </c>
    </row>
    <row r="14186">
      <c r="A14186" s="2" t="n">
        <v>84</v>
      </c>
      <c r="B14186" s="2" t="n">
        <v>573</v>
      </c>
    </row>
    <row r="14187">
      <c r="A14187" s="2" t="n">
        <v>85</v>
      </c>
      <c r="B14187" s="2" t="n">
        <v>564</v>
      </c>
    </row>
    <row r="14188">
      <c r="A14188" s="2" t="n">
        <v>86</v>
      </c>
      <c r="B14188" s="2" t="n">
        <v>555</v>
      </c>
    </row>
    <row r="14189">
      <c r="A14189" s="2" t="n">
        <v>87</v>
      </c>
      <c r="B14189" s="2" t="n">
        <v>546</v>
      </c>
    </row>
    <row r="14190">
      <c r="A14190" s="2" t="n">
        <v>88</v>
      </c>
      <c r="B14190" s="2" t="n">
        <v>538</v>
      </c>
    </row>
    <row r="14191">
      <c r="A14191" s="2" t="n">
        <v>89</v>
      </c>
      <c r="B14191" s="2" t="n">
        <v>529</v>
      </c>
    </row>
    <row r="14192">
      <c r="A14192" s="2" t="n">
        <v>90</v>
      </c>
      <c r="B14192" s="2" t="n">
        <v>517</v>
      </c>
    </row>
    <row r="14193">
      <c r="A14193" s="2" t="n">
        <v>91</v>
      </c>
      <c r="B14193" s="2" t="n">
        <v>505</v>
      </c>
    </row>
    <row r="14194">
      <c r="A14194" s="2" t="n">
        <v>92</v>
      </c>
      <c r="B14194" s="2" t="n">
        <v>492</v>
      </c>
    </row>
    <row r="14195">
      <c r="A14195" s="2" t="n">
        <v>93</v>
      </c>
      <c r="B14195" s="2" t="n">
        <v>481</v>
      </c>
    </row>
    <row r="14196">
      <c r="A14196" s="2" t="n">
        <v>94</v>
      </c>
      <c r="B14196" s="2" t="n">
        <v>469</v>
      </c>
    </row>
    <row r="14197">
      <c r="A14197" s="2" t="n">
        <v>95</v>
      </c>
      <c r="B14197" s="2" t="n">
        <v>459</v>
      </c>
    </row>
    <row r="14198">
      <c r="A14198" s="2" t="n">
        <v>96</v>
      </c>
      <c r="B14198" s="2" t="n">
        <v>450</v>
      </c>
    </row>
    <row r="14199">
      <c r="A14199" s="2" t="n">
        <v>97</v>
      </c>
      <c r="B14199" s="2" t="n">
        <v>443</v>
      </c>
    </row>
    <row r="14200">
      <c r="A14200" s="2" t="n">
        <v>98</v>
      </c>
      <c r="B14200" s="2" t="n">
        <v>435</v>
      </c>
    </row>
    <row r="14201">
      <c r="A14201" s="2" t="n">
        <v>99</v>
      </c>
      <c r="B14201" s="2" t="n">
        <v>428</v>
      </c>
    </row>
    <row r="14202">
      <c r="A14202" s="2" t="n">
        <v>100</v>
      </c>
      <c r="B14202" s="2" t="n">
        <v>421</v>
      </c>
    </row>
    <row r="14203">
      <c r="A14203" s="2" t="n">
        <v>101</v>
      </c>
      <c r="B14203" s="2" t="n">
        <v>415</v>
      </c>
    </row>
    <row r="14204">
      <c r="A14204" s="2" t="n">
        <v>102</v>
      </c>
      <c r="B14204" s="2" t="n">
        <v>411</v>
      </c>
    </row>
    <row r="14205">
      <c r="A14205" s="2" t="n">
        <v>103</v>
      </c>
      <c r="B14205" s="2" t="n">
        <v>408</v>
      </c>
    </row>
    <row r="14206">
      <c r="A14206" s="2" t="n">
        <v>104</v>
      </c>
      <c r="B14206" s="2" t="n">
        <v>404</v>
      </c>
    </row>
    <row r="14207">
      <c r="A14207" s="2" t="n">
        <v>105</v>
      </c>
      <c r="B14207" s="2" t="n">
        <v>399</v>
      </c>
    </row>
    <row r="14208">
      <c r="A14208" s="2" t="n">
        <v>106</v>
      </c>
      <c r="B14208" s="2" t="n">
        <v>393</v>
      </c>
    </row>
    <row r="14209">
      <c r="A14209" s="2" t="n">
        <v>107</v>
      </c>
      <c r="B14209" s="2" t="n">
        <v>386</v>
      </c>
    </row>
    <row r="14210">
      <c r="A14210" s="2" t="n">
        <v>108</v>
      </c>
      <c r="B14210" s="2" t="n">
        <v>378</v>
      </c>
    </row>
    <row r="14211">
      <c r="A14211" s="2" t="n">
        <v>109</v>
      </c>
      <c r="B14211" s="2" t="n">
        <v>370</v>
      </c>
    </row>
    <row r="14212">
      <c r="A14212" s="2" t="n">
        <v>110</v>
      </c>
      <c r="B14212" s="2" t="n">
        <v>364</v>
      </c>
    </row>
    <row r="14213">
      <c r="A14213" s="2" t="n">
        <v>111</v>
      </c>
      <c r="B14213" s="2" t="n">
        <v>358</v>
      </c>
    </row>
    <row r="14214">
      <c r="A14214" s="2" t="n">
        <v>112</v>
      </c>
      <c r="B14214" s="2" t="n">
        <v>351</v>
      </c>
    </row>
    <row r="14215">
      <c r="A14215" s="2" t="n">
        <v>113</v>
      </c>
      <c r="B14215" s="2" t="n">
        <v>341</v>
      </c>
    </row>
    <row r="14216">
      <c r="A14216" s="2" t="n">
        <v>114</v>
      </c>
      <c r="B14216" s="2" t="n">
        <v>332</v>
      </c>
    </row>
    <row r="14217">
      <c r="A14217" s="2" t="n">
        <v>115</v>
      </c>
      <c r="B14217" s="2" t="n">
        <v>322</v>
      </c>
    </row>
    <row r="14218">
      <c r="A14218" s="2" t="n">
        <v>116</v>
      </c>
      <c r="B14218" s="2" t="n">
        <v>312</v>
      </c>
    </row>
    <row r="14219">
      <c r="A14219" s="2" t="n">
        <v>117</v>
      </c>
      <c r="B14219" s="2" t="n">
        <v>303</v>
      </c>
    </row>
    <row r="14220">
      <c r="A14220" s="2" t="n">
        <v>118</v>
      </c>
      <c r="B14220" s="2" t="n">
        <v>296</v>
      </c>
    </row>
    <row r="14221">
      <c r="A14221" s="2" t="n">
        <v>119</v>
      </c>
      <c r="B14221" s="2" t="n">
        <v>290</v>
      </c>
    </row>
    <row r="14222">
      <c r="A14222" s="2" t="n">
        <v>120</v>
      </c>
      <c r="B14222" s="2" t="n">
        <v>282</v>
      </c>
    </row>
    <row r="14223">
      <c r="A14223" s="2" t="n">
        <v>121</v>
      </c>
      <c r="B14223" s="2" t="n">
        <v>276</v>
      </c>
    </row>
    <row r="14224">
      <c r="A14224" s="2" t="n">
        <v>122</v>
      </c>
      <c r="B14224" s="2" t="n">
        <v>269</v>
      </c>
    </row>
    <row r="14225">
      <c r="A14225" s="2" t="n">
        <v>123</v>
      </c>
      <c r="B14225" s="2" t="n">
        <v>262</v>
      </c>
    </row>
    <row r="14226">
      <c r="A14226" s="2" t="n">
        <v>124</v>
      </c>
      <c r="B14226" s="2" t="n">
        <v>254</v>
      </c>
    </row>
    <row r="14227">
      <c r="A14227" s="2" t="n">
        <v>125</v>
      </c>
      <c r="B14227" s="2" t="n">
        <v>246</v>
      </c>
    </row>
    <row r="14228">
      <c r="A14228" s="2" t="n">
        <v>126</v>
      </c>
      <c r="B14228" s="2" t="n">
        <v>237</v>
      </c>
    </row>
    <row r="14229">
      <c r="A14229" s="2" t="n">
        <v>127</v>
      </c>
      <c r="B14229" s="2" t="n">
        <v>232</v>
      </c>
    </row>
    <row r="14230">
      <c r="A14230" s="2" t="n">
        <v>128</v>
      </c>
      <c r="B14230" s="2" t="n">
        <v>228</v>
      </c>
    </row>
    <row r="14231">
      <c r="A14231" s="2" t="n">
        <v>129</v>
      </c>
      <c r="B14231" s="2" t="n">
        <v>221</v>
      </c>
    </row>
    <row r="14232">
      <c r="A14232" s="2" t="n">
        <v>130</v>
      </c>
      <c r="B14232" s="2" t="n">
        <v>222</v>
      </c>
    </row>
    <row r="14233">
      <c r="A14233" s="2" t="n">
        <v>131</v>
      </c>
      <c r="B14233" s="2" t="n">
        <v>216</v>
      </c>
    </row>
    <row r="14234">
      <c r="A14234" s="2" t="n">
        <v>132</v>
      </c>
      <c r="B14234" s="2" t="n">
        <v>215</v>
      </c>
    </row>
    <row r="14235">
      <c r="A14235" s="2" t="n">
        <v>133</v>
      </c>
      <c r="B14235" s="2" t="n">
        <v>212</v>
      </c>
    </row>
    <row r="14236">
      <c r="A14236" s="2" t="n">
        <v>134</v>
      </c>
      <c r="B14236" s="2" t="n">
        <v>211</v>
      </c>
    </row>
    <row r="14237">
      <c r="A14237" s="2" t="n">
        <v>135</v>
      </c>
      <c r="B14237" s="2" t="n">
        <v>208</v>
      </c>
    </row>
    <row r="14238">
      <c r="A14238" s="2" t="n">
        <v>136</v>
      </c>
      <c r="B14238" s="2" t="n">
        <v>210</v>
      </c>
    </row>
    <row r="14239">
      <c r="A14239" s="2" t="n">
        <v>137</v>
      </c>
      <c r="B14239" s="2" t="n">
        <v>213</v>
      </c>
    </row>
    <row r="14240">
      <c r="A14240" s="2" t="n">
        <v>138</v>
      </c>
      <c r="B14240" s="2" t="n">
        <v>214</v>
      </c>
    </row>
    <row r="14241">
      <c r="A14241" s="2" t="n">
        <v>139</v>
      </c>
      <c r="B14241" s="2" t="n">
        <v>215</v>
      </c>
    </row>
    <row r="14242">
      <c r="A14242" s="2" t="n">
        <v>140</v>
      </c>
      <c r="B14242" s="2" t="n">
        <v>220</v>
      </c>
    </row>
    <row r="14243">
      <c r="A14243" s="2" t="n">
        <v>141</v>
      </c>
      <c r="B14243" s="2" t="n">
        <v>216</v>
      </c>
    </row>
    <row r="14244">
      <c r="A14244" s="2" t="n">
        <v>142</v>
      </c>
      <c r="B14244" s="2" t="n">
        <v>217</v>
      </c>
    </row>
    <row r="14245">
      <c r="A14245" s="2" t="n">
        <v>143</v>
      </c>
      <c r="B14245" s="2" t="n">
        <v>219</v>
      </c>
    </row>
    <row r="14246">
      <c r="A14246" s="2" t="n">
        <v>144</v>
      </c>
      <c r="B14246" s="2" t="n">
        <v>223</v>
      </c>
    </row>
    <row r="14247">
      <c r="A14247" s="2" t="n">
        <v>145</v>
      </c>
      <c r="B14247" s="2" t="n">
        <v>224</v>
      </c>
    </row>
    <row r="14248">
      <c r="A14248" s="2" t="n">
        <v>146</v>
      </c>
      <c r="B14248" s="2" t="n">
        <v>224</v>
      </c>
    </row>
    <row r="14249">
      <c r="A14249" s="2" t="n">
        <v>147</v>
      </c>
      <c r="B14249" s="2" t="n">
        <v>224</v>
      </c>
    </row>
    <row r="14250">
      <c r="A14250" s="2" t="n">
        <v>148</v>
      </c>
      <c r="B14250" s="2" t="n">
        <v>225</v>
      </c>
    </row>
    <row r="14251">
      <c r="A14251" s="2" t="n">
        <v>149</v>
      </c>
      <c r="B14251" s="2" t="n">
        <v>224</v>
      </c>
    </row>
    <row r="14252">
      <c r="A14252" s="2" t="n">
        <v>150</v>
      </c>
      <c r="B14252" s="2" t="n">
        <v>223</v>
      </c>
    </row>
    <row r="14253">
      <c r="A14253" s="2" t="n">
        <v>151</v>
      </c>
      <c r="B14253" s="2" t="n">
        <v>223</v>
      </c>
    </row>
    <row r="14254">
      <c r="A14254" s="2" t="n">
        <v>152</v>
      </c>
      <c r="B14254" s="2" t="n">
        <v>224</v>
      </c>
    </row>
    <row r="14255">
      <c r="A14255" s="2" t="n">
        <v>153</v>
      </c>
      <c r="B14255" s="2" t="n">
        <v>226</v>
      </c>
    </row>
    <row r="14256">
      <c r="A14256" s="2" t="n">
        <v>154</v>
      </c>
      <c r="B14256" s="2" t="n">
        <v>225</v>
      </c>
    </row>
    <row r="14257">
      <c r="A14257" s="2" t="n">
        <v>155</v>
      </c>
      <c r="B14257" s="2" t="n">
        <v>226</v>
      </c>
    </row>
    <row r="14258">
      <c r="A14258" s="2" t="n">
        <v>156</v>
      </c>
      <c r="B14258" s="2" t="n">
        <v>229</v>
      </c>
    </row>
    <row r="14259">
      <c r="A14259" s="2" t="n">
        <v>157</v>
      </c>
      <c r="B14259" s="2" t="n">
        <v>231</v>
      </c>
    </row>
    <row r="14260">
      <c r="A14260" s="2" t="n">
        <v>158</v>
      </c>
      <c r="B14260" s="2" t="n">
        <v>232</v>
      </c>
    </row>
    <row r="14261">
      <c r="A14261" s="2" t="n">
        <v>159</v>
      </c>
      <c r="B14261" s="2" t="n">
        <v>238</v>
      </c>
    </row>
    <row r="14262">
      <c r="A14262" s="2" t="n">
        <v>160</v>
      </c>
      <c r="B14262" s="2" t="n">
        <v>241</v>
      </c>
    </row>
    <row r="14263">
      <c r="A14263" s="2" t="n">
        <v>161</v>
      </c>
      <c r="B14263" s="2" t="n">
        <v>245</v>
      </c>
    </row>
    <row r="14264">
      <c r="A14264" s="2" t="n">
        <v>162</v>
      </c>
      <c r="B14264" s="2" t="n">
        <v>248</v>
      </c>
    </row>
    <row r="14265">
      <c r="A14265" s="2" t="n">
        <v>163</v>
      </c>
      <c r="B14265" s="2" t="n">
        <v>252</v>
      </c>
    </row>
    <row r="14266">
      <c r="A14266" s="2" t="n">
        <v>164</v>
      </c>
      <c r="B14266" s="2" t="n">
        <v>256</v>
      </c>
    </row>
    <row r="14267">
      <c r="A14267" s="2" t="n">
        <v>165</v>
      </c>
      <c r="B14267" s="2" t="n">
        <v>258</v>
      </c>
    </row>
    <row r="14268">
      <c r="A14268" s="2" t="n">
        <v>166</v>
      </c>
      <c r="B14268" s="2" t="n">
        <v>264</v>
      </c>
    </row>
    <row r="14269">
      <c r="A14269" s="2" t="n">
        <v>167</v>
      </c>
      <c r="B14269" s="2" t="n">
        <v>268</v>
      </c>
    </row>
    <row r="14270">
      <c r="A14270" s="2" t="n">
        <v>168</v>
      </c>
      <c r="B14270" s="2" t="n">
        <v>271</v>
      </c>
    </row>
    <row r="14271">
      <c r="A14271" s="2" t="n">
        <v>169</v>
      </c>
      <c r="B14271" s="2" t="n">
        <v>275</v>
      </c>
    </row>
    <row r="14272">
      <c r="A14272" s="2" t="n">
        <v>170</v>
      </c>
      <c r="B14272" s="2" t="n">
        <v>280</v>
      </c>
    </row>
    <row r="14273">
      <c r="A14273" s="2" t="n">
        <v>171</v>
      </c>
      <c r="B14273" s="2" t="n">
        <v>283</v>
      </c>
    </row>
    <row r="14274">
      <c r="A14274" s="2" t="n">
        <v>172</v>
      </c>
      <c r="B14274" s="2" t="n">
        <v>289</v>
      </c>
    </row>
    <row r="14275">
      <c r="A14275" s="2" t="n">
        <v>173</v>
      </c>
      <c r="B14275" s="2" t="n">
        <v>294</v>
      </c>
    </row>
    <row r="14276">
      <c r="A14276" s="2" t="n">
        <v>174</v>
      </c>
      <c r="B14276" s="2" t="n">
        <v>301</v>
      </c>
    </row>
    <row r="14277">
      <c r="A14277" s="2" t="n">
        <v>175</v>
      </c>
      <c r="B14277" s="2" t="n">
        <v>309</v>
      </c>
    </row>
    <row r="14278">
      <c r="A14278" s="2" t="n">
        <v>176</v>
      </c>
      <c r="B14278" s="2" t="n">
        <v>318</v>
      </c>
    </row>
    <row r="14279">
      <c r="A14279" s="2" t="n">
        <v>177</v>
      </c>
      <c r="B14279" s="2" t="n">
        <v>323</v>
      </c>
    </row>
    <row r="14280">
      <c r="A14280" s="2" t="n">
        <v>178</v>
      </c>
      <c r="B14280" s="2" t="n">
        <v>331</v>
      </c>
    </row>
    <row r="14281">
      <c r="A14281" s="2" t="n">
        <v>179</v>
      </c>
      <c r="B14281" s="2" t="n">
        <v>340</v>
      </c>
    </row>
    <row r="14282">
      <c r="A14282" s="2" t="n">
        <v>180</v>
      </c>
      <c r="B14282" s="2" t="n">
        <v>349</v>
      </c>
    </row>
    <row r="14283">
      <c r="A14283" s="2" t="n">
        <v>181</v>
      </c>
      <c r="B14283" s="2" t="n">
        <v>358</v>
      </c>
    </row>
    <row r="14284">
      <c r="A14284" s="2" t="n">
        <v>182</v>
      </c>
      <c r="B14284" s="2" t="n">
        <v>368</v>
      </c>
    </row>
    <row r="14285">
      <c r="A14285" s="2" t="n">
        <v>183</v>
      </c>
      <c r="B14285" s="2" t="n">
        <v>377</v>
      </c>
    </row>
    <row r="14286">
      <c r="A14286" s="2" t="n">
        <v>184</v>
      </c>
      <c r="B14286" s="2" t="n">
        <v>386</v>
      </c>
    </row>
    <row r="14287">
      <c r="A14287" s="2" t="n">
        <v>185</v>
      </c>
      <c r="B14287" s="2" t="n">
        <v>395</v>
      </c>
    </row>
    <row r="14288">
      <c r="A14288" s="2" t="n">
        <v>186</v>
      </c>
      <c r="B14288" s="2" t="n">
        <v>405</v>
      </c>
    </row>
    <row r="14289">
      <c r="A14289" s="2" t="n">
        <v>187</v>
      </c>
      <c r="B14289" s="2" t="n">
        <v>414</v>
      </c>
    </row>
    <row r="14290">
      <c r="A14290" s="2" t="n">
        <v>188</v>
      </c>
      <c r="B14290" s="2" t="n">
        <v>424</v>
      </c>
    </row>
    <row r="14291">
      <c r="A14291" s="2" t="n">
        <v>189</v>
      </c>
      <c r="B14291" s="2" t="n">
        <v>434</v>
      </c>
    </row>
    <row r="14292">
      <c r="A14292" s="2" t="n">
        <v>190</v>
      </c>
      <c r="B14292" s="2" t="n">
        <v>445</v>
      </c>
    </row>
    <row r="14293">
      <c r="A14293" s="2" t="n">
        <v>191</v>
      </c>
      <c r="B14293" s="2" t="n">
        <v>458</v>
      </c>
    </row>
    <row r="14294">
      <c r="A14294" s="2" t="n">
        <v>192</v>
      </c>
      <c r="B14294" s="2" t="n">
        <v>472</v>
      </c>
    </row>
    <row r="14295">
      <c r="A14295" s="2" t="n">
        <v>193</v>
      </c>
      <c r="B14295" s="2" t="n">
        <v>483</v>
      </c>
    </row>
    <row r="14296">
      <c r="A14296" s="2" t="n">
        <v>194</v>
      </c>
      <c r="B14296" s="2" t="n">
        <v>492</v>
      </c>
    </row>
    <row r="14297">
      <c r="A14297" s="2" t="n">
        <v>195</v>
      </c>
      <c r="B14297" s="2" t="n">
        <v>502</v>
      </c>
    </row>
    <row r="14298">
      <c r="A14298" s="2" t="n">
        <v>196</v>
      </c>
      <c r="B14298" s="2" t="n">
        <v>509</v>
      </c>
    </row>
    <row r="14299">
      <c r="A14299" s="2" t="n">
        <v>197</v>
      </c>
      <c r="B14299" s="2" t="n">
        <v>515</v>
      </c>
    </row>
    <row r="14300">
      <c r="A14300" s="2" t="n">
        <v>198</v>
      </c>
      <c r="B14300" s="2" t="n">
        <v>522</v>
      </c>
    </row>
    <row r="14301">
      <c r="A14301" s="2" t="n">
        <v>199</v>
      </c>
      <c r="B14301" s="2" t="n">
        <v>529</v>
      </c>
    </row>
    <row r="14302">
      <c r="A14302" s="2" t="n">
        <v>200</v>
      </c>
      <c r="B14302" s="2" t="n">
        <v>536</v>
      </c>
    </row>
    <row r="14303">
      <c r="A14303" s="2" t="n">
        <v>201</v>
      </c>
      <c r="B14303" s="2" t="n">
        <v>542</v>
      </c>
    </row>
    <row r="14304">
      <c r="A14304" s="2" t="n">
        <v>202</v>
      </c>
      <c r="B14304" s="2" t="n">
        <v>546</v>
      </c>
    </row>
    <row r="14305">
      <c r="A14305" s="2" t="n">
        <v>203</v>
      </c>
      <c r="B14305" s="2" t="n">
        <v>550</v>
      </c>
    </row>
    <row r="14306">
      <c r="A14306" s="2" t="n">
        <v>204</v>
      </c>
      <c r="B14306" s="2" t="n">
        <v>553</v>
      </c>
    </row>
    <row r="14307">
      <c r="A14307" s="2" t="n">
        <v>205</v>
      </c>
      <c r="B14307" s="2" t="n">
        <v>557</v>
      </c>
    </row>
    <row r="14308">
      <c r="A14308" s="2" t="n">
        <v>206</v>
      </c>
      <c r="B14308" s="2" t="n">
        <v>562</v>
      </c>
    </row>
    <row r="14309">
      <c r="A14309" s="2" t="n">
        <v>207</v>
      </c>
      <c r="B14309" s="2" t="n">
        <v>568</v>
      </c>
    </row>
    <row r="14310">
      <c r="A14310" s="2" t="n">
        <v>208</v>
      </c>
      <c r="B14310" s="2" t="n">
        <v>576</v>
      </c>
    </row>
    <row r="14311">
      <c r="A14311" s="2" t="n">
        <v>209</v>
      </c>
      <c r="B14311" s="2" t="n">
        <v>584</v>
      </c>
    </row>
    <row r="14312">
      <c r="A14312" s="2" t="n">
        <v>210</v>
      </c>
      <c r="B14312" s="2" t="n">
        <v>591</v>
      </c>
    </row>
    <row r="14313">
      <c r="A14313" s="2" t="n">
        <v>211</v>
      </c>
      <c r="B14313" s="2" t="n">
        <v>599</v>
      </c>
    </row>
    <row r="14314">
      <c r="A14314" s="2" t="n">
        <v>212</v>
      </c>
      <c r="B14314" s="2" t="n">
        <v>607</v>
      </c>
    </row>
    <row r="14315">
      <c r="A14315" s="2" t="n">
        <v>213</v>
      </c>
      <c r="B14315" s="2" t="n">
        <v>617</v>
      </c>
    </row>
    <row r="14316">
      <c r="A14316" s="2" t="n">
        <v>214</v>
      </c>
      <c r="B14316" s="2" t="n">
        <v>624</v>
      </c>
    </row>
    <row r="14317">
      <c r="A14317" s="2" t="n">
        <v>215</v>
      </c>
      <c r="B14317" s="2" t="n">
        <v>634</v>
      </c>
    </row>
    <row r="14318">
      <c r="A14318" s="2" t="n">
        <v>216</v>
      </c>
      <c r="B14318" s="2" t="n">
        <v>644</v>
      </c>
    </row>
    <row r="14319">
      <c r="A14319" s="2" t="n">
        <v>217</v>
      </c>
      <c r="B14319" s="2" t="n">
        <v>652</v>
      </c>
    </row>
    <row r="14320">
      <c r="A14320" s="2" t="n">
        <v>218</v>
      </c>
      <c r="B14320" s="2" t="n">
        <v>659</v>
      </c>
    </row>
    <row r="14321">
      <c r="A14321" s="2" t="n">
        <v>219</v>
      </c>
      <c r="B14321" s="2" t="n">
        <v>665</v>
      </c>
    </row>
    <row r="14322">
      <c r="A14322" s="2" t="n">
        <v>220</v>
      </c>
      <c r="B14322" s="2" t="n">
        <v>672</v>
      </c>
    </row>
    <row r="14323">
      <c r="A14323" s="2" t="n">
        <v>221</v>
      </c>
      <c r="B14323" s="2" t="n">
        <v>679</v>
      </c>
    </row>
    <row r="14324">
      <c r="A14324" s="2" t="n">
        <v>222</v>
      </c>
      <c r="B14324" s="2" t="n">
        <v>686</v>
      </c>
    </row>
    <row r="14325">
      <c r="A14325" s="2" t="n">
        <v>223</v>
      </c>
      <c r="B14325" s="2" t="n">
        <v>694</v>
      </c>
    </row>
    <row r="14326">
      <c r="A14326" s="2" t="n">
        <v>224</v>
      </c>
      <c r="B14326" s="2" t="n">
        <v>702</v>
      </c>
    </row>
    <row r="14327">
      <c r="A14327" s="2" t="n">
        <v>225</v>
      </c>
      <c r="B14327" s="2" t="n">
        <v>712</v>
      </c>
    </row>
    <row r="14328">
      <c r="A14328" s="2" t="n">
        <v>226</v>
      </c>
      <c r="B14328" s="2" t="n">
        <v>718</v>
      </c>
    </row>
    <row r="14329">
      <c r="A14329" s="2" t="n">
        <v>227</v>
      </c>
      <c r="B14329" s="2" t="n">
        <v>724</v>
      </c>
    </row>
    <row r="14330">
      <c r="A14330" s="2" t="n">
        <v>228</v>
      </c>
      <c r="B14330" s="2" t="n">
        <v>729</v>
      </c>
    </row>
    <row r="14331">
      <c r="A14331" s="2" t="n">
        <v>229</v>
      </c>
      <c r="B14331" s="2" t="n">
        <v>733</v>
      </c>
    </row>
    <row r="14332">
      <c r="A14332" s="2" t="n">
        <v>230</v>
      </c>
      <c r="B14332" s="2" t="n">
        <v>736</v>
      </c>
    </row>
    <row r="14333">
      <c r="A14333" s="2" t="n">
        <v>231</v>
      </c>
      <c r="B14333" s="2" t="n">
        <v>739</v>
      </c>
    </row>
    <row r="14334">
      <c r="A14334" s="2" t="n">
        <v>232</v>
      </c>
      <c r="B14334" s="2" t="n">
        <v>741</v>
      </c>
    </row>
    <row r="14335">
      <c r="A14335" s="2" t="n">
        <v>233</v>
      </c>
      <c r="B14335" s="2" t="n">
        <v>744</v>
      </c>
    </row>
    <row r="14336">
      <c r="A14336" s="2" t="n">
        <v>234</v>
      </c>
      <c r="B14336" s="2" t="n">
        <v>748</v>
      </c>
    </row>
    <row r="14337">
      <c r="A14337" s="2" t="n">
        <v>235</v>
      </c>
      <c r="B14337" s="2" t="n">
        <v>747</v>
      </c>
    </row>
    <row r="14338">
      <c r="A14338" s="2" t="n">
        <v>236</v>
      </c>
      <c r="B14338" s="2" t="n">
        <v>746</v>
      </c>
    </row>
    <row r="14339">
      <c r="A14339" s="2" t="n">
        <v>237</v>
      </c>
      <c r="B14339" s="2" t="n">
        <v>744</v>
      </c>
    </row>
    <row r="14340">
      <c r="A14340" s="2" t="n">
        <v>238</v>
      </c>
      <c r="B14340" s="2" t="n">
        <v>742</v>
      </c>
    </row>
    <row r="14341">
      <c r="A14341" s="2" t="n">
        <v>239</v>
      </c>
      <c r="B14341" s="2" t="n">
        <v>740</v>
      </c>
    </row>
    <row r="14342">
      <c r="A14342" s="2" t="n">
        <v>240</v>
      </c>
      <c r="B14342" s="2" t="n">
        <v>738</v>
      </c>
    </row>
    <row r="14343">
      <c r="A14343" s="2" t="n">
        <v>241</v>
      </c>
      <c r="B14343" s="2" t="n">
        <v>738</v>
      </c>
    </row>
    <row r="14344">
      <c r="A14344" s="2" t="n">
        <v>242</v>
      </c>
      <c r="B14344" s="2" t="n">
        <v>737</v>
      </c>
    </row>
    <row r="14345">
      <c r="A14345" s="2" t="n">
        <v>243</v>
      </c>
      <c r="B14345" s="2" t="n">
        <v>737</v>
      </c>
    </row>
    <row r="14346">
      <c r="A14346" s="2" t="n">
        <v>244</v>
      </c>
      <c r="B14346" s="2" t="n">
        <v>736</v>
      </c>
    </row>
    <row r="14347">
      <c r="A14347" s="2" t="n">
        <v>245</v>
      </c>
      <c r="B14347" s="2" t="n">
        <v>734</v>
      </c>
    </row>
    <row r="14348">
      <c r="A14348" s="2" t="n">
        <v>246</v>
      </c>
      <c r="B14348" s="2" t="n">
        <v>733</v>
      </c>
    </row>
    <row r="14349">
      <c r="A14349" s="2" t="n">
        <v>247</v>
      </c>
      <c r="B14349" s="2" t="n">
        <v>733</v>
      </c>
    </row>
    <row r="14350">
      <c r="A14350" s="2" t="n">
        <v>248</v>
      </c>
      <c r="B14350" s="2" t="n">
        <v>733</v>
      </c>
    </row>
    <row r="14351">
      <c r="A14351" s="2" t="n">
        <v>249</v>
      </c>
      <c r="B14351" s="2" t="n">
        <v>736</v>
      </c>
    </row>
    <row r="14352">
      <c r="A14352" s="2" t="n">
        <v>250</v>
      </c>
      <c r="B14352" s="2" t="n">
        <v>735</v>
      </c>
    </row>
    <row r="14353">
      <c r="A14353" s="2" t="n">
        <v>251</v>
      </c>
      <c r="B14353" s="2" t="n">
        <v>734</v>
      </c>
    </row>
    <row r="14354">
      <c r="A14354" s="2" t="n">
        <v>252</v>
      </c>
      <c r="B14354" s="2" t="n">
        <v>733</v>
      </c>
    </row>
    <row r="14355">
      <c r="A14355" s="2" t="n">
        <v>253</v>
      </c>
      <c r="B14355" s="2" t="n">
        <v>731</v>
      </c>
    </row>
    <row r="14356">
      <c r="A14356" s="2" t="n">
        <v>254</v>
      </c>
      <c r="B14356" s="2" t="n">
        <v>730</v>
      </c>
    </row>
    <row r="14357">
      <c r="A14357" s="2" t="n">
        <v>255</v>
      </c>
      <c r="B14357" s="2" t="n">
        <v>729</v>
      </c>
    </row>
    <row r="14358">
      <c r="A14358" s="2" t="n">
        <v>256</v>
      </c>
      <c r="B14358" s="2" t="n">
        <v>728</v>
      </c>
    </row>
    <row r="14359">
      <c r="A14359" s="2" t="n">
        <v>257</v>
      </c>
      <c r="B14359" s="2" t="n">
        <v>725</v>
      </c>
    </row>
    <row r="14360">
      <c r="A14360" s="2" t="n">
        <v>258</v>
      </c>
      <c r="B14360" s="2" t="n">
        <v>722</v>
      </c>
    </row>
    <row r="14361">
      <c r="A14361" s="2" t="n">
        <v>259</v>
      </c>
      <c r="B14361" s="2" t="n">
        <v>719</v>
      </c>
    </row>
    <row r="14362">
      <c r="A14362" s="2" t="n">
        <v>260</v>
      </c>
      <c r="B14362" s="2" t="n">
        <v>715</v>
      </c>
    </row>
    <row r="14363">
      <c r="A14363" s="2" t="n">
        <v>261</v>
      </c>
      <c r="B14363" s="2" t="n">
        <v>710</v>
      </c>
    </row>
    <row r="14364">
      <c r="A14364" s="2" t="n">
        <v>262</v>
      </c>
      <c r="B14364" s="2" t="n">
        <v>707</v>
      </c>
    </row>
    <row r="14365">
      <c r="A14365" s="2" t="n">
        <v>263</v>
      </c>
      <c r="B14365" s="2" t="n">
        <v>703</v>
      </c>
    </row>
    <row r="14366">
      <c r="A14366" s="2" t="n">
        <v>264</v>
      </c>
      <c r="B14366" s="2" t="n">
        <v>701</v>
      </c>
    </row>
    <row r="14367">
      <c r="A14367" s="2" t="n">
        <v>265</v>
      </c>
      <c r="B14367" s="2" t="n">
        <v>696</v>
      </c>
    </row>
    <row r="14368">
      <c r="A14368" s="2" t="n">
        <v>266</v>
      </c>
      <c r="B14368" s="2" t="n">
        <v>691</v>
      </c>
    </row>
    <row r="14369">
      <c r="A14369" s="2" t="n">
        <v>267</v>
      </c>
      <c r="B14369" s="2" t="n">
        <v>687</v>
      </c>
    </row>
    <row r="14370">
      <c r="A14370" s="2" t="n">
        <v>268</v>
      </c>
      <c r="B14370" s="2" t="n">
        <v>683</v>
      </c>
    </row>
    <row r="14371">
      <c r="A14371" s="2" t="n">
        <v>269</v>
      </c>
      <c r="B14371" s="2" t="n">
        <v>679</v>
      </c>
    </row>
    <row r="14372">
      <c r="A14372" s="2" t="n">
        <v>270</v>
      </c>
      <c r="B14372" s="2" t="n">
        <v>674</v>
      </c>
    </row>
    <row r="14373">
      <c r="A14373" s="2" t="n">
        <v>271</v>
      </c>
      <c r="B14373" s="2" t="n">
        <v>670</v>
      </c>
    </row>
    <row r="14374">
      <c r="A14374" s="2" t="n">
        <v>272</v>
      </c>
      <c r="B14374" s="2" t="n">
        <v>667</v>
      </c>
    </row>
    <row r="14375">
      <c r="A14375" s="2" t="n">
        <v>273</v>
      </c>
      <c r="B14375" s="2" t="n">
        <v>662</v>
      </c>
    </row>
    <row r="14376">
      <c r="A14376" s="2" t="n">
        <v>274</v>
      </c>
      <c r="B14376" s="2" t="n">
        <v>654</v>
      </c>
    </row>
    <row r="14377">
      <c r="A14377" s="2" t="n">
        <v>275</v>
      </c>
      <c r="B14377" s="2" t="n">
        <v>647</v>
      </c>
    </row>
    <row r="14378">
      <c r="A14378" s="2" t="n">
        <v>276</v>
      </c>
      <c r="B14378" s="2" t="n">
        <v>639</v>
      </c>
    </row>
    <row r="14379">
      <c r="A14379" s="2" t="n">
        <v>277</v>
      </c>
      <c r="B14379" s="2" t="n">
        <v>631</v>
      </c>
    </row>
    <row r="14380">
      <c r="A14380" s="2" t="n">
        <v>278</v>
      </c>
      <c r="B14380" s="2" t="n">
        <v>623</v>
      </c>
    </row>
    <row r="14381">
      <c r="A14381" s="2" t="n">
        <v>279</v>
      </c>
      <c r="B14381" s="2" t="n">
        <v>615</v>
      </c>
    </row>
    <row r="14382">
      <c r="A14382" s="2" t="n">
        <v>280</v>
      </c>
      <c r="B14382" s="2" t="n">
        <v>606</v>
      </c>
    </row>
    <row r="14383">
      <c r="A14383" s="2" t="n">
        <v>281</v>
      </c>
      <c r="B14383" s="2" t="n">
        <v>597</v>
      </c>
    </row>
    <row r="14384">
      <c r="A14384" s="2" t="n">
        <v>282</v>
      </c>
      <c r="B14384" s="2" t="n">
        <v>589</v>
      </c>
    </row>
    <row r="14385">
      <c r="A14385" s="2" t="n">
        <v>283</v>
      </c>
      <c r="B14385" s="2" t="n">
        <v>580</v>
      </c>
    </row>
    <row r="14386">
      <c r="A14386" s="2" t="n">
        <v>284</v>
      </c>
      <c r="B14386" s="2" t="n">
        <v>570</v>
      </c>
    </row>
    <row r="14387">
      <c r="A14387" s="2" t="n">
        <v>285</v>
      </c>
      <c r="B14387" s="2" t="n">
        <v>560</v>
      </c>
    </row>
    <row r="14388">
      <c r="A14388" s="2" t="n">
        <v>286</v>
      </c>
      <c r="B14388" s="2" t="n">
        <v>551</v>
      </c>
    </row>
    <row r="14389">
      <c r="A14389" s="2" t="n">
        <v>287</v>
      </c>
      <c r="B14389" s="2" t="n">
        <v>541</v>
      </c>
    </row>
    <row r="14390">
      <c r="A14390" s="2" t="n">
        <v>288</v>
      </c>
      <c r="B14390" s="2" t="n">
        <v>530</v>
      </c>
    </row>
    <row r="14391">
      <c r="A14391" s="2" t="n">
        <v>289</v>
      </c>
      <c r="B14391" s="2" t="n">
        <v>520</v>
      </c>
    </row>
    <row r="14392">
      <c r="A14392" s="2" t="n">
        <v>290</v>
      </c>
      <c r="B14392" s="2" t="n">
        <v>510</v>
      </c>
    </row>
    <row r="14393">
      <c r="A14393" s="2" t="n">
        <v>291</v>
      </c>
      <c r="B14393" s="2" t="n">
        <v>498</v>
      </c>
    </row>
    <row r="14394">
      <c r="A14394" s="2" t="n">
        <v>292</v>
      </c>
      <c r="B14394" s="2" t="n">
        <v>486</v>
      </c>
    </row>
    <row r="14395">
      <c r="A14395" s="2" t="n">
        <v>293</v>
      </c>
      <c r="B14395" s="2" t="n">
        <v>475</v>
      </c>
    </row>
    <row r="14396">
      <c r="A14396" s="2" t="n">
        <v>294</v>
      </c>
      <c r="B14396" s="2" t="n">
        <v>463</v>
      </c>
    </row>
    <row r="14397">
      <c r="A14397" s="2" t="n">
        <v>295</v>
      </c>
      <c r="B14397" s="2" t="n">
        <v>454</v>
      </c>
    </row>
    <row r="14398">
      <c r="A14398" s="2" t="n">
        <v>296</v>
      </c>
      <c r="B14398" s="2" t="n">
        <v>445</v>
      </c>
    </row>
    <row r="14399">
      <c r="A14399" s="2" t="n">
        <v>297</v>
      </c>
      <c r="B14399" s="2" t="n">
        <v>438</v>
      </c>
    </row>
    <row r="14400">
      <c r="A14400" s="2" t="n">
        <v>298</v>
      </c>
      <c r="B14400" s="2" t="n">
        <v>432</v>
      </c>
    </row>
    <row r="14401">
      <c r="A14401" s="2" t="n">
        <v>299</v>
      </c>
      <c r="B14401" s="2" t="n">
        <v>425</v>
      </c>
    </row>
    <row r="14402">
      <c r="A14402" s="2" t="n">
        <v>300</v>
      </c>
      <c r="B14402" s="2" t="n">
        <v>420</v>
      </c>
    </row>
    <row r="14403">
      <c r="A14403" s="2" t="n">
        <v>301</v>
      </c>
      <c r="B14403" s="2" t="n">
        <v>413</v>
      </c>
    </row>
    <row r="14404">
      <c r="A14404" s="2" t="n">
        <v>302</v>
      </c>
      <c r="B14404" s="2" t="n">
        <v>407</v>
      </c>
    </row>
    <row r="14405">
      <c r="A14405" s="2" t="n">
        <v>303</v>
      </c>
      <c r="B14405" s="2" t="n">
        <v>404</v>
      </c>
    </row>
    <row r="14406">
      <c r="A14406" s="2" t="n">
        <v>304</v>
      </c>
      <c r="B14406" s="2" t="n">
        <v>400</v>
      </c>
    </row>
    <row r="14407">
      <c r="A14407" s="2" t="n">
        <v>305</v>
      </c>
      <c r="B14407" s="2" t="n">
        <v>396</v>
      </c>
    </row>
    <row r="14408">
      <c r="A14408" s="2" t="n">
        <v>306</v>
      </c>
      <c r="B14408" s="2" t="n">
        <v>391</v>
      </c>
    </row>
    <row r="14409">
      <c r="A14409" s="2" t="n">
        <v>307</v>
      </c>
      <c r="B14409" s="2" t="n">
        <v>385</v>
      </c>
    </row>
    <row r="14410">
      <c r="A14410" s="2" t="n">
        <v>308</v>
      </c>
      <c r="B14410" s="2" t="n">
        <v>377</v>
      </c>
    </row>
    <row r="14411">
      <c r="A14411" s="2" t="n">
        <v>309</v>
      </c>
      <c r="B14411" s="2" t="n">
        <v>369</v>
      </c>
    </row>
    <row r="14412">
      <c r="A14412" s="2" t="n">
        <v>310</v>
      </c>
      <c r="B14412" s="2" t="n">
        <v>361</v>
      </c>
    </row>
    <row r="14413">
      <c r="A14413" s="2" t="n">
        <v>311</v>
      </c>
      <c r="B14413" s="2" t="n">
        <v>353</v>
      </c>
    </row>
    <row r="14414">
      <c r="A14414" s="2" t="n">
        <v>312</v>
      </c>
      <c r="B14414" s="2" t="n">
        <v>346</v>
      </c>
    </row>
    <row r="14415">
      <c r="A14415" s="2" t="n">
        <v>313</v>
      </c>
      <c r="B14415" s="2" t="n">
        <v>338</v>
      </c>
    </row>
    <row r="14416">
      <c r="A14416" s="2" t="n">
        <v>314</v>
      </c>
      <c r="B14416" s="2" t="n">
        <v>330</v>
      </c>
    </row>
    <row r="14417">
      <c r="A14417" s="2" t="n">
        <v>315</v>
      </c>
      <c r="B14417" s="2" t="n">
        <v>321</v>
      </c>
    </row>
    <row r="14418">
      <c r="A14418" s="2" t="n">
        <v>316</v>
      </c>
      <c r="B14418" s="2" t="n">
        <v>311</v>
      </c>
    </row>
    <row r="14419">
      <c r="A14419" s="2" t="n">
        <v>317</v>
      </c>
      <c r="B14419" s="2" t="n">
        <v>303</v>
      </c>
    </row>
    <row r="14420">
      <c r="A14420" s="2" t="n">
        <v>318</v>
      </c>
      <c r="B14420" s="2" t="n">
        <v>296</v>
      </c>
    </row>
    <row r="14421">
      <c r="A14421" s="2" t="n">
        <v>319</v>
      </c>
      <c r="B14421" s="2" t="n">
        <v>289</v>
      </c>
    </row>
    <row r="14422">
      <c r="A14422" s="2" t="n">
        <v>320</v>
      </c>
      <c r="B14422" s="2" t="n">
        <v>282</v>
      </c>
    </row>
    <row r="14423">
      <c r="A14423" s="2" t="n">
        <v>321</v>
      </c>
      <c r="B14423" s="2" t="n">
        <v>277</v>
      </c>
    </row>
    <row r="14424">
      <c r="A14424" s="2" t="n">
        <v>322</v>
      </c>
      <c r="B14424" s="2" t="n">
        <v>271</v>
      </c>
    </row>
    <row r="14425">
      <c r="A14425" s="2" t="n">
        <v>323</v>
      </c>
      <c r="B14425" s="2" t="n">
        <v>261</v>
      </c>
    </row>
    <row r="14426">
      <c r="A14426" s="2" t="n">
        <v>324</v>
      </c>
      <c r="B14426" s="2" t="n">
        <v>255</v>
      </c>
    </row>
    <row r="14427">
      <c r="A14427" s="2" t="n">
        <v>325</v>
      </c>
      <c r="B14427" s="2" t="n">
        <v>248</v>
      </c>
    </row>
    <row r="14428">
      <c r="A14428" s="2" t="n">
        <v>326</v>
      </c>
      <c r="B14428" s="2" t="n">
        <v>241</v>
      </c>
    </row>
    <row r="14429">
      <c r="A14429" s="2" t="n">
        <v>327</v>
      </c>
      <c r="B14429" s="2" t="n">
        <v>235</v>
      </c>
    </row>
    <row r="14430">
      <c r="A14430" s="2" t="n">
        <v>328</v>
      </c>
      <c r="B14430" s="2" t="n">
        <v>228</v>
      </c>
    </row>
    <row r="14431">
      <c r="A14431" s="2" t="n">
        <v>329</v>
      </c>
      <c r="B14431" s="2" t="n">
        <v>224</v>
      </c>
    </row>
    <row r="14432">
      <c r="A14432" s="2" t="n">
        <v>330</v>
      </c>
      <c r="B14432" s="2" t="n">
        <v>221</v>
      </c>
    </row>
    <row r="14433">
      <c r="A14433" s="2" t="n">
        <v>331</v>
      </c>
      <c r="B14433" s="2" t="n">
        <v>218</v>
      </c>
    </row>
    <row r="14434">
      <c r="A14434" s="2" t="n">
        <v>332</v>
      </c>
      <c r="B14434" s="2" t="n">
        <v>216</v>
      </c>
    </row>
    <row r="14435">
      <c r="A14435" s="2" t="n">
        <v>333</v>
      </c>
      <c r="B14435" s="2" t="n">
        <v>214</v>
      </c>
    </row>
    <row r="14436">
      <c r="A14436" s="2" t="n">
        <v>334</v>
      </c>
      <c r="B14436" s="2" t="n">
        <v>214</v>
      </c>
    </row>
    <row r="14437">
      <c r="A14437" s="2" t="n">
        <v>335</v>
      </c>
      <c r="B14437" s="2" t="n">
        <v>216</v>
      </c>
    </row>
    <row r="14438">
      <c r="A14438" s="2" t="n">
        <v>336</v>
      </c>
      <c r="B14438" s="2" t="n">
        <v>213</v>
      </c>
    </row>
    <row r="14439">
      <c r="A14439" s="2" t="n">
        <v>337</v>
      </c>
      <c r="B14439" s="2" t="n">
        <v>217</v>
      </c>
    </row>
    <row r="14440">
      <c r="A14440" s="2" t="n">
        <v>338</v>
      </c>
      <c r="B14440" s="2" t="n">
        <v>217</v>
      </c>
    </row>
    <row r="14441">
      <c r="A14441" s="2" t="n">
        <v>339</v>
      </c>
      <c r="B14441" s="2" t="n">
        <v>218</v>
      </c>
    </row>
    <row r="14442">
      <c r="A14442" s="2" t="n">
        <v>340</v>
      </c>
      <c r="B14442" s="2" t="n">
        <v>221</v>
      </c>
    </row>
    <row r="14443">
      <c r="A14443" s="2" t="n">
        <v>341</v>
      </c>
      <c r="B14443" s="2" t="n">
        <v>222</v>
      </c>
    </row>
    <row r="14444">
      <c r="A14444" s="2" t="n">
        <v>342</v>
      </c>
      <c r="B14444" s="2" t="n">
        <v>223</v>
      </c>
    </row>
    <row r="14445">
      <c r="A14445" s="2" t="n">
        <v>343</v>
      </c>
      <c r="B14445" s="2" t="n">
        <v>224</v>
      </c>
    </row>
    <row r="14446">
      <c r="A14446" s="2" t="n">
        <v>344</v>
      </c>
      <c r="B14446" s="2" t="n">
        <v>225</v>
      </c>
    </row>
    <row r="14447">
      <c r="A14447" s="2" t="n">
        <v>345</v>
      </c>
      <c r="B14447" s="2" t="n">
        <v>226</v>
      </c>
    </row>
    <row r="14448">
      <c r="A14448" s="2" t="n">
        <v>346</v>
      </c>
      <c r="B14448" s="2" t="n">
        <v>230</v>
      </c>
    </row>
    <row r="14449">
      <c r="A14449" s="2" t="n">
        <v>347</v>
      </c>
      <c r="B14449" s="2" t="n">
        <v>230</v>
      </c>
    </row>
    <row r="14450">
      <c r="A14450" s="2" t="n">
        <v>348</v>
      </c>
      <c r="B14450" s="2" t="n">
        <v>227</v>
      </c>
    </row>
    <row r="14451">
      <c r="A14451" s="2" t="n">
        <v>349</v>
      </c>
      <c r="B14451" s="2" t="n">
        <v>226</v>
      </c>
    </row>
    <row r="14452">
      <c r="A14452" s="2" t="n">
        <v>350</v>
      </c>
      <c r="B14452" s="2" t="n">
        <v>225</v>
      </c>
    </row>
    <row r="14453">
      <c r="A14453" s="2" t="n">
        <v>351</v>
      </c>
      <c r="B14453" s="2" t="n">
        <v>225</v>
      </c>
    </row>
    <row r="14454">
      <c r="A14454" s="2" t="n">
        <v>352</v>
      </c>
      <c r="B14454" s="2" t="n">
        <v>225</v>
      </c>
    </row>
    <row r="14455">
      <c r="A14455" s="2" t="n">
        <v>353</v>
      </c>
      <c r="B14455" s="2" t="n">
        <v>228</v>
      </c>
    </row>
    <row r="14456">
      <c r="A14456" s="2" t="n">
        <v>354</v>
      </c>
      <c r="B14456" s="2" t="n">
        <v>230</v>
      </c>
    </row>
    <row r="14457">
      <c r="A14457" s="2" t="n">
        <v>355</v>
      </c>
      <c r="B14457" s="2" t="n">
        <v>230</v>
      </c>
    </row>
    <row r="14458">
      <c r="A14458" s="2" t="n">
        <v>356</v>
      </c>
      <c r="B14458" s="2" t="n">
        <v>232</v>
      </c>
    </row>
    <row r="14459">
      <c r="A14459" s="2" t="n">
        <v>357</v>
      </c>
      <c r="B14459" s="2" t="n">
        <v>234</v>
      </c>
    </row>
    <row r="14460">
      <c r="A14460" s="2" t="n">
        <v>358</v>
      </c>
      <c r="B14460" s="2" t="n">
        <v>238</v>
      </c>
    </row>
    <row r="14461">
      <c r="A14461" s="2" t="n">
        <v>359</v>
      </c>
      <c r="B14461" s="2" t="n">
        <v>239</v>
      </c>
    </row>
    <row r="14462">
      <c r="A14462" s="2" t="n">
        <v>360</v>
      </c>
      <c r="B14462" s="2" t="n">
        <v>244</v>
      </c>
    </row>
    <row r="14463">
      <c r="A14463" s="2" t="n">
        <v>361</v>
      </c>
      <c r="B14463" s="2" t="n">
        <v>247</v>
      </c>
    </row>
    <row r="14464">
      <c r="A14464" s="2" t="n">
        <v>362</v>
      </c>
      <c r="B14464" s="2" t="n">
        <v>251</v>
      </c>
    </row>
    <row r="14465">
      <c r="A14465" s="2" t="n">
        <v>363</v>
      </c>
      <c r="B14465" s="2" t="n">
        <v>255</v>
      </c>
    </row>
    <row r="14466">
      <c r="A14466" s="2" t="n">
        <v>364</v>
      </c>
      <c r="B14466" s="2" t="n">
        <v>257</v>
      </c>
    </row>
    <row r="14467">
      <c r="A14467" s="2" t="n">
        <v>365</v>
      </c>
      <c r="B14467" s="2" t="n">
        <v>260</v>
      </c>
    </row>
    <row r="14468">
      <c r="A14468" s="2" t="n">
        <v>366</v>
      </c>
      <c r="B14468" s="2" t="n">
        <v>264</v>
      </c>
    </row>
    <row r="14469">
      <c r="A14469" s="2" t="n">
        <v>367</v>
      </c>
      <c r="B14469" s="2" t="n">
        <v>269</v>
      </c>
    </row>
    <row r="14470">
      <c r="A14470" s="2" t="n">
        <v>368</v>
      </c>
      <c r="B14470" s="2" t="n">
        <v>273</v>
      </c>
    </row>
    <row r="14471">
      <c r="A14471" s="2" t="n">
        <v>369</v>
      </c>
      <c r="B14471" s="2" t="n">
        <v>278</v>
      </c>
    </row>
    <row r="14472">
      <c r="A14472" s="2" t="n">
        <v>370</v>
      </c>
      <c r="B14472" s="2" t="n">
        <v>283</v>
      </c>
    </row>
    <row r="14473">
      <c r="A14473" s="2" t="n">
        <v>371</v>
      </c>
      <c r="B14473" s="2" t="n">
        <v>288</v>
      </c>
    </row>
    <row r="14474">
      <c r="A14474" s="2" t="n">
        <v>372</v>
      </c>
      <c r="B14474" s="2" t="n">
        <v>291</v>
      </c>
    </row>
    <row r="14475">
      <c r="A14475" s="2" t="n">
        <v>373</v>
      </c>
      <c r="B14475" s="2" t="n">
        <v>296</v>
      </c>
    </row>
    <row r="14476">
      <c r="A14476" s="2" t="n">
        <v>374</v>
      </c>
      <c r="B14476" s="2" t="n">
        <v>303</v>
      </c>
    </row>
    <row r="14477">
      <c r="A14477" s="2" t="n">
        <v>375</v>
      </c>
      <c r="B14477" s="2" t="n">
        <v>310</v>
      </c>
    </row>
    <row r="14478">
      <c r="A14478" s="2" t="n">
        <v>376</v>
      </c>
      <c r="B14478" s="2" t="n">
        <v>317</v>
      </c>
    </row>
    <row r="14479">
      <c r="A14479" s="2" t="n">
        <v>377</v>
      </c>
      <c r="B14479" s="2" t="n">
        <v>323</v>
      </c>
    </row>
    <row r="14480">
      <c r="A14480" s="2" t="n">
        <v>378</v>
      </c>
      <c r="B14480" s="2" t="n">
        <v>330</v>
      </c>
    </row>
    <row r="14481">
      <c r="A14481" s="2" t="n">
        <v>379</v>
      </c>
      <c r="B14481" s="2" t="n">
        <v>338</v>
      </c>
    </row>
    <row r="14482">
      <c r="A14482" s="2" t="n">
        <v>380</v>
      </c>
      <c r="B14482" s="2" t="n">
        <v>347</v>
      </c>
    </row>
    <row r="14483">
      <c r="A14483" s="2" t="n">
        <v>381</v>
      </c>
      <c r="B14483" s="2" t="n">
        <v>356</v>
      </c>
    </row>
    <row r="14484">
      <c r="A14484" s="2" t="n">
        <v>382</v>
      </c>
      <c r="B14484" s="2" t="n">
        <v>366</v>
      </c>
    </row>
    <row r="14485">
      <c r="A14485" s="2" t="n">
        <v>383</v>
      </c>
      <c r="B14485" s="2" t="n">
        <v>376</v>
      </c>
    </row>
    <row r="14486">
      <c r="A14486" s="2" t="n">
        <v>384</v>
      </c>
      <c r="B14486" s="2" t="n">
        <v>386</v>
      </c>
    </row>
    <row r="14487">
      <c r="A14487" s="2" t="n">
        <v>385</v>
      </c>
      <c r="B14487" s="2" t="n">
        <v>397</v>
      </c>
    </row>
    <row r="14488">
      <c r="A14488" s="2" t="n">
        <v>386</v>
      </c>
      <c r="B14488" s="2" t="n">
        <v>404</v>
      </c>
    </row>
    <row r="14489">
      <c r="A14489" s="2" t="n">
        <v>387</v>
      </c>
      <c r="B14489" s="2" t="n">
        <v>414</v>
      </c>
    </row>
    <row r="14490">
      <c r="A14490" s="2" t="n">
        <v>388</v>
      </c>
      <c r="B14490" s="2" t="n">
        <v>424</v>
      </c>
    </row>
    <row r="14491">
      <c r="A14491" s="2" t="n">
        <v>389</v>
      </c>
      <c r="B14491" s="2" t="n">
        <v>433</v>
      </c>
    </row>
    <row r="14492">
      <c r="A14492" s="2" t="n">
        <v>390</v>
      </c>
      <c r="B14492" s="2" t="n">
        <v>443</v>
      </c>
    </row>
    <row r="14493">
      <c r="A14493" s="2" t="n">
        <v>391</v>
      </c>
      <c r="B14493" s="2" t="n">
        <v>454</v>
      </c>
    </row>
    <row r="14494">
      <c r="A14494" s="2" t="n">
        <v>392</v>
      </c>
      <c r="B14494" s="2" t="n">
        <v>465</v>
      </c>
    </row>
    <row r="14495">
      <c r="A14495" s="2" t="n">
        <v>393</v>
      </c>
      <c r="B14495" s="2" t="n">
        <v>477</v>
      </c>
    </row>
    <row r="14496">
      <c r="A14496" s="2" t="n">
        <v>394</v>
      </c>
      <c r="B14496" s="2" t="n">
        <v>488</v>
      </c>
    </row>
    <row r="14497">
      <c r="A14497" s="2" t="n">
        <v>395</v>
      </c>
      <c r="B14497" s="2" t="n">
        <v>498</v>
      </c>
    </row>
    <row r="14498">
      <c r="A14498" s="2" t="n">
        <v>396</v>
      </c>
      <c r="B14498" s="2" t="n">
        <v>507</v>
      </c>
    </row>
    <row r="14499">
      <c r="A14499" s="2" t="n">
        <v>397</v>
      </c>
      <c r="B14499" s="2" t="n">
        <v>513</v>
      </c>
    </row>
    <row r="14500">
      <c r="A14500" s="2" t="n">
        <v>398</v>
      </c>
      <c r="B14500" s="2" t="n">
        <v>519</v>
      </c>
    </row>
    <row r="14501">
      <c r="A14501" s="2" t="n">
        <v>399</v>
      </c>
      <c r="B14501" s="2" t="n">
        <v>525</v>
      </c>
    </row>
    <row r="14502">
      <c r="A14502" s="2" t="n">
        <v>400</v>
      </c>
      <c r="B14502" s="2" t="n">
        <v>530</v>
      </c>
    </row>
    <row r="14503">
      <c r="A14503" s="2" t="n">
        <v>401</v>
      </c>
      <c r="B14503" s="2" t="n">
        <v>535</v>
      </c>
    </row>
    <row r="14504">
      <c r="A14504" s="2" t="n">
        <v>402</v>
      </c>
      <c r="B14504" s="2" t="n">
        <v>539</v>
      </c>
    </row>
    <row r="14505">
      <c r="A14505" s="2" t="n">
        <v>403</v>
      </c>
      <c r="B14505" s="2" t="n">
        <v>544</v>
      </c>
    </row>
    <row r="14506">
      <c r="A14506" s="2" t="n">
        <v>404</v>
      </c>
      <c r="B14506" s="2" t="n">
        <v>548</v>
      </c>
    </row>
    <row r="14507">
      <c r="A14507" s="2" t="n">
        <v>405</v>
      </c>
      <c r="B14507" s="2" t="n">
        <v>553</v>
      </c>
    </row>
    <row r="14508">
      <c r="A14508" s="2" t="n">
        <v>406</v>
      </c>
      <c r="B14508" s="2" t="n">
        <v>559</v>
      </c>
    </row>
    <row r="14509">
      <c r="A14509" s="2" t="n">
        <v>407</v>
      </c>
      <c r="B14509" s="2" t="n">
        <v>564</v>
      </c>
    </row>
    <row r="14510">
      <c r="A14510" s="2" t="n">
        <v>408</v>
      </c>
      <c r="B14510" s="2" t="n">
        <v>570</v>
      </c>
    </row>
    <row r="14511">
      <c r="A14511" s="2" t="n">
        <v>409</v>
      </c>
      <c r="B14511" s="2" t="n">
        <v>578</v>
      </c>
    </row>
    <row r="14512">
      <c r="A14512" s="2" t="n">
        <v>410</v>
      </c>
      <c r="B14512" s="2" t="n">
        <v>585</v>
      </c>
    </row>
    <row r="14513">
      <c r="A14513" s="2" t="n">
        <v>411</v>
      </c>
      <c r="B14513" s="2" t="n">
        <v>593</v>
      </c>
    </row>
    <row r="14514">
      <c r="A14514" s="2" t="n">
        <v>412</v>
      </c>
      <c r="B14514" s="2" t="n">
        <v>600</v>
      </c>
    </row>
    <row r="14515">
      <c r="A14515" s="2" t="n">
        <v>413</v>
      </c>
      <c r="B14515" s="2" t="n">
        <v>607</v>
      </c>
    </row>
    <row r="14516">
      <c r="A14516" s="2" t="n">
        <v>414</v>
      </c>
      <c r="B14516" s="2" t="n">
        <v>615</v>
      </c>
    </row>
    <row r="14517">
      <c r="A14517" s="2" t="n">
        <v>415</v>
      </c>
      <c r="B14517" s="2" t="n">
        <v>625</v>
      </c>
    </row>
    <row r="14518">
      <c r="A14518" s="2" t="n">
        <v>416</v>
      </c>
      <c r="B14518" s="2" t="n">
        <v>634</v>
      </c>
    </row>
    <row r="14519">
      <c r="A14519" s="2" t="n">
        <v>417</v>
      </c>
      <c r="B14519" s="2" t="n">
        <v>643</v>
      </c>
    </row>
    <row r="14520">
      <c r="A14520" s="2" t="n">
        <v>418</v>
      </c>
      <c r="B14520" s="2" t="n">
        <v>651</v>
      </c>
    </row>
    <row r="14521">
      <c r="A14521" s="2" t="n">
        <v>419</v>
      </c>
      <c r="B14521" s="2" t="n">
        <v>659</v>
      </c>
    </row>
    <row r="14522">
      <c r="A14522" s="2" t="n">
        <v>420</v>
      </c>
      <c r="B14522" s="2" t="n">
        <v>666</v>
      </c>
    </row>
    <row r="14523">
      <c r="A14523" s="2" t="n">
        <v>421</v>
      </c>
      <c r="B14523" s="2" t="n">
        <v>675</v>
      </c>
    </row>
    <row r="14524">
      <c r="A14524" s="2" t="n">
        <v>422</v>
      </c>
      <c r="B14524" s="2" t="n">
        <v>682</v>
      </c>
    </row>
    <row r="14525">
      <c r="A14525" s="2" t="n">
        <v>423</v>
      </c>
      <c r="B14525" s="2" t="n">
        <v>688</v>
      </c>
    </row>
    <row r="14526">
      <c r="A14526" s="2" t="n">
        <v>424</v>
      </c>
      <c r="B14526" s="2" t="n">
        <v>696</v>
      </c>
    </row>
    <row r="14527">
      <c r="A14527" s="2" t="n">
        <v>425</v>
      </c>
      <c r="B14527" s="2" t="n">
        <v>704</v>
      </c>
    </row>
    <row r="14528">
      <c r="A14528" s="2" t="n">
        <v>426</v>
      </c>
      <c r="B14528" s="2" t="n">
        <v>711</v>
      </c>
    </row>
    <row r="14529">
      <c r="A14529" s="2" t="n">
        <v>427</v>
      </c>
      <c r="B14529" s="2" t="n">
        <v>717</v>
      </c>
    </row>
    <row r="14530">
      <c r="A14530" s="2" t="n">
        <v>428</v>
      </c>
      <c r="B14530" s="2" t="n">
        <v>723</v>
      </c>
    </row>
    <row r="14531">
      <c r="A14531" s="2" t="n">
        <v>429</v>
      </c>
      <c r="B14531" s="2" t="n">
        <v>727</v>
      </c>
    </row>
    <row r="14532">
      <c r="A14532" s="2" t="n">
        <v>430</v>
      </c>
      <c r="B14532" s="2" t="n">
        <v>730</v>
      </c>
    </row>
    <row r="14533">
      <c r="A14533" s="2" t="n">
        <v>431</v>
      </c>
      <c r="B14533" s="2" t="n">
        <v>735</v>
      </c>
    </row>
    <row r="14534">
      <c r="A14534" s="2" t="n">
        <v>432</v>
      </c>
      <c r="B14534" s="2" t="n">
        <v>736</v>
      </c>
    </row>
    <row r="14535">
      <c r="A14535" s="2" t="n">
        <v>433</v>
      </c>
      <c r="B14535" s="2" t="n">
        <v>738</v>
      </c>
    </row>
    <row r="14536">
      <c r="A14536" s="2" t="n">
        <v>434</v>
      </c>
      <c r="B14536" s="2" t="n">
        <v>739</v>
      </c>
    </row>
    <row r="14537">
      <c r="A14537" s="2" t="n">
        <v>435</v>
      </c>
      <c r="B14537" s="2" t="n">
        <v>740</v>
      </c>
    </row>
    <row r="14538">
      <c r="A14538" s="2" t="n">
        <v>436</v>
      </c>
      <c r="B14538" s="2" t="n">
        <v>740</v>
      </c>
    </row>
    <row r="14539">
      <c r="A14539" s="2" t="n">
        <v>437</v>
      </c>
      <c r="B14539" s="2" t="n">
        <v>739</v>
      </c>
    </row>
    <row r="14540">
      <c r="A14540" s="2" t="n">
        <v>438</v>
      </c>
      <c r="B14540" s="2" t="n">
        <v>738</v>
      </c>
    </row>
    <row r="14541">
      <c r="A14541" s="2" t="n">
        <v>439</v>
      </c>
      <c r="B14541" s="2" t="n">
        <v>738</v>
      </c>
    </row>
    <row r="14542">
      <c r="A14542" s="2" t="n">
        <v>440</v>
      </c>
      <c r="B14542" s="2" t="n">
        <v>735</v>
      </c>
    </row>
    <row r="14543">
      <c r="A14543" s="2" t="n">
        <v>441</v>
      </c>
      <c r="B14543" s="2" t="n">
        <v>733</v>
      </c>
    </row>
    <row r="14544">
      <c r="A14544" s="2" t="n">
        <v>442</v>
      </c>
      <c r="B14544" s="2" t="n">
        <v>731</v>
      </c>
    </row>
    <row r="14545">
      <c r="A14545" s="2" t="n">
        <v>443</v>
      </c>
      <c r="B14545" s="2" t="n">
        <v>730</v>
      </c>
    </row>
    <row r="14546">
      <c r="A14546" s="2" t="n">
        <v>444</v>
      </c>
      <c r="B14546" s="2" t="n">
        <v>729</v>
      </c>
    </row>
    <row r="14547">
      <c r="A14547" s="2" t="n">
        <v>445</v>
      </c>
      <c r="B14547" s="2" t="n">
        <v>728</v>
      </c>
    </row>
    <row r="14548">
      <c r="A14548" s="2" t="n">
        <v>446</v>
      </c>
      <c r="B14548" s="2" t="n">
        <v>728</v>
      </c>
    </row>
    <row r="14549">
      <c r="A14549" s="2" t="n">
        <v>447</v>
      </c>
      <c r="B14549" s="2" t="n">
        <v>730</v>
      </c>
    </row>
    <row r="14550">
      <c r="A14550" s="2" t="n">
        <v>448</v>
      </c>
      <c r="B14550" s="2" t="n">
        <v>728</v>
      </c>
    </row>
    <row r="14551">
      <c r="A14551" s="2" t="n">
        <v>449</v>
      </c>
      <c r="B14551" s="2" t="n">
        <v>729</v>
      </c>
    </row>
    <row r="14552">
      <c r="A14552" s="2" t="n">
        <v>450</v>
      </c>
      <c r="B14552" s="2" t="n">
        <v>730</v>
      </c>
    </row>
    <row r="14553">
      <c r="A14553" s="2" t="n">
        <v>451</v>
      </c>
      <c r="B14553" s="2" t="n">
        <v>730</v>
      </c>
    </row>
    <row r="14554">
      <c r="A14554" s="2" t="n">
        <v>452</v>
      </c>
      <c r="B14554" s="2" t="n">
        <v>729</v>
      </c>
    </row>
    <row r="14555">
      <c r="A14555" s="2" t="n">
        <v>453</v>
      </c>
      <c r="B14555" s="2" t="n">
        <v>729</v>
      </c>
    </row>
    <row r="14556">
      <c r="A14556" s="2" t="n">
        <v>454</v>
      </c>
      <c r="B14556" s="2" t="n">
        <v>729</v>
      </c>
    </row>
    <row r="14557">
      <c r="A14557" s="2" t="n">
        <v>455</v>
      </c>
      <c r="B14557" s="2" t="n">
        <v>726</v>
      </c>
    </row>
    <row r="14558">
      <c r="A14558" s="2" t="n">
        <v>456</v>
      </c>
      <c r="B14558" s="2" t="n">
        <v>725</v>
      </c>
    </row>
    <row r="14559">
      <c r="A14559" s="2" t="n">
        <v>457</v>
      </c>
      <c r="B14559" s="2" t="n">
        <v>723</v>
      </c>
    </row>
    <row r="14560">
      <c r="A14560" s="2" t="n">
        <v>458</v>
      </c>
      <c r="B14560" s="2" t="n">
        <v>721</v>
      </c>
    </row>
    <row r="14561">
      <c r="A14561" s="2" t="n">
        <v>459</v>
      </c>
      <c r="B14561" s="2" t="n">
        <v>717</v>
      </c>
    </row>
    <row r="14562">
      <c r="A14562" s="2" t="n">
        <v>460</v>
      </c>
      <c r="B14562" s="2" t="n">
        <v>713</v>
      </c>
    </row>
    <row r="14563">
      <c r="A14563" s="2" t="n">
        <v>461</v>
      </c>
      <c r="B14563" s="2" t="n">
        <v>709</v>
      </c>
    </row>
    <row r="14564">
      <c r="A14564" s="2" t="n">
        <v>462</v>
      </c>
      <c r="B14564" s="2" t="n">
        <v>707</v>
      </c>
    </row>
    <row r="14565">
      <c r="A14565" s="2" t="n">
        <v>463</v>
      </c>
      <c r="B14565" s="2" t="n">
        <v>702</v>
      </c>
    </row>
    <row r="14566">
      <c r="A14566" s="2" t="n">
        <v>464</v>
      </c>
      <c r="B14566" s="2" t="n">
        <v>698</v>
      </c>
    </row>
    <row r="14567">
      <c r="A14567" s="2" t="n">
        <v>465</v>
      </c>
      <c r="B14567" s="2" t="n">
        <v>695</v>
      </c>
    </row>
    <row r="14568">
      <c r="A14568" s="2" t="n">
        <v>466</v>
      </c>
      <c r="B14568" s="2" t="n">
        <v>692</v>
      </c>
    </row>
    <row r="14569">
      <c r="A14569" s="2" t="n">
        <v>467</v>
      </c>
      <c r="B14569" s="2" t="n">
        <v>688</v>
      </c>
    </row>
    <row r="14570">
      <c r="A14570" s="2" t="n">
        <v>468</v>
      </c>
      <c r="B14570" s="2" t="n">
        <v>684</v>
      </c>
    </row>
    <row r="14571">
      <c r="A14571" s="2" t="n">
        <v>469</v>
      </c>
      <c r="B14571" s="2" t="n">
        <v>680</v>
      </c>
    </row>
    <row r="14572">
      <c r="A14572" s="2" t="n">
        <v>470</v>
      </c>
      <c r="B14572" s="2" t="n">
        <v>676</v>
      </c>
    </row>
    <row r="14573">
      <c r="A14573" s="2" t="n">
        <v>471</v>
      </c>
      <c r="B14573" s="2" t="n">
        <v>671</v>
      </c>
    </row>
    <row r="14574">
      <c r="A14574" s="2" t="n">
        <v>472</v>
      </c>
      <c r="B14574" s="2" t="n">
        <v>667</v>
      </c>
    </row>
    <row r="14575">
      <c r="A14575" s="2" t="n">
        <v>473</v>
      </c>
      <c r="B14575" s="2" t="n">
        <v>662</v>
      </c>
    </row>
    <row r="14576">
      <c r="A14576" s="2" t="n">
        <v>474</v>
      </c>
      <c r="B14576" s="2" t="n">
        <v>656</v>
      </c>
    </row>
    <row r="14577">
      <c r="A14577" s="2" t="n">
        <v>475</v>
      </c>
      <c r="B14577" s="2" t="n">
        <v>649</v>
      </c>
    </row>
    <row r="14578">
      <c r="A14578" s="2" t="n">
        <v>476</v>
      </c>
      <c r="B14578" s="2" t="n">
        <v>642</v>
      </c>
    </row>
    <row r="14579">
      <c r="A14579" s="2" t="n">
        <v>477</v>
      </c>
      <c r="B14579" s="2" t="n">
        <v>635</v>
      </c>
    </row>
    <row r="14580">
      <c r="A14580" s="2" t="n">
        <v>478</v>
      </c>
      <c r="B14580" s="2" t="n">
        <v>627</v>
      </c>
    </row>
    <row r="14581">
      <c r="A14581" s="2" t="n">
        <v>479</v>
      </c>
      <c r="B14581" s="2" t="n">
        <v>620</v>
      </c>
    </row>
    <row r="14582">
      <c r="A14582" s="2" t="n">
        <v>480</v>
      </c>
      <c r="B14582" s="2" t="n">
        <v>613</v>
      </c>
    </row>
    <row r="14583">
      <c r="A14583" s="2" t="n">
        <v>481</v>
      </c>
      <c r="B14583" s="2" t="n">
        <v>603</v>
      </c>
    </row>
    <row r="14584">
      <c r="A14584" s="2" t="n">
        <v>482</v>
      </c>
      <c r="B14584" s="2" t="n">
        <v>594</v>
      </c>
    </row>
    <row r="14585">
      <c r="A14585" s="2" t="n">
        <v>483</v>
      </c>
      <c r="B14585" s="2" t="n">
        <v>585</v>
      </c>
    </row>
    <row r="14586">
      <c r="A14586" s="2" t="n">
        <v>484</v>
      </c>
      <c r="B14586" s="2" t="n">
        <v>576</v>
      </c>
    </row>
    <row r="14587">
      <c r="A14587" s="2" t="n">
        <v>485</v>
      </c>
      <c r="B14587" s="2" t="n">
        <v>567</v>
      </c>
    </row>
    <row r="14588">
      <c r="A14588" s="2" t="n">
        <v>486</v>
      </c>
      <c r="B14588" s="2" t="n">
        <v>557</v>
      </c>
    </row>
    <row r="14589">
      <c r="A14589" s="2" t="n">
        <v>487</v>
      </c>
      <c r="B14589" s="2" t="n">
        <v>548</v>
      </c>
    </row>
    <row r="14590">
      <c r="A14590" s="2" t="n">
        <v>488</v>
      </c>
      <c r="B14590" s="2" t="n">
        <v>538</v>
      </c>
    </row>
    <row r="14591">
      <c r="A14591" s="2" t="n">
        <v>489</v>
      </c>
      <c r="B14591" s="2" t="n">
        <v>528</v>
      </c>
    </row>
    <row r="14592">
      <c r="A14592" s="2" t="n">
        <v>490</v>
      </c>
      <c r="B14592" s="2" t="n">
        <v>519</v>
      </c>
    </row>
    <row r="14593">
      <c r="A14593" s="2" t="n">
        <v>491</v>
      </c>
      <c r="B14593" s="2" t="n">
        <v>508</v>
      </c>
    </row>
    <row r="14594">
      <c r="A14594" s="2" t="n">
        <v>492</v>
      </c>
      <c r="B14594" s="2" t="n">
        <v>496</v>
      </c>
    </row>
    <row r="14595">
      <c r="A14595" s="2" t="n">
        <v>493</v>
      </c>
      <c r="B14595" s="2" t="n">
        <v>486</v>
      </c>
    </row>
    <row r="14596">
      <c r="A14596" s="2" t="n">
        <v>494</v>
      </c>
      <c r="B14596" s="2" t="n">
        <v>474</v>
      </c>
    </row>
    <row r="14597">
      <c r="A14597" s="2" t="n">
        <v>495</v>
      </c>
      <c r="B14597" s="2" t="n">
        <v>463</v>
      </c>
    </row>
    <row r="14598">
      <c r="A14598" s="2" t="n">
        <v>496</v>
      </c>
      <c r="B14598" s="2" t="n">
        <v>455</v>
      </c>
    </row>
    <row r="14599">
      <c r="A14599" s="2" t="n">
        <v>497</v>
      </c>
      <c r="B14599" s="2" t="n">
        <v>449</v>
      </c>
    </row>
    <row r="14600">
      <c r="A14600" s="2" t="n">
        <v>498</v>
      </c>
      <c r="B14600" s="2" t="n">
        <v>443</v>
      </c>
    </row>
    <row r="14601">
      <c r="A14601" s="2" t="n">
        <v>499</v>
      </c>
      <c r="B14601" s="2" t="n">
        <v>437</v>
      </c>
    </row>
    <row r="14602">
      <c r="A14602" s="2" t="n">
        <v>500</v>
      </c>
      <c r="B14602" s="2" t="n">
        <v>431</v>
      </c>
    </row>
    <row r="14603">
      <c r="A14603" s="2" t="n">
        <v>501</v>
      </c>
      <c r="B14603" s="2" t="n">
        <v>425</v>
      </c>
    </row>
    <row r="14604">
      <c r="A14604" s="2" t="n">
        <v>502</v>
      </c>
      <c r="B14604" s="2" t="n">
        <v>419</v>
      </c>
    </row>
    <row r="14605">
      <c r="A14605" s="2" t="n">
        <v>503</v>
      </c>
      <c r="B14605" s="2" t="n">
        <v>415</v>
      </c>
    </row>
    <row r="14606">
      <c r="A14606" s="2" t="n">
        <v>504</v>
      </c>
      <c r="B14606" s="2" t="n">
        <v>410</v>
      </c>
    </row>
    <row r="14607">
      <c r="A14607" s="2" t="n">
        <v>505</v>
      </c>
      <c r="B14607" s="2" t="n">
        <v>406</v>
      </c>
    </row>
    <row r="14608">
      <c r="A14608" s="2" t="n">
        <v>506</v>
      </c>
      <c r="B14608" s="2" t="n">
        <v>401</v>
      </c>
    </row>
    <row r="14609">
      <c r="A14609" s="2" t="n">
        <v>507</v>
      </c>
      <c r="B14609" s="2" t="n">
        <v>395</v>
      </c>
    </row>
    <row r="14610">
      <c r="A14610" s="2" t="n">
        <v>508</v>
      </c>
      <c r="B14610" s="2" t="n">
        <v>389</v>
      </c>
    </row>
    <row r="14611">
      <c r="A14611" s="2" t="n">
        <v>509</v>
      </c>
      <c r="B14611" s="2" t="n">
        <v>381</v>
      </c>
    </row>
    <row r="14612">
      <c r="A14612" s="2" t="n">
        <v>510</v>
      </c>
      <c r="B14612" s="2" t="n">
        <v>372</v>
      </c>
    </row>
    <row r="14613">
      <c r="A14613" s="2" t="n">
        <v>511</v>
      </c>
      <c r="B14613" s="2" t="n">
        <v>364</v>
      </c>
    </row>
    <row r="14614">
      <c r="A14614" s="2" t="n">
        <v>512</v>
      </c>
      <c r="B14614" s="2" t="n">
        <v>357</v>
      </c>
    </row>
    <row r="14615">
      <c r="A14615" s="2" t="n">
        <v>513</v>
      </c>
      <c r="B14615" s="2" t="n">
        <v>349</v>
      </c>
    </row>
    <row r="14616">
      <c r="A14616" s="2" t="n">
        <v>514</v>
      </c>
      <c r="B14616" s="2" t="n">
        <v>340</v>
      </c>
    </row>
    <row r="14617">
      <c r="A14617" s="2" t="n">
        <v>515</v>
      </c>
      <c r="B14617" s="2" t="n">
        <v>332</v>
      </c>
    </row>
    <row r="14618">
      <c r="A14618" s="2" t="n">
        <v>516</v>
      </c>
      <c r="B14618" s="2" t="n">
        <v>323</v>
      </c>
    </row>
    <row r="14619">
      <c r="A14619" s="2" t="n">
        <v>517</v>
      </c>
      <c r="B14619" s="2" t="n">
        <v>316</v>
      </c>
    </row>
    <row r="14620">
      <c r="A14620" s="2" t="n">
        <v>518</v>
      </c>
      <c r="B14620" s="2" t="n">
        <v>309</v>
      </c>
    </row>
    <row r="14621">
      <c r="A14621" s="2" t="n">
        <v>519</v>
      </c>
      <c r="B14621" s="2" t="n">
        <v>300</v>
      </c>
    </row>
    <row r="14622">
      <c r="A14622" s="2" t="n">
        <v>520</v>
      </c>
      <c r="B14622" s="2" t="n">
        <v>294</v>
      </c>
    </row>
    <row r="14623">
      <c r="A14623" s="2" t="n">
        <v>521</v>
      </c>
      <c r="B14623" s="2" t="n">
        <v>288</v>
      </c>
    </row>
    <row r="14624">
      <c r="A14624" s="2" t="n">
        <v>522</v>
      </c>
      <c r="B14624" s="2" t="n">
        <v>280</v>
      </c>
    </row>
    <row r="14625">
      <c r="A14625" s="2" t="n">
        <v>523</v>
      </c>
      <c r="B14625" s="2" t="n">
        <v>273</v>
      </c>
    </row>
    <row r="14626">
      <c r="A14626" s="2" t="n">
        <v>524</v>
      </c>
      <c r="B14626" s="2" t="n">
        <v>265</v>
      </c>
    </row>
    <row r="14627">
      <c r="A14627" s="2" t="n">
        <v>525</v>
      </c>
      <c r="B14627" s="2" t="n">
        <v>256</v>
      </c>
    </row>
    <row r="14628">
      <c r="A14628" s="2" t="n">
        <v>526</v>
      </c>
      <c r="B14628" s="2" t="n">
        <v>249</v>
      </c>
    </row>
    <row r="14629">
      <c r="A14629" s="2" t="n">
        <v>527</v>
      </c>
      <c r="B14629" s="2" t="n">
        <v>241</v>
      </c>
    </row>
    <row r="14630">
      <c r="A14630" s="2" t="n">
        <v>528</v>
      </c>
      <c r="B14630" s="2" t="n">
        <v>236</v>
      </c>
    </row>
    <row r="14631">
      <c r="A14631" s="2" t="n">
        <v>529</v>
      </c>
      <c r="B14631" s="2" t="n">
        <v>232</v>
      </c>
    </row>
    <row r="14632">
      <c r="A14632" s="2" t="n">
        <v>530</v>
      </c>
      <c r="B14632" s="2" t="n">
        <v>230</v>
      </c>
    </row>
    <row r="14633">
      <c r="A14633" s="2" t="n">
        <v>531</v>
      </c>
      <c r="B14633" s="2" t="n">
        <v>227</v>
      </c>
    </row>
    <row r="14634">
      <c r="A14634" s="2" t="n">
        <v>532</v>
      </c>
      <c r="B14634" s="2" t="n">
        <v>226</v>
      </c>
    </row>
    <row r="14635">
      <c r="A14635" s="2" t="n">
        <v>533</v>
      </c>
      <c r="B14635" s="2" t="n">
        <v>223</v>
      </c>
    </row>
    <row r="14636">
      <c r="A14636" s="2" t="n">
        <v>534</v>
      </c>
      <c r="B14636" s="2" t="n">
        <v>223</v>
      </c>
    </row>
    <row r="14637">
      <c r="A14637" s="2" t="n">
        <v>535</v>
      </c>
      <c r="B14637" s="2" t="n">
        <v>220</v>
      </c>
    </row>
    <row r="14638">
      <c r="A14638" s="2" t="n">
        <v>536</v>
      </c>
      <c r="B14638" s="2" t="n">
        <v>219</v>
      </c>
    </row>
    <row r="14639">
      <c r="A14639" s="2" t="n">
        <v>537</v>
      </c>
      <c r="B14639" s="2" t="n">
        <v>220</v>
      </c>
    </row>
    <row r="14640">
      <c r="A14640" s="2" t="n">
        <v>538</v>
      </c>
      <c r="B14640" s="2" t="n">
        <v>222</v>
      </c>
    </row>
    <row r="14641">
      <c r="A14641" s="2" t="n">
        <v>539</v>
      </c>
      <c r="B14641" s="2" t="n">
        <v>222</v>
      </c>
    </row>
    <row r="14642">
      <c r="A14642" s="2" t="n">
        <v>540</v>
      </c>
      <c r="B14642" s="2" t="n">
        <v>226</v>
      </c>
    </row>
    <row r="14643">
      <c r="A14643" s="2" t="n">
        <v>541</v>
      </c>
      <c r="B14643" s="2" t="n">
        <v>225</v>
      </c>
    </row>
    <row r="14644">
      <c r="A14644" s="2" t="n">
        <v>542</v>
      </c>
      <c r="B14644" s="2" t="n">
        <v>228</v>
      </c>
    </row>
    <row r="14645">
      <c r="A14645" s="2" t="n">
        <v>543</v>
      </c>
      <c r="B14645" s="2" t="n">
        <v>228</v>
      </c>
    </row>
    <row r="14646">
      <c r="A14646" s="2" t="n">
        <v>544</v>
      </c>
      <c r="B14646" s="2" t="n">
        <v>229</v>
      </c>
    </row>
    <row r="14647">
      <c r="A14647" s="2" t="n">
        <v>545</v>
      </c>
      <c r="B14647" s="2" t="n">
        <v>228</v>
      </c>
    </row>
    <row r="14648">
      <c r="A14648" s="2" t="n">
        <v>546</v>
      </c>
      <c r="B14648" s="2" t="n">
        <v>230</v>
      </c>
    </row>
    <row r="14649">
      <c r="A14649" s="2" t="n">
        <v>547</v>
      </c>
      <c r="B14649" s="2" t="n">
        <v>229</v>
      </c>
    </row>
    <row r="14650">
      <c r="A14650" s="2" t="n">
        <v>548</v>
      </c>
      <c r="B14650" s="2" t="n">
        <v>229</v>
      </c>
    </row>
    <row r="14651">
      <c r="A14651" s="2" t="n">
        <v>549</v>
      </c>
      <c r="B14651" s="2" t="n">
        <v>230</v>
      </c>
    </row>
    <row r="14652">
      <c r="A14652" s="2" t="n">
        <v>550</v>
      </c>
      <c r="B14652" s="2" t="n">
        <v>228</v>
      </c>
    </row>
    <row r="14653">
      <c r="A14653" s="2" t="n">
        <v>551</v>
      </c>
      <c r="B14653" s="2" t="n">
        <v>227</v>
      </c>
    </row>
    <row r="14654">
      <c r="A14654" s="2" t="n">
        <v>552</v>
      </c>
      <c r="B14654" s="2" t="n">
        <v>227</v>
      </c>
    </row>
    <row r="14655">
      <c r="A14655" s="2" t="n">
        <v>553</v>
      </c>
      <c r="B14655" s="2" t="n">
        <v>228</v>
      </c>
    </row>
    <row r="14656">
      <c r="A14656" s="2" t="n">
        <v>554</v>
      </c>
      <c r="B14656" s="2" t="n">
        <v>229</v>
      </c>
    </row>
    <row r="14657">
      <c r="A14657" s="2" t="n">
        <v>555</v>
      </c>
      <c r="B14657" s="2" t="n">
        <v>231</v>
      </c>
    </row>
    <row r="14658">
      <c r="A14658" s="2" t="n">
        <v>556</v>
      </c>
      <c r="B14658" s="2" t="n">
        <v>232</v>
      </c>
    </row>
    <row r="14659">
      <c r="A14659" s="2" t="n">
        <v>557</v>
      </c>
      <c r="B14659" s="2" t="n">
        <v>232</v>
      </c>
    </row>
    <row r="14660">
      <c r="A14660" s="2" t="n">
        <v>558</v>
      </c>
      <c r="B14660" s="2" t="n">
        <v>235</v>
      </c>
    </row>
    <row r="14661">
      <c r="A14661" s="2" t="n">
        <v>559</v>
      </c>
      <c r="B14661" s="2" t="n">
        <v>236</v>
      </c>
    </row>
    <row r="14662">
      <c r="A14662" s="2" t="n">
        <v>560</v>
      </c>
      <c r="B14662" s="2" t="n">
        <v>241</v>
      </c>
    </row>
    <row r="14663">
      <c r="A14663" s="2" t="n">
        <v>561</v>
      </c>
      <c r="B14663" s="2" t="n">
        <v>244</v>
      </c>
    </row>
    <row r="14664">
      <c r="A14664" s="2" t="n">
        <v>562</v>
      </c>
      <c r="B14664" s="2" t="n">
        <v>247</v>
      </c>
    </row>
    <row r="14665">
      <c r="A14665" s="2" t="n">
        <v>563</v>
      </c>
      <c r="B14665" s="2" t="n">
        <v>251</v>
      </c>
    </row>
    <row r="14666">
      <c r="A14666" s="2" t="n">
        <v>564</v>
      </c>
      <c r="B14666" s="2" t="n">
        <v>255</v>
      </c>
    </row>
    <row r="14667">
      <c r="A14667" s="2" t="n">
        <v>565</v>
      </c>
      <c r="B14667" s="2" t="n">
        <v>259</v>
      </c>
    </row>
    <row r="14668">
      <c r="A14668" s="2" t="n">
        <v>566</v>
      </c>
      <c r="B14668" s="2" t="n">
        <v>261</v>
      </c>
    </row>
    <row r="14669">
      <c r="A14669" s="2" t="n">
        <v>567</v>
      </c>
      <c r="B14669" s="2" t="n">
        <v>267</v>
      </c>
    </row>
    <row r="14670">
      <c r="A14670" s="2" t="n">
        <v>568</v>
      </c>
      <c r="B14670" s="2" t="n">
        <v>273</v>
      </c>
    </row>
    <row r="14671">
      <c r="A14671" s="2" t="n">
        <v>569</v>
      </c>
      <c r="B14671" s="2" t="n">
        <v>274</v>
      </c>
    </row>
    <row r="14672">
      <c r="A14672" s="2" t="n">
        <v>570</v>
      </c>
      <c r="B14672" s="2" t="n">
        <v>278</v>
      </c>
    </row>
    <row r="14673">
      <c r="A14673" s="2" t="n">
        <v>571</v>
      </c>
      <c r="B14673" s="2" t="n">
        <v>282</v>
      </c>
    </row>
    <row r="14674">
      <c r="A14674" s="2" t="n">
        <v>572</v>
      </c>
      <c r="B14674" s="2" t="n">
        <v>285</v>
      </c>
    </row>
    <row r="14675">
      <c r="A14675" s="2" t="n">
        <v>573</v>
      </c>
      <c r="B14675" s="2" t="n">
        <v>290</v>
      </c>
    </row>
    <row r="14676">
      <c r="A14676" s="2" t="n">
        <v>574</v>
      </c>
      <c r="B14676" s="2" t="n">
        <v>295</v>
      </c>
    </row>
    <row r="14677">
      <c r="A14677" s="2" t="n">
        <v>575</v>
      </c>
      <c r="B14677" s="2" t="n">
        <v>302</v>
      </c>
    </row>
    <row r="14678">
      <c r="A14678" s="2" t="n">
        <v>576</v>
      </c>
      <c r="B14678" s="2" t="n">
        <v>310</v>
      </c>
    </row>
    <row r="14679">
      <c r="A14679" s="2" t="n">
        <v>577</v>
      </c>
      <c r="B14679" s="2" t="n">
        <v>318</v>
      </c>
    </row>
    <row r="14680">
      <c r="A14680" s="2" t="n">
        <v>578</v>
      </c>
      <c r="B14680" s="2" t="n">
        <v>325</v>
      </c>
    </row>
    <row r="14681">
      <c r="A14681" s="2" t="n">
        <v>579</v>
      </c>
      <c r="B14681" s="2" t="n">
        <v>333</v>
      </c>
    </row>
    <row r="14682">
      <c r="A14682" s="2" t="n">
        <v>580</v>
      </c>
      <c r="B14682" s="2" t="n">
        <v>342</v>
      </c>
    </row>
    <row r="14683">
      <c r="A14683" s="2" t="n">
        <v>581</v>
      </c>
      <c r="B14683" s="2" t="n">
        <v>351</v>
      </c>
    </row>
    <row r="14684">
      <c r="A14684" s="2" t="n">
        <v>582</v>
      </c>
      <c r="B14684" s="2" t="n">
        <v>361</v>
      </c>
    </row>
    <row r="14685">
      <c r="A14685" s="2" t="n">
        <v>583</v>
      </c>
      <c r="B14685" s="2" t="n">
        <v>368</v>
      </c>
    </row>
    <row r="14686">
      <c r="A14686" s="2" t="n">
        <v>584</v>
      </c>
      <c r="B14686" s="2" t="n">
        <v>377</v>
      </c>
    </row>
    <row r="14687">
      <c r="A14687" s="2" t="n">
        <v>585</v>
      </c>
      <c r="B14687" s="2" t="n">
        <v>386</v>
      </c>
    </row>
    <row r="14688">
      <c r="A14688" s="2" t="n">
        <v>586</v>
      </c>
      <c r="B14688" s="2" t="n">
        <v>395</v>
      </c>
    </row>
    <row r="14689">
      <c r="A14689" s="2" t="n">
        <v>587</v>
      </c>
      <c r="B14689" s="2" t="n">
        <v>405</v>
      </c>
    </row>
    <row r="14690">
      <c r="A14690" s="2" t="n">
        <v>588</v>
      </c>
      <c r="B14690" s="2" t="n">
        <v>414</v>
      </c>
    </row>
    <row r="14691">
      <c r="A14691" s="2" t="n">
        <v>589</v>
      </c>
      <c r="B14691" s="2" t="n">
        <v>423</v>
      </c>
    </row>
    <row r="14692">
      <c r="A14692" s="2" t="n">
        <v>590</v>
      </c>
      <c r="B14692" s="2" t="n">
        <v>434</v>
      </c>
    </row>
    <row r="14693">
      <c r="A14693" s="2" t="n">
        <v>591</v>
      </c>
      <c r="B14693" s="2" t="n">
        <v>445</v>
      </c>
    </row>
    <row r="14694">
      <c r="A14694" s="2" t="n">
        <v>592</v>
      </c>
      <c r="B14694" s="2" t="n">
        <v>456</v>
      </c>
    </row>
    <row r="14695">
      <c r="A14695" s="2" t="n">
        <v>593</v>
      </c>
      <c r="B14695" s="2" t="n">
        <v>468</v>
      </c>
    </row>
    <row r="14696">
      <c r="A14696" s="2" t="n">
        <v>594</v>
      </c>
      <c r="B14696" s="2" t="n">
        <v>479</v>
      </c>
    </row>
    <row r="14697">
      <c r="A14697" s="2" t="n">
        <v>595</v>
      </c>
      <c r="B14697" s="2" t="n">
        <v>488</v>
      </c>
    </row>
    <row r="14698">
      <c r="A14698" s="2" t="n">
        <v>596</v>
      </c>
      <c r="B14698" s="2" t="n">
        <v>497</v>
      </c>
    </row>
    <row r="14699">
      <c r="A14699" s="2" t="n">
        <v>597</v>
      </c>
      <c r="B14699" s="2" t="n">
        <v>504</v>
      </c>
    </row>
    <row r="14700">
      <c r="A14700" s="2" t="n">
        <v>598</v>
      </c>
      <c r="B14700" s="2" t="n">
        <v>511</v>
      </c>
    </row>
    <row r="14701">
      <c r="A14701" s="2" t="n">
        <v>599</v>
      </c>
      <c r="B14701" s="2" t="n">
        <v>517</v>
      </c>
    </row>
    <row r="14702">
      <c r="A14702" s="2" t="n">
        <v>600</v>
      </c>
      <c r="B14702" s="2" t="n">
        <v>523</v>
      </c>
    </row>
    <row r="14703">
      <c r="A14703" s="2" t="n">
        <v>601</v>
      </c>
      <c r="B14703" s="2" t="n">
        <v>529</v>
      </c>
    </row>
    <row r="14704">
      <c r="A14704" s="2" t="n">
        <v>602</v>
      </c>
      <c r="B14704" s="2" t="n">
        <v>534</v>
      </c>
    </row>
    <row r="14705">
      <c r="A14705" s="2" t="n">
        <v>603</v>
      </c>
      <c r="B14705" s="2" t="n">
        <v>538</v>
      </c>
    </row>
    <row r="14706">
      <c r="A14706" s="2" t="n">
        <v>604</v>
      </c>
      <c r="B14706" s="2" t="n">
        <v>542</v>
      </c>
    </row>
    <row r="14707">
      <c r="A14707" s="2" t="n">
        <v>605</v>
      </c>
      <c r="B14707" s="2" t="n">
        <v>547</v>
      </c>
    </row>
    <row r="14708">
      <c r="A14708" s="2" t="n">
        <v>606</v>
      </c>
      <c r="B14708" s="2" t="n">
        <v>551</v>
      </c>
    </row>
    <row r="14709">
      <c r="A14709" s="2" t="n">
        <v>607</v>
      </c>
      <c r="B14709" s="2" t="n">
        <v>556</v>
      </c>
    </row>
    <row r="14710">
      <c r="A14710" s="2" t="n">
        <v>608</v>
      </c>
      <c r="B14710" s="2" t="n">
        <v>563</v>
      </c>
    </row>
    <row r="14711">
      <c r="A14711" s="2" t="n">
        <v>609</v>
      </c>
      <c r="B14711" s="2" t="n">
        <v>571</v>
      </c>
    </row>
    <row r="14712">
      <c r="A14712" s="2" t="n">
        <v>610</v>
      </c>
      <c r="B14712" s="2" t="n">
        <v>580</v>
      </c>
    </row>
    <row r="14713">
      <c r="A14713" s="2" t="n">
        <v>611</v>
      </c>
      <c r="B14713" s="2" t="n">
        <v>588</v>
      </c>
    </row>
    <row r="14714">
      <c r="A14714" s="2" t="n">
        <v>612</v>
      </c>
      <c r="B14714" s="2" t="n">
        <v>596</v>
      </c>
    </row>
    <row r="14715">
      <c r="A14715" s="2" t="n">
        <v>613</v>
      </c>
      <c r="B14715" s="2" t="n">
        <v>603</v>
      </c>
    </row>
    <row r="14716">
      <c r="A14716" s="2" t="n">
        <v>614</v>
      </c>
      <c r="B14716" s="2" t="n">
        <v>611</v>
      </c>
    </row>
    <row r="14717">
      <c r="A14717" s="2" t="n">
        <v>615</v>
      </c>
      <c r="B14717" s="2" t="n">
        <v>620</v>
      </c>
    </row>
    <row r="14718">
      <c r="A14718" s="2" t="n">
        <v>616</v>
      </c>
      <c r="B14718" s="2" t="n">
        <v>628</v>
      </c>
    </row>
    <row r="14719">
      <c r="A14719" s="2" t="n">
        <v>617</v>
      </c>
      <c r="B14719" s="2" t="n">
        <v>637</v>
      </c>
    </row>
    <row r="14720">
      <c r="A14720" s="2" t="n">
        <v>618</v>
      </c>
      <c r="B14720" s="2" t="n">
        <v>646</v>
      </c>
    </row>
    <row r="14721">
      <c r="A14721" s="2" t="n">
        <v>619</v>
      </c>
      <c r="B14721" s="2" t="n">
        <v>656</v>
      </c>
    </row>
    <row r="14722">
      <c r="A14722" s="2" t="n">
        <v>620</v>
      </c>
      <c r="B14722" s="2" t="n">
        <v>663</v>
      </c>
    </row>
    <row r="14723">
      <c r="A14723" s="2" t="n">
        <v>621</v>
      </c>
      <c r="B14723" s="2" t="n">
        <v>670</v>
      </c>
    </row>
    <row r="14724">
      <c r="A14724" s="2" t="n">
        <v>622</v>
      </c>
      <c r="B14724" s="2" t="n">
        <v>678</v>
      </c>
    </row>
    <row r="14725">
      <c r="A14725" s="2" t="n">
        <v>623</v>
      </c>
      <c r="B14725" s="2" t="n">
        <v>685</v>
      </c>
    </row>
    <row r="14726">
      <c r="A14726" s="2" t="n">
        <v>624</v>
      </c>
      <c r="B14726" s="2" t="n">
        <v>692</v>
      </c>
    </row>
    <row r="14727">
      <c r="A14727" s="2" t="n">
        <v>625</v>
      </c>
      <c r="B14727" s="2" t="n">
        <v>700</v>
      </c>
    </row>
    <row r="14728">
      <c r="A14728" s="2" t="n">
        <v>626</v>
      </c>
      <c r="B14728" s="2" t="n">
        <v>707</v>
      </c>
    </row>
    <row r="14729">
      <c r="A14729" s="2" t="n">
        <v>627</v>
      </c>
      <c r="B14729" s="2" t="n">
        <v>714</v>
      </c>
    </row>
    <row r="14730">
      <c r="A14730" s="2" t="n">
        <v>628</v>
      </c>
      <c r="B14730" s="2" t="n">
        <v>720</v>
      </c>
    </row>
    <row r="14731">
      <c r="A14731" s="2" t="n">
        <v>629</v>
      </c>
      <c r="B14731" s="2" t="n">
        <v>726</v>
      </c>
    </row>
    <row r="14732">
      <c r="A14732" s="2" t="n">
        <v>630</v>
      </c>
      <c r="B14732" s="2" t="n">
        <v>731</v>
      </c>
    </row>
    <row r="14733">
      <c r="A14733" s="2" t="n">
        <v>631</v>
      </c>
      <c r="B14733" s="2" t="n">
        <v>733</v>
      </c>
    </row>
    <row r="14734">
      <c r="A14734" s="2" t="n">
        <v>632</v>
      </c>
      <c r="B14734" s="2" t="n">
        <v>736</v>
      </c>
    </row>
    <row r="14735">
      <c r="A14735" s="2" t="n">
        <v>633</v>
      </c>
      <c r="B14735" s="2" t="n">
        <v>737</v>
      </c>
    </row>
    <row r="14736">
      <c r="A14736" s="2" t="n">
        <v>634</v>
      </c>
      <c r="B14736" s="2" t="n">
        <v>738</v>
      </c>
    </row>
    <row r="14737">
      <c r="A14737" s="2" t="n">
        <v>635</v>
      </c>
      <c r="B14737" s="2" t="n">
        <v>739</v>
      </c>
    </row>
    <row r="14738">
      <c r="A14738" s="2" t="n">
        <v>636</v>
      </c>
      <c r="B14738" s="2" t="n">
        <v>740</v>
      </c>
    </row>
    <row r="14739">
      <c r="A14739" s="2" t="n">
        <v>637</v>
      </c>
      <c r="B14739" s="2" t="n">
        <v>740</v>
      </c>
    </row>
    <row r="14740">
      <c r="A14740" s="2" t="n">
        <v>638</v>
      </c>
      <c r="B14740" s="2" t="n">
        <v>741</v>
      </c>
    </row>
    <row r="14741">
      <c r="A14741" s="2" t="n">
        <v>639</v>
      </c>
      <c r="B14741" s="2" t="n">
        <v>737</v>
      </c>
    </row>
    <row r="14742">
      <c r="A14742" s="2" t="n">
        <v>640</v>
      </c>
      <c r="B14742" s="2" t="n">
        <v>736</v>
      </c>
    </row>
    <row r="14743">
      <c r="A14743" s="2" t="n">
        <v>641</v>
      </c>
      <c r="B14743" s="2" t="n">
        <v>734</v>
      </c>
    </row>
    <row r="14744">
      <c r="A14744" s="2" t="n">
        <v>642</v>
      </c>
      <c r="B14744" s="2" t="n">
        <v>733</v>
      </c>
    </row>
    <row r="14745">
      <c r="A14745" s="2" t="n">
        <v>643</v>
      </c>
      <c r="B14745" s="2" t="n">
        <v>732</v>
      </c>
    </row>
    <row r="14746">
      <c r="A14746" s="2" t="n">
        <v>644</v>
      </c>
      <c r="B14746" s="2" t="n">
        <v>732</v>
      </c>
    </row>
    <row r="14747">
      <c r="A14747" s="2" t="n">
        <v>645</v>
      </c>
      <c r="B14747" s="2" t="n">
        <v>732</v>
      </c>
    </row>
    <row r="14748">
      <c r="A14748" s="2" t="n">
        <v>646</v>
      </c>
      <c r="B14748" s="2" t="n">
        <v>732</v>
      </c>
    </row>
    <row r="14749">
      <c r="A14749" s="2" t="n">
        <v>647</v>
      </c>
      <c r="B14749" s="2" t="n">
        <v>731</v>
      </c>
    </row>
    <row r="14750">
      <c r="A14750" s="2" t="n">
        <v>648</v>
      </c>
      <c r="B14750" s="2" t="n">
        <v>732</v>
      </c>
    </row>
    <row r="14751">
      <c r="A14751" s="2" t="n">
        <v>649</v>
      </c>
      <c r="B14751" s="2" t="n">
        <v>732</v>
      </c>
    </row>
    <row r="14752">
      <c r="A14752" s="2" t="n">
        <v>650</v>
      </c>
      <c r="B14752" s="2" t="n">
        <v>732</v>
      </c>
    </row>
    <row r="14753">
      <c r="A14753" s="2" t="n">
        <v>651</v>
      </c>
      <c r="B14753" s="2" t="n">
        <v>732</v>
      </c>
    </row>
    <row r="14754">
      <c r="A14754" s="2" t="n">
        <v>652</v>
      </c>
      <c r="B14754" s="2" t="n">
        <v>732</v>
      </c>
    </row>
    <row r="14755">
      <c r="A14755" s="2" t="n">
        <v>653</v>
      </c>
      <c r="B14755" s="2" t="n">
        <v>734</v>
      </c>
    </row>
    <row r="14756">
      <c r="A14756" s="2" t="n">
        <v>654</v>
      </c>
      <c r="B14756" s="2" t="n">
        <v>731</v>
      </c>
    </row>
    <row r="14757">
      <c r="A14757" s="2" t="n">
        <v>655</v>
      </c>
      <c r="B14757" s="2" t="n">
        <v>730</v>
      </c>
    </row>
    <row r="14758">
      <c r="A14758" s="2" t="n">
        <v>656</v>
      </c>
      <c r="B14758" s="2" t="n">
        <v>728</v>
      </c>
    </row>
    <row r="14759">
      <c r="A14759" s="2" t="n">
        <v>657</v>
      </c>
      <c r="B14759" s="2" t="n">
        <v>725</v>
      </c>
    </row>
    <row r="14760">
      <c r="A14760" s="2" t="n">
        <v>658</v>
      </c>
      <c r="B14760" s="2" t="n">
        <v>723</v>
      </c>
    </row>
    <row r="14761">
      <c r="A14761" s="2" t="n">
        <v>659</v>
      </c>
      <c r="B14761" s="2" t="n">
        <v>720</v>
      </c>
    </row>
    <row r="14762">
      <c r="A14762" s="2" t="n">
        <v>660</v>
      </c>
      <c r="B14762" s="2" t="n">
        <v>717</v>
      </c>
    </row>
    <row r="14763">
      <c r="A14763" s="2" t="n">
        <v>661</v>
      </c>
      <c r="B14763" s="2" t="n">
        <v>716</v>
      </c>
    </row>
    <row r="14764">
      <c r="A14764" s="2" t="n">
        <v>662</v>
      </c>
      <c r="B14764" s="2" t="n">
        <v>710</v>
      </c>
    </row>
    <row r="14765">
      <c r="A14765" s="2" t="n">
        <v>663</v>
      </c>
      <c r="B14765" s="2" t="n">
        <v>706</v>
      </c>
    </row>
    <row r="14766">
      <c r="A14766" s="2" t="n">
        <v>664</v>
      </c>
      <c r="B14766" s="2" t="n">
        <v>702</v>
      </c>
    </row>
    <row r="14767">
      <c r="A14767" s="2" t="n">
        <v>665</v>
      </c>
      <c r="B14767" s="2" t="n">
        <v>698</v>
      </c>
    </row>
    <row r="14768">
      <c r="A14768" s="2" t="n">
        <v>666</v>
      </c>
      <c r="B14768" s="2" t="n">
        <v>695</v>
      </c>
    </row>
    <row r="14769">
      <c r="A14769" s="2" t="n">
        <v>667</v>
      </c>
      <c r="B14769" s="2" t="n">
        <v>691</v>
      </c>
    </row>
    <row r="14770">
      <c r="A14770" s="2" t="n">
        <v>668</v>
      </c>
      <c r="B14770" s="2" t="n">
        <v>687</v>
      </c>
    </row>
    <row r="14771">
      <c r="A14771" s="2" t="n">
        <v>669</v>
      </c>
      <c r="B14771" s="2" t="n">
        <v>685</v>
      </c>
    </row>
    <row r="14772">
      <c r="A14772" s="2" t="n">
        <v>670</v>
      </c>
      <c r="B14772" s="2" t="n">
        <v>679</v>
      </c>
    </row>
    <row r="14773">
      <c r="A14773" s="2" t="n">
        <v>671</v>
      </c>
      <c r="B14773" s="2" t="n">
        <v>674</v>
      </c>
    </row>
    <row r="14774">
      <c r="A14774" s="2" t="n">
        <v>672</v>
      </c>
      <c r="B14774" s="2" t="n">
        <v>668</v>
      </c>
    </row>
    <row r="14775">
      <c r="A14775" s="2" t="n">
        <v>673</v>
      </c>
      <c r="B14775" s="2" t="n">
        <v>663</v>
      </c>
    </row>
    <row r="14776">
      <c r="A14776" s="2" t="n">
        <v>674</v>
      </c>
      <c r="B14776" s="2" t="n">
        <v>657</v>
      </c>
    </row>
    <row r="14777">
      <c r="A14777" s="2" t="n">
        <v>675</v>
      </c>
      <c r="B14777" s="2" t="n">
        <v>650</v>
      </c>
    </row>
    <row r="14778">
      <c r="A14778" s="2" t="n">
        <v>676</v>
      </c>
      <c r="B14778" s="2" t="n">
        <v>643</v>
      </c>
    </row>
    <row r="14779">
      <c r="A14779" s="2" t="n">
        <v>677</v>
      </c>
      <c r="B14779" s="2" t="n">
        <v>636</v>
      </c>
    </row>
    <row r="14780">
      <c r="A14780" s="2" t="n">
        <v>678</v>
      </c>
      <c r="B14780" s="2" t="n">
        <v>630</v>
      </c>
    </row>
    <row r="14781">
      <c r="A14781" s="2" t="n">
        <v>679</v>
      </c>
      <c r="B14781" s="2" t="n">
        <v>620</v>
      </c>
    </row>
    <row r="14782">
      <c r="A14782" s="2" t="n">
        <v>680</v>
      </c>
      <c r="B14782" s="2" t="n">
        <v>612</v>
      </c>
    </row>
    <row r="14783">
      <c r="A14783" s="2" t="n">
        <v>681</v>
      </c>
      <c r="B14783" s="2" t="n">
        <v>603</v>
      </c>
    </row>
    <row r="14784">
      <c r="A14784" s="2" t="n">
        <v>682</v>
      </c>
      <c r="B14784" s="2" t="n">
        <v>594</v>
      </c>
    </row>
    <row r="14785">
      <c r="A14785" s="2" t="n">
        <v>683</v>
      </c>
      <c r="B14785" s="2" t="n">
        <v>585</v>
      </c>
    </row>
    <row r="14786">
      <c r="A14786" s="2" t="n">
        <v>684</v>
      </c>
      <c r="B14786" s="2" t="n">
        <v>575</v>
      </c>
    </row>
    <row r="14787">
      <c r="A14787" s="2" t="n">
        <v>685</v>
      </c>
      <c r="B14787" s="2" t="n">
        <v>565</v>
      </c>
    </row>
    <row r="14788">
      <c r="A14788" s="2" t="n">
        <v>686</v>
      </c>
      <c r="B14788" s="2" t="n">
        <v>555</v>
      </c>
    </row>
    <row r="14789">
      <c r="A14789" s="2" t="n">
        <v>687</v>
      </c>
      <c r="B14789" s="2" t="n">
        <v>544</v>
      </c>
    </row>
    <row r="14790">
      <c r="A14790" s="2" t="n">
        <v>688</v>
      </c>
      <c r="B14790" s="2" t="n">
        <v>535</v>
      </c>
    </row>
    <row r="14791">
      <c r="A14791" s="2" t="n">
        <v>689</v>
      </c>
      <c r="B14791" s="2" t="n">
        <v>527</v>
      </c>
    </row>
    <row r="14792">
      <c r="A14792" s="2" t="n">
        <v>690</v>
      </c>
      <c r="B14792" s="2" t="n">
        <v>518</v>
      </c>
    </row>
    <row r="14793">
      <c r="A14793" s="2" t="n">
        <v>691</v>
      </c>
      <c r="B14793" s="2" t="n">
        <v>505</v>
      </c>
    </row>
    <row r="14794">
      <c r="A14794" s="2" t="n">
        <v>692</v>
      </c>
      <c r="B14794" s="2" t="n">
        <v>495</v>
      </c>
    </row>
    <row r="14795">
      <c r="A14795" s="2" t="n">
        <v>693</v>
      </c>
      <c r="B14795" s="2" t="n">
        <v>483</v>
      </c>
    </row>
    <row r="14796">
      <c r="A14796" s="2" t="n">
        <v>694</v>
      </c>
      <c r="B14796" s="2" t="n">
        <v>471</v>
      </c>
    </row>
    <row r="14797">
      <c r="A14797" s="2" t="n">
        <v>695</v>
      </c>
      <c r="B14797" s="2" t="n">
        <v>460</v>
      </c>
    </row>
    <row r="14798">
      <c r="A14798" s="2" t="n">
        <v>696</v>
      </c>
      <c r="B14798" s="2" t="n">
        <v>450</v>
      </c>
    </row>
    <row r="14799">
      <c r="A14799" s="2" t="n">
        <v>697</v>
      </c>
      <c r="B14799" s="2" t="n">
        <v>442</v>
      </c>
    </row>
    <row r="14800">
      <c r="A14800" s="2" t="n">
        <v>698</v>
      </c>
      <c r="B14800" s="2" t="n">
        <v>435</v>
      </c>
    </row>
    <row r="14801">
      <c r="A14801" s="2" t="n">
        <v>699</v>
      </c>
      <c r="B14801" s="2" t="n">
        <v>430</v>
      </c>
    </row>
    <row r="14802">
      <c r="A14802" s="2" t="n">
        <v>700</v>
      </c>
      <c r="B14802" s="2" t="n">
        <v>425</v>
      </c>
    </row>
    <row r="14803">
      <c r="A14803" s="2" t="n">
        <v>701</v>
      </c>
      <c r="B14803" s="2" t="n">
        <v>420</v>
      </c>
    </row>
    <row r="14804">
      <c r="A14804" s="2" t="n">
        <v>702</v>
      </c>
      <c r="B14804" s="2" t="n">
        <v>414</v>
      </c>
    </row>
    <row r="14805">
      <c r="A14805" s="2" t="n">
        <v>703</v>
      </c>
      <c r="B14805" s="2" t="n">
        <v>409</v>
      </c>
    </row>
    <row r="14806">
      <c r="A14806" s="2" t="n">
        <v>704</v>
      </c>
      <c r="B14806" s="2" t="n">
        <v>403</v>
      </c>
    </row>
    <row r="14807">
      <c r="A14807" s="2" t="n">
        <v>705</v>
      </c>
      <c r="B14807" s="2" t="n">
        <v>398</v>
      </c>
    </row>
    <row r="14808">
      <c r="A14808" s="2" t="n">
        <v>706</v>
      </c>
      <c r="B14808" s="2" t="n">
        <v>393</v>
      </c>
    </row>
    <row r="14809">
      <c r="A14809" s="2" t="n">
        <v>707</v>
      </c>
      <c r="B14809" s="2" t="n">
        <v>388</v>
      </c>
    </row>
    <row r="14810">
      <c r="A14810" s="2" t="n">
        <v>708</v>
      </c>
      <c r="B14810" s="2" t="n">
        <v>381</v>
      </c>
    </row>
    <row r="14811">
      <c r="A14811" s="2" t="n">
        <v>709</v>
      </c>
      <c r="B14811" s="2" t="n">
        <v>373</v>
      </c>
    </row>
    <row r="14812">
      <c r="A14812" s="2" t="n">
        <v>710</v>
      </c>
      <c r="B14812" s="2" t="n">
        <v>364</v>
      </c>
    </row>
    <row r="14813">
      <c r="A14813" s="2" t="n">
        <v>711</v>
      </c>
      <c r="B14813" s="2" t="n">
        <v>356</v>
      </c>
    </row>
    <row r="14814">
      <c r="A14814" s="2" t="n">
        <v>712</v>
      </c>
      <c r="B14814" s="2" t="n">
        <v>348</v>
      </c>
    </row>
    <row r="14815">
      <c r="A14815" s="2" t="n">
        <v>713</v>
      </c>
      <c r="B14815" s="2" t="n">
        <v>342</v>
      </c>
    </row>
    <row r="14816">
      <c r="A14816" s="2" t="n">
        <v>714</v>
      </c>
      <c r="B14816" s="2" t="n">
        <v>335</v>
      </c>
    </row>
    <row r="14817">
      <c r="A14817" s="2" t="n">
        <v>715</v>
      </c>
      <c r="B14817" s="2" t="n">
        <v>325</v>
      </c>
    </row>
    <row r="14818">
      <c r="A14818" s="2" t="n">
        <v>716</v>
      </c>
      <c r="B14818" s="2" t="n">
        <v>317</v>
      </c>
    </row>
    <row r="14819">
      <c r="A14819" s="2" t="n">
        <v>717</v>
      </c>
      <c r="B14819" s="2" t="n">
        <v>310</v>
      </c>
    </row>
    <row r="14820">
      <c r="A14820" s="2" t="n">
        <v>718</v>
      </c>
      <c r="B14820" s="2" t="n">
        <v>301</v>
      </c>
    </row>
    <row r="14821">
      <c r="A14821" s="2" t="n">
        <v>719</v>
      </c>
      <c r="B14821" s="2" t="n">
        <v>293</v>
      </c>
    </row>
    <row r="14822">
      <c r="A14822" s="2" t="n">
        <v>720</v>
      </c>
      <c r="B14822" s="2" t="n">
        <v>286</v>
      </c>
    </row>
    <row r="14823">
      <c r="A14823" s="2" t="n">
        <v>721</v>
      </c>
      <c r="B14823" s="2" t="n">
        <v>278</v>
      </c>
    </row>
    <row r="14824">
      <c r="A14824" s="2" t="n">
        <v>722</v>
      </c>
      <c r="B14824" s="2" t="n">
        <v>272</v>
      </c>
    </row>
    <row r="14825">
      <c r="A14825" s="2" t="n">
        <v>723</v>
      </c>
      <c r="B14825" s="2" t="n">
        <v>265</v>
      </c>
    </row>
    <row r="14826">
      <c r="A14826" s="2" t="n">
        <v>724</v>
      </c>
      <c r="B14826" s="2" t="n">
        <v>259</v>
      </c>
    </row>
    <row r="14827">
      <c r="A14827" s="2" t="n">
        <v>725</v>
      </c>
      <c r="B14827" s="2" t="n">
        <v>252</v>
      </c>
    </row>
    <row r="14828">
      <c r="A14828" s="2" t="n">
        <v>726</v>
      </c>
      <c r="B14828" s="2" t="n">
        <v>243</v>
      </c>
    </row>
    <row r="14829">
      <c r="A14829" s="2" t="n">
        <v>727</v>
      </c>
      <c r="B14829" s="2" t="n">
        <v>237</v>
      </c>
    </row>
    <row r="14830">
      <c r="A14830" s="2" t="n">
        <v>728</v>
      </c>
      <c r="B14830" s="2" t="n">
        <v>230</v>
      </c>
    </row>
    <row r="14831">
      <c r="A14831" s="2" t="n">
        <v>729</v>
      </c>
      <c r="B14831" s="2" t="n">
        <v>228</v>
      </c>
    </row>
    <row r="14832">
      <c r="A14832" s="2" t="n">
        <v>730</v>
      </c>
      <c r="B14832" s="2" t="n">
        <v>223</v>
      </c>
    </row>
    <row r="14833">
      <c r="A14833" s="2" t="n">
        <v>731</v>
      </c>
      <c r="B14833" s="2" t="n">
        <v>220</v>
      </c>
    </row>
    <row r="14834">
      <c r="A14834" s="2" t="n">
        <v>732</v>
      </c>
      <c r="B14834" s="2" t="n">
        <v>221</v>
      </c>
    </row>
    <row r="14835">
      <c r="A14835" s="2" t="n">
        <v>733</v>
      </c>
      <c r="B14835" s="2" t="n">
        <v>219</v>
      </c>
    </row>
    <row r="14836">
      <c r="A14836" s="2" t="n">
        <v>734</v>
      </c>
      <c r="B14836" s="2" t="n">
        <v>217</v>
      </c>
    </row>
    <row r="14837">
      <c r="A14837" s="2" t="n">
        <v>735</v>
      </c>
      <c r="B14837" s="2" t="n">
        <v>215</v>
      </c>
    </row>
    <row r="14838">
      <c r="A14838" s="2" t="n">
        <v>736</v>
      </c>
      <c r="B14838" s="2" t="n">
        <v>215</v>
      </c>
    </row>
    <row r="14839">
      <c r="A14839" s="2" t="n">
        <v>737</v>
      </c>
      <c r="B14839" s="2" t="n">
        <v>214</v>
      </c>
    </row>
    <row r="14840">
      <c r="A14840" s="2" t="n">
        <v>738</v>
      </c>
      <c r="B14840" s="2" t="n">
        <v>216</v>
      </c>
    </row>
    <row r="14841">
      <c r="A14841" s="2" t="n">
        <v>739</v>
      </c>
      <c r="B14841" s="2" t="n">
        <v>219</v>
      </c>
    </row>
    <row r="14842">
      <c r="A14842" s="2" t="n">
        <v>740</v>
      </c>
      <c r="B14842" s="2" t="n">
        <v>221</v>
      </c>
    </row>
    <row r="14843">
      <c r="A14843" s="2" t="n">
        <v>741</v>
      </c>
      <c r="B14843" s="2" t="n">
        <v>224</v>
      </c>
    </row>
    <row r="14844">
      <c r="A14844" s="2" t="n">
        <v>742</v>
      </c>
      <c r="B14844" s="2" t="n">
        <v>224</v>
      </c>
    </row>
    <row r="14845">
      <c r="A14845" s="2" t="n">
        <v>743</v>
      </c>
      <c r="B14845" s="2" t="n">
        <v>226</v>
      </c>
    </row>
    <row r="14846">
      <c r="A14846" s="2" t="n">
        <v>744</v>
      </c>
      <c r="B14846" s="2" t="n">
        <v>226</v>
      </c>
    </row>
    <row r="14847">
      <c r="A14847" s="2" t="n">
        <v>745</v>
      </c>
      <c r="B14847" s="2" t="n">
        <v>224</v>
      </c>
    </row>
    <row r="14848">
      <c r="A14848" s="2" t="n">
        <v>746</v>
      </c>
      <c r="B14848" s="2" t="n">
        <v>226</v>
      </c>
    </row>
    <row r="14849">
      <c r="A14849" s="2" t="n">
        <v>747</v>
      </c>
      <c r="B14849" s="2" t="n">
        <v>227</v>
      </c>
    </row>
    <row r="14850">
      <c r="A14850" s="2" t="n">
        <v>748</v>
      </c>
      <c r="B14850" s="2" t="n">
        <v>225</v>
      </c>
    </row>
    <row r="14851">
      <c r="A14851" s="2" t="n">
        <v>749</v>
      </c>
      <c r="B14851" s="2" t="n">
        <v>225</v>
      </c>
    </row>
    <row r="14852">
      <c r="A14852" s="2" t="n">
        <v>750</v>
      </c>
      <c r="B14852" s="2" t="n">
        <v>226</v>
      </c>
    </row>
    <row r="14853">
      <c r="A14853" s="2" t="n">
        <v>751</v>
      </c>
      <c r="B14853" s="2" t="n">
        <v>224</v>
      </c>
    </row>
    <row r="14854">
      <c r="A14854" s="2" t="n">
        <v>752</v>
      </c>
      <c r="B14854" s="2" t="n">
        <v>226</v>
      </c>
    </row>
    <row r="14855">
      <c r="A14855" s="2" t="n">
        <v>753</v>
      </c>
      <c r="B14855" s="2" t="n">
        <v>228</v>
      </c>
    </row>
    <row r="14856">
      <c r="A14856" s="2" t="n">
        <v>754</v>
      </c>
      <c r="B14856" s="2" t="n">
        <v>227</v>
      </c>
    </row>
    <row r="14857">
      <c r="A14857" s="2" t="n">
        <v>755</v>
      </c>
      <c r="B14857" s="2" t="n">
        <v>228</v>
      </c>
    </row>
    <row r="14858">
      <c r="A14858" s="2" t="n">
        <v>756</v>
      </c>
      <c r="B14858" s="2" t="n">
        <v>230</v>
      </c>
    </row>
    <row r="14859">
      <c r="A14859" s="2" t="n">
        <v>757</v>
      </c>
      <c r="B14859" s="2" t="n">
        <v>232</v>
      </c>
    </row>
    <row r="14860">
      <c r="A14860" s="2" t="n">
        <v>758</v>
      </c>
      <c r="B14860" s="2" t="n">
        <v>236</v>
      </c>
    </row>
    <row r="14861">
      <c r="A14861" s="2" t="n">
        <v>759</v>
      </c>
      <c r="B14861" s="2" t="n">
        <v>237</v>
      </c>
    </row>
    <row r="14862">
      <c r="A14862" s="2" t="n">
        <v>760</v>
      </c>
      <c r="B14862" s="2" t="n">
        <v>240</v>
      </c>
    </row>
    <row r="14863">
      <c r="A14863" s="2" t="n">
        <v>761</v>
      </c>
      <c r="B14863" s="2" t="n">
        <v>246</v>
      </c>
    </row>
    <row r="14864">
      <c r="A14864" s="2" t="n">
        <v>762</v>
      </c>
      <c r="B14864" s="2" t="n">
        <v>249</v>
      </c>
    </row>
    <row r="14865">
      <c r="A14865" s="2" t="n">
        <v>763</v>
      </c>
      <c r="B14865" s="2" t="n">
        <v>253</v>
      </c>
    </row>
    <row r="14866">
      <c r="A14866" s="2" t="n">
        <v>764</v>
      </c>
      <c r="B14866" s="2" t="n">
        <v>258</v>
      </c>
    </row>
    <row r="14867">
      <c r="A14867" s="2" t="n">
        <v>765</v>
      </c>
      <c r="B14867" s="2" t="n">
        <v>263</v>
      </c>
    </row>
    <row r="14868">
      <c r="A14868" s="2" t="n">
        <v>766</v>
      </c>
      <c r="B14868" s="2" t="n">
        <v>264</v>
      </c>
    </row>
    <row r="14869">
      <c r="A14869" s="2" t="n">
        <v>767</v>
      </c>
      <c r="B14869" s="2" t="n">
        <v>268</v>
      </c>
    </row>
    <row r="14870">
      <c r="A14870" s="2" t="n">
        <v>768</v>
      </c>
      <c r="B14870" s="2" t="n">
        <v>272</v>
      </c>
    </row>
    <row r="14871">
      <c r="A14871" s="2" t="n">
        <v>769</v>
      </c>
      <c r="B14871" s="2" t="n">
        <v>277</v>
      </c>
    </row>
    <row r="14872">
      <c r="A14872" s="2" t="n">
        <v>770</v>
      </c>
      <c r="B14872" s="2" t="n">
        <v>282</v>
      </c>
    </row>
    <row r="14873">
      <c r="A14873" s="2" t="n">
        <v>771</v>
      </c>
      <c r="B14873" s="2" t="n">
        <v>287</v>
      </c>
    </row>
    <row r="14874">
      <c r="A14874" s="2" t="n">
        <v>772</v>
      </c>
      <c r="B14874" s="2" t="n">
        <v>292</v>
      </c>
    </row>
    <row r="14875">
      <c r="A14875" s="2" t="n">
        <v>773</v>
      </c>
      <c r="B14875" s="2" t="n">
        <v>296</v>
      </c>
    </row>
    <row r="14876">
      <c r="A14876" s="2" t="n">
        <v>774</v>
      </c>
      <c r="B14876" s="2" t="n">
        <v>302</v>
      </c>
    </row>
    <row r="14877">
      <c r="A14877" s="2" t="n">
        <v>775</v>
      </c>
      <c r="B14877" s="2" t="n">
        <v>309</v>
      </c>
    </row>
    <row r="14878">
      <c r="A14878" s="2" t="n">
        <v>776</v>
      </c>
      <c r="B14878" s="2" t="n">
        <v>317</v>
      </c>
    </row>
    <row r="14879">
      <c r="A14879" s="2" t="n">
        <v>777</v>
      </c>
      <c r="B14879" s="2" t="n">
        <v>326</v>
      </c>
    </row>
    <row r="14880">
      <c r="A14880" s="2" t="n">
        <v>778</v>
      </c>
      <c r="B14880" s="2" t="n">
        <v>335</v>
      </c>
    </row>
    <row r="14881">
      <c r="A14881" s="2" t="n">
        <v>779</v>
      </c>
      <c r="B14881" s="2" t="n">
        <v>341</v>
      </c>
    </row>
    <row r="14882">
      <c r="A14882" s="2" t="n">
        <v>780</v>
      </c>
      <c r="B14882" s="2" t="n">
        <v>351</v>
      </c>
    </row>
    <row r="14883">
      <c r="A14883" s="2" t="n">
        <v>781</v>
      </c>
      <c r="B14883" s="2" t="n">
        <v>360</v>
      </c>
    </row>
    <row r="14884">
      <c r="A14884" s="2" t="n">
        <v>782</v>
      </c>
      <c r="B14884" s="2" t="n">
        <v>368</v>
      </c>
    </row>
    <row r="14885">
      <c r="A14885" s="2" t="n">
        <v>783</v>
      </c>
      <c r="B14885" s="2" t="n">
        <v>377</v>
      </c>
    </row>
    <row r="14886">
      <c r="A14886" s="2" t="n">
        <v>784</v>
      </c>
      <c r="B14886" s="2" t="n">
        <v>387</v>
      </c>
    </row>
    <row r="14887">
      <c r="A14887" s="2" t="n">
        <v>785</v>
      </c>
      <c r="B14887" s="2" t="n">
        <v>396</v>
      </c>
    </row>
    <row r="14888">
      <c r="A14888" s="2" t="n">
        <v>786</v>
      </c>
      <c r="B14888" s="2" t="n">
        <v>407</v>
      </c>
    </row>
    <row r="14889">
      <c r="A14889" s="2" t="n">
        <v>787</v>
      </c>
      <c r="B14889" s="2" t="n">
        <v>417</v>
      </c>
    </row>
    <row r="14890">
      <c r="A14890" s="2" t="n">
        <v>788</v>
      </c>
      <c r="B14890" s="2" t="n">
        <v>426</v>
      </c>
    </row>
    <row r="14891">
      <c r="A14891" s="2" t="n">
        <v>789</v>
      </c>
      <c r="B14891" s="2" t="n">
        <v>436</v>
      </c>
    </row>
    <row r="14892">
      <c r="A14892" s="2" t="n">
        <v>790</v>
      </c>
      <c r="B14892" s="2" t="n">
        <v>446</v>
      </c>
    </row>
    <row r="14893">
      <c r="A14893" s="2" t="n">
        <v>791</v>
      </c>
      <c r="B14893" s="2" t="n">
        <v>457</v>
      </c>
    </row>
    <row r="14894">
      <c r="A14894" s="2" t="n">
        <v>792</v>
      </c>
      <c r="B14894" s="2" t="n">
        <v>469</v>
      </c>
    </row>
    <row r="14895">
      <c r="A14895" s="2" t="n">
        <v>793</v>
      </c>
      <c r="B14895" s="2" t="n">
        <v>480</v>
      </c>
    </row>
    <row r="14896">
      <c r="A14896" s="2" t="n">
        <v>794</v>
      </c>
      <c r="B14896" s="2" t="n">
        <v>493</v>
      </c>
    </row>
    <row r="14897">
      <c r="A14897" s="2" t="n">
        <v>795</v>
      </c>
      <c r="B14897" s="2" t="n">
        <v>504</v>
      </c>
    </row>
    <row r="14898">
      <c r="A14898" s="2" t="n">
        <v>796</v>
      </c>
      <c r="B14898" s="2" t="n">
        <v>512</v>
      </c>
    </row>
    <row r="14899">
      <c r="A14899" s="2" t="n">
        <v>797</v>
      </c>
      <c r="B14899" s="2" t="n">
        <v>518</v>
      </c>
    </row>
    <row r="14900">
      <c r="A14900" s="2" t="n">
        <v>798</v>
      </c>
      <c r="B14900" s="2" t="n">
        <v>523</v>
      </c>
    </row>
    <row r="14901">
      <c r="A14901" s="2" t="n">
        <v>799</v>
      </c>
      <c r="B14901" s="2" t="n">
        <v>528</v>
      </c>
    </row>
    <row r="14902">
      <c r="A14902" s="2" t="n">
        <v>800</v>
      </c>
      <c r="B14902" s="2" t="n">
        <v>532</v>
      </c>
    </row>
    <row r="14903">
      <c r="A14903" s="2" t="n">
        <v>801</v>
      </c>
      <c r="B14903" s="2" t="n">
        <v>537</v>
      </c>
    </row>
    <row r="14904">
      <c r="A14904" s="2" t="n">
        <v>802</v>
      </c>
      <c r="B14904" s="2" t="n">
        <v>543</v>
      </c>
    </row>
    <row r="14905">
      <c r="A14905" s="2" t="n">
        <v>803</v>
      </c>
      <c r="B14905" s="2" t="n">
        <v>549</v>
      </c>
    </row>
    <row r="14906">
      <c r="A14906" s="2" t="n">
        <v>804</v>
      </c>
      <c r="B14906" s="2" t="n">
        <v>555</v>
      </c>
    </row>
    <row r="14907">
      <c r="A14907" s="2" t="n">
        <v>805</v>
      </c>
      <c r="B14907" s="2" t="n">
        <v>560</v>
      </c>
    </row>
    <row r="14908">
      <c r="A14908" s="2" t="n">
        <v>806</v>
      </c>
      <c r="B14908" s="2" t="n">
        <v>565</v>
      </c>
    </row>
    <row r="14909">
      <c r="A14909" s="2" t="n">
        <v>807</v>
      </c>
      <c r="B14909" s="2" t="n">
        <v>570</v>
      </c>
    </row>
    <row r="14910">
      <c r="A14910" s="2" t="n">
        <v>808</v>
      </c>
      <c r="B14910" s="2" t="n">
        <v>576</v>
      </c>
    </row>
    <row r="14911">
      <c r="A14911" s="2" t="n">
        <v>809</v>
      </c>
      <c r="B14911" s="2" t="n">
        <v>584</v>
      </c>
    </row>
    <row r="14912">
      <c r="A14912" s="2" t="n">
        <v>810</v>
      </c>
      <c r="B14912" s="2" t="n">
        <v>592</v>
      </c>
    </row>
    <row r="14913">
      <c r="A14913" s="2" t="n">
        <v>811</v>
      </c>
      <c r="B14913" s="2" t="n">
        <v>601</v>
      </c>
    </row>
    <row r="14914">
      <c r="A14914" s="2" t="n">
        <v>812</v>
      </c>
      <c r="B14914" s="2" t="n">
        <v>609</v>
      </c>
    </row>
    <row r="14915">
      <c r="A14915" s="2" t="n">
        <v>813</v>
      </c>
      <c r="B14915" s="2" t="n">
        <v>618</v>
      </c>
    </row>
    <row r="14916">
      <c r="A14916" s="2" t="n">
        <v>814</v>
      </c>
      <c r="B14916" s="2" t="n">
        <v>626</v>
      </c>
    </row>
    <row r="14917">
      <c r="A14917" s="2" t="n">
        <v>815</v>
      </c>
      <c r="B14917" s="2" t="n">
        <v>636</v>
      </c>
    </row>
    <row r="14918">
      <c r="A14918" s="2" t="n">
        <v>816</v>
      </c>
      <c r="B14918" s="2" t="n">
        <v>642</v>
      </c>
    </row>
    <row r="14919">
      <c r="A14919" s="2" t="n">
        <v>817</v>
      </c>
      <c r="B14919" s="2" t="n">
        <v>650</v>
      </c>
    </row>
    <row r="14920">
      <c r="A14920" s="2" t="n">
        <v>818</v>
      </c>
      <c r="B14920" s="2" t="n">
        <v>657</v>
      </c>
    </row>
    <row r="14921">
      <c r="A14921" s="2" t="n">
        <v>819</v>
      </c>
      <c r="B14921" s="2" t="n">
        <v>665</v>
      </c>
    </row>
    <row r="14922">
      <c r="A14922" s="2" t="n">
        <v>820</v>
      </c>
      <c r="B14922" s="2" t="n">
        <v>673</v>
      </c>
    </row>
    <row r="14923">
      <c r="A14923" s="2" t="n">
        <v>821</v>
      </c>
      <c r="B14923" s="2" t="n">
        <v>680</v>
      </c>
    </row>
    <row r="14924">
      <c r="A14924" s="2" t="n">
        <v>822</v>
      </c>
      <c r="B14924" s="2" t="n">
        <v>687</v>
      </c>
    </row>
    <row r="14925">
      <c r="A14925" s="2" t="n">
        <v>823</v>
      </c>
      <c r="B14925" s="2" t="n">
        <v>693</v>
      </c>
    </row>
    <row r="14926">
      <c r="A14926" s="2" t="n">
        <v>824</v>
      </c>
      <c r="B14926" s="2" t="n">
        <v>700</v>
      </c>
    </row>
    <row r="14927">
      <c r="A14927" s="2" t="n">
        <v>825</v>
      </c>
      <c r="B14927" s="2" t="n">
        <v>708</v>
      </c>
    </row>
    <row r="14928">
      <c r="A14928" s="2" t="n">
        <v>826</v>
      </c>
      <c r="B14928" s="2" t="n">
        <v>716</v>
      </c>
    </row>
    <row r="14929">
      <c r="A14929" s="2" t="n">
        <v>827</v>
      </c>
      <c r="B14929" s="2" t="n">
        <v>724</v>
      </c>
    </row>
    <row r="14930">
      <c r="A14930" s="2" t="n">
        <v>828</v>
      </c>
      <c r="B14930" s="2" t="n">
        <v>729</v>
      </c>
    </row>
    <row r="14931">
      <c r="A14931" s="2" t="n">
        <v>829</v>
      </c>
      <c r="B14931" s="2" t="n">
        <v>734</v>
      </c>
    </row>
    <row r="14932">
      <c r="A14932" s="2" t="n">
        <v>830</v>
      </c>
      <c r="B14932" s="2" t="n">
        <v>737</v>
      </c>
    </row>
    <row r="14933">
      <c r="A14933" s="2" t="n">
        <v>831</v>
      </c>
      <c r="B14933" s="2" t="n">
        <v>740</v>
      </c>
    </row>
    <row r="14934">
      <c r="A14934" s="2" t="n">
        <v>832</v>
      </c>
      <c r="B14934" s="2" t="n">
        <v>741</v>
      </c>
    </row>
    <row r="14935">
      <c r="A14935" s="2" t="n">
        <v>833</v>
      </c>
      <c r="B14935" s="2" t="n">
        <v>742</v>
      </c>
    </row>
    <row r="14936">
      <c r="A14936" s="2" t="n">
        <v>834</v>
      </c>
      <c r="B14936" s="2" t="n">
        <v>743</v>
      </c>
    </row>
    <row r="14937">
      <c r="A14937" s="2" t="n">
        <v>835</v>
      </c>
      <c r="B14937" s="2" t="n">
        <v>746</v>
      </c>
    </row>
    <row r="14938">
      <c r="A14938" s="2" t="n">
        <v>836</v>
      </c>
      <c r="B14938" s="2" t="n">
        <v>745</v>
      </c>
    </row>
    <row r="14939">
      <c r="A14939" s="2" t="n">
        <v>837</v>
      </c>
      <c r="B14939" s="2" t="n">
        <v>745</v>
      </c>
    </row>
    <row r="14940">
      <c r="A14940" s="2" t="n">
        <v>838</v>
      </c>
      <c r="B14940" s="2" t="n">
        <v>743</v>
      </c>
    </row>
    <row r="14941">
      <c r="A14941" s="2" t="n">
        <v>839</v>
      </c>
      <c r="B14941" s="2" t="n">
        <v>741</v>
      </c>
    </row>
    <row r="14942">
      <c r="A14942" s="2" t="n">
        <v>840</v>
      </c>
      <c r="B14942" s="2" t="n">
        <v>738</v>
      </c>
    </row>
    <row r="14943">
      <c r="A14943" s="2" t="n">
        <v>841</v>
      </c>
      <c r="B14943" s="2" t="n">
        <v>736</v>
      </c>
    </row>
    <row r="14944">
      <c r="A14944" s="2" t="n">
        <v>842</v>
      </c>
      <c r="B14944" s="2" t="n">
        <v>736</v>
      </c>
    </row>
    <row r="14945">
      <c r="A14945" s="2" t="n">
        <v>843</v>
      </c>
      <c r="B14945" s="2" t="n">
        <v>734</v>
      </c>
    </row>
    <row r="14946">
      <c r="A14946" s="2" t="n">
        <v>844</v>
      </c>
      <c r="B14946" s="2" t="n">
        <v>734</v>
      </c>
    </row>
    <row r="14947">
      <c r="A14947" s="2" t="n">
        <v>845</v>
      </c>
      <c r="B14947" s="2" t="n">
        <v>734</v>
      </c>
    </row>
    <row r="14948">
      <c r="A14948" s="2" t="n">
        <v>846</v>
      </c>
      <c r="B14948" s="2" t="n">
        <v>733</v>
      </c>
    </row>
    <row r="14949">
      <c r="A14949" s="2" t="n">
        <v>847</v>
      </c>
      <c r="B14949" s="2" t="n">
        <v>732</v>
      </c>
    </row>
    <row r="14950">
      <c r="A14950" s="2" t="n">
        <v>848</v>
      </c>
      <c r="B14950" s="2" t="n">
        <v>732</v>
      </c>
    </row>
    <row r="14951">
      <c r="A14951" s="2" t="n">
        <v>849</v>
      </c>
      <c r="B14951" s="2" t="n">
        <v>732</v>
      </c>
    </row>
    <row r="14952">
      <c r="A14952" s="2" t="n">
        <v>850</v>
      </c>
      <c r="B14952" s="2" t="n">
        <v>734</v>
      </c>
    </row>
    <row r="14953">
      <c r="A14953" s="2" t="n">
        <v>851</v>
      </c>
      <c r="B14953" s="2" t="n">
        <v>731</v>
      </c>
    </row>
    <row r="14954">
      <c r="A14954" s="2" t="n">
        <v>852</v>
      </c>
      <c r="B14954" s="2" t="n">
        <v>731</v>
      </c>
    </row>
    <row r="14955">
      <c r="A14955" s="2" t="n">
        <v>853</v>
      </c>
      <c r="B14955" s="2" t="n">
        <v>729</v>
      </c>
    </row>
    <row r="14956">
      <c r="A14956" s="2" t="n">
        <v>854</v>
      </c>
      <c r="B14956" s="2" t="n">
        <v>728</v>
      </c>
    </row>
    <row r="14957">
      <c r="A14957" s="2" t="n">
        <v>855</v>
      </c>
      <c r="B14957" s="2" t="n">
        <v>726</v>
      </c>
    </row>
    <row r="14958">
      <c r="A14958" s="2" t="n">
        <v>856</v>
      </c>
      <c r="B14958" s="2" t="n">
        <v>724</v>
      </c>
    </row>
    <row r="14959">
      <c r="A14959" s="2" t="n">
        <v>857</v>
      </c>
      <c r="B14959" s="2" t="n">
        <v>722</v>
      </c>
    </row>
    <row r="14960">
      <c r="A14960" s="2" t="n">
        <v>858</v>
      </c>
      <c r="B14960" s="2" t="n">
        <v>719</v>
      </c>
    </row>
    <row r="14961">
      <c r="A14961" s="2" t="n">
        <v>859</v>
      </c>
      <c r="B14961" s="2" t="n">
        <v>716</v>
      </c>
    </row>
    <row r="14962">
      <c r="A14962" s="2" t="n">
        <v>860</v>
      </c>
      <c r="B14962" s="2" t="n">
        <v>712</v>
      </c>
    </row>
    <row r="14963">
      <c r="A14963" s="2" t="n">
        <v>861</v>
      </c>
      <c r="B14963" s="2" t="n">
        <v>708</v>
      </c>
    </row>
    <row r="14964">
      <c r="A14964" s="2" t="n">
        <v>862</v>
      </c>
      <c r="B14964" s="2" t="n">
        <v>704</v>
      </c>
    </row>
    <row r="14965">
      <c r="A14965" s="2" t="n">
        <v>863</v>
      </c>
      <c r="B14965" s="2" t="n">
        <v>699</v>
      </c>
    </row>
    <row r="14966">
      <c r="A14966" s="2" t="n">
        <v>864</v>
      </c>
      <c r="B14966" s="2" t="n">
        <v>695</v>
      </c>
    </row>
    <row r="14967">
      <c r="A14967" s="2" t="n">
        <v>865</v>
      </c>
      <c r="B14967" s="2" t="n">
        <v>693</v>
      </c>
    </row>
    <row r="14968">
      <c r="A14968" s="2" t="n">
        <v>866</v>
      </c>
      <c r="B14968" s="2" t="n">
        <v>688</v>
      </c>
    </row>
    <row r="14969">
      <c r="A14969" s="2" t="n">
        <v>867</v>
      </c>
      <c r="B14969" s="2" t="n">
        <v>685</v>
      </c>
    </row>
    <row r="14970">
      <c r="A14970" s="2" t="n">
        <v>868</v>
      </c>
      <c r="B14970" s="2" t="n">
        <v>680</v>
      </c>
    </row>
    <row r="14971">
      <c r="A14971" s="2" t="n">
        <v>869</v>
      </c>
      <c r="B14971" s="2" t="n">
        <v>675</v>
      </c>
    </row>
    <row r="14972">
      <c r="A14972" s="2" t="n">
        <v>870</v>
      </c>
      <c r="B14972" s="2" t="n">
        <v>670</v>
      </c>
    </row>
    <row r="14973">
      <c r="A14973" s="2" t="n">
        <v>871</v>
      </c>
      <c r="B14973" s="2" t="n">
        <v>665</v>
      </c>
    </row>
    <row r="14974">
      <c r="A14974" s="2" t="n">
        <v>872</v>
      </c>
      <c r="B14974" s="2" t="n">
        <v>660</v>
      </c>
    </row>
    <row r="14975">
      <c r="A14975" s="2" t="n">
        <v>873</v>
      </c>
      <c r="B14975" s="2" t="n">
        <v>655</v>
      </c>
    </row>
    <row r="14976">
      <c r="A14976" s="2" t="n">
        <v>874</v>
      </c>
      <c r="B14976" s="2" t="n">
        <v>652</v>
      </c>
    </row>
    <row r="14977">
      <c r="A14977" s="2" t="n">
        <v>875</v>
      </c>
      <c r="B14977" s="2" t="n">
        <v>644</v>
      </c>
    </row>
    <row r="14978">
      <c r="A14978" s="2" t="n">
        <v>876</v>
      </c>
      <c r="B14978" s="2" t="n">
        <v>636</v>
      </c>
    </row>
    <row r="14979">
      <c r="A14979" s="2" t="n">
        <v>877</v>
      </c>
      <c r="B14979" s="2" t="n">
        <v>627</v>
      </c>
    </row>
    <row r="14980">
      <c r="A14980" s="2" t="n">
        <v>878</v>
      </c>
      <c r="B14980" s="2" t="n">
        <v>619</v>
      </c>
    </row>
    <row r="14981">
      <c r="A14981" s="2" t="n">
        <v>879</v>
      </c>
      <c r="B14981" s="2" t="n">
        <v>610</v>
      </c>
    </row>
    <row r="14982">
      <c r="A14982" s="2" t="n">
        <v>880</v>
      </c>
      <c r="B14982" s="2" t="n">
        <v>601</v>
      </c>
    </row>
    <row r="14983">
      <c r="A14983" s="2" t="n">
        <v>881</v>
      </c>
      <c r="B14983" s="2" t="n">
        <v>592</v>
      </c>
    </row>
    <row r="14984">
      <c r="A14984" s="2" t="n">
        <v>882</v>
      </c>
      <c r="B14984" s="2" t="n">
        <v>583</v>
      </c>
    </row>
    <row r="14985">
      <c r="A14985" s="2" t="n">
        <v>883</v>
      </c>
      <c r="B14985" s="2" t="n">
        <v>575</v>
      </c>
    </row>
    <row r="14986">
      <c r="A14986" s="2" t="n">
        <v>884</v>
      </c>
      <c r="B14986" s="2" t="n">
        <v>567</v>
      </c>
    </row>
    <row r="14987">
      <c r="A14987" s="2" t="n">
        <v>885</v>
      </c>
      <c r="B14987" s="2" t="n">
        <v>560</v>
      </c>
    </row>
    <row r="14988">
      <c r="A14988" s="2" t="n">
        <v>886</v>
      </c>
      <c r="B14988" s="2" t="n">
        <v>547</v>
      </c>
    </row>
    <row r="14989">
      <c r="A14989" s="2" t="n">
        <v>887</v>
      </c>
      <c r="B14989" s="2" t="n">
        <v>537</v>
      </c>
    </row>
    <row r="14990">
      <c r="A14990" s="2" t="n">
        <v>888</v>
      </c>
      <c r="B14990" s="2" t="n">
        <v>527</v>
      </c>
    </row>
    <row r="14991">
      <c r="A14991" s="2" t="n">
        <v>889</v>
      </c>
      <c r="B14991" s="2" t="n">
        <v>517</v>
      </c>
    </row>
    <row r="14992">
      <c r="A14992" s="2" t="n">
        <v>890</v>
      </c>
      <c r="B14992" s="2" t="n">
        <v>506</v>
      </c>
    </row>
    <row r="14993">
      <c r="A14993" s="2" t="n">
        <v>891</v>
      </c>
      <c r="B14993" s="2" t="n">
        <v>495</v>
      </c>
    </row>
    <row r="14994">
      <c r="A14994" s="2" t="n">
        <v>892</v>
      </c>
      <c r="B14994" s="2" t="n">
        <v>484</v>
      </c>
    </row>
    <row r="14995">
      <c r="A14995" s="2" t="n">
        <v>893</v>
      </c>
      <c r="B14995" s="2" t="n">
        <v>474</v>
      </c>
    </row>
    <row r="14996">
      <c r="A14996" s="2" t="n">
        <v>894</v>
      </c>
      <c r="B14996" s="2" t="n">
        <v>463</v>
      </c>
    </row>
    <row r="14997">
      <c r="A14997" s="2" t="n">
        <v>895</v>
      </c>
      <c r="B14997" s="2" t="n">
        <v>453</v>
      </c>
    </row>
    <row r="14998">
      <c r="A14998" s="2" t="n">
        <v>896</v>
      </c>
      <c r="B14998" s="2" t="n">
        <v>444</v>
      </c>
    </row>
    <row r="14999">
      <c r="A14999" s="2" t="n">
        <v>897</v>
      </c>
      <c r="B14999" s="2" t="n">
        <v>436</v>
      </c>
    </row>
    <row r="15000">
      <c r="A15000" s="2" t="n">
        <v>898</v>
      </c>
      <c r="B15000" s="2" t="n">
        <v>429</v>
      </c>
    </row>
    <row r="15001">
      <c r="A15001" s="2" t="n">
        <v>899</v>
      </c>
      <c r="B15001" s="2" t="n">
        <v>424</v>
      </c>
    </row>
    <row r="15002">
      <c r="A15002" s="2" t="n">
        <v>900</v>
      </c>
      <c r="B15002" s="2" t="n">
        <v>419</v>
      </c>
    </row>
    <row r="15003">
      <c r="A15003" s="2" t="n">
        <v>901</v>
      </c>
      <c r="B15003" s="2" t="n">
        <v>414</v>
      </c>
    </row>
    <row r="15004">
      <c r="A15004" s="2" t="n">
        <v>902</v>
      </c>
      <c r="B15004" s="2" t="n">
        <v>408</v>
      </c>
    </row>
    <row r="15005">
      <c r="A15005" s="2" t="n">
        <v>903</v>
      </c>
      <c r="B15005" s="2" t="n">
        <v>403</v>
      </c>
    </row>
    <row r="15006">
      <c r="A15006" s="2" t="n">
        <v>904</v>
      </c>
      <c r="B15006" s="2" t="n">
        <v>397</v>
      </c>
    </row>
    <row r="15007">
      <c r="A15007" s="2" t="n">
        <v>905</v>
      </c>
      <c r="B15007" s="2" t="n">
        <v>393</v>
      </c>
    </row>
    <row r="15008">
      <c r="A15008" s="2" t="n">
        <v>906</v>
      </c>
      <c r="B15008" s="2" t="n">
        <v>388</v>
      </c>
    </row>
    <row r="15009">
      <c r="A15009" s="2" t="n">
        <v>907</v>
      </c>
      <c r="B15009" s="2" t="n">
        <v>382</v>
      </c>
    </row>
    <row r="15010">
      <c r="A15010" s="2" t="n">
        <v>908</v>
      </c>
      <c r="B15010" s="2" t="n">
        <v>376</v>
      </c>
    </row>
    <row r="15011">
      <c r="A15011" s="2" t="n">
        <v>909</v>
      </c>
      <c r="B15011" s="2" t="n">
        <v>368</v>
      </c>
    </row>
    <row r="15012">
      <c r="A15012" s="2" t="n">
        <v>910</v>
      </c>
      <c r="B15012" s="2" t="n">
        <v>360</v>
      </c>
    </row>
    <row r="15013">
      <c r="A15013" s="2" t="n">
        <v>911</v>
      </c>
      <c r="B15013" s="2" t="n">
        <v>352</v>
      </c>
    </row>
    <row r="15014">
      <c r="A15014" s="2" t="n">
        <v>912</v>
      </c>
      <c r="B15014" s="2" t="n">
        <v>343</v>
      </c>
    </row>
    <row r="15015">
      <c r="A15015" s="2" t="n">
        <v>913</v>
      </c>
      <c r="B15015" s="2" t="n">
        <v>334</v>
      </c>
    </row>
    <row r="15016">
      <c r="A15016" s="2" t="n">
        <v>914</v>
      </c>
      <c r="B15016" s="2" t="n">
        <v>326</v>
      </c>
    </row>
    <row r="15017">
      <c r="A15017" s="2" t="n">
        <v>915</v>
      </c>
      <c r="B15017" s="2" t="n">
        <v>319</v>
      </c>
    </row>
    <row r="15018">
      <c r="A15018" s="2" t="n">
        <v>916</v>
      </c>
      <c r="B15018" s="2" t="n">
        <v>311</v>
      </c>
    </row>
    <row r="15019">
      <c r="A15019" s="2" t="n">
        <v>917</v>
      </c>
      <c r="B15019" s="2" t="n">
        <v>304</v>
      </c>
    </row>
    <row r="15020">
      <c r="A15020" s="2" t="n">
        <v>918</v>
      </c>
      <c r="B15020" s="2" t="n">
        <v>297</v>
      </c>
    </row>
    <row r="15021">
      <c r="A15021" s="2" t="n">
        <v>919</v>
      </c>
      <c r="B15021" s="2" t="n">
        <v>289</v>
      </c>
    </row>
    <row r="15022">
      <c r="A15022" s="2" t="n">
        <v>920</v>
      </c>
      <c r="B15022" s="2" t="n">
        <v>281</v>
      </c>
    </row>
    <row r="15023">
      <c r="A15023" s="2" t="n">
        <v>921</v>
      </c>
      <c r="B15023" s="2" t="n">
        <v>273</v>
      </c>
    </row>
    <row r="15024">
      <c r="A15024" s="2" t="n">
        <v>922</v>
      </c>
      <c r="B15024" s="2" t="n">
        <v>268</v>
      </c>
    </row>
    <row r="15025">
      <c r="A15025" s="2" t="n">
        <v>923</v>
      </c>
      <c r="B15025" s="2" t="n">
        <v>261</v>
      </c>
    </row>
    <row r="15026">
      <c r="A15026" s="2" t="n">
        <v>924</v>
      </c>
      <c r="B15026" s="2" t="n">
        <v>257</v>
      </c>
    </row>
    <row r="15027">
      <c r="A15027" s="2" t="n">
        <v>925</v>
      </c>
      <c r="B15027" s="2" t="n">
        <v>250</v>
      </c>
    </row>
    <row r="15028">
      <c r="A15028" s="2" t="n">
        <v>926</v>
      </c>
      <c r="B15028" s="2" t="n">
        <v>243</v>
      </c>
    </row>
    <row r="15029">
      <c r="A15029" s="2" t="n">
        <v>927</v>
      </c>
      <c r="B15029" s="2" t="n">
        <v>237</v>
      </c>
    </row>
    <row r="15030">
      <c r="A15030" s="2" t="n">
        <v>928</v>
      </c>
      <c r="B15030" s="2" t="n">
        <v>232</v>
      </c>
    </row>
    <row r="15031">
      <c r="A15031" s="2" t="n">
        <v>929</v>
      </c>
      <c r="B15031" s="2" t="n">
        <v>226</v>
      </c>
    </row>
    <row r="15032">
      <c r="A15032" s="2" t="n">
        <v>930</v>
      </c>
      <c r="B15032" s="2" t="n">
        <v>222</v>
      </c>
    </row>
    <row r="15033">
      <c r="A15033" s="2" t="n">
        <v>931</v>
      </c>
      <c r="B15033" s="2" t="n">
        <v>219</v>
      </c>
    </row>
    <row r="15034">
      <c r="A15034" s="2" t="n">
        <v>932</v>
      </c>
      <c r="B15034" s="2" t="n">
        <v>217</v>
      </c>
    </row>
    <row r="15035">
      <c r="A15035" s="2" t="n">
        <v>933</v>
      </c>
      <c r="B15035" s="2" t="n">
        <v>218</v>
      </c>
    </row>
    <row r="15036">
      <c r="A15036" s="2" t="n">
        <v>934</v>
      </c>
      <c r="B15036" s="2" t="n">
        <v>216</v>
      </c>
    </row>
    <row r="15037">
      <c r="A15037" s="2" t="n">
        <v>935</v>
      </c>
      <c r="B15037" s="2" t="n">
        <v>216</v>
      </c>
    </row>
    <row r="15038">
      <c r="A15038" s="2" t="n">
        <v>936</v>
      </c>
      <c r="B15038" s="2" t="n">
        <v>215</v>
      </c>
    </row>
    <row r="15039">
      <c r="A15039" s="2" t="n">
        <v>937</v>
      </c>
      <c r="B15039" s="2" t="n">
        <v>216</v>
      </c>
    </row>
    <row r="15040">
      <c r="A15040" s="2" t="n">
        <v>938</v>
      </c>
      <c r="B15040" s="2" t="n">
        <v>216</v>
      </c>
    </row>
    <row r="15041">
      <c r="A15041" s="2" t="n">
        <v>939</v>
      </c>
      <c r="B15041" s="2" t="n">
        <v>218</v>
      </c>
    </row>
    <row r="15042">
      <c r="A15042" s="2" t="n">
        <v>940</v>
      </c>
      <c r="B15042" s="2" t="n">
        <v>223</v>
      </c>
    </row>
    <row r="15043">
      <c r="A15043" s="2" t="n">
        <v>941</v>
      </c>
      <c r="B15043" s="2" t="n">
        <v>222</v>
      </c>
    </row>
    <row r="15044">
      <c r="A15044" s="2" t="n">
        <v>942</v>
      </c>
      <c r="B15044" s="2" t="n">
        <v>226</v>
      </c>
    </row>
    <row r="15045">
      <c r="A15045" s="2" t="n">
        <v>943</v>
      </c>
      <c r="B15045" s="2" t="n">
        <v>224</v>
      </c>
    </row>
    <row r="15046">
      <c r="A15046" s="2" t="n">
        <v>944</v>
      </c>
      <c r="B15046" s="2" t="n">
        <v>226</v>
      </c>
    </row>
    <row r="15047">
      <c r="A15047" s="2" t="n">
        <v>945</v>
      </c>
      <c r="B15047" s="2" t="n">
        <v>226</v>
      </c>
    </row>
    <row r="15048">
      <c r="A15048" s="2" t="n">
        <v>946</v>
      </c>
      <c r="B15048" s="2" t="n">
        <v>226</v>
      </c>
    </row>
    <row r="15049">
      <c r="A15049" s="2" t="n">
        <v>947</v>
      </c>
      <c r="B15049" s="2" t="n">
        <v>228</v>
      </c>
    </row>
    <row r="15050">
      <c r="A15050" s="2" t="n">
        <v>948</v>
      </c>
      <c r="B15050" s="2" t="n">
        <v>227</v>
      </c>
    </row>
    <row r="15051">
      <c r="A15051" s="2" t="n">
        <v>949</v>
      </c>
      <c r="B15051" s="2" t="n">
        <v>229</v>
      </c>
    </row>
    <row r="15052">
      <c r="A15052" s="2" t="n">
        <v>950</v>
      </c>
      <c r="B15052" s="2" t="n">
        <v>228</v>
      </c>
    </row>
    <row r="15053">
      <c r="A15053" s="2" t="n">
        <v>951</v>
      </c>
      <c r="B15053" s="2" t="n">
        <v>228</v>
      </c>
    </row>
    <row r="15054">
      <c r="A15054" s="2" t="n">
        <v>952</v>
      </c>
      <c r="B15054" s="2" t="n">
        <v>229</v>
      </c>
    </row>
    <row r="15055">
      <c r="A15055" s="2" t="n">
        <v>953</v>
      </c>
      <c r="B15055" s="2" t="n">
        <v>229</v>
      </c>
    </row>
    <row r="15056">
      <c r="A15056" s="2" t="n">
        <v>954</v>
      </c>
      <c r="B15056" s="2" t="n">
        <v>230</v>
      </c>
    </row>
    <row r="15057">
      <c r="A15057" s="2" t="n">
        <v>955</v>
      </c>
      <c r="B15057" s="2" t="n">
        <v>234</v>
      </c>
    </row>
    <row r="15058">
      <c r="A15058" s="2" t="n">
        <v>956</v>
      </c>
      <c r="B15058" s="2" t="n">
        <v>234</v>
      </c>
    </row>
    <row r="15059">
      <c r="A15059" s="2" t="n">
        <v>957</v>
      </c>
      <c r="B15059" s="2" t="n">
        <v>238</v>
      </c>
    </row>
    <row r="15060">
      <c r="A15060" s="2" t="n">
        <v>958</v>
      </c>
      <c r="B15060" s="2" t="n">
        <v>240</v>
      </c>
    </row>
    <row r="15061">
      <c r="A15061" s="2" t="n">
        <v>959</v>
      </c>
      <c r="B15061" s="2" t="n">
        <v>242</v>
      </c>
    </row>
    <row r="15062">
      <c r="A15062" s="2" t="n">
        <v>960</v>
      </c>
      <c r="B15062" s="2" t="n">
        <v>247</v>
      </c>
    </row>
    <row r="15063">
      <c r="A15063" s="2" t="n">
        <v>961</v>
      </c>
      <c r="B15063" s="2" t="n">
        <v>252</v>
      </c>
    </row>
    <row r="15064">
      <c r="A15064" s="2" t="n">
        <v>962</v>
      </c>
      <c r="B15064" s="2" t="n">
        <v>253</v>
      </c>
    </row>
    <row r="15065">
      <c r="A15065" s="2" t="n">
        <v>963</v>
      </c>
      <c r="B15065" s="2" t="n">
        <v>256</v>
      </c>
    </row>
    <row r="15066">
      <c r="A15066" s="2" t="n">
        <v>964</v>
      </c>
      <c r="B15066" s="2" t="n">
        <v>261</v>
      </c>
    </row>
    <row r="15067">
      <c r="A15067" s="2" t="n">
        <v>965</v>
      </c>
      <c r="B15067" s="2" t="n">
        <v>265</v>
      </c>
    </row>
    <row r="15068">
      <c r="A15068" s="2" t="n">
        <v>966</v>
      </c>
      <c r="B15068" s="2" t="n">
        <v>269</v>
      </c>
    </row>
    <row r="15069">
      <c r="A15069" s="2" t="n">
        <v>967</v>
      </c>
      <c r="B15069" s="2" t="n">
        <v>272</v>
      </c>
    </row>
    <row r="15070">
      <c r="A15070" s="2" t="n">
        <v>968</v>
      </c>
      <c r="B15070" s="2" t="n">
        <v>275</v>
      </c>
    </row>
    <row r="15071">
      <c r="A15071" s="2" t="n">
        <v>969</v>
      </c>
      <c r="B15071" s="2" t="n">
        <v>281</v>
      </c>
    </row>
    <row r="15072">
      <c r="A15072" s="2" t="n">
        <v>970</v>
      </c>
      <c r="B15072" s="2" t="n">
        <v>285</v>
      </c>
    </row>
    <row r="15073">
      <c r="A15073" s="2" t="n">
        <v>971</v>
      </c>
      <c r="B15073" s="2" t="n">
        <v>289</v>
      </c>
    </row>
    <row r="15074">
      <c r="A15074" s="2" t="n">
        <v>972</v>
      </c>
      <c r="B15074" s="2" t="n">
        <v>294</v>
      </c>
    </row>
    <row r="15075">
      <c r="A15075" s="2" t="n">
        <v>973</v>
      </c>
      <c r="B15075" s="2" t="n">
        <v>301</v>
      </c>
    </row>
    <row r="15076">
      <c r="A15076" s="2" t="n">
        <v>974</v>
      </c>
      <c r="B15076" s="2" t="n">
        <v>306</v>
      </c>
    </row>
    <row r="15077">
      <c r="A15077" s="2" t="n">
        <v>975</v>
      </c>
      <c r="B15077" s="2" t="n">
        <v>312</v>
      </c>
    </row>
    <row r="15078">
      <c r="A15078" s="2" t="n">
        <v>976</v>
      </c>
      <c r="B15078" s="2" t="n">
        <v>319</v>
      </c>
    </row>
    <row r="15079">
      <c r="A15079" s="2" t="n">
        <v>977</v>
      </c>
      <c r="B15079" s="2" t="n">
        <v>327</v>
      </c>
    </row>
    <row r="15080">
      <c r="A15080" s="2" t="n">
        <v>978</v>
      </c>
      <c r="B15080" s="2" t="n">
        <v>335</v>
      </c>
    </row>
    <row r="15081">
      <c r="A15081" s="2" t="n">
        <v>979</v>
      </c>
      <c r="B15081" s="2" t="n">
        <v>344</v>
      </c>
    </row>
    <row r="15082">
      <c r="A15082" s="2" t="n">
        <v>980</v>
      </c>
      <c r="B15082" s="2" t="n">
        <v>353</v>
      </c>
    </row>
    <row r="15083">
      <c r="A15083" s="2" t="n">
        <v>981</v>
      </c>
      <c r="B15083" s="2" t="n">
        <v>361</v>
      </c>
    </row>
    <row r="15084">
      <c r="A15084" s="2" t="n">
        <v>982</v>
      </c>
      <c r="B15084" s="2" t="n">
        <v>370</v>
      </c>
    </row>
    <row r="15085">
      <c r="A15085" s="2" t="n">
        <v>983</v>
      </c>
      <c r="B15085" s="2" t="n">
        <v>378</v>
      </c>
    </row>
    <row r="15086">
      <c r="A15086" s="2" t="n">
        <v>984</v>
      </c>
      <c r="B15086" s="2" t="n">
        <v>387</v>
      </c>
    </row>
    <row r="15087">
      <c r="A15087" s="2" t="n">
        <v>985</v>
      </c>
      <c r="B15087" s="2" t="n">
        <v>397</v>
      </c>
    </row>
    <row r="15088">
      <c r="A15088" s="2" t="n">
        <v>986</v>
      </c>
      <c r="B15088" s="2" t="n">
        <v>407</v>
      </c>
    </row>
    <row r="15089">
      <c r="A15089" s="2" t="n">
        <v>987</v>
      </c>
      <c r="B15089" s="2" t="n">
        <v>419</v>
      </c>
    </row>
    <row r="15090">
      <c r="A15090" s="2" t="n">
        <v>988</v>
      </c>
      <c r="B15090" s="2" t="n">
        <v>430</v>
      </c>
    </row>
    <row r="15091">
      <c r="A15091" s="2" t="n">
        <v>989</v>
      </c>
      <c r="B15091" s="2" t="n">
        <v>438</v>
      </c>
    </row>
    <row r="15092">
      <c r="A15092" s="2" t="n">
        <v>990</v>
      </c>
      <c r="B15092" s="2" t="n">
        <v>449</v>
      </c>
    </row>
    <row r="15093">
      <c r="A15093" s="2" t="n">
        <v>991</v>
      </c>
      <c r="B15093" s="2" t="n">
        <v>459</v>
      </c>
    </row>
    <row r="15094">
      <c r="A15094" s="2" t="n">
        <v>992</v>
      </c>
      <c r="B15094" s="2" t="n">
        <v>469</v>
      </c>
    </row>
    <row r="15095">
      <c r="A15095" s="2" t="n">
        <v>993</v>
      </c>
      <c r="B15095" s="2" t="n">
        <v>479</v>
      </c>
    </row>
    <row r="15096">
      <c r="A15096" s="2" t="n">
        <v>994</v>
      </c>
      <c r="B15096" s="2" t="n">
        <v>489</v>
      </c>
    </row>
    <row r="15097">
      <c r="A15097" s="2" t="n">
        <v>995</v>
      </c>
      <c r="B15097" s="2" t="n">
        <v>499</v>
      </c>
    </row>
    <row r="15098">
      <c r="A15098" s="2" t="n">
        <v>996</v>
      </c>
      <c r="B15098" s="2" t="n">
        <v>508</v>
      </c>
    </row>
    <row r="15099">
      <c r="A15099" s="2" t="n">
        <v>997</v>
      </c>
      <c r="B15099" s="2" t="n">
        <v>516</v>
      </c>
    </row>
    <row r="15100">
      <c r="A15100" s="2" t="n">
        <v>998</v>
      </c>
      <c r="B15100" s="2" t="n">
        <v>522</v>
      </c>
    </row>
    <row r="15101">
      <c r="A15101" s="2" t="n">
        <v>999</v>
      </c>
      <c r="B15101" s="2" t="n">
        <v>527</v>
      </c>
    </row>
    <row r="15102">
      <c r="A15102" s="2" t="n">
        <v>1000</v>
      </c>
      <c r="B15102" s="2" t="n">
        <v>531</v>
      </c>
    </row>
    <row r="15103">
      <c r="A15103" s="2" t="n">
        <v>1001</v>
      </c>
      <c r="B15103" s="2" t="n">
        <v>535</v>
      </c>
    </row>
    <row r="15104">
      <c r="A15104" s="2" t="n">
        <v>1002</v>
      </c>
      <c r="B15104" s="2" t="n">
        <v>539</v>
      </c>
    </row>
    <row r="15105">
      <c r="A15105" s="2" t="n">
        <v>1003</v>
      </c>
      <c r="B15105" s="2" t="n">
        <v>544</v>
      </c>
    </row>
    <row r="15106">
      <c r="A15106" s="2" t="n">
        <v>1004</v>
      </c>
      <c r="B15106" s="2" t="n">
        <v>550</v>
      </c>
    </row>
    <row r="15107">
      <c r="A15107" s="2" t="n">
        <v>1005</v>
      </c>
      <c r="B15107" s="2" t="n">
        <v>556</v>
      </c>
    </row>
    <row r="15108">
      <c r="A15108" s="2" t="n">
        <v>1006</v>
      </c>
      <c r="B15108" s="2" t="n">
        <v>561</v>
      </c>
    </row>
    <row r="15109">
      <c r="A15109" s="2" t="n">
        <v>1007</v>
      </c>
      <c r="B15109" s="2" t="n">
        <v>566</v>
      </c>
    </row>
    <row r="15110">
      <c r="A15110" s="2" t="n">
        <v>1008</v>
      </c>
      <c r="B15110" s="2" t="n">
        <v>572</v>
      </c>
    </row>
    <row r="15111">
      <c r="A15111" s="2" t="n">
        <v>1009</v>
      </c>
      <c r="B15111" s="2" t="n">
        <v>580</v>
      </c>
    </row>
    <row r="15112">
      <c r="A15112" s="2" t="n">
        <v>1010</v>
      </c>
      <c r="B15112" s="2" t="n">
        <v>589</v>
      </c>
    </row>
    <row r="15113">
      <c r="A15113" s="2" t="n">
        <v>1011</v>
      </c>
      <c r="B15113" s="2" t="n">
        <v>596</v>
      </c>
    </row>
    <row r="15114">
      <c r="A15114" s="2" t="n">
        <v>1012</v>
      </c>
      <c r="B15114" s="2" t="n">
        <v>604</v>
      </c>
    </row>
    <row r="15115">
      <c r="A15115" s="2" t="n">
        <v>1013</v>
      </c>
      <c r="B15115" s="2" t="n">
        <v>613</v>
      </c>
    </row>
    <row r="15116">
      <c r="A15116" s="2" t="n">
        <v>1014</v>
      </c>
      <c r="B15116" s="2" t="n">
        <v>621</v>
      </c>
    </row>
    <row r="15117">
      <c r="A15117" s="2" t="n">
        <v>1015</v>
      </c>
      <c r="B15117" s="2" t="n">
        <v>629</v>
      </c>
    </row>
    <row r="15118">
      <c r="A15118" s="2" t="n">
        <v>1016</v>
      </c>
      <c r="B15118" s="2" t="n">
        <v>636</v>
      </c>
    </row>
    <row r="15119">
      <c r="A15119" s="2" t="n">
        <v>1017</v>
      </c>
      <c r="B15119" s="2" t="n">
        <v>643</v>
      </c>
    </row>
    <row r="15120">
      <c r="A15120" s="2" t="n">
        <v>1018</v>
      </c>
      <c r="B15120" s="2" t="n">
        <v>651</v>
      </c>
    </row>
    <row r="15121">
      <c r="A15121" s="2" t="n">
        <v>1019</v>
      </c>
      <c r="B15121" s="2" t="n">
        <v>659</v>
      </c>
    </row>
    <row r="15122">
      <c r="A15122" s="2" t="n">
        <v>1020</v>
      </c>
      <c r="B15122" s="2" t="n">
        <v>667</v>
      </c>
    </row>
    <row r="15123">
      <c r="A15123" s="2" t="n">
        <v>1021</v>
      </c>
      <c r="B15123" s="2" t="n">
        <v>675</v>
      </c>
    </row>
    <row r="15124">
      <c r="A15124" s="2" t="n">
        <v>1022</v>
      </c>
      <c r="B15124" s="2" t="n">
        <v>683</v>
      </c>
    </row>
    <row r="15125">
      <c r="A15125" s="2" t="n">
        <v>1023</v>
      </c>
      <c r="B15125" s="2" t="n">
        <v>690</v>
      </c>
    </row>
    <row r="15126">
      <c r="A15126" s="2" t="inlineStr">
        <is>
          <t>freq</t>
        </is>
      </c>
      <c r="B15126" s="2" t="inlineStr">
        <is>
          <t>Intensity</t>
        </is>
      </c>
    </row>
    <row r="15127">
      <c r="A15127" s="2" t="n">
        <v>0</v>
      </c>
      <c r="B15127" s="2" t="n">
        <v>2987</v>
      </c>
    </row>
    <row r="15128">
      <c r="A15128" s="2" t="n">
        <v>1</v>
      </c>
      <c r="B15128" s="2" t="n">
        <v>3388</v>
      </c>
    </row>
    <row r="15129">
      <c r="A15129" s="2" t="n">
        <v>2</v>
      </c>
      <c r="B15129" s="2" t="n">
        <v>4358</v>
      </c>
    </row>
    <row r="15130">
      <c r="A15130" s="2" t="n">
        <v>3</v>
      </c>
      <c r="B15130" s="2" t="n">
        <v>6836</v>
      </c>
    </row>
    <row r="15131">
      <c r="A15131" s="2" t="n">
        <v>4</v>
      </c>
      <c r="B15131" s="2" t="n">
        <v>13576</v>
      </c>
    </row>
    <row r="15132">
      <c r="A15132" s="2" t="n">
        <v>5</v>
      </c>
      <c r="B15132" s="2" t="n">
        <v>130045</v>
      </c>
    </row>
    <row r="15133">
      <c r="A15133" s="2" t="n">
        <v>6</v>
      </c>
      <c r="B15133" s="2" t="n">
        <v>18359</v>
      </c>
    </row>
    <row r="15134">
      <c r="A15134" s="2" t="n">
        <v>7</v>
      </c>
      <c r="B15134" s="2" t="n">
        <v>10439</v>
      </c>
    </row>
    <row r="15135">
      <c r="A15135" s="2" t="n">
        <v>8</v>
      </c>
      <c r="B15135" s="2" t="n">
        <v>6183</v>
      </c>
    </row>
    <row r="15136">
      <c r="A15136" s="2" t="n">
        <v>9</v>
      </c>
      <c r="B15136" s="2" t="n">
        <v>4946</v>
      </c>
    </row>
    <row r="15137">
      <c r="A15137" s="2" t="n">
        <v>10</v>
      </c>
      <c r="B15137" s="2" t="n">
        <v>3903</v>
      </c>
    </row>
    <row r="15138">
      <c r="A15138" s="2" t="n">
        <v>11</v>
      </c>
      <c r="B15138" s="2" t="n">
        <v>3405</v>
      </c>
    </row>
    <row r="15139">
      <c r="A15139" s="2" t="n">
        <v>12</v>
      </c>
      <c r="B15139" s="2" t="n">
        <v>2941</v>
      </c>
    </row>
    <row r="15140">
      <c r="A15140" s="2" t="n">
        <v>13</v>
      </c>
      <c r="B15140" s="2" t="n">
        <v>2496</v>
      </c>
    </row>
    <row r="15141">
      <c r="A15141" s="2" t="n">
        <v>14</v>
      </c>
      <c r="B15141" s="2" t="n">
        <v>2302</v>
      </c>
    </row>
    <row r="15142">
      <c r="A15142" s="2" t="n">
        <v>15</v>
      </c>
      <c r="B15142" s="2" t="n">
        <v>2159</v>
      </c>
    </row>
    <row r="15143">
      <c r="A15143" s="2" t="n">
        <v>16</v>
      </c>
      <c r="B15143" s="2" t="n">
        <v>2562</v>
      </c>
    </row>
    <row r="15144">
      <c r="A15144" s="2" t="n">
        <v>17</v>
      </c>
      <c r="B15144" s="2" t="n">
        <v>2060</v>
      </c>
    </row>
    <row r="15145">
      <c r="A15145" s="2" t="n">
        <v>18</v>
      </c>
      <c r="B15145" s="2" t="n">
        <v>1976</v>
      </c>
    </row>
    <row r="15146">
      <c r="A15146" s="2" t="n">
        <v>19</v>
      </c>
      <c r="B15146" s="2" t="n">
        <v>1839</v>
      </c>
    </row>
    <row r="15147">
      <c r="A15147" s="2" t="n">
        <v>20</v>
      </c>
      <c r="B15147" s="2" t="n">
        <v>1803</v>
      </c>
    </row>
    <row r="15148">
      <c r="A15148" s="2" t="n">
        <v>21</v>
      </c>
      <c r="B15148" s="2" t="n">
        <v>1475</v>
      </c>
    </row>
    <row r="15149">
      <c r="A15149" s="2" t="n">
        <v>22</v>
      </c>
      <c r="B15149" s="2" t="n">
        <v>1552</v>
      </c>
    </row>
    <row r="15150">
      <c r="A15150" s="2" t="n">
        <v>23</v>
      </c>
      <c r="B15150" s="2" t="n">
        <v>1628</v>
      </c>
    </row>
    <row r="15151">
      <c r="A15151" s="2" t="n">
        <v>24</v>
      </c>
      <c r="B15151" s="2" t="n">
        <v>1802</v>
      </c>
    </row>
    <row r="15152">
      <c r="A15152" s="2" t="n">
        <v>25</v>
      </c>
      <c r="B15152" s="2" t="n">
        <v>3426</v>
      </c>
    </row>
    <row r="15153">
      <c r="A15153" s="2" t="n">
        <v>26</v>
      </c>
      <c r="B15153" s="2" t="n">
        <v>4286</v>
      </c>
    </row>
    <row r="15154">
      <c r="A15154" s="2" t="n">
        <v>27</v>
      </c>
      <c r="B15154" s="2" t="n">
        <v>1452</v>
      </c>
    </row>
    <row r="15155">
      <c r="A15155" s="2" t="n">
        <v>28</v>
      </c>
      <c r="B15155" s="2" t="n">
        <v>1117</v>
      </c>
    </row>
    <row r="15156">
      <c r="A15156" s="2" t="n">
        <v>29</v>
      </c>
      <c r="B15156" s="2" t="n">
        <v>994</v>
      </c>
    </row>
    <row r="15157">
      <c r="A15157" s="2" t="n">
        <v>30</v>
      </c>
      <c r="B15157" s="2" t="n">
        <v>942</v>
      </c>
    </row>
    <row r="15158">
      <c r="A15158" s="2" t="n">
        <v>31</v>
      </c>
      <c r="B15158" s="2" t="n">
        <v>989</v>
      </c>
    </row>
    <row r="15159">
      <c r="A15159" s="2" t="n">
        <v>32</v>
      </c>
      <c r="B15159" s="2" t="n">
        <v>934</v>
      </c>
    </row>
    <row r="15160">
      <c r="A15160" s="2" t="n">
        <v>33</v>
      </c>
      <c r="B15160" s="2" t="n">
        <v>898</v>
      </c>
    </row>
    <row r="15161">
      <c r="A15161" s="2" t="n">
        <v>34</v>
      </c>
      <c r="B15161" s="2" t="n">
        <v>857</v>
      </c>
    </row>
    <row r="15162">
      <c r="A15162" s="2" t="n">
        <v>35</v>
      </c>
      <c r="B15162" s="2" t="n">
        <v>1096</v>
      </c>
    </row>
    <row r="15163">
      <c r="A15163" s="2" t="n">
        <v>36</v>
      </c>
      <c r="B15163" s="2" t="n">
        <v>2878</v>
      </c>
    </row>
    <row r="15164">
      <c r="A15164" s="2" t="n">
        <v>37</v>
      </c>
      <c r="B15164" s="2" t="n">
        <v>862</v>
      </c>
    </row>
    <row r="15165">
      <c r="A15165" s="2" t="n">
        <v>38</v>
      </c>
      <c r="B15165" s="2" t="n">
        <v>733</v>
      </c>
    </row>
    <row r="15166">
      <c r="A15166" s="2" t="n">
        <v>39</v>
      </c>
      <c r="B15166" s="2" t="n">
        <v>707</v>
      </c>
    </row>
    <row r="15167">
      <c r="A15167" s="2" t="n">
        <v>40</v>
      </c>
      <c r="B15167" s="2" t="n">
        <v>737</v>
      </c>
    </row>
    <row r="15168">
      <c r="A15168" s="2" t="n">
        <v>41</v>
      </c>
      <c r="B15168" s="2" t="n">
        <v>741</v>
      </c>
    </row>
    <row r="15169">
      <c r="A15169" s="2" t="n">
        <v>42</v>
      </c>
      <c r="B15169" s="2" t="n">
        <v>692</v>
      </c>
    </row>
    <row r="15170">
      <c r="A15170" s="2" t="n">
        <v>43</v>
      </c>
      <c r="B15170" s="2" t="n">
        <v>673</v>
      </c>
    </row>
    <row r="15171">
      <c r="A15171" s="2" t="n">
        <v>44</v>
      </c>
      <c r="B15171" s="2" t="n">
        <v>712</v>
      </c>
    </row>
    <row r="15172">
      <c r="A15172" s="2" t="n">
        <v>45</v>
      </c>
      <c r="B15172" s="2" t="n">
        <v>701</v>
      </c>
    </row>
    <row r="15173">
      <c r="A15173" s="2" t="n">
        <v>46</v>
      </c>
      <c r="B15173" s="2" t="n">
        <v>1019</v>
      </c>
    </row>
    <row r="15174">
      <c r="A15174" s="2" t="n">
        <v>47</v>
      </c>
      <c r="B15174" s="2" t="n">
        <v>598</v>
      </c>
    </row>
    <row r="15175">
      <c r="A15175" s="2" t="n">
        <v>48</v>
      </c>
      <c r="B15175" s="2" t="n">
        <v>541</v>
      </c>
    </row>
    <row r="15176">
      <c r="A15176" s="2" t="n">
        <v>49</v>
      </c>
      <c r="B15176" s="2" t="n">
        <v>585</v>
      </c>
    </row>
    <row r="15177">
      <c r="A15177" s="2" t="n">
        <v>50</v>
      </c>
      <c r="B15177" s="2" t="n">
        <v>590</v>
      </c>
    </row>
    <row r="15178">
      <c r="A15178" s="2" t="n">
        <v>51</v>
      </c>
      <c r="B15178" s="2" t="n">
        <v>576</v>
      </c>
    </row>
    <row r="15179">
      <c r="A15179" s="2" t="n">
        <v>52</v>
      </c>
      <c r="B15179" s="2" t="n">
        <v>593</v>
      </c>
    </row>
    <row r="15180">
      <c r="A15180" s="2" t="n">
        <v>53</v>
      </c>
      <c r="B15180" s="2" t="n">
        <v>611</v>
      </c>
    </row>
    <row r="15181">
      <c r="A15181" s="2" t="n">
        <v>54</v>
      </c>
      <c r="B15181" s="2" t="n">
        <v>655</v>
      </c>
    </row>
    <row r="15182">
      <c r="A15182" s="2" t="n">
        <v>55</v>
      </c>
      <c r="B15182" s="2" t="n">
        <v>757</v>
      </c>
    </row>
    <row r="15183">
      <c r="A15183" s="2" t="n">
        <v>56</v>
      </c>
      <c r="B15183" s="2" t="n">
        <v>1434</v>
      </c>
    </row>
    <row r="15184">
      <c r="A15184" s="2" t="n">
        <v>57</v>
      </c>
      <c r="B15184" s="2" t="n">
        <v>49</v>
      </c>
    </row>
    <row r="15185">
      <c r="A15185" s="2" t="n">
        <v>58</v>
      </c>
      <c r="B15185" s="2" t="n">
        <v>191</v>
      </c>
    </row>
    <row r="15186">
      <c r="A15186" s="2" t="n">
        <v>59</v>
      </c>
      <c r="B15186" s="2" t="n">
        <v>336</v>
      </c>
    </row>
    <row r="15187">
      <c r="A15187" s="2" t="n">
        <v>60</v>
      </c>
      <c r="B15187" s="2" t="n">
        <v>383</v>
      </c>
    </row>
    <row r="15188">
      <c r="A15188" s="2" t="n">
        <v>61</v>
      </c>
      <c r="B15188" s="2" t="n">
        <v>390</v>
      </c>
    </row>
    <row r="15189">
      <c r="A15189" s="2" t="n">
        <v>62</v>
      </c>
      <c r="B15189" s="2" t="n">
        <v>388</v>
      </c>
    </row>
    <row r="15190">
      <c r="A15190" s="2" t="n">
        <v>63</v>
      </c>
      <c r="B15190" s="2" t="n">
        <v>447</v>
      </c>
    </row>
    <row r="15191">
      <c r="A15191" s="2" t="n">
        <v>64</v>
      </c>
      <c r="B15191" s="2" t="n">
        <v>420</v>
      </c>
    </row>
    <row r="15192">
      <c r="A15192" s="2" t="n">
        <v>65</v>
      </c>
      <c r="B15192" s="2" t="n">
        <v>482</v>
      </c>
    </row>
    <row r="15193">
      <c r="A15193" s="2" t="n">
        <v>66</v>
      </c>
      <c r="B15193" s="2" t="n">
        <v>565</v>
      </c>
    </row>
    <row r="15194">
      <c r="A15194" s="2" t="n">
        <v>67</v>
      </c>
      <c r="B15194" s="2" t="n">
        <v>398</v>
      </c>
    </row>
    <row r="15195">
      <c r="A15195" s="2" t="n">
        <v>68</v>
      </c>
      <c r="B15195" s="2" t="n">
        <v>368</v>
      </c>
    </row>
    <row r="15196">
      <c r="A15196" s="2" t="n">
        <v>69</v>
      </c>
      <c r="B15196" s="2" t="n">
        <v>326</v>
      </c>
    </row>
    <row r="15197">
      <c r="A15197" s="2" t="n">
        <v>70</v>
      </c>
      <c r="B15197" s="2" t="n">
        <v>341</v>
      </c>
    </row>
    <row r="15198">
      <c r="A15198" s="2" t="n">
        <v>71</v>
      </c>
      <c r="B15198" s="2" t="n">
        <v>303</v>
      </c>
    </row>
    <row r="15199">
      <c r="A15199" s="2" t="n">
        <v>72</v>
      </c>
      <c r="B15199" s="2" t="n">
        <v>361</v>
      </c>
    </row>
    <row r="15200">
      <c r="A15200" s="2" t="n">
        <v>73</v>
      </c>
      <c r="B15200" s="2" t="n">
        <v>327</v>
      </c>
    </row>
    <row r="15201">
      <c r="A15201" s="2" t="n">
        <v>74</v>
      </c>
      <c r="B15201" s="2" t="n">
        <v>375</v>
      </c>
    </row>
    <row r="15202">
      <c r="A15202" s="2" t="n">
        <v>75</v>
      </c>
      <c r="B15202" s="2" t="n">
        <v>336</v>
      </c>
    </row>
    <row r="15203">
      <c r="A15203" s="2" t="n">
        <v>76</v>
      </c>
      <c r="B15203" s="2" t="n">
        <v>320</v>
      </c>
    </row>
    <row r="15204">
      <c r="A15204" s="2" t="n">
        <v>77</v>
      </c>
      <c r="B15204" s="2" t="n">
        <v>410</v>
      </c>
    </row>
    <row r="15205">
      <c r="A15205" s="2" t="n">
        <v>78</v>
      </c>
      <c r="B15205" s="2" t="n">
        <v>354</v>
      </c>
    </row>
    <row r="15206">
      <c r="A15206" s="2" t="n">
        <v>79</v>
      </c>
      <c r="B15206" s="2" t="n">
        <v>331</v>
      </c>
    </row>
    <row r="15207">
      <c r="A15207" s="2" t="n">
        <v>80</v>
      </c>
      <c r="B15207" s="2" t="n">
        <v>292</v>
      </c>
    </row>
    <row r="15208">
      <c r="A15208" s="2" t="n">
        <v>81</v>
      </c>
      <c r="B15208" s="2" t="n">
        <v>313</v>
      </c>
    </row>
    <row r="15209">
      <c r="A15209" s="2" t="n">
        <v>82</v>
      </c>
      <c r="B15209" s="2" t="n">
        <v>345</v>
      </c>
    </row>
    <row r="15210">
      <c r="A15210" s="2" t="n">
        <v>83</v>
      </c>
      <c r="B15210" s="2" t="n">
        <v>218</v>
      </c>
    </row>
    <row r="15211">
      <c r="A15211" s="2" t="n">
        <v>84</v>
      </c>
      <c r="B15211" s="2" t="n">
        <v>372</v>
      </c>
    </row>
    <row r="15212">
      <c r="A15212" s="2" t="n">
        <v>85</v>
      </c>
      <c r="B15212" s="2" t="n">
        <v>345</v>
      </c>
    </row>
    <row r="15213">
      <c r="A15213" s="2" t="n">
        <v>86</v>
      </c>
      <c r="B15213" s="2" t="n">
        <v>296</v>
      </c>
    </row>
    <row r="15214">
      <c r="A15214" s="2" t="n">
        <v>87</v>
      </c>
      <c r="B15214" s="2" t="n">
        <v>327</v>
      </c>
    </row>
    <row r="15215">
      <c r="A15215" s="2" t="n">
        <v>88</v>
      </c>
      <c r="B15215" s="2" t="n">
        <v>350</v>
      </c>
    </row>
    <row r="15216">
      <c r="A15216" s="2" t="n">
        <v>89</v>
      </c>
      <c r="B15216" s="2" t="n">
        <v>314</v>
      </c>
    </row>
    <row r="15217">
      <c r="A15217" s="2" t="n">
        <v>90</v>
      </c>
      <c r="B15217" s="2" t="n">
        <v>415</v>
      </c>
    </row>
    <row r="15218">
      <c r="A15218" s="2" t="n">
        <v>91</v>
      </c>
      <c r="B15218" s="2" t="n">
        <v>286</v>
      </c>
    </row>
    <row r="15219">
      <c r="A15219" s="2" t="n">
        <v>92</v>
      </c>
      <c r="B15219" s="2" t="n">
        <v>267</v>
      </c>
    </row>
    <row r="15220">
      <c r="A15220" s="2" t="n">
        <v>93</v>
      </c>
      <c r="B15220" s="2" t="n">
        <v>283</v>
      </c>
    </row>
    <row r="15221">
      <c r="A15221" s="2" t="n">
        <v>94</v>
      </c>
      <c r="B15221" s="2" t="n">
        <v>275</v>
      </c>
    </row>
    <row r="15222">
      <c r="A15222" s="2" t="n">
        <v>95</v>
      </c>
      <c r="B15222" s="2" t="n">
        <v>304</v>
      </c>
    </row>
    <row r="15223">
      <c r="A15223" s="2" t="n">
        <v>96</v>
      </c>
      <c r="B15223" s="2" t="n">
        <v>289</v>
      </c>
    </row>
    <row r="15224">
      <c r="A15224" s="2" t="n">
        <v>97</v>
      </c>
      <c r="B15224" s="2" t="n">
        <v>316</v>
      </c>
    </row>
    <row r="15225">
      <c r="A15225" s="2" t="n">
        <v>98</v>
      </c>
      <c r="B15225" s="2" t="n">
        <v>276</v>
      </c>
    </row>
    <row r="15226">
      <c r="A15226" s="2" t="n">
        <v>99</v>
      </c>
      <c r="B15226" s="2" t="n">
        <v>348</v>
      </c>
    </row>
    <row r="15227">
      <c r="A15227" s="2" t="n">
        <v>100</v>
      </c>
      <c r="B15227" s="2" t="n">
        <v>394</v>
      </c>
    </row>
    <row r="15228">
      <c r="A15228" s="2" t="n">
        <v>101</v>
      </c>
      <c r="B15228" s="2" t="n">
        <v>186</v>
      </c>
    </row>
    <row r="15229">
      <c r="A15229" s="2" t="n">
        <v>102</v>
      </c>
      <c r="B15229" s="2" t="n">
        <v>232</v>
      </c>
    </row>
    <row r="15230">
      <c r="A15230" s="2" t="n">
        <v>103</v>
      </c>
      <c r="B15230" s="2" t="n">
        <v>253</v>
      </c>
    </row>
    <row r="15231">
      <c r="A15231" s="2" t="n">
        <v>104</v>
      </c>
      <c r="B15231" s="2" t="n">
        <v>250</v>
      </c>
    </row>
    <row r="15232">
      <c r="A15232" s="2" t="n">
        <v>105</v>
      </c>
      <c r="B15232" s="2" t="n">
        <v>265</v>
      </c>
    </row>
    <row r="15233">
      <c r="A15233" s="2" t="n">
        <v>106</v>
      </c>
      <c r="B15233" s="2" t="n">
        <v>246</v>
      </c>
    </row>
    <row r="15234">
      <c r="A15234" s="2" t="n">
        <v>107</v>
      </c>
      <c r="B15234" s="2" t="n">
        <v>244</v>
      </c>
    </row>
    <row r="15235">
      <c r="A15235" s="2" t="n">
        <v>108</v>
      </c>
      <c r="B15235" s="2" t="n">
        <v>232</v>
      </c>
    </row>
    <row r="15236">
      <c r="A15236" s="2" t="n">
        <v>109</v>
      </c>
      <c r="B15236" s="2" t="n">
        <v>227</v>
      </c>
    </row>
    <row r="15237">
      <c r="A15237" s="2" t="n">
        <v>110</v>
      </c>
      <c r="B15237" s="2" t="n">
        <v>219</v>
      </c>
    </row>
    <row r="15238">
      <c r="A15238" s="2" t="n">
        <v>111</v>
      </c>
      <c r="B15238" s="2" t="n">
        <v>220</v>
      </c>
    </row>
    <row r="15239">
      <c r="A15239" s="2" t="n">
        <v>112</v>
      </c>
      <c r="B15239" s="2" t="n">
        <v>226</v>
      </c>
    </row>
    <row r="15240">
      <c r="A15240" s="2" t="n">
        <v>113</v>
      </c>
      <c r="B15240" s="2" t="n">
        <v>241</v>
      </c>
    </row>
    <row r="15241">
      <c r="A15241" s="2" t="n">
        <v>114</v>
      </c>
      <c r="B15241" s="2" t="n">
        <v>253</v>
      </c>
    </row>
    <row r="15242">
      <c r="A15242" s="2" t="n">
        <v>115</v>
      </c>
      <c r="B15242" s="2" t="n">
        <v>267</v>
      </c>
    </row>
    <row r="15243">
      <c r="A15243" s="2" t="n">
        <v>116</v>
      </c>
      <c r="B15243" s="2" t="n">
        <v>243</v>
      </c>
    </row>
    <row r="15244">
      <c r="A15244" s="2" t="n">
        <v>117</v>
      </c>
      <c r="B15244" s="2" t="n">
        <v>384</v>
      </c>
    </row>
    <row r="15245">
      <c r="A15245" s="2" t="n">
        <v>118</v>
      </c>
      <c r="B15245" s="2" t="n">
        <v>206</v>
      </c>
    </row>
    <row r="15246">
      <c r="A15246" s="2" t="n">
        <v>119</v>
      </c>
      <c r="B15246" s="2" t="n">
        <v>168</v>
      </c>
    </row>
    <row r="15247">
      <c r="A15247" s="2" t="n">
        <v>120</v>
      </c>
      <c r="B15247" s="2" t="n">
        <v>223</v>
      </c>
    </row>
    <row r="15248">
      <c r="A15248" s="2" t="n">
        <v>121</v>
      </c>
      <c r="B15248" s="2" t="n">
        <v>225</v>
      </c>
    </row>
    <row r="15249">
      <c r="A15249" s="2" t="n">
        <v>122</v>
      </c>
      <c r="B15249" s="2" t="n">
        <v>224</v>
      </c>
    </row>
    <row r="15250">
      <c r="A15250" s="2" t="n">
        <v>123</v>
      </c>
      <c r="B15250" s="2" t="n">
        <v>225</v>
      </c>
    </row>
    <row r="15251">
      <c r="A15251" s="2" t="n">
        <v>124</v>
      </c>
      <c r="B15251" s="2" t="n">
        <v>191</v>
      </c>
    </row>
    <row r="15252">
      <c r="A15252" s="2" t="n">
        <v>125</v>
      </c>
      <c r="B15252" s="2" t="n">
        <v>257</v>
      </c>
    </row>
    <row r="15253">
      <c r="A15253" s="2" t="n">
        <v>126</v>
      </c>
      <c r="B15253" s="2" t="n">
        <v>291</v>
      </c>
    </row>
    <row r="15254">
      <c r="A15254" s="2" t="n">
        <v>127</v>
      </c>
      <c r="B15254" s="2" t="n">
        <v>360</v>
      </c>
    </row>
    <row r="15255">
      <c r="A15255" s="2" t="n">
        <v>128</v>
      </c>
      <c r="B15255" s="2" t="n">
        <v>190</v>
      </c>
    </row>
    <row r="15256">
      <c r="A15256" s="2" t="n">
        <v>129</v>
      </c>
      <c r="B15256" s="2" t="n">
        <v>191</v>
      </c>
    </row>
    <row r="15257">
      <c r="A15257" s="2" t="n">
        <v>130</v>
      </c>
      <c r="B15257" s="2" t="n">
        <v>207</v>
      </c>
    </row>
    <row r="15258">
      <c r="A15258" s="2" t="n">
        <v>131</v>
      </c>
      <c r="B15258" s="2" t="n">
        <v>222</v>
      </c>
    </row>
    <row r="15259">
      <c r="A15259" s="2" t="n">
        <v>132</v>
      </c>
      <c r="B15259" s="2" t="n">
        <v>204</v>
      </c>
    </row>
    <row r="15260">
      <c r="A15260" s="2" t="n">
        <v>133</v>
      </c>
      <c r="B15260" s="2" t="n">
        <v>179</v>
      </c>
    </row>
    <row r="15261">
      <c r="A15261" s="2" t="n">
        <v>134</v>
      </c>
      <c r="B15261" s="2" t="n">
        <v>194</v>
      </c>
    </row>
    <row r="15262">
      <c r="A15262" s="2" t="n">
        <v>135</v>
      </c>
      <c r="B15262" s="2" t="n">
        <v>157</v>
      </c>
    </row>
    <row r="15263">
      <c r="A15263" s="2" t="n">
        <v>136</v>
      </c>
      <c r="B15263" s="2" t="n">
        <v>173</v>
      </c>
    </row>
    <row r="15264">
      <c r="A15264" s="2" t="n">
        <v>137</v>
      </c>
      <c r="B15264" s="2" t="n">
        <v>190</v>
      </c>
    </row>
    <row r="15265">
      <c r="A15265" s="2" t="n">
        <v>138</v>
      </c>
      <c r="B15265" s="2" t="n">
        <v>201</v>
      </c>
    </row>
    <row r="15266">
      <c r="A15266" s="2" t="n">
        <v>139</v>
      </c>
      <c r="B15266" s="2" t="n">
        <v>212</v>
      </c>
    </row>
    <row r="15267">
      <c r="A15267" s="2" t="n">
        <v>140</v>
      </c>
      <c r="B15267" s="2" t="n">
        <v>174</v>
      </c>
    </row>
    <row r="15268">
      <c r="A15268" s="2" t="n">
        <v>141</v>
      </c>
      <c r="B15268" s="2" t="n">
        <v>159</v>
      </c>
    </row>
    <row r="15269">
      <c r="A15269" s="2" t="n">
        <v>142</v>
      </c>
      <c r="B15269" s="2" t="n">
        <v>183</v>
      </c>
    </row>
    <row r="15270">
      <c r="A15270" s="2" t="n">
        <v>143</v>
      </c>
      <c r="B15270" s="2" t="n">
        <v>207</v>
      </c>
    </row>
    <row r="15271">
      <c r="A15271" s="2" t="n">
        <v>144</v>
      </c>
      <c r="B15271" s="2" t="n">
        <v>181</v>
      </c>
    </row>
    <row r="15272">
      <c r="A15272" s="2" t="n">
        <v>145</v>
      </c>
      <c r="B15272" s="2" t="n">
        <v>183</v>
      </c>
    </row>
    <row r="15273">
      <c r="A15273" s="2" t="n">
        <v>146</v>
      </c>
      <c r="B15273" s="2" t="n">
        <v>200</v>
      </c>
    </row>
    <row r="15274">
      <c r="A15274" s="2" t="n">
        <v>147</v>
      </c>
      <c r="B15274" s="2" t="n">
        <v>196</v>
      </c>
    </row>
    <row r="15275">
      <c r="A15275" s="2" t="n">
        <v>148</v>
      </c>
      <c r="B15275" s="2" t="n">
        <v>58</v>
      </c>
    </row>
    <row r="15276">
      <c r="A15276" s="2" t="n">
        <v>149</v>
      </c>
      <c r="B15276" s="2" t="n">
        <v>191</v>
      </c>
    </row>
    <row r="15277">
      <c r="A15277" s="2" t="n">
        <v>150</v>
      </c>
      <c r="B15277" s="2" t="n">
        <v>171</v>
      </c>
    </row>
    <row r="15278">
      <c r="A15278" s="2" t="n">
        <v>151</v>
      </c>
      <c r="B15278" s="2" t="n">
        <v>185</v>
      </c>
    </row>
    <row r="15279">
      <c r="A15279" s="2" t="n">
        <v>152</v>
      </c>
      <c r="B15279" s="2" t="n">
        <v>191</v>
      </c>
    </row>
    <row r="15280">
      <c r="A15280" s="2" t="n">
        <v>153</v>
      </c>
      <c r="B15280" s="2" t="n">
        <v>197</v>
      </c>
    </row>
    <row r="15281">
      <c r="A15281" s="2" t="n">
        <v>154</v>
      </c>
      <c r="B15281" s="2" t="n">
        <v>173</v>
      </c>
    </row>
    <row r="15282">
      <c r="A15282" s="2" t="n">
        <v>155</v>
      </c>
      <c r="B15282" s="2" t="n">
        <v>185</v>
      </c>
    </row>
    <row r="15283">
      <c r="A15283" s="2" t="n">
        <v>156</v>
      </c>
      <c r="B15283" s="2" t="n">
        <v>172</v>
      </c>
    </row>
    <row r="15284">
      <c r="A15284" s="2" t="n">
        <v>157</v>
      </c>
      <c r="B15284" s="2" t="n">
        <v>149</v>
      </c>
    </row>
    <row r="15285">
      <c r="A15285" s="2" t="n">
        <v>158</v>
      </c>
      <c r="B15285" s="2" t="n">
        <v>154</v>
      </c>
    </row>
    <row r="15286">
      <c r="A15286" s="2" t="n">
        <v>159</v>
      </c>
      <c r="B15286" s="2" t="n">
        <v>176</v>
      </c>
    </row>
    <row r="15287">
      <c r="A15287" s="2" t="n">
        <v>160</v>
      </c>
      <c r="B15287" s="2" t="n">
        <v>188</v>
      </c>
    </row>
    <row r="15288">
      <c r="A15288" s="2" t="n">
        <v>161</v>
      </c>
      <c r="B15288" s="2" t="n">
        <v>145</v>
      </c>
    </row>
    <row r="15289">
      <c r="A15289" s="2" t="n">
        <v>162</v>
      </c>
      <c r="B15289" s="2" t="n">
        <v>180</v>
      </c>
    </row>
    <row r="15290">
      <c r="A15290" s="2" t="n">
        <v>163</v>
      </c>
      <c r="B15290" s="2" t="n">
        <v>181</v>
      </c>
    </row>
    <row r="15291">
      <c r="A15291" s="2" t="n">
        <v>164</v>
      </c>
      <c r="B15291" s="2" t="n">
        <v>157</v>
      </c>
    </row>
    <row r="15292">
      <c r="A15292" s="2" t="n">
        <v>165</v>
      </c>
      <c r="B15292" s="2" t="n">
        <v>158</v>
      </c>
    </row>
    <row r="15293">
      <c r="A15293" s="2" t="n">
        <v>166</v>
      </c>
      <c r="B15293" s="2" t="n">
        <v>159</v>
      </c>
    </row>
    <row r="15294">
      <c r="A15294" s="2" t="n">
        <v>167</v>
      </c>
      <c r="B15294" s="2" t="n">
        <v>203</v>
      </c>
    </row>
    <row r="15295">
      <c r="A15295" s="2" t="n">
        <v>168</v>
      </c>
      <c r="B15295" s="2" t="n">
        <v>179</v>
      </c>
    </row>
    <row r="15296">
      <c r="A15296" s="2" t="n">
        <v>169</v>
      </c>
      <c r="B15296" s="2" t="n">
        <v>142</v>
      </c>
    </row>
    <row r="15297">
      <c r="A15297" s="2" t="n">
        <v>170</v>
      </c>
      <c r="B15297" s="2" t="n">
        <v>163</v>
      </c>
    </row>
    <row r="15298">
      <c r="A15298" s="2" t="n">
        <v>171</v>
      </c>
      <c r="B15298" s="2" t="n">
        <v>155</v>
      </c>
    </row>
    <row r="15299">
      <c r="A15299" s="2" t="n">
        <v>172</v>
      </c>
      <c r="B15299" s="2" t="n">
        <v>169</v>
      </c>
    </row>
    <row r="15300">
      <c r="A15300" s="2" t="n">
        <v>173</v>
      </c>
      <c r="B15300" s="2" t="n">
        <v>172</v>
      </c>
    </row>
    <row r="15301">
      <c r="A15301" s="2" t="n">
        <v>174</v>
      </c>
      <c r="B15301" s="2" t="n">
        <v>159</v>
      </c>
    </row>
    <row r="15302">
      <c r="A15302" s="2" t="n">
        <v>175</v>
      </c>
      <c r="B15302" s="2" t="n">
        <v>155</v>
      </c>
    </row>
    <row r="15303">
      <c r="A15303" s="2" t="n">
        <v>176</v>
      </c>
      <c r="B15303" s="2" t="n">
        <v>171</v>
      </c>
    </row>
    <row r="15304">
      <c r="A15304" s="2" t="n">
        <v>177</v>
      </c>
      <c r="B15304" s="2" t="n">
        <v>127</v>
      </c>
    </row>
    <row r="15305">
      <c r="A15305" s="2" t="n">
        <v>178</v>
      </c>
      <c r="B15305" s="2" t="n">
        <v>170</v>
      </c>
    </row>
    <row r="15306">
      <c r="A15306" s="2" t="n">
        <v>179</v>
      </c>
      <c r="B15306" s="2" t="n">
        <v>217</v>
      </c>
    </row>
    <row r="15307">
      <c r="A15307" s="2" t="n">
        <v>180</v>
      </c>
      <c r="B15307" s="2" t="n">
        <v>140</v>
      </c>
    </row>
    <row r="15308">
      <c r="A15308" s="2" t="n">
        <v>181</v>
      </c>
      <c r="B15308" s="2" t="n">
        <v>137</v>
      </c>
    </row>
    <row r="15309">
      <c r="A15309" s="2" t="n">
        <v>182</v>
      </c>
      <c r="B15309" s="2" t="n">
        <v>162</v>
      </c>
    </row>
    <row r="15310">
      <c r="A15310" s="2" t="n">
        <v>183</v>
      </c>
      <c r="B15310" s="2" t="n">
        <v>155</v>
      </c>
    </row>
    <row r="15311">
      <c r="A15311" s="2" t="n">
        <v>184</v>
      </c>
      <c r="B15311" s="2" t="n">
        <v>159</v>
      </c>
    </row>
    <row r="15312">
      <c r="A15312" s="2" t="n">
        <v>185</v>
      </c>
      <c r="B15312" s="2" t="n">
        <v>154</v>
      </c>
    </row>
    <row r="15313">
      <c r="A15313" s="2" t="n">
        <v>186</v>
      </c>
      <c r="B15313" s="2" t="n">
        <v>155</v>
      </c>
    </row>
    <row r="15314">
      <c r="A15314" s="2" t="n">
        <v>187</v>
      </c>
      <c r="B15314" s="2" t="n">
        <v>154</v>
      </c>
    </row>
    <row r="15315">
      <c r="A15315" s="2" t="n">
        <v>188</v>
      </c>
      <c r="B15315" s="2" t="n">
        <v>164</v>
      </c>
    </row>
    <row r="15316">
      <c r="A15316" s="2" t="n">
        <v>189</v>
      </c>
      <c r="B15316" s="2" t="n">
        <v>151</v>
      </c>
    </row>
    <row r="15317">
      <c r="A15317" s="2" t="n">
        <v>190</v>
      </c>
      <c r="B15317" s="2" t="n">
        <v>125</v>
      </c>
    </row>
    <row r="15318">
      <c r="A15318" s="2" t="n">
        <v>191</v>
      </c>
      <c r="B15318" s="2" t="n">
        <v>159</v>
      </c>
    </row>
    <row r="15319">
      <c r="A15319" s="2" t="n">
        <v>192</v>
      </c>
      <c r="B15319" s="2" t="n">
        <v>114</v>
      </c>
    </row>
    <row r="15320">
      <c r="A15320" s="2" t="n">
        <v>193</v>
      </c>
      <c r="B15320" s="2" t="n">
        <v>140</v>
      </c>
    </row>
    <row r="15321">
      <c r="A15321" s="2" t="n">
        <v>194</v>
      </c>
      <c r="B15321" s="2" t="n">
        <v>149</v>
      </c>
    </row>
    <row r="15322">
      <c r="A15322" s="2" t="n">
        <v>195</v>
      </c>
      <c r="B15322" s="2" t="n">
        <v>144</v>
      </c>
    </row>
    <row r="15323">
      <c r="A15323" s="2" t="n">
        <v>196</v>
      </c>
      <c r="B15323" s="2" t="n">
        <v>156</v>
      </c>
    </row>
    <row r="15324">
      <c r="A15324" s="2" t="n">
        <v>197</v>
      </c>
      <c r="B15324" s="2" t="n">
        <v>152</v>
      </c>
    </row>
    <row r="15325">
      <c r="A15325" s="2" t="n">
        <v>198</v>
      </c>
      <c r="B15325" s="2" t="n">
        <v>131</v>
      </c>
    </row>
    <row r="15326">
      <c r="A15326" s="2" t="n">
        <v>199</v>
      </c>
      <c r="B15326" s="2" t="n">
        <v>145</v>
      </c>
    </row>
    <row r="15327">
      <c r="A15327" s="2" t="n">
        <v>200</v>
      </c>
      <c r="B15327" s="2" t="n">
        <v>140</v>
      </c>
    </row>
    <row r="15328">
      <c r="A15328" s="2" t="n">
        <v>201</v>
      </c>
      <c r="B15328" s="2" t="n">
        <v>152</v>
      </c>
    </row>
    <row r="15329">
      <c r="A15329" s="2" t="n">
        <v>202</v>
      </c>
      <c r="B15329" s="2" t="n">
        <v>137</v>
      </c>
    </row>
    <row r="15330">
      <c r="A15330" s="2" t="n">
        <v>203</v>
      </c>
      <c r="B15330" s="2" t="n">
        <v>163</v>
      </c>
    </row>
    <row r="15331">
      <c r="A15331" s="2" t="n">
        <v>204</v>
      </c>
      <c r="B15331" s="2" t="n">
        <v>127</v>
      </c>
    </row>
    <row r="15332">
      <c r="A15332" s="2" t="n">
        <v>205</v>
      </c>
      <c r="B15332" s="2" t="n">
        <v>123</v>
      </c>
    </row>
    <row r="15333">
      <c r="A15333" s="2" t="n">
        <v>206</v>
      </c>
      <c r="B15333" s="2" t="n">
        <v>129</v>
      </c>
    </row>
    <row r="15334">
      <c r="A15334" s="2" t="n">
        <v>207</v>
      </c>
      <c r="B15334" s="2" t="n">
        <v>122</v>
      </c>
    </row>
    <row r="15335">
      <c r="A15335" s="2" t="n">
        <v>208</v>
      </c>
      <c r="B15335" s="2" t="n">
        <v>138</v>
      </c>
    </row>
    <row r="15336">
      <c r="A15336" s="2" t="n">
        <v>209</v>
      </c>
      <c r="B15336" s="2" t="n">
        <v>160</v>
      </c>
    </row>
    <row r="15337">
      <c r="A15337" s="2" t="n">
        <v>210</v>
      </c>
      <c r="B15337" s="2" t="n">
        <v>90</v>
      </c>
    </row>
    <row r="15338">
      <c r="A15338" s="2" t="n">
        <v>211</v>
      </c>
      <c r="B15338" s="2" t="n">
        <v>104</v>
      </c>
    </row>
    <row r="15339">
      <c r="A15339" s="2" t="n">
        <v>212</v>
      </c>
      <c r="B15339" s="2" t="n">
        <v>141</v>
      </c>
    </row>
    <row r="15340">
      <c r="A15340" s="2" t="n">
        <v>213</v>
      </c>
      <c r="B15340" s="2" t="n">
        <v>134</v>
      </c>
    </row>
    <row r="15341">
      <c r="A15341" s="2" t="n">
        <v>214</v>
      </c>
      <c r="B15341" s="2" t="n">
        <v>112</v>
      </c>
    </row>
    <row r="15342">
      <c r="A15342" s="2" t="n">
        <v>215</v>
      </c>
      <c r="B15342" s="2" t="n">
        <v>121</v>
      </c>
    </row>
    <row r="15343">
      <c r="A15343" s="2" t="n">
        <v>216</v>
      </c>
      <c r="B15343" s="2" t="n">
        <v>151</v>
      </c>
    </row>
    <row r="15344">
      <c r="A15344" s="2" t="n">
        <v>217</v>
      </c>
      <c r="B15344" s="2" t="n">
        <v>132</v>
      </c>
    </row>
    <row r="15345">
      <c r="A15345" s="2" t="n">
        <v>218</v>
      </c>
      <c r="B15345" s="2" t="n">
        <v>116</v>
      </c>
    </row>
    <row r="15346">
      <c r="A15346" s="2" t="n">
        <v>219</v>
      </c>
      <c r="B15346" s="2" t="n">
        <v>127</v>
      </c>
    </row>
    <row r="15347">
      <c r="A15347" s="2" t="n">
        <v>220</v>
      </c>
      <c r="B15347" s="2" t="n">
        <v>119</v>
      </c>
    </row>
    <row r="15348">
      <c r="A15348" s="2" t="n">
        <v>221</v>
      </c>
      <c r="B15348" s="2" t="n">
        <v>142</v>
      </c>
    </row>
    <row r="15349">
      <c r="A15349" s="2" t="n">
        <v>222</v>
      </c>
      <c r="B15349" s="2" t="n">
        <v>90</v>
      </c>
    </row>
    <row r="15350">
      <c r="A15350" s="2" t="n">
        <v>223</v>
      </c>
      <c r="B15350" s="2" t="n">
        <v>128</v>
      </c>
    </row>
    <row r="15351">
      <c r="A15351" s="2" t="n">
        <v>224</v>
      </c>
      <c r="B15351" s="2" t="n">
        <v>115</v>
      </c>
    </row>
    <row r="15352">
      <c r="A15352" s="2" t="n">
        <v>225</v>
      </c>
      <c r="B15352" s="2" t="n">
        <v>141</v>
      </c>
    </row>
    <row r="15353">
      <c r="A15353" s="2" t="n">
        <v>226</v>
      </c>
      <c r="B15353" s="2" t="n">
        <v>120</v>
      </c>
    </row>
    <row r="15354">
      <c r="A15354" s="2" t="n">
        <v>227</v>
      </c>
      <c r="B15354" s="2" t="n">
        <v>126</v>
      </c>
    </row>
    <row r="15355">
      <c r="A15355" s="2" t="n">
        <v>228</v>
      </c>
      <c r="B15355" s="2" t="n">
        <v>139</v>
      </c>
    </row>
    <row r="15356">
      <c r="A15356" s="2" t="n">
        <v>229</v>
      </c>
      <c r="B15356" s="2" t="n">
        <v>123</v>
      </c>
    </row>
    <row r="15357">
      <c r="A15357" s="2" t="n">
        <v>230</v>
      </c>
      <c r="B15357" s="2" t="n">
        <v>145</v>
      </c>
    </row>
    <row r="15358">
      <c r="A15358" s="2" t="n">
        <v>231</v>
      </c>
      <c r="B15358" s="2" t="n">
        <v>157</v>
      </c>
    </row>
    <row r="15359">
      <c r="A15359" s="2" t="n">
        <v>232</v>
      </c>
      <c r="B15359" s="2" t="n">
        <v>132</v>
      </c>
    </row>
    <row r="15360">
      <c r="A15360" s="2" t="n">
        <v>233</v>
      </c>
      <c r="B15360" s="2" t="n">
        <v>116</v>
      </c>
    </row>
    <row r="15361">
      <c r="A15361" s="2" t="n">
        <v>234</v>
      </c>
      <c r="B15361" s="2" t="n">
        <v>144</v>
      </c>
    </row>
    <row r="15362">
      <c r="A15362" s="2" t="n">
        <v>235</v>
      </c>
      <c r="B15362" s="2" t="n">
        <v>146</v>
      </c>
    </row>
    <row r="15363">
      <c r="A15363" s="2" t="n">
        <v>236</v>
      </c>
      <c r="B15363" s="2" t="n">
        <v>130</v>
      </c>
    </row>
    <row r="15364">
      <c r="A15364" s="2" t="n">
        <v>237</v>
      </c>
      <c r="B15364" s="2" t="n">
        <v>139</v>
      </c>
    </row>
    <row r="15365">
      <c r="A15365" s="2" t="n">
        <v>238</v>
      </c>
      <c r="B15365" s="2" t="n">
        <v>152</v>
      </c>
    </row>
    <row r="15366">
      <c r="A15366" s="2" t="n">
        <v>239</v>
      </c>
      <c r="B15366" s="2" t="n">
        <v>161</v>
      </c>
    </row>
    <row r="15367">
      <c r="A15367" s="2" t="n">
        <v>240</v>
      </c>
      <c r="B15367" s="2" t="n">
        <v>93</v>
      </c>
    </row>
    <row r="15368">
      <c r="A15368" s="2" t="n">
        <v>241</v>
      </c>
      <c r="B15368" s="2" t="n">
        <v>103</v>
      </c>
    </row>
    <row r="15369">
      <c r="A15369" s="2" t="n">
        <v>242</v>
      </c>
      <c r="B15369" s="2" t="n">
        <v>88</v>
      </c>
    </row>
    <row r="15370">
      <c r="A15370" s="2" t="n">
        <v>243</v>
      </c>
      <c r="B15370" s="2" t="n">
        <v>114</v>
      </c>
    </row>
    <row r="15371">
      <c r="A15371" s="2" t="n">
        <v>244</v>
      </c>
      <c r="B15371" s="2" t="n">
        <v>134</v>
      </c>
    </row>
    <row r="15372">
      <c r="A15372" s="2" t="n">
        <v>245</v>
      </c>
      <c r="B15372" s="2" t="n">
        <v>111</v>
      </c>
    </row>
    <row r="15373">
      <c r="A15373" s="2" t="n">
        <v>246</v>
      </c>
      <c r="B15373" s="2" t="n">
        <v>111</v>
      </c>
    </row>
    <row r="15374">
      <c r="A15374" s="2" t="n">
        <v>247</v>
      </c>
      <c r="B15374" s="2" t="n">
        <v>153</v>
      </c>
    </row>
    <row r="15375">
      <c r="A15375" s="2" t="n">
        <v>248</v>
      </c>
      <c r="B15375" s="2" t="n">
        <v>128</v>
      </c>
    </row>
    <row r="15376">
      <c r="A15376" s="2" t="n">
        <v>249</v>
      </c>
      <c r="B15376" s="2" t="n">
        <v>116</v>
      </c>
    </row>
    <row r="15377">
      <c r="A15377" s="2" t="n">
        <v>250</v>
      </c>
      <c r="B15377" s="2" t="n">
        <v>128</v>
      </c>
    </row>
    <row r="15378">
      <c r="A15378" s="2" t="n">
        <v>251</v>
      </c>
      <c r="B15378" s="2" t="n">
        <v>112</v>
      </c>
    </row>
    <row r="15379">
      <c r="A15379" s="2" t="n">
        <v>252</v>
      </c>
      <c r="B15379" s="2" t="n">
        <v>120</v>
      </c>
    </row>
    <row r="15380">
      <c r="A15380" s="2" t="n">
        <v>253</v>
      </c>
      <c r="B15380" s="2" t="n">
        <v>136</v>
      </c>
    </row>
    <row r="15381">
      <c r="A15381" s="2" t="n">
        <v>254</v>
      </c>
      <c r="B15381" s="2" t="n">
        <v>118</v>
      </c>
    </row>
    <row r="15382">
      <c r="A15382" s="2" t="n">
        <v>255</v>
      </c>
      <c r="B15382" s="2" t="n">
        <v>120</v>
      </c>
    </row>
    <row r="15383">
      <c r="A15383" s="2" t="n">
        <v>256</v>
      </c>
      <c r="B15383" s="2" t="n">
        <v>101</v>
      </c>
    </row>
    <row r="15384">
      <c r="A15384" s="2" t="n">
        <v>257</v>
      </c>
      <c r="B15384" s="2" t="n">
        <v>74</v>
      </c>
    </row>
    <row r="15385">
      <c r="A15385" s="2" t="n">
        <v>258</v>
      </c>
      <c r="B15385" s="2" t="n">
        <v>118</v>
      </c>
    </row>
    <row r="15386">
      <c r="A15386" s="2" t="n">
        <v>259</v>
      </c>
      <c r="B15386" s="2" t="n">
        <v>124</v>
      </c>
    </row>
    <row r="15387">
      <c r="A15387" s="2" t="n">
        <v>260</v>
      </c>
      <c r="B15387" s="2" t="n">
        <v>113</v>
      </c>
    </row>
    <row r="15388">
      <c r="A15388" s="2" t="n">
        <v>261</v>
      </c>
      <c r="B15388" s="2" t="n">
        <v>148</v>
      </c>
    </row>
    <row r="15389">
      <c r="A15389" s="2" t="n">
        <v>262</v>
      </c>
      <c r="B15389" s="2" t="n">
        <v>134</v>
      </c>
    </row>
    <row r="15390">
      <c r="A15390" s="2" t="n">
        <v>263</v>
      </c>
      <c r="B15390" s="2" t="n">
        <v>125</v>
      </c>
    </row>
    <row r="15391">
      <c r="A15391" s="2" t="n">
        <v>264</v>
      </c>
      <c r="B15391" s="2" t="n">
        <v>95</v>
      </c>
    </row>
    <row r="15392">
      <c r="A15392" s="2" t="n">
        <v>265</v>
      </c>
      <c r="B15392" s="2" t="n">
        <v>124</v>
      </c>
    </row>
    <row r="15393">
      <c r="A15393" s="2" t="n">
        <v>266</v>
      </c>
      <c r="B15393" s="2" t="n">
        <v>143</v>
      </c>
    </row>
    <row r="15394">
      <c r="A15394" s="2" t="n">
        <v>267</v>
      </c>
      <c r="B15394" s="2" t="n">
        <v>131</v>
      </c>
    </row>
    <row r="15395">
      <c r="A15395" s="2" t="n">
        <v>268</v>
      </c>
      <c r="B15395" s="2" t="n">
        <v>117</v>
      </c>
    </row>
    <row r="15396">
      <c r="A15396" s="2" t="n">
        <v>269</v>
      </c>
      <c r="B15396" s="2" t="n">
        <v>93</v>
      </c>
    </row>
    <row r="15397">
      <c r="A15397" s="2" t="n">
        <v>270</v>
      </c>
      <c r="B15397" s="2" t="n">
        <v>98</v>
      </c>
    </row>
    <row r="15398">
      <c r="A15398" s="2" t="n">
        <v>271</v>
      </c>
      <c r="B15398" s="2" t="n">
        <v>100</v>
      </c>
    </row>
    <row r="15399">
      <c r="A15399" s="2" t="n">
        <v>272</v>
      </c>
      <c r="B15399" s="2" t="n">
        <v>108</v>
      </c>
    </row>
    <row r="15400">
      <c r="A15400" s="2" t="n">
        <v>273</v>
      </c>
      <c r="B15400" s="2" t="n">
        <v>99</v>
      </c>
    </row>
    <row r="15401">
      <c r="A15401" s="2" t="n">
        <v>274</v>
      </c>
      <c r="B15401" s="2" t="n">
        <v>130</v>
      </c>
    </row>
    <row r="15402">
      <c r="A15402" s="2" t="n">
        <v>275</v>
      </c>
      <c r="B15402" s="2" t="n">
        <v>102</v>
      </c>
    </row>
    <row r="15403">
      <c r="A15403" s="2" t="n">
        <v>276</v>
      </c>
      <c r="B15403" s="2" t="n">
        <v>81</v>
      </c>
    </row>
    <row r="15404">
      <c r="A15404" s="2" t="n">
        <v>277</v>
      </c>
      <c r="B15404" s="2" t="n">
        <v>92</v>
      </c>
    </row>
    <row r="15405">
      <c r="A15405" s="2" t="n">
        <v>278</v>
      </c>
      <c r="B15405" s="2" t="n">
        <v>87</v>
      </c>
    </row>
    <row r="15406">
      <c r="A15406" s="2" t="n">
        <v>279</v>
      </c>
      <c r="B15406" s="2" t="n">
        <v>127</v>
      </c>
    </row>
    <row r="15407">
      <c r="A15407" s="2" t="n">
        <v>280</v>
      </c>
      <c r="B15407" s="2" t="n">
        <v>83</v>
      </c>
    </row>
    <row r="15408">
      <c r="A15408" s="2" t="n">
        <v>281</v>
      </c>
      <c r="B15408" s="2" t="n">
        <v>121</v>
      </c>
    </row>
    <row r="15409">
      <c r="A15409" s="2" t="n">
        <v>282</v>
      </c>
      <c r="B15409" s="2" t="n">
        <v>133</v>
      </c>
    </row>
    <row r="15410">
      <c r="A15410" s="2" t="n">
        <v>283</v>
      </c>
      <c r="B15410" s="2" t="n">
        <v>127</v>
      </c>
    </row>
    <row r="15411">
      <c r="A15411" s="2" t="n">
        <v>284</v>
      </c>
      <c r="B15411" s="2" t="n">
        <v>100</v>
      </c>
    </row>
    <row r="15412">
      <c r="A15412" s="2" t="n">
        <v>285</v>
      </c>
      <c r="B15412" s="2" t="n">
        <v>125</v>
      </c>
    </row>
    <row r="15413">
      <c r="A15413" s="2" t="n">
        <v>286</v>
      </c>
      <c r="B15413" s="2" t="n">
        <v>134</v>
      </c>
    </row>
    <row r="15414">
      <c r="A15414" s="2" t="n">
        <v>287</v>
      </c>
      <c r="B15414" s="2" t="n">
        <v>89</v>
      </c>
    </row>
    <row r="15415">
      <c r="A15415" s="2" t="n">
        <v>288</v>
      </c>
      <c r="B15415" s="2" t="n">
        <v>118</v>
      </c>
    </row>
    <row r="15416">
      <c r="A15416" s="2" t="n">
        <v>289</v>
      </c>
      <c r="B15416" s="2" t="n">
        <v>132</v>
      </c>
    </row>
    <row r="15417">
      <c r="A15417" s="2" t="n">
        <v>290</v>
      </c>
      <c r="B15417" s="2" t="n">
        <v>103</v>
      </c>
    </row>
    <row r="15418">
      <c r="A15418" s="2" t="n">
        <v>291</v>
      </c>
      <c r="B15418" s="2" t="n">
        <v>104</v>
      </c>
    </row>
    <row r="15419">
      <c r="A15419" s="2" t="n">
        <v>292</v>
      </c>
      <c r="B15419" s="2" t="n">
        <v>126</v>
      </c>
    </row>
    <row r="15420">
      <c r="A15420" s="2" t="n">
        <v>293</v>
      </c>
      <c r="B15420" s="2" t="n">
        <v>90</v>
      </c>
    </row>
    <row r="15421">
      <c r="A15421" s="2" t="n">
        <v>294</v>
      </c>
      <c r="B15421" s="2" t="n">
        <v>99</v>
      </c>
    </row>
    <row r="15422">
      <c r="A15422" s="2" t="n">
        <v>295</v>
      </c>
      <c r="B15422" s="2" t="n">
        <v>111</v>
      </c>
    </row>
    <row r="15423">
      <c r="A15423" s="2" t="n">
        <v>296</v>
      </c>
      <c r="B15423" s="2" t="n">
        <v>112</v>
      </c>
    </row>
    <row r="15424">
      <c r="A15424" s="2" t="n">
        <v>297</v>
      </c>
      <c r="B15424" s="2" t="n">
        <v>120</v>
      </c>
    </row>
    <row r="15425">
      <c r="A15425" s="2" t="n">
        <v>298</v>
      </c>
      <c r="B15425" s="2" t="n">
        <v>104</v>
      </c>
    </row>
    <row r="15426">
      <c r="A15426" s="2" t="n">
        <v>299</v>
      </c>
      <c r="B15426" s="2" t="n">
        <v>98</v>
      </c>
    </row>
    <row r="15427">
      <c r="A15427" s="2" t="n">
        <v>300</v>
      </c>
      <c r="B15427" s="2" t="n">
        <v>110</v>
      </c>
    </row>
    <row r="15428">
      <c r="A15428" s="2" t="n">
        <v>301</v>
      </c>
      <c r="B15428" s="2" t="n">
        <v>99</v>
      </c>
    </row>
    <row r="15429">
      <c r="A15429" s="2" t="n">
        <v>302</v>
      </c>
      <c r="B15429" s="2" t="n">
        <v>119</v>
      </c>
    </row>
    <row r="15430">
      <c r="A15430" s="2" t="n">
        <v>303</v>
      </c>
      <c r="B15430" s="2" t="n">
        <v>92</v>
      </c>
    </row>
    <row r="15431">
      <c r="A15431" s="2" t="n">
        <v>304</v>
      </c>
      <c r="B15431" s="2" t="n">
        <v>117</v>
      </c>
    </row>
    <row r="15432">
      <c r="A15432" s="2" t="n">
        <v>305</v>
      </c>
      <c r="B15432" s="2" t="n">
        <v>111</v>
      </c>
    </row>
    <row r="15433">
      <c r="A15433" s="2" t="n">
        <v>306</v>
      </c>
      <c r="B15433" s="2" t="n">
        <v>116</v>
      </c>
    </row>
    <row r="15434">
      <c r="A15434" s="2" t="n">
        <v>307</v>
      </c>
      <c r="B15434" s="2" t="n">
        <v>87</v>
      </c>
    </row>
    <row r="15435">
      <c r="A15435" s="2" t="n">
        <v>308</v>
      </c>
      <c r="B15435" s="2" t="n">
        <v>88</v>
      </c>
    </row>
    <row r="15436">
      <c r="A15436" s="2" t="n">
        <v>309</v>
      </c>
      <c r="B15436" s="2" t="n">
        <v>79</v>
      </c>
    </row>
    <row r="15437">
      <c r="A15437" s="2" t="n">
        <v>310</v>
      </c>
      <c r="B15437" s="2" t="n">
        <v>104</v>
      </c>
    </row>
    <row r="15438">
      <c r="A15438" s="2" t="n">
        <v>311</v>
      </c>
      <c r="B15438" s="2" t="n">
        <v>130</v>
      </c>
    </row>
    <row r="15439">
      <c r="A15439" s="2" t="n">
        <v>312</v>
      </c>
      <c r="B15439" s="2" t="n">
        <v>125</v>
      </c>
    </row>
    <row r="15440">
      <c r="A15440" s="2" t="n">
        <v>313</v>
      </c>
      <c r="B15440" s="2" t="n">
        <v>103</v>
      </c>
    </row>
    <row r="15441">
      <c r="A15441" s="2" t="n">
        <v>314</v>
      </c>
      <c r="B15441" s="2" t="n">
        <v>94</v>
      </c>
    </row>
    <row r="15442">
      <c r="A15442" s="2" t="n">
        <v>315</v>
      </c>
      <c r="B15442" s="2" t="n">
        <v>92</v>
      </c>
    </row>
    <row r="15443">
      <c r="A15443" s="2" t="n">
        <v>316</v>
      </c>
      <c r="B15443" s="2" t="n">
        <v>70</v>
      </c>
    </row>
    <row r="15444">
      <c r="A15444" s="2" t="n">
        <v>317</v>
      </c>
      <c r="B15444" s="2" t="n">
        <v>134</v>
      </c>
    </row>
    <row r="15445">
      <c r="A15445" s="2" t="n">
        <v>318</v>
      </c>
      <c r="B15445" s="2" t="n">
        <v>128</v>
      </c>
    </row>
    <row r="15446">
      <c r="A15446" s="2" t="n">
        <v>319</v>
      </c>
      <c r="B15446" s="2" t="n">
        <v>93</v>
      </c>
    </row>
    <row r="15447">
      <c r="A15447" s="2" t="n">
        <v>320</v>
      </c>
      <c r="B15447" s="2" t="n">
        <v>97</v>
      </c>
    </row>
    <row r="15448">
      <c r="A15448" s="2" t="n">
        <v>321</v>
      </c>
      <c r="B15448" s="2" t="n">
        <v>78</v>
      </c>
    </row>
    <row r="15449">
      <c r="A15449" s="2" t="n">
        <v>322</v>
      </c>
      <c r="B15449" s="2" t="n">
        <v>97</v>
      </c>
    </row>
    <row r="15450">
      <c r="A15450" s="2" t="n">
        <v>323</v>
      </c>
      <c r="B15450" s="2" t="n">
        <v>87</v>
      </c>
    </row>
    <row r="15451">
      <c r="A15451" s="2" t="n">
        <v>324</v>
      </c>
      <c r="B15451" s="2" t="n">
        <v>101</v>
      </c>
    </row>
    <row r="15452">
      <c r="A15452" s="2" t="n">
        <v>325</v>
      </c>
      <c r="B15452" s="2" t="n">
        <v>98</v>
      </c>
    </row>
    <row r="15453">
      <c r="A15453" s="2" t="n">
        <v>326</v>
      </c>
      <c r="B15453" s="2" t="n">
        <v>107</v>
      </c>
    </row>
    <row r="15454">
      <c r="A15454" s="2" t="n">
        <v>327</v>
      </c>
      <c r="B15454" s="2" t="n">
        <v>104</v>
      </c>
    </row>
    <row r="15455">
      <c r="A15455" s="2" t="n">
        <v>328</v>
      </c>
      <c r="B15455" s="2" t="n">
        <v>60</v>
      </c>
    </row>
    <row r="15456">
      <c r="A15456" s="2" t="n">
        <v>329</v>
      </c>
      <c r="B15456" s="2" t="n">
        <v>108</v>
      </c>
    </row>
    <row r="15457">
      <c r="A15457" s="2" t="n">
        <v>330</v>
      </c>
      <c r="B15457" s="2" t="n">
        <v>94</v>
      </c>
    </row>
    <row r="15458">
      <c r="A15458" s="2" t="n">
        <v>331</v>
      </c>
      <c r="B15458" s="2" t="n">
        <v>105</v>
      </c>
    </row>
    <row r="15459">
      <c r="A15459" s="2" t="n">
        <v>332</v>
      </c>
      <c r="B15459" s="2" t="n">
        <v>90</v>
      </c>
    </row>
    <row r="15460">
      <c r="A15460" s="2" t="n">
        <v>333</v>
      </c>
      <c r="B15460" s="2" t="n">
        <v>117</v>
      </c>
    </row>
    <row r="15461">
      <c r="A15461" s="2" t="n">
        <v>334</v>
      </c>
      <c r="B15461" s="2" t="n">
        <v>113</v>
      </c>
    </row>
    <row r="15462">
      <c r="A15462" s="2" t="n">
        <v>335</v>
      </c>
      <c r="B15462" s="2" t="n">
        <v>121</v>
      </c>
    </row>
    <row r="15463">
      <c r="A15463" s="2" t="n">
        <v>336</v>
      </c>
      <c r="B15463" s="2" t="n">
        <v>75</v>
      </c>
    </row>
    <row r="15464">
      <c r="A15464" s="2" t="n">
        <v>337</v>
      </c>
      <c r="B15464" s="2" t="n">
        <v>82</v>
      </c>
    </row>
    <row r="15465">
      <c r="A15465" s="2" t="n">
        <v>338</v>
      </c>
      <c r="B15465" s="2" t="n">
        <v>86</v>
      </c>
    </row>
    <row r="15466">
      <c r="A15466" s="2" t="n">
        <v>339</v>
      </c>
      <c r="B15466" s="2" t="n">
        <v>93</v>
      </c>
    </row>
    <row r="15467">
      <c r="A15467" s="2" t="n">
        <v>340</v>
      </c>
      <c r="B15467" s="2" t="n">
        <v>83</v>
      </c>
    </row>
    <row r="15468">
      <c r="A15468" s="2" t="n">
        <v>341</v>
      </c>
      <c r="B15468" s="2" t="n">
        <v>96</v>
      </c>
    </row>
    <row r="15469">
      <c r="A15469" s="2" t="n">
        <v>342</v>
      </c>
      <c r="B15469" s="2" t="n">
        <v>113</v>
      </c>
    </row>
    <row r="15470">
      <c r="A15470" s="2" t="n">
        <v>343</v>
      </c>
      <c r="B15470" s="2" t="n">
        <v>88</v>
      </c>
    </row>
    <row r="15471">
      <c r="A15471" s="2" t="n">
        <v>344</v>
      </c>
      <c r="B15471" s="2" t="n">
        <v>107</v>
      </c>
    </row>
    <row r="15472">
      <c r="A15472" s="2" t="n">
        <v>345</v>
      </c>
      <c r="B15472" s="2" t="n">
        <v>97</v>
      </c>
    </row>
    <row r="15473">
      <c r="A15473" s="2" t="n">
        <v>346</v>
      </c>
      <c r="B15473" s="2" t="n">
        <v>82</v>
      </c>
    </row>
    <row r="15474">
      <c r="A15474" s="2" t="n">
        <v>347</v>
      </c>
      <c r="B15474" s="2" t="n">
        <v>76</v>
      </c>
    </row>
    <row r="15475">
      <c r="A15475" s="2" t="n">
        <v>348</v>
      </c>
      <c r="B15475" s="2" t="n">
        <v>106</v>
      </c>
    </row>
    <row r="15476">
      <c r="A15476" s="2" t="n">
        <v>349</v>
      </c>
      <c r="B15476" s="2" t="n">
        <v>105</v>
      </c>
    </row>
    <row r="15477">
      <c r="A15477" s="2" t="n">
        <v>350</v>
      </c>
      <c r="B15477" s="2" t="n">
        <v>93</v>
      </c>
    </row>
    <row r="15478">
      <c r="A15478" s="2" t="n">
        <v>351</v>
      </c>
      <c r="B15478" s="2" t="n">
        <v>97</v>
      </c>
    </row>
    <row r="15479">
      <c r="A15479" s="2" t="n">
        <v>352</v>
      </c>
      <c r="B15479" s="2" t="n">
        <v>83</v>
      </c>
    </row>
    <row r="15480">
      <c r="A15480" s="2" t="n">
        <v>353</v>
      </c>
      <c r="B15480" s="2" t="n">
        <v>95</v>
      </c>
    </row>
    <row r="15481">
      <c r="A15481" s="2" t="n">
        <v>354</v>
      </c>
      <c r="B15481" s="2" t="n">
        <v>74</v>
      </c>
    </row>
    <row r="15482">
      <c r="A15482" s="2" t="n">
        <v>355</v>
      </c>
      <c r="B15482" s="2" t="n">
        <v>84</v>
      </c>
    </row>
    <row r="15483">
      <c r="A15483" s="2" t="n">
        <v>356</v>
      </c>
      <c r="B15483" s="2" t="n">
        <v>118</v>
      </c>
    </row>
    <row r="15484">
      <c r="A15484" s="2" t="n">
        <v>357</v>
      </c>
      <c r="B15484" s="2" t="n">
        <v>94</v>
      </c>
    </row>
    <row r="15485">
      <c r="A15485" s="2" t="n">
        <v>358</v>
      </c>
      <c r="B15485" s="2" t="n">
        <v>70</v>
      </c>
    </row>
    <row r="15486">
      <c r="A15486" s="2" t="n">
        <v>359</v>
      </c>
      <c r="B15486" s="2" t="n">
        <v>97</v>
      </c>
    </row>
    <row r="15487">
      <c r="A15487" s="2" t="n">
        <v>360</v>
      </c>
      <c r="B15487" s="2" t="n">
        <v>100</v>
      </c>
    </row>
    <row r="15488">
      <c r="A15488" s="2" t="n">
        <v>361</v>
      </c>
      <c r="B15488" s="2" t="n">
        <v>53</v>
      </c>
    </row>
    <row r="15489">
      <c r="A15489" s="2" t="n">
        <v>362</v>
      </c>
      <c r="B15489" s="2" t="n">
        <v>68</v>
      </c>
    </row>
    <row r="15490">
      <c r="A15490" s="2" t="n">
        <v>363</v>
      </c>
      <c r="B15490" s="2" t="n">
        <v>111</v>
      </c>
    </row>
    <row r="15491">
      <c r="A15491" s="2" t="n">
        <v>364</v>
      </c>
      <c r="B15491" s="2" t="n">
        <v>82</v>
      </c>
    </row>
    <row r="15492">
      <c r="A15492" s="2" t="n">
        <v>365</v>
      </c>
      <c r="B15492" s="2" t="n">
        <v>122</v>
      </c>
    </row>
    <row r="15493">
      <c r="A15493" s="2" t="n">
        <v>366</v>
      </c>
      <c r="B15493" s="2" t="n">
        <v>76</v>
      </c>
    </row>
    <row r="15494">
      <c r="A15494" s="2" t="n">
        <v>367</v>
      </c>
      <c r="B15494" s="2" t="n">
        <v>100</v>
      </c>
    </row>
    <row r="15495">
      <c r="A15495" s="2" t="n">
        <v>368</v>
      </c>
      <c r="B15495" s="2" t="n">
        <v>86</v>
      </c>
    </row>
    <row r="15496">
      <c r="A15496" s="2" t="n">
        <v>369</v>
      </c>
      <c r="B15496" s="2" t="n">
        <v>83</v>
      </c>
    </row>
    <row r="15497">
      <c r="A15497" s="2" t="n">
        <v>370</v>
      </c>
      <c r="B15497" s="2" t="n">
        <v>63</v>
      </c>
    </row>
    <row r="15498">
      <c r="A15498" s="2" t="n">
        <v>371</v>
      </c>
      <c r="B15498" s="2" t="n">
        <v>107</v>
      </c>
    </row>
    <row r="15499">
      <c r="A15499" s="2" t="n">
        <v>372</v>
      </c>
      <c r="B15499" s="2" t="n">
        <v>85</v>
      </c>
    </row>
    <row r="15500">
      <c r="A15500" s="2" t="n">
        <v>373</v>
      </c>
      <c r="B15500" s="2" t="n">
        <v>70</v>
      </c>
    </row>
    <row r="15501">
      <c r="A15501" s="2" t="n">
        <v>374</v>
      </c>
      <c r="B15501" s="2" t="n">
        <v>89</v>
      </c>
    </row>
    <row r="15502">
      <c r="A15502" s="2" t="n">
        <v>375</v>
      </c>
      <c r="B15502" s="2" t="n">
        <v>91</v>
      </c>
    </row>
    <row r="15503">
      <c r="A15503" s="2" t="n">
        <v>376</v>
      </c>
      <c r="B15503" s="2" t="n">
        <v>85</v>
      </c>
    </row>
    <row r="15504">
      <c r="A15504" s="2" t="n">
        <v>377</v>
      </c>
      <c r="B15504" s="2" t="n">
        <v>112</v>
      </c>
    </row>
    <row r="15505">
      <c r="A15505" s="2" t="n">
        <v>378</v>
      </c>
      <c r="B15505" s="2" t="n">
        <v>93</v>
      </c>
    </row>
    <row r="15506">
      <c r="A15506" s="2" t="n">
        <v>379</v>
      </c>
      <c r="B15506" s="2" t="n">
        <v>93</v>
      </c>
    </row>
    <row r="15507">
      <c r="A15507" s="2" t="n">
        <v>380</v>
      </c>
      <c r="B15507" s="2" t="n">
        <v>87</v>
      </c>
    </row>
    <row r="15508">
      <c r="A15508" s="2" t="n">
        <v>381</v>
      </c>
      <c r="B15508" s="2" t="n">
        <v>94</v>
      </c>
    </row>
    <row r="15509">
      <c r="A15509" s="2" t="n">
        <v>382</v>
      </c>
      <c r="B15509" s="2" t="n">
        <v>78</v>
      </c>
    </row>
    <row r="15510">
      <c r="A15510" s="2" t="n">
        <v>383</v>
      </c>
      <c r="B15510" s="2" t="n">
        <v>81</v>
      </c>
    </row>
    <row r="15511">
      <c r="A15511" s="2" t="n">
        <v>384</v>
      </c>
      <c r="B15511" s="2" t="n">
        <v>99</v>
      </c>
    </row>
    <row r="15512">
      <c r="A15512" s="2" t="n">
        <v>385</v>
      </c>
      <c r="B15512" s="2" t="n">
        <v>101</v>
      </c>
    </row>
    <row r="15513">
      <c r="A15513" s="2" t="n">
        <v>386</v>
      </c>
      <c r="B15513" s="2" t="n">
        <v>70</v>
      </c>
    </row>
    <row r="15514">
      <c r="A15514" s="2" t="n">
        <v>387</v>
      </c>
      <c r="B15514" s="2" t="n">
        <v>79</v>
      </c>
    </row>
    <row r="15515">
      <c r="A15515" s="2" t="n">
        <v>388</v>
      </c>
      <c r="B15515" s="2" t="n">
        <v>79</v>
      </c>
    </row>
    <row r="15516">
      <c r="A15516" s="2" t="n">
        <v>389</v>
      </c>
      <c r="B15516" s="2" t="n">
        <v>68</v>
      </c>
    </row>
    <row r="15517">
      <c r="A15517" s="2" t="n">
        <v>390</v>
      </c>
      <c r="B15517" s="2" t="n">
        <v>102</v>
      </c>
    </row>
    <row r="15518">
      <c r="A15518" s="2" t="n">
        <v>391</v>
      </c>
      <c r="B15518" s="2" t="n">
        <v>98</v>
      </c>
    </row>
    <row r="15519">
      <c r="A15519" s="2" t="n">
        <v>392</v>
      </c>
      <c r="B15519" s="2" t="n">
        <v>82</v>
      </c>
    </row>
    <row r="15520">
      <c r="A15520" s="2" t="n">
        <v>393</v>
      </c>
      <c r="B15520" s="2" t="n">
        <v>105</v>
      </c>
    </row>
    <row r="15521">
      <c r="A15521" s="2" t="n">
        <v>394</v>
      </c>
      <c r="B15521" s="2" t="n">
        <v>97</v>
      </c>
    </row>
    <row r="15522">
      <c r="A15522" s="2" t="n">
        <v>395</v>
      </c>
      <c r="B15522" s="2" t="n">
        <v>53</v>
      </c>
    </row>
    <row r="15523">
      <c r="A15523" s="2" t="n">
        <v>396</v>
      </c>
      <c r="B15523" s="2" t="n">
        <v>105</v>
      </c>
    </row>
    <row r="15524">
      <c r="A15524" s="2" t="n">
        <v>397</v>
      </c>
      <c r="B15524" s="2" t="n">
        <v>91</v>
      </c>
    </row>
    <row r="15525">
      <c r="A15525" s="2" t="n">
        <v>398</v>
      </c>
      <c r="B15525" s="2" t="n">
        <v>99</v>
      </c>
    </row>
    <row r="15526">
      <c r="A15526" s="2" t="n">
        <v>399</v>
      </c>
      <c r="B15526" s="2" t="n">
        <v>74</v>
      </c>
    </row>
    <row r="15527">
      <c r="A15527" s="2" t="n">
        <v>400</v>
      </c>
      <c r="B15527" s="2" t="n">
        <v>79</v>
      </c>
    </row>
    <row r="15528">
      <c r="A15528" s="2" t="n">
        <v>401</v>
      </c>
      <c r="B15528" s="2" t="n">
        <v>90</v>
      </c>
    </row>
    <row r="15529">
      <c r="A15529" s="2" t="n">
        <v>402</v>
      </c>
      <c r="B15529" s="2" t="n">
        <v>104</v>
      </c>
    </row>
    <row r="15530">
      <c r="A15530" s="2" t="n">
        <v>403</v>
      </c>
      <c r="B15530" s="2" t="n">
        <v>79</v>
      </c>
    </row>
    <row r="15531">
      <c r="A15531" s="2" t="n">
        <v>404</v>
      </c>
      <c r="B15531" s="2" t="n">
        <v>78</v>
      </c>
    </row>
    <row r="15532">
      <c r="A15532" s="2" t="n">
        <v>405</v>
      </c>
      <c r="B15532" s="2" t="n">
        <v>108</v>
      </c>
    </row>
    <row r="15533">
      <c r="A15533" s="2" t="n">
        <v>406</v>
      </c>
      <c r="B15533" s="2" t="n">
        <v>82</v>
      </c>
    </row>
    <row r="15534">
      <c r="A15534" s="2" t="n">
        <v>407</v>
      </c>
      <c r="B15534" s="2" t="n">
        <v>105</v>
      </c>
    </row>
    <row r="15535">
      <c r="A15535" s="2" t="n">
        <v>408</v>
      </c>
      <c r="B15535" s="2" t="n">
        <v>95</v>
      </c>
    </row>
    <row r="15536">
      <c r="A15536" s="2" t="n">
        <v>409</v>
      </c>
      <c r="B15536" s="2" t="n">
        <v>89</v>
      </c>
    </row>
    <row r="15537">
      <c r="A15537" s="2" t="n">
        <v>410</v>
      </c>
      <c r="B15537" s="2" t="n">
        <v>69</v>
      </c>
    </row>
    <row r="15538">
      <c r="A15538" s="2" t="n">
        <v>411</v>
      </c>
      <c r="B15538" s="2" t="n">
        <v>54</v>
      </c>
    </row>
    <row r="15539">
      <c r="A15539" s="2" t="n">
        <v>412</v>
      </c>
      <c r="B15539" s="2" t="n">
        <v>75</v>
      </c>
    </row>
    <row r="15540">
      <c r="A15540" s="2" t="n">
        <v>413</v>
      </c>
      <c r="B15540" s="2" t="n">
        <v>66</v>
      </c>
    </row>
    <row r="15541">
      <c r="A15541" s="2" t="n">
        <v>414</v>
      </c>
      <c r="B15541" s="2" t="n">
        <v>86</v>
      </c>
    </row>
    <row r="15542">
      <c r="A15542" s="2" t="n">
        <v>415</v>
      </c>
      <c r="B15542" s="2" t="n">
        <v>93</v>
      </c>
    </row>
    <row r="15543">
      <c r="A15543" s="2" t="n">
        <v>416</v>
      </c>
      <c r="B15543" s="2" t="n">
        <v>88</v>
      </c>
    </row>
    <row r="15544">
      <c r="A15544" s="2" t="n">
        <v>417</v>
      </c>
      <c r="B15544" s="2" t="n">
        <v>76</v>
      </c>
    </row>
    <row r="15545">
      <c r="A15545" s="2" t="n">
        <v>418</v>
      </c>
      <c r="B15545" s="2" t="n">
        <v>101</v>
      </c>
    </row>
    <row r="15546">
      <c r="A15546" s="2" t="n">
        <v>419</v>
      </c>
      <c r="B15546" s="2" t="n">
        <v>94</v>
      </c>
    </row>
    <row r="15547">
      <c r="A15547" s="2" t="n">
        <v>420</v>
      </c>
      <c r="B15547" s="2" t="n">
        <v>78</v>
      </c>
    </row>
    <row r="15548">
      <c r="A15548" s="2" t="n">
        <v>421</v>
      </c>
      <c r="B15548" s="2" t="n">
        <v>115</v>
      </c>
    </row>
    <row r="15549">
      <c r="A15549" s="2" t="n">
        <v>422</v>
      </c>
      <c r="B15549" s="2" t="n">
        <v>99</v>
      </c>
    </row>
    <row r="15550">
      <c r="A15550" s="2" t="n">
        <v>423</v>
      </c>
      <c r="B15550" s="2" t="n">
        <v>54</v>
      </c>
    </row>
    <row r="15551">
      <c r="A15551" s="2" t="n">
        <v>424</v>
      </c>
      <c r="B15551" s="2" t="n">
        <v>64</v>
      </c>
    </row>
    <row r="15552">
      <c r="A15552" s="2" t="n">
        <v>425</v>
      </c>
      <c r="B15552" s="2" t="n">
        <v>82</v>
      </c>
    </row>
    <row r="15553">
      <c r="A15553" s="2" t="n">
        <v>426</v>
      </c>
      <c r="B15553" s="2" t="n">
        <v>62</v>
      </c>
    </row>
    <row r="15554">
      <c r="A15554" s="2" t="n">
        <v>427</v>
      </c>
      <c r="B15554" s="2" t="n">
        <v>70</v>
      </c>
    </row>
    <row r="15555">
      <c r="A15555" s="2" t="n">
        <v>428</v>
      </c>
      <c r="B15555" s="2" t="n">
        <v>84</v>
      </c>
    </row>
    <row r="15556">
      <c r="A15556" s="2" t="n">
        <v>429</v>
      </c>
      <c r="B15556" s="2" t="n">
        <v>87</v>
      </c>
    </row>
    <row r="15557">
      <c r="A15557" s="2" t="n">
        <v>430</v>
      </c>
      <c r="B15557" s="2" t="n">
        <v>101</v>
      </c>
    </row>
    <row r="15558">
      <c r="A15558" s="2" t="n">
        <v>431</v>
      </c>
      <c r="B15558" s="2" t="n">
        <v>80</v>
      </c>
    </row>
    <row r="15559">
      <c r="A15559" s="2" t="n">
        <v>432</v>
      </c>
      <c r="B15559" s="2" t="n">
        <v>95</v>
      </c>
    </row>
    <row r="15560">
      <c r="A15560" s="2" t="n">
        <v>433</v>
      </c>
      <c r="B15560" s="2" t="n">
        <v>84</v>
      </c>
    </row>
    <row r="15561">
      <c r="A15561" s="2" t="n">
        <v>434</v>
      </c>
      <c r="B15561" s="2" t="n">
        <v>99</v>
      </c>
    </row>
    <row r="15562">
      <c r="A15562" s="2" t="n">
        <v>435</v>
      </c>
      <c r="B15562" s="2" t="n">
        <v>78</v>
      </c>
    </row>
    <row r="15563">
      <c r="A15563" s="2" t="n">
        <v>436</v>
      </c>
      <c r="B15563" s="2" t="n">
        <v>104</v>
      </c>
    </row>
    <row r="15564">
      <c r="A15564" s="2" t="n">
        <v>437</v>
      </c>
      <c r="B15564" s="2" t="n">
        <v>76</v>
      </c>
    </row>
    <row r="15565">
      <c r="A15565" s="2" t="n">
        <v>438</v>
      </c>
      <c r="B15565" s="2" t="n">
        <v>63</v>
      </c>
    </row>
    <row r="15566">
      <c r="A15566" s="2" t="n">
        <v>439</v>
      </c>
      <c r="B15566" s="2" t="n">
        <v>98</v>
      </c>
    </row>
    <row r="15567">
      <c r="A15567" s="2" t="n">
        <v>440</v>
      </c>
      <c r="B15567" s="2" t="n">
        <v>67</v>
      </c>
    </row>
    <row r="15568">
      <c r="A15568" s="2" t="n">
        <v>441</v>
      </c>
      <c r="B15568" s="2" t="n">
        <v>65</v>
      </c>
    </row>
    <row r="15569">
      <c r="A15569" s="2" t="n">
        <v>442</v>
      </c>
      <c r="B15569" s="2" t="n">
        <v>70</v>
      </c>
    </row>
    <row r="15570">
      <c r="A15570" s="2" t="n">
        <v>443</v>
      </c>
      <c r="B15570" s="2" t="n">
        <v>101</v>
      </c>
    </row>
    <row r="15571">
      <c r="A15571" s="2" t="n">
        <v>444</v>
      </c>
      <c r="B15571" s="2" t="n">
        <v>91</v>
      </c>
    </row>
    <row r="15572">
      <c r="A15572" s="2" t="n">
        <v>445</v>
      </c>
      <c r="B15572" s="2" t="n">
        <v>112</v>
      </c>
    </row>
    <row r="15573">
      <c r="A15573" s="2" t="n">
        <v>446</v>
      </c>
      <c r="B15573" s="2" t="n">
        <v>93</v>
      </c>
    </row>
    <row r="15574">
      <c r="A15574" s="2" t="n">
        <v>447</v>
      </c>
      <c r="B15574" s="2" t="n">
        <v>76</v>
      </c>
    </row>
    <row r="15575">
      <c r="A15575" s="2" t="n">
        <v>448</v>
      </c>
      <c r="B15575" s="2" t="n">
        <v>87</v>
      </c>
    </row>
    <row r="15576">
      <c r="A15576" s="2" t="n">
        <v>449</v>
      </c>
      <c r="B15576" s="2" t="n">
        <v>69</v>
      </c>
    </row>
    <row r="15577">
      <c r="A15577" s="2" t="n">
        <v>450</v>
      </c>
      <c r="B15577" s="2" t="n">
        <v>51</v>
      </c>
    </row>
    <row r="15578">
      <c r="A15578" s="2" t="n">
        <v>451</v>
      </c>
      <c r="B15578" s="2" t="n">
        <v>76</v>
      </c>
    </row>
    <row r="15579">
      <c r="A15579" s="2" t="n">
        <v>452</v>
      </c>
      <c r="B15579" s="2" t="n">
        <v>63</v>
      </c>
    </row>
    <row r="15580">
      <c r="A15580" s="2" t="n">
        <v>453</v>
      </c>
      <c r="B15580" s="2" t="n">
        <v>103</v>
      </c>
    </row>
    <row r="15581">
      <c r="A15581" s="2" t="n">
        <v>454</v>
      </c>
      <c r="B15581" s="2" t="n">
        <v>108</v>
      </c>
    </row>
    <row r="15582">
      <c r="A15582" s="2" t="n">
        <v>455</v>
      </c>
      <c r="B15582" s="2" t="n">
        <v>77</v>
      </c>
    </row>
    <row r="15583">
      <c r="A15583" s="2" t="n">
        <v>456</v>
      </c>
      <c r="B15583" s="2" t="n">
        <v>83</v>
      </c>
    </row>
    <row r="15584">
      <c r="A15584" s="2" t="n">
        <v>457</v>
      </c>
      <c r="B15584" s="2" t="n">
        <v>88</v>
      </c>
    </row>
    <row r="15585">
      <c r="A15585" s="2" t="n">
        <v>458</v>
      </c>
      <c r="B15585" s="2" t="n">
        <v>79</v>
      </c>
    </row>
    <row r="15586">
      <c r="A15586" s="2" t="n">
        <v>459</v>
      </c>
      <c r="B15586" s="2" t="n">
        <v>79</v>
      </c>
    </row>
    <row r="15587">
      <c r="A15587" s="2" t="n">
        <v>460</v>
      </c>
      <c r="B15587" s="2" t="n">
        <v>96</v>
      </c>
    </row>
    <row r="15588">
      <c r="A15588" s="2" t="n">
        <v>461</v>
      </c>
      <c r="B15588" s="2" t="n">
        <v>68</v>
      </c>
    </row>
    <row r="15589">
      <c r="A15589" s="2" t="n">
        <v>462</v>
      </c>
      <c r="B15589" s="2" t="n">
        <v>79</v>
      </c>
    </row>
    <row r="15590">
      <c r="A15590" s="2" t="n">
        <v>463</v>
      </c>
      <c r="B15590" s="2" t="n">
        <v>72</v>
      </c>
    </row>
    <row r="15591">
      <c r="A15591" s="2" t="n">
        <v>464</v>
      </c>
      <c r="B15591" s="2" t="n">
        <v>73</v>
      </c>
    </row>
    <row r="15592">
      <c r="A15592" s="2" t="n">
        <v>465</v>
      </c>
      <c r="B15592" s="2" t="n">
        <v>65</v>
      </c>
    </row>
    <row r="15593">
      <c r="A15593" s="2" t="n">
        <v>466</v>
      </c>
      <c r="B15593" s="2" t="n">
        <v>80</v>
      </c>
    </row>
    <row r="15594">
      <c r="A15594" s="2" t="n">
        <v>467</v>
      </c>
      <c r="B15594" s="2" t="n">
        <v>105</v>
      </c>
    </row>
    <row r="15595">
      <c r="A15595" s="2" t="n">
        <v>468</v>
      </c>
      <c r="B15595" s="2" t="n">
        <v>107</v>
      </c>
    </row>
    <row r="15596">
      <c r="A15596" s="2" t="n">
        <v>469</v>
      </c>
      <c r="B15596" s="2" t="n">
        <v>107</v>
      </c>
    </row>
    <row r="15597">
      <c r="A15597" s="2" t="n">
        <v>470</v>
      </c>
      <c r="B15597" s="2" t="n">
        <v>87</v>
      </c>
    </row>
    <row r="15598">
      <c r="A15598" s="2" t="n">
        <v>471</v>
      </c>
      <c r="B15598" s="2" t="n">
        <v>92</v>
      </c>
    </row>
    <row r="15599">
      <c r="A15599" s="2" t="n">
        <v>472</v>
      </c>
      <c r="B15599" s="2" t="n">
        <v>76</v>
      </c>
    </row>
    <row r="15600">
      <c r="A15600" s="2" t="n">
        <v>473</v>
      </c>
      <c r="B15600" s="2" t="n">
        <v>99</v>
      </c>
    </row>
    <row r="15601">
      <c r="A15601" s="2" t="n">
        <v>474</v>
      </c>
      <c r="B15601" s="2" t="n">
        <v>80</v>
      </c>
    </row>
    <row r="15602">
      <c r="A15602" s="2" t="n">
        <v>475</v>
      </c>
      <c r="B15602" s="2" t="n">
        <v>84</v>
      </c>
    </row>
    <row r="15603">
      <c r="A15603" s="2" t="n">
        <v>476</v>
      </c>
      <c r="B15603" s="2" t="n">
        <v>69</v>
      </c>
    </row>
    <row r="15604">
      <c r="A15604" s="2" t="n">
        <v>477</v>
      </c>
      <c r="B15604" s="2" t="n">
        <v>72</v>
      </c>
    </row>
    <row r="15605">
      <c r="A15605" s="2" t="n">
        <v>478</v>
      </c>
      <c r="B15605" s="2" t="n">
        <v>83</v>
      </c>
    </row>
    <row r="15606">
      <c r="A15606" s="2" t="n">
        <v>479</v>
      </c>
      <c r="B15606" s="2" t="n">
        <v>104</v>
      </c>
    </row>
    <row r="15607">
      <c r="A15607" s="2" t="n">
        <v>480</v>
      </c>
      <c r="B15607" s="2" t="n">
        <v>94</v>
      </c>
    </row>
    <row r="15608">
      <c r="A15608" s="2" t="n">
        <v>481</v>
      </c>
      <c r="B15608" s="2" t="n">
        <v>78</v>
      </c>
    </row>
    <row r="15609">
      <c r="A15609" s="2" t="n">
        <v>482</v>
      </c>
      <c r="B15609" s="2" t="n">
        <v>69</v>
      </c>
    </row>
    <row r="15610">
      <c r="A15610" s="2" t="n">
        <v>483</v>
      </c>
      <c r="B15610" s="2" t="n">
        <v>53</v>
      </c>
    </row>
    <row r="15611">
      <c r="A15611" s="2" t="n">
        <v>484</v>
      </c>
      <c r="B15611" s="2" t="n">
        <v>94</v>
      </c>
    </row>
    <row r="15612">
      <c r="A15612" s="2" t="n">
        <v>485</v>
      </c>
      <c r="B15612" s="2" t="n">
        <v>82</v>
      </c>
    </row>
    <row r="15613">
      <c r="A15613" s="2" t="n">
        <v>486</v>
      </c>
      <c r="B15613" s="2" t="n">
        <v>93</v>
      </c>
    </row>
    <row r="15614">
      <c r="A15614" s="2" t="n">
        <v>487</v>
      </c>
      <c r="B15614" s="2" t="n">
        <v>97</v>
      </c>
    </row>
    <row r="15615">
      <c r="A15615" s="2" t="n">
        <v>488</v>
      </c>
      <c r="B15615" s="2" t="n">
        <v>75</v>
      </c>
    </row>
    <row r="15616">
      <c r="A15616" s="2" t="n">
        <v>489</v>
      </c>
      <c r="B15616" s="2" t="n">
        <v>70</v>
      </c>
    </row>
    <row r="15617">
      <c r="A15617" s="2" t="n">
        <v>490</v>
      </c>
      <c r="B15617" s="2" t="n">
        <v>80</v>
      </c>
    </row>
    <row r="15618">
      <c r="A15618" s="2" t="n">
        <v>491</v>
      </c>
      <c r="B15618" s="2" t="n">
        <v>79</v>
      </c>
    </row>
    <row r="15619">
      <c r="A15619" s="2" t="n">
        <v>492</v>
      </c>
      <c r="B15619" s="2" t="n">
        <v>110</v>
      </c>
    </row>
    <row r="15620">
      <c r="A15620" s="2" t="n">
        <v>493</v>
      </c>
      <c r="B15620" s="2" t="n">
        <v>93</v>
      </c>
    </row>
    <row r="15621">
      <c r="A15621" s="2" t="n">
        <v>494</v>
      </c>
      <c r="B15621" s="2" t="n">
        <v>94</v>
      </c>
    </row>
    <row r="15622">
      <c r="A15622" s="2" t="n">
        <v>495</v>
      </c>
      <c r="B15622" s="2" t="n">
        <v>78</v>
      </c>
    </row>
    <row r="15623">
      <c r="A15623" s="2" t="n">
        <v>496</v>
      </c>
      <c r="B15623" s="2" t="n">
        <v>92</v>
      </c>
    </row>
    <row r="15624">
      <c r="A15624" s="2" t="n">
        <v>497</v>
      </c>
      <c r="B15624" s="2" t="n">
        <v>87</v>
      </c>
    </row>
    <row r="15625">
      <c r="A15625" s="2" t="n">
        <v>498</v>
      </c>
      <c r="B15625" s="2" t="n">
        <v>105</v>
      </c>
    </row>
    <row r="15626">
      <c r="A15626" s="2" t="n">
        <v>499</v>
      </c>
      <c r="B15626" s="2" t="n">
        <v>75</v>
      </c>
    </row>
    <row r="15627">
      <c r="A15627" s="2" t="n">
        <v>500</v>
      </c>
      <c r="B15627" s="2" t="n">
        <v>88</v>
      </c>
    </row>
    <row r="15628">
      <c r="A15628" s="2" t="n">
        <v>501</v>
      </c>
      <c r="B15628" s="2" t="n">
        <v>75</v>
      </c>
    </row>
    <row r="15629">
      <c r="A15629" s="2" t="n">
        <v>502</v>
      </c>
      <c r="B15629" s="2" t="n">
        <v>101</v>
      </c>
    </row>
    <row r="15630">
      <c r="A15630" s="2" t="n">
        <v>503</v>
      </c>
      <c r="B15630" s="2" t="n">
        <v>81</v>
      </c>
    </row>
    <row r="15631">
      <c r="A15631" s="2" t="n">
        <v>504</v>
      </c>
      <c r="B15631" s="2" t="n">
        <v>66</v>
      </c>
    </row>
    <row r="15632">
      <c r="A15632" s="2" t="n">
        <v>505</v>
      </c>
      <c r="B15632" s="2" t="n">
        <v>68</v>
      </c>
    </row>
    <row r="15633">
      <c r="A15633" s="2" t="n">
        <v>506</v>
      </c>
      <c r="B15633" s="2" t="n">
        <v>65</v>
      </c>
    </row>
    <row r="15634">
      <c r="A15634" s="2" t="n">
        <v>507</v>
      </c>
      <c r="B15634" s="2" t="n">
        <v>95</v>
      </c>
    </row>
    <row r="15635">
      <c r="A15635" s="2" t="n">
        <v>508</v>
      </c>
      <c r="B15635" s="2" t="n">
        <v>81</v>
      </c>
    </row>
    <row r="15636">
      <c r="A15636" s="2" t="n">
        <v>509</v>
      </c>
      <c r="B15636" s="2" t="n">
        <v>100</v>
      </c>
    </row>
    <row r="15637">
      <c r="A15637" s="2" t="n">
        <v>510</v>
      </c>
      <c r="B15637" s="2" t="n">
        <v>73</v>
      </c>
    </row>
    <row r="15638">
      <c r="A15638" s="2" t="n">
        <v>511</v>
      </c>
      <c r="B15638" s="2" t="n">
        <v>85</v>
      </c>
    </row>
    <row r="15639">
      <c r="A15639" s="2" t="inlineStr">
        <is>
          <t xml:space="preserve">Base frequency 5 </t>
        </is>
      </c>
    </row>
    <row r="15640">
      <c r="A15640" s="2" t="inlineStr">
        <is>
          <t>Harmonic</t>
        </is>
      </c>
      <c r="B15640" s="2" t="inlineStr">
        <is>
          <t>Intensity</t>
        </is>
      </c>
      <c r="C15640" s="2" t="n">
        <v>5</v>
      </c>
    </row>
    <row r="15641">
      <c r="A15641" s="2" t="n">
        <v>0</v>
      </c>
      <c r="B15641" s="2" t="n">
        <v>130045</v>
      </c>
    </row>
    <row r="15642">
      <c r="A15642" s="2" t="n">
        <v>1</v>
      </c>
      <c r="B15642" s="2" t="n">
        <v>3903</v>
      </c>
    </row>
    <row r="15643">
      <c r="A15643" s="2" t="n">
        <v>2</v>
      </c>
      <c r="B15643" s="2" t="n">
        <v>2158</v>
      </c>
    </row>
    <row r="15644">
      <c r="A15644" s="2" t="n">
        <v>3</v>
      </c>
      <c r="B15644" s="2" t="n">
        <v>1802</v>
      </c>
    </row>
    <row r="15645">
      <c r="A15645" s="2" t="n">
        <v>4</v>
      </c>
      <c r="B15645" s="2" t="n">
        <v>3425</v>
      </c>
    </row>
    <row r="15646">
      <c r="A15646" s="2" t="n">
        <v>5</v>
      </c>
      <c r="B15646" s="2" t="n">
        <v>940</v>
      </c>
    </row>
    <row r="15647">
      <c r="A15647" s="2" t="n">
        <v>6</v>
      </c>
      <c r="B15647" s="2" t="n">
        <v>1094</v>
      </c>
    </row>
    <row r="15648">
      <c r="A15648" s="2" t="n">
        <v>7</v>
      </c>
      <c r="B15648" s="2" t="n">
        <v>734</v>
      </c>
    </row>
    <row r="15649">
      <c r="A15649" s="2" t="n">
        <v>8</v>
      </c>
      <c r="B15649" s="2" t="n">
        <v>697</v>
      </c>
    </row>
    <row r="15650">
      <c r="A15650" s="2" t="n">
        <v>9</v>
      </c>
      <c r="B15650" s="2" t="n">
        <v>585</v>
      </c>
    </row>
    <row r="15651">
      <c r="A15651" s="2" t="n">
        <v>10</v>
      </c>
      <c r="B15651" s="2" t="n">
        <v>751</v>
      </c>
    </row>
    <row r="15652">
      <c r="A15652" s="2" t="n">
        <v>11</v>
      </c>
      <c r="B15652" s="2" t="n">
        <v>376</v>
      </c>
    </row>
    <row r="15653">
      <c r="A15653" s="2" t="n">
        <v>12</v>
      </c>
      <c r="B15653" s="2" t="n">
        <v>473</v>
      </c>
    </row>
    <row r="15654">
      <c r="A15654" s="2" t="n">
        <v>13</v>
      </c>
      <c r="B15654" s="2" t="n">
        <v>331</v>
      </c>
    </row>
    <row r="15655">
      <c r="A15655" s="2" t="n">
        <v>14</v>
      </c>
      <c r="B15655" s="2" t="n">
        <v>324</v>
      </c>
    </row>
    <row r="15656">
      <c r="A15656" s="2" t="n">
        <v>15</v>
      </c>
      <c r="B15656" s="2" t="n">
        <v>279</v>
      </c>
    </row>
    <row r="15657">
      <c r="A15657" s="2" t="n">
        <v>16</v>
      </c>
      <c r="B15657" s="2" t="n">
        <v>330</v>
      </c>
    </row>
    <row r="15658">
      <c r="A15658" s="2" t="n">
        <v>17</v>
      </c>
      <c r="B15658" s="2" t="n">
        <v>398</v>
      </c>
    </row>
    <row r="15659">
      <c r="A15659" s="2" t="n">
        <v>18</v>
      </c>
      <c r="B15659" s="2" t="n">
        <v>285</v>
      </c>
    </row>
    <row r="15660">
      <c r="A15660" s="2" t="n">
        <v>19</v>
      </c>
      <c r="B15660" s="2" t="n">
        <v>373</v>
      </c>
    </row>
    <row r="15661">
      <c r="A15661" s="2" t="n">
        <v>20</v>
      </c>
      <c r="B15661" s="2" t="n">
        <v>241</v>
      </c>
    </row>
    <row r="15662">
      <c r="A15662" s="2" t="n">
        <v>21</v>
      </c>
      <c r="B15662" s="2" t="n">
        <v>193</v>
      </c>
    </row>
    <row r="15663">
      <c r="A15663" s="2" t="n">
        <v>22</v>
      </c>
      <c r="B15663" s="2" t="n">
        <v>239</v>
      </c>
    </row>
    <row r="15664">
      <c r="A15664" s="2" t="n">
        <v>23</v>
      </c>
      <c r="B15664" s="2" t="n">
        <v>192</v>
      </c>
    </row>
    <row r="15665">
      <c r="A15665" s="2" t="n">
        <v>24</v>
      </c>
      <c r="B15665" s="2" t="n">
        <v>223</v>
      </c>
    </row>
    <row r="15666">
      <c r="A15666" s="2" t="n">
        <v>25</v>
      </c>
      <c r="B15666" s="2" t="n">
        <v>170</v>
      </c>
    </row>
    <row r="15667">
      <c r="A15667" s="2" t="n">
        <v>26</v>
      </c>
      <c r="B15667" s="2" t="n">
        <v>118</v>
      </c>
    </row>
    <row r="15668">
      <c r="A15668" s="2" t="n">
        <v>27</v>
      </c>
      <c r="B15668" s="2" t="n">
        <v>131</v>
      </c>
    </row>
    <row r="15669">
      <c r="A15669" s="2" t="n">
        <v>28</v>
      </c>
      <c r="B15669" s="2" t="n">
        <v>137</v>
      </c>
    </row>
    <row r="15670">
      <c r="A15670" s="2" t="n">
        <v>29</v>
      </c>
      <c r="B15670" s="2" t="n">
        <v>121</v>
      </c>
    </row>
    <row r="15671">
      <c r="A15671" s="2" t="n">
        <v>30</v>
      </c>
      <c r="B15671" s="2" t="n">
        <v>132</v>
      </c>
    </row>
    <row r="15672">
      <c r="A15672" s="2" t="n">
        <v>31</v>
      </c>
      <c r="B15672" s="2" t="n">
        <v>132</v>
      </c>
    </row>
    <row r="15673">
      <c r="A15673" s="2" t="n">
        <v>32</v>
      </c>
      <c r="B15673" s="2" t="n">
        <v>98</v>
      </c>
    </row>
    <row r="15674">
      <c r="A15674" s="2" t="n">
        <v>33</v>
      </c>
      <c r="B15674" s="2" t="n">
        <v>99</v>
      </c>
    </row>
    <row r="15675">
      <c r="A15675" s="2" t="n">
        <v>34</v>
      </c>
      <c r="B15675" s="2" t="n">
        <v>87</v>
      </c>
    </row>
    <row r="15676">
      <c r="A15676" s="2" t="n">
        <v>35</v>
      </c>
      <c r="B15676" s="2" t="n">
        <v>69</v>
      </c>
    </row>
    <row r="15677">
      <c r="A15677" s="2" t="n">
        <v>36</v>
      </c>
      <c r="B15677" s="2" t="n">
        <v>78</v>
      </c>
    </row>
    <row r="15678">
      <c r="A15678" s="2" t="n">
        <v>37</v>
      </c>
      <c r="B15678" s="2" t="n">
        <v>45</v>
      </c>
    </row>
    <row r="15679">
      <c r="A15679" s="2" t="n">
        <v>38</v>
      </c>
      <c r="B15679" s="2" t="n">
        <v>59</v>
      </c>
    </row>
    <row r="15680">
      <c r="A15680" s="2" t="n">
        <v>39</v>
      </c>
      <c r="B15680" s="2" t="n">
        <v>50</v>
      </c>
    </row>
    <row r="15681">
      <c r="A15681" s="2" t="n">
        <v>40</v>
      </c>
      <c r="B15681" s="2" t="n">
        <v>30</v>
      </c>
    </row>
    <row r="15682">
      <c r="A15682" s="2" t="n">
        <v>41</v>
      </c>
      <c r="B15682" s="2" t="n">
        <v>0</v>
      </c>
    </row>
    <row r="15683">
      <c r="A15683" s="2" t="n">
        <v>42</v>
      </c>
      <c r="B15683" s="2" t="n">
        <v>17</v>
      </c>
    </row>
    <row r="15684">
      <c r="A15684" s="2" t="n">
        <v>43</v>
      </c>
      <c r="B15684" s="2" t="n">
        <v>11</v>
      </c>
    </row>
    <row r="15685">
      <c r="A15685" s="2" t="n">
        <v>44</v>
      </c>
      <c r="B15685" s="2" t="n">
        <v>28</v>
      </c>
    </row>
    <row r="15686">
      <c r="A15686" s="2" t="n">
        <v>45</v>
      </c>
      <c r="B15686" s="2" t="n">
        <v>27</v>
      </c>
    </row>
    <row r="15687">
      <c r="A15687" s="2" t="n">
        <v>46</v>
      </c>
      <c r="B15687" s="2" t="n">
        <v>22</v>
      </c>
    </row>
    <row r="15688">
      <c r="A15688" s="2" t="n">
        <v>47</v>
      </c>
      <c r="B15688" s="2" t="n">
        <v>0</v>
      </c>
    </row>
    <row r="15689">
      <c r="A15689" s="2" t="n">
        <v>48</v>
      </c>
      <c r="B15689" s="2" t="n">
        <v>0</v>
      </c>
    </row>
    <row r="15690">
      <c r="A15690" s="2" t="n">
        <v>49</v>
      </c>
      <c r="B15690" s="2" t="n">
        <v>0</v>
      </c>
    </row>
    <row r="15691">
      <c r="A15691" s="2" t="inlineStr">
        <is>
          <t xml:space="preserve">Sampling data </t>
        </is>
      </c>
    </row>
    <row r="15692">
      <c r="A15692" s="2" t="n">
        <v>0</v>
      </c>
      <c r="B15692" s="2" t="n">
        <v>527</v>
      </c>
    </row>
    <row r="15693">
      <c r="A15693" s="2" t="n">
        <v>1</v>
      </c>
      <c r="B15693" s="2" t="n">
        <v>531</v>
      </c>
    </row>
    <row r="15694">
      <c r="A15694" s="2" t="n">
        <v>2</v>
      </c>
      <c r="B15694" s="2" t="n">
        <v>536</v>
      </c>
    </row>
    <row r="15695">
      <c r="A15695" s="2" t="n">
        <v>3</v>
      </c>
      <c r="B15695" s="2" t="n">
        <v>542</v>
      </c>
    </row>
    <row r="15696">
      <c r="A15696" s="2" t="n">
        <v>4</v>
      </c>
      <c r="B15696" s="2" t="n">
        <v>548</v>
      </c>
    </row>
    <row r="15697">
      <c r="A15697" s="2" t="n">
        <v>5</v>
      </c>
      <c r="B15697" s="2" t="n">
        <v>555</v>
      </c>
    </row>
    <row r="15698">
      <c r="A15698" s="2" t="n">
        <v>6</v>
      </c>
      <c r="B15698" s="2" t="n">
        <v>562</v>
      </c>
    </row>
    <row r="15699">
      <c r="A15699" s="2" t="n">
        <v>7</v>
      </c>
      <c r="B15699" s="2" t="n">
        <v>567</v>
      </c>
    </row>
    <row r="15700">
      <c r="A15700" s="2" t="n">
        <v>8</v>
      </c>
      <c r="B15700" s="2" t="n">
        <v>571</v>
      </c>
    </row>
    <row r="15701">
      <c r="A15701" s="2" t="n">
        <v>9</v>
      </c>
      <c r="B15701" s="2" t="n">
        <v>578</v>
      </c>
    </row>
    <row r="15702">
      <c r="A15702" s="2" t="n">
        <v>10</v>
      </c>
      <c r="B15702" s="2" t="n">
        <v>586</v>
      </c>
    </row>
    <row r="15703">
      <c r="A15703" s="2" t="n">
        <v>11</v>
      </c>
      <c r="B15703" s="2" t="n">
        <v>594</v>
      </c>
    </row>
    <row r="15704">
      <c r="A15704" s="2" t="n">
        <v>12</v>
      </c>
      <c r="B15704" s="2" t="n">
        <v>604</v>
      </c>
    </row>
    <row r="15705">
      <c r="A15705" s="2" t="n">
        <v>13</v>
      </c>
      <c r="B15705" s="2" t="n">
        <v>613</v>
      </c>
    </row>
    <row r="15706">
      <c r="A15706" s="2" t="n">
        <v>14</v>
      </c>
      <c r="B15706" s="2" t="n">
        <v>622</v>
      </c>
    </row>
    <row r="15707">
      <c r="A15707" s="2" t="n">
        <v>15</v>
      </c>
      <c r="B15707" s="2" t="n">
        <v>630</v>
      </c>
    </row>
    <row r="15708">
      <c r="A15708" s="2" t="n">
        <v>16</v>
      </c>
      <c r="B15708" s="2" t="n">
        <v>637</v>
      </c>
    </row>
    <row r="15709">
      <c r="A15709" s="2" t="n">
        <v>17</v>
      </c>
      <c r="B15709" s="2" t="n">
        <v>643</v>
      </c>
    </row>
    <row r="15710">
      <c r="A15710" s="2" t="n">
        <v>18</v>
      </c>
      <c r="B15710" s="2" t="n">
        <v>650</v>
      </c>
    </row>
    <row r="15711">
      <c r="A15711" s="2" t="n">
        <v>19</v>
      </c>
      <c r="B15711" s="2" t="n">
        <v>658</v>
      </c>
    </row>
    <row r="15712">
      <c r="A15712" s="2" t="n">
        <v>20</v>
      </c>
      <c r="B15712" s="2" t="n">
        <v>667</v>
      </c>
    </row>
    <row r="15713">
      <c r="A15713" s="2" t="n">
        <v>21</v>
      </c>
      <c r="B15713" s="2" t="n">
        <v>677</v>
      </c>
    </row>
    <row r="15714">
      <c r="A15714" s="2" t="n">
        <v>22</v>
      </c>
      <c r="B15714" s="2" t="n">
        <v>686</v>
      </c>
    </row>
    <row r="15715">
      <c r="A15715" s="2" t="n">
        <v>23</v>
      </c>
      <c r="B15715" s="2" t="n">
        <v>691</v>
      </c>
    </row>
    <row r="15716">
      <c r="A15716" s="2" t="n">
        <v>24</v>
      </c>
      <c r="B15716" s="2" t="n">
        <v>698</v>
      </c>
    </row>
    <row r="15717">
      <c r="A15717" s="2" t="n">
        <v>25</v>
      </c>
      <c r="B15717" s="2" t="n">
        <v>705</v>
      </c>
    </row>
    <row r="15718">
      <c r="A15718" s="2" t="n">
        <v>26</v>
      </c>
      <c r="B15718" s="2" t="n">
        <v>710</v>
      </c>
    </row>
    <row r="15719">
      <c r="A15719" s="2" t="n">
        <v>27</v>
      </c>
      <c r="B15719" s="2" t="n">
        <v>716</v>
      </c>
    </row>
    <row r="15720">
      <c r="A15720" s="2" t="n">
        <v>28</v>
      </c>
      <c r="B15720" s="2" t="n">
        <v>721</v>
      </c>
    </row>
    <row r="15721">
      <c r="A15721" s="2" t="n">
        <v>29</v>
      </c>
      <c r="B15721" s="2" t="n">
        <v>726</v>
      </c>
    </row>
    <row r="15722">
      <c r="A15722" s="2" t="n">
        <v>30</v>
      </c>
      <c r="B15722" s="2" t="n">
        <v>731</v>
      </c>
    </row>
    <row r="15723">
      <c r="A15723" s="2" t="n">
        <v>31</v>
      </c>
      <c r="B15723" s="2" t="n">
        <v>736</v>
      </c>
    </row>
    <row r="15724">
      <c r="A15724" s="2" t="n">
        <v>32</v>
      </c>
      <c r="B15724" s="2" t="n">
        <v>737</v>
      </c>
    </row>
    <row r="15725">
      <c r="A15725" s="2" t="n">
        <v>33</v>
      </c>
      <c r="B15725" s="2" t="n">
        <v>739</v>
      </c>
    </row>
    <row r="15726">
      <c r="A15726" s="2" t="n">
        <v>34</v>
      </c>
      <c r="B15726" s="2" t="n">
        <v>739</v>
      </c>
    </row>
    <row r="15727">
      <c r="A15727" s="2" t="n">
        <v>35</v>
      </c>
      <c r="B15727" s="2" t="n">
        <v>739</v>
      </c>
    </row>
    <row r="15728">
      <c r="A15728" s="2" t="n">
        <v>36</v>
      </c>
      <c r="B15728" s="2" t="n">
        <v>739</v>
      </c>
    </row>
    <row r="15729">
      <c r="A15729" s="2" t="n">
        <v>37</v>
      </c>
      <c r="B15729" s="2" t="n">
        <v>739</v>
      </c>
    </row>
    <row r="15730">
      <c r="A15730" s="2" t="n">
        <v>38</v>
      </c>
      <c r="B15730" s="2" t="n">
        <v>739</v>
      </c>
    </row>
    <row r="15731">
      <c r="A15731" s="2" t="n">
        <v>39</v>
      </c>
      <c r="B15731" s="2" t="n">
        <v>740</v>
      </c>
    </row>
    <row r="15732">
      <c r="A15732" s="2" t="n">
        <v>40</v>
      </c>
      <c r="B15732" s="2" t="n">
        <v>737</v>
      </c>
    </row>
    <row r="15733">
      <c r="A15733" s="2" t="n">
        <v>41</v>
      </c>
      <c r="B15733" s="2" t="n">
        <v>735</v>
      </c>
    </row>
    <row r="15734">
      <c r="A15734" s="2" t="n">
        <v>42</v>
      </c>
      <c r="B15734" s="2" t="n">
        <v>734</v>
      </c>
    </row>
    <row r="15735">
      <c r="A15735" s="2" t="n">
        <v>43</v>
      </c>
      <c r="B15735" s="2" t="n">
        <v>733</v>
      </c>
    </row>
    <row r="15736">
      <c r="A15736" s="2" t="n">
        <v>44</v>
      </c>
      <c r="B15736" s="2" t="n">
        <v>733</v>
      </c>
    </row>
    <row r="15737">
      <c r="A15737" s="2" t="n">
        <v>45</v>
      </c>
      <c r="B15737" s="2" t="n">
        <v>733</v>
      </c>
    </row>
    <row r="15738">
      <c r="A15738" s="2" t="n">
        <v>46</v>
      </c>
      <c r="B15738" s="2" t="n">
        <v>734</v>
      </c>
    </row>
    <row r="15739">
      <c r="A15739" s="2" t="n">
        <v>47</v>
      </c>
      <c r="B15739" s="2" t="n">
        <v>736</v>
      </c>
    </row>
    <row r="15740">
      <c r="A15740" s="2" t="n">
        <v>48</v>
      </c>
      <c r="B15740" s="2" t="n">
        <v>734</v>
      </c>
    </row>
    <row r="15741">
      <c r="A15741" s="2" t="n">
        <v>49</v>
      </c>
      <c r="B15741" s="2" t="n">
        <v>733</v>
      </c>
    </row>
    <row r="15742">
      <c r="A15742" s="2" t="n">
        <v>50</v>
      </c>
      <c r="B15742" s="2" t="n">
        <v>732</v>
      </c>
    </row>
    <row r="15743">
      <c r="A15743" s="2" t="n">
        <v>51</v>
      </c>
      <c r="B15743" s="2" t="n">
        <v>731</v>
      </c>
    </row>
    <row r="15744">
      <c r="A15744" s="2" t="n">
        <v>52</v>
      </c>
      <c r="B15744" s="2" t="n">
        <v>730</v>
      </c>
    </row>
    <row r="15745">
      <c r="A15745" s="2" t="n">
        <v>53</v>
      </c>
      <c r="B15745" s="2" t="n">
        <v>729</v>
      </c>
    </row>
    <row r="15746">
      <c r="A15746" s="2" t="n">
        <v>54</v>
      </c>
      <c r="B15746" s="2" t="n">
        <v>729</v>
      </c>
    </row>
    <row r="15747">
      <c r="A15747" s="2" t="n">
        <v>55</v>
      </c>
      <c r="B15747" s="2" t="n">
        <v>727</v>
      </c>
    </row>
    <row r="15748">
      <c r="A15748" s="2" t="n">
        <v>56</v>
      </c>
      <c r="B15748" s="2" t="n">
        <v>724</v>
      </c>
    </row>
    <row r="15749">
      <c r="A15749" s="2" t="n">
        <v>57</v>
      </c>
      <c r="B15749" s="2" t="n">
        <v>721</v>
      </c>
    </row>
    <row r="15750">
      <c r="A15750" s="2" t="n">
        <v>58</v>
      </c>
      <c r="B15750" s="2" t="n">
        <v>718</v>
      </c>
    </row>
    <row r="15751">
      <c r="A15751" s="2" t="n">
        <v>59</v>
      </c>
      <c r="B15751" s="2" t="n">
        <v>715</v>
      </c>
    </row>
    <row r="15752">
      <c r="A15752" s="2" t="n">
        <v>60</v>
      </c>
      <c r="B15752" s="2" t="n">
        <v>712</v>
      </c>
    </row>
    <row r="15753">
      <c r="A15753" s="2" t="n">
        <v>61</v>
      </c>
      <c r="B15753" s="2" t="n">
        <v>709</v>
      </c>
    </row>
    <row r="15754">
      <c r="A15754" s="2" t="n">
        <v>62</v>
      </c>
      <c r="B15754" s="2" t="n">
        <v>708</v>
      </c>
    </row>
    <row r="15755">
      <c r="A15755" s="2" t="n">
        <v>63</v>
      </c>
      <c r="B15755" s="2" t="n">
        <v>702</v>
      </c>
    </row>
    <row r="15756">
      <c r="A15756" s="2" t="n">
        <v>64</v>
      </c>
      <c r="B15756" s="2" t="n">
        <v>698</v>
      </c>
    </row>
    <row r="15757">
      <c r="A15757" s="2" t="n">
        <v>65</v>
      </c>
      <c r="B15757" s="2" t="n">
        <v>694</v>
      </c>
    </row>
    <row r="15758">
      <c r="A15758" s="2" t="n">
        <v>66</v>
      </c>
      <c r="B15758" s="2" t="n">
        <v>691</v>
      </c>
    </row>
    <row r="15759">
      <c r="A15759" s="2" t="n">
        <v>67</v>
      </c>
      <c r="B15759" s="2" t="n">
        <v>687</v>
      </c>
    </row>
    <row r="15760">
      <c r="A15760" s="2" t="n">
        <v>68</v>
      </c>
      <c r="B15760" s="2" t="n">
        <v>683</v>
      </c>
    </row>
    <row r="15761">
      <c r="A15761" s="2" t="n">
        <v>69</v>
      </c>
      <c r="B15761" s="2" t="n">
        <v>679</v>
      </c>
    </row>
    <row r="15762">
      <c r="A15762" s="2" t="n">
        <v>70</v>
      </c>
      <c r="B15762" s="2" t="n">
        <v>676</v>
      </c>
    </row>
    <row r="15763">
      <c r="A15763" s="2" t="n">
        <v>71</v>
      </c>
      <c r="B15763" s="2" t="n">
        <v>669</v>
      </c>
    </row>
    <row r="15764">
      <c r="A15764" s="2" t="n">
        <v>72</v>
      </c>
      <c r="B15764" s="2" t="n">
        <v>664</v>
      </c>
    </row>
    <row r="15765">
      <c r="A15765" s="2" t="n">
        <v>73</v>
      </c>
      <c r="B15765" s="2" t="n">
        <v>659</v>
      </c>
    </row>
    <row r="15766">
      <c r="A15766" s="2" t="n">
        <v>74</v>
      </c>
      <c r="B15766" s="2" t="n">
        <v>652</v>
      </c>
    </row>
    <row r="15767">
      <c r="A15767" s="2" t="n">
        <v>75</v>
      </c>
      <c r="B15767" s="2" t="n">
        <v>646</v>
      </c>
    </row>
    <row r="15768">
      <c r="A15768" s="2" t="n">
        <v>76</v>
      </c>
      <c r="B15768" s="2" t="n">
        <v>639</v>
      </c>
    </row>
    <row r="15769">
      <c r="A15769" s="2" t="n">
        <v>77</v>
      </c>
      <c r="B15769" s="2" t="n">
        <v>631</v>
      </c>
    </row>
    <row r="15770">
      <c r="A15770" s="2" t="n">
        <v>78</v>
      </c>
      <c r="B15770" s="2" t="n">
        <v>623</v>
      </c>
    </row>
    <row r="15771">
      <c r="A15771" s="2" t="n">
        <v>79</v>
      </c>
      <c r="B15771" s="2" t="n">
        <v>615</v>
      </c>
    </row>
    <row r="15772">
      <c r="A15772" s="2" t="n">
        <v>80</v>
      </c>
      <c r="B15772" s="2" t="n">
        <v>606</v>
      </c>
    </row>
    <row r="15773">
      <c r="A15773" s="2" t="n">
        <v>81</v>
      </c>
      <c r="B15773" s="2" t="n">
        <v>596</v>
      </c>
    </row>
    <row r="15774">
      <c r="A15774" s="2" t="n">
        <v>82</v>
      </c>
      <c r="B15774" s="2" t="n">
        <v>587</v>
      </c>
    </row>
    <row r="15775">
      <c r="A15775" s="2" t="n">
        <v>83</v>
      </c>
      <c r="B15775" s="2" t="n">
        <v>579</v>
      </c>
    </row>
    <row r="15776">
      <c r="A15776" s="2" t="n">
        <v>84</v>
      </c>
      <c r="B15776" s="2" t="n">
        <v>570</v>
      </c>
    </row>
    <row r="15777">
      <c r="A15777" s="2" t="n">
        <v>85</v>
      </c>
      <c r="B15777" s="2" t="n">
        <v>561</v>
      </c>
    </row>
    <row r="15778">
      <c r="A15778" s="2" t="n">
        <v>86</v>
      </c>
      <c r="B15778" s="2" t="n">
        <v>550</v>
      </c>
    </row>
    <row r="15779">
      <c r="A15779" s="2" t="n">
        <v>87</v>
      </c>
      <c r="B15779" s="2" t="n">
        <v>539</v>
      </c>
    </row>
    <row r="15780">
      <c r="A15780" s="2" t="n">
        <v>88</v>
      </c>
      <c r="B15780" s="2" t="n">
        <v>528</v>
      </c>
    </row>
    <row r="15781">
      <c r="A15781" s="2" t="n">
        <v>89</v>
      </c>
      <c r="B15781" s="2" t="n">
        <v>517</v>
      </c>
    </row>
    <row r="15782">
      <c r="A15782" s="2" t="n">
        <v>90</v>
      </c>
      <c r="B15782" s="2" t="n">
        <v>506</v>
      </c>
    </row>
    <row r="15783">
      <c r="A15783" s="2" t="n">
        <v>91</v>
      </c>
      <c r="B15783" s="2" t="n">
        <v>496</v>
      </c>
    </row>
    <row r="15784">
      <c r="A15784" s="2" t="n">
        <v>92</v>
      </c>
      <c r="B15784" s="2" t="n">
        <v>487</v>
      </c>
    </row>
    <row r="15785">
      <c r="A15785" s="2" t="n">
        <v>93</v>
      </c>
      <c r="B15785" s="2" t="n">
        <v>478</v>
      </c>
    </row>
    <row r="15786">
      <c r="A15786" s="2" t="n">
        <v>94</v>
      </c>
      <c r="B15786" s="2" t="n">
        <v>468</v>
      </c>
    </row>
    <row r="15787">
      <c r="A15787" s="2" t="n">
        <v>95</v>
      </c>
      <c r="B15787" s="2" t="n">
        <v>456</v>
      </c>
    </row>
    <row r="15788">
      <c r="A15788" s="2" t="n">
        <v>96</v>
      </c>
      <c r="B15788" s="2" t="n">
        <v>447</v>
      </c>
    </row>
    <row r="15789">
      <c r="A15789" s="2" t="n">
        <v>97</v>
      </c>
      <c r="B15789" s="2" t="n">
        <v>437</v>
      </c>
    </row>
    <row r="15790">
      <c r="A15790" s="2" t="n">
        <v>98</v>
      </c>
      <c r="B15790" s="2" t="n">
        <v>430</v>
      </c>
    </row>
    <row r="15791">
      <c r="A15791" s="2" t="n">
        <v>99</v>
      </c>
      <c r="B15791" s="2" t="n">
        <v>424</v>
      </c>
    </row>
    <row r="15792">
      <c r="A15792" s="2" t="n">
        <v>100</v>
      </c>
      <c r="B15792" s="2" t="n">
        <v>420</v>
      </c>
    </row>
    <row r="15793">
      <c r="A15793" s="2" t="n">
        <v>101</v>
      </c>
      <c r="B15793" s="2" t="n">
        <v>416</v>
      </c>
    </row>
    <row r="15794">
      <c r="A15794" s="2" t="n">
        <v>102</v>
      </c>
      <c r="B15794" s="2" t="n">
        <v>411</v>
      </c>
    </row>
    <row r="15795">
      <c r="A15795" s="2" t="n">
        <v>103</v>
      </c>
      <c r="B15795" s="2" t="n">
        <v>406</v>
      </c>
    </row>
    <row r="15796">
      <c r="A15796" s="2" t="n">
        <v>104</v>
      </c>
      <c r="B15796" s="2" t="n">
        <v>399</v>
      </c>
    </row>
    <row r="15797">
      <c r="A15797" s="2" t="n">
        <v>105</v>
      </c>
      <c r="B15797" s="2" t="n">
        <v>392</v>
      </c>
    </row>
    <row r="15798">
      <c r="A15798" s="2" t="n">
        <v>106</v>
      </c>
      <c r="B15798" s="2" t="n">
        <v>386</v>
      </c>
    </row>
    <row r="15799">
      <c r="A15799" s="2" t="n">
        <v>107</v>
      </c>
      <c r="B15799" s="2" t="n">
        <v>380</v>
      </c>
    </row>
    <row r="15800">
      <c r="A15800" s="2" t="n">
        <v>108</v>
      </c>
      <c r="B15800" s="2" t="n">
        <v>374</v>
      </c>
    </row>
    <row r="15801">
      <c r="A15801" s="2" t="n">
        <v>109</v>
      </c>
      <c r="B15801" s="2" t="n">
        <v>368</v>
      </c>
    </row>
    <row r="15802">
      <c r="A15802" s="2" t="n">
        <v>110</v>
      </c>
      <c r="B15802" s="2" t="n">
        <v>360</v>
      </c>
    </row>
    <row r="15803">
      <c r="A15803" s="2" t="n">
        <v>111</v>
      </c>
      <c r="B15803" s="2" t="n">
        <v>351</v>
      </c>
    </row>
    <row r="15804">
      <c r="A15804" s="2" t="n">
        <v>112</v>
      </c>
      <c r="B15804" s="2" t="n">
        <v>342</v>
      </c>
    </row>
    <row r="15805">
      <c r="A15805" s="2" t="n">
        <v>113</v>
      </c>
      <c r="B15805" s="2" t="n">
        <v>332</v>
      </c>
    </row>
    <row r="15806">
      <c r="A15806" s="2" t="n">
        <v>114</v>
      </c>
      <c r="B15806" s="2" t="n">
        <v>324</v>
      </c>
    </row>
    <row r="15807">
      <c r="A15807" s="2" t="n">
        <v>115</v>
      </c>
      <c r="B15807" s="2" t="n">
        <v>316</v>
      </c>
    </row>
    <row r="15808">
      <c r="A15808" s="2" t="n">
        <v>116</v>
      </c>
      <c r="B15808" s="2" t="n">
        <v>310</v>
      </c>
    </row>
    <row r="15809">
      <c r="A15809" s="2" t="n">
        <v>117</v>
      </c>
      <c r="B15809" s="2" t="n">
        <v>306</v>
      </c>
    </row>
    <row r="15810">
      <c r="A15810" s="2" t="n">
        <v>118</v>
      </c>
      <c r="B15810" s="2" t="n">
        <v>299</v>
      </c>
    </row>
    <row r="15811">
      <c r="A15811" s="2" t="n">
        <v>119</v>
      </c>
      <c r="B15811" s="2" t="n">
        <v>289</v>
      </c>
    </row>
    <row r="15812">
      <c r="A15812" s="2" t="n">
        <v>120</v>
      </c>
      <c r="B15812" s="2" t="n">
        <v>282</v>
      </c>
    </row>
    <row r="15813">
      <c r="A15813" s="2" t="n">
        <v>121</v>
      </c>
      <c r="B15813" s="2" t="n">
        <v>272</v>
      </c>
    </row>
    <row r="15814">
      <c r="A15814" s="2" t="n">
        <v>122</v>
      </c>
      <c r="B15814" s="2" t="n">
        <v>265</v>
      </c>
    </row>
    <row r="15815">
      <c r="A15815" s="2" t="n">
        <v>123</v>
      </c>
      <c r="B15815" s="2" t="n">
        <v>258</v>
      </c>
    </row>
    <row r="15816">
      <c r="A15816" s="2" t="n">
        <v>124</v>
      </c>
      <c r="B15816" s="2" t="n">
        <v>252</v>
      </c>
    </row>
    <row r="15817">
      <c r="A15817" s="2" t="n">
        <v>125</v>
      </c>
      <c r="B15817" s="2" t="n">
        <v>246</v>
      </c>
    </row>
    <row r="15818">
      <c r="A15818" s="2" t="n">
        <v>126</v>
      </c>
      <c r="B15818" s="2" t="n">
        <v>241</v>
      </c>
    </row>
    <row r="15819">
      <c r="A15819" s="2" t="n">
        <v>127</v>
      </c>
      <c r="B15819" s="2" t="n">
        <v>235</v>
      </c>
    </row>
    <row r="15820">
      <c r="A15820" s="2" t="n">
        <v>128</v>
      </c>
      <c r="B15820" s="2" t="n">
        <v>231</v>
      </c>
    </row>
    <row r="15821">
      <c r="A15821" s="2" t="n">
        <v>129</v>
      </c>
      <c r="B15821" s="2" t="n">
        <v>225</v>
      </c>
    </row>
    <row r="15822">
      <c r="A15822" s="2" t="n">
        <v>130</v>
      </c>
      <c r="B15822" s="2" t="n">
        <v>221</v>
      </c>
    </row>
    <row r="15823">
      <c r="A15823" s="2" t="n">
        <v>131</v>
      </c>
      <c r="B15823" s="2" t="n">
        <v>220</v>
      </c>
    </row>
    <row r="15824">
      <c r="A15824" s="2" t="n">
        <v>132</v>
      </c>
      <c r="B15824" s="2" t="n">
        <v>217</v>
      </c>
    </row>
    <row r="15825">
      <c r="A15825" s="2" t="n">
        <v>133</v>
      </c>
      <c r="B15825" s="2" t="n">
        <v>214</v>
      </c>
    </row>
    <row r="15826">
      <c r="A15826" s="2" t="n">
        <v>134</v>
      </c>
      <c r="B15826" s="2" t="n">
        <v>217</v>
      </c>
    </row>
    <row r="15827">
      <c r="A15827" s="2" t="n">
        <v>135</v>
      </c>
      <c r="B15827" s="2" t="n">
        <v>217</v>
      </c>
    </row>
    <row r="15828">
      <c r="A15828" s="2" t="n">
        <v>136</v>
      </c>
      <c r="B15828" s="2" t="n">
        <v>215</v>
      </c>
    </row>
    <row r="15829">
      <c r="A15829" s="2" t="n">
        <v>137</v>
      </c>
      <c r="B15829" s="2" t="n">
        <v>215</v>
      </c>
    </row>
    <row r="15830">
      <c r="A15830" s="2" t="n">
        <v>138</v>
      </c>
      <c r="B15830" s="2" t="n">
        <v>215</v>
      </c>
    </row>
    <row r="15831">
      <c r="A15831" s="2" t="n">
        <v>139</v>
      </c>
      <c r="B15831" s="2" t="n">
        <v>216</v>
      </c>
    </row>
    <row r="15832">
      <c r="A15832" s="2" t="n">
        <v>140</v>
      </c>
      <c r="B15832" s="2" t="n">
        <v>218</v>
      </c>
    </row>
    <row r="15833">
      <c r="A15833" s="2" t="n">
        <v>141</v>
      </c>
      <c r="B15833" s="2" t="n">
        <v>218</v>
      </c>
    </row>
    <row r="15834">
      <c r="A15834" s="2" t="n">
        <v>142</v>
      </c>
      <c r="B15834" s="2" t="n">
        <v>223</v>
      </c>
    </row>
    <row r="15835">
      <c r="A15835" s="2" t="n">
        <v>143</v>
      </c>
      <c r="B15835" s="2" t="n">
        <v>224</v>
      </c>
    </row>
    <row r="15836">
      <c r="A15836" s="2" t="n">
        <v>144</v>
      </c>
      <c r="B15836" s="2" t="n">
        <v>226</v>
      </c>
    </row>
    <row r="15837">
      <c r="A15837" s="2" t="n">
        <v>145</v>
      </c>
      <c r="B15837" s="2" t="n">
        <v>224</v>
      </c>
    </row>
    <row r="15838">
      <c r="A15838" s="2" t="n">
        <v>146</v>
      </c>
      <c r="B15838" s="2" t="n">
        <v>224</v>
      </c>
    </row>
    <row r="15839">
      <c r="A15839" s="2" t="n">
        <v>147</v>
      </c>
      <c r="B15839" s="2" t="n">
        <v>223</v>
      </c>
    </row>
    <row r="15840">
      <c r="A15840" s="2" t="n">
        <v>148</v>
      </c>
      <c r="B15840" s="2" t="n">
        <v>224</v>
      </c>
    </row>
    <row r="15841">
      <c r="A15841" s="2" t="n">
        <v>149</v>
      </c>
      <c r="B15841" s="2" t="n">
        <v>224</v>
      </c>
    </row>
    <row r="15842">
      <c r="A15842" s="2" t="n">
        <v>150</v>
      </c>
      <c r="B15842" s="2" t="n">
        <v>225</v>
      </c>
    </row>
    <row r="15843">
      <c r="A15843" s="2" t="n">
        <v>151</v>
      </c>
      <c r="B15843" s="2" t="n">
        <v>226</v>
      </c>
    </row>
    <row r="15844">
      <c r="A15844" s="2" t="n">
        <v>152</v>
      </c>
      <c r="B15844" s="2" t="n">
        <v>228</v>
      </c>
    </row>
    <row r="15845">
      <c r="A15845" s="2" t="n">
        <v>153</v>
      </c>
      <c r="B15845" s="2" t="n">
        <v>228</v>
      </c>
    </row>
    <row r="15846">
      <c r="A15846" s="2" t="n">
        <v>154</v>
      </c>
      <c r="B15846" s="2" t="n">
        <v>230</v>
      </c>
    </row>
    <row r="15847">
      <c r="A15847" s="2" t="n">
        <v>155</v>
      </c>
      <c r="B15847" s="2" t="n">
        <v>232</v>
      </c>
    </row>
    <row r="15848">
      <c r="A15848" s="2" t="n">
        <v>156</v>
      </c>
      <c r="B15848" s="2" t="n">
        <v>234</v>
      </c>
    </row>
    <row r="15849">
      <c r="A15849" s="2" t="n">
        <v>157</v>
      </c>
      <c r="B15849" s="2" t="n">
        <v>238</v>
      </c>
    </row>
    <row r="15850">
      <c r="A15850" s="2" t="n">
        <v>158</v>
      </c>
      <c r="B15850" s="2" t="n">
        <v>240</v>
      </c>
    </row>
    <row r="15851">
      <c r="A15851" s="2" t="n">
        <v>159</v>
      </c>
      <c r="B15851" s="2" t="n">
        <v>243</v>
      </c>
    </row>
    <row r="15852">
      <c r="A15852" s="2" t="n">
        <v>160</v>
      </c>
      <c r="B15852" s="2" t="n">
        <v>245</v>
      </c>
    </row>
    <row r="15853">
      <c r="A15853" s="2" t="n">
        <v>161</v>
      </c>
      <c r="B15853" s="2" t="n">
        <v>250</v>
      </c>
    </row>
    <row r="15854">
      <c r="A15854" s="2" t="n">
        <v>162</v>
      </c>
      <c r="B15854" s="2" t="n">
        <v>254</v>
      </c>
    </row>
    <row r="15855">
      <c r="A15855" s="2" t="n">
        <v>163</v>
      </c>
      <c r="B15855" s="2" t="n">
        <v>257</v>
      </c>
    </row>
    <row r="15856">
      <c r="A15856" s="2" t="n">
        <v>164</v>
      </c>
      <c r="B15856" s="2" t="n">
        <v>263</v>
      </c>
    </row>
    <row r="15857">
      <c r="A15857" s="2" t="n">
        <v>165</v>
      </c>
      <c r="B15857" s="2" t="n">
        <v>265</v>
      </c>
    </row>
    <row r="15858">
      <c r="A15858" s="2" t="n">
        <v>166</v>
      </c>
      <c r="B15858" s="2" t="n">
        <v>269</v>
      </c>
    </row>
    <row r="15859">
      <c r="A15859" s="2" t="n">
        <v>167</v>
      </c>
      <c r="B15859" s="2" t="n">
        <v>274</v>
      </c>
    </row>
    <row r="15860">
      <c r="A15860" s="2" t="n">
        <v>168</v>
      </c>
      <c r="B15860" s="2" t="n">
        <v>276</v>
      </c>
    </row>
    <row r="15861">
      <c r="A15861" s="2" t="n">
        <v>169</v>
      </c>
      <c r="B15861" s="2" t="n">
        <v>281</v>
      </c>
    </row>
    <row r="15862">
      <c r="A15862" s="2" t="n">
        <v>170</v>
      </c>
      <c r="B15862" s="2" t="n">
        <v>286</v>
      </c>
    </row>
    <row r="15863">
      <c r="A15863" s="2" t="n">
        <v>171</v>
      </c>
      <c r="B15863" s="2" t="n">
        <v>291</v>
      </c>
    </row>
    <row r="15864">
      <c r="A15864" s="2" t="n">
        <v>172</v>
      </c>
      <c r="B15864" s="2" t="n">
        <v>296</v>
      </c>
    </row>
    <row r="15865">
      <c r="A15865" s="2" t="n">
        <v>173</v>
      </c>
      <c r="B15865" s="2" t="n">
        <v>302</v>
      </c>
    </row>
    <row r="15866">
      <c r="A15866" s="2" t="n">
        <v>174</v>
      </c>
      <c r="B15866" s="2" t="n">
        <v>308</v>
      </c>
    </row>
    <row r="15867">
      <c r="A15867" s="2" t="n">
        <v>175</v>
      </c>
      <c r="B15867" s="2" t="n">
        <v>315</v>
      </c>
    </row>
    <row r="15868">
      <c r="A15868" s="2" t="n">
        <v>176</v>
      </c>
      <c r="B15868" s="2" t="n">
        <v>322</v>
      </c>
    </row>
    <row r="15869">
      <c r="A15869" s="2" t="n">
        <v>177</v>
      </c>
      <c r="B15869" s="2" t="n">
        <v>329</v>
      </c>
    </row>
    <row r="15870">
      <c r="A15870" s="2" t="n">
        <v>178</v>
      </c>
      <c r="B15870" s="2" t="n">
        <v>338</v>
      </c>
    </row>
    <row r="15871">
      <c r="A15871" s="2" t="n">
        <v>179</v>
      </c>
      <c r="B15871" s="2" t="n">
        <v>347</v>
      </c>
    </row>
    <row r="15872">
      <c r="A15872" s="2" t="n">
        <v>180</v>
      </c>
      <c r="B15872" s="2" t="n">
        <v>358</v>
      </c>
    </row>
    <row r="15873">
      <c r="A15873" s="2" t="n">
        <v>181</v>
      </c>
      <c r="B15873" s="2" t="n">
        <v>368</v>
      </c>
    </row>
    <row r="15874">
      <c r="A15874" s="2" t="n">
        <v>182</v>
      </c>
      <c r="B15874" s="2" t="n">
        <v>375</v>
      </c>
    </row>
    <row r="15875">
      <c r="A15875" s="2" t="n">
        <v>183</v>
      </c>
      <c r="B15875" s="2" t="n">
        <v>384</v>
      </c>
    </row>
    <row r="15876">
      <c r="A15876" s="2" t="n">
        <v>184</v>
      </c>
      <c r="B15876" s="2" t="n">
        <v>392</v>
      </c>
    </row>
    <row r="15877">
      <c r="A15877" s="2" t="n">
        <v>185</v>
      </c>
      <c r="B15877" s="2" t="n">
        <v>401</v>
      </c>
    </row>
    <row r="15878">
      <c r="A15878" s="2" t="n">
        <v>186</v>
      </c>
      <c r="B15878" s="2" t="n">
        <v>412</v>
      </c>
    </row>
    <row r="15879">
      <c r="A15879" s="2" t="n">
        <v>187</v>
      </c>
      <c r="B15879" s="2" t="n">
        <v>422</v>
      </c>
    </row>
    <row r="15880">
      <c r="A15880" s="2" t="n">
        <v>188</v>
      </c>
      <c r="B15880" s="2" t="n">
        <v>433</v>
      </c>
    </row>
    <row r="15881">
      <c r="A15881" s="2" t="n">
        <v>189</v>
      </c>
      <c r="B15881" s="2" t="n">
        <v>444</v>
      </c>
    </row>
    <row r="15882">
      <c r="A15882" s="2" t="n">
        <v>190</v>
      </c>
      <c r="B15882" s="2" t="n">
        <v>455</v>
      </c>
    </row>
    <row r="15883">
      <c r="A15883" s="2" t="n">
        <v>191</v>
      </c>
      <c r="B15883" s="2" t="n">
        <v>466</v>
      </c>
    </row>
    <row r="15884">
      <c r="A15884" s="2" t="n">
        <v>192</v>
      </c>
      <c r="B15884" s="2" t="n">
        <v>476</v>
      </c>
    </row>
    <row r="15885">
      <c r="A15885" s="2" t="n">
        <v>193</v>
      </c>
      <c r="B15885" s="2" t="n">
        <v>486</v>
      </c>
    </row>
    <row r="15886">
      <c r="A15886" s="2" t="n">
        <v>194</v>
      </c>
      <c r="B15886" s="2" t="n">
        <v>495</v>
      </c>
    </row>
    <row r="15887">
      <c r="A15887" s="2" t="n">
        <v>195</v>
      </c>
      <c r="B15887" s="2" t="n">
        <v>504</v>
      </c>
    </row>
    <row r="15888">
      <c r="A15888" s="2" t="n">
        <v>196</v>
      </c>
      <c r="B15888" s="2" t="n">
        <v>514</v>
      </c>
    </row>
    <row r="15889">
      <c r="A15889" s="2" t="n">
        <v>197</v>
      </c>
      <c r="B15889" s="2" t="n">
        <v>522</v>
      </c>
    </row>
    <row r="15890">
      <c r="A15890" s="2" t="n">
        <v>198</v>
      </c>
      <c r="B15890" s="2" t="n">
        <v>529</v>
      </c>
    </row>
    <row r="15891">
      <c r="A15891" s="2" t="n">
        <v>199</v>
      </c>
      <c r="B15891" s="2" t="n">
        <v>534</v>
      </c>
    </row>
    <row r="15892">
      <c r="A15892" s="2" t="n">
        <v>200</v>
      </c>
      <c r="B15892" s="2" t="n">
        <v>539</v>
      </c>
    </row>
    <row r="15893">
      <c r="A15893" s="2" t="n">
        <v>201</v>
      </c>
      <c r="B15893" s="2" t="n">
        <v>542</v>
      </c>
    </row>
    <row r="15894">
      <c r="A15894" s="2" t="n">
        <v>202</v>
      </c>
      <c r="B15894" s="2" t="n">
        <v>544</v>
      </c>
    </row>
    <row r="15895">
      <c r="A15895" s="2" t="n">
        <v>203</v>
      </c>
      <c r="B15895" s="2" t="n">
        <v>550</v>
      </c>
    </row>
    <row r="15896">
      <c r="A15896" s="2" t="n">
        <v>204</v>
      </c>
      <c r="B15896" s="2" t="n">
        <v>557</v>
      </c>
    </row>
    <row r="15897">
      <c r="A15897" s="2" t="n">
        <v>205</v>
      </c>
      <c r="B15897" s="2" t="n">
        <v>564</v>
      </c>
    </row>
    <row r="15898">
      <c r="A15898" s="2" t="n">
        <v>206</v>
      </c>
      <c r="B15898" s="2" t="n">
        <v>571</v>
      </c>
    </row>
    <row r="15899">
      <c r="A15899" s="2" t="n">
        <v>207</v>
      </c>
      <c r="B15899" s="2" t="n">
        <v>576</v>
      </c>
    </row>
    <row r="15900">
      <c r="A15900" s="2" t="n">
        <v>208</v>
      </c>
      <c r="B15900" s="2" t="n">
        <v>582</v>
      </c>
    </row>
    <row r="15901">
      <c r="A15901" s="2" t="n">
        <v>209</v>
      </c>
      <c r="B15901" s="2" t="n">
        <v>588</v>
      </c>
    </row>
    <row r="15902">
      <c r="A15902" s="2" t="n">
        <v>210</v>
      </c>
      <c r="B15902" s="2" t="n">
        <v>594</v>
      </c>
    </row>
    <row r="15903">
      <c r="A15903" s="2" t="n">
        <v>211</v>
      </c>
      <c r="B15903" s="2" t="n">
        <v>602</v>
      </c>
    </row>
    <row r="15904">
      <c r="A15904" s="2" t="n">
        <v>212</v>
      </c>
      <c r="B15904" s="2" t="n">
        <v>611</v>
      </c>
    </row>
    <row r="15905">
      <c r="A15905" s="2" t="n">
        <v>213</v>
      </c>
      <c r="B15905" s="2" t="n">
        <v>621</v>
      </c>
    </row>
    <row r="15906">
      <c r="A15906" s="2" t="n">
        <v>214</v>
      </c>
      <c r="B15906" s="2" t="n">
        <v>630</v>
      </c>
    </row>
    <row r="15907">
      <c r="A15907" s="2" t="n">
        <v>215</v>
      </c>
      <c r="B15907" s="2" t="n">
        <v>638</v>
      </c>
    </row>
    <row r="15908">
      <c r="A15908" s="2" t="n">
        <v>216</v>
      </c>
      <c r="B15908" s="2" t="n">
        <v>646</v>
      </c>
    </row>
    <row r="15909">
      <c r="A15909" s="2" t="n">
        <v>217</v>
      </c>
      <c r="B15909" s="2" t="n">
        <v>653</v>
      </c>
    </row>
    <row r="15910">
      <c r="A15910" s="2" t="n">
        <v>218</v>
      </c>
      <c r="B15910" s="2" t="n">
        <v>661</v>
      </c>
    </row>
    <row r="15911">
      <c r="A15911" s="2" t="n">
        <v>219</v>
      </c>
      <c r="B15911" s="2" t="n">
        <v>667</v>
      </c>
    </row>
    <row r="15912">
      <c r="A15912" s="2" t="n">
        <v>220</v>
      </c>
      <c r="B15912" s="2" t="n">
        <v>675</v>
      </c>
    </row>
    <row r="15913">
      <c r="A15913" s="2" t="n">
        <v>221</v>
      </c>
      <c r="B15913" s="2" t="n">
        <v>683</v>
      </c>
    </row>
    <row r="15914">
      <c r="A15914" s="2" t="n">
        <v>222</v>
      </c>
      <c r="B15914" s="2" t="n">
        <v>690</v>
      </c>
    </row>
    <row r="15915">
      <c r="A15915" s="2" t="n">
        <v>223</v>
      </c>
      <c r="B15915" s="2" t="n">
        <v>697</v>
      </c>
    </row>
    <row r="15916">
      <c r="A15916" s="2" t="n">
        <v>224</v>
      </c>
      <c r="B15916" s="2" t="n">
        <v>703</v>
      </c>
    </row>
    <row r="15917">
      <c r="A15917" s="2" t="n">
        <v>225</v>
      </c>
      <c r="B15917" s="2" t="n">
        <v>710</v>
      </c>
    </row>
    <row r="15918">
      <c r="A15918" s="2" t="n">
        <v>226</v>
      </c>
      <c r="B15918" s="2" t="n">
        <v>715</v>
      </c>
    </row>
    <row r="15919">
      <c r="A15919" s="2" t="n">
        <v>227</v>
      </c>
      <c r="B15919" s="2" t="n">
        <v>721</v>
      </c>
    </row>
    <row r="15920">
      <c r="A15920" s="2" t="n">
        <v>228</v>
      </c>
      <c r="B15920" s="2" t="n">
        <v>728</v>
      </c>
    </row>
    <row r="15921">
      <c r="A15921" s="2" t="n">
        <v>229</v>
      </c>
      <c r="B15921" s="2" t="n">
        <v>731</v>
      </c>
    </row>
    <row r="15922">
      <c r="A15922" s="2" t="n">
        <v>230</v>
      </c>
      <c r="B15922" s="2" t="n">
        <v>735</v>
      </c>
    </row>
    <row r="15923">
      <c r="A15923" s="2" t="n">
        <v>231</v>
      </c>
      <c r="B15923" s="2" t="n">
        <v>738</v>
      </c>
    </row>
    <row r="15924">
      <c r="A15924" s="2" t="n">
        <v>232</v>
      </c>
      <c r="B15924" s="2" t="n">
        <v>740</v>
      </c>
    </row>
    <row r="15925">
      <c r="A15925" s="2" t="n">
        <v>233</v>
      </c>
      <c r="B15925" s="2" t="n">
        <v>741</v>
      </c>
    </row>
    <row r="15926">
      <c r="A15926" s="2" t="n">
        <v>234</v>
      </c>
      <c r="B15926" s="2" t="n">
        <v>741</v>
      </c>
    </row>
    <row r="15927">
      <c r="A15927" s="2" t="n">
        <v>235</v>
      </c>
      <c r="B15927" s="2" t="n">
        <v>740</v>
      </c>
    </row>
    <row r="15928">
      <c r="A15928" s="2" t="n">
        <v>236</v>
      </c>
      <c r="B15928" s="2" t="n">
        <v>742</v>
      </c>
    </row>
    <row r="15929">
      <c r="A15929" s="2" t="n">
        <v>237</v>
      </c>
      <c r="B15929" s="2" t="n">
        <v>741</v>
      </c>
    </row>
    <row r="15930">
      <c r="A15930" s="2" t="n">
        <v>238</v>
      </c>
      <c r="B15930" s="2" t="n">
        <v>741</v>
      </c>
    </row>
    <row r="15931">
      <c r="A15931" s="2" t="n">
        <v>239</v>
      </c>
      <c r="B15931" s="2" t="n">
        <v>740</v>
      </c>
    </row>
    <row r="15932">
      <c r="A15932" s="2" t="n">
        <v>240</v>
      </c>
      <c r="B15932" s="2" t="n">
        <v>739</v>
      </c>
    </row>
    <row r="15933">
      <c r="A15933" s="2" t="n">
        <v>241</v>
      </c>
      <c r="B15933" s="2" t="n">
        <v>737</v>
      </c>
    </row>
    <row r="15934">
      <c r="A15934" s="2" t="n">
        <v>242</v>
      </c>
      <c r="B15934" s="2" t="n">
        <v>734</v>
      </c>
    </row>
    <row r="15935">
      <c r="A15935" s="2" t="n">
        <v>243</v>
      </c>
      <c r="B15935" s="2" t="n">
        <v>733</v>
      </c>
    </row>
    <row r="15936">
      <c r="A15936" s="2" t="n">
        <v>244</v>
      </c>
      <c r="B15936" s="2" t="n">
        <v>734</v>
      </c>
    </row>
    <row r="15937">
      <c r="A15937" s="2" t="n">
        <v>245</v>
      </c>
      <c r="B15937" s="2" t="n">
        <v>732</v>
      </c>
    </row>
    <row r="15938">
      <c r="A15938" s="2" t="n">
        <v>246</v>
      </c>
      <c r="B15938" s="2" t="n">
        <v>732</v>
      </c>
    </row>
    <row r="15939">
      <c r="A15939" s="2" t="n">
        <v>247</v>
      </c>
      <c r="B15939" s="2" t="n">
        <v>733</v>
      </c>
    </row>
    <row r="15940">
      <c r="A15940" s="2" t="n">
        <v>248</v>
      </c>
      <c r="B15940" s="2" t="n">
        <v>732</v>
      </c>
    </row>
    <row r="15941">
      <c r="A15941" s="2" t="n">
        <v>249</v>
      </c>
      <c r="B15941" s="2" t="n">
        <v>732</v>
      </c>
    </row>
    <row r="15942">
      <c r="A15942" s="2" t="n">
        <v>250</v>
      </c>
      <c r="B15942" s="2" t="n">
        <v>731</v>
      </c>
    </row>
    <row r="15943">
      <c r="A15943" s="2" t="n">
        <v>251</v>
      </c>
      <c r="B15943" s="2" t="n">
        <v>731</v>
      </c>
    </row>
    <row r="15944">
      <c r="A15944" s="2" t="n">
        <v>252</v>
      </c>
      <c r="B15944" s="2" t="n">
        <v>729</v>
      </c>
    </row>
    <row r="15945">
      <c r="A15945" s="2" t="n">
        <v>253</v>
      </c>
      <c r="B15945" s="2" t="n">
        <v>728</v>
      </c>
    </row>
    <row r="15946">
      <c r="A15946" s="2" t="n">
        <v>254</v>
      </c>
      <c r="B15946" s="2" t="n">
        <v>727</v>
      </c>
    </row>
    <row r="15947">
      <c r="A15947" s="2" t="n">
        <v>255</v>
      </c>
      <c r="B15947" s="2" t="n">
        <v>725</v>
      </c>
    </row>
    <row r="15948">
      <c r="A15948" s="2" t="n">
        <v>256</v>
      </c>
      <c r="B15948" s="2" t="n">
        <v>721</v>
      </c>
    </row>
    <row r="15949">
      <c r="A15949" s="2" t="n">
        <v>257</v>
      </c>
      <c r="B15949" s="2" t="n">
        <v>718</v>
      </c>
    </row>
    <row r="15950">
      <c r="A15950" s="2" t="n">
        <v>258</v>
      </c>
      <c r="B15950" s="2" t="n">
        <v>716</v>
      </c>
    </row>
    <row r="15951">
      <c r="A15951" s="2" t="n">
        <v>259</v>
      </c>
      <c r="B15951" s="2" t="n">
        <v>714</v>
      </c>
    </row>
    <row r="15952">
      <c r="A15952" s="2" t="n">
        <v>260</v>
      </c>
      <c r="B15952" s="2" t="n">
        <v>709</v>
      </c>
    </row>
    <row r="15953">
      <c r="A15953" s="2" t="n">
        <v>261</v>
      </c>
      <c r="B15953" s="2" t="n">
        <v>705</v>
      </c>
    </row>
    <row r="15954">
      <c r="A15954" s="2" t="n">
        <v>262</v>
      </c>
      <c r="B15954" s="2" t="n">
        <v>701</v>
      </c>
    </row>
    <row r="15955">
      <c r="A15955" s="2" t="n">
        <v>263</v>
      </c>
      <c r="B15955" s="2" t="n">
        <v>697</v>
      </c>
    </row>
    <row r="15956">
      <c r="A15956" s="2" t="n">
        <v>264</v>
      </c>
      <c r="B15956" s="2" t="n">
        <v>692</v>
      </c>
    </row>
    <row r="15957">
      <c r="A15957" s="2" t="n">
        <v>265</v>
      </c>
      <c r="B15957" s="2" t="n">
        <v>689</v>
      </c>
    </row>
    <row r="15958">
      <c r="A15958" s="2" t="n">
        <v>266</v>
      </c>
      <c r="B15958" s="2" t="n">
        <v>685</v>
      </c>
    </row>
    <row r="15959">
      <c r="A15959" s="2" t="n">
        <v>267</v>
      </c>
      <c r="B15959" s="2" t="n">
        <v>684</v>
      </c>
    </row>
    <row r="15960">
      <c r="A15960" s="2" t="n">
        <v>268</v>
      </c>
      <c r="B15960" s="2" t="n">
        <v>678</v>
      </c>
    </row>
    <row r="15961">
      <c r="A15961" s="2" t="n">
        <v>269</v>
      </c>
      <c r="B15961" s="2" t="n">
        <v>674</v>
      </c>
    </row>
    <row r="15962">
      <c r="A15962" s="2" t="n">
        <v>270</v>
      </c>
      <c r="B15962" s="2" t="n">
        <v>669</v>
      </c>
    </row>
    <row r="15963">
      <c r="A15963" s="2" t="n">
        <v>271</v>
      </c>
      <c r="B15963" s="2" t="n">
        <v>663</v>
      </c>
    </row>
    <row r="15964">
      <c r="A15964" s="2" t="n">
        <v>272</v>
      </c>
      <c r="B15964" s="2" t="n">
        <v>657</v>
      </c>
    </row>
    <row r="15965">
      <c r="A15965" s="2" t="n">
        <v>273</v>
      </c>
      <c r="B15965" s="2" t="n">
        <v>651</v>
      </c>
    </row>
    <row r="15966">
      <c r="A15966" s="2" t="n">
        <v>274</v>
      </c>
      <c r="B15966" s="2" t="n">
        <v>645</v>
      </c>
    </row>
    <row r="15967">
      <c r="A15967" s="2" t="n">
        <v>275</v>
      </c>
      <c r="B15967" s="2" t="n">
        <v>640</v>
      </c>
    </row>
    <row r="15968">
      <c r="A15968" s="2" t="n">
        <v>276</v>
      </c>
      <c r="B15968" s="2" t="n">
        <v>635</v>
      </c>
    </row>
    <row r="15969">
      <c r="A15969" s="2" t="n">
        <v>277</v>
      </c>
      <c r="B15969" s="2" t="n">
        <v>626</v>
      </c>
    </row>
    <row r="15970">
      <c r="A15970" s="2" t="n">
        <v>278</v>
      </c>
      <c r="B15970" s="2" t="n">
        <v>618</v>
      </c>
    </row>
    <row r="15971">
      <c r="A15971" s="2" t="n">
        <v>279</v>
      </c>
      <c r="B15971" s="2" t="n">
        <v>609</v>
      </c>
    </row>
    <row r="15972">
      <c r="A15972" s="2" t="n">
        <v>280</v>
      </c>
      <c r="B15972" s="2" t="n">
        <v>599</v>
      </c>
    </row>
    <row r="15973">
      <c r="A15973" s="2" t="n">
        <v>281</v>
      </c>
      <c r="B15973" s="2" t="n">
        <v>590</v>
      </c>
    </row>
    <row r="15974">
      <c r="A15974" s="2" t="n">
        <v>282</v>
      </c>
      <c r="B15974" s="2" t="n">
        <v>580</v>
      </c>
    </row>
    <row r="15975">
      <c r="A15975" s="2" t="n">
        <v>283</v>
      </c>
      <c r="B15975" s="2" t="n">
        <v>572</v>
      </c>
    </row>
    <row r="15976">
      <c r="A15976" s="2" t="n">
        <v>284</v>
      </c>
      <c r="B15976" s="2" t="n">
        <v>564</v>
      </c>
    </row>
    <row r="15977">
      <c r="A15977" s="2" t="n">
        <v>285</v>
      </c>
      <c r="B15977" s="2" t="n">
        <v>555</v>
      </c>
    </row>
    <row r="15978">
      <c r="A15978" s="2" t="n">
        <v>286</v>
      </c>
      <c r="B15978" s="2" t="n">
        <v>545</v>
      </c>
    </row>
    <row r="15979">
      <c r="A15979" s="2" t="n">
        <v>287</v>
      </c>
      <c r="B15979" s="2" t="n">
        <v>536</v>
      </c>
    </row>
    <row r="15980">
      <c r="A15980" s="2" t="n">
        <v>288</v>
      </c>
      <c r="B15980" s="2" t="n">
        <v>527</v>
      </c>
    </row>
    <row r="15981">
      <c r="A15981" s="2" t="n">
        <v>289</v>
      </c>
      <c r="B15981" s="2" t="n">
        <v>514</v>
      </c>
    </row>
    <row r="15982">
      <c r="A15982" s="2" t="n">
        <v>290</v>
      </c>
      <c r="B15982" s="2" t="n">
        <v>502</v>
      </c>
    </row>
    <row r="15983">
      <c r="A15983" s="2" t="n">
        <v>291</v>
      </c>
      <c r="B15983" s="2" t="n">
        <v>491</v>
      </c>
    </row>
    <row r="15984">
      <c r="A15984" s="2" t="n">
        <v>292</v>
      </c>
      <c r="B15984" s="2" t="n">
        <v>480</v>
      </c>
    </row>
    <row r="15985">
      <c r="A15985" s="2" t="n">
        <v>293</v>
      </c>
      <c r="B15985" s="2" t="n">
        <v>470</v>
      </c>
    </row>
    <row r="15986">
      <c r="A15986" s="2" t="n">
        <v>294</v>
      </c>
      <c r="B15986" s="2" t="n">
        <v>460</v>
      </c>
    </row>
    <row r="15987">
      <c r="A15987" s="2" t="n">
        <v>295</v>
      </c>
      <c r="B15987" s="2" t="n">
        <v>451</v>
      </c>
    </row>
    <row r="15988">
      <c r="A15988" s="2" t="n">
        <v>296</v>
      </c>
      <c r="B15988" s="2" t="n">
        <v>442</v>
      </c>
    </row>
    <row r="15989">
      <c r="A15989" s="2" t="n">
        <v>297</v>
      </c>
      <c r="B15989" s="2" t="n">
        <v>434</v>
      </c>
    </row>
    <row r="15990">
      <c r="A15990" s="2" t="n">
        <v>298</v>
      </c>
      <c r="B15990" s="2" t="n">
        <v>427</v>
      </c>
    </row>
    <row r="15991">
      <c r="A15991" s="2" t="n">
        <v>299</v>
      </c>
      <c r="B15991" s="2" t="n">
        <v>421</v>
      </c>
    </row>
    <row r="15992">
      <c r="A15992" s="2" t="n">
        <v>300</v>
      </c>
      <c r="B15992" s="2" t="n">
        <v>417</v>
      </c>
    </row>
    <row r="15993">
      <c r="A15993" s="2" t="n">
        <v>301</v>
      </c>
      <c r="B15993" s="2" t="n">
        <v>413</v>
      </c>
    </row>
    <row r="15994">
      <c r="A15994" s="2" t="n">
        <v>302</v>
      </c>
      <c r="B15994" s="2" t="n">
        <v>409</v>
      </c>
    </row>
    <row r="15995">
      <c r="A15995" s="2" t="n">
        <v>303</v>
      </c>
      <c r="B15995" s="2" t="n">
        <v>404</v>
      </c>
    </row>
    <row r="15996">
      <c r="A15996" s="2" t="n">
        <v>304</v>
      </c>
      <c r="B15996" s="2" t="n">
        <v>397</v>
      </c>
    </row>
    <row r="15997">
      <c r="A15997" s="2" t="n">
        <v>305</v>
      </c>
      <c r="B15997" s="2" t="n">
        <v>390</v>
      </c>
    </row>
    <row r="15998">
      <c r="A15998" s="2" t="n">
        <v>306</v>
      </c>
      <c r="B15998" s="2" t="n">
        <v>383</v>
      </c>
    </row>
    <row r="15999">
      <c r="A15999" s="2" t="n">
        <v>307</v>
      </c>
      <c r="B15999" s="2" t="n">
        <v>377</v>
      </c>
    </row>
    <row r="16000">
      <c r="A16000" s="2" t="n">
        <v>308</v>
      </c>
      <c r="B16000" s="2" t="n">
        <v>372</v>
      </c>
    </row>
    <row r="16001">
      <c r="A16001" s="2" t="n">
        <v>309</v>
      </c>
      <c r="B16001" s="2" t="n">
        <v>366</v>
      </c>
    </row>
    <row r="16002">
      <c r="A16002" s="2" t="n">
        <v>310</v>
      </c>
      <c r="B16002" s="2" t="n">
        <v>360</v>
      </c>
    </row>
    <row r="16003">
      <c r="A16003" s="2" t="n">
        <v>311</v>
      </c>
      <c r="B16003" s="2" t="n">
        <v>353</v>
      </c>
    </row>
    <row r="16004">
      <c r="A16004" s="2" t="n">
        <v>312</v>
      </c>
      <c r="B16004" s="2" t="n">
        <v>345</v>
      </c>
    </row>
    <row r="16005">
      <c r="A16005" s="2" t="n">
        <v>313</v>
      </c>
      <c r="B16005" s="2" t="n">
        <v>334</v>
      </c>
    </row>
    <row r="16006">
      <c r="A16006" s="2" t="n">
        <v>314</v>
      </c>
      <c r="B16006" s="2" t="n">
        <v>325</v>
      </c>
    </row>
    <row r="16007">
      <c r="A16007" s="2" t="n">
        <v>315</v>
      </c>
      <c r="B16007" s="2" t="n">
        <v>316</v>
      </c>
    </row>
    <row r="16008">
      <c r="A16008" s="2" t="n">
        <v>316</v>
      </c>
      <c r="B16008" s="2" t="n">
        <v>310</v>
      </c>
    </row>
    <row r="16009">
      <c r="A16009" s="2" t="n">
        <v>317</v>
      </c>
      <c r="B16009" s="2" t="n">
        <v>303</v>
      </c>
    </row>
    <row r="16010">
      <c r="A16010" s="2" t="n">
        <v>318</v>
      </c>
      <c r="B16010" s="2" t="n">
        <v>297</v>
      </c>
    </row>
    <row r="16011">
      <c r="A16011" s="2" t="n">
        <v>319</v>
      </c>
      <c r="B16011" s="2" t="n">
        <v>291</v>
      </c>
    </row>
    <row r="16012">
      <c r="A16012" s="2" t="n">
        <v>320</v>
      </c>
      <c r="B16012" s="2" t="n">
        <v>283</v>
      </c>
    </row>
    <row r="16013">
      <c r="A16013" s="2" t="n">
        <v>321</v>
      </c>
      <c r="B16013" s="2" t="n">
        <v>277</v>
      </c>
    </row>
    <row r="16014">
      <c r="A16014" s="2" t="n">
        <v>322</v>
      </c>
      <c r="B16014" s="2" t="n">
        <v>269</v>
      </c>
    </row>
    <row r="16015">
      <c r="A16015" s="2" t="n">
        <v>323</v>
      </c>
      <c r="B16015" s="2" t="n">
        <v>262</v>
      </c>
    </row>
    <row r="16016">
      <c r="A16016" s="2" t="n">
        <v>324</v>
      </c>
      <c r="B16016" s="2" t="n">
        <v>254</v>
      </c>
    </row>
    <row r="16017">
      <c r="A16017" s="2" t="n">
        <v>325</v>
      </c>
      <c r="B16017" s="2" t="n">
        <v>249</v>
      </c>
    </row>
    <row r="16018">
      <c r="A16018" s="2" t="n">
        <v>326</v>
      </c>
      <c r="B16018" s="2" t="n">
        <v>242</v>
      </c>
    </row>
    <row r="16019">
      <c r="A16019" s="2" t="n">
        <v>327</v>
      </c>
      <c r="B16019" s="2" t="n">
        <v>240</v>
      </c>
    </row>
    <row r="16020">
      <c r="A16020" s="2" t="n">
        <v>328</v>
      </c>
      <c r="B16020" s="2" t="n">
        <v>237</v>
      </c>
    </row>
    <row r="16021">
      <c r="A16021" s="2" t="n">
        <v>329</v>
      </c>
      <c r="B16021" s="2" t="n">
        <v>230</v>
      </c>
    </row>
    <row r="16022">
      <c r="A16022" s="2" t="n">
        <v>330</v>
      </c>
      <c r="B16022" s="2" t="n">
        <v>228</v>
      </c>
    </row>
    <row r="16023">
      <c r="A16023" s="2" t="n">
        <v>331</v>
      </c>
      <c r="B16023" s="2" t="n">
        <v>224</v>
      </c>
    </row>
    <row r="16024">
      <c r="A16024" s="2" t="n">
        <v>332</v>
      </c>
      <c r="B16024" s="2" t="n">
        <v>221</v>
      </c>
    </row>
    <row r="16025">
      <c r="A16025" s="2" t="n">
        <v>333</v>
      </c>
      <c r="B16025" s="2" t="n">
        <v>221</v>
      </c>
    </row>
    <row r="16026">
      <c r="A16026" s="2" t="n">
        <v>334</v>
      </c>
      <c r="B16026" s="2" t="n">
        <v>220</v>
      </c>
    </row>
    <row r="16027">
      <c r="A16027" s="2" t="n">
        <v>335</v>
      </c>
      <c r="B16027" s="2" t="n">
        <v>220</v>
      </c>
    </row>
    <row r="16028">
      <c r="A16028" s="2" t="n">
        <v>336</v>
      </c>
      <c r="B16028" s="2" t="n">
        <v>219</v>
      </c>
    </row>
    <row r="16029">
      <c r="A16029" s="2" t="n">
        <v>337</v>
      </c>
      <c r="B16029" s="2" t="n">
        <v>221</v>
      </c>
    </row>
    <row r="16030">
      <c r="A16030" s="2" t="n">
        <v>338</v>
      </c>
      <c r="B16030" s="2" t="n">
        <v>220</v>
      </c>
    </row>
    <row r="16031">
      <c r="A16031" s="2" t="n">
        <v>339</v>
      </c>
      <c r="B16031" s="2" t="n">
        <v>222</v>
      </c>
    </row>
    <row r="16032">
      <c r="A16032" s="2" t="n">
        <v>340</v>
      </c>
      <c r="B16032" s="2" t="n">
        <v>226</v>
      </c>
    </row>
    <row r="16033">
      <c r="A16033" s="2" t="n">
        <v>341</v>
      </c>
      <c r="B16033" s="2" t="n">
        <v>225</v>
      </c>
    </row>
    <row r="16034">
      <c r="A16034" s="2" t="n">
        <v>342</v>
      </c>
      <c r="B16034" s="2" t="n">
        <v>226</v>
      </c>
    </row>
    <row r="16035">
      <c r="A16035" s="2" t="n">
        <v>343</v>
      </c>
      <c r="B16035" s="2" t="n">
        <v>228</v>
      </c>
    </row>
    <row r="16036">
      <c r="A16036" s="2" t="n">
        <v>344</v>
      </c>
      <c r="B16036" s="2" t="n">
        <v>229</v>
      </c>
    </row>
    <row r="16037">
      <c r="A16037" s="2" t="n">
        <v>345</v>
      </c>
      <c r="B16037" s="2" t="n">
        <v>227</v>
      </c>
    </row>
    <row r="16038">
      <c r="A16038" s="2" t="n">
        <v>346</v>
      </c>
      <c r="B16038" s="2" t="n">
        <v>226</v>
      </c>
    </row>
    <row r="16039">
      <c r="A16039" s="2" t="n">
        <v>347</v>
      </c>
      <c r="B16039" s="2" t="n">
        <v>226</v>
      </c>
    </row>
    <row r="16040">
      <c r="A16040" s="2" t="n">
        <v>348</v>
      </c>
      <c r="B16040" s="2" t="n">
        <v>226</v>
      </c>
    </row>
    <row r="16041">
      <c r="A16041" s="2" t="n">
        <v>349</v>
      </c>
      <c r="B16041" s="2" t="n">
        <v>226</v>
      </c>
    </row>
    <row r="16042">
      <c r="A16042" s="2" t="n">
        <v>350</v>
      </c>
      <c r="B16042" s="2" t="n">
        <v>229</v>
      </c>
    </row>
    <row r="16043">
      <c r="A16043" s="2" t="n">
        <v>351</v>
      </c>
      <c r="B16043" s="2" t="n">
        <v>230</v>
      </c>
    </row>
    <row r="16044">
      <c r="A16044" s="2" t="n">
        <v>352</v>
      </c>
      <c r="B16044" s="2" t="n">
        <v>232</v>
      </c>
    </row>
    <row r="16045">
      <c r="A16045" s="2" t="n">
        <v>353</v>
      </c>
      <c r="B16045" s="2" t="n">
        <v>232</v>
      </c>
    </row>
    <row r="16046">
      <c r="A16046" s="2" t="n">
        <v>354</v>
      </c>
      <c r="B16046" s="2" t="n">
        <v>232</v>
      </c>
    </row>
    <row r="16047">
      <c r="A16047" s="2" t="n">
        <v>355</v>
      </c>
      <c r="B16047" s="2" t="n">
        <v>232</v>
      </c>
    </row>
    <row r="16048">
      <c r="A16048" s="2" t="n">
        <v>356</v>
      </c>
      <c r="B16048" s="2" t="n">
        <v>237</v>
      </c>
    </row>
    <row r="16049">
      <c r="A16049" s="2" t="n">
        <v>357</v>
      </c>
      <c r="B16049" s="2" t="n">
        <v>238</v>
      </c>
    </row>
    <row r="16050">
      <c r="A16050" s="2" t="n">
        <v>358</v>
      </c>
      <c r="B16050" s="2" t="n">
        <v>241</v>
      </c>
    </row>
    <row r="16051">
      <c r="A16051" s="2" t="n">
        <v>359</v>
      </c>
      <c r="B16051" s="2" t="n">
        <v>245</v>
      </c>
    </row>
    <row r="16052">
      <c r="A16052" s="2" t="n">
        <v>360</v>
      </c>
      <c r="B16052" s="2" t="n">
        <v>248</v>
      </c>
    </row>
    <row r="16053">
      <c r="A16053" s="2" t="n">
        <v>361</v>
      </c>
      <c r="B16053" s="2" t="n">
        <v>251</v>
      </c>
    </row>
    <row r="16054">
      <c r="A16054" s="2" t="n">
        <v>362</v>
      </c>
      <c r="B16054" s="2" t="n">
        <v>254</v>
      </c>
    </row>
    <row r="16055">
      <c r="A16055" s="2" t="n">
        <v>363</v>
      </c>
      <c r="B16055" s="2" t="n">
        <v>259</v>
      </c>
    </row>
    <row r="16056">
      <c r="A16056" s="2" t="n">
        <v>364</v>
      </c>
      <c r="B16056" s="2" t="n">
        <v>263</v>
      </c>
    </row>
    <row r="16057">
      <c r="A16057" s="2" t="n">
        <v>365</v>
      </c>
      <c r="B16057" s="2" t="n">
        <v>266</v>
      </c>
    </row>
    <row r="16058">
      <c r="A16058" s="2" t="n">
        <v>366</v>
      </c>
      <c r="B16058" s="2" t="n">
        <v>269</v>
      </c>
    </row>
    <row r="16059">
      <c r="A16059" s="2" t="n">
        <v>367</v>
      </c>
      <c r="B16059" s="2" t="n">
        <v>274</v>
      </c>
    </row>
    <row r="16060">
      <c r="A16060" s="2" t="n">
        <v>368</v>
      </c>
      <c r="B16060" s="2" t="n">
        <v>276</v>
      </c>
    </row>
    <row r="16061">
      <c r="A16061" s="2" t="n">
        <v>369</v>
      </c>
      <c r="B16061" s="2" t="n">
        <v>280</v>
      </c>
    </row>
    <row r="16062">
      <c r="A16062" s="2" t="n">
        <v>370</v>
      </c>
      <c r="B16062" s="2" t="n">
        <v>285</v>
      </c>
    </row>
    <row r="16063">
      <c r="A16063" s="2" t="n">
        <v>371</v>
      </c>
      <c r="B16063" s="2" t="n">
        <v>290</v>
      </c>
    </row>
    <row r="16064">
      <c r="A16064" s="2" t="n">
        <v>372</v>
      </c>
      <c r="B16064" s="2" t="n">
        <v>295</v>
      </c>
    </row>
    <row r="16065">
      <c r="A16065" s="2" t="n">
        <v>373</v>
      </c>
      <c r="B16065" s="2" t="n">
        <v>300</v>
      </c>
    </row>
    <row r="16066">
      <c r="A16066" s="2" t="n">
        <v>374</v>
      </c>
      <c r="B16066" s="2" t="n">
        <v>306</v>
      </c>
    </row>
    <row r="16067">
      <c r="A16067" s="2" t="n">
        <v>375</v>
      </c>
      <c r="B16067" s="2" t="n">
        <v>312</v>
      </c>
    </row>
    <row r="16068">
      <c r="A16068" s="2" t="n">
        <v>376</v>
      </c>
      <c r="B16068" s="2" t="n">
        <v>320</v>
      </c>
    </row>
    <row r="16069">
      <c r="A16069" s="2" t="n">
        <v>377</v>
      </c>
      <c r="B16069" s="2" t="n">
        <v>328</v>
      </c>
    </row>
    <row r="16070">
      <c r="A16070" s="2" t="n">
        <v>378</v>
      </c>
      <c r="B16070" s="2" t="n">
        <v>334</v>
      </c>
    </row>
    <row r="16071">
      <c r="A16071" s="2" t="n">
        <v>379</v>
      </c>
      <c r="B16071" s="2" t="n">
        <v>343</v>
      </c>
    </row>
    <row r="16072">
      <c r="A16072" s="2" t="n">
        <v>380</v>
      </c>
      <c r="B16072" s="2" t="n">
        <v>353</v>
      </c>
    </row>
    <row r="16073">
      <c r="A16073" s="2" t="n">
        <v>381</v>
      </c>
      <c r="B16073" s="2" t="n">
        <v>362</v>
      </c>
    </row>
    <row r="16074">
      <c r="A16074" s="2" t="n">
        <v>382</v>
      </c>
      <c r="B16074" s="2" t="n">
        <v>370</v>
      </c>
    </row>
    <row r="16075">
      <c r="A16075" s="2" t="n">
        <v>383</v>
      </c>
      <c r="B16075" s="2" t="n">
        <v>379</v>
      </c>
    </row>
    <row r="16076">
      <c r="A16076" s="2" t="n">
        <v>384</v>
      </c>
      <c r="B16076" s="2" t="n">
        <v>387</v>
      </c>
    </row>
    <row r="16077">
      <c r="A16077" s="2" t="n">
        <v>385</v>
      </c>
      <c r="B16077" s="2" t="n">
        <v>396</v>
      </c>
    </row>
    <row r="16078">
      <c r="A16078" s="2" t="n">
        <v>386</v>
      </c>
      <c r="B16078" s="2" t="n">
        <v>406</v>
      </c>
    </row>
    <row r="16079">
      <c r="A16079" s="2" t="n">
        <v>387</v>
      </c>
      <c r="B16079" s="2" t="n">
        <v>416</v>
      </c>
    </row>
    <row r="16080">
      <c r="A16080" s="2" t="n">
        <v>388</v>
      </c>
      <c r="B16080" s="2" t="n">
        <v>427</v>
      </c>
    </row>
    <row r="16081">
      <c r="A16081" s="2" t="n">
        <v>389</v>
      </c>
      <c r="B16081" s="2" t="n">
        <v>438</v>
      </c>
    </row>
    <row r="16082">
      <c r="A16082" s="2" t="n">
        <v>390</v>
      </c>
      <c r="B16082" s="2" t="n">
        <v>451</v>
      </c>
    </row>
    <row r="16083">
      <c r="A16083" s="2" t="n">
        <v>391</v>
      </c>
      <c r="B16083" s="2" t="n">
        <v>462</v>
      </c>
    </row>
    <row r="16084">
      <c r="A16084" s="2" t="n">
        <v>392</v>
      </c>
      <c r="B16084" s="2" t="n">
        <v>473</v>
      </c>
    </row>
    <row r="16085">
      <c r="A16085" s="2" t="n">
        <v>393</v>
      </c>
      <c r="B16085" s="2" t="n">
        <v>483</v>
      </c>
    </row>
    <row r="16086">
      <c r="A16086" s="2" t="n">
        <v>394</v>
      </c>
      <c r="B16086" s="2" t="n">
        <v>492</v>
      </c>
    </row>
    <row r="16087">
      <c r="A16087" s="2" t="n">
        <v>395</v>
      </c>
      <c r="B16087" s="2" t="n">
        <v>497</v>
      </c>
    </row>
    <row r="16088">
      <c r="A16088" s="2" t="n">
        <v>396</v>
      </c>
      <c r="B16088" s="2" t="n">
        <v>506</v>
      </c>
    </row>
    <row r="16089">
      <c r="A16089" s="2" t="n">
        <v>397</v>
      </c>
      <c r="B16089" s="2" t="n">
        <v>515</v>
      </c>
    </row>
    <row r="16090">
      <c r="A16090" s="2" t="n">
        <v>398</v>
      </c>
      <c r="B16090" s="2" t="n">
        <v>522</v>
      </c>
    </row>
    <row r="16091">
      <c r="A16091" s="2" t="n">
        <v>399</v>
      </c>
      <c r="B16091" s="2" t="n">
        <v>528</v>
      </c>
    </row>
    <row r="16092">
      <c r="A16092" s="2" t="n">
        <v>400</v>
      </c>
      <c r="B16092" s="2" t="n">
        <v>532</v>
      </c>
    </row>
    <row r="16093">
      <c r="A16093" s="2" t="n">
        <v>401</v>
      </c>
      <c r="B16093" s="2" t="n">
        <v>536</v>
      </c>
    </row>
    <row r="16094">
      <c r="A16094" s="2" t="n">
        <v>402</v>
      </c>
      <c r="B16094" s="2" t="n">
        <v>539</v>
      </c>
    </row>
    <row r="16095">
      <c r="A16095" s="2" t="n">
        <v>403</v>
      </c>
      <c r="B16095" s="2" t="n">
        <v>544</v>
      </c>
    </row>
    <row r="16096">
      <c r="A16096" s="2" t="n">
        <v>404</v>
      </c>
      <c r="B16096" s="2" t="n">
        <v>549</v>
      </c>
    </row>
    <row r="16097">
      <c r="A16097" s="2" t="n">
        <v>405</v>
      </c>
      <c r="B16097" s="2" t="n">
        <v>556</v>
      </c>
    </row>
    <row r="16098">
      <c r="A16098" s="2" t="n">
        <v>406</v>
      </c>
      <c r="B16098" s="2" t="n">
        <v>562</v>
      </c>
    </row>
    <row r="16099">
      <c r="A16099" s="2" t="n">
        <v>407</v>
      </c>
      <c r="B16099" s="2" t="n">
        <v>569</v>
      </c>
    </row>
    <row r="16100">
      <c r="A16100" s="2" t="n">
        <v>408</v>
      </c>
      <c r="B16100" s="2" t="n">
        <v>575</v>
      </c>
    </row>
    <row r="16101">
      <c r="A16101" s="2" t="n">
        <v>409</v>
      </c>
      <c r="B16101" s="2" t="n">
        <v>581</v>
      </c>
    </row>
    <row r="16102">
      <c r="A16102" s="2" t="n">
        <v>410</v>
      </c>
      <c r="B16102" s="2" t="n">
        <v>587</v>
      </c>
    </row>
    <row r="16103">
      <c r="A16103" s="2" t="n">
        <v>411</v>
      </c>
      <c r="B16103" s="2" t="n">
        <v>595</v>
      </c>
    </row>
    <row r="16104">
      <c r="A16104" s="2" t="n">
        <v>412</v>
      </c>
      <c r="B16104" s="2" t="n">
        <v>604</v>
      </c>
    </row>
    <row r="16105">
      <c r="A16105" s="2" t="n">
        <v>413</v>
      </c>
      <c r="B16105" s="2" t="n">
        <v>614</v>
      </c>
    </row>
    <row r="16106">
      <c r="A16106" s="2" t="n">
        <v>414</v>
      </c>
      <c r="B16106" s="2" t="n">
        <v>625</v>
      </c>
    </row>
    <row r="16107">
      <c r="A16107" s="2" t="n">
        <v>415</v>
      </c>
      <c r="B16107" s="2" t="n">
        <v>633</v>
      </c>
    </row>
    <row r="16108">
      <c r="A16108" s="2" t="n">
        <v>416</v>
      </c>
      <c r="B16108" s="2" t="n">
        <v>639</v>
      </c>
    </row>
    <row r="16109">
      <c r="A16109" s="2" t="n">
        <v>417</v>
      </c>
      <c r="B16109" s="2" t="n">
        <v>645</v>
      </c>
    </row>
    <row r="16110">
      <c r="A16110" s="2" t="n">
        <v>418</v>
      </c>
      <c r="B16110" s="2" t="n">
        <v>652</v>
      </c>
    </row>
    <row r="16111">
      <c r="A16111" s="2" t="n">
        <v>419</v>
      </c>
      <c r="B16111" s="2" t="n">
        <v>660</v>
      </c>
    </row>
    <row r="16112">
      <c r="A16112" s="2" t="n">
        <v>420</v>
      </c>
      <c r="B16112" s="2" t="n">
        <v>668</v>
      </c>
    </row>
    <row r="16113">
      <c r="A16113" s="2" t="n">
        <v>421</v>
      </c>
      <c r="B16113" s="2" t="n">
        <v>676</v>
      </c>
    </row>
    <row r="16114">
      <c r="A16114" s="2" t="n">
        <v>422</v>
      </c>
      <c r="B16114" s="2" t="n">
        <v>685</v>
      </c>
    </row>
    <row r="16115">
      <c r="A16115" s="2" t="n">
        <v>423</v>
      </c>
      <c r="B16115" s="2" t="n">
        <v>692</v>
      </c>
    </row>
    <row r="16116">
      <c r="A16116" s="2" t="n">
        <v>424</v>
      </c>
      <c r="B16116" s="2" t="n">
        <v>699</v>
      </c>
    </row>
    <row r="16117">
      <c r="A16117" s="2" t="n">
        <v>425</v>
      </c>
      <c r="B16117" s="2" t="n">
        <v>706</v>
      </c>
    </row>
    <row r="16118">
      <c r="A16118" s="2" t="n">
        <v>426</v>
      </c>
      <c r="B16118" s="2" t="n">
        <v>713</v>
      </c>
    </row>
    <row r="16119">
      <c r="A16119" s="2" t="n">
        <v>427</v>
      </c>
      <c r="B16119" s="2" t="n">
        <v>716</v>
      </c>
    </row>
    <row r="16120">
      <c r="A16120" s="2" t="n">
        <v>428</v>
      </c>
      <c r="B16120" s="2" t="n">
        <v>721</v>
      </c>
    </row>
    <row r="16121">
      <c r="A16121" s="2" t="n">
        <v>429</v>
      </c>
      <c r="B16121" s="2" t="n">
        <v>725</v>
      </c>
    </row>
    <row r="16122">
      <c r="A16122" s="2" t="n">
        <v>430</v>
      </c>
      <c r="B16122" s="2" t="n">
        <v>730</v>
      </c>
    </row>
    <row r="16123">
      <c r="A16123" s="2" t="n">
        <v>431</v>
      </c>
      <c r="B16123" s="2" t="n">
        <v>733</v>
      </c>
    </row>
    <row r="16124">
      <c r="A16124" s="2" t="n">
        <v>432</v>
      </c>
      <c r="B16124" s="2" t="n">
        <v>736</v>
      </c>
    </row>
    <row r="16125">
      <c r="A16125" s="2" t="n">
        <v>433</v>
      </c>
      <c r="B16125" s="2" t="n">
        <v>737</v>
      </c>
    </row>
    <row r="16126">
      <c r="A16126" s="2" t="n">
        <v>434</v>
      </c>
      <c r="B16126" s="2" t="n">
        <v>738</v>
      </c>
    </row>
    <row r="16127">
      <c r="A16127" s="2" t="n">
        <v>435</v>
      </c>
      <c r="B16127" s="2" t="n">
        <v>739</v>
      </c>
    </row>
    <row r="16128">
      <c r="A16128" s="2" t="n">
        <v>436</v>
      </c>
      <c r="B16128" s="2" t="n">
        <v>737</v>
      </c>
    </row>
    <row r="16129">
      <c r="A16129" s="2" t="n">
        <v>437</v>
      </c>
      <c r="B16129" s="2" t="n">
        <v>737</v>
      </c>
    </row>
    <row r="16130">
      <c r="A16130" s="2" t="n">
        <v>438</v>
      </c>
      <c r="B16130" s="2" t="n">
        <v>737</v>
      </c>
    </row>
    <row r="16131">
      <c r="A16131" s="2" t="n">
        <v>439</v>
      </c>
      <c r="B16131" s="2" t="n">
        <v>736</v>
      </c>
    </row>
    <row r="16132">
      <c r="A16132" s="2" t="n">
        <v>440</v>
      </c>
      <c r="B16132" s="2" t="n">
        <v>736</v>
      </c>
    </row>
    <row r="16133">
      <c r="A16133" s="2" t="n">
        <v>441</v>
      </c>
      <c r="B16133" s="2" t="n">
        <v>735</v>
      </c>
    </row>
    <row r="16134">
      <c r="A16134" s="2" t="n">
        <v>442</v>
      </c>
      <c r="B16134" s="2" t="n">
        <v>734</v>
      </c>
    </row>
    <row r="16135">
      <c r="A16135" s="2" t="n">
        <v>443</v>
      </c>
      <c r="B16135" s="2" t="n">
        <v>732</v>
      </c>
    </row>
    <row r="16136">
      <c r="A16136" s="2" t="n">
        <v>444</v>
      </c>
      <c r="B16136" s="2" t="n">
        <v>732</v>
      </c>
    </row>
    <row r="16137">
      <c r="A16137" s="2" t="n">
        <v>445</v>
      </c>
      <c r="B16137" s="2" t="n">
        <v>731</v>
      </c>
    </row>
    <row r="16138">
      <c r="A16138" s="2" t="n">
        <v>446</v>
      </c>
      <c r="B16138" s="2" t="n">
        <v>731</v>
      </c>
    </row>
    <row r="16139">
      <c r="A16139" s="2" t="n">
        <v>447</v>
      </c>
      <c r="B16139" s="2" t="n">
        <v>731</v>
      </c>
    </row>
    <row r="16140">
      <c r="A16140" s="2" t="n">
        <v>448</v>
      </c>
      <c r="B16140" s="2" t="n">
        <v>731</v>
      </c>
    </row>
    <row r="16141">
      <c r="A16141" s="2" t="n">
        <v>449</v>
      </c>
      <c r="B16141" s="2" t="n">
        <v>731</v>
      </c>
    </row>
    <row r="16142">
      <c r="A16142" s="2" t="n">
        <v>450</v>
      </c>
      <c r="B16142" s="2" t="n">
        <v>732</v>
      </c>
    </row>
    <row r="16143">
      <c r="A16143" s="2" t="n">
        <v>451</v>
      </c>
      <c r="B16143" s="2" t="n">
        <v>730</v>
      </c>
    </row>
    <row r="16144">
      <c r="A16144" s="2" t="n">
        <v>452</v>
      </c>
      <c r="B16144" s="2" t="n">
        <v>729</v>
      </c>
    </row>
    <row r="16145">
      <c r="A16145" s="2" t="n">
        <v>453</v>
      </c>
      <c r="B16145" s="2" t="n">
        <v>728</v>
      </c>
    </row>
    <row r="16146">
      <c r="A16146" s="2" t="n">
        <v>454</v>
      </c>
      <c r="B16146" s="2" t="n">
        <v>727</v>
      </c>
    </row>
    <row r="16147">
      <c r="A16147" s="2" t="n">
        <v>455</v>
      </c>
      <c r="B16147" s="2" t="n">
        <v>725</v>
      </c>
    </row>
    <row r="16148">
      <c r="A16148" s="2" t="n">
        <v>456</v>
      </c>
      <c r="B16148" s="2" t="n">
        <v>722</v>
      </c>
    </row>
    <row r="16149">
      <c r="A16149" s="2" t="n">
        <v>457</v>
      </c>
      <c r="B16149" s="2" t="n">
        <v>720</v>
      </c>
    </row>
    <row r="16150">
      <c r="A16150" s="2" t="n">
        <v>458</v>
      </c>
      <c r="B16150" s="2" t="n">
        <v>718</v>
      </c>
    </row>
    <row r="16151">
      <c r="A16151" s="2" t="n">
        <v>459</v>
      </c>
      <c r="B16151" s="2" t="n">
        <v>714</v>
      </c>
    </row>
    <row r="16152">
      <c r="A16152" s="2" t="n">
        <v>460</v>
      </c>
      <c r="B16152" s="2" t="n">
        <v>710</v>
      </c>
    </row>
    <row r="16153">
      <c r="A16153" s="2" t="n">
        <v>461</v>
      </c>
      <c r="B16153" s="2" t="n">
        <v>707</v>
      </c>
    </row>
    <row r="16154">
      <c r="A16154" s="2" t="n">
        <v>462</v>
      </c>
      <c r="B16154" s="2" t="n">
        <v>703</v>
      </c>
    </row>
    <row r="16155">
      <c r="A16155" s="2" t="n">
        <v>463</v>
      </c>
      <c r="B16155" s="2" t="n">
        <v>699</v>
      </c>
    </row>
    <row r="16156">
      <c r="A16156" s="2" t="n">
        <v>464</v>
      </c>
      <c r="B16156" s="2" t="n">
        <v>695</v>
      </c>
    </row>
    <row r="16157">
      <c r="A16157" s="2" t="n">
        <v>465</v>
      </c>
      <c r="B16157" s="2" t="n">
        <v>692</v>
      </c>
    </row>
    <row r="16158">
      <c r="A16158" s="2" t="n">
        <v>466</v>
      </c>
      <c r="B16158" s="2" t="n">
        <v>690</v>
      </c>
    </row>
    <row r="16159">
      <c r="A16159" s="2" t="n">
        <v>467</v>
      </c>
      <c r="B16159" s="2" t="n">
        <v>686</v>
      </c>
    </row>
    <row r="16160">
      <c r="A16160" s="2" t="n">
        <v>468</v>
      </c>
      <c r="B16160" s="2" t="n">
        <v>682</v>
      </c>
    </row>
    <row r="16161">
      <c r="A16161" s="2" t="n">
        <v>469</v>
      </c>
      <c r="B16161" s="2" t="n">
        <v>678</v>
      </c>
    </row>
    <row r="16162">
      <c r="A16162" s="2" t="n">
        <v>470</v>
      </c>
      <c r="B16162" s="2" t="n">
        <v>674</v>
      </c>
    </row>
    <row r="16163">
      <c r="A16163" s="2" t="n">
        <v>471</v>
      </c>
      <c r="B16163" s="2" t="n">
        <v>668</v>
      </c>
    </row>
    <row r="16164">
      <c r="A16164" s="2" t="n">
        <v>472</v>
      </c>
      <c r="B16164" s="2" t="n">
        <v>662</v>
      </c>
    </row>
    <row r="16165">
      <c r="A16165" s="2" t="n">
        <v>473</v>
      </c>
      <c r="B16165" s="2" t="n">
        <v>656</v>
      </c>
    </row>
    <row r="16166">
      <c r="A16166" s="2" t="n">
        <v>474</v>
      </c>
      <c r="B16166" s="2" t="n">
        <v>652</v>
      </c>
    </row>
    <row r="16167">
      <c r="A16167" s="2" t="n">
        <v>475</v>
      </c>
      <c r="B16167" s="2" t="n">
        <v>644</v>
      </c>
    </row>
    <row r="16168">
      <c r="A16168" s="2" t="n">
        <v>476</v>
      </c>
      <c r="B16168" s="2" t="n">
        <v>638</v>
      </c>
    </row>
    <row r="16169">
      <c r="A16169" s="2" t="n">
        <v>477</v>
      </c>
      <c r="B16169" s="2" t="n">
        <v>631</v>
      </c>
    </row>
    <row r="16170">
      <c r="A16170" s="2" t="n">
        <v>478</v>
      </c>
      <c r="B16170" s="2" t="n">
        <v>623</v>
      </c>
    </row>
    <row r="16171">
      <c r="A16171" s="2" t="n">
        <v>479</v>
      </c>
      <c r="B16171" s="2" t="n">
        <v>614</v>
      </c>
    </row>
    <row r="16172">
      <c r="A16172" s="2" t="n">
        <v>480</v>
      </c>
      <c r="B16172" s="2" t="n">
        <v>605</v>
      </c>
    </row>
    <row r="16173">
      <c r="A16173" s="2" t="n">
        <v>481</v>
      </c>
      <c r="B16173" s="2" t="n">
        <v>596</v>
      </c>
    </row>
    <row r="16174">
      <c r="A16174" s="2" t="n">
        <v>482</v>
      </c>
      <c r="B16174" s="2" t="n">
        <v>587</v>
      </c>
    </row>
    <row r="16175">
      <c r="A16175" s="2" t="n">
        <v>483</v>
      </c>
      <c r="B16175" s="2" t="n">
        <v>579</v>
      </c>
    </row>
    <row r="16176">
      <c r="A16176" s="2" t="n">
        <v>484</v>
      </c>
      <c r="B16176" s="2" t="n">
        <v>571</v>
      </c>
    </row>
    <row r="16177">
      <c r="A16177" s="2" t="n">
        <v>485</v>
      </c>
      <c r="B16177" s="2" t="n">
        <v>563</v>
      </c>
    </row>
    <row r="16178">
      <c r="A16178" s="2" t="n">
        <v>486</v>
      </c>
      <c r="B16178" s="2" t="n">
        <v>552</v>
      </c>
    </row>
    <row r="16179">
      <c r="A16179" s="2" t="n">
        <v>487</v>
      </c>
      <c r="B16179" s="2" t="n">
        <v>542</v>
      </c>
    </row>
    <row r="16180">
      <c r="A16180" s="2" t="n">
        <v>488</v>
      </c>
      <c r="B16180" s="2" t="n">
        <v>531</v>
      </c>
    </row>
    <row r="16181">
      <c r="A16181" s="2" t="n">
        <v>489</v>
      </c>
      <c r="B16181" s="2" t="n">
        <v>520</v>
      </c>
    </row>
    <row r="16182">
      <c r="A16182" s="2" t="n">
        <v>490</v>
      </c>
      <c r="B16182" s="2" t="n">
        <v>508</v>
      </c>
    </row>
    <row r="16183">
      <c r="A16183" s="2" t="n">
        <v>491</v>
      </c>
      <c r="B16183" s="2" t="n">
        <v>496</v>
      </c>
    </row>
    <row r="16184">
      <c r="A16184" s="2" t="n">
        <v>492</v>
      </c>
      <c r="B16184" s="2" t="n">
        <v>486</v>
      </c>
    </row>
    <row r="16185">
      <c r="A16185" s="2" t="n">
        <v>493</v>
      </c>
      <c r="B16185" s="2" t="n">
        <v>476</v>
      </c>
    </row>
    <row r="16186">
      <c r="A16186" s="2" t="n">
        <v>494</v>
      </c>
      <c r="B16186" s="2" t="n">
        <v>467</v>
      </c>
    </row>
    <row r="16187">
      <c r="A16187" s="2" t="n">
        <v>495</v>
      </c>
      <c r="B16187" s="2" t="n">
        <v>458</v>
      </c>
    </row>
    <row r="16188">
      <c r="A16188" s="2" t="n">
        <v>496</v>
      </c>
      <c r="B16188" s="2" t="n">
        <v>448</v>
      </c>
    </row>
    <row r="16189">
      <c r="A16189" s="2" t="n">
        <v>497</v>
      </c>
      <c r="B16189" s="2" t="n">
        <v>439</v>
      </c>
    </row>
    <row r="16190">
      <c r="A16190" s="2" t="n">
        <v>498</v>
      </c>
      <c r="B16190" s="2" t="n">
        <v>432</v>
      </c>
    </row>
    <row r="16191">
      <c r="A16191" s="2" t="n">
        <v>499</v>
      </c>
      <c r="B16191" s="2" t="n">
        <v>426</v>
      </c>
    </row>
    <row r="16192">
      <c r="A16192" s="2" t="n">
        <v>500</v>
      </c>
      <c r="B16192" s="2" t="n">
        <v>422</v>
      </c>
    </row>
    <row r="16193">
      <c r="A16193" s="2" t="n">
        <v>501</v>
      </c>
      <c r="B16193" s="2" t="n">
        <v>418</v>
      </c>
    </row>
    <row r="16194">
      <c r="A16194" s="2" t="n">
        <v>502</v>
      </c>
      <c r="B16194" s="2" t="n">
        <v>415</v>
      </c>
    </row>
    <row r="16195">
      <c r="A16195" s="2" t="n">
        <v>503</v>
      </c>
      <c r="B16195" s="2" t="n">
        <v>410</v>
      </c>
    </row>
    <row r="16196">
      <c r="A16196" s="2" t="n">
        <v>504</v>
      </c>
      <c r="B16196" s="2" t="n">
        <v>405</v>
      </c>
    </row>
    <row r="16197">
      <c r="A16197" s="2" t="n">
        <v>505</v>
      </c>
      <c r="B16197" s="2" t="n">
        <v>398</v>
      </c>
    </row>
    <row r="16198">
      <c r="A16198" s="2" t="n">
        <v>506</v>
      </c>
      <c r="B16198" s="2" t="n">
        <v>391</v>
      </c>
    </row>
    <row r="16199">
      <c r="A16199" s="2" t="n">
        <v>507</v>
      </c>
      <c r="B16199" s="2" t="n">
        <v>382</v>
      </c>
    </row>
    <row r="16200">
      <c r="A16200" s="2" t="n">
        <v>508</v>
      </c>
      <c r="B16200" s="2" t="n">
        <v>374</v>
      </c>
    </row>
    <row r="16201">
      <c r="A16201" s="2" t="n">
        <v>509</v>
      </c>
      <c r="B16201" s="2" t="n">
        <v>368</v>
      </c>
    </row>
    <row r="16202">
      <c r="A16202" s="2" t="n">
        <v>510</v>
      </c>
      <c r="B16202" s="2" t="n">
        <v>362</v>
      </c>
    </row>
    <row r="16203">
      <c r="A16203" s="2" t="n">
        <v>511</v>
      </c>
      <c r="B16203" s="2" t="n">
        <v>354</v>
      </c>
    </row>
    <row r="16204">
      <c r="A16204" s="2" t="n">
        <v>512</v>
      </c>
      <c r="B16204" s="2" t="n">
        <v>346</v>
      </c>
    </row>
    <row r="16205">
      <c r="A16205" s="2" t="n">
        <v>513</v>
      </c>
      <c r="B16205" s="2" t="n">
        <v>337</v>
      </c>
    </row>
    <row r="16206">
      <c r="A16206" s="2" t="n">
        <v>514</v>
      </c>
      <c r="B16206" s="2" t="n">
        <v>328</v>
      </c>
    </row>
    <row r="16207">
      <c r="A16207" s="2" t="n">
        <v>515</v>
      </c>
      <c r="B16207" s="2" t="n">
        <v>319</v>
      </c>
    </row>
    <row r="16208">
      <c r="A16208" s="2" t="n">
        <v>516</v>
      </c>
      <c r="B16208" s="2" t="n">
        <v>312</v>
      </c>
    </row>
    <row r="16209">
      <c r="A16209" s="2" t="n">
        <v>517</v>
      </c>
      <c r="B16209" s="2" t="n">
        <v>306</v>
      </c>
    </row>
    <row r="16210">
      <c r="A16210" s="2" t="n">
        <v>518</v>
      </c>
      <c r="B16210" s="2" t="n">
        <v>300</v>
      </c>
    </row>
    <row r="16211">
      <c r="A16211" s="2" t="n">
        <v>519</v>
      </c>
      <c r="B16211" s="2" t="n">
        <v>292</v>
      </c>
    </row>
    <row r="16212">
      <c r="A16212" s="2" t="n">
        <v>520</v>
      </c>
      <c r="B16212" s="2" t="n">
        <v>285</v>
      </c>
    </row>
    <row r="16213">
      <c r="A16213" s="2" t="n">
        <v>521</v>
      </c>
      <c r="B16213" s="2" t="n">
        <v>277</v>
      </c>
    </row>
    <row r="16214">
      <c r="A16214" s="2" t="n">
        <v>522</v>
      </c>
      <c r="B16214" s="2" t="n">
        <v>268</v>
      </c>
    </row>
    <row r="16215">
      <c r="A16215" s="2" t="n">
        <v>523</v>
      </c>
      <c r="B16215" s="2" t="n">
        <v>262</v>
      </c>
    </row>
    <row r="16216">
      <c r="A16216" s="2" t="n">
        <v>524</v>
      </c>
      <c r="B16216" s="2" t="n">
        <v>257</v>
      </c>
    </row>
    <row r="16217">
      <c r="A16217" s="2" t="n">
        <v>525</v>
      </c>
      <c r="B16217" s="2" t="n">
        <v>251</v>
      </c>
    </row>
    <row r="16218">
      <c r="A16218" s="2" t="n">
        <v>526</v>
      </c>
      <c r="B16218" s="2" t="n">
        <v>242</v>
      </c>
    </row>
    <row r="16219">
      <c r="A16219" s="2" t="n">
        <v>527</v>
      </c>
      <c r="B16219" s="2" t="n">
        <v>238</v>
      </c>
    </row>
    <row r="16220">
      <c r="A16220" s="2" t="n">
        <v>528</v>
      </c>
      <c r="B16220" s="2" t="n">
        <v>234</v>
      </c>
    </row>
    <row r="16221">
      <c r="A16221" s="2" t="n">
        <v>529</v>
      </c>
      <c r="B16221" s="2" t="n">
        <v>230</v>
      </c>
    </row>
    <row r="16222">
      <c r="A16222" s="2" t="n">
        <v>530</v>
      </c>
      <c r="B16222" s="2" t="n">
        <v>225</v>
      </c>
    </row>
    <row r="16223">
      <c r="A16223" s="2" t="n">
        <v>531</v>
      </c>
      <c r="B16223" s="2" t="n">
        <v>222</v>
      </c>
    </row>
    <row r="16224">
      <c r="A16224" s="2" t="n">
        <v>532</v>
      </c>
      <c r="B16224" s="2" t="n">
        <v>219</v>
      </c>
    </row>
    <row r="16225">
      <c r="A16225" s="2" t="n">
        <v>533</v>
      </c>
      <c r="B16225" s="2" t="n">
        <v>219</v>
      </c>
    </row>
    <row r="16226">
      <c r="A16226" s="2" t="n">
        <v>534</v>
      </c>
      <c r="B16226" s="2" t="n">
        <v>218</v>
      </c>
    </row>
    <row r="16227">
      <c r="A16227" s="2" t="n">
        <v>535</v>
      </c>
      <c r="B16227" s="2" t="n">
        <v>217</v>
      </c>
    </row>
    <row r="16228">
      <c r="A16228" s="2" t="n">
        <v>536</v>
      </c>
      <c r="B16228" s="2" t="n">
        <v>220</v>
      </c>
    </row>
    <row r="16229">
      <c r="A16229" s="2" t="n">
        <v>537</v>
      </c>
      <c r="B16229" s="2" t="n">
        <v>220</v>
      </c>
    </row>
    <row r="16230">
      <c r="A16230" s="2" t="n">
        <v>538</v>
      </c>
      <c r="B16230" s="2" t="n">
        <v>218</v>
      </c>
    </row>
    <row r="16231">
      <c r="A16231" s="2" t="n">
        <v>539</v>
      </c>
      <c r="B16231" s="2" t="n">
        <v>219</v>
      </c>
    </row>
    <row r="16232">
      <c r="A16232" s="2" t="n">
        <v>540</v>
      </c>
      <c r="B16232" s="2" t="n">
        <v>220</v>
      </c>
    </row>
    <row r="16233">
      <c r="A16233" s="2" t="n">
        <v>541</v>
      </c>
      <c r="B16233" s="2" t="n">
        <v>219</v>
      </c>
    </row>
    <row r="16234">
      <c r="A16234" s="2" t="n">
        <v>542</v>
      </c>
      <c r="B16234" s="2" t="n">
        <v>222</v>
      </c>
    </row>
    <row r="16235">
      <c r="A16235" s="2" t="n">
        <v>543</v>
      </c>
      <c r="B16235" s="2" t="n">
        <v>224</v>
      </c>
    </row>
    <row r="16236">
      <c r="A16236" s="2" t="n">
        <v>544</v>
      </c>
      <c r="B16236" s="2" t="n">
        <v>225</v>
      </c>
    </row>
    <row r="16237">
      <c r="A16237" s="2" t="n">
        <v>545</v>
      </c>
      <c r="B16237" s="2" t="n">
        <v>223</v>
      </c>
    </row>
    <row r="16238">
      <c r="A16238" s="2" t="n">
        <v>546</v>
      </c>
      <c r="B16238" s="2" t="n">
        <v>225</v>
      </c>
    </row>
    <row r="16239">
      <c r="A16239" s="2" t="n">
        <v>547</v>
      </c>
      <c r="B16239" s="2" t="n">
        <v>223</v>
      </c>
    </row>
    <row r="16240">
      <c r="A16240" s="2" t="n">
        <v>548</v>
      </c>
      <c r="B16240" s="2" t="n">
        <v>224</v>
      </c>
    </row>
    <row r="16241">
      <c r="A16241" s="2" t="n">
        <v>549</v>
      </c>
      <c r="B16241" s="2" t="n">
        <v>226</v>
      </c>
    </row>
    <row r="16242">
      <c r="A16242" s="2" t="n">
        <v>550</v>
      </c>
      <c r="B16242" s="2" t="n">
        <v>224</v>
      </c>
    </row>
    <row r="16243">
      <c r="A16243" s="2" t="n">
        <v>551</v>
      </c>
      <c r="B16243" s="2" t="n">
        <v>227</v>
      </c>
    </row>
    <row r="16244">
      <c r="A16244" s="2" t="n">
        <v>552</v>
      </c>
      <c r="B16244" s="2" t="n">
        <v>229</v>
      </c>
    </row>
    <row r="16245">
      <c r="A16245" s="2" t="n">
        <v>553</v>
      </c>
      <c r="B16245" s="2" t="n">
        <v>228</v>
      </c>
    </row>
    <row r="16246">
      <c r="A16246" s="2" t="n">
        <v>554</v>
      </c>
      <c r="B16246" s="2" t="n">
        <v>230</v>
      </c>
    </row>
    <row r="16247">
      <c r="A16247" s="2" t="n">
        <v>555</v>
      </c>
      <c r="B16247" s="2" t="n">
        <v>230</v>
      </c>
    </row>
    <row r="16248">
      <c r="A16248" s="2" t="n">
        <v>556</v>
      </c>
      <c r="B16248" s="2" t="n">
        <v>233</v>
      </c>
    </row>
    <row r="16249">
      <c r="A16249" s="2" t="n">
        <v>557</v>
      </c>
      <c r="B16249" s="2" t="n">
        <v>234</v>
      </c>
    </row>
    <row r="16250">
      <c r="A16250" s="2" t="n">
        <v>558</v>
      </c>
      <c r="B16250" s="2" t="n">
        <v>237</v>
      </c>
    </row>
    <row r="16251">
      <c r="A16251" s="2" t="n">
        <v>559</v>
      </c>
      <c r="B16251" s="2" t="n">
        <v>242</v>
      </c>
    </row>
    <row r="16252">
      <c r="A16252" s="2" t="n">
        <v>560</v>
      </c>
      <c r="B16252" s="2" t="n">
        <v>246</v>
      </c>
    </row>
    <row r="16253">
      <c r="A16253" s="2" t="n">
        <v>561</v>
      </c>
      <c r="B16253" s="2" t="n">
        <v>251</v>
      </c>
    </row>
    <row r="16254">
      <c r="A16254" s="2" t="n">
        <v>562</v>
      </c>
      <c r="B16254" s="2" t="n">
        <v>254</v>
      </c>
    </row>
    <row r="16255">
      <c r="A16255" s="2" t="n">
        <v>563</v>
      </c>
      <c r="B16255" s="2" t="n">
        <v>257</v>
      </c>
    </row>
    <row r="16256">
      <c r="A16256" s="2" t="n">
        <v>564</v>
      </c>
      <c r="B16256" s="2" t="n">
        <v>262</v>
      </c>
    </row>
    <row r="16257">
      <c r="A16257" s="2" t="n">
        <v>565</v>
      </c>
      <c r="B16257" s="2" t="n">
        <v>266</v>
      </c>
    </row>
    <row r="16258">
      <c r="A16258" s="2" t="n">
        <v>566</v>
      </c>
      <c r="B16258" s="2" t="n">
        <v>269</v>
      </c>
    </row>
    <row r="16259">
      <c r="A16259" s="2" t="n">
        <v>567</v>
      </c>
      <c r="B16259" s="2" t="n">
        <v>272</v>
      </c>
    </row>
    <row r="16260">
      <c r="A16260" s="2" t="n">
        <v>568</v>
      </c>
      <c r="B16260" s="2" t="n">
        <v>276</v>
      </c>
    </row>
    <row r="16261">
      <c r="A16261" s="2" t="n">
        <v>569</v>
      </c>
      <c r="B16261" s="2" t="n">
        <v>280</v>
      </c>
    </row>
    <row r="16262">
      <c r="A16262" s="2" t="n">
        <v>570</v>
      </c>
      <c r="B16262" s="2" t="n">
        <v>284</v>
      </c>
    </row>
    <row r="16263">
      <c r="A16263" s="2" t="n">
        <v>571</v>
      </c>
      <c r="B16263" s="2" t="n">
        <v>289</v>
      </c>
    </row>
    <row r="16264">
      <c r="A16264" s="2" t="n">
        <v>572</v>
      </c>
      <c r="B16264" s="2" t="n">
        <v>295</v>
      </c>
    </row>
    <row r="16265">
      <c r="A16265" s="2" t="n">
        <v>573</v>
      </c>
      <c r="B16265" s="2" t="n">
        <v>302</v>
      </c>
    </row>
    <row r="16266">
      <c r="A16266" s="2" t="n">
        <v>574</v>
      </c>
      <c r="B16266" s="2" t="n">
        <v>308</v>
      </c>
    </row>
    <row r="16267">
      <c r="A16267" s="2" t="n">
        <v>575</v>
      </c>
      <c r="B16267" s="2" t="n">
        <v>314</v>
      </c>
    </row>
    <row r="16268">
      <c r="A16268" s="2" t="n">
        <v>576</v>
      </c>
      <c r="B16268" s="2" t="n">
        <v>320</v>
      </c>
    </row>
    <row r="16269">
      <c r="A16269" s="2" t="n">
        <v>577</v>
      </c>
      <c r="B16269" s="2" t="n">
        <v>328</v>
      </c>
    </row>
    <row r="16270">
      <c r="A16270" s="2" t="n">
        <v>578</v>
      </c>
      <c r="B16270" s="2" t="n">
        <v>335</v>
      </c>
    </row>
    <row r="16271">
      <c r="A16271" s="2" t="n">
        <v>579</v>
      </c>
      <c r="B16271" s="2" t="n">
        <v>344</v>
      </c>
    </row>
    <row r="16272">
      <c r="A16272" s="2" t="n">
        <v>580</v>
      </c>
      <c r="B16272" s="2" t="n">
        <v>354</v>
      </c>
    </row>
    <row r="16273">
      <c r="A16273" s="2" t="n">
        <v>581</v>
      </c>
      <c r="B16273" s="2" t="n">
        <v>364</v>
      </c>
    </row>
    <row r="16274">
      <c r="A16274" s="2" t="n">
        <v>582</v>
      </c>
      <c r="B16274" s="2" t="n">
        <v>372</v>
      </c>
    </row>
    <row r="16275">
      <c r="A16275" s="2" t="n">
        <v>583</v>
      </c>
      <c r="B16275" s="2" t="n">
        <v>381</v>
      </c>
    </row>
    <row r="16276">
      <c r="A16276" s="2" t="n">
        <v>584</v>
      </c>
      <c r="B16276" s="2" t="n">
        <v>390</v>
      </c>
    </row>
    <row r="16277">
      <c r="A16277" s="2" t="n">
        <v>585</v>
      </c>
      <c r="B16277" s="2" t="n">
        <v>399</v>
      </c>
    </row>
    <row r="16278">
      <c r="A16278" s="2" t="n">
        <v>586</v>
      </c>
      <c r="B16278" s="2" t="n">
        <v>409</v>
      </c>
    </row>
    <row r="16279">
      <c r="A16279" s="2" t="n">
        <v>587</v>
      </c>
      <c r="B16279" s="2" t="n">
        <v>419</v>
      </c>
    </row>
    <row r="16280">
      <c r="A16280" s="2" t="n">
        <v>588</v>
      </c>
      <c r="B16280" s="2" t="n">
        <v>431</v>
      </c>
    </row>
    <row r="16281">
      <c r="A16281" s="2" t="n">
        <v>589</v>
      </c>
      <c r="B16281" s="2" t="n">
        <v>441</v>
      </c>
    </row>
    <row r="16282">
      <c r="A16282" s="2" t="n">
        <v>590</v>
      </c>
      <c r="B16282" s="2" t="n">
        <v>453</v>
      </c>
    </row>
    <row r="16283">
      <c r="A16283" s="2" t="n">
        <v>591</v>
      </c>
      <c r="B16283" s="2" t="n">
        <v>464</v>
      </c>
    </row>
    <row r="16284">
      <c r="A16284" s="2" t="n">
        <v>592</v>
      </c>
      <c r="B16284" s="2" t="n">
        <v>476</v>
      </c>
    </row>
    <row r="16285">
      <c r="A16285" s="2" t="n">
        <v>593</v>
      </c>
      <c r="B16285" s="2" t="n">
        <v>486</v>
      </c>
    </row>
    <row r="16286">
      <c r="A16286" s="2" t="n">
        <v>594</v>
      </c>
      <c r="B16286" s="2" t="n">
        <v>495</v>
      </c>
    </row>
    <row r="16287">
      <c r="A16287" s="2" t="n">
        <v>595</v>
      </c>
      <c r="B16287" s="2" t="n">
        <v>503</v>
      </c>
    </row>
    <row r="16288">
      <c r="A16288" s="2" t="n">
        <v>596</v>
      </c>
      <c r="B16288" s="2" t="n">
        <v>511</v>
      </c>
    </row>
    <row r="16289">
      <c r="A16289" s="2" t="n">
        <v>597</v>
      </c>
      <c r="B16289" s="2" t="n">
        <v>518</v>
      </c>
    </row>
    <row r="16290">
      <c r="A16290" s="2" t="n">
        <v>598</v>
      </c>
      <c r="B16290" s="2" t="n">
        <v>526</v>
      </c>
    </row>
    <row r="16291">
      <c r="A16291" s="2" t="n">
        <v>599</v>
      </c>
      <c r="B16291" s="2" t="n">
        <v>531</v>
      </c>
    </row>
    <row r="16292">
      <c r="A16292" s="2" t="n">
        <v>600</v>
      </c>
      <c r="B16292" s="2" t="n">
        <v>536</v>
      </c>
    </row>
    <row r="16293">
      <c r="A16293" s="2" t="n">
        <v>601</v>
      </c>
      <c r="B16293" s="2" t="n">
        <v>540</v>
      </c>
    </row>
    <row r="16294">
      <c r="A16294" s="2" t="n">
        <v>602</v>
      </c>
      <c r="B16294" s="2" t="n">
        <v>544</v>
      </c>
    </row>
    <row r="16295">
      <c r="A16295" s="2" t="n">
        <v>603</v>
      </c>
      <c r="B16295" s="2" t="n">
        <v>549</v>
      </c>
    </row>
    <row r="16296">
      <c r="A16296" s="2" t="n">
        <v>604</v>
      </c>
      <c r="B16296" s="2" t="n">
        <v>555</v>
      </c>
    </row>
    <row r="16297">
      <c r="A16297" s="2" t="n">
        <v>605</v>
      </c>
      <c r="B16297" s="2" t="n">
        <v>562</v>
      </c>
    </row>
    <row r="16298">
      <c r="A16298" s="2" t="n">
        <v>606</v>
      </c>
      <c r="B16298" s="2" t="n">
        <v>569</v>
      </c>
    </row>
    <row r="16299">
      <c r="A16299" s="2" t="n">
        <v>607</v>
      </c>
      <c r="B16299" s="2" t="n">
        <v>576</v>
      </c>
    </row>
    <row r="16300">
      <c r="A16300" s="2" t="n">
        <v>608</v>
      </c>
      <c r="B16300" s="2" t="n">
        <v>584</v>
      </c>
    </row>
    <row r="16301">
      <c r="A16301" s="2" t="n">
        <v>609</v>
      </c>
      <c r="B16301" s="2" t="n">
        <v>591</v>
      </c>
    </row>
    <row r="16302">
      <c r="A16302" s="2" t="n">
        <v>610</v>
      </c>
      <c r="B16302" s="2" t="n">
        <v>598</v>
      </c>
    </row>
    <row r="16303">
      <c r="A16303" s="2" t="n">
        <v>611</v>
      </c>
      <c r="B16303" s="2" t="n">
        <v>604</v>
      </c>
    </row>
    <row r="16304">
      <c r="A16304" s="2" t="n">
        <v>612</v>
      </c>
      <c r="B16304" s="2" t="n">
        <v>612</v>
      </c>
    </row>
    <row r="16305">
      <c r="A16305" s="2" t="n">
        <v>613</v>
      </c>
      <c r="B16305" s="2" t="n">
        <v>621</v>
      </c>
    </row>
    <row r="16306">
      <c r="A16306" s="2" t="n">
        <v>614</v>
      </c>
      <c r="B16306" s="2" t="n">
        <v>631</v>
      </c>
    </row>
    <row r="16307">
      <c r="A16307" s="2" t="n">
        <v>615</v>
      </c>
      <c r="B16307" s="2" t="n">
        <v>640</v>
      </c>
    </row>
    <row r="16308">
      <c r="A16308" s="2" t="n">
        <v>616</v>
      </c>
      <c r="B16308" s="2" t="n">
        <v>647</v>
      </c>
    </row>
    <row r="16309">
      <c r="A16309" s="2" t="n">
        <v>617</v>
      </c>
      <c r="B16309" s="2" t="n">
        <v>653</v>
      </c>
    </row>
    <row r="16310">
      <c r="A16310" s="2" t="n">
        <v>618</v>
      </c>
      <c r="B16310" s="2" t="n">
        <v>660</v>
      </c>
    </row>
    <row r="16311">
      <c r="A16311" s="2" t="n">
        <v>619</v>
      </c>
      <c r="B16311" s="2" t="n">
        <v>666</v>
      </c>
    </row>
    <row r="16312">
      <c r="A16312" s="2" t="n">
        <v>620</v>
      </c>
      <c r="B16312" s="2" t="n">
        <v>673</v>
      </c>
    </row>
    <row r="16313">
      <c r="A16313" s="2" t="n">
        <v>621</v>
      </c>
      <c r="B16313" s="2" t="n">
        <v>681</v>
      </c>
    </row>
    <row r="16314">
      <c r="A16314" s="2" t="n">
        <v>622</v>
      </c>
      <c r="B16314" s="2" t="n">
        <v>690</v>
      </c>
    </row>
    <row r="16315">
      <c r="A16315" s="2" t="n">
        <v>623</v>
      </c>
      <c r="B16315" s="2" t="n">
        <v>700</v>
      </c>
    </row>
    <row r="16316">
      <c r="A16316" s="2" t="n">
        <v>624</v>
      </c>
      <c r="B16316" s="2" t="n">
        <v>705</v>
      </c>
    </row>
    <row r="16317">
      <c r="A16317" s="2" t="n">
        <v>625</v>
      </c>
      <c r="B16317" s="2" t="n">
        <v>712</v>
      </c>
    </row>
    <row r="16318">
      <c r="A16318" s="2" t="n">
        <v>626</v>
      </c>
      <c r="B16318" s="2" t="n">
        <v>718</v>
      </c>
    </row>
    <row r="16319">
      <c r="A16319" s="2" t="n">
        <v>627</v>
      </c>
      <c r="B16319" s="2" t="n">
        <v>724</v>
      </c>
    </row>
    <row r="16320">
      <c r="A16320" s="2" t="n">
        <v>628</v>
      </c>
      <c r="B16320" s="2" t="n">
        <v>728</v>
      </c>
    </row>
    <row r="16321">
      <c r="A16321" s="2" t="n">
        <v>629</v>
      </c>
      <c r="B16321" s="2" t="n">
        <v>731</v>
      </c>
    </row>
    <row r="16322">
      <c r="A16322" s="2" t="n">
        <v>630</v>
      </c>
      <c r="B16322" s="2" t="n">
        <v>735</v>
      </c>
    </row>
    <row r="16323">
      <c r="A16323" s="2" t="n">
        <v>631</v>
      </c>
      <c r="B16323" s="2" t="n">
        <v>739</v>
      </c>
    </row>
    <row r="16324">
      <c r="A16324" s="2" t="n">
        <v>632</v>
      </c>
      <c r="B16324" s="2" t="n">
        <v>743</v>
      </c>
    </row>
    <row r="16325">
      <c r="A16325" s="2" t="n">
        <v>633</v>
      </c>
      <c r="B16325" s="2" t="n">
        <v>743</v>
      </c>
    </row>
    <row r="16326">
      <c r="A16326" s="2" t="n">
        <v>634</v>
      </c>
      <c r="B16326" s="2" t="n">
        <v>743</v>
      </c>
    </row>
    <row r="16327">
      <c r="A16327" s="2" t="n">
        <v>635</v>
      </c>
      <c r="B16327" s="2" t="n">
        <v>743</v>
      </c>
    </row>
    <row r="16328">
      <c r="A16328" s="2" t="n">
        <v>636</v>
      </c>
      <c r="B16328" s="2" t="n">
        <v>742</v>
      </c>
    </row>
    <row r="16329">
      <c r="A16329" s="2" t="n">
        <v>637</v>
      </c>
      <c r="B16329" s="2" t="n">
        <v>741</v>
      </c>
    </row>
    <row r="16330">
      <c r="A16330" s="2" t="n">
        <v>638</v>
      </c>
      <c r="B16330" s="2" t="n">
        <v>741</v>
      </c>
    </row>
    <row r="16331">
      <c r="A16331" s="2" t="n">
        <v>639</v>
      </c>
      <c r="B16331" s="2" t="n">
        <v>740</v>
      </c>
    </row>
    <row r="16332">
      <c r="A16332" s="2" t="n">
        <v>640</v>
      </c>
      <c r="B16332" s="2" t="n">
        <v>742</v>
      </c>
    </row>
    <row r="16333">
      <c r="A16333" s="2" t="n">
        <v>641</v>
      </c>
      <c r="B16333" s="2" t="n">
        <v>739</v>
      </c>
    </row>
    <row r="16334">
      <c r="A16334" s="2" t="n">
        <v>642</v>
      </c>
      <c r="B16334" s="2" t="n">
        <v>738</v>
      </c>
    </row>
    <row r="16335">
      <c r="A16335" s="2" t="n">
        <v>643</v>
      </c>
      <c r="B16335" s="2" t="n">
        <v>736</v>
      </c>
    </row>
    <row r="16336">
      <c r="A16336" s="2" t="n">
        <v>644</v>
      </c>
      <c r="B16336" s="2" t="n">
        <v>735</v>
      </c>
    </row>
    <row r="16337">
      <c r="A16337" s="2" t="n">
        <v>645</v>
      </c>
      <c r="B16337" s="2" t="n">
        <v>735</v>
      </c>
    </row>
    <row r="16338">
      <c r="A16338" s="2" t="n">
        <v>646</v>
      </c>
      <c r="B16338" s="2" t="n">
        <v>735</v>
      </c>
    </row>
    <row r="16339">
      <c r="A16339" s="2" t="n">
        <v>647</v>
      </c>
      <c r="B16339" s="2" t="n">
        <v>737</v>
      </c>
    </row>
    <row r="16340">
      <c r="A16340" s="2" t="n">
        <v>648</v>
      </c>
      <c r="B16340" s="2" t="n">
        <v>737</v>
      </c>
    </row>
    <row r="16341">
      <c r="A16341" s="2" t="n">
        <v>649</v>
      </c>
      <c r="B16341" s="2" t="n">
        <v>736</v>
      </c>
    </row>
    <row r="16342">
      <c r="A16342" s="2" t="n">
        <v>650</v>
      </c>
      <c r="B16342" s="2" t="n">
        <v>734</v>
      </c>
    </row>
    <row r="16343">
      <c r="A16343" s="2" t="n">
        <v>651</v>
      </c>
      <c r="B16343" s="2" t="n">
        <v>732</v>
      </c>
    </row>
    <row r="16344">
      <c r="A16344" s="2" t="n">
        <v>652</v>
      </c>
      <c r="B16344" s="2" t="n">
        <v>730</v>
      </c>
    </row>
    <row r="16345">
      <c r="A16345" s="2" t="n">
        <v>653</v>
      </c>
      <c r="B16345" s="2" t="n">
        <v>729</v>
      </c>
    </row>
    <row r="16346">
      <c r="A16346" s="2" t="n">
        <v>654</v>
      </c>
      <c r="B16346" s="2" t="n">
        <v>727</v>
      </c>
    </row>
    <row r="16347">
      <c r="A16347" s="2" t="n">
        <v>655</v>
      </c>
      <c r="B16347" s="2" t="n">
        <v>728</v>
      </c>
    </row>
    <row r="16348">
      <c r="A16348" s="2" t="n">
        <v>656</v>
      </c>
      <c r="B16348" s="2" t="n">
        <v>723</v>
      </c>
    </row>
    <row r="16349">
      <c r="A16349" s="2" t="n">
        <v>657</v>
      </c>
      <c r="B16349" s="2" t="n">
        <v>719</v>
      </c>
    </row>
    <row r="16350">
      <c r="A16350" s="2" t="n">
        <v>658</v>
      </c>
      <c r="B16350" s="2" t="n">
        <v>715</v>
      </c>
    </row>
    <row r="16351">
      <c r="A16351" s="2" t="n">
        <v>659</v>
      </c>
      <c r="B16351" s="2" t="n">
        <v>712</v>
      </c>
    </row>
    <row r="16352">
      <c r="A16352" s="2" t="n">
        <v>660</v>
      </c>
      <c r="B16352" s="2" t="n">
        <v>708</v>
      </c>
    </row>
    <row r="16353">
      <c r="A16353" s="2" t="n">
        <v>661</v>
      </c>
      <c r="B16353" s="2" t="n">
        <v>705</v>
      </c>
    </row>
    <row r="16354">
      <c r="A16354" s="2" t="n">
        <v>662</v>
      </c>
      <c r="B16354" s="2" t="n">
        <v>702</v>
      </c>
    </row>
    <row r="16355">
      <c r="A16355" s="2" t="n">
        <v>663</v>
      </c>
      <c r="B16355" s="2" t="n">
        <v>699</v>
      </c>
    </row>
    <row r="16356">
      <c r="A16356" s="2" t="n">
        <v>664</v>
      </c>
      <c r="B16356" s="2" t="n">
        <v>694</v>
      </c>
    </row>
    <row r="16357">
      <c r="A16357" s="2" t="n">
        <v>665</v>
      </c>
      <c r="B16357" s="2" t="n">
        <v>690</v>
      </c>
    </row>
    <row r="16358">
      <c r="A16358" s="2" t="n">
        <v>666</v>
      </c>
      <c r="B16358" s="2" t="n">
        <v>686</v>
      </c>
    </row>
    <row r="16359">
      <c r="A16359" s="2" t="n">
        <v>667</v>
      </c>
      <c r="B16359" s="2" t="n">
        <v>682</v>
      </c>
    </row>
    <row r="16360">
      <c r="A16360" s="2" t="n">
        <v>668</v>
      </c>
      <c r="B16360" s="2" t="n">
        <v>677</v>
      </c>
    </row>
    <row r="16361">
      <c r="A16361" s="2" t="n">
        <v>669</v>
      </c>
      <c r="B16361" s="2" t="n">
        <v>673</v>
      </c>
    </row>
    <row r="16362">
      <c r="A16362" s="2" t="n">
        <v>670</v>
      </c>
      <c r="B16362" s="2" t="n">
        <v>668</v>
      </c>
    </row>
    <row r="16363">
      <c r="A16363" s="2" t="n">
        <v>671</v>
      </c>
      <c r="B16363" s="2" t="n">
        <v>665</v>
      </c>
    </row>
    <row r="16364">
      <c r="A16364" s="2" t="n">
        <v>672</v>
      </c>
      <c r="B16364" s="2" t="n">
        <v>657</v>
      </c>
    </row>
    <row r="16365">
      <c r="A16365" s="2" t="n">
        <v>673</v>
      </c>
      <c r="B16365" s="2" t="n">
        <v>650</v>
      </c>
    </row>
    <row r="16366">
      <c r="A16366" s="2" t="n">
        <v>674</v>
      </c>
      <c r="B16366" s="2" t="n">
        <v>644</v>
      </c>
    </row>
    <row r="16367">
      <c r="A16367" s="2" t="n">
        <v>675</v>
      </c>
      <c r="B16367" s="2" t="n">
        <v>637</v>
      </c>
    </row>
    <row r="16368">
      <c r="A16368" s="2" t="n">
        <v>676</v>
      </c>
      <c r="B16368" s="2" t="n">
        <v>630</v>
      </c>
    </row>
    <row r="16369">
      <c r="A16369" s="2" t="n">
        <v>677</v>
      </c>
      <c r="B16369" s="2" t="n">
        <v>623</v>
      </c>
    </row>
    <row r="16370">
      <c r="A16370" s="2" t="n">
        <v>678</v>
      </c>
      <c r="B16370" s="2" t="n">
        <v>615</v>
      </c>
    </row>
    <row r="16371">
      <c r="A16371" s="2" t="n">
        <v>679</v>
      </c>
      <c r="B16371" s="2" t="n">
        <v>606</v>
      </c>
    </row>
    <row r="16372">
      <c r="A16372" s="2" t="n">
        <v>680</v>
      </c>
      <c r="B16372" s="2" t="n">
        <v>597</v>
      </c>
    </row>
    <row r="16373">
      <c r="A16373" s="2" t="n">
        <v>681</v>
      </c>
      <c r="B16373" s="2" t="n">
        <v>589</v>
      </c>
    </row>
    <row r="16374">
      <c r="A16374" s="2" t="n">
        <v>682</v>
      </c>
      <c r="B16374" s="2" t="n">
        <v>578</v>
      </c>
    </row>
    <row r="16375">
      <c r="A16375" s="2" t="n">
        <v>683</v>
      </c>
      <c r="B16375" s="2" t="n">
        <v>569</v>
      </c>
    </row>
    <row r="16376">
      <c r="A16376" s="2" t="n">
        <v>684</v>
      </c>
      <c r="B16376" s="2" t="n">
        <v>560</v>
      </c>
    </row>
    <row r="16377">
      <c r="A16377" s="2" t="n">
        <v>685</v>
      </c>
      <c r="B16377" s="2" t="n">
        <v>550</v>
      </c>
    </row>
    <row r="16378">
      <c r="A16378" s="2" t="n">
        <v>686</v>
      </c>
      <c r="B16378" s="2" t="n">
        <v>540</v>
      </c>
    </row>
    <row r="16379">
      <c r="A16379" s="2" t="n">
        <v>687</v>
      </c>
      <c r="B16379" s="2" t="n">
        <v>530</v>
      </c>
    </row>
    <row r="16380">
      <c r="A16380" s="2" t="n">
        <v>688</v>
      </c>
      <c r="B16380" s="2" t="n">
        <v>519</v>
      </c>
    </row>
    <row r="16381">
      <c r="A16381" s="2" t="n">
        <v>689</v>
      </c>
      <c r="B16381" s="2" t="n">
        <v>508</v>
      </c>
    </row>
    <row r="16382">
      <c r="A16382" s="2" t="n">
        <v>690</v>
      </c>
      <c r="B16382" s="2" t="n">
        <v>496</v>
      </c>
    </row>
    <row r="16383">
      <c r="A16383" s="2" t="n">
        <v>691</v>
      </c>
      <c r="B16383" s="2" t="n">
        <v>484</v>
      </c>
    </row>
    <row r="16384">
      <c r="A16384" s="2" t="n">
        <v>692</v>
      </c>
      <c r="B16384" s="2" t="n">
        <v>473</v>
      </c>
    </row>
    <row r="16385">
      <c r="A16385" s="2" t="n">
        <v>693</v>
      </c>
      <c r="B16385" s="2" t="n">
        <v>463</v>
      </c>
    </row>
    <row r="16386">
      <c r="A16386" s="2" t="n">
        <v>694</v>
      </c>
      <c r="B16386" s="2" t="n">
        <v>455</v>
      </c>
    </row>
    <row r="16387">
      <c r="A16387" s="2" t="n">
        <v>695</v>
      </c>
      <c r="B16387" s="2" t="n">
        <v>447</v>
      </c>
    </row>
    <row r="16388">
      <c r="A16388" s="2" t="n">
        <v>696</v>
      </c>
      <c r="B16388" s="2" t="n">
        <v>440</v>
      </c>
    </row>
    <row r="16389">
      <c r="A16389" s="2" t="n">
        <v>697</v>
      </c>
      <c r="B16389" s="2" t="n">
        <v>433</v>
      </c>
    </row>
    <row r="16390">
      <c r="A16390" s="2" t="n">
        <v>698</v>
      </c>
      <c r="B16390" s="2" t="n">
        <v>425</v>
      </c>
    </row>
    <row r="16391">
      <c r="A16391" s="2" t="n">
        <v>699</v>
      </c>
      <c r="B16391" s="2" t="n">
        <v>416</v>
      </c>
    </row>
    <row r="16392">
      <c r="A16392" s="2" t="n">
        <v>700</v>
      </c>
      <c r="B16392" s="2" t="n">
        <v>412</v>
      </c>
    </row>
    <row r="16393">
      <c r="A16393" s="2" t="n">
        <v>701</v>
      </c>
      <c r="B16393" s="2" t="n">
        <v>407</v>
      </c>
    </row>
    <row r="16394">
      <c r="A16394" s="2" t="n">
        <v>702</v>
      </c>
      <c r="B16394" s="2" t="n">
        <v>402</v>
      </c>
    </row>
    <row r="16395">
      <c r="A16395" s="2" t="n">
        <v>703</v>
      </c>
      <c r="B16395" s="2" t="n">
        <v>398</v>
      </c>
    </row>
    <row r="16396">
      <c r="A16396" s="2" t="n">
        <v>704</v>
      </c>
      <c r="B16396" s="2" t="n">
        <v>392</v>
      </c>
    </row>
    <row r="16397">
      <c r="A16397" s="2" t="n">
        <v>705</v>
      </c>
      <c r="B16397" s="2" t="n">
        <v>386</v>
      </c>
    </row>
    <row r="16398">
      <c r="A16398" s="2" t="n">
        <v>706</v>
      </c>
      <c r="B16398" s="2" t="n">
        <v>378</v>
      </c>
    </row>
    <row r="16399">
      <c r="A16399" s="2" t="n">
        <v>707</v>
      </c>
      <c r="B16399" s="2" t="n">
        <v>370</v>
      </c>
    </row>
    <row r="16400">
      <c r="A16400" s="2" t="n">
        <v>708</v>
      </c>
      <c r="B16400" s="2" t="n">
        <v>363</v>
      </c>
    </row>
    <row r="16401">
      <c r="A16401" s="2" t="n">
        <v>709</v>
      </c>
      <c r="B16401" s="2" t="n">
        <v>356</v>
      </c>
    </row>
    <row r="16402">
      <c r="A16402" s="2" t="n">
        <v>710</v>
      </c>
      <c r="B16402" s="2" t="n">
        <v>350</v>
      </c>
    </row>
    <row r="16403">
      <c r="A16403" s="2" t="n">
        <v>711</v>
      </c>
      <c r="B16403" s="2" t="n">
        <v>344</v>
      </c>
    </row>
    <row r="16404">
      <c r="A16404" s="2" t="n">
        <v>712</v>
      </c>
      <c r="B16404" s="2" t="n">
        <v>336</v>
      </c>
    </row>
    <row r="16405">
      <c r="A16405" s="2" t="n">
        <v>713</v>
      </c>
      <c r="B16405" s="2" t="n">
        <v>327</v>
      </c>
    </row>
    <row r="16406">
      <c r="A16406" s="2" t="n">
        <v>714</v>
      </c>
      <c r="B16406" s="2" t="n">
        <v>317</v>
      </c>
    </row>
    <row r="16407">
      <c r="A16407" s="2" t="n">
        <v>715</v>
      </c>
      <c r="B16407" s="2" t="n">
        <v>309</v>
      </c>
    </row>
    <row r="16408">
      <c r="A16408" s="2" t="n">
        <v>716</v>
      </c>
      <c r="B16408" s="2" t="n">
        <v>302</v>
      </c>
    </row>
    <row r="16409">
      <c r="A16409" s="2" t="n">
        <v>717</v>
      </c>
      <c r="B16409" s="2" t="n">
        <v>297</v>
      </c>
    </row>
    <row r="16410">
      <c r="A16410" s="2" t="n">
        <v>718</v>
      </c>
      <c r="B16410" s="2" t="n">
        <v>291</v>
      </c>
    </row>
    <row r="16411">
      <c r="A16411" s="2" t="n">
        <v>719</v>
      </c>
      <c r="B16411" s="2" t="n">
        <v>286</v>
      </c>
    </row>
    <row r="16412">
      <c r="A16412" s="2" t="n">
        <v>720</v>
      </c>
      <c r="B16412" s="2" t="n">
        <v>280</v>
      </c>
    </row>
    <row r="16413">
      <c r="A16413" s="2" t="n">
        <v>721</v>
      </c>
      <c r="B16413" s="2" t="n">
        <v>272</v>
      </c>
    </row>
    <row r="16414">
      <c r="A16414" s="2" t="n">
        <v>722</v>
      </c>
      <c r="B16414" s="2" t="n">
        <v>263</v>
      </c>
    </row>
    <row r="16415">
      <c r="A16415" s="2" t="n">
        <v>723</v>
      </c>
      <c r="B16415" s="2" t="n">
        <v>256</v>
      </c>
    </row>
    <row r="16416">
      <c r="A16416" s="2" t="n">
        <v>724</v>
      </c>
      <c r="B16416" s="2" t="n">
        <v>248</v>
      </c>
    </row>
    <row r="16417">
      <c r="A16417" s="2" t="n">
        <v>725</v>
      </c>
      <c r="B16417" s="2" t="n">
        <v>241</v>
      </c>
    </row>
    <row r="16418">
      <c r="A16418" s="2" t="n">
        <v>726</v>
      </c>
      <c r="B16418" s="2" t="n">
        <v>236</v>
      </c>
    </row>
    <row r="16419">
      <c r="A16419" s="2" t="n">
        <v>727</v>
      </c>
      <c r="B16419" s="2" t="n">
        <v>232</v>
      </c>
    </row>
    <row r="16420">
      <c r="A16420" s="2" t="n">
        <v>728</v>
      </c>
      <c r="B16420" s="2" t="n">
        <v>228</v>
      </c>
    </row>
    <row r="16421">
      <c r="A16421" s="2" t="n">
        <v>729</v>
      </c>
      <c r="B16421" s="2" t="n">
        <v>225</v>
      </c>
    </row>
    <row r="16422">
      <c r="A16422" s="2" t="n">
        <v>730</v>
      </c>
      <c r="B16422" s="2" t="n">
        <v>222</v>
      </c>
    </row>
    <row r="16423">
      <c r="A16423" s="2" t="n">
        <v>731</v>
      </c>
      <c r="B16423" s="2" t="n">
        <v>218</v>
      </c>
    </row>
    <row r="16424">
      <c r="A16424" s="2" t="n">
        <v>732</v>
      </c>
      <c r="B16424" s="2" t="n">
        <v>218</v>
      </c>
    </row>
    <row r="16425">
      <c r="A16425" s="2" t="n">
        <v>733</v>
      </c>
      <c r="B16425" s="2" t="n">
        <v>218</v>
      </c>
    </row>
    <row r="16426">
      <c r="A16426" s="2" t="n">
        <v>734</v>
      </c>
      <c r="B16426" s="2" t="n">
        <v>213</v>
      </c>
    </row>
    <row r="16427">
      <c r="A16427" s="2" t="n">
        <v>735</v>
      </c>
      <c r="B16427" s="2" t="n">
        <v>214</v>
      </c>
    </row>
    <row r="16428">
      <c r="A16428" s="2" t="n">
        <v>736</v>
      </c>
      <c r="B16428" s="2" t="n">
        <v>215</v>
      </c>
    </row>
    <row r="16429">
      <c r="A16429" s="2" t="n">
        <v>737</v>
      </c>
      <c r="B16429" s="2" t="n">
        <v>216</v>
      </c>
    </row>
    <row r="16430">
      <c r="A16430" s="2" t="n">
        <v>738</v>
      </c>
      <c r="B16430" s="2" t="n">
        <v>217</v>
      </c>
    </row>
    <row r="16431">
      <c r="A16431" s="2" t="n">
        <v>739</v>
      </c>
      <c r="B16431" s="2" t="n">
        <v>219</v>
      </c>
    </row>
    <row r="16432">
      <c r="A16432" s="2" t="n">
        <v>740</v>
      </c>
      <c r="B16432" s="2" t="n">
        <v>219</v>
      </c>
    </row>
    <row r="16433">
      <c r="A16433" s="2" t="n">
        <v>741</v>
      </c>
      <c r="B16433" s="2" t="n">
        <v>220</v>
      </c>
    </row>
    <row r="16434">
      <c r="A16434" s="2" t="n">
        <v>742</v>
      </c>
      <c r="B16434" s="2" t="n">
        <v>220</v>
      </c>
    </row>
    <row r="16435">
      <c r="A16435" s="2" t="n">
        <v>743</v>
      </c>
      <c r="B16435" s="2" t="n">
        <v>224</v>
      </c>
    </row>
    <row r="16436">
      <c r="A16436" s="2" t="n">
        <v>744</v>
      </c>
      <c r="B16436" s="2" t="n">
        <v>224</v>
      </c>
    </row>
    <row r="16437">
      <c r="A16437" s="2" t="n">
        <v>745</v>
      </c>
      <c r="B16437" s="2" t="n">
        <v>227</v>
      </c>
    </row>
    <row r="16438">
      <c r="A16438" s="2" t="n">
        <v>746</v>
      </c>
      <c r="B16438" s="2" t="n">
        <v>224</v>
      </c>
    </row>
    <row r="16439">
      <c r="A16439" s="2" t="n">
        <v>747</v>
      </c>
      <c r="B16439" s="2" t="n">
        <v>225</v>
      </c>
    </row>
    <row r="16440">
      <c r="A16440" s="2" t="n">
        <v>748</v>
      </c>
      <c r="B16440" s="2" t="n">
        <v>224</v>
      </c>
    </row>
    <row r="16441">
      <c r="A16441" s="2" t="n">
        <v>749</v>
      </c>
      <c r="B16441" s="2" t="n">
        <v>225</v>
      </c>
    </row>
    <row r="16442">
      <c r="A16442" s="2" t="n">
        <v>750</v>
      </c>
      <c r="B16442" s="2" t="n">
        <v>225</v>
      </c>
    </row>
    <row r="16443">
      <c r="A16443" s="2" t="n">
        <v>751</v>
      </c>
      <c r="B16443" s="2" t="n">
        <v>229</v>
      </c>
    </row>
    <row r="16444">
      <c r="A16444" s="2" t="n">
        <v>752</v>
      </c>
      <c r="B16444" s="2" t="n">
        <v>229</v>
      </c>
    </row>
    <row r="16445">
      <c r="A16445" s="2" t="n">
        <v>753</v>
      </c>
      <c r="B16445" s="2" t="n">
        <v>229</v>
      </c>
    </row>
    <row r="16446">
      <c r="A16446" s="2" t="n">
        <v>754</v>
      </c>
      <c r="B16446" s="2" t="n">
        <v>231</v>
      </c>
    </row>
    <row r="16447">
      <c r="A16447" s="2" t="n">
        <v>755</v>
      </c>
      <c r="B16447" s="2" t="n">
        <v>234</v>
      </c>
    </row>
    <row r="16448">
      <c r="A16448" s="2" t="n">
        <v>756</v>
      </c>
      <c r="B16448" s="2" t="n">
        <v>238</v>
      </c>
    </row>
    <row r="16449">
      <c r="A16449" s="2" t="n">
        <v>757</v>
      </c>
      <c r="B16449" s="2" t="n">
        <v>240</v>
      </c>
    </row>
    <row r="16450">
      <c r="A16450" s="2" t="n">
        <v>758</v>
      </c>
      <c r="B16450" s="2" t="n">
        <v>244</v>
      </c>
    </row>
    <row r="16451">
      <c r="A16451" s="2" t="n">
        <v>759</v>
      </c>
      <c r="B16451" s="2" t="n">
        <v>247</v>
      </c>
    </row>
    <row r="16452">
      <c r="A16452" s="2" t="n">
        <v>760</v>
      </c>
      <c r="B16452" s="2" t="n">
        <v>251</v>
      </c>
    </row>
    <row r="16453">
      <c r="A16453" s="2" t="n">
        <v>761</v>
      </c>
      <c r="B16453" s="2" t="n">
        <v>254</v>
      </c>
    </row>
    <row r="16454">
      <c r="A16454" s="2" t="n">
        <v>762</v>
      </c>
      <c r="B16454" s="2" t="n">
        <v>258</v>
      </c>
    </row>
    <row r="16455">
      <c r="A16455" s="2" t="n">
        <v>763</v>
      </c>
      <c r="B16455" s="2" t="n">
        <v>260</v>
      </c>
    </row>
    <row r="16456">
      <c r="A16456" s="2" t="n">
        <v>764</v>
      </c>
      <c r="B16456" s="2" t="n">
        <v>264</v>
      </c>
    </row>
    <row r="16457">
      <c r="A16457" s="2" t="n">
        <v>765</v>
      </c>
      <c r="B16457" s="2" t="n">
        <v>269</v>
      </c>
    </row>
    <row r="16458">
      <c r="A16458" s="2" t="n">
        <v>766</v>
      </c>
      <c r="B16458" s="2" t="n">
        <v>273</v>
      </c>
    </row>
    <row r="16459">
      <c r="A16459" s="2" t="n">
        <v>767</v>
      </c>
      <c r="B16459" s="2" t="n">
        <v>277</v>
      </c>
    </row>
    <row r="16460">
      <c r="A16460" s="2" t="n">
        <v>768</v>
      </c>
      <c r="B16460" s="2" t="n">
        <v>281</v>
      </c>
    </row>
    <row r="16461">
      <c r="A16461" s="2" t="n">
        <v>769</v>
      </c>
      <c r="B16461" s="2" t="n">
        <v>287</v>
      </c>
    </row>
    <row r="16462">
      <c r="A16462" s="2" t="n">
        <v>770</v>
      </c>
      <c r="B16462" s="2" t="n">
        <v>289</v>
      </c>
    </row>
    <row r="16463">
      <c r="A16463" s="2" t="n">
        <v>771</v>
      </c>
      <c r="B16463" s="2" t="n">
        <v>294</v>
      </c>
    </row>
    <row r="16464">
      <c r="A16464" s="2" t="n">
        <v>772</v>
      </c>
      <c r="B16464" s="2" t="n">
        <v>299</v>
      </c>
    </row>
    <row r="16465">
      <c r="A16465" s="2" t="n">
        <v>773</v>
      </c>
      <c r="B16465" s="2" t="n">
        <v>306</v>
      </c>
    </row>
    <row r="16466">
      <c r="A16466" s="2" t="n">
        <v>774</v>
      </c>
      <c r="B16466" s="2" t="n">
        <v>312</v>
      </c>
    </row>
    <row r="16467">
      <c r="A16467" s="2" t="n">
        <v>775</v>
      </c>
      <c r="B16467" s="2" t="n">
        <v>320</v>
      </c>
    </row>
    <row r="16468">
      <c r="A16468" s="2" t="n">
        <v>776</v>
      </c>
      <c r="B16468" s="2" t="n">
        <v>327</v>
      </c>
    </row>
    <row r="16469">
      <c r="A16469" s="2" t="n">
        <v>777</v>
      </c>
      <c r="B16469" s="2" t="n">
        <v>335</v>
      </c>
    </row>
    <row r="16470">
      <c r="A16470" s="2" t="n">
        <v>778</v>
      </c>
      <c r="B16470" s="2" t="n">
        <v>342</v>
      </c>
    </row>
    <row r="16471">
      <c r="A16471" s="2" t="n">
        <v>779</v>
      </c>
      <c r="B16471" s="2" t="n">
        <v>351</v>
      </c>
    </row>
    <row r="16472">
      <c r="A16472" s="2" t="n">
        <v>780</v>
      </c>
      <c r="B16472" s="2" t="n">
        <v>361</v>
      </c>
    </row>
    <row r="16473">
      <c r="A16473" s="2" t="n">
        <v>781</v>
      </c>
      <c r="B16473" s="2" t="n">
        <v>370</v>
      </c>
    </row>
    <row r="16474">
      <c r="A16474" s="2" t="n">
        <v>782</v>
      </c>
      <c r="B16474" s="2" t="n">
        <v>380</v>
      </c>
    </row>
    <row r="16475">
      <c r="A16475" s="2" t="n">
        <v>783</v>
      </c>
      <c r="B16475" s="2" t="n">
        <v>390</v>
      </c>
    </row>
    <row r="16476">
      <c r="A16476" s="2" t="n">
        <v>784</v>
      </c>
      <c r="B16476" s="2" t="n">
        <v>398</v>
      </c>
    </row>
    <row r="16477">
      <c r="A16477" s="2" t="n">
        <v>785</v>
      </c>
      <c r="B16477" s="2" t="n">
        <v>407</v>
      </c>
    </row>
    <row r="16478">
      <c r="A16478" s="2" t="n">
        <v>786</v>
      </c>
      <c r="B16478" s="2" t="n">
        <v>417</v>
      </c>
    </row>
    <row r="16479">
      <c r="A16479" s="2" t="n">
        <v>787</v>
      </c>
      <c r="B16479" s="2" t="n">
        <v>427</v>
      </c>
    </row>
    <row r="16480">
      <c r="A16480" s="2" t="n">
        <v>788</v>
      </c>
      <c r="B16480" s="2" t="n">
        <v>438</v>
      </c>
    </row>
    <row r="16481">
      <c r="A16481" s="2" t="n">
        <v>789</v>
      </c>
      <c r="B16481" s="2" t="n">
        <v>449</v>
      </c>
    </row>
    <row r="16482">
      <c r="A16482" s="2" t="n">
        <v>790</v>
      </c>
      <c r="B16482" s="2" t="n">
        <v>461</v>
      </c>
    </row>
    <row r="16483">
      <c r="A16483" s="2" t="n">
        <v>791</v>
      </c>
      <c r="B16483" s="2" t="n">
        <v>472</v>
      </c>
    </row>
    <row r="16484">
      <c r="A16484" s="2" t="n">
        <v>792</v>
      </c>
      <c r="B16484" s="2" t="n">
        <v>482</v>
      </c>
    </row>
    <row r="16485">
      <c r="A16485" s="2" t="n">
        <v>793</v>
      </c>
      <c r="B16485" s="2" t="n">
        <v>492</v>
      </c>
    </row>
    <row r="16486">
      <c r="A16486" s="2" t="n">
        <v>794</v>
      </c>
      <c r="B16486" s="2" t="n">
        <v>500</v>
      </c>
    </row>
    <row r="16487">
      <c r="A16487" s="2" t="n">
        <v>795</v>
      </c>
      <c r="B16487" s="2" t="n">
        <v>508</v>
      </c>
    </row>
    <row r="16488">
      <c r="A16488" s="2" t="n">
        <v>796</v>
      </c>
      <c r="B16488" s="2" t="n">
        <v>515</v>
      </c>
    </row>
    <row r="16489">
      <c r="A16489" s="2" t="n">
        <v>797</v>
      </c>
      <c r="B16489" s="2" t="n">
        <v>523</v>
      </c>
    </row>
    <row r="16490">
      <c r="A16490" s="2" t="n">
        <v>798</v>
      </c>
      <c r="B16490" s="2" t="n">
        <v>530</v>
      </c>
    </row>
    <row r="16491">
      <c r="A16491" s="2" t="n">
        <v>799</v>
      </c>
      <c r="B16491" s="2" t="n">
        <v>536</v>
      </c>
    </row>
    <row r="16492">
      <c r="A16492" s="2" t="n">
        <v>800</v>
      </c>
      <c r="B16492" s="2" t="n">
        <v>541</v>
      </c>
    </row>
    <row r="16493">
      <c r="A16493" s="2" t="n">
        <v>801</v>
      </c>
      <c r="B16493" s="2" t="n">
        <v>545</v>
      </c>
    </row>
    <row r="16494">
      <c r="A16494" s="2" t="n">
        <v>802</v>
      </c>
      <c r="B16494" s="2" t="n">
        <v>549</v>
      </c>
    </row>
    <row r="16495">
      <c r="A16495" s="2" t="n">
        <v>803</v>
      </c>
      <c r="B16495" s="2" t="n">
        <v>554</v>
      </c>
    </row>
    <row r="16496">
      <c r="A16496" s="2" t="n">
        <v>804</v>
      </c>
      <c r="B16496" s="2" t="n">
        <v>560</v>
      </c>
    </row>
    <row r="16497">
      <c r="A16497" s="2" t="n">
        <v>805</v>
      </c>
      <c r="B16497" s="2" t="n">
        <v>566</v>
      </c>
    </row>
    <row r="16498">
      <c r="A16498" s="2" t="n">
        <v>806</v>
      </c>
      <c r="B16498" s="2" t="n">
        <v>573</v>
      </c>
    </row>
    <row r="16499">
      <c r="A16499" s="2" t="n">
        <v>807</v>
      </c>
      <c r="B16499" s="2" t="n">
        <v>581</v>
      </c>
    </row>
    <row r="16500">
      <c r="A16500" s="2" t="n">
        <v>808</v>
      </c>
      <c r="B16500" s="2" t="n">
        <v>588</v>
      </c>
    </row>
    <row r="16501">
      <c r="A16501" s="2" t="n">
        <v>809</v>
      </c>
      <c r="B16501" s="2" t="n">
        <v>595</v>
      </c>
    </row>
    <row r="16502">
      <c r="A16502" s="2" t="n">
        <v>810</v>
      </c>
      <c r="B16502" s="2" t="n">
        <v>602</v>
      </c>
    </row>
    <row r="16503">
      <c r="A16503" s="2" t="n">
        <v>811</v>
      </c>
      <c r="B16503" s="2" t="n">
        <v>608</v>
      </c>
    </row>
    <row r="16504">
      <c r="A16504" s="2" t="n">
        <v>812</v>
      </c>
      <c r="B16504" s="2" t="n">
        <v>615</v>
      </c>
    </row>
    <row r="16505">
      <c r="A16505" s="2" t="n">
        <v>813</v>
      </c>
      <c r="B16505" s="2" t="n">
        <v>623</v>
      </c>
    </row>
    <row r="16506">
      <c r="A16506" s="2" t="n">
        <v>814</v>
      </c>
      <c r="B16506" s="2" t="n">
        <v>632</v>
      </c>
    </row>
    <row r="16507">
      <c r="A16507" s="2" t="n">
        <v>815</v>
      </c>
      <c r="B16507" s="2" t="n">
        <v>641</v>
      </c>
    </row>
    <row r="16508">
      <c r="A16508" s="2" t="n">
        <v>816</v>
      </c>
      <c r="B16508" s="2" t="n">
        <v>648</v>
      </c>
    </row>
    <row r="16509">
      <c r="A16509" s="2" t="n">
        <v>817</v>
      </c>
      <c r="B16509" s="2" t="n">
        <v>655</v>
      </c>
    </row>
    <row r="16510">
      <c r="A16510" s="2" t="n">
        <v>818</v>
      </c>
      <c r="B16510" s="2" t="n">
        <v>662</v>
      </c>
    </row>
    <row r="16511">
      <c r="A16511" s="2" t="n">
        <v>819</v>
      </c>
      <c r="B16511" s="2" t="n">
        <v>670</v>
      </c>
    </row>
    <row r="16512">
      <c r="A16512" s="2" t="n">
        <v>820</v>
      </c>
      <c r="B16512" s="2" t="n">
        <v>675</v>
      </c>
    </row>
    <row r="16513">
      <c r="A16513" s="2" t="n">
        <v>821</v>
      </c>
      <c r="B16513" s="2" t="n">
        <v>683</v>
      </c>
    </row>
    <row r="16514">
      <c r="A16514" s="2" t="n">
        <v>822</v>
      </c>
      <c r="B16514" s="2" t="n">
        <v>690</v>
      </c>
    </row>
    <row r="16515">
      <c r="A16515" s="2" t="n">
        <v>823</v>
      </c>
      <c r="B16515" s="2" t="n">
        <v>697</v>
      </c>
    </row>
    <row r="16516">
      <c r="A16516" s="2" t="n">
        <v>824</v>
      </c>
      <c r="B16516" s="2" t="n">
        <v>704</v>
      </c>
    </row>
    <row r="16517">
      <c r="A16517" s="2" t="n">
        <v>825</v>
      </c>
      <c r="B16517" s="2" t="n">
        <v>710</v>
      </c>
    </row>
    <row r="16518">
      <c r="A16518" s="2" t="n">
        <v>826</v>
      </c>
      <c r="B16518" s="2" t="n">
        <v>714</v>
      </c>
    </row>
    <row r="16519">
      <c r="A16519" s="2" t="n">
        <v>827</v>
      </c>
      <c r="B16519" s="2" t="n">
        <v>719</v>
      </c>
    </row>
    <row r="16520">
      <c r="A16520" s="2" t="n">
        <v>828</v>
      </c>
      <c r="B16520" s="2" t="n">
        <v>724</v>
      </c>
    </row>
    <row r="16521">
      <c r="A16521" s="2" t="n">
        <v>829</v>
      </c>
      <c r="B16521" s="2" t="n">
        <v>730</v>
      </c>
    </row>
    <row r="16522">
      <c r="A16522" s="2" t="n">
        <v>830</v>
      </c>
      <c r="B16522" s="2" t="n">
        <v>732</v>
      </c>
    </row>
    <row r="16523">
      <c r="A16523" s="2" t="n">
        <v>831</v>
      </c>
      <c r="B16523" s="2" t="n">
        <v>736</v>
      </c>
    </row>
    <row r="16524">
      <c r="A16524" s="2" t="n">
        <v>832</v>
      </c>
      <c r="B16524" s="2" t="n">
        <v>738</v>
      </c>
    </row>
    <row r="16525">
      <c r="A16525" s="2" t="n">
        <v>833</v>
      </c>
      <c r="B16525" s="2" t="n">
        <v>739</v>
      </c>
    </row>
    <row r="16526">
      <c r="A16526" s="2" t="n">
        <v>834</v>
      </c>
      <c r="B16526" s="2" t="n">
        <v>740</v>
      </c>
    </row>
    <row r="16527">
      <c r="A16527" s="2" t="n">
        <v>835</v>
      </c>
      <c r="B16527" s="2" t="n">
        <v>739</v>
      </c>
    </row>
    <row r="16528">
      <c r="A16528" s="2" t="n">
        <v>836</v>
      </c>
      <c r="B16528" s="2" t="n">
        <v>738</v>
      </c>
    </row>
    <row r="16529">
      <c r="A16529" s="2" t="n">
        <v>837</v>
      </c>
      <c r="B16529" s="2" t="n">
        <v>739</v>
      </c>
    </row>
    <row r="16530">
      <c r="A16530" s="2" t="n">
        <v>838</v>
      </c>
      <c r="B16530" s="2" t="n">
        <v>737</v>
      </c>
    </row>
    <row r="16531">
      <c r="A16531" s="2" t="n">
        <v>839</v>
      </c>
      <c r="B16531" s="2" t="n">
        <v>736</v>
      </c>
    </row>
    <row r="16532">
      <c r="A16532" s="2" t="n">
        <v>840</v>
      </c>
      <c r="B16532" s="2" t="n">
        <v>735</v>
      </c>
    </row>
    <row r="16533">
      <c r="A16533" s="2" t="n">
        <v>841</v>
      </c>
      <c r="B16533" s="2" t="n">
        <v>735</v>
      </c>
    </row>
    <row r="16534">
      <c r="A16534" s="2" t="n">
        <v>842</v>
      </c>
      <c r="B16534" s="2" t="n">
        <v>734</v>
      </c>
    </row>
    <row r="16535">
      <c r="A16535" s="2" t="n">
        <v>843</v>
      </c>
      <c r="B16535" s="2" t="n">
        <v>732</v>
      </c>
    </row>
    <row r="16536">
      <c r="A16536" s="2" t="n">
        <v>844</v>
      </c>
      <c r="B16536" s="2" t="n">
        <v>731</v>
      </c>
    </row>
    <row r="16537">
      <c r="A16537" s="2" t="n">
        <v>845</v>
      </c>
      <c r="B16537" s="2" t="n">
        <v>732</v>
      </c>
    </row>
    <row r="16538">
      <c r="A16538" s="2" t="n">
        <v>846</v>
      </c>
      <c r="B16538" s="2" t="n">
        <v>730</v>
      </c>
    </row>
    <row r="16539">
      <c r="A16539" s="2" t="n">
        <v>847</v>
      </c>
      <c r="B16539" s="2" t="n">
        <v>730</v>
      </c>
    </row>
    <row r="16540">
      <c r="A16540" s="2" t="n">
        <v>848</v>
      </c>
      <c r="B16540" s="2" t="n">
        <v>730</v>
      </c>
    </row>
    <row r="16541">
      <c r="A16541" s="2" t="n">
        <v>849</v>
      </c>
      <c r="B16541" s="2" t="n">
        <v>730</v>
      </c>
    </row>
    <row r="16542">
      <c r="A16542" s="2" t="n">
        <v>850</v>
      </c>
      <c r="B16542" s="2" t="n">
        <v>729</v>
      </c>
    </row>
    <row r="16543">
      <c r="A16543" s="2" t="n">
        <v>851</v>
      </c>
      <c r="B16543" s="2" t="n">
        <v>727</v>
      </c>
    </row>
    <row r="16544">
      <c r="A16544" s="2" t="n">
        <v>852</v>
      </c>
      <c r="B16544" s="2" t="n">
        <v>726</v>
      </c>
    </row>
    <row r="16545">
      <c r="A16545" s="2" t="n">
        <v>853</v>
      </c>
      <c r="B16545" s="2" t="n">
        <v>724</v>
      </c>
    </row>
    <row r="16546">
      <c r="A16546" s="2" t="n">
        <v>854</v>
      </c>
      <c r="B16546" s="2" t="n">
        <v>722</v>
      </c>
    </row>
    <row r="16547">
      <c r="A16547" s="2" t="n">
        <v>855</v>
      </c>
      <c r="B16547" s="2" t="n">
        <v>720</v>
      </c>
    </row>
    <row r="16548">
      <c r="A16548" s="2" t="n">
        <v>856</v>
      </c>
      <c r="B16548" s="2" t="n">
        <v>718</v>
      </c>
    </row>
    <row r="16549">
      <c r="A16549" s="2" t="n">
        <v>857</v>
      </c>
      <c r="B16549" s="2" t="n">
        <v>715</v>
      </c>
    </row>
    <row r="16550">
      <c r="A16550" s="2" t="n">
        <v>858</v>
      </c>
      <c r="B16550" s="2" t="n">
        <v>711</v>
      </c>
    </row>
    <row r="16551">
      <c r="A16551" s="2" t="n">
        <v>859</v>
      </c>
      <c r="B16551" s="2" t="n">
        <v>707</v>
      </c>
    </row>
    <row r="16552">
      <c r="A16552" s="2" t="n">
        <v>860</v>
      </c>
      <c r="B16552" s="2" t="n">
        <v>705</v>
      </c>
    </row>
    <row r="16553">
      <c r="A16553" s="2" t="n">
        <v>861</v>
      </c>
      <c r="B16553" s="2" t="n">
        <v>700</v>
      </c>
    </row>
    <row r="16554">
      <c r="A16554" s="2" t="n">
        <v>862</v>
      </c>
      <c r="B16554" s="2" t="n">
        <v>696</v>
      </c>
    </row>
    <row r="16555">
      <c r="A16555" s="2" t="n">
        <v>863</v>
      </c>
      <c r="B16555" s="2" t="n">
        <v>693</v>
      </c>
    </row>
    <row r="16556">
      <c r="A16556" s="2" t="n">
        <v>864</v>
      </c>
      <c r="B16556" s="2" t="n">
        <v>689</v>
      </c>
    </row>
    <row r="16557">
      <c r="A16557" s="2" t="n">
        <v>865</v>
      </c>
      <c r="B16557" s="2" t="n">
        <v>685</v>
      </c>
    </row>
    <row r="16558">
      <c r="A16558" s="2" t="n">
        <v>866</v>
      </c>
      <c r="B16558" s="2" t="n">
        <v>681</v>
      </c>
    </row>
    <row r="16559">
      <c r="A16559" s="2" t="n">
        <v>867</v>
      </c>
      <c r="B16559" s="2" t="n">
        <v>677</v>
      </c>
    </row>
    <row r="16560">
      <c r="A16560" s="2" t="n">
        <v>868</v>
      </c>
      <c r="B16560" s="2" t="n">
        <v>675</v>
      </c>
    </row>
    <row r="16561">
      <c r="A16561" s="2" t="n">
        <v>869</v>
      </c>
      <c r="B16561" s="2" t="n">
        <v>671</v>
      </c>
    </row>
    <row r="16562">
      <c r="A16562" s="2" t="n">
        <v>870</v>
      </c>
      <c r="B16562" s="2" t="n">
        <v>666</v>
      </c>
    </row>
    <row r="16563">
      <c r="A16563" s="2" t="n">
        <v>871</v>
      </c>
      <c r="B16563" s="2" t="n">
        <v>662</v>
      </c>
    </row>
    <row r="16564">
      <c r="A16564" s="2" t="n">
        <v>872</v>
      </c>
      <c r="B16564" s="2" t="n">
        <v>656</v>
      </c>
    </row>
    <row r="16565">
      <c r="A16565" s="2" t="n">
        <v>873</v>
      </c>
      <c r="B16565" s="2" t="n">
        <v>649</v>
      </c>
    </row>
    <row r="16566">
      <c r="A16566" s="2" t="n">
        <v>874</v>
      </c>
      <c r="B16566" s="2" t="n">
        <v>643</v>
      </c>
    </row>
    <row r="16567">
      <c r="A16567" s="2" t="n">
        <v>875</v>
      </c>
      <c r="B16567" s="2" t="n">
        <v>636</v>
      </c>
    </row>
    <row r="16568">
      <c r="A16568" s="2" t="n">
        <v>876</v>
      </c>
      <c r="B16568" s="2" t="n">
        <v>629</v>
      </c>
    </row>
    <row r="16569">
      <c r="A16569" s="2" t="n">
        <v>877</v>
      </c>
      <c r="B16569" s="2" t="n">
        <v>623</v>
      </c>
    </row>
    <row r="16570">
      <c r="A16570" s="2" t="n">
        <v>878</v>
      </c>
      <c r="B16570" s="2" t="n">
        <v>618</v>
      </c>
    </row>
    <row r="16571">
      <c r="A16571" s="2" t="n">
        <v>879</v>
      </c>
      <c r="B16571" s="2" t="n">
        <v>608</v>
      </c>
    </row>
    <row r="16572">
      <c r="A16572" s="2" t="n">
        <v>880</v>
      </c>
      <c r="B16572" s="2" t="n">
        <v>599</v>
      </c>
    </row>
    <row r="16573">
      <c r="A16573" s="2" t="n">
        <v>881</v>
      </c>
      <c r="B16573" s="2" t="n">
        <v>589</v>
      </c>
    </row>
    <row r="16574">
      <c r="A16574" s="2" t="n">
        <v>882</v>
      </c>
      <c r="B16574" s="2" t="n">
        <v>580</v>
      </c>
    </row>
    <row r="16575">
      <c r="A16575" s="2" t="n">
        <v>883</v>
      </c>
      <c r="B16575" s="2" t="n">
        <v>571</v>
      </c>
    </row>
    <row r="16576">
      <c r="A16576" s="2" t="n">
        <v>884</v>
      </c>
      <c r="B16576" s="2" t="n">
        <v>562</v>
      </c>
    </row>
    <row r="16577">
      <c r="A16577" s="2" t="n">
        <v>885</v>
      </c>
      <c r="B16577" s="2" t="n">
        <v>553</v>
      </c>
    </row>
    <row r="16578">
      <c r="A16578" s="2" t="n">
        <v>886</v>
      </c>
      <c r="B16578" s="2" t="n">
        <v>543</v>
      </c>
    </row>
    <row r="16579">
      <c r="A16579" s="2" t="n">
        <v>887</v>
      </c>
      <c r="B16579" s="2" t="n">
        <v>534</v>
      </c>
    </row>
    <row r="16580">
      <c r="A16580" s="2" t="n">
        <v>888</v>
      </c>
      <c r="B16580" s="2" t="n">
        <v>524</v>
      </c>
    </row>
    <row r="16581">
      <c r="A16581" s="2" t="n">
        <v>889</v>
      </c>
      <c r="B16581" s="2" t="n">
        <v>514</v>
      </c>
    </row>
    <row r="16582">
      <c r="A16582" s="2" t="n">
        <v>890</v>
      </c>
      <c r="B16582" s="2" t="n">
        <v>503</v>
      </c>
    </row>
    <row r="16583">
      <c r="A16583" s="2" t="n">
        <v>891</v>
      </c>
      <c r="B16583" s="2" t="n">
        <v>493</v>
      </c>
    </row>
    <row r="16584">
      <c r="A16584" s="2" t="n">
        <v>892</v>
      </c>
      <c r="B16584" s="2" t="n">
        <v>482</v>
      </c>
    </row>
    <row r="16585">
      <c r="A16585" s="2" t="n">
        <v>893</v>
      </c>
      <c r="B16585" s="2" t="n">
        <v>471</v>
      </c>
    </row>
    <row r="16586">
      <c r="A16586" s="2" t="n">
        <v>894</v>
      </c>
      <c r="B16586" s="2" t="n">
        <v>462</v>
      </c>
    </row>
    <row r="16587">
      <c r="A16587" s="2" t="n">
        <v>895</v>
      </c>
      <c r="B16587" s="2" t="n">
        <v>454</v>
      </c>
    </row>
    <row r="16588">
      <c r="A16588" s="2" t="n">
        <v>896</v>
      </c>
      <c r="B16588" s="2" t="n">
        <v>446</v>
      </c>
    </row>
    <row r="16589">
      <c r="A16589" s="2" t="n">
        <v>897</v>
      </c>
      <c r="B16589" s="2" t="n">
        <v>439</v>
      </c>
    </row>
    <row r="16590">
      <c r="A16590" s="2" t="n">
        <v>898</v>
      </c>
      <c r="B16590" s="2" t="n">
        <v>432</v>
      </c>
    </row>
    <row r="16591">
      <c r="A16591" s="2" t="n">
        <v>899</v>
      </c>
      <c r="B16591" s="2" t="n">
        <v>426</v>
      </c>
    </row>
    <row r="16592">
      <c r="A16592" s="2" t="n">
        <v>900</v>
      </c>
      <c r="B16592" s="2" t="n">
        <v>421</v>
      </c>
    </row>
    <row r="16593">
      <c r="A16593" s="2" t="n">
        <v>901</v>
      </c>
      <c r="B16593" s="2" t="n">
        <v>417</v>
      </c>
    </row>
    <row r="16594">
      <c r="A16594" s="2" t="n">
        <v>902</v>
      </c>
      <c r="B16594" s="2" t="n">
        <v>413</v>
      </c>
    </row>
    <row r="16595">
      <c r="A16595" s="2" t="n">
        <v>903</v>
      </c>
      <c r="B16595" s="2" t="n">
        <v>408</v>
      </c>
    </row>
    <row r="16596">
      <c r="A16596" s="2" t="n">
        <v>904</v>
      </c>
      <c r="B16596" s="2" t="n">
        <v>402</v>
      </c>
    </row>
    <row r="16597">
      <c r="A16597" s="2" t="n">
        <v>905</v>
      </c>
      <c r="B16597" s="2" t="n">
        <v>396</v>
      </c>
    </row>
    <row r="16598">
      <c r="A16598" s="2" t="n">
        <v>906</v>
      </c>
      <c r="B16598" s="2" t="n">
        <v>388</v>
      </c>
    </row>
    <row r="16599">
      <c r="A16599" s="2" t="n">
        <v>907</v>
      </c>
      <c r="B16599" s="2" t="n">
        <v>380</v>
      </c>
    </row>
    <row r="16600">
      <c r="A16600" s="2" t="n">
        <v>908</v>
      </c>
      <c r="B16600" s="2" t="n">
        <v>372</v>
      </c>
    </row>
    <row r="16601">
      <c r="A16601" s="2" t="n">
        <v>909</v>
      </c>
      <c r="B16601" s="2" t="n">
        <v>365</v>
      </c>
    </row>
    <row r="16602">
      <c r="A16602" s="2" t="n">
        <v>910</v>
      </c>
      <c r="B16602" s="2" t="n">
        <v>359</v>
      </c>
    </row>
    <row r="16603">
      <c r="A16603" s="2" t="n">
        <v>911</v>
      </c>
      <c r="B16603" s="2" t="n">
        <v>352</v>
      </c>
    </row>
    <row r="16604">
      <c r="A16604" s="2" t="n">
        <v>912</v>
      </c>
      <c r="B16604" s="2" t="n">
        <v>346</v>
      </c>
    </row>
    <row r="16605">
      <c r="A16605" s="2" t="n">
        <v>913</v>
      </c>
      <c r="B16605" s="2" t="n">
        <v>338</v>
      </c>
    </row>
    <row r="16606">
      <c r="A16606" s="2" t="n">
        <v>914</v>
      </c>
      <c r="B16606" s="2" t="n">
        <v>330</v>
      </c>
    </row>
    <row r="16607">
      <c r="A16607" s="2" t="n">
        <v>915</v>
      </c>
      <c r="B16607" s="2" t="n">
        <v>322</v>
      </c>
    </row>
    <row r="16608">
      <c r="A16608" s="2" t="n">
        <v>916</v>
      </c>
      <c r="B16608" s="2" t="n">
        <v>315</v>
      </c>
    </row>
    <row r="16609">
      <c r="A16609" s="2" t="n">
        <v>917</v>
      </c>
      <c r="B16609" s="2" t="n">
        <v>306</v>
      </c>
    </row>
    <row r="16610">
      <c r="A16610" s="2" t="n">
        <v>918</v>
      </c>
      <c r="B16610" s="2" t="n">
        <v>300</v>
      </c>
    </row>
    <row r="16611">
      <c r="A16611" s="2" t="n">
        <v>919</v>
      </c>
      <c r="B16611" s="2" t="n">
        <v>294</v>
      </c>
    </row>
    <row r="16612">
      <c r="A16612" s="2" t="n">
        <v>920</v>
      </c>
      <c r="B16612" s="2" t="n">
        <v>287</v>
      </c>
    </row>
    <row r="16613">
      <c r="A16613" s="2" t="n">
        <v>921</v>
      </c>
      <c r="B16613" s="2" t="n">
        <v>281</v>
      </c>
    </row>
    <row r="16614">
      <c r="A16614" s="2" t="n">
        <v>922</v>
      </c>
      <c r="B16614" s="2" t="n">
        <v>275</v>
      </c>
    </row>
    <row r="16615">
      <c r="A16615" s="2" t="n">
        <v>923</v>
      </c>
      <c r="B16615" s="2" t="n">
        <v>268</v>
      </c>
    </row>
    <row r="16616">
      <c r="A16616" s="2" t="n">
        <v>924</v>
      </c>
      <c r="B16616" s="2" t="n">
        <v>259</v>
      </c>
    </row>
    <row r="16617">
      <c r="A16617" s="2" t="n">
        <v>925</v>
      </c>
      <c r="B16617" s="2" t="n">
        <v>252</v>
      </c>
    </row>
    <row r="16618">
      <c r="A16618" s="2" t="n">
        <v>926</v>
      </c>
      <c r="B16618" s="2" t="n">
        <v>247</v>
      </c>
    </row>
    <row r="16619">
      <c r="A16619" s="2" t="n">
        <v>927</v>
      </c>
      <c r="B16619" s="2" t="n">
        <v>241</v>
      </c>
    </row>
    <row r="16620">
      <c r="A16620" s="2" t="n">
        <v>928</v>
      </c>
      <c r="B16620" s="2" t="n">
        <v>240</v>
      </c>
    </row>
    <row r="16621">
      <c r="A16621" s="2" t="n">
        <v>929</v>
      </c>
      <c r="B16621" s="2" t="n">
        <v>236</v>
      </c>
    </row>
    <row r="16622">
      <c r="A16622" s="2" t="n">
        <v>930</v>
      </c>
      <c r="B16622" s="2" t="n">
        <v>234</v>
      </c>
    </row>
    <row r="16623">
      <c r="A16623" s="2" t="n">
        <v>931</v>
      </c>
      <c r="B16623" s="2" t="n">
        <v>230</v>
      </c>
    </row>
    <row r="16624">
      <c r="A16624" s="2" t="n">
        <v>932</v>
      </c>
      <c r="B16624" s="2" t="n">
        <v>227</v>
      </c>
    </row>
    <row r="16625">
      <c r="A16625" s="2" t="n">
        <v>933</v>
      </c>
      <c r="B16625" s="2" t="n">
        <v>227</v>
      </c>
    </row>
    <row r="16626">
      <c r="A16626" s="2" t="n">
        <v>934</v>
      </c>
      <c r="B16626" s="2" t="n">
        <v>226</v>
      </c>
    </row>
    <row r="16627">
      <c r="A16627" s="2" t="n">
        <v>935</v>
      </c>
      <c r="B16627" s="2" t="n">
        <v>225</v>
      </c>
    </row>
    <row r="16628">
      <c r="A16628" s="2" t="n">
        <v>936</v>
      </c>
      <c r="B16628" s="2" t="n">
        <v>224</v>
      </c>
    </row>
    <row r="16629">
      <c r="A16629" s="2" t="n">
        <v>937</v>
      </c>
      <c r="B16629" s="2" t="n">
        <v>225</v>
      </c>
    </row>
    <row r="16630">
      <c r="A16630" s="2" t="n">
        <v>938</v>
      </c>
      <c r="B16630" s="2" t="n">
        <v>224</v>
      </c>
    </row>
    <row r="16631">
      <c r="A16631" s="2" t="n">
        <v>939</v>
      </c>
      <c r="B16631" s="2" t="n">
        <v>226</v>
      </c>
    </row>
    <row r="16632">
      <c r="A16632" s="2" t="n">
        <v>940</v>
      </c>
      <c r="B16632" s="2" t="n">
        <v>227</v>
      </c>
    </row>
    <row r="16633">
      <c r="A16633" s="2" t="n">
        <v>941</v>
      </c>
      <c r="B16633" s="2" t="n">
        <v>225</v>
      </c>
    </row>
    <row r="16634">
      <c r="A16634" s="2" t="n">
        <v>942</v>
      </c>
      <c r="B16634" s="2" t="n">
        <v>228</v>
      </c>
    </row>
    <row r="16635">
      <c r="A16635" s="2" t="n">
        <v>943</v>
      </c>
      <c r="B16635" s="2" t="n">
        <v>230</v>
      </c>
    </row>
    <row r="16636">
      <c r="A16636" s="2" t="n">
        <v>944</v>
      </c>
      <c r="B16636" s="2" t="n">
        <v>230</v>
      </c>
    </row>
    <row r="16637">
      <c r="A16637" s="2" t="n">
        <v>945</v>
      </c>
      <c r="B16637" s="2" t="n">
        <v>229</v>
      </c>
    </row>
    <row r="16638">
      <c r="A16638" s="2" t="n">
        <v>946</v>
      </c>
      <c r="B16638" s="2" t="n">
        <v>231</v>
      </c>
    </row>
    <row r="16639">
      <c r="A16639" s="2" t="n">
        <v>947</v>
      </c>
      <c r="B16639" s="2" t="n">
        <v>230</v>
      </c>
    </row>
    <row r="16640">
      <c r="A16640" s="2" t="n">
        <v>948</v>
      </c>
      <c r="B16640" s="2" t="n">
        <v>230</v>
      </c>
    </row>
    <row r="16641">
      <c r="A16641" s="2" t="n">
        <v>949</v>
      </c>
      <c r="B16641" s="2" t="n">
        <v>227</v>
      </c>
    </row>
    <row r="16642">
      <c r="A16642" s="2" t="n">
        <v>950</v>
      </c>
      <c r="B16642" s="2" t="n">
        <v>228</v>
      </c>
    </row>
    <row r="16643">
      <c r="A16643" s="2" t="n">
        <v>951</v>
      </c>
      <c r="B16643" s="2" t="n">
        <v>230</v>
      </c>
    </row>
    <row r="16644">
      <c r="A16644" s="2" t="n">
        <v>952</v>
      </c>
      <c r="B16644" s="2" t="n">
        <v>233</v>
      </c>
    </row>
    <row r="16645">
      <c r="A16645" s="2" t="n">
        <v>953</v>
      </c>
      <c r="B16645" s="2" t="n">
        <v>234</v>
      </c>
    </row>
    <row r="16646">
      <c r="A16646" s="2" t="n">
        <v>954</v>
      </c>
      <c r="B16646" s="2" t="n">
        <v>237</v>
      </c>
    </row>
    <row r="16647">
      <c r="A16647" s="2" t="n">
        <v>955</v>
      </c>
      <c r="B16647" s="2" t="n">
        <v>237</v>
      </c>
    </row>
    <row r="16648">
      <c r="A16648" s="2" t="n">
        <v>956</v>
      </c>
      <c r="B16648" s="2" t="n">
        <v>240</v>
      </c>
    </row>
    <row r="16649">
      <c r="A16649" s="2" t="n">
        <v>957</v>
      </c>
      <c r="B16649" s="2" t="n">
        <v>240</v>
      </c>
    </row>
    <row r="16650">
      <c r="A16650" s="2" t="n">
        <v>958</v>
      </c>
      <c r="B16650" s="2" t="n">
        <v>246</v>
      </c>
    </row>
    <row r="16651">
      <c r="A16651" s="2" t="n">
        <v>959</v>
      </c>
      <c r="B16651" s="2" t="n">
        <v>249</v>
      </c>
    </row>
    <row r="16652">
      <c r="A16652" s="2" t="n">
        <v>960</v>
      </c>
      <c r="B16652" s="2" t="n">
        <v>251</v>
      </c>
    </row>
    <row r="16653">
      <c r="A16653" s="2" t="n">
        <v>961</v>
      </c>
      <c r="B16653" s="2" t="n">
        <v>254</v>
      </c>
    </row>
    <row r="16654">
      <c r="A16654" s="2" t="n">
        <v>962</v>
      </c>
      <c r="B16654" s="2" t="n">
        <v>258</v>
      </c>
    </row>
    <row r="16655">
      <c r="A16655" s="2" t="n">
        <v>963</v>
      </c>
      <c r="B16655" s="2" t="n">
        <v>260</v>
      </c>
    </row>
    <row r="16656">
      <c r="A16656" s="2" t="n">
        <v>964</v>
      </c>
      <c r="B16656" s="2" t="n">
        <v>264</v>
      </c>
    </row>
    <row r="16657">
      <c r="A16657" s="2" t="n">
        <v>965</v>
      </c>
      <c r="B16657" s="2" t="n">
        <v>267</v>
      </c>
    </row>
    <row r="16658">
      <c r="A16658" s="2" t="n">
        <v>966</v>
      </c>
      <c r="B16658" s="2" t="n">
        <v>272</v>
      </c>
    </row>
    <row r="16659">
      <c r="A16659" s="2" t="n">
        <v>967</v>
      </c>
      <c r="B16659" s="2" t="n">
        <v>277</v>
      </c>
    </row>
    <row r="16660">
      <c r="A16660" s="2" t="n">
        <v>968</v>
      </c>
      <c r="B16660" s="2" t="n">
        <v>279</v>
      </c>
    </row>
    <row r="16661">
      <c r="A16661" s="2" t="n">
        <v>969</v>
      </c>
      <c r="B16661" s="2" t="n">
        <v>282</v>
      </c>
    </row>
    <row r="16662">
      <c r="A16662" s="2" t="n">
        <v>970</v>
      </c>
      <c r="B16662" s="2" t="n">
        <v>286</v>
      </c>
    </row>
    <row r="16663">
      <c r="A16663" s="2" t="n">
        <v>971</v>
      </c>
      <c r="B16663" s="2" t="n">
        <v>290</v>
      </c>
    </row>
    <row r="16664">
      <c r="A16664" s="2" t="n">
        <v>972</v>
      </c>
      <c r="B16664" s="2" t="n">
        <v>294</v>
      </c>
    </row>
    <row r="16665">
      <c r="A16665" s="2" t="n">
        <v>973</v>
      </c>
      <c r="B16665" s="2" t="n">
        <v>300</v>
      </c>
    </row>
    <row r="16666">
      <c r="A16666" s="2" t="n">
        <v>974</v>
      </c>
      <c r="B16666" s="2" t="n">
        <v>306</v>
      </c>
    </row>
    <row r="16667">
      <c r="A16667" s="2" t="n">
        <v>975</v>
      </c>
      <c r="B16667" s="2" t="n">
        <v>312</v>
      </c>
    </row>
    <row r="16668">
      <c r="A16668" s="2" t="n">
        <v>976</v>
      </c>
      <c r="B16668" s="2" t="n">
        <v>319</v>
      </c>
    </row>
    <row r="16669">
      <c r="A16669" s="2" t="n">
        <v>977</v>
      </c>
      <c r="B16669" s="2" t="n">
        <v>325</v>
      </c>
    </row>
    <row r="16670">
      <c r="A16670" s="2" t="n">
        <v>978</v>
      </c>
      <c r="B16670" s="2" t="n">
        <v>333</v>
      </c>
    </row>
    <row r="16671">
      <c r="A16671" s="2" t="n">
        <v>979</v>
      </c>
      <c r="B16671" s="2" t="n">
        <v>341</v>
      </c>
    </row>
    <row r="16672">
      <c r="A16672" s="2" t="n">
        <v>980</v>
      </c>
      <c r="B16672" s="2" t="n">
        <v>351</v>
      </c>
    </row>
    <row r="16673">
      <c r="A16673" s="2" t="n">
        <v>981</v>
      </c>
      <c r="B16673" s="2" t="n">
        <v>360</v>
      </c>
    </row>
    <row r="16674">
      <c r="A16674" s="2" t="n">
        <v>982</v>
      </c>
      <c r="B16674" s="2" t="n">
        <v>368</v>
      </c>
    </row>
    <row r="16675">
      <c r="A16675" s="2" t="n">
        <v>983</v>
      </c>
      <c r="B16675" s="2" t="n">
        <v>377</v>
      </c>
    </row>
    <row r="16676">
      <c r="A16676" s="2" t="n">
        <v>984</v>
      </c>
      <c r="B16676" s="2" t="n">
        <v>386</v>
      </c>
    </row>
    <row r="16677">
      <c r="A16677" s="2" t="n">
        <v>985</v>
      </c>
      <c r="B16677" s="2" t="n">
        <v>395</v>
      </c>
    </row>
    <row r="16678">
      <c r="A16678" s="2" t="n">
        <v>986</v>
      </c>
      <c r="B16678" s="2" t="n">
        <v>405</v>
      </c>
    </row>
    <row r="16679">
      <c r="A16679" s="2" t="n">
        <v>987</v>
      </c>
      <c r="B16679" s="2" t="n">
        <v>414</v>
      </c>
    </row>
    <row r="16680">
      <c r="A16680" s="2" t="n">
        <v>988</v>
      </c>
      <c r="B16680" s="2" t="n">
        <v>423</v>
      </c>
    </row>
    <row r="16681">
      <c r="A16681" s="2" t="n">
        <v>989</v>
      </c>
      <c r="B16681" s="2" t="n">
        <v>434</v>
      </c>
    </row>
    <row r="16682">
      <c r="A16682" s="2" t="n">
        <v>990</v>
      </c>
      <c r="B16682" s="2" t="n">
        <v>446</v>
      </c>
    </row>
    <row r="16683">
      <c r="A16683" s="2" t="n">
        <v>991</v>
      </c>
      <c r="B16683" s="2" t="n">
        <v>457</v>
      </c>
    </row>
    <row r="16684">
      <c r="A16684" s="2" t="n">
        <v>992</v>
      </c>
      <c r="B16684" s="2" t="n">
        <v>468</v>
      </c>
    </row>
    <row r="16685">
      <c r="A16685" s="2" t="n">
        <v>993</v>
      </c>
      <c r="B16685" s="2" t="n">
        <v>478</v>
      </c>
    </row>
    <row r="16686">
      <c r="A16686" s="2" t="n">
        <v>994</v>
      </c>
      <c r="B16686" s="2" t="n">
        <v>485</v>
      </c>
    </row>
    <row r="16687">
      <c r="A16687" s="2" t="n">
        <v>995</v>
      </c>
      <c r="B16687" s="2" t="n">
        <v>492</v>
      </c>
    </row>
    <row r="16688">
      <c r="A16688" s="2" t="n">
        <v>996</v>
      </c>
      <c r="B16688" s="2" t="n">
        <v>499</v>
      </c>
    </row>
    <row r="16689">
      <c r="A16689" s="2" t="n">
        <v>997</v>
      </c>
      <c r="B16689" s="2" t="n">
        <v>505</v>
      </c>
    </row>
    <row r="16690">
      <c r="A16690" s="2" t="n">
        <v>998</v>
      </c>
      <c r="B16690" s="2" t="n">
        <v>512</v>
      </c>
    </row>
    <row r="16691">
      <c r="A16691" s="2" t="n">
        <v>999</v>
      </c>
      <c r="B16691" s="2" t="n">
        <v>519</v>
      </c>
    </row>
    <row r="16692">
      <c r="A16692" s="2" t="n">
        <v>1000</v>
      </c>
      <c r="B16692" s="2" t="n">
        <v>526</v>
      </c>
    </row>
    <row r="16693">
      <c r="A16693" s="2" t="n">
        <v>1001</v>
      </c>
      <c r="B16693" s="2" t="n">
        <v>529</v>
      </c>
    </row>
    <row r="16694">
      <c r="A16694" s="2" t="n">
        <v>1002</v>
      </c>
      <c r="B16694" s="2" t="n">
        <v>533</v>
      </c>
    </row>
    <row r="16695">
      <c r="A16695" s="2" t="n">
        <v>1003</v>
      </c>
      <c r="B16695" s="2" t="n">
        <v>537</v>
      </c>
    </row>
    <row r="16696">
      <c r="A16696" s="2" t="n">
        <v>1004</v>
      </c>
      <c r="B16696" s="2" t="n">
        <v>542</v>
      </c>
    </row>
    <row r="16697">
      <c r="A16697" s="2" t="n">
        <v>1005</v>
      </c>
      <c r="B16697" s="2" t="n">
        <v>548</v>
      </c>
    </row>
    <row r="16698">
      <c r="A16698" s="2" t="n">
        <v>1006</v>
      </c>
      <c r="B16698" s="2" t="n">
        <v>554</v>
      </c>
    </row>
    <row r="16699">
      <c r="A16699" s="2" t="n">
        <v>1007</v>
      </c>
      <c r="B16699" s="2" t="n">
        <v>562</v>
      </c>
    </row>
    <row r="16700">
      <c r="A16700" s="2" t="n">
        <v>1008</v>
      </c>
      <c r="B16700" s="2" t="n">
        <v>569</v>
      </c>
    </row>
    <row r="16701">
      <c r="A16701" s="2" t="n">
        <v>1009</v>
      </c>
      <c r="B16701" s="2" t="n">
        <v>576</v>
      </c>
    </row>
    <row r="16702">
      <c r="A16702" s="2" t="n">
        <v>1010</v>
      </c>
      <c r="B16702" s="2" t="n">
        <v>583</v>
      </c>
    </row>
    <row r="16703">
      <c r="A16703" s="2" t="n">
        <v>1011</v>
      </c>
      <c r="B16703" s="2" t="n">
        <v>590</v>
      </c>
    </row>
    <row r="16704">
      <c r="A16704" s="2" t="n">
        <v>1012</v>
      </c>
      <c r="B16704" s="2" t="n">
        <v>597</v>
      </c>
    </row>
    <row r="16705">
      <c r="A16705" s="2" t="n">
        <v>1013</v>
      </c>
      <c r="B16705" s="2" t="n">
        <v>605</v>
      </c>
    </row>
    <row r="16706">
      <c r="A16706" s="2" t="n">
        <v>1014</v>
      </c>
      <c r="B16706" s="2" t="n">
        <v>614</v>
      </c>
    </row>
    <row r="16707">
      <c r="A16707" s="2" t="n">
        <v>1015</v>
      </c>
      <c r="B16707" s="2" t="n">
        <v>623</v>
      </c>
    </row>
    <row r="16708">
      <c r="A16708" s="2" t="n">
        <v>1016</v>
      </c>
      <c r="B16708" s="2" t="n">
        <v>631</v>
      </c>
    </row>
    <row r="16709">
      <c r="A16709" s="2" t="n">
        <v>1017</v>
      </c>
      <c r="B16709" s="2" t="n">
        <v>638</v>
      </c>
    </row>
    <row r="16710">
      <c r="A16710" s="2" t="n">
        <v>1018</v>
      </c>
      <c r="B16710" s="2" t="n">
        <v>646</v>
      </c>
    </row>
    <row r="16711">
      <c r="A16711" s="2" t="n">
        <v>1019</v>
      </c>
      <c r="B16711" s="2" t="n">
        <v>654</v>
      </c>
    </row>
    <row r="16712">
      <c r="A16712" s="2" t="n">
        <v>1020</v>
      </c>
      <c r="B16712" s="2" t="n">
        <v>660</v>
      </c>
    </row>
    <row r="16713">
      <c r="A16713" s="2" t="n">
        <v>1021</v>
      </c>
      <c r="B16713" s="2" t="n">
        <v>668</v>
      </c>
    </row>
    <row r="16714">
      <c r="A16714" s="2" t="n">
        <v>1022</v>
      </c>
      <c r="B16714" s="2" t="n">
        <v>675</v>
      </c>
    </row>
    <row r="16715">
      <c r="A16715" s="2" t="n">
        <v>1023</v>
      </c>
      <c r="B16715" s="2" t="n">
        <v>683</v>
      </c>
    </row>
    <row r="16716">
      <c r="A16716" s="2" t="inlineStr">
        <is>
          <t xml:space="preserve">Filtering data </t>
        </is>
      </c>
    </row>
    <row r="16717">
      <c r="A16717" s="2" t="n">
        <v>0</v>
      </c>
      <c r="B16717" s="2" t="n">
        <v>527</v>
      </c>
    </row>
    <row r="16718">
      <c r="A16718" s="2" t="n">
        <v>1</v>
      </c>
      <c r="B16718" s="2" t="n">
        <v>531</v>
      </c>
    </row>
    <row r="16719">
      <c r="A16719" s="2" t="n">
        <v>2</v>
      </c>
      <c r="B16719" s="2" t="n">
        <v>536</v>
      </c>
    </row>
    <row r="16720">
      <c r="A16720" s="2" t="n">
        <v>3</v>
      </c>
      <c r="B16720" s="2" t="n">
        <v>542</v>
      </c>
    </row>
    <row r="16721">
      <c r="A16721" s="2" t="n">
        <v>4</v>
      </c>
      <c r="B16721" s="2" t="n">
        <v>548</v>
      </c>
    </row>
    <row r="16722">
      <c r="A16722" s="2" t="n">
        <v>5</v>
      </c>
      <c r="B16722" s="2" t="n">
        <v>555</v>
      </c>
    </row>
    <row r="16723">
      <c r="A16723" s="2" t="n">
        <v>6</v>
      </c>
      <c r="B16723" s="2" t="n">
        <v>562</v>
      </c>
    </row>
    <row r="16724">
      <c r="A16724" s="2" t="n">
        <v>7</v>
      </c>
      <c r="B16724" s="2" t="n">
        <v>567</v>
      </c>
    </row>
    <row r="16725">
      <c r="A16725" s="2" t="n">
        <v>8</v>
      </c>
      <c r="B16725" s="2" t="n">
        <v>571</v>
      </c>
    </row>
    <row r="16726">
      <c r="A16726" s="2" t="n">
        <v>9</v>
      </c>
      <c r="B16726" s="2" t="n">
        <v>578</v>
      </c>
    </row>
    <row r="16727">
      <c r="A16727" s="2" t="n">
        <v>10</v>
      </c>
      <c r="B16727" s="2" t="n">
        <v>586</v>
      </c>
    </row>
    <row r="16728">
      <c r="A16728" s="2" t="n">
        <v>11</v>
      </c>
      <c r="B16728" s="2" t="n">
        <v>594</v>
      </c>
    </row>
    <row r="16729">
      <c r="A16729" s="2" t="n">
        <v>12</v>
      </c>
      <c r="B16729" s="2" t="n">
        <v>604</v>
      </c>
    </row>
    <row r="16730">
      <c r="A16730" s="2" t="n">
        <v>13</v>
      </c>
      <c r="B16730" s="2" t="n">
        <v>613</v>
      </c>
    </row>
    <row r="16731">
      <c r="A16731" s="2" t="n">
        <v>14</v>
      </c>
      <c r="B16731" s="2" t="n">
        <v>622</v>
      </c>
    </row>
    <row r="16732">
      <c r="A16732" s="2" t="n">
        <v>15</v>
      </c>
      <c r="B16732" s="2" t="n">
        <v>630</v>
      </c>
    </row>
    <row r="16733">
      <c r="A16733" s="2" t="n">
        <v>16</v>
      </c>
      <c r="B16733" s="2" t="n">
        <v>637</v>
      </c>
    </row>
    <row r="16734">
      <c r="A16734" s="2" t="n">
        <v>17</v>
      </c>
      <c r="B16734" s="2" t="n">
        <v>643</v>
      </c>
    </row>
    <row r="16735">
      <c r="A16735" s="2" t="n">
        <v>18</v>
      </c>
      <c r="B16735" s="2" t="n">
        <v>650</v>
      </c>
    </row>
    <row r="16736">
      <c r="A16736" s="2" t="n">
        <v>19</v>
      </c>
      <c r="B16736" s="2" t="n">
        <v>658</v>
      </c>
    </row>
    <row r="16737">
      <c r="A16737" s="2" t="n">
        <v>20</v>
      </c>
      <c r="B16737" s="2" t="n">
        <v>667</v>
      </c>
    </row>
    <row r="16738">
      <c r="A16738" s="2" t="n">
        <v>21</v>
      </c>
      <c r="B16738" s="2" t="n">
        <v>677</v>
      </c>
    </row>
    <row r="16739">
      <c r="A16739" s="2" t="n">
        <v>22</v>
      </c>
      <c r="B16739" s="2" t="n">
        <v>686</v>
      </c>
    </row>
    <row r="16740">
      <c r="A16740" s="2" t="n">
        <v>23</v>
      </c>
      <c r="B16740" s="2" t="n">
        <v>691</v>
      </c>
    </row>
    <row r="16741">
      <c r="A16741" s="2" t="n">
        <v>24</v>
      </c>
      <c r="B16741" s="2" t="n">
        <v>698</v>
      </c>
    </row>
    <row r="16742">
      <c r="A16742" s="2" t="n">
        <v>25</v>
      </c>
      <c r="B16742" s="2" t="n">
        <v>705</v>
      </c>
    </row>
    <row r="16743">
      <c r="A16743" s="2" t="n">
        <v>26</v>
      </c>
      <c r="B16743" s="2" t="n">
        <v>710</v>
      </c>
    </row>
    <row r="16744">
      <c r="A16744" s="2" t="n">
        <v>27</v>
      </c>
      <c r="B16744" s="2" t="n">
        <v>716</v>
      </c>
    </row>
    <row r="16745">
      <c r="A16745" s="2" t="n">
        <v>28</v>
      </c>
      <c r="B16745" s="2" t="n">
        <v>721</v>
      </c>
    </row>
    <row r="16746">
      <c r="A16746" s="2" t="n">
        <v>29</v>
      </c>
      <c r="B16746" s="2" t="n">
        <v>726</v>
      </c>
    </row>
    <row r="16747">
      <c r="A16747" s="2" t="n">
        <v>30</v>
      </c>
      <c r="B16747" s="2" t="n">
        <v>731</v>
      </c>
    </row>
    <row r="16748">
      <c r="A16748" s="2" t="n">
        <v>31</v>
      </c>
      <c r="B16748" s="2" t="n">
        <v>736</v>
      </c>
    </row>
    <row r="16749">
      <c r="A16749" s="2" t="n">
        <v>32</v>
      </c>
      <c r="B16749" s="2" t="n">
        <v>737</v>
      </c>
    </row>
    <row r="16750">
      <c r="A16750" s="2" t="n">
        <v>33</v>
      </c>
      <c r="B16750" s="2" t="n">
        <v>739</v>
      </c>
    </row>
    <row r="16751">
      <c r="A16751" s="2" t="n">
        <v>34</v>
      </c>
      <c r="B16751" s="2" t="n">
        <v>739</v>
      </c>
    </row>
    <row r="16752">
      <c r="A16752" s="2" t="n">
        <v>35</v>
      </c>
      <c r="B16752" s="2" t="n">
        <v>739</v>
      </c>
    </row>
    <row r="16753">
      <c r="A16753" s="2" t="n">
        <v>36</v>
      </c>
      <c r="B16753" s="2" t="n">
        <v>739</v>
      </c>
    </row>
    <row r="16754">
      <c r="A16754" s="2" t="n">
        <v>37</v>
      </c>
      <c r="B16754" s="2" t="n">
        <v>739</v>
      </c>
    </row>
    <row r="16755">
      <c r="A16755" s="2" t="n">
        <v>38</v>
      </c>
      <c r="B16755" s="2" t="n">
        <v>739</v>
      </c>
    </row>
    <row r="16756">
      <c r="A16756" s="2" t="n">
        <v>39</v>
      </c>
      <c r="B16756" s="2" t="n">
        <v>740</v>
      </c>
    </row>
    <row r="16757">
      <c r="A16757" s="2" t="n">
        <v>40</v>
      </c>
      <c r="B16757" s="2" t="n">
        <v>737</v>
      </c>
    </row>
    <row r="16758">
      <c r="A16758" s="2" t="n">
        <v>41</v>
      </c>
      <c r="B16758" s="2" t="n">
        <v>735</v>
      </c>
    </row>
    <row r="16759">
      <c r="A16759" s="2" t="n">
        <v>42</v>
      </c>
      <c r="B16759" s="2" t="n">
        <v>734</v>
      </c>
    </row>
    <row r="16760">
      <c r="A16760" s="2" t="n">
        <v>43</v>
      </c>
      <c r="B16760" s="2" t="n">
        <v>733</v>
      </c>
    </row>
    <row r="16761">
      <c r="A16761" s="2" t="n">
        <v>44</v>
      </c>
      <c r="B16761" s="2" t="n">
        <v>733</v>
      </c>
    </row>
    <row r="16762">
      <c r="A16762" s="2" t="n">
        <v>45</v>
      </c>
      <c r="B16762" s="2" t="n">
        <v>733</v>
      </c>
    </row>
    <row r="16763">
      <c r="A16763" s="2" t="n">
        <v>46</v>
      </c>
      <c r="B16763" s="2" t="n">
        <v>734</v>
      </c>
    </row>
    <row r="16764">
      <c r="A16764" s="2" t="n">
        <v>47</v>
      </c>
      <c r="B16764" s="2" t="n">
        <v>736</v>
      </c>
    </row>
    <row r="16765">
      <c r="A16765" s="2" t="n">
        <v>48</v>
      </c>
      <c r="B16765" s="2" t="n">
        <v>734</v>
      </c>
    </row>
    <row r="16766">
      <c r="A16766" s="2" t="n">
        <v>49</v>
      </c>
      <c r="B16766" s="2" t="n">
        <v>733</v>
      </c>
    </row>
    <row r="16767">
      <c r="A16767" s="2" t="n">
        <v>50</v>
      </c>
      <c r="B16767" s="2" t="n">
        <v>732</v>
      </c>
    </row>
    <row r="16768">
      <c r="A16768" s="2" t="n">
        <v>51</v>
      </c>
      <c r="B16768" s="2" t="n">
        <v>731</v>
      </c>
    </row>
    <row r="16769">
      <c r="A16769" s="2" t="n">
        <v>52</v>
      </c>
      <c r="B16769" s="2" t="n">
        <v>730</v>
      </c>
    </row>
    <row r="16770">
      <c r="A16770" s="2" t="n">
        <v>53</v>
      </c>
      <c r="B16770" s="2" t="n">
        <v>729</v>
      </c>
    </row>
    <row r="16771">
      <c r="A16771" s="2" t="n">
        <v>54</v>
      </c>
      <c r="B16771" s="2" t="n">
        <v>729</v>
      </c>
    </row>
    <row r="16772">
      <c r="A16772" s="2" t="n">
        <v>55</v>
      </c>
      <c r="B16772" s="2" t="n">
        <v>727</v>
      </c>
    </row>
    <row r="16773">
      <c r="A16773" s="2" t="n">
        <v>56</v>
      </c>
      <c r="B16773" s="2" t="n">
        <v>724</v>
      </c>
    </row>
    <row r="16774">
      <c r="A16774" s="2" t="n">
        <v>57</v>
      </c>
      <c r="B16774" s="2" t="n">
        <v>721</v>
      </c>
    </row>
    <row r="16775">
      <c r="A16775" s="2" t="n">
        <v>58</v>
      </c>
      <c r="B16775" s="2" t="n">
        <v>718</v>
      </c>
    </row>
    <row r="16776">
      <c r="A16776" s="2" t="n">
        <v>59</v>
      </c>
      <c r="B16776" s="2" t="n">
        <v>715</v>
      </c>
    </row>
    <row r="16777">
      <c r="A16777" s="2" t="n">
        <v>60</v>
      </c>
      <c r="B16777" s="2" t="n">
        <v>712</v>
      </c>
    </row>
    <row r="16778">
      <c r="A16778" s="2" t="n">
        <v>61</v>
      </c>
      <c r="B16778" s="2" t="n">
        <v>709</v>
      </c>
    </row>
    <row r="16779">
      <c r="A16779" s="2" t="n">
        <v>62</v>
      </c>
      <c r="B16779" s="2" t="n">
        <v>708</v>
      </c>
    </row>
    <row r="16780">
      <c r="A16780" s="2" t="n">
        <v>63</v>
      </c>
      <c r="B16780" s="2" t="n">
        <v>702</v>
      </c>
    </row>
    <row r="16781">
      <c r="A16781" s="2" t="n">
        <v>64</v>
      </c>
      <c r="B16781" s="2" t="n">
        <v>698</v>
      </c>
    </row>
    <row r="16782">
      <c r="A16782" s="2" t="n">
        <v>65</v>
      </c>
      <c r="B16782" s="2" t="n">
        <v>694</v>
      </c>
    </row>
    <row r="16783">
      <c r="A16783" s="2" t="n">
        <v>66</v>
      </c>
      <c r="B16783" s="2" t="n">
        <v>691</v>
      </c>
    </row>
    <row r="16784">
      <c r="A16784" s="2" t="n">
        <v>67</v>
      </c>
      <c r="B16784" s="2" t="n">
        <v>687</v>
      </c>
    </row>
    <row r="16785">
      <c r="A16785" s="2" t="n">
        <v>68</v>
      </c>
      <c r="B16785" s="2" t="n">
        <v>683</v>
      </c>
    </row>
    <row r="16786">
      <c r="A16786" s="2" t="n">
        <v>69</v>
      </c>
      <c r="B16786" s="2" t="n">
        <v>679</v>
      </c>
    </row>
    <row r="16787">
      <c r="A16787" s="2" t="n">
        <v>70</v>
      </c>
      <c r="B16787" s="2" t="n">
        <v>676</v>
      </c>
    </row>
    <row r="16788">
      <c r="A16788" s="2" t="n">
        <v>71</v>
      </c>
      <c r="B16788" s="2" t="n">
        <v>669</v>
      </c>
    </row>
    <row r="16789">
      <c r="A16789" s="2" t="n">
        <v>72</v>
      </c>
      <c r="B16789" s="2" t="n">
        <v>664</v>
      </c>
    </row>
    <row r="16790">
      <c r="A16790" s="2" t="n">
        <v>73</v>
      </c>
      <c r="B16790" s="2" t="n">
        <v>659</v>
      </c>
    </row>
    <row r="16791">
      <c r="A16791" s="2" t="n">
        <v>74</v>
      </c>
      <c r="B16791" s="2" t="n">
        <v>652</v>
      </c>
    </row>
    <row r="16792">
      <c r="A16792" s="2" t="n">
        <v>75</v>
      </c>
      <c r="B16792" s="2" t="n">
        <v>646</v>
      </c>
    </row>
    <row r="16793">
      <c r="A16793" s="2" t="n">
        <v>76</v>
      </c>
      <c r="B16793" s="2" t="n">
        <v>639</v>
      </c>
    </row>
    <row r="16794">
      <c r="A16794" s="2" t="n">
        <v>77</v>
      </c>
      <c r="B16794" s="2" t="n">
        <v>631</v>
      </c>
    </row>
    <row r="16795">
      <c r="A16795" s="2" t="n">
        <v>78</v>
      </c>
      <c r="B16795" s="2" t="n">
        <v>623</v>
      </c>
    </row>
    <row r="16796">
      <c r="A16796" s="2" t="n">
        <v>79</v>
      </c>
      <c r="B16796" s="2" t="n">
        <v>615</v>
      </c>
    </row>
    <row r="16797">
      <c r="A16797" s="2" t="n">
        <v>80</v>
      </c>
      <c r="B16797" s="2" t="n">
        <v>606</v>
      </c>
    </row>
    <row r="16798">
      <c r="A16798" s="2" t="n">
        <v>81</v>
      </c>
      <c r="B16798" s="2" t="n">
        <v>596</v>
      </c>
    </row>
    <row r="16799">
      <c r="A16799" s="2" t="n">
        <v>82</v>
      </c>
      <c r="B16799" s="2" t="n">
        <v>587</v>
      </c>
    </row>
    <row r="16800">
      <c r="A16800" s="2" t="n">
        <v>83</v>
      </c>
      <c r="B16800" s="2" t="n">
        <v>579</v>
      </c>
    </row>
    <row r="16801">
      <c r="A16801" s="2" t="n">
        <v>84</v>
      </c>
      <c r="B16801" s="2" t="n">
        <v>570</v>
      </c>
    </row>
    <row r="16802">
      <c r="A16802" s="2" t="n">
        <v>85</v>
      </c>
      <c r="B16802" s="2" t="n">
        <v>561</v>
      </c>
    </row>
    <row r="16803">
      <c r="A16803" s="2" t="n">
        <v>86</v>
      </c>
      <c r="B16803" s="2" t="n">
        <v>550</v>
      </c>
    </row>
    <row r="16804">
      <c r="A16804" s="2" t="n">
        <v>87</v>
      </c>
      <c r="B16804" s="2" t="n">
        <v>539</v>
      </c>
    </row>
    <row r="16805">
      <c r="A16805" s="2" t="n">
        <v>88</v>
      </c>
      <c r="B16805" s="2" t="n">
        <v>528</v>
      </c>
    </row>
    <row r="16806">
      <c r="A16806" s="2" t="n">
        <v>89</v>
      </c>
      <c r="B16806" s="2" t="n">
        <v>517</v>
      </c>
    </row>
    <row r="16807">
      <c r="A16807" s="2" t="n">
        <v>90</v>
      </c>
      <c r="B16807" s="2" t="n">
        <v>506</v>
      </c>
    </row>
    <row r="16808">
      <c r="A16808" s="2" t="n">
        <v>91</v>
      </c>
      <c r="B16808" s="2" t="n">
        <v>496</v>
      </c>
    </row>
    <row r="16809">
      <c r="A16809" s="2" t="n">
        <v>92</v>
      </c>
      <c r="B16809" s="2" t="n">
        <v>487</v>
      </c>
    </row>
    <row r="16810">
      <c r="A16810" s="2" t="n">
        <v>93</v>
      </c>
      <c r="B16810" s="2" t="n">
        <v>478</v>
      </c>
    </row>
    <row r="16811">
      <c r="A16811" s="2" t="n">
        <v>94</v>
      </c>
      <c r="B16811" s="2" t="n">
        <v>468</v>
      </c>
    </row>
    <row r="16812">
      <c r="A16812" s="2" t="n">
        <v>95</v>
      </c>
      <c r="B16812" s="2" t="n">
        <v>456</v>
      </c>
    </row>
    <row r="16813">
      <c r="A16813" s="2" t="n">
        <v>96</v>
      </c>
      <c r="B16813" s="2" t="n">
        <v>447</v>
      </c>
    </row>
    <row r="16814">
      <c r="A16814" s="2" t="n">
        <v>97</v>
      </c>
      <c r="B16814" s="2" t="n">
        <v>437</v>
      </c>
    </row>
    <row r="16815">
      <c r="A16815" s="2" t="n">
        <v>98</v>
      </c>
      <c r="B16815" s="2" t="n">
        <v>430</v>
      </c>
    </row>
    <row r="16816">
      <c r="A16816" s="2" t="n">
        <v>99</v>
      </c>
      <c r="B16816" s="2" t="n">
        <v>424</v>
      </c>
    </row>
    <row r="16817">
      <c r="A16817" s="2" t="n">
        <v>100</v>
      </c>
      <c r="B16817" s="2" t="n">
        <v>420</v>
      </c>
    </row>
    <row r="16818">
      <c r="A16818" s="2" t="n">
        <v>101</v>
      </c>
      <c r="B16818" s="2" t="n">
        <v>416</v>
      </c>
    </row>
    <row r="16819">
      <c r="A16819" s="2" t="n">
        <v>102</v>
      </c>
      <c r="B16819" s="2" t="n">
        <v>411</v>
      </c>
    </row>
    <row r="16820">
      <c r="A16820" s="2" t="n">
        <v>103</v>
      </c>
      <c r="B16820" s="2" t="n">
        <v>406</v>
      </c>
    </row>
    <row r="16821">
      <c r="A16821" s="2" t="n">
        <v>104</v>
      </c>
      <c r="B16821" s="2" t="n">
        <v>399</v>
      </c>
    </row>
    <row r="16822">
      <c r="A16822" s="2" t="n">
        <v>105</v>
      </c>
      <c r="B16822" s="2" t="n">
        <v>392</v>
      </c>
    </row>
    <row r="16823">
      <c r="A16823" s="2" t="n">
        <v>106</v>
      </c>
      <c r="B16823" s="2" t="n">
        <v>386</v>
      </c>
    </row>
    <row r="16824">
      <c r="A16824" s="2" t="n">
        <v>107</v>
      </c>
      <c r="B16824" s="2" t="n">
        <v>380</v>
      </c>
    </row>
    <row r="16825">
      <c r="A16825" s="2" t="n">
        <v>108</v>
      </c>
      <c r="B16825" s="2" t="n">
        <v>374</v>
      </c>
    </row>
    <row r="16826">
      <c r="A16826" s="2" t="n">
        <v>109</v>
      </c>
      <c r="B16826" s="2" t="n">
        <v>368</v>
      </c>
    </row>
    <row r="16827">
      <c r="A16827" s="2" t="n">
        <v>110</v>
      </c>
      <c r="B16827" s="2" t="n">
        <v>360</v>
      </c>
    </row>
    <row r="16828">
      <c r="A16828" s="2" t="n">
        <v>111</v>
      </c>
      <c r="B16828" s="2" t="n">
        <v>351</v>
      </c>
    </row>
    <row r="16829">
      <c r="A16829" s="2" t="n">
        <v>112</v>
      </c>
      <c r="B16829" s="2" t="n">
        <v>342</v>
      </c>
    </row>
    <row r="16830">
      <c r="A16830" s="2" t="n">
        <v>113</v>
      </c>
      <c r="B16830" s="2" t="n">
        <v>332</v>
      </c>
    </row>
    <row r="16831">
      <c r="A16831" s="2" t="n">
        <v>114</v>
      </c>
      <c r="B16831" s="2" t="n">
        <v>324</v>
      </c>
    </row>
    <row r="16832">
      <c r="A16832" s="2" t="n">
        <v>115</v>
      </c>
      <c r="B16832" s="2" t="n">
        <v>316</v>
      </c>
    </row>
    <row r="16833">
      <c r="A16833" s="2" t="n">
        <v>116</v>
      </c>
      <c r="B16833" s="2" t="n">
        <v>310</v>
      </c>
    </row>
    <row r="16834">
      <c r="A16834" s="2" t="n">
        <v>117</v>
      </c>
      <c r="B16834" s="2" t="n">
        <v>306</v>
      </c>
    </row>
    <row r="16835">
      <c r="A16835" s="2" t="n">
        <v>118</v>
      </c>
      <c r="B16835" s="2" t="n">
        <v>299</v>
      </c>
    </row>
    <row r="16836">
      <c r="A16836" s="2" t="n">
        <v>119</v>
      </c>
      <c r="B16836" s="2" t="n">
        <v>289</v>
      </c>
    </row>
    <row r="16837">
      <c r="A16837" s="2" t="n">
        <v>120</v>
      </c>
      <c r="B16837" s="2" t="n">
        <v>282</v>
      </c>
    </row>
    <row r="16838">
      <c r="A16838" s="2" t="n">
        <v>121</v>
      </c>
      <c r="B16838" s="2" t="n">
        <v>272</v>
      </c>
    </row>
    <row r="16839">
      <c r="A16839" s="2" t="n">
        <v>122</v>
      </c>
      <c r="B16839" s="2" t="n">
        <v>265</v>
      </c>
    </row>
    <row r="16840">
      <c r="A16840" s="2" t="n">
        <v>123</v>
      </c>
      <c r="B16840" s="2" t="n">
        <v>258</v>
      </c>
    </row>
    <row r="16841">
      <c r="A16841" s="2" t="n">
        <v>124</v>
      </c>
      <c r="B16841" s="2" t="n">
        <v>252</v>
      </c>
    </row>
    <row r="16842">
      <c r="A16842" s="2" t="n">
        <v>125</v>
      </c>
      <c r="B16842" s="2" t="n">
        <v>246</v>
      </c>
    </row>
    <row r="16843">
      <c r="A16843" s="2" t="n">
        <v>126</v>
      </c>
      <c r="B16843" s="2" t="n">
        <v>241</v>
      </c>
    </row>
    <row r="16844">
      <c r="A16844" s="2" t="n">
        <v>127</v>
      </c>
      <c r="B16844" s="2" t="n">
        <v>235</v>
      </c>
    </row>
    <row r="16845">
      <c r="A16845" s="2" t="n">
        <v>128</v>
      </c>
      <c r="B16845" s="2" t="n">
        <v>231</v>
      </c>
    </row>
    <row r="16846">
      <c r="A16846" s="2" t="n">
        <v>129</v>
      </c>
      <c r="B16846" s="2" t="n">
        <v>225</v>
      </c>
    </row>
    <row r="16847">
      <c r="A16847" s="2" t="n">
        <v>130</v>
      </c>
      <c r="B16847" s="2" t="n">
        <v>221</v>
      </c>
    </row>
    <row r="16848">
      <c r="A16848" s="2" t="n">
        <v>131</v>
      </c>
      <c r="B16848" s="2" t="n">
        <v>220</v>
      </c>
    </row>
    <row r="16849">
      <c r="A16849" s="2" t="n">
        <v>132</v>
      </c>
      <c r="B16849" s="2" t="n">
        <v>217</v>
      </c>
    </row>
    <row r="16850">
      <c r="A16850" s="2" t="n">
        <v>133</v>
      </c>
      <c r="B16850" s="2" t="n">
        <v>214</v>
      </c>
    </row>
    <row r="16851">
      <c r="A16851" s="2" t="n">
        <v>134</v>
      </c>
      <c r="B16851" s="2" t="n">
        <v>217</v>
      </c>
    </row>
    <row r="16852">
      <c r="A16852" s="2" t="n">
        <v>135</v>
      </c>
      <c r="B16852" s="2" t="n">
        <v>217</v>
      </c>
    </row>
    <row r="16853">
      <c r="A16853" s="2" t="n">
        <v>136</v>
      </c>
      <c r="B16853" s="2" t="n">
        <v>215</v>
      </c>
    </row>
    <row r="16854">
      <c r="A16854" s="2" t="n">
        <v>137</v>
      </c>
      <c r="B16854" s="2" t="n">
        <v>215</v>
      </c>
    </row>
    <row r="16855">
      <c r="A16855" s="2" t="n">
        <v>138</v>
      </c>
      <c r="B16855" s="2" t="n">
        <v>215</v>
      </c>
    </row>
    <row r="16856">
      <c r="A16856" s="2" t="n">
        <v>139</v>
      </c>
      <c r="B16856" s="2" t="n">
        <v>216</v>
      </c>
    </row>
    <row r="16857">
      <c r="A16857" s="2" t="n">
        <v>140</v>
      </c>
      <c r="B16857" s="2" t="n">
        <v>218</v>
      </c>
    </row>
    <row r="16858">
      <c r="A16858" s="2" t="n">
        <v>141</v>
      </c>
      <c r="B16858" s="2" t="n">
        <v>218</v>
      </c>
    </row>
    <row r="16859">
      <c r="A16859" s="2" t="n">
        <v>142</v>
      </c>
      <c r="B16859" s="2" t="n">
        <v>223</v>
      </c>
    </row>
    <row r="16860">
      <c r="A16860" s="2" t="n">
        <v>143</v>
      </c>
      <c r="B16860" s="2" t="n">
        <v>224</v>
      </c>
    </row>
    <row r="16861">
      <c r="A16861" s="2" t="n">
        <v>144</v>
      </c>
      <c r="B16861" s="2" t="n">
        <v>226</v>
      </c>
    </row>
    <row r="16862">
      <c r="A16862" s="2" t="n">
        <v>145</v>
      </c>
      <c r="B16862" s="2" t="n">
        <v>224</v>
      </c>
    </row>
    <row r="16863">
      <c r="A16863" s="2" t="n">
        <v>146</v>
      </c>
      <c r="B16863" s="2" t="n">
        <v>224</v>
      </c>
    </row>
    <row r="16864">
      <c r="A16864" s="2" t="n">
        <v>147</v>
      </c>
      <c r="B16864" s="2" t="n">
        <v>223</v>
      </c>
    </row>
    <row r="16865">
      <c r="A16865" s="2" t="n">
        <v>148</v>
      </c>
      <c r="B16865" s="2" t="n">
        <v>224</v>
      </c>
    </row>
    <row r="16866">
      <c r="A16866" s="2" t="n">
        <v>149</v>
      </c>
      <c r="B16866" s="2" t="n">
        <v>224</v>
      </c>
    </row>
    <row r="16867">
      <c r="A16867" s="2" t="n">
        <v>150</v>
      </c>
      <c r="B16867" s="2" t="n">
        <v>225</v>
      </c>
    </row>
    <row r="16868">
      <c r="A16868" s="2" t="n">
        <v>151</v>
      </c>
      <c r="B16868" s="2" t="n">
        <v>226</v>
      </c>
    </row>
    <row r="16869">
      <c r="A16869" s="2" t="n">
        <v>152</v>
      </c>
      <c r="B16869" s="2" t="n">
        <v>228</v>
      </c>
    </row>
    <row r="16870">
      <c r="A16870" s="2" t="n">
        <v>153</v>
      </c>
      <c r="B16870" s="2" t="n">
        <v>228</v>
      </c>
    </row>
    <row r="16871">
      <c r="A16871" s="2" t="n">
        <v>154</v>
      </c>
      <c r="B16871" s="2" t="n">
        <v>230</v>
      </c>
    </row>
    <row r="16872">
      <c r="A16872" s="2" t="n">
        <v>155</v>
      </c>
      <c r="B16872" s="2" t="n">
        <v>232</v>
      </c>
    </row>
    <row r="16873">
      <c r="A16873" s="2" t="n">
        <v>156</v>
      </c>
      <c r="B16873" s="2" t="n">
        <v>234</v>
      </c>
    </row>
    <row r="16874">
      <c r="A16874" s="2" t="n">
        <v>157</v>
      </c>
      <c r="B16874" s="2" t="n">
        <v>238</v>
      </c>
    </row>
    <row r="16875">
      <c r="A16875" s="2" t="n">
        <v>158</v>
      </c>
      <c r="B16875" s="2" t="n">
        <v>240</v>
      </c>
    </row>
    <row r="16876">
      <c r="A16876" s="2" t="n">
        <v>159</v>
      </c>
      <c r="B16876" s="2" t="n">
        <v>243</v>
      </c>
    </row>
    <row r="16877">
      <c r="A16877" s="2" t="n">
        <v>160</v>
      </c>
      <c r="B16877" s="2" t="n">
        <v>245</v>
      </c>
    </row>
    <row r="16878">
      <c r="A16878" s="2" t="n">
        <v>161</v>
      </c>
      <c r="B16878" s="2" t="n">
        <v>250</v>
      </c>
    </row>
    <row r="16879">
      <c r="A16879" s="2" t="n">
        <v>162</v>
      </c>
      <c r="B16879" s="2" t="n">
        <v>254</v>
      </c>
    </row>
    <row r="16880">
      <c r="A16880" s="2" t="n">
        <v>163</v>
      </c>
      <c r="B16880" s="2" t="n">
        <v>257</v>
      </c>
    </row>
    <row r="16881">
      <c r="A16881" s="2" t="n">
        <v>164</v>
      </c>
      <c r="B16881" s="2" t="n">
        <v>263</v>
      </c>
    </row>
    <row r="16882">
      <c r="A16882" s="2" t="n">
        <v>165</v>
      </c>
      <c r="B16882" s="2" t="n">
        <v>265</v>
      </c>
    </row>
    <row r="16883">
      <c r="A16883" s="2" t="n">
        <v>166</v>
      </c>
      <c r="B16883" s="2" t="n">
        <v>269</v>
      </c>
    </row>
    <row r="16884">
      <c r="A16884" s="2" t="n">
        <v>167</v>
      </c>
      <c r="B16884" s="2" t="n">
        <v>274</v>
      </c>
    </row>
    <row r="16885">
      <c r="A16885" s="2" t="n">
        <v>168</v>
      </c>
      <c r="B16885" s="2" t="n">
        <v>276</v>
      </c>
    </row>
    <row r="16886">
      <c r="A16886" s="2" t="n">
        <v>169</v>
      </c>
      <c r="B16886" s="2" t="n">
        <v>281</v>
      </c>
    </row>
    <row r="16887">
      <c r="A16887" s="2" t="n">
        <v>170</v>
      </c>
      <c r="B16887" s="2" t="n">
        <v>286</v>
      </c>
    </row>
    <row r="16888">
      <c r="A16888" s="2" t="n">
        <v>171</v>
      </c>
      <c r="B16888" s="2" t="n">
        <v>291</v>
      </c>
    </row>
    <row r="16889">
      <c r="A16889" s="2" t="n">
        <v>172</v>
      </c>
      <c r="B16889" s="2" t="n">
        <v>296</v>
      </c>
    </row>
    <row r="16890">
      <c r="A16890" s="2" t="n">
        <v>173</v>
      </c>
      <c r="B16890" s="2" t="n">
        <v>302</v>
      </c>
    </row>
    <row r="16891">
      <c r="A16891" s="2" t="n">
        <v>174</v>
      </c>
      <c r="B16891" s="2" t="n">
        <v>308</v>
      </c>
    </row>
    <row r="16892">
      <c r="A16892" s="2" t="n">
        <v>175</v>
      </c>
      <c r="B16892" s="2" t="n">
        <v>315</v>
      </c>
    </row>
    <row r="16893">
      <c r="A16893" s="2" t="n">
        <v>176</v>
      </c>
      <c r="B16893" s="2" t="n">
        <v>322</v>
      </c>
    </row>
    <row r="16894">
      <c r="A16894" s="2" t="n">
        <v>177</v>
      </c>
      <c r="B16894" s="2" t="n">
        <v>329</v>
      </c>
    </row>
    <row r="16895">
      <c r="A16895" s="2" t="n">
        <v>178</v>
      </c>
      <c r="B16895" s="2" t="n">
        <v>338</v>
      </c>
    </row>
    <row r="16896">
      <c r="A16896" s="2" t="n">
        <v>179</v>
      </c>
      <c r="B16896" s="2" t="n">
        <v>347</v>
      </c>
    </row>
    <row r="16897">
      <c r="A16897" s="2" t="n">
        <v>180</v>
      </c>
      <c r="B16897" s="2" t="n">
        <v>358</v>
      </c>
    </row>
    <row r="16898">
      <c r="A16898" s="2" t="n">
        <v>181</v>
      </c>
      <c r="B16898" s="2" t="n">
        <v>368</v>
      </c>
    </row>
    <row r="16899">
      <c r="A16899" s="2" t="n">
        <v>182</v>
      </c>
      <c r="B16899" s="2" t="n">
        <v>375</v>
      </c>
    </row>
    <row r="16900">
      <c r="A16900" s="2" t="n">
        <v>183</v>
      </c>
      <c r="B16900" s="2" t="n">
        <v>384</v>
      </c>
    </row>
    <row r="16901">
      <c r="A16901" s="2" t="n">
        <v>184</v>
      </c>
      <c r="B16901" s="2" t="n">
        <v>392</v>
      </c>
    </row>
    <row r="16902">
      <c r="A16902" s="2" t="n">
        <v>185</v>
      </c>
      <c r="B16902" s="2" t="n">
        <v>401</v>
      </c>
    </row>
    <row r="16903">
      <c r="A16903" s="2" t="n">
        <v>186</v>
      </c>
      <c r="B16903" s="2" t="n">
        <v>412</v>
      </c>
    </row>
    <row r="16904">
      <c r="A16904" s="2" t="n">
        <v>187</v>
      </c>
      <c r="B16904" s="2" t="n">
        <v>422</v>
      </c>
    </row>
    <row r="16905">
      <c r="A16905" s="2" t="n">
        <v>188</v>
      </c>
      <c r="B16905" s="2" t="n">
        <v>433</v>
      </c>
    </row>
    <row r="16906">
      <c r="A16906" s="2" t="n">
        <v>189</v>
      </c>
      <c r="B16906" s="2" t="n">
        <v>444</v>
      </c>
    </row>
    <row r="16907">
      <c r="A16907" s="2" t="n">
        <v>190</v>
      </c>
      <c r="B16907" s="2" t="n">
        <v>455</v>
      </c>
    </row>
    <row r="16908">
      <c r="A16908" s="2" t="n">
        <v>191</v>
      </c>
      <c r="B16908" s="2" t="n">
        <v>466</v>
      </c>
    </row>
    <row r="16909">
      <c r="A16909" s="2" t="n">
        <v>192</v>
      </c>
      <c r="B16909" s="2" t="n">
        <v>476</v>
      </c>
    </row>
    <row r="16910">
      <c r="A16910" s="2" t="n">
        <v>193</v>
      </c>
      <c r="B16910" s="2" t="n">
        <v>486</v>
      </c>
    </row>
    <row r="16911">
      <c r="A16911" s="2" t="n">
        <v>194</v>
      </c>
      <c r="B16911" s="2" t="n">
        <v>495</v>
      </c>
    </row>
    <row r="16912">
      <c r="A16912" s="2" t="n">
        <v>195</v>
      </c>
      <c r="B16912" s="2" t="n">
        <v>504</v>
      </c>
    </row>
    <row r="16913">
      <c r="A16913" s="2" t="n">
        <v>196</v>
      </c>
      <c r="B16913" s="2" t="n">
        <v>514</v>
      </c>
    </row>
    <row r="16914">
      <c r="A16914" s="2" t="n">
        <v>197</v>
      </c>
      <c r="B16914" s="2" t="n">
        <v>522</v>
      </c>
    </row>
    <row r="16915">
      <c r="A16915" s="2" t="n">
        <v>198</v>
      </c>
      <c r="B16915" s="2" t="n">
        <v>529</v>
      </c>
    </row>
    <row r="16916">
      <c r="A16916" s="2" t="n">
        <v>199</v>
      </c>
      <c r="B16916" s="2" t="n">
        <v>534</v>
      </c>
    </row>
    <row r="16917">
      <c r="A16917" s="2" t="n">
        <v>200</v>
      </c>
      <c r="B16917" s="2" t="n">
        <v>539</v>
      </c>
    </row>
    <row r="16918">
      <c r="A16918" s="2" t="n">
        <v>201</v>
      </c>
      <c r="B16918" s="2" t="n">
        <v>542</v>
      </c>
    </row>
    <row r="16919">
      <c r="A16919" s="2" t="n">
        <v>202</v>
      </c>
      <c r="B16919" s="2" t="n">
        <v>544</v>
      </c>
    </row>
    <row r="16920">
      <c r="A16920" s="2" t="n">
        <v>203</v>
      </c>
      <c r="B16920" s="2" t="n">
        <v>550</v>
      </c>
    </row>
    <row r="16921">
      <c r="A16921" s="2" t="n">
        <v>204</v>
      </c>
      <c r="B16921" s="2" t="n">
        <v>557</v>
      </c>
    </row>
    <row r="16922">
      <c r="A16922" s="2" t="n">
        <v>205</v>
      </c>
      <c r="B16922" s="2" t="n">
        <v>564</v>
      </c>
    </row>
    <row r="16923">
      <c r="A16923" s="2" t="n">
        <v>206</v>
      </c>
      <c r="B16923" s="2" t="n">
        <v>571</v>
      </c>
    </row>
    <row r="16924">
      <c r="A16924" s="2" t="n">
        <v>207</v>
      </c>
      <c r="B16924" s="2" t="n">
        <v>576</v>
      </c>
    </row>
    <row r="16925">
      <c r="A16925" s="2" t="n">
        <v>208</v>
      </c>
      <c r="B16925" s="2" t="n">
        <v>582</v>
      </c>
    </row>
    <row r="16926">
      <c r="A16926" s="2" t="n">
        <v>209</v>
      </c>
      <c r="B16926" s="2" t="n">
        <v>588</v>
      </c>
    </row>
    <row r="16927">
      <c r="A16927" s="2" t="n">
        <v>210</v>
      </c>
      <c r="B16927" s="2" t="n">
        <v>594</v>
      </c>
    </row>
    <row r="16928">
      <c r="A16928" s="2" t="n">
        <v>211</v>
      </c>
      <c r="B16928" s="2" t="n">
        <v>602</v>
      </c>
    </row>
    <row r="16929">
      <c r="A16929" s="2" t="n">
        <v>212</v>
      </c>
      <c r="B16929" s="2" t="n">
        <v>611</v>
      </c>
    </row>
    <row r="16930">
      <c r="A16930" s="2" t="n">
        <v>213</v>
      </c>
      <c r="B16930" s="2" t="n">
        <v>621</v>
      </c>
    </row>
    <row r="16931">
      <c r="A16931" s="2" t="n">
        <v>214</v>
      </c>
      <c r="B16931" s="2" t="n">
        <v>630</v>
      </c>
    </row>
    <row r="16932">
      <c r="A16932" s="2" t="n">
        <v>215</v>
      </c>
      <c r="B16932" s="2" t="n">
        <v>638</v>
      </c>
    </row>
    <row r="16933">
      <c r="A16933" s="2" t="n">
        <v>216</v>
      </c>
      <c r="B16933" s="2" t="n">
        <v>646</v>
      </c>
    </row>
    <row r="16934">
      <c r="A16934" s="2" t="n">
        <v>217</v>
      </c>
      <c r="B16934" s="2" t="n">
        <v>653</v>
      </c>
    </row>
    <row r="16935">
      <c r="A16935" s="2" t="n">
        <v>218</v>
      </c>
      <c r="B16935" s="2" t="n">
        <v>661</v>
      </c>
    </row>
    <row r="16936">
      <c r="A16936" s="2" t="n">
        <v>219</v>
      </c>
      <c r="B16936" s="2" t="n">
        <v>667</v>
      </c>
    </row>
    <row r="16937">
      <c r="A16937" s="2" t="n">
        <v>220</v>
      </c>
      <c r="B16937" s="2" t="n">
        <v>675</v>
      </c>
    </row>
    <row r="16938">
      <c r="A16938" s="2" t="n">
        <v>221</v>
      </c>
      <c r="B16938" s="2" t="n">
        <v>683</v>
      </c>
    </row>
    <row r="16939">
      <c r="A16939" s="2" t="n">
        <v>222</v>
      </c>
      <c r="B16939" s="2" t="n">
        <v>690</v>
      </c>
    </row>
    <row r="16940">
      <c r="A16940" s="2" t="n">
        <v>223</v>
      </c>
      <c r="B16940" s="2" t="n">
        <v>697</v>
      </c>
    </row>
    <row r="16941">
      <c r="A16941" s="2" t="n">
        <v>224</v>
      </c>
      <c r="B16941" s="2" t="n">
        <v>703</v>
      </c>
    </row>
    <row r="16942">
      <c r="A16942" s="2" t="n">
        <v>225</v>
      </c>
      <c r="B16942" s="2" t="n">
        <v>710</v>
      </c>
    </row>
    <row r="16943">
      <c r="A16943" s="2" t="n">
        <v>226</v>
      </c>
      <c r="B16943" s="2" t="n">
        <v>715</v>
      </c>
    </row>
    <row r="16944">
      <c r="A16944" s="2" t="n">
        <v>227</v>
      </c>
      <c r="B16944" s="2" t="n">
        <v>721</v>
      </c>
    </row>
    <row r="16945">
      <c r="A16945" s="2" t="n">
        <v>228</v>
      </c>
      <c r="B16945" s="2" t="n">
        <v>728</v>
      </c>
    </row>
    <row r="16946">
      <c r="A16946" s="2" t="n">
        <v>229</v>
      </c>
      <c r="B16946" s="2" t="n">
        <v>731</v>
      </c>
    </row>
    <row r="16947">
      <c r="A16947" s="2" t="n">
        <v>230</v>
      </c>
      <c r="B16947" s="2" t="n">
        <v>735</v>
      </c>
    </row>
    <row r="16948">
      <c r="A16948" s="2" t="n">
        <v>231</v>
      </c>
      <c r="B16948" s="2" t="n">
        <v>738</v>
      </c>
    </row>
    <row r="16949">
      <c r="A16949" s="2" t="n">
        <v>232</v>
      </c>
      <c r="B16949" s="2" t="n">
        <v>740</v>
      </c>
    </row>
    <row r="16950">
      <c r="A16950" s="2" t="n">
        <v>233</v>
      </c>
      <c r="B16950" s="2" t="n">
        <v>741</v>
      </c>
    </row>
    <row r="16951">
      <c r="A16951" s="2" t="n">
        <v>234</v>
      </c>
      <c r="B16951" s="2" t="n">
        <v>741</v>
      </c>
    </row>
    <row r="16952">
      <c r="A16952" s="2" t="n">
        <v>235</v>
      </c>
      <c r="B16952" s="2" t="n">
        <v>740</v>
      </c>
    </row>
    <row r="16953">
      <c r="A16953" s="2" t="n">
        <v>236</v>
      </c>
      <c r="B16953" s="2" t="n">
        <v>742</v>
      </c>
    </row>
    <row r="16954">
      <c r="A16954" s="2" t="n">
        <v>237</v>
      </c>
      <c r="B16954" s="2" t="n">
        <v>741</v>
      </c>
    </row>
    <row r="16955">
      <c r="A16955" s="2" t="n">
        <v>238</v>
      </c>
      <c r="B16955" s="2" t="n">
        <v>741</v>
      </c>
    </row>
    <row r="16956">
      <c r="A16956" s="2" t="n">
        <v>239</v>
      </c>
      <c r="B16956" s="2" t="n">
        <v>740</v>
      </c>
    </row>
    <row r="16957">
      <c r="A16957" s="2" t="n">
        <v>240</v>
      </c>
      <c r="B16957" s="2" t="n">
        <v>739</v>
      </c>
    </row>
    <row r="16958">
      <c r="A16958" s="2" t="n">
        <v>241</v>
      </c>
      <c r="B16958" s="2" t="n">
        <v>737</v>
      </c>
    </row>
    <row r="16959">
      <c r="A16959" s="2" t="n">
        <v>242</v>
      </c>
      <c r="B16959" s="2" t="n">
        <v>734</v>
      </c>
    </row>
    <row r="16960">
      <c r="A16960" s="2" t="n">
        <v>243</v>
      </c>
      <c r="B16960" s="2" t="n">
        <v>733</v>
      </c>
    </row>
    <row r="16961">
      <c r="A16961" s="2" t="n">
        <v>244</v>
      </c>
      <c r="B16961" s="2" t="n">
        <v>734</v>
      </c>
    </row>
    <row r="16962">
      <c r="A16962" s="2" t="n">
        <v>245</v>
      </c>
      <c r="B16962" s="2" t="n">
        <v>732</v>
      </c>
    </row>
    <row r="16963">
      <c r="A16963" s="2" t="n">
        <v>246</v>
      </c>
      <c r="B16963" s="2" t="n">
        <v>732</v>
      </c>
    </row>
    <row r="16964">
      <c r="A16964" s="2" t="n">
        <v>247</v>
      </c>
      <c r="B16964" s="2" t="n">
        <v>733</v>
      </c>
    </row>
    <row r="16965">
      <c r="A16965" s="2" t="n">
        <v>248</v>
      </c>
      <c r="B16965" s="2" t="n">
        <v>732</v>
      </c>
    </row>
    <row r="16966">
      <c r="A16966" s="2" t="n">
        <v>249</v>
      </c>
      <c r="B16966" s="2" t="n">
        <v>732</v>
      </c>
    </row>
    <row r="16967">
      <c r="A16967" s="2" t="n">
        <v>250</v>
      </c>
      <c r="B16967" s="2" t="n">
        <v>731</v>
      </c>
    </row>
    <row r="16968">
      <c r="A16968" s="2" t="n">
        <v>251</v>
      </c>
      <c r="B16968" s="2" t="n">
        <v>731</v>
      </c>
    </row>
    <row r="16969">
      <c r="A16969" s="2" t="n">
        <v>252</v>
      </c>
      <c r="B16969" s="2" t="n">
        <v>729</v>
      </c>
    </row>
    <row r="16970">
      <c r="A16970" s="2" t="n">
        <v>253</v>
      </c>
      <c r="B16970" s="2" t="n">
        <v>728</v>
      </c>
    </row>
    <row r="16971">
      <c r="A16971" s="2" t="n">
        <v>254</v>
      </c>
      <c r="B16971" s="2" t="n">
        <v>727</v>
      </c>
    </row>
    <row r="16972">
      <c r="A16972" s="2" t="n">
        <v>255</v>
      </c>
      <c r="B16972" s="2" t="n">
        <v>725</v>
      </c>
    </row>
    <row r="16973">
      <c r="A16973" s="2" t="n">
        <v>256</v>
      </c>
      <c r="B16973" s="2" t="n">
        <v>721</v>
      </c>
    </row>
    <row r="16974">
      <c r="A16974" s="2" t="n">
        <v>257</v>
      </c>
      <c r="B16974" s="2" t="n">
        <v>718</v>
      </c>
    </row>
    <row r="16975">
      <c r="A16975" s="2" t="n">
        <v>258</v>
      </c>
      <c r="B16975" s="2" t="n">
        <v>716</v>
      </c>
    </row>
    <row r="16976">
      <c r="A16976" s="2" t="n">
        <v>259</v>
      </c>
      <c r="B16976" s="2" t="n">
        <v>714</v>
      </c>
    </row>
    <row r="16977">
      <c r="A16977" s="2" t="n">
        <v>260</v>
      </c>
      <c r="B16977" s="2" t="n">
        <v>709</v>
      </c>
    </row>
    <row r="16978">
      <c r="A16978" s="2" t="n">
        <v>261</v>
      </c>
      <c r="B16978" s="2" t="n">
        <v>705</v>
      </c>
    </row>
    <row r="16979">
      <c r="A16979" s="2" t="n">
        <v>262</v>
      </c>
      <c r="B16979" s="2" t="n">
        <v>701</v>
      </c>
    </row>
    <row r="16980">
      <c r="A16980" s="2" t="n">
        <v>263</v>
      </c>
      <c r="B16980" s="2" t="n">
        <v>697</v>
      </c>
    </row>
    <row r="16981">
      <c r="A16981" s="2" t="n">
        <v>264</v>
      </c>
      <c r="B16981" s="2" t="n">
        <v>692</v>
      </c>
    </row>
    <row r="16982">
      <c r="A16982" s="2" t="n">
        <v>265</v>
      </c>
      <c r="B16982" s="2" t="n">
        <v>689</v>
      </c>
    </row>
    <row r="16983">
      <c r="A16983" s="2" t="n">
        <v>266</v>
      </c>
      <c r="B16983" s="2" t="n">
        <v>685</v>
      </c>
    </row>
    <row r="16984">
      <c r="A16984" s="2" t="n">
        <v>267</v>
      </c>
      <c r="B16984" s="2" t="n">
        <v>684</v>
      </c>
    </row>
    <row r="16985">
      <c r="A16985" s="2" t="n">
        <v>268</v>
      </c>
      <c r="B16985" s="2" t="n">
        <v>678</v>
      </c>
    </row>
    <row r="16986">
      <c r="A16986" s="2" t="n">
        <v>269</v>
      </c>
      <c r="B16986" s="2" t="n">
        <v>674</v>
      </c>
    </row>
    <row r="16987">
      <c r="A16987" s="2" t="n">
        <v>270</v>
      </c>
      <c r="B16987" s="2" t="n">
        <v>669</v>
      </c>
    </row>
    <row r="16988">
      <c r="A16988" s="2" t="n">
        <v>271</v>
      </c>
      <c r="B16988" s="2" t="n">
        <v>663</v>
      </c>
    </row>
    <row r="16989">
      <c r="A16989" s="2" t="n">
        <v>272</v>
      </c>
      <c r="B16989" s="2" t="n">
        <v>657</v>
      </c>
    </row>
    <row r="16990">
      <c r="A16990" s="2" t="n">
        <v>273</v>
      </c>
      <c r="B16990" s="2" t="n">
        <v>651</v>
      </c>
    </row>
    <row r="16991">
      <c r="A16991" s="2" t="n">
        <v>274</v>
      </c>
      <c r="B16991" s="2" t="n">
        <v>645</v>
      </c>
    </row>
    <row r="16992">
      <c r="A16992" s="2" t="n">
        <v>275</v>
      </c>
      <c r="B16992" s="2" t="n">
        <v>640</v>
      </c>
    </row>
    <row r="16993">
      <c r="A16993" s="2" t="n">
        <v>276</v>
      </c>
      <c r="B16993" s="2" t="n">
        <v>635</v>
      </c>
    </row>
    <row r="16994">
      <c r="A16994" s="2" t="n">
        <v>277</v>
      </c>
      <c r="B16994" s="2" t="n">
        <v>626</v>
      </c>
    </row>
    <row r="16995">
      <c r="A16995" s="2" t="n">
        <v>278</v>
      </c>
      <c r="B16995" s="2" t="n">
        <v>618</v>
      </c>
    </row>
    <row r="16996">
      <c r="A16996" s="2" t="n">
        <v>279</v>
      </c>
      <c r="B16996" s="2" t="n">
        <v>609</v>
      </c>
    </row>
    <row r="16997">
      <c r="A16997" s="2" t="n">
        <v>280</v>
      </c>
      <c r="B16997" s="2" t="n">
        <v>599</v>
      </c>
    </row>
    <row r="16998">
      <c r="A16998" s="2" t="n">
        <v>281</v>
      </c>
      <c r="B16998" s="2" t="n">
        <v>590</v>
      </c>
    </row>
    <row r="16999">
      <c r="A16999" s="2" t="n">
        <v>282</v>
      </c>
      <c r="B16999" s="2" t="n">
        <v>580</v>
      </c>
    </row>
    <row r="17000">
      <c r="A17000" s="2" t="n">
        <v>283</v>
      </c>
      <c r="B17000" s="2" t="n">
        <v>572</v>
      </c>
    </row>
    <row r="17001">
      <c r="A17001" s="2" t="n">
        <v>284</v>
      </c>
      <c r="B17001" s="2" t="n">
        <v>564</v>
      </c>
    </row>
    <row r="17002">
      <c r="A17002" s="2" t="n">
        <v>285</v>
      </c>
      <c r="B17002" s="2" t="n">
        <v>555</v>
      </c>
    </row>
    <row r="17003">
      <c r="A17003" s="2" t="n">
        <v>286</v>
      </c>
      <c r="B17003" s="2" t="n">
        <v>545</v>
      </c>
    </row>
    <row r="17004">
      <c r="A17004" s="2" t="n">
        <v>287</v>
      </c>
      <c r="B17004" s="2" t="n">
        <v>536</v>
      </c>
    </row>
    <row r="17005">
      <c r="A17005" s="2" t="n">
        <v>288</v>
      </c>
      <c r="B17005" s="2" t="n">
        <v>527</v>
      </c>
    </row>
    <row r="17006">
      <c r="A17006" s="2" t="n">
        <v>289</v>
      </c>
      <c r="B17006" s="2" t="n">
        <v>514</v>
      </c>
    </row>
    <row r="17007">
      <c r="A17007" s="2" t="n">
        <v>290</v>
      </c>
      <c r="B17007" s="2" t="n">
        <v>502</v>
      </c>
    </row>
    <row r="17008">
      <c r="A17008" s="2" t="n">
        <v>291</v>
      </c>
      <c r="B17008" s="2" t="n">
        <v>491</v>
      </c>
    </row>
    <row r="17009">
      <c r="A17009" s="2" t="n">
        <v>292</v>
      </c>
      <c r="B17009" s="2" t="n">
        <v>480</v>
      </c>
    </row>
    <row r="17010">
      <c r="A17010" s="2" t="n">
        <v>293</v>
      </c>
      <c r="B17010" s="2" t="n">
        <v>470</v>
      </c>
    </row>
    <row r="17011">
      <c r="A17011" s="2" t="n">
        <v>294</v>
      </c>
      <c r="B17011" s="2" t="n">
        <v>460</v>
      </c>
    </row>
    <row r="17012">
      <c r="A17012" s="2" t="n">
        <v>295</v>
      </c>
      <c r="B17012" s="2" t="n">
        <v>451</v>
      </c>
    </row>
    <row r="17013">
      <c r="A17013" s="2" t="n">
        <v>296</v>
      </c>
      <c r="B17013" s="2" t="n">
        <v>442</v>
      </c>
    </row>
    <row r="17014">
      <c r="A17014" s="2" t="n">
        <v>297</v>
      </c>
      <c r="B17014" s="2" t="n">
        <v>434</v>
      </c>
    </row>
    <row r="17015">
      <c r="A17015" s="2" t="n">
        <v>298</v>
      </c>
      <c r="B17015" s="2" t="n">
        <v>427</v>
      </c>
    </row>
    <row r="17016">
      <c r="A17016" s="2" t="n">
        <v>299</v>
      </c>
      <c r="B17016" s="2" t="n">
        <v>421</v>
      </c>
    </row>
    <row r="17017">
      <c r="A17017" s="2" t="n">
        <v>300</v>
      </c>
      <c r="B17017" s="2" t="n">
        <v>417</v>
      </c>
    </row>
    <row r="17018">
      <c r="A17018" s="2" t="n">
        <v>301</v>
      </c>
      <c r="B17018" s="2" t="n">
        <v>413</v>
      </c>
    </row>
    <row r="17019">
      <c r="A17019" s="2" t="n">
        <v>302</v>
      </c>
      <c r="B17019" s="2" t="n">
        <v>409</v>
      </c>
    </row>
    <row r="17020">
      <c r="A17020" s="2" t="n">
        <v>303</v>
      </c>
      <c r="B17020" s="2" t="n">
        <v>404</v>
      </c>
    </row>
    <row r="17021">
      <c r="A17021" s="2" t="n">
        <v>304</v>
      </c>
      <c r="B17021" s="2" t="n">
        <v>397</v>
      </c>
    </row>
    <row r="17022">
      <c r="A17022" s="2" t="n">
        <v>305</v>
      </c>
      <c r="B17022" s="2" t="n">
        <v>390</v>
      </c>
    </row>
    <row r="17023">
      <c r="A17023" s="2" t="n">
        <v>306</v>
      </c>
      <c r="B17023" s="2" t="n">
        <v>383</v>
      </c>
    </row>
    <row r="17024">
      <c r="A17024" s="2" t="n">
        <v>307</v>
      </c>
      <c r="B17024" s="2" t="n">
        <v>377</v>
      </c>
    </row>
    <row r="17025">
      <c r="A17025" s="2" t="n">
        <v>308</v>
      </c>
      <c r="B17025" s="2" t="n">
        <v>372</v>
      </c>
    </row>
    <row r="17026">
      <c r="A17026" s="2" t="n">
        <v>309</v>
      </c>
      <c r="B17026" s="2" t="n">
        <v>366</v>
      </c>
    </row>
    <row r="17027">
      <c r="A17027" s="2" t="n">
        <v>310</v>
      </c>
      <c r="B17027" s="2" t="n">
        <v>360</v>
      </c>
    </row>
    <row r="17028">
      <c r="A17028" s="2" t="n">
        <v>311</v>
      </c>
      <c r="B17028" s="2" t="n">
        <v>353</v>
      </c>
    </row>
    <row r="17029">
      <c r="A17029" s="2" t="n">
        <v>312</v>
      </c>
      <c r="B17029" s="2" t="n">
        <v>345</v>
      </c>
    </row>
    <row r="17030">
      <c r="A17030" s="2" t="n">
        <v>313</v>
      </c>
      <c r="B17030" s="2" t="n">
        <v>334</v>
      </c>
    </row>
    <row r="17031">
      <c r="A17031" s="2" t="n">
        <v>314</v>
      </c>
      <c r="B17031" s="2" t="n">
        <v>325</v>
      </c>
    </row>
    <row r="17032">
      <c r="A17032" s="2" t="n">
        <v>315</v>
      </c>
      <c r="B17032" s="2" t="n">
        <v>316</v>
      </c>
    </row>
    <row r="17033">
      <c r="A17033" s="2" t="n">
        <v>316</v>
      </c>
      <c r="B17033" s="2" t="n">
        <v>310</v>
      </c>
    </row>
    <row r="17034">
      <c r="A17034" s="2" t="n">
        <v>317</v>
      </c>
      <c r="B17034" s="2" t="n">
        <v>303</v>
      </c>
    </row>
    <row r="17035">
      <c r="A17035" s="2" t="n">
        <v>318</v>
      </c>
      <c r="B17035" s="2" t="n">
        <v>297</v>
      </c>
    </row>
    <row r="17036">
      <c r="A17036" s="2" t="n">
        <v>319</v>
      </c>
      <c r="B17036" s="2" t="n">
        <v>291</v>
      </c>
    </row>
    <row r="17037">
      <c r="A17037" s="2" t="n">
        <v>320</v>
      </c>
      <c r="B17037" s="2" t="n">
        <v>283</v>
      </c>
    </row>
    <row r="17038">
      <c r="A17038" s="2" t="n">
        <v>321</v>
      </c>
      <c r="B17038" s="2" t="n">
        <v>277</v>
      </c>
    </row>
    <row r="17039">
      <c r="A17039" s="2" t="n">
        <v>322</v>
      </c>
      <c r="B17039" s="2" t="n">
        <v>269</v>
      </c>
    </row>
    <row r="17040">
      <c r="A17040" s="2" t="n">
        <v>323</v>
      </c>
      <c r="B17040" s="2" t="n">
        <v>262</v>
      </c>
    </row>
    <row r="17041">
      <c r="A17041" s="2" t="n">
        <v>324</v>
      </c>
      <c r="B17041" s="2" t="n">
        <v>254</v>
      </c>
    </row>
    <row r="17042">
      <c r="A17042" s="2" t="n">
        <v>325</v>
      </c>
      <c r="B17042" s="2" t="n">
        <v>249</v>
      </c>
    </row>
    <row r="17043">
      <c r="A17043" s="2" t="n">
        <v>326</v>
      </c>
      <c r="B17043" s="2" t="n">
        <v>242</v>
      </c>
    </row>
    <row r="17044">
      <c r="A17044" s="2" t="n">
        <v>327</v>
      </c>
      <c r="B17044" s="2" t="n">
        <v>240</v>
      </c>
    </row>
    <row r="17045">
      <c r="A17045" s="2" t="n">
        <v>328</v>
      </c>
      <c r="B17045" s="2" t="n">
        <v>237</v>
      </c>
    </row>
    <row r="17046">
      <c r="A17046" s="2" t="n">
        <v>329</v>
      </c>
      <c r="B17046" s="2" t="n">
        <v>230</v>
      </c>
    </row>
    <row r="17047">
      <c r="A17047" s="2" t="n">
        <v>330</v>
      </c>
      <c r="B17047" s="2" t="n">
        <v>228</v>
      </c>
    </row>
    <row r="17048">
      <c r="A17048" s="2" t="n">
        <v>331</v>
      </c>
      <c r="B17048" s="2" t="n">
        <v>224</v>
      </c>
    </row>
    <row r="17049">
      <c r="A17049" s="2" t="n">
        <v>332</v>
      </c>
      <c r="B17049" s="2" t="n">
        <v>221</v>
      </c>
    </row>
    <row r="17050">
      <c r="A17050" s="2" t="n">
        <v>333</v>
      </c>
      <c r="B17050" s="2" t="n">
        <v>221</v>
      </c>
    </row>
    <row r="17051">
      <c r="A17051" s="2" t="n">
        <v>334</v>
      </c>
      <c r="B17051" s="2" t="n">
        <v>220</v>
      </c>
    </row>
    <row r="17052">
      <c r="A17052" s="2" t="n">
        <v>335</v>
      </c>
      <c r="B17052" s="2" t="n">
        <v>220</v>
      </c>
    </row>
    <row r="17053">
      <c r="A17053" s="2" t="n">
        <v>336</v>
      </c>
      <c r="B17053" s="2" t="n">
        <v>219</v>
      </c>
    </row>
    <row r="17054">
      <c r="A17054" s="2" t="n">
        <v>337</v>
      </c>
      <c r="B17054" s="2" t="n">
        <v>221</v>
      </c>
    </row>
    <row r="17055">
      <c r="A17055" s="2" t="n">
        <v>338</v>
      </c>
      <c r="B17055" s="2" t="n">
        <v>220</v>
      </c>
    </row>
    <row r="17056">
      <c r="A17056" s="2" t="n">
        <v>339</v>
      </c>
      <c r="B17056" s="2" t="n">
        <v>222</v>
      </c>
    </row>
    <row r="17057">
      <c r="A17057" s="2" t="n">
        <v>340</v>
      </c>
      <c r="B17057" s="2" t="n">
        <v>226</v>
      </c>
    </row>
    <row r="17058">
      <c r="A17058" s="2" t="n">
        <v>341</v>
      </c>
      <c r="B17058" s="2" t="n">
        <v>225</v>
      </c>
    </row>
    <row r="17059">
      <c r="A17059" s="2" t="n">
        <v>342</v>
      </c>
      <c r="B17059" s="2" t="n">
        <v>226</v>
      </c>
    </row>
    <row r="17060">
      <c r="A17060" s="2" t="n">
        <v>343</v>
      </c>
      <c r="B17060" s="2" t="n">
        <v>228</v>
      </c>
    </row>
    <row r="17061">
      <c r="A17061" s="2" t="n">
        <v>344</v>
      </c>
      <c r="B17061" s="2" t="n">
        <v>229</v>
      </c>
    </row>
    <row r="17062">
      <c r="A17062" s="2" t="n">
        <v>345</v>
      </c>
      <c r="B17062" s="2" t="n">
        <v>227</v>
      </c>
    </row>
    <row r="17063">
      <c r="A17063" s="2" t="n">
        <v>346</v>
      </c>
      <c r="B17063" s="2" t="n">
        <v>226</v>
      </c>
    </row>
    <row r="17064">
      <c r="A17064" s="2" t="n">
        <v>347</v>
      </c>
      <c r="B17064" s="2" t="n">
        <v>226</v>
      </c>
    </row>
    <row r="17065">
      <c r="A17065" s="2" t="n">
        <v>348</v>
      </c>
      <c r="B17065" s="2" t="n">
        <v>226</v>
      </c>
    </row>
    <row r="17066">
      <c r="A17066" s="2" t="n">
        <v>349</v>
      </c>
      <c r="B17066" s="2" t="n">
        <v>226</v>
      </c>
    </row>
    <row r="17067">
      <c r="A17067" s="2" t="n">
        <v>350</v>
      </c>
      <c r="B17067" s="2" t="n">
        <v>229</v>
      </c>
    </row>
    <row r="17068">
      <c r="A17068" s="2" t="n">
        <v>351</v>
      </c>
      <c r="B17068" s="2" t="n">
        <v>230</v>
      </c>
    </row>
    <row r="17069">
      <c r="A17069" s="2" t="n">
        <v>352</v>
      </c>
      <c r="B17069" s="2" t="n">
        <v>232</v>
      </c>
    </row>
    <row r="17070">
      <c r="A17070" s="2" t="n">
        <v>353</v>
      </c>
      <c r="B17070" s="2" t="n">
        <v>232</v>
      </c>
    </row>
    <row r="17071">
      <c r="A17071" s="2" t="n">
        <v>354</v>
      </c>
      <c r="B17071" s="2" t="n">
        <v>232</v>
      </c>
    </row>
    <row r="17072">
      <c r="A17072" s="2" t="n">
        <v>355</v>
      </c>
      <c r="B17072" s="2" t="n">
        <v>232</v>
      </c>
    </row>
    <row r="17073">
      <c r="A17073" s="2" t="n">
        <v>356</v>
      </c>
      <c r="B17073" s="2" t="n">
        <v>237</v>
      </c>
    </row>
    <row r="17074">
      <c r="A17074" s="2" t="n">
        <v>357</v>
      </c>
      <c r="B17074" s="2" t="n">
        <v>238</v>
      </c>
    </row>
    <row r="17075">
      <c r="A17075" s="2" t="n">
        <v>358</v>
      </c>
      <c r="B17075" s="2" t="n">
        <v>241</v>
      </c>
    </row>
    <row r="17076">
      <c r="A17076" s="2" t="n">
        <v>359</v>
      </c>
      <c r="B17076" s="2" t="n">
        <v>245</v>
      </c>
    </row>
    <row r="17077">
      <c r="A17077" s="2" t="n">
        <v>360</v>
      </c>
      <c r="B17077" s="2" t="n">
        <v>248</v>
      </c>
    </row>
    <row r="17078">
      <c r="A17078" s="2" t="n">
        <v>361</v>
      </c>
      <c r="B17078" s="2" t="n">
        <v>251</v>
      </c>
    </row>
    <row r="17079">
      <c r="A17079" s="2" t="n">
        <v>362</v>
      </c>
      <c r="B17079" s="2" t="n">
        <v>254</v>
      </c>
    </row>
    <row r="17080">
      <c r="A17080" s="2" t="n">
        <v>363</v>
      </c>
      <c r="B17080" s="2" t="n">
        <v>259</v>
      </c>
    </row>
    <row r="17081">
      <c r="A17081" s="2" t="n">
        <v>364</v>
      </c>
      <c r="B17081" s="2" t="n">
        <v>263</v>
      </c>
    </row>
    <row r="17082">
      <c r="A17082" s="2" t="n">
        <v>365</v>
      </c>
      <c r="B17082" s="2" t="n">
        <v>266</v>
      </c>
    </row>
    <row r="17083">
      <c r="A17083" s="2" t="n">
        <v>366</v>
      </c>
      <c r="B17083" s="2" t="n">
        <v>269</v>
      </c>
    </row>
    <row r="17084">
      <c r="A17084" s="2" t="n">
        <v>367</v>
      </c>
      <c r="B17084" s="2" t="n">
        <v>274</v>
      </c>
    </row>
    <row r="17085">
      <c r="A17085" s="2" t="n">
        <v>368</v>
      </c>
      <c r="B17085" s="2" t="n">
        <v>276</v>
      </c>
    </row>
    <row r="17086">
      <c r="A17086" s="2" t="n">
        <v>369</v>
      </c>
      <c r="B17086" s="2" t="n">
        <v>280</v>
      </c>
    </row>
    <row r="17087">
      <c r="A17087" s="2" t="n">
        <v>370</v>
      </c>
      <c r="B17087" s="2" t="n">
        <v>285</v>
      </c>
    </row>
    <row r="17088">
      <c r="A17088" s="2" t="n">
        <v>371</v>
      </c>
      <c r="B17088" s="2" t="n">
        <v>290</v>
      </c>
    </row>
    <row r="17089">
      <c r="A17089" s="2" t="n">
        <v>372</v>
      </c>
      <c r="B17089" s="2" t="n">
        <v>295</v>
      </c>
    </row>
    <row r="17090">
      <c r="A17090" s="2" t="n">
        <v>373</v>
      </c>
      <c r="B17090" s="2" t="n">
        <v>300</v>
      </c>
    </row>
    <row r="17091">
      <c r="A17091" s="2" t="n">
        <v>374</v>
      </c>
      <c r="B17091" s="2" t="n">
        <v>306</v>
      </c>
    </row>
    <row r="17092">
      <c r="A17092" s="2" t="n">
        <v>375</v>
      </c>
      <c r="B17092" s="2" t="n">
        <v>312</v>
      </c>
    </row>
    <row r="17093">
      <c r="A17093" s="2" t="n">
        <v>376</v>
      </c>
      <c r="B17093" s="2" t="n">
        <v>320</v>
      </c>
    </row>
    <row r="17094">
      <c r="A17094" s="2" t="n">
        <v>377</v>
      </c>
      <c r="B17094" s="2" t="n">
        <v>328</v>
      </c>
    </row>
    <row r="17095">
      <c r="A17095" s="2" t="n">
        <v>378</v>
      </c>
      <c r="B17095" s="2" t="n">
        <v>334</v>
      </c>
    </row>
    <row r="17096">
      <c r="A17096" s="2" t="n">
        <v>379</v>
      </c>
      <c r="B17096" s="2" t="n">
        <v>343</v>
      </c>
    </row>
    <row r="17097">
      <c r="A17097" s="2" t="n">
        <v>380</v>
      </c>
      <c r="B17097" s="2" t="n">
        <v>353</v>
      </c>
    </row>
    <row r="17098">
      <c r="A17098" s="2" t="n">
        <v>381</v>
      </c>
      <c r="B17098" s="2" t="n">
        <v>362</v>
      </c>
    </row>
    <row r="17099">
      <c r="A17099" s="2" t="n">
        <v>382</v>
      </c>
      <c r="B17099" s="2" t="n">
        <v>370</v>
      </c>
    </row>
    <row r="17100">
      <c r="A17100" s="2" t="n">
        <v>383</v>
      </c>
      <c r="B17100" s="2" t="n">
        <v>379</v>
      </c>
    </row>
    <row r="17101">
      <c r="A17101" s="2" t="n">
        <v>384</v>
      </c>
      <c r="B17101" s="2" t="n">
        <v>387</v>
      </c>
    </row>
    <row r="17102">
      <c r="A17102" s="2" t="n">
        <v>385</v>
      </c>
      <c r="B17102" s="2" t="n">
        <v>396</v>
      </c>
    </row>
    <row r="17103">
      <c r="A17103" s="2" t="n">
        <v>386</v>
      </c>
      <c r="B17103" s="2" t="n">
        <v>406</v>
      </c>
    </row>
    <row r="17104">
      <c r="A17104" s="2" t="n">
        <v>387</v>
      </c>
      <c r="B17104" s="2" t="n">
        <v>416</v>
      </c>
    </row>
    <row r="17105">
      <c r="A17105" s="2" t="n">
        <v>388</v>
      </c>
      <c r="B17105" s="2" t="n">
        <v>427</v>
      </c>
    </row>
    <row r="17106">
      <c r="A17106" s="2" t="n">
        <v>389</v>
      </c>
      <c r="B17106" s="2" t="n">
        <v>438</v>
      </c>
    </row>
    <row r="17107">
      <c r="A17107" s="2" t="n">
        <v>390</v>
      </c>
      <c r="B17107" s="2" t="n">
        <v>451</v>
      </c>
    </row>
    <row r="17108">
      <c r="A17108" s="2" t="n">
        <v>391</v>
      </c>
      <c r="B17108" s="2" t="n">
        <v>462</v>
      </c>
    </row>
    <row r="17109">
      <c r="A17109" s="2" t="n">
        <v>392</v>
      </c>
      <c r="B17109" s="2" t="n">
        <v>473</v>
      </c>
    </row>
    <row r="17110">
      <c r="A17110" s="2" t="n">
        <v>393</v>
      </c>
      <c r="B17110" s="2" t="n">
        <v>483</v>
      </c>
    </row>
    <row r="17111">
      <c r="A17111" s="2" t="n">
        <v>394</v>
      </c>
      <c r="B17111" s="2" t="n">
        <v>492</v>
      </c>
    </row>
    <row r="17112">
      <c r="A17112" s="2" t="n">
        <v>395</v>
      </c>
      <c r="B17112" s="2" t="n">
        <v>497</v>
      </c>
    </row>
    <row r="17113">
      <c r="A17113" s="2" t="n">
        <v>396</v>
      </c>
      <c r="B17113" s="2" t="n">
        <v>506</v>
      </c>
    </row>
    <row r="17114">
      <c r="A17114" s="2" t="n">
        <v>397</v>
      </c>
      <c r="B17114" s="2" t="n">
        <v>515</v>
      </c>
    </row>
    <row r="17115">
      <c r="A17115" s="2" t="n">
        <v>398</v>
      </c>
      <c r="B17115" s="2" t="n">
        <v>522</v>
      </c>
    </row>
    <row r="17116">
      <c r="A17116" s="2" t="n">
        <v>399</v>
      </c>
      <c r="B17116" s="2" t="n">
        <v>528</v>
      </c>
    </row>
    <row r="17117">
      <c r="A17117" s="2" t="n">
        <v>400</v>
      </c>
      <c r="B17117" s="2" t="n">
        <v>532</v>
      </c>
    </row>
    <row r="17118">
      <c r="A17118" s="2" t="n">
        <v>401</v>
      </c>
      <c r="B17118" s="2" t="n">
        <v>536</v>
      </c>
    </row>
    <row r="17119">
      <c r="A17119" s="2" t="n">
        <v>402</v>
      </c>
      <c r="B17119" s="2" t="n">
        <v>539</v>
      </c>
    </row>
    <row r="17120">
      <c r="A17120" s="2" t="n">
        <v>403</v>
      </c>
      <c r="B17120" s="2" t="n">
        <v>544</v>
      </c>
    </row>
    <row r="17121">
      <c r="A17121" s="2" t="n">
        <v>404</v>
      </c>
      <c r="B17121" s="2" t="n">
        <v>549</v>
      </c>
    </row>
    <row r="17122">
      <c r="A17122" s="2" t="n">
        <v>405</v>
      </c>
      <c r="B17122" s="2" t="n">
        <v>556</v>
      </c>
    </row>
    <row r="17123">
      <c r="A17123" s="2" t="n">
        <v>406</v>
      </c>
      <c r="B17123" s="2" t="n">
        <v>562</v>
      </c>
    </row>
    <row r="17124">
      <c r="A17124" s="2" t="n">
        <v>407</v>
      </c>
      <c r="B17124" s="2" t="n">
        <v>569</v>
      </c>
    </row>
    <row r="17125">
      <c r="A17125" s="2" t="n">
        <v>408</v>
      </c>
      <c r="B17125" s="2" t="n">
        <v>575</v>
      </c>
    </row>
    <row r="17126">
      <c r="A17126" s="2" t="n">
        <v>409</v>
      </c>
      <c r="B17126" s="2" t="n">
        <v>581</v>
      </c>
    </row>
    <row r="17127">
      <c r="A17127" s="2" t="n">
        <v>410</v>
      </c>
      <c r="B17127" s="2" t="n">
        <v>587</v>
      </c>
    </row>
    <row r="17128">
      <c r="A17128" s="2" t="n">
        <v>411</v>
      </c>
      <c r="B17128" s="2" t="n">
        <v>595</v>
      </c>
    </row>
    <row r="17129">
      <c r="A17129" s="2" t="n">
        <v>412</v>
      </c>
      <c r="B17129" s="2" t="n">
        <v>604</v>
      </c>
    </row>
    <row r="17130">
      <c r="A17130" s="2" t="n">
        <v>413</v>
      </c>
      <c r="B17130" s="2" t="n">
        <v>614</v>
      </c>
    </row>
    <row r="17131">
      <c r="A17131" s="2" t="n">
        <v>414</v>
      </c>
      <c r="B17131" s="2" t="n">
        <v>625</v>
      </c>
    </row>
    <row r="17132">
      <c r="A17132" s="2" t="n">
        <v>415</v>
      </c>
      <c r="B17132" s="2" t="n">
        <v>633</v>
      </c>
    </row>
    <row r="17133">
      <c r="A17133" s="2" t="n">
        <v>416</v>
      </c>
      <c r="B17133" s="2" t="n">
        <v>639</v>
      </c>
    </row>
    <row r="17134">
      <c r="A17134" s="2" t="n">
        <v>417</v>
      </c>
      <c r="B17134" s="2" t="n">
        <v>645</v>
      </c>
    </row>
    <row r="17135">
      <c r="A17135" s="2" t="n">
        <v>418</v>
      </c>
      <c r="B17135" s="2" t="n">
        <v>652</v>
      </c>
    </row>
    <row r="17136">
      <c r="A17136" s="2" t="n">
        <v>419</v>
      </c>
      <c r="B17136" s="2" t="n">
        <v>660</v>
      </c>
    </row>
    <row r="17137">
      <c r="A17137" s="2" t="n">
        <v>420</v>
      </c>
      <c r="B17137" s="2" t="n">
        <v>668</v>
      </c>
    </row>
    <row r="17138">
      <c r="A17138" s="2" t="n">
        <v>421</v>
      </c>
      <c r="B17138" s="2" t="n">
        <v>676</v>
      </c>
    </row>
    <row r="17139">
      <c r="A17139" s="2" t="n">
        <v>422</v>
      </c>
      <c r="B17139" s="2" t="n">
        <v>685</v>
      </c>
    </row>
    <row r="17140">
      <c r="A17140" s="2" t="n">
        <v>423</v>
      </c>
      <c r="B17140" s="2" t="n">
        <v>692</v>
      </c>
    </row>
    <row r="17141">
      <c r="A17141" s="2" t="n">
        <v>424</v>
      </c>
      <c r="B17141" s="2" t="n">
        <v>699</v>
      </c>
    </row>
    <row r="17142">
      <c r="A17142" s="2" t="n">
        <v>425</v>
      </c>
      <c r="B17142" s="2" t="n">
        <v>706</v>
      </c>
    </row>
    <row r="17143">
      <c r="A17143" s="2" t="n">
        <v>426</v>
      </c>
      <c r="B17143" s="2" t="n">
        <v>713</v>
      </c>
    </row>
    <row r="17144">
      <c r="A17144" s="2" t="n">
        <v>427</v>
      </c>
      <c r="B17144" s="2" t="n">
        <v>716</v>
      </c>
    </row>
    <row r="17145">
      <c r="A17145" s="2" t="n">
        <v>428</v>
      </c>
      <c r="B17145" s="2" t="n">
        <v>721</v>
      </c>
    </row>
    <row r="17146">
      <c r="A17146" s="2" t="n">
        <v>429</v>
      </c>
      <c r="B17146" s="2" t="n">
        <v>725</v>
      </c>
    </row>
    <row r="17147">
      <c r="A17147" s="2" t="n">
        <v>430</v>
      </c>
      <c r="B17147" s="2" t="n">
        <v>730</v>
      </c>
    </row>
    <row r="17148">
      <c r="A17148" s="2" t="n">
        <v>431</v>
      </c>
      <c r="B17148" s="2" t="n">
        <v>733</v>
      </c>
    </row>
    <row r="17149">
      <c r="A17149" s="2" t="n">
        <v>432</v>
      </c>
      <c r="B17149" s="2" t="n">
        <v>736</v>
      </c>
    </row>
    <row r="17150">
      <c r="A17150" s="2" t="n">
        <v>433</v>
      </c>
      <c r="B17150" s="2" t="n">
        <v>737</v>
      </c>
    </row>
    <row r="17151">
      <c r="A17151" s="2" t="n">
        <v>434</v>
      </c>
      <c r="B17151" s="2" t="n">
        <v>738</v>
      </c>
    </row>
    <row r="17152">
      <c r="A17152" s="2" t="n">
        <v>435</v>
      </c>
      <c r="B17152" s="2" t="n">
        <v>739</v>
      </c>
    </row>
    <row r="17153">
      <c r="A17153" s="2" t="n">
        <v>436</v>
      </c>
      <c r="B17153" s="2" t="n">
        <v>737</v>
      </c>
    </row>
    <row r="17154">
      <c r="A17154" s="2" t="n">
        <v>437</v>
      </c>
      <c r="B17154" s="2" t="n">
        <v>737</v>
      </c>
    </row>
    <row r="17155">
      <c r="A17155" s="2" t="n">
        <v>438</v>
      </c>
      <c r="B17155" s="2" t="n">
        <v>737</v>
      </c>
    </row>
    <row r="17156">
      <c r="A17156" s="2" t="n">
        <v>439</v>
      </c>
      <c r="B17156" s="2" t="n">
        <v>736</v>
      </c>
    </row>
    <row r="17157">
      <c r="A17157" s="2" t="n">
        <v>440</v>
      </c>
      <c r="B17157" s="2" t="n">
        <v>736</v>
      </c>
    </row>
    <row r="17158">
      <c r="A17158" s="2" t="n">
        <v>441</v>
      </c>
      <c r="B17158" s="2" t="n">
        <v>735</v>
      </c>
    </row>
    <row r="17159">
      <c r="A17159" s="2" t="n">
        <v>442</v>
      </c>
      <c r="B17159" s="2" t="n">
        <v>734</v>
      </c>
    </row>
    <row r="17160">
      <c r="A17160" s="2" t="n">
        <v>443</v>
      </c>
      <c r="B17160" s="2" t="n">
        <v>732</v>
      </c>
    </row>
    <row r="17161">
      <c r="A17161" s="2" t="n">
        <v>444</v>
      </c>
      <c r="B17161" s="2" t="n">
        <v>732</v>
      </c>
    </row>
    <row r="17162">
      <c r="A17162" s="2" t="n">
        <v>445</v>
      </c>
      <c r="B17162" s="2" t="n">
        <v>731</v>
      </c>
    </row>
    <row r="17163">
      <c r="A17163" s="2" t="n">
        <v>446</v>
      </c>
      <c r="B17163" s="2" t="n">
        <v>731</v>
      </c>
    </row>
    <row r="17164">
      <c r="A17164" s="2" t="n">
        <v>447</v>
      </c>
      <c r="B17164" s="2" t="n">
        <v>731</v>
      </c>
    </row>
    <row r="17165">
      <c r="A17165" s="2" t="n">
        <v>448</v>
      </c>
      <c r="B17165" s="2" t="n">
        <v>731</v>
      </c>
    </row>
    <row r="17166">
      <c r="A17166" s="2" t="n">
        <v>449</v>
      </c>
      <c r="B17166" s="2" t="n">
        <v>731</v>
      </c>
    </row>
    <row r="17167">
      <c r="A17167" s="2" t="n">
        <v>450</v>
      </c>
      <c r="B17167" s="2" t="n">
        <v>732</v>
      </c>
    </row>
    <row r="17168">
      <c r="A17168" s="2" t="n">
        <v>451</v>
      </c>
      <c r="B17168" s="2" t="n">
        <v>730</v>
      </c>
    </row>
    <row r="17169">
      <c r="A17169" s="2" t="n">
        <v>452</v>
      </c>
      <c r="B17169" s="2" t="n">
        <v>729</v>
      </c>
    </row>
    <row r="17170">
      <c r="A17170" s="2" t="n">
        <v>453</v>
      </c>
      <c r="B17170" s="2" t="n">
        <v>728</v>
      </c>
    </row>
    <row r="17171">
      <c r="A17171" s="2" t="n">
        <v>454</v>
      </c>
      <c r="B17171" s="2" t="n">
        <v>727</v>
      </c>
    </row>
    <row r="17172">
      <c r="A17172" s="2" t="n">
        <v>455</v>
      </c>
      <c r="B17172" s="2" t="n">
        <v>725</v>
      </c>
    </row>
    <row r="17173">
      <c r="A17173" s="2" t="n">
        <v>456</v>
      </c>
      <c r="B17173" s="2" t="n">
        <v>722</v>
      </c>
    </row>
    <row r="17174">
      <c r="A17174" s="2" t="n">
        <v>457</v>
      </c>
      <c r="B17174" s="2" t="n">
        <v>720</v>
      </c>
    </row>
    <row r="17175">
      <c r="A17175" s="2" t="n">
        <v>458</v>
      </c>
      <c r="B17175" s="2" t="n">
        <v>718</v>
      </c>
    </row>
    <row r="17176">
      <c r="A17176" s="2" t="n">
        <v>459</v>
      </c>
      <c r="B17176" s="2" t="n">
        <v>714</v>
      </c>
    </row>
    <row r="17177">
      <c r="A17177" s="2" t="n">
        <v>460</v>
      </c>
      <c r="B17177" s="2" t="n">
        <v>710</v>
      </c>
    </row>
    <row r="17178">
      <c r="A17178" s="2" t="n">
        <v>461</v>
      </c>
      <c r="B17178" s="2" t="n">
        <v>707</v>
      </c>
    </row>
    <row r="17179">
      <c r="A17179" s="2" t="n">
        <v>462</v>
      </c>
      <c r="B17179" s="2" t="n">
        <v>703</v>
      </c>
    </row>
    <row r="17180">
      <c r="A17180" s="2" t="n">
        <v>463</v>
      </c>
      <c r="B17180" s="2" t="n">
        <v>699</v>
      </c>
    </row>
    <row r="17181">
      <c r="A17181" s="2" t="n">
        <v>464</v>
      </c>
      <c r="B17181" s="2" t="n">
        <v>695</v>
      </c>
    </row>
    <row r="17182">
      <c r="A17182" s="2" t="n">
        <v>465</v>
      </c>
      <c r="B17182" s="2" t="n">
        <v>692</v>
      </c>
    </row>
    <row r="17183">
      <c r="A17183" s="2" t="n">
        <v>466</v>
      </c>
      <c r="B17183" s="2" t="n">
        <v>690</v>
      </c>
    </row>
    <row r="17184">
      <c r="A17184" s="2" t="n">
        <v>467</v>
      </c>
      <c r="B17184" s="2" t="n">
        <v>686</v>
      </c>
    </row>
    <row r="17185">
      <c r="A17185" s="2" t="n">
        <v>468</v>
      </c>
      <c r="B17185" s="2" t="n">
        <v>682</v>
      </c>
    </row>
    <row r="17186">
      <c r="A17186" s="2" t="n">
        <v>469</v>
      </c>
      <c r="B17186" s="2" t="n">
        <v>678</v>
      </c>
    </row>
    <row r="17187">
      <c r="A17187" s="2" t="n">
        <v>470</v>
      </c>
      <c r="B17187" s="2" t="n">
        <v>674</v>
      </c>
    </row>
    <row r="17188">
      <c r="A17188" s="2" t="n">
        <v>471</v>
      </c>
      <c r="B17188" s="2" t="n">
        <v>668</v>
      </c>
    </row>
    <row r="17189">
      <c r="A17189" s="2" t="n">
        <v>472</v>
      </c>
      <c r="B17189" s="2" t="n">
        <v>662</v>
      </c>
    </row>
    <row r="17190">
      <c r="A17190" s="2" t="n">
        <v>473</v>
      </c>
      <c r="B17190" s="2" t="n">
        <v>656</v>
      </c>
    </row>
    <row r="17191">
      <c r="A17191" s="2" t="n">
        <v>474</v>
      </c>
      <c r="B17191" s="2" t="n">
        <v>652</v>
      </c>
    </row>
    <row r="17192">
      <c r="A17192" s="2" t="n">
        <v>475</v>
      </c>
      <c r="B17192" s="2" t="n">
        <v>644</v>
      </c>
    </row>
    <row r="17193">
      <c r="A17193" s="2" t="n">
        <v>476</v>
      </c>
      <c r="B17193" s="2" t="n">
        <v>638</v>
      </c>
    </row>
    <row r="17194">
      <c r="A17194" s="2" t="n">
        <v>477</v>
      </c>
      <c r="B17194" s="2" t="n">
        <v>631</v>
      </c>
    </row>
    <row r="17195">
      <c r="A17195" s="2" t="n">
        <v>478</v>
      </c>
      <c r="B17195" s="2" t="n">
        <v>623</v>
      </c>
    </row>
    <row r="17196">
      <c r="A17196" s="2" t="n">
        <v>479</v>
      </c>
      <c r="B17196" s="2" t="n">
        <v>614</v>
      </c>
    </row>
    <row r="17197">
      <c r="A17197" s="2" t="n">
        <v>480</v>
      </c>
      <c r="B17197" s="2" t="n">
        <v>605</v>
      </c>
    </row>
    <row r="17198">
      <c r="A17198" s="2" t="n">
        <v>481</v>
      </c>
      <c r="B17198" s="2" t="n">
        <v>596</v>
      </c>
    </row>
    <row r="17199">
      <c r="A17199" s="2" t="n">
        <v>482</v>
      </c>
      <c r="B17199" s="2" t="n">
        <v>587</v>
      </c>
    </row>
    <row r="17200">
      <c r="A17200" s="2" t="n">
        <v>483</v>
      </c>
      <c r="B17200" s="2" t="n">
        <v>579</v>
      </c>
    </row>
    <row r="17201">
      <c r="A17201" s="2" t="n">
        <v>484</v>
      </c>
      <c r="B17201" s="2" t="n">
        <v>571</v>
      </c>
    </row>
    <row r="17202">
      <c r="A17202" s="2" t="n">
        <v>485</v>
      </c>
      <c r="B17202" s="2" t="n">
        <v>563</v>
      </c>
    </row>
    <row r="17203">
      <c r="A17203" s="2" t="n">
        <v>486</v>
      </c>
      <c r="B17203" s="2" t="n">
        <v>552</v>
      </c>
    </row>
    <row r="17204">
      <c r="A17204" s="2" t="n">
        <v>487</v>
      </c>
      <c r="B17204" s="2" t="n">
        <v>542</v>
      </c>
    </row>
    <row r="17205">
      <c r="A17205" s="2" t="n">
        <v>488</v>
      </c>
      <c r="B17205" s="2" t="n">
        <v>531</v>
      </c>
    </row>
    <row r="17206">
      <c r="A17206" s="2" t="n">
        <v>489</v>
      </c>
      <c r="B17206" s="2" t="n">
        <v>520</v>
      </c>
    </row>
    <row r="17207">
      <c r="A17207" s="2" t="n">
        <v>490</v>
      </c>
      <c r="B17207" s="2" t="n">
        <v>508</v>
      </c>
    </row>
    <row r="17208">
      <c r="A17208" s="2" t="n">
        <v>491</v>
      </c>
      <c r="B17208" s="2" t="n">
        <v>496</v>
      </c>
    </row>
    <row r="17209">
      <c r="A17209" s="2" t="n">
        <v>492</v>
      </c>
      <c r="B17209" s="2" t="n">
        <v>486</v>
      </c>
    </row>
    <row r="17210">
      <c r="A17210" s="2" t="n">
        <v>493</v>
      </c>
      <c r="B17210" s="2" t="n">
        <v>476</v>
      </c>
    </row>
    <row r="17211">
      <c r="A17211" s="2" t="n">
        <v>494</v>
      </c>
      <c r="B17211" s="2" t="n">
        <v>467</v>
      </c>
    </row>
    <row r="17212">
      <c r="A17212" s="2" t="n">
        <v>495</v>
      </c>
      <c r="B17212" s="2" t="n">
        <v>458</v>
      </c>
    </row>
    <row r="17213">
      <c r="A17213" s="2" t="n">
        <v>496</v>
      </c>
      <c r="B17213" s="2" t="n">
        <v>448</v>
      </c>
    </row>
    <row r="17214">
      <c r="A17214" s="2" t="n">
        <v>497</v>
      </c>
      <c r="B17214" s="2" t="n">
        <v>439</v>
      </c>
    </row>
    <row r="17215">
      <c r="A17215" s="2" t="n">
        <v>498</v>
      </c>
      <c r="B17215" s="2" t="n">
        <v>432</v>
      </c>
    </row>
    <row r="17216">
      <c r="A17216" s="2" t="n">
        <v>499</v>
      </c>
      <c r="B17216" s="2" t="n">
        <v>426</v>
      </c>
    </row>
    <row r="17217">
      <c r="A17217" s="2" t="n">
        <v>500</v>
      </c>
      <c r="B17217" s="2" t="n">
        <v>422</v>
      </c>
    </row>
    <row r="17218">
      <c r="A17218" s="2" t="n">
        <v>501</v>
      </c>
      <c r="B17218" s="2" t="n">
        <v>418</v>
      </c>
    </row>
    <row r="17219">
      <c r="A17219" s="2" t="n">
        <v>502</v>
      </c>
      <c r="B17219" s="2" t="n">
        <v>415</v>
      </c>
    </row>
    <row r="17220">
      <c r="A17220" s="2" t="n">
        <v>503</v>
      </c>
      <c r="B17220" s="2" t="n">
        <v>410</v>
      </c>
    </row>
    <row r="17221">
      <c r="A17221" s="2" t="n">
        <v>504</v>
      </c>
      <c r="B17221" s="2" t="n">
        <v>405</v>
      </c>
    </row>
    <row r="17222">
      <c r="A17222" s="2" t="n">
        <v>505</v>
      </c>
      <c r="B17222" s="2" t="n">
        <v>398</v>
      </c>
    </row>
    <row r="17223">
      <c r="A17223" s="2" t="n">
        <v>506</v>
      </c>
      <c r="B17223" s="2" t="n">
        <v>391</v>
      </c>
    </row>
    <row r="17224">
      <c r="A17224" s="2" t="n">
        <v>507</v>
      </c>
      <c r="B17224" s="2" t="n">
        <v>382</v>
      </c>
    </row>
    <row r="17225">
      <c r="A17225" s="2" t="n">
        <v>508</v>
      </c>
      <c r="B17225" s="2" t="n">
        <v>374</v>
      </c>
    </row>
    <row r="17226">
      <c r="A17226" s="2" t="n">
        <v>509</v>
      </c>
      <c r="B17226" s="2" t="n">
        <v>368</v>
      </c>
    </row>
    <row r="17227">
      <c r="A17227" s="2" t="n">
        <v>510</v>
      </c>
      <c r="B17227" s="2" t="n">
        <v>362</v>
      </c>
    </row>
    <row r="17228">
      <c r="A17228" s="2" t="n">
        <v>511</v>
      </c>
      <c r="B17228" s="2" t="n">
        <v>354</v>
      </c>
    </row>
    <row r="17229">
      <c r="A17229" s="2" t="n">
        <v>512</v>
      </c>
      <c r="B17229" s="2" t="n">
        <v>346</v>
      </c>
    </row>
    <row r="17230">
      <c r="A17230" s="2" t="n">
        <v>513</v>
      </c>
      <c r="B17230" s="2" t="n">
        <v>337</v>
      </c>
    </row>
    <row r="17231">
      <c r="A17231" s="2" t="n">
        <v>514</v>
      </c>
      <c r="B17231" s="2" t="n">
        <v>328</v>
      </c>
    </row>
    <row r="17232">
      <c r="A17232" s="2" t="n">
        <v>515</v>
      </c>
      <c r="B17232" s="2" t="n">
        <v>319</v>
      </c>
    </row>
    <row r="17233">
      <c r="A17233" s="2" t="n">
        <v>516</v>
      </c>
      <c r="B17233" s="2" t="n">
        <v>312</v>
      </c>
    </row>
    <row r="17234">
      <c r="A17234" s="2" t="n">
        <v>517</v>
      </c>
      <c r="B17234" s="2" t="n">
        <v>306</v>
      </c>
    </row>
    <row r="17235">
      <c r="A17235" s="2" t="n">
        <v>518</v>
      </c>
      <c r="B17235" s="2" t="n">
        <v>300</v>
      </c>
    </row>
    <row r="17236">
      <c r="A17236" s="2" t="n">
        <v>519</v>
      </c>
      <c r="B17236" s="2" t="n">
        <v>292</v>
      </c>
    </row>
    <row r="17237">
      <c r="A17237" s="2" t="n">
        <v>520</v>
      </c>
      <c r="B17237" s="2" t="n">
        <v>285</v>
      </c>
    </row>
    <row r="17238">
      <c r="A17238" s="2" t="n">
        <v>521</v>
      </c>
      <c r="B17238" s="2" t="n">
        <v>277</v>
      </c>
    </row>
    <row r="17239">
      <c r="A17239" s="2" t="n">
        <v>522</v>
      </c>
      <c r="B17239" s="2" t="n">
        <v>268</v>
      </c>
    </row>
    <row r="17240">
      <c r="A17240" s="2" t="n">
        <v>523</v>
      </c>
      <c r="B17240" s="2" t="n">
        <v>262</v>
      </c>
    </row>
    <row r="17241">
      <c r="A17241" s="2" t="n">
        <v>524</v>
      </c>
      <c r="B17241" s="2" t="n">
        <v>257</v>
      </c>
    </row>
    <row r="17242">
      <c r="A17242" s="2" t="n">
        <v>525</v>
      </c>
      <c r="B17242" s="2" t="n">
        <v>251</v>
      </c>
    </row>
    <row r="17243">
      <c r="A17243" s="2" t="n">
        <v>526</v>
      </c>
      <c r="B17243" s="2" t="n">
        <v>242</v>
      </c>
    </row>
    <row r="17244">
      <c r="A17244" s="2" t="n">
        <v>527</v>
      </c>
      <c r="B17244" s="2" t="n">
        <v>238</v>
      </c>
    </row>
    <row r="17245">
      <c r="A17245" s="2" t="n">
        <v>528</v>
      </c>
      <c r="B17245" s="2" t="n">
        <v>234</v>
      </c>
    </row>
    <row r="17246">
      <c r="A17246" s="2" t="n">
        <v>529</v>
      </c>
      <c r="B17246" s="2" t="n">
        <v>230</v>
      </c>
    </row>
    <row r="17247">
      <c r="A17247" s="2" t="n">
        <v>530</v>
      </c>
      <c r="B17247" s="2" t="n">
        <v>225</v>
      </c>
    </row>
    <row r="17248">
      <c r="A17248" s="2" t="n">
        <v>531</v>
      </c>
      <c r="B17248" s="2" t="n">
        <v>222</v>
      </c>
    </row>
    <row r="17249">
      <c r="A17249" s="2" t="n">
        <v>532</v>
      </c>
      <c r="B17249" s="2" t="n">
        <v>219</v>
      </c>
    </row>
    <row r="17250">
      <c r="A17250" s="2" t="n">
        <v>533</v>
      </c>
      <c r="B17250" s="2" t="n">
        <v>219</v>
      </c>
    </row>
    <row r="17251">
      <c r="A17251" s="2" t="n">
        <v>534</v>
      </c>
      <c r="B17251" s="2" t="n">
        <v>218</v>
      </c>
    </row>
    <row r="17252">
      <c r="A17252" s="2" t="n">
        <v>535</v>
      </c>
      <c r="B17252" s="2" t="n">
        <v>217</v>
      </c>
    </row>
    <row r="17253">
      <c r="A17253" s="2" t="n">
        <v>536</v>
      </c>
      <c r="B17253" s="2" t="n">
        <v>220</v>
      </c>
    </row>
    <row r="17254">
      <c r="A17254" s="2" t="n">
        <v>537</v>
      </c>
      <c r="B17254" s="2" t="n">
        <v>220</v>
      </c>
    </row>
    <row r="17255">
      <c r="A17255" s="2" t="n">
        <v>538</v>
      </c>
      <c r="B17255" s="2" t="n">
        <v>218</v>
      </c>
    </row>
    <row r="17256">
      <c r="A17256" s="2" t="n">
        <v>539</v>
      </c>
      <c r="B17256" s="2" t="n">
        <v>219</v>
      </c>
    </row>
    <row r="17257">
      <c r="A17257" s="2" t="n">
        <v>540</v>
      </c>
      <c r="B17257" s="2" t="n">
        <v>220</v>
      </c>
    </row>
    <row r="17258">
      <c r="A17258" s="2" t="n">
        <v>541</v>
      </c>
      <c r="B17258" s="2" t="n">
        <v>219</v>
      </c>
    </row>
    <row r="17259">
      <c r="A17259" s="2" t="n">
        <v>542</v>
      </c>
      <c r="B17259" s="2" t="n">
        <v>222</v>
      </c>
    </row>
    <row r="17260">
      <c r="A17260" s="2" t="n">
        <v>543</v>
      </c>
      <c r="B17260" s="2" t="n">
        <v>224</v>
      </c>
    </row>
    <row r="17261">
      <c r="A17261" s="2" t="n">
        <v>544</v>
      </c>
      <c r="B17261" s="2" t="n">
        <v>225</v>
      </c>
    </row>
    <row r="17262">
      <c r="A17262" s="2" t="n">
        <v>545</v>
      </c>
      <c r="B17262" s="2" t="n">
        <v>223</v>
      </c>
    </row>
    <row r="17263">
      <c r="A17263" s="2" t="n">
        <v>546</v>
      </c>
      <c r="B17263" s="2" t="n">
        <v>225</v>
      </c>
    </row>
    <row r="17264">
      <c r="A17264" s="2" t="n">
        <v>547</v>
      </c>
      <c r="B17264" s="2" t="n">
        <v>223</v>
      </c>
    </row>
    <row r="17265">
      <c r="A17265" s="2" t="n">
        <v>548</v>
      </c>
      <c r="B17265" s="2" t="n">
        <v>224</v>
      </c>
    </row>
    <row r="17266">
      <c r="A17266" s="2" t="n">
        <v>549</v>
      </c>
      <c r="B17266" s="2" t="n">
        <v>226</v>
      </c>
    </row>
    <row r="17267">
      <c r="A17267" s="2" t="n">
        <v>550</v>
      </c>
      <c r="B17267" s="2" t="n">
        <v>224</v>
      </c>
    </row>
    <row r="17268">
      <c r="A17268" s="2" t="n">
        <v>551</v>
      </c>
      <c r="B17268" s="2" t="n">
        <v>227</v>
      </c>
    </row>
    <row r="17269">
      <c r="A17269" s="2" t="n">
        <v>552</v>
      </c>
      <c r="B17269" s="2" t="n">
        <v>229</v>
      </c>
    </row>
    <row r="17270">
      <c r="A17270" s="2" t="n">
        <v>553</v>
      </c>
      <c r="B17270" s="2" t="n">
        <v>228</v>
      </c>
    </row>
    <row r="17271">
      <c r="A17271" s="2" t="n">
        <v>554</v>
      </c>
      <c r="B17271" s="2" t="n">
        <v>230</v>
      </c>
    </row>
    <row r="17272">
      <c r="A17272" s="2" t="n">
        <v>555</v>
      </c>
      <c r="B17272" s="2" t="n">
        <v>230</v>
      </c>
    </row>
    <row r="17273">
      <c r="A17273" s="2" t="n">
        <v>556</v>
      </c>
      <c r="B17273" s="2" t="n">
        <v>233</v>
      </c>
    </row>
    <row r="17274">
      <c r="A17274" s="2" t="n">
        <v>557</v>
      </c>
      <c r="B17274" s="2" t="n">
        <v>234</v>
      </c>
    </row>
    <row r="17275">
      <c r="A17275" s="2" t="n">
        <v>558</v>
      </c>
      <c r="B17275" s="2" t="n">
        <v>237</v>
      </c>
    </row>
    <row r="17276">
      <c r="A17276" s="2" t="n">
        <v>559</v>
      </c>
      <c r="B17276" s="2" t="n">
        <v>242</v>
      </c>
    </row>
    <row r="17277">
      <c r="A17277" s="2" t="n">
        <v>560</v>
      </c>
      <c r="B17277" s="2" t="n">
        <v>246</v>
      </c>
    </row>
    <row r="17278">
      <c r="A17278" s="2" t="n">
        <v>561</v>
      </c>
      <c r="B17278" s="2" t="n">
        <v>251</v>
      </c>
    </row>
    <row r="17279">
      <c r="A17279" s="2" t="n">
        <v>562</v>
      </c>
      <c r="B17279" s="2" t="n">
        <v>254</v>
      </c>
    </row>
    <row r="17280">
      <c r="A17280" s="2" t="n">
        <v>563</v>
      </c>
      <c r="B17280" s="2" t="n">
        <v>257</v>
      </c>
    </row>
    <row r="17281">
      <c r="A17281" s="2" t="n">
        <v>564</v>
      </c>
      <c r="B17281" s="2" t="n">
        <v>262</v>
      </c>
    </row>
    <row r="17282">
      <c r="A17282" s="2" t="n">
        <v>565</v>
      </c>
      <c r="B17282" s="2" t="n">
        <v>266</v>
      </c>
    </row>
    <row r="17283">
      <c r="A17283" s="2" t="n">
        <v>566</v>
      </c>
      <c r="B17283" s="2" t="n">
        <v>269</v>
      </c>
    </row>
    <row r="17284">
      <c r="A17284" s="2" t="n">
        <v>567</v>
      </c>
      <c r="B17284" s="2" t="n">
        <v>272</v>
      </c>
    </row>
    <row r="17285">
      <c r="A17285" s="2" t="n">
        <v>568</v>
      </c>
      <c r="B17285" s="2" t="n">
        <v>276</v>
      </c>
    </row>
    <row r="17286">
      <c r="A17286" s="2" t="n">
        <v>569</v>
      </c>
      <c r="B17286" s="2" t="n">
        <v>280</v>
      </c>
    </row>
    <row r="17287">
      <c r="A17287" s="2" t="n">
        <v>570</v>
      </c>
      <c r="B17287" s="2" t="n">
        <v>284</v>
      </c>
    </row>
    <row r="17288">
      <c r="A17288" s="2" t="n">
        <v>571</v>
      </c>
      <c r="B17288" s="2" t="n">
        <v>289</v>
      </c>
    </row>
    <row r="17289">
      <c r="A17289" s="2" t="n">
        <v>572</v>
      </c>
      <c r="B17289" s="2" t="n">
        <v>295</v>
      </c>
    </row>
    <row r="17290">
      <c r="A17290" s="2" t="n">
        <v>573</v>
      </c>
      <c r="B17290" s="2" t="n">
        <v>302</v>
      </c>
    </row>
    <row r="17291">
      <c r="A17291" s="2" t="n">
        <v>574</v>
      </c>
      <c r="B17291" s="2" t="n">
        <v>308</v>
      </c>
    </row>
    <row r="17292">
      <c r="A17292" s="2" t="n">
        <v>575</v>
      </c>
      <c r="B17292" s="2" t="n">
        <v>314</v>
      </c>
    </row>
    <row r="17293">
      <c r="A17293" s="2" t="n">
        <v>576</v>
      </c>
      <c r="B17293" s="2" t="n">
        <v>320</v>
      </c>
    </row>
    <row r="17294">
      <c r="A17294" s="2" t="n">
        <v>577</v>
      </c>
      <c r="B17294" s="2" t="n">
        <v>328</v>
      </c>
    </row>
    <row r="17295">
      <c r="A17295" s="2" t="n">
        <v>578</v>
      </c>
      <c r="B17295" s="2" t="n">
        <v>335</v>
      </c>
    </row>
    <row r="17296">
      <c r="A17296" s="2" t="n">
        <v>579</v>
      </c>
      <c r="B17296" s="2" t="n">
        <v>344</v>
      </c>
    </row>
    <row r="17297">
      <c r="A17297" s="2" t="n">
        <v>580</v>
      </c>
      <c r="B17297" s="2" t="n">
        <v>354</v>
      </c>
    </row>
    <row r="17298">
      <c r="A17298" s="2" t="n">
        <v>581</v>
      </c>
      <c r="B17298" s="2" t="n">
        <v>364</v>
      </c>
    </row>
    <row r="17299">
      <c r="A17299" s="2" t="n">
        <v>582</v>
      </c>
      <c r="B17299" s="2" t="n">
        <v>372</v>
      </c>
    </row>
    <row r="17300">
      <c r="A17300" s="2" t="n">
        <v>583</v>
      </c>
      <c r="B17300" s="2" t="n">
        <v>381</v>
      </c>
    </row>
    <row r="17301">
      <c r="A17301" s="2" t="n">
        <v>584</v>
      </c>
      <c r="B17301" s="2" t="n">
        <v>390</v>
      </c>
    </row>
    <row r="17302">
      <c r="A17302" s="2" t="n">
        <v>585</v>
      </c>
      <c r="B17302" s="2" t="n">
        <v>399</v>
      </c>
    </row>
    <row r="17303">
      <c r="A17303" s="2" t="n">
        <v>586</v>
      </c>
      <c r="B17303" s="2" t="n">
        <v>409</v>
      </c>
    </row>
    <row r="17304">
      <c r="A17304" s="2" t="n">
        <v>587</v>
      </c>
      <c r="B17304" s="2" t="n">
        <v>419</v>
      </c>
    </row>
    <row r="17305">
      <c r="A17305" s="2" t="n">
        <v>588</v>
      </c>
      <c r="B17305" s="2" t="n">
        <v>431</v>
      </c>
    </row>
    <row r="17306">
      <c r="A17306" s="2" t="n">
        <v>589</v>
      </c>
      <c r="B17306" s="2" t="n">
        <v>441</v>
      </c>
    </row>
    <row r="17307">
      <c r="A17307" s="2" t="n">
        <v>590</v>
      </c>
      <c r="B17307" s="2" t="n">
        <v>453</v>
      </c>
    </row>
    <row r="17308">
      <c r="A17308" s="2" t="n">
        <v>591</v>
      </c>
      <c r="B17308" s="2" t="n">
        <v>464</v>
      </c>
    </row>
    <row r="17309">
      <c r="A17309" s="2" t="n">
        <v>592</v>
      </c>
      <c r="B17309" s="2" t="n">
        <v>476</v>
      </c>
    </row>
    <row r="17310">
      <c r="A17310" s="2" t="n">
        <v>593</v>
      </c>
      <c r="B17310" s="2" t="n">
        <v>486</v>
      </c>
    </row>
    <row r="17311">
      <c r="A17311" s="2" t="n">
        <v>594</v>
      </c>
      <c r="B17311" s="2" t="n">
        <v>495</v>
      </c>
    </row>
    <row r="17312">
      <c r="A17312" s="2" t="n">
        <v>595</v>
      </c>
      <c r="B17312" s="2" t="n">
        <v>503</v>
      </c>
    </row>
    <row r="17313">
      <c r="A17313" s="2" t="n">
        <v>596</v>
      </c>
      <c r="B17313" s="2" t="n">
        <v>511</v>
      </c>
    </row>
    <row r="17314">
      <c r="A17314" s="2" t="n">
        <v>597</v>
      </c>
      <c r="B17314" s="2" t="n">
        <v>518</v>
      </c>
    </row>
    <row r="17315">
      <c r="A17315" s="2" t="n">
        <v>598</v>
      </c>
      <c r="B17315" s="2" t="n">
        <v>526</v>
      </c>
    </row>
    <row r="17316">
      <c r="A17316" s="2" t="n">
        <v>599</v>
      </c>
      <c r="B17316" s="2" t="n">
        <v>531</v>
      </c>
    </row>
    <row r="17317">
      <c r="A17317" s="2" t="n">
        <v>600</v>
      </c>
      <c r="B17317" s="2" t="n">
        <v>536</v>
      </c>
    </row>
    <row r="17318">
      <c r="A17318" s="2" t="n">
        <v>601</v>
      </c>
      <c r="B17318" s="2" t="n">
        <v>540</v>
      </c>
    </row>
    <row r="17319">
      <c r="A17319" s="2" t="n">
        <v>602</v>
      </c>
      <c r="B17319" s="2" t="n">
        <v>544</v>
      </c>
    </row>
    <row r="17320">
      <c r="A17320" s="2" t="n">
        <v>603</v>
      </c>
      <c r="B17320" s="2" t="n">
        <v>549</v>
      </c>
    </row>
    <row r="17321">
      <c r="A17321" s="2" t="n">
        <v>604</v>
      </c>
      <c r="B17321" s="2" t="n">
        <v>555</v>
      </c>
    </row>
    <row r="17322">
      <c r="A17322" s="2" t="n">
        <v>605</v>
      </c>
      <c r="B17322" s="2" t="n">
        <v>562</v>
      </c>
    </row>
    <row r="17323">
      <c r="A17323" s="2" t="n">
        <v>606</v>
      </c>
      <c r="B17323" s="2" t="n">
        <v>569</v>
      </c>
    </row>
    <row r="17324">
      <c r="A17324" s="2" t="n">
        <v>607</v>
      </c>
      <c r="B17324" s="2" t="n">
        <v>576</v>
      </c>
    </row>
    <row r="17325">
      <c r="A17325" s="2" t="n">
        <v>608</v>
      </c>
      <c r="B17325" s="2" t="n">
        <v>584</v>
      </c>
    </row>
    <row r="17326">
      <c r="A17326" s="2" t="n">
        <v>609</v>
      </c>
      <c r="B17326" s="2" t="n">
        <v>591</v>
      </c>
    </row>
    <row r="17327">
      <c r="A17327" s="2" t="n">
        <v>610</v>
      </c>
      <c r="B17327" s="2" t="n">
        <v>598</v>
      </c>
    </row>
    <row r="17328">
      <c r="A17328" s="2" t="n">
        <v>611</v>
      </c>
      <c r="B17328" s="2" t="n">
        <v>604</v>
      </c>
    </row>
    <row r="17329">
      <c r="A17329" s="2" t="n">
        <v>612</v>
      </c>
      <c r="B17329" s="2" t="n">
        <v>612</v>
      </c>
    </row>
    <row r="17330">
      <c r="A17330" s="2" t="n">
        <v>613</v>
      </c>
      <c r="B17330" s="2" t="n">
        <v>621</v>
      </c>
    </row>
    <row r="17331">
      <c r="A17331" s="2" t="n">
        <v>614</v>
      </c>
      <c r="B17331" s="2" t="n">
        <v>631</v>
      </c>
    </row>
    <row r="17332">
      <c r="A17332" s="2" t="n">
        <v>615</v>
      </c>
      <c r="B17332" s="2" t="n">
        <v>640</v>
      </c>
    </row>
    <row r="17333">
      <c r="A17333" s="2" t="n">
        <v>616</v>
      </c>
      <c r="B17333" s="2" t="n">
        <v>647</v>
      </c>
    </row>
    <row r="17334">
      <c r="A17334" s="2" t="n">
        <v>617</v>
      </c>
      <c r="B17334" s="2" t="n">
        <v>653</v>
      </c>
    </row>
    <row r="17335">
      <c r="A17335" s="2" t="n">
        <v>618</v>
      </c>
      <c r="B17335" s="2" t="n">
        <v>660</v>
      </c>
    </row>
    <row r="17336">
      <c r="A17336" s="2" t="n">
        <v>619</v>
      </c>
      <c r="B17336" s="2" t="n">
        <v>666</v>
      </c>
    </row>
    <row r="17337">
      <c r="A17337" s="2" t="n">
        <v>620</v>
      </c>
      <c r="B17337" s="2" t="n">
        <v>673</v>
      </c>
    </row>
    <row r="17338">
      <c r="A17338" s="2" t="n">
        <v>621</v>
      </c>
      <c r="B17338" s="2" t="n">
        <v>681</v>
      </c>
    </row>
    <row r="17339">
      <c r="A17339" s="2" t="n">
        <v>622</v>
      </c>
      <c r="B17339" s="2" t="n">
        <v>690</v>
      </c>
    </row>
    <row r="17340">
      <c r="A17340" s="2" t="n">
        <v>623</v>
      </c>
      <c r="B17340" s="2" t="n">
        <v>700</v>
      </c>
    </row>
    <row r="17341">
      <c r="A17341" s="2" t="n">
        <v>624</v>
      </c>
      <c r="B17341" s="2" t="n">
        <v>705</v>
      </c>
    </row>
    <row r="17342">
      <c r="A17342" s="2" t="n">
        <v>625</v>
      </c>
      <c r="B17342" s="2" t="n">
        <v>712</v>
      </c>
    </row>
    <row r="17343">
      <c r="A17343" s="2" t="n">
        <v>626</v>
      </c>
      <c r="B17343" s="2" t="n">
        <v>718</v>
      </c>
    </row>
    <row r="17344">
      <c r="A17344" s="2" t="n">
        <v>627</v>
      </c>
      <c r="B17344" s="2" t="n">
        <v>724</v>
      </c>
    </row>
    <row r="17345">
      <c r="A17345" s="2" t="n">
        <v>628</v>
      </c>
      <c r="B17345" s="2" t="n">
        <v>728</v>
      </c>
    </row>
    <row r="17346">
      <c r="A17346" s="2" t="n">
        <v>629</v>
      </c>
      <c r="B17346" s="2" t="n">
        <v>731</v>
      </c>
    </row>
    <row r="17347">
      <c r="A17347" s="2" t="n">
        <v>630</v>
      </c>
      <c r="B17347" s="2" t="n">
        <v>735</v>
      </c>
    </row>
    <row r="17348">
      <c r="A17348" s="2" t="n">
        <v>631</v>
      </c>
      <c r="B17348" s="2" t="n">
        <v>739</v>
      </c>
    </row>
    <row r="17349">
      <c r="A17349" s="2" t="n">
        <v>632</v>
      </c>
      <c r="B17349" s="2" t="n">
        <v>743</v>
      </c>
    </row>
    <row r="17350">
      <c r="A17350" s="2" t="n">
        <v>633</v>
      </c>
      <c r="B17350" s="2" t="n">
        <v>743</v>
      </c>
    </row>
    <row r="17351">
      <c r="A17351" s="2" t="n">
        <v>634</v>
      </c>
      <c r="B17351" s="2" t="n">
        <v>743</v>
      </c>
    </row>
    <row r="17352">
      <c r="A17352" s="2" t="n">
        <v>635</v>
      </c>
      <c r="B17352" s="2" t="n">
        <v>743</v>
      </c>
    </row>
    <row r="17353">
      <c r="A17353" s="2" t="n">
        <v>636</v>
      </c>
      <c r="B17353" s="2" t="n">
        <v>742</v>
      </c>
    </row>
    <row r="17354">
      <c r="A17354" s="2" t="n">
        <v>637</v>
      </c>
      <c r="B17354" s="2" t="n">
        <v>741</v>
      </c>
    </row>
    <row r="17355">
      <c r="A17355" s="2" t="n">
        <v>638</v>
      </c>
      <c r="B17355" s="2" t="n">
        <v>741</v>
      </c>
    </row>
    <row r="17356">
      <c r="A17356" s="2" t="n">
        <v>639</v>
      </c>
      <c r="B17356" s="2" t="n">
        <v>740</v>
      </c>
    </row>
    <row r="17357">
      <c r="A17357" s="2" t="n">
        <v>640</v>
      </c>
      <c r="B17357" s="2" t="n">
        <v>742</v>
      </c>
    </row>
    <row r="17358">
      <c r="A17358" s="2" t="n">
        <v>641</v>
      </c>
      <c r="B17358" s="2" t="n">
        <v>739</v>
      </c>
    </row>
    <row r="17359">
      <c r="A17359" s="2" t="n">
        <v>642</v>
      </c>
      <c r="B17359" s="2" t="n">
        <v>738</v>
      </c>
    </row>
    <row r="17360">
      <c r="A17360" s="2" t="n">
        <v>643</v>
      </c>
      <c r="B17360" s="2" t="n">
        <v>736</v>
      </c>
    </row>
    <row r="17361">
      <c r="A17361" s="2" t="n">
        <v>644</v>
      </c>
      <c r="B17361" s="2" t="n">
        <v>735</v>
      </c>
    </row>
    <row r="17362">
      <c r="A17362" s="2" t="n">
        <v>645</v>
      </c>
      <c r="B17362" s="2" t="n">
        <v>735</v>
      </c>
    </row>
    <row r="17363">
      <c r="A17363" s="2" t="n">
        <v>646</v>
      </c>
      <c r="B17363" s="2" t="n">
        <v>735</v>
      </c>
    </row>
    <row r="17364">
      <c r="A17364" s="2" t="n">
        <v>647</v>
      </c>
      <c r="B17364" s="2" t="n">
        <v>737</v>
      </c>
    </row>
    <row r="17365">
      <c r="A17365" s="2" t="n">
        <v>648</v>
      </c>
      <c r="B17365" s="2" t="n">
        <v>737</v>
      </c>
    </row>
    <row r="17366">
      <c r="A17366" s="2" t="n">
        <v>649</v>
      </c>
      <c r="B17366" s="2" t="n">
        <v>736</v>
      </c>
    </row>
    <row r="17367">
      <c r="A17367" s="2" t="n">
        <v>650</v>
      </c>
      <c r="B17367" s="2" t="n">
        <v>734</v>
      </c>
    </row>
    <row r="17368">
      <c r="A17368" s="2" t="n">
        <v>651</v>
      </c>
      <c r="B17368" s="2" t="n">
        <v>732</v>
      </c>
    </row>
    <row r="17369">
      <c r="A17369" s="2" t="n">
        <v>652</v>
      </c>
      <c r="B17369" s="2" t="n">
        <v>730</v>
      </c>
    </row>
    <row r="17370">
      <c r="A17370" s="2" t="n">
        <v>653</v>
      </c>
      <c r="B17370" s="2" t="n">
        <v>729</v>
      </c>
    </row>
    <row r="17371">
      <c r="A17371" s="2" t="n">
        <v>654</v>
      </c>
      <c r="B17371" s="2" t="n">
        <v>727</v>
      </c>
    </row>
    <row r="17372">
      <c r="A17372" s="2" t="n">
        <v>655</v>
      </c>
      <c r="B17372" s="2" t="n">
        <v>728</v>
      </c>
    </row>
    <row r="17373">
      <c r="A17373" s="2" t="n">
        <v>656</v>
      </c>
      <c r="B17373" s="2" t="n">
        <v>723</v>
      </c>
    </row>
    <row r="17374">
      <c r="A17374" s="2" t="n">
        <v>657</v>
      </c>
      <c r="B17374" s="2" t="n">
        <v>719</v>
      </c>
    </row>
    <row r="17375">
      <c r="A17375" s="2" t="n">
        <v>658</v>
      </c>
      <c r="B17375" s="2" t="n">
        <v>715</v>
      </c>
    </row>
    <row r="17376">
      <c r="A17376" s="2" t="n">
        <v>659</v>
      </c>
      <c r="B17376" s="2" t="n">
        <v>712</v>
      </c>
    </row>
    <row r="17377">
      <c r="A17377" s="2" t="n">
        <v>660</v>
      </c>
      <c r="B17377" s="2" t="n">
        <v>708</v>
      </c>
    </row>
    <row r="17378">
      <c r="A17378" s="2" t="n">
        <v>661</v>
      </c>
      <c r="B17378" s="2" t="n">
        <v>705</v>
      </c>
    </row>
    <row r="17379">
      <c r="A17379" s="2" t="n">
        <v>662</v>
      </c>
      <c r="B17379" s="2" t="n">
        <v>702</v>
      </c>
    </row>
    <row r="17380">
      <c r="A17380" s="2" t="n">
        <v>663</v>
      </c>
      <c r="B17380" s="2" t="n">
        <v>699</v>
      </c>
    </row>
    <row r="17381">
      <c r="A17381" s="2" t="n">
        <v>664</v>
      </c>
      <c r="B17381" s="2" t="n">
        <v>694</v>
      </c>
    </row>
    <row r="17382">
      <c r="A17382" s="2" t="n">
        <v>665</v>
      </c>
      <c r="B17382" s="2" t="n">
        <v>690</v>
      </c>
    </row>
    <row r="17383">
      <c r="A17383" s="2" t="n">
        <v>666</v>
      </c>
      <c r="B17383" s="2" t="n">
        <v>686</v>
      </c>
    </row>
    <row r="17384">
      <c r="A17384" s="2" t="n">
        <v>667</v>
      </c>
      <c r="B17384" s="2" t="n">
        <v>682</v>
      </c>
    </row>
    <row r="17385">
      <c r="A17385" s="2" t="n">
        <v>668</v>
      </c>
      <c r="B17385" s="2" t="n">
        <v>677</v>
      </c>
    </row>
    <row r="17386">
      <c r="A17386" s="2" t="n">
        <v>669</v>
      </c>
      <c r="B17386" s="2" t="n">
        <v>673</v>
      </c>
    </row>
    <row r="17387">
      <c r="A17387" s="2" t="n">
        <v>670</v>
      </c>
      <c r="B17387" s="2" t="n">
        <v>668</v>
      </c>
    </row>
    <row r="17388">
      <c r="A17388" s="2" t="n">
        <v>671</v>
      </c>
      <c r="B17388" s="2" t="n">
        <v>665</v>
      </c>
    </row>
    <row r="17389">
      <c r="A17389" s="2" t="n">
        <v>672</v>
      </c>
      <c r="B17389" s="2" t="n">
        <v>657</v>
      </c>
    </row>
    <row r="17390">
      <c r="A17390" s="2" t="n">
        <v>673</v>
      </c>
      <c r="B17390" s="2" t="n">
        <v>650</v>
      </c>
    </row>
    <row r="17391">
      <c r="A17391" s="2" t="n">
        <v>674</v>
      </c>
      <c r="B17391" s="2" t="n">
        <v>644</v>
      </c>
    </row>
    <row r="17392">
      <c r="A17392" s="2" t="n">
        <v>675</v>
      </c>
      <c r="B17392" s="2" t="n">
        <v>637</v>
      </c>
    </row>
    <row r="17393">
      <c r="A17393" s="2" t="n">
        <v>676</v>
      </c>
      <c r="B17393" s="2" t="n">
        <v>630</v>
      </c>
    </row>
    <row r="17394">
      <c r="A17394" s="2" t="n">
        <v>677</v>
      </c>
      <c r="B17394" s="2" t="n">
        <v>623</v>
      </c>
    </row>
    <row r="17395">
      <c r="A17395" s="2" t="n">
        <v>678</v>
      </c>
      <c r="B17395" s="2" t="n">
        <v>615</v>
      </c>
    </row>
    <row r="17396">
      <c r="A17396" s="2" t="n">
        <v>679</v>
      </c>
      <c r="B17396" s="2" t="n">
        <v>606</v>
      </c>
    </row>
    <row r="17397">
      <c r="A17397" s="2" t="n">
        <v>680</v>
      </c>
      <c r="B17397" s="2" t="n">
        <v>597</v>
      </c>
    </row>
    <row r="17398">
      <c r="A17398" s="2" t="n">
        <v>681</v>
      </c>
      <c r="B17398" s="2" t="n">
        <v>589</v>
      </c>
    </row>
    <row r="17399">
      <c r="A17399" s="2" t="n">
        <v>682</v>
      </c>
      <c r="B17399" s="2" t="n">
        <v>578</v>
      </c>
    </row>
    <row r="17400">
      <c r="A17400" s="2" t="n">
        <v>683</v>
      </c>
      <c r="B17400" s="2" t="n">
        <v>569</v>
      </c>
    </row>
    <row r="17401">
      <c r="A17401" s="2" t="n">
        <v>684</v>
      </c>
      <c r="B17401" s="2" t="n">
        <v>560</v>
      </c>
    </row>
    <row r="17402">
      <c r="A17402" s="2" t="n">
        <v>685</v>
      </c>
      <c r="B17402" s="2" t="n">
        <v>550</v>
      </c>
    </row>
    <row r="17403">
      <c r="A17403" s="2" t="n">
        <v>686</v>
      </c>
      <c r="B17403" s="2" t="n">
        <v>540</v>
      </c>
    </row>
    <row r="17404">
      <c r="A17404" s="2" t="n">
        <v>687</v>
      </c>
      <c r="B17404" s="2" t="n">
        <v>530</v>
      </c>
    </row>
    <row r="17405">
      <c r="A17405" s="2" t="n">
        <v>688</v>
      </c>
      <c r="B17405" s="2" t="n">
        <v>519</v>
      </c>
    </row>
    <row r="17406">
      <c r="A17406" s="2" t="n">
        <v>689</v>
      </c>
      <c r="B17406" s="2" t="n">
        <v>508</v>
      </c>
    </row>
    <row r="17407">
      <c r="A17407" s="2" t="n">
        <v>690</v>
      </c>
      <c r="B17407" s="2" t="n">
        <v>496</v>
      </c>
    </row>
    <row r="17408">
      <c r="A17408" s="2" t="n">
        <v>691</v>
      </c>
      <c r="B17408" s="2" t="n">
        <v>484</v>
      </c>
    </row>
    <row r="17409">
      <c r="A17409" s="2" t="n">
        <v>692</v>
      </c>
      <c r="B17409" s="2" t="n">
        <v>473</v>
      </c>
    </row>
    <row r="17410">
      <c r="A17410" s="2" t="n">
        <v>693</v>
      </c>
      <c r="B17410" s="2" t="n">
        <v>463</v>
      </c>
    </row>
    <row r="17411">
      <c r="A17411" s="2" t="n">
        <v>694</v>
      </c>
      <c r="B17411" s="2" t="n">
        <v>455</v>
      </c>
    </row>
    <row r="17412">
      <c r="A17412" s="2" t="n">
        <v>695</v>
      </c>
      <c r="B17412" s="2" t="n">
        <v>447</v>
      </c>
    </row>
    <row r="17413">
      <c r="A17413" s="2" t="n">
        <v>696</v>
      </c>
      <c r="B17413" s="2" t="n">
        <v>440</v>
      </c>
    </row>
    <row r="17414">
      <c r="A17414" s="2" t="n">
        <v>697</v>
      </c>
      <c r="B17414" s="2" t="n">
        <v>433</v>
      </c>
    </row>
    <row r="17415">
      <c r="A17415" s="2" t="n">
        <v>698</v>
      </c>
      <c r="B17415" s="2" t="n">
        <v>425</v>
      </c>
    </row>
    <row r="17416">
      <c r="A17416" s="2" t="n">
        <v>699</v>
      </c>
      <c r="B17416" s="2" t="n">
        <v>416</v>
      </c>
    </row>
    <row r="17417">
      <c r="A17417" s="2" t="n">
        <v>700</v>
      </c>
      <c r="B17417" s="2" t="n">
        <v>412</v>
      </c>
    </row>
    <row r="17418">
      <c r="A17418" s="2" t="n">
        <v>701</v>
      </c>
      <c r="B17418" s="2" t="n">
        <v>407</v>
      </c>
    </row>
    <row r="17419">
      <c r="A17419" s="2" t="n">
        <v>702</v>
      </c>
      <c r="B17419" s="2" t="n">
        <v>402</v>
      </c>
    </row>
    <row r="17420">
      <c r="A17420" s="2" t="n">
        <v>703</v>
      </c>
      <c r="B17420" s="2" t="n">
        <v>398</v>
      </c>
    </row>
    <row r="17421">
      <c r="A17421" s="2" t="n">
        <v>704</v>
      </c>
      <c r="B17421" s="2" t="n">
        <v>392</v>
      </c>
    </row>
    <row r="17422">
      <c r="A17422" s="2" t="n">
        <v>705</v>
      </c>
      <c r="B17422" s="2" t="n">
        <v>386</v>
      </c>
    </row>
    <row r="17423">
      <c r="A17423" s="2" t="n">
        <v>706</v>
      </c>
      <c r="B17423" s="2" t="n">
        <v>378</v>
      </c>
    </row>
    <row r="17424">
      <c r="A17424" s="2" t="n">
        <v>707</v>
      </c>
      <c r="B17424" s="2" t="n">
        <v>370</v>
      </c>
    </row>
    <row r="17425">
      <c r="A17425" s="2" t="n">
        <v>708</v>
      </c>
      <c r="B17425" s="2" t="n">
        <v>363</v>
      </c>
    </row>
    <row r="17426">
      <c r="A17426" s="2" t="n">
        <v>709</v>
      </c>
      <c r="B17426" s="2" t="n">
        <v>356</v>
      </c>
    </row>
    <row r="17427">
      <c r="A17427" s="2" t="n">
        <v>710</v>
      </c>
      <c r="B17427" s="2" t="n">
        <v>350</v>
      </c>
    </row>
    <row r="17428">
      <c r="A17428" s="2" t="n">
        <v>711</v>
      </c>
      <c r="B17428" s="2" t="n">
        <v>344</v>
      </c>
    </row>
    <row r="17429">
      <c r="A17429" s="2" t="n">
        <v>712</v>
      </c>
      <c r="B17429" s="2" t="n">
        <v>336</v>
      </c>
    </row>
    <row r="17430">
      <c r="A17430" s="2" t="n">
        <v>713</v>
      </c>
      <c r="B17430" s="2" t="n">
        <v>327</v>
      </c>
    </row>
    <row r="17431">
      <c r="A17431" s="2" t="n">
        <v>714</v>
      </c>
      <c r="B17431" s="2" t="n">
        <v>317</v>
      </c>
    </row>
    <row r="17432">
      <c r="A17432" s="2" t="n">
        <v>715</v>
      </c>
      <c r="B17432" s="2" t="n">
        <v>309</v>
      </c>
    </row>
    <row r="17433">
      <c r="A17433" s="2" t="n">
        <v>716</v>
      </c>
      <c r="B17433" s="2" t="n">
        <v>302</v>
      </c>
    </row>
    <row r="17434">
      <c r="A17434" s="2" t="n">
        <v>717</v>
      </c>
      <c r="B17434" s="2" t="n">
        <v>297</v>
      </c>
    </row>
    <row r="17435">
      <c r="A17435" s="2" t="n">
        <v>718</v>
      </c>
      <c r="B17435" s="2" t="n">
        <v>291</v>
      </c>
    </row>
    <row r="17436">
      <c r="A17436" s="2" t="n">
        <v>719</v>
      </c>
      <c r="B17436" s="2" t="n">
        <v>286</v>
      </c>
    </row>
    <row r="17437">
      <c r="A17437" s="2" t="n">
        <v>720</v>
      </c>
      <c r="B17437" s="2" t="n">
        <v>280</v>
      </c>
    </row>
    <row r="17438">
      <c r="A17438" s="2" t="n">
        <v>721</v>
      </c>
      <c r="B17438" s="2" t="n">
        <v>272</v>
      </c>
    </row>
    <row r="17439">
      <c r="A17439" s="2" t="n">
        <v>722</v>
      </c>
      <c r="B17439" s="2" t="n">
        <v>263</v>
      </c>
    </row>
    <row r="17440">
      <c r="A17440" s="2" t="n">
        <v>723</v>
      </c>
      <c r="B17440" s="2" t="n">
        <v>256</v>
      </c>
    </row>
    <row r="17441">
      <c r="A17441" s="2" t="n">
        <v>724</v>
      </c>
      <c r="B17441" s="2" t="n">
        <v>248</v>
      </c>
    </row>
    <row r="17442">
      <c r="A17442" s="2" t="n">
        <v>725</v>
      </c>
      <c r="B17442" s="2" t="n">
        <v>241</v>
      </c>
    </row>
    <row r="17443">
      <c r="A17443" s="2" t="n">
        <v>726</v>
      </c>
      <c r="B17443" s="2" t="n">
        <v>236</v>
      </c>
    </row>
    <row r="17444">
      <c r="A17444" s="2" t="n">
        <v>727</v>
      </c>
      <c r="B17444" s="2" t="n">
        <v>232</v>
      </c>
    </row>
    <row r="17445">
      <c r="A17445" s="2" t="n">
        <v>728</v>
      </c>
      <c r="B17445" s="2" t="n">
        <v>228</v>
      </c>
    </row>
    <row r="17446">
      <c r="A17446" s="2" t="n">
        <v>729</v>
      </c>
      <c r="B17446" s="2" t="n">
        <v>225</v>
      </c>
    </row>
    <row r="17447">
      <c r="A17447" s="2" t="n">
        <v>730</v>
      </c>
      <c r="B17447" s="2" t="n">
        <v>222</v>
      </c>
    </row>
    <row r="17448">
      <c r="A17448" s="2" t="n">
        <v>731</v>
      </c>
      <c r="B17448" s="2" t="n">
        <v>218</v>
      </c>
    </row>
    <row r="17449">
      <c r="A17449" s="2" t="n">
        <v>732</v>
      </c>
      <c r="B17449" s="2" t="n">
        <v>218</v>
      </c>
    </row>
    <row r="17450">
      <c r="A17450" s="2" t="n">
        <v>733</v>
      </c>
      <c r="B17450" s="2" t="n">
        <v>218</v>
      </c>
    </row>
    <row r="17451">
      <c r="A17451" s="2" t="n">
        <v>734</v>
      </c>
      <c r="B17451" s="2" t="n">
        <v>213</v>
      </c>
    </row>
    <row r="17452">
      <c r="A17452" s="2" t="n">
        <v>735</v>
      </c>
      <c r="B17452" s="2" t="n">
        <v>214</v>
      </c>
    </row>
    <row r="17453">
      <c r="A17453" s="2" t="n">
        <v>736</v>
      </c>
      <c r="B17453" s="2" t="n">
        <v>215</v>
      </c>
    </row>
    <row r="17454">
      <c r="A17454" s="2" t="n">
        <v>737</v>
      </c>
      <c r="B17454" s="2" t="n">
        <v>216</v>
      </c>
    </row>
    <row r="17455">
      <c r="A17455" s="2" t="n">
        <v>738</v>
      </c>
      <c r="B17455" s="2" t="n">
        <v>217</v>
      </c>
    </row>
    <row r="17456">
      <c r="A17456" s="2" t="n">
        <v>739</v>
      </c>
      <c r="B17456" s="2" t="n">
        <v>219</v>
      </c>
    </row>
    <row r="17457">
      <c r="A17457" s="2" t="n">
        <v>740</v>
      </c>
      <c r="B17457" s="2" t="n">
        <v>219</v>
      </c>
    </row>
    <row r="17458">
      <c r="A17458" s="2" t="n">
        <v>741</v>
      </c>
      <c r="B17458" s="2" t="n">
        <v>220</v>
      </c>
    </row>
    <row r="17459">
      <c r="A17459" s="2" t="n">
        <v>742</v>
      </c>
      <c r="B17459" s="2" t="n">
        <v>220</v>
      </c>
    </row>
    <row r="17460">
      <c r="A17460" s="2" t="n">
        <v>743</v>
      </c>
      <c r="B17460" s="2" t="n">
        <v>224</v>
      </c>
    </row>
    <row r="17461">
      <c r="A17461" s="2" t="n">
        <v>744</v>
      </c>
      <c r="B17461" s="2" t="n">
        <v>224</v>
      </c>
    </row>
    <row r="17462">
      <c r="A17462" s="2" t="n">
        <v>745</v>
      </c>
      <c r="B17462" s="2" t="n">
        <v>227</v>
      </c>
    </row>
    <row r="17463">
      <c r="A17463" s="2" t="n">
        <v>746</v>
      </c>
      <c r="B17463" s="2" t="n">
        <v>224</v>
      </c>
    </row>
    <row r="17464">
      <c r="A17464" s="2" t="n">
        <v>747</v>
      </c>
      <c r="B17464" s="2" t="n">
        <v>225</v>
      </c>
    </row>
    <row r="17465">
      <c r="A17465" s="2" t="n">
        <v>748</v>
      </c>
      <c r="B17465" s="2" t="n">
        <v>224</v>
      </c>
    </row>
    <row r="17466">
      <c r="A17466" s="2" t="n">
        <v>749</v>
      </c>
      <c r="B17466" s="2" t="n">
        <v>225</v>
      </c>
    </row>
    <row r="17467">
      <c r="A17467" s="2" t="n">
        <v>750</v>
      </c>
      <c r="B17467" s="2" t="n">
        <v>225</v>
      </c>
    </row>
    <row r="17468">
      <c r="A17468" s="2" t="n">
        <v>751</v>
      </c>
      <c r="B17468" s="2" t="n">
        <v>229</v>
      </c>
    </row>
    <row r="17469">
      <c r="A17469" s="2" t="n">
        <v>752</v>
      </c>
      <c r="B17469" s="2" t="n">
        <v>229</v>
      </c>
    </row>
    <row r="17470">
      <c r="A17470" s="2" t="n">
        <v>753</v>
      </c>
      <c r="B17470" s="2" t="n">
        <v>229</v>
      </c>
    </row>
    <row r="17471">
      <c r="A17471" s="2" t="n">
        <v>754</v>
      </c>
      <c r="B17471" s="2" t="n">
        <v>231</v>
      </c>
    </row>
    <row r="17472">
      <c r="A17472" s="2" t="n">
        <v>755</v>
      </c>
      <c r="B17472" s="2" t="n">
        <v>234</v>
      </c>
    </row>
    <row r="17473">
      <c r="A17473" s="2" t="n">
        <v>756</v>
      </c>
      <c r="B17473" s="2" t="n">
        <v>238</v>
      </c>
    </row>
    <row r="17474">
      <c r="A17474" s="2" t="n">
        <v>757</v>
      </c>
      <c r="B17474" s="2" t="n">
        <v>240</v>
      </c>
    </row>
    <row r="17475">
      <c r="A17475" s="2" t="n">
        <v>758</v>
      </c>
      <c r="B17475" s="2" t="n">
        <v>244</v>
      </c>
    </row>
    <row r="17476">
      <c r="A17476" s="2" t="n">
        <v>759</v>
      </c>
      <c r="B17476" s="2" t="n">
        <v>247</v>
      </c>
    </row>
    <row r="17477">
      <c r="A17477" s="2" t="n">
        <v>760</v>
      </c>
      <c r="B17477" s="2" t="n">
        <v>251</v>
      </c>
    </row>
    <row r="17478">
      <c r="A17478" s="2" t="n">
        <v>761</v>
      </c>
      <c r="B17478" s="2" t="n">
        <v>254</v>
      </c>
    </row>
    <row r="17479">
      <c r="A17479" s="2" t="n">
        <v>762</v>
      </c>
      <c r="B17479" s="2" t="n">
        <v>258</v>
      </c>
    </row>
    <row r="17480">
      <c r="A17480" s="2" t="n">
        <v>763</v>
      </c>
      <c r="B17480" s="2" t="n">
        <v>260</v>
      </c>
    </row>
    <row r="17481">
      <c r="A17481" s="2" t="n">
        <v>764</v>
      </c>
      <c r="B17481" s="2" t="n">
        <v>264</v>
      </c>
    </row>
    <row r="17482">
      <c r="A17482" s="2" t="n">
        <v>765</v>
      </c>
      <c r="B17482" s="2" t="n">
        <v>269</v>
      </c>
    </row>
    <row r="17483">
      <c r="A17483" s="2" t="n">
        <v>766</v>
      </c>
      <c r="B17483" s="2" t="n">
        <v>273</v>
      </c>
    </row>
    <row r="17484">
      <c r="A17484" s="2" t="n">
        <v>767</v>
      </c>
      <c r="B17484" s="2" t="n">
        <v>277</v>
      </c>
    </row>
    <row r="17485">
      <c r="A17485" s="2" t="n">
        <v>768</v>
      </c>
      <c r="B17485" s="2" t="n">
        <v>281</v>
      </c>
    </row>
    <row r="17486">
      <c r="A17486" s="2" t="n">
        <v>769</v>
      </c>
      <c r="B17486" s="2" t="n">
        <v>287</v>
      </c>
    </row>
    <row r="17487">
      <c r="A17487" s="2" t="n">
        <v>770</v>
      </c>
      <c r="B17487" s="2" t="n">
        <v>289</v>
      </c>
    </row>
    <row r="17488">
      <c r="A17488" s="2" t="n">
        <v>771</v>
      </c>
      <c r="B17488" s="2" t="n">
        <v>294</v>
      </c>
    </row>
    <row r="17489">
      <c r="A17489" s="2" t="n">
        <v>772</v>
      </c>
      <c r="B17489" s="2" t="n">
        <v>299</v>
      </c>
    </row>
    <row r="17490">
      <c r="A17490" s="2" t="n">
        <v>773</v>
      </c>
      <c r="B17490" s="2" t="n">
        <v>306</v>
      </c>
    </row>
    <row r="17491">
      <c r="A17491" s="2" t="n">
        <v>774</v>
      </c>
      <c r="B17491" s="2" t="n">
        <v>312</v>
      </c>
    </row>
    <row r="17492">
      <c r="A17492" s="2" t="n">
        <v>775</v>
      </c>
      <c r="B17492" s="2" t="n">
        <v>320</v>
      </c>
    </row>
    <row r="17493">
      <c r="A17493" s="2" t="n">
        <v>776</v>
      </c>
      <c r="B17493" s="2" t="n">
        <v>327</v>
      </c>
    </row>
    <row r="17494">
      <c r="A17494" s="2" t="n">
        <v>777</v>
      </c>
      <c r="B17494" s="2" t="n">
        <v>335</v>
      </c>
    </row>
    <row r="17495">
      <c r="A17495" s="2" t="n">
        <v>778</v>
      </c>
      <c r="B17495" s="2" t="n">
        <v>342</v>
      </c>
    </row>
    <row r="17496">
      <c r="A17496" s="2" t="n">
        <v>779</v>
      </c>
      <c r="B17496" s="2" t="n">
        <v>351</v>
      </c>
    </row>
    <row r="17497">
      <c r="A17497" s="2" t="n">
        <v>780</v>
      </c>
      <c r="B17497" s="2" t="n">
        <v>361</v>
      </c>
    </row>
    <row r="17498">
      <c r="A17498" s="2" t="n">
        <v>781</v>
      </c>
      <c r="B17498" s="2" t="n">
        <v>370</v>
      </c>
    </row>
    <row r="17499">
      <c r="A17499" s="2" t="n">
        <v>782</v>
      </c>
      <c r="B17499" s="2" t="n">
        <v>380</v>
      </c>
    </row>
    <row r="17500">
      <c r="A17500" s="2" t="n">
        <v>783</v>
      </c>
      <c r="B17500" s="2" t="n">
        <v>390</v>
      </c>
    </row>
    <row r="17501">
      <c r="A17501" s="2" t="n">
        <v>784</v>
      </c>
      <c r="B17501" s="2" t="n">
        <v>398</v>
      </c>
    </row>
    <row r="17502">
      <c r="A17502" s="2" t="n">
        <v>785</v>
      </c>
      <c r="B17502" s="2" t="n">
        <v>407</v>
      </c>
    </row>
    <row r="17503">
      <c r="A17503" s="2" t="n">
        <v>786</v>
      </c>
      <c r="B17503" s="2" t="n">
        <v>417</v>
      </c>
    </row>
    <row r="17504">
      <c r="A17504" s="2" t="n">
        <v>787</v>
      </c>
      <c r="B17504" s="2" t="n">
        <v>427</v>
      </c>
    </row>
    <row r="17505">
      <c r="A17505" s="2" t="n">
        <v>788</v>
      </c>
      <c r="B17505" s="2" t="n">
        <v>438</v>
      </c>
    </row>
    <row r="17506">
      <c r="A17506" s="2" t="n">
        <v>789</v>
      </c>
      <c r="B17506" s="2" t="n">
        <v>449</v>
      </c>
    </row>
    <row r="17507">
      <c r="A17507" s="2" t="n">
        <v>790</v>
      </c>
      <c r="B17507" s="2" t="n">
        <v>461</v>
      </c>
    </row>
    <row r="17508">
      <c r="A17508" s="2" t="n">
        <v>791</v>
      </c>
      <c r="B17508" s="2" t="n">
        <v>472</v>
      </c>
    </row>
    <row r="17509">
      <c r="A17509" s="2" t="n">
        <v>792</v>
      </c>
      <c r="B17509" s="2" t="n">
        <v>482</v>
      </c>
    </row>
    <row r="17510">
      <c r="A17510" s="2" t="n">
        <v>793</v>
      </c>
      <c r="B17510" s="2" t="n">
        <v>492</v>
      </c>
    </row>
    <row r="17511">
      <c r="A17511" s="2" t="n">
        <v>794</v>
      </c>
      <c r="B17511" s="2" t="n">
        <v>500</v>
      </c>
    </row>
    <row r="17512">
      <c r="A17512" s="2" t="n">
        <v>795</v>
      </c>
      <c r="B17512" s="2" t="n">
        <v>508</v>
      </c>
    </row>
    <row r="17513">
      <c r="A17513" s="2" t="n">
        <v>796</v>
      </c>
      <c r="B17513" s="2" t="n">
        <v>515</v>
      </c>
    </row>
    <row r="17514">
      <c r="A17514" s="2" t="n">
        <v>797</v>
      </c>
      <c r="B17514" s="2" t="n">
        <v>523</v>
      </c>
    </row>
    <row r="17515">
      <c r="A17515" s="2" t="n">
        <v>798</v>
      </c>
      <c r="B17515" s="2" t="n">
        <v>530</v>
      </c>
    </row>
    <row r="17516">
      <c r="A17516" s="2" t="n">
        <v>799</v>
      </c>
      <c r="B17516" s="2" t="n">
        <v>536</v>
      </c>
    </row>
    <row r="17517">
      <c r="A17517" s="2" t="n">
        <v>800</v>
      </c>
      <c r="B17517" s="2" t="n">
        <v>541</v>
      </c>
    </row>
    <row r="17518">
      <c r="A17518" s="2" t="n">
        <v>801</v>
      </c>
      <c r="B17518" s="2" t="n">
        <v>545</v>
      </c>
    </row>
    <row r="17519">
      <c r="A17519" s="2" t="n">
        <v>802</v>
      </c>
      <c r="B17519" s="2" t="n">
        <v>549</v>
      </c>
    </row>
    <row r="17520">
      <c r="A17520" s="2" t="n">
        <v>803</v>
      </c>
      <c r="B17520" s="2" t="n">
        <v>554</v>
      </c>
    </row>
    <row r="17521">
      <c r="A17521" s="2" t="n">
        <v>804</v>
      </c>
      <c r="B17521" s="2" t="n">
        <v>560</v>
      </c>
    </row>
    <row r="17522">
      <c r="A17522" s="2" t="n">
        <v>805</v>
      </c>
      <c r="B17522" s="2" t="n">
        <v>566</v>
      </c>
    </row>
    <row r="17523">
      <c r="A17523" s="2" t="n">
        <v>806</v>
      </c>
      <c r="B17523" s="2" t="n">
        <v>573</v>
      </c>
    </row>
    <row r="17524">
      <c r="A17524" s="2" t="n">
        <v>807</v>
      </c>
      <c r="B17524" s="2" t="n">
        <v>581</v>
      </c>
    </row>
    <row r="17525">
      <c r="A17525" s="2" t="n">
        <v>808</v>
      </c>
      <c r="B17525" s="2" t="n">
        <v>588</v>
      </c>
    </row>
    <row r="17526">
      <c r="A17526" s="2" t="n">
        <v>809</v>
      </c>
      <c r="B17526" s="2" t="n">
        <v>595</v>
      </c>
    </row>
    <row r="17527">
      <c r="A17527" s="2" t="n">
        <v>810</v>
      </c>
      <c r="B17527" s="2" t="n">
        <v>602</v>
      </c>
    </row>
    <row r="17528">
      <c r="A17528" s="2" t="n">
        <v>811</v>
      </c>
      <c r="B17528" s="2" t="n">
        <v>608</v>
      </c>
    </row>
    <row r="17529">
      <c r="A17529" s="2" t="n">
        <v>812</v>
      </c>
      <c r="B17529" s="2" t="n">
        <v>615</v>
      </c>
    </row>
    <row r="17530">
      <c r="A17530" s="2" t="n">
        <v>813</v>
      </c>
      <c r="B17530" s="2" t="n">
        <v>623</v>
      </c>
    </row>
    <row r="17531">
      <c r="A17531" s="2" t="n">
        <v>814</v>
      </c>
      <c r="B17531" s="2" t="n">
        <v>632</v>
      </c>
    </row>
    <row r="17532">
      <c r="A17532" s="2" t="n">
        <v>815</v>
      </c>
      <c r="B17532" s="2" t="n">
        <v>641</v>
      </c>
    </row>
    <row r="17533">
      <c r="A17533" s="2" t="n">
        <v>816</v>
      </c>
      <c r="B17533" s="2" t="n">
        <v>648</v>
      </c>
    </row>
    <row r="17534">
      <c r="A17534" s="2" t="n">
        <v>817</v>
      </c>
      <c r="B17534" s="2" t="n">
        <v>655</v>
      </c>
    </row>
    <row r="17535">
      <c r="A17535" s="2" t="n">
        <v>818</v>
      </c>
      <c r="B17535" s="2" t="n">
        <v>662</v>
      </c>
    </row>
    <row r="17536">
      <c r="A17536" s="2" t="n">
        <v>819</v>
      </c>
      <c r="B17536" s="2" t="n">
        <v>670</v>
      </c>
    </row>
    <row r="17537">
      <c r="A17537" s="2" t="n">
        <v>820</v>
      </c>
      <c r="B17537" s="2" t="n">
        <v>675</v>
      </c>
    </row>
    <row r="17538">
      <c r="A17538" s="2" t="n">
        <v>821</v>
      </c>
      <c r="B17538" s="2" t="n">
        <v>683</v>
      </c>
    </row>
    <row r="17539">
      <c r="A17539" s="2" t="n">
        <v>822</v>
      </c>
      <c r="B17539" s="2" t="n">
        <v>690</v>
      </c>
    </row>
    <row r="17540">
      <c r="A17540" s="2" t="n">
        <v>823</v>
      </c>
      <c r="B17540" s="2" t="n">
        <v>697</v>
      </c>
    </row>
    <row r="17541">
      <c r="A17541" s="2" t="n">
        <v>824</v>
      </c>
      <c r="B17541" s="2" t="n">
        <v>704</v>
      </c>
    </row>
    <row r="17542">
      <c r="A17542" s="2" t="n">
        <v>825</v>
      </c>
      <c r="B17542" s="2" t="n">
        <v>710</v>
      </c>
    </row>
    <row r="17543">
      <c r="A17543" s="2" t="n">
        <v>826</v>
      </c>
      <c r="B17543" s="2" t="n">
        <v>714</v>
      </c>
    </row>
    <row r="17544">
      <c r="A17544" s="2" t="n">
        <v>827</v>
      </c>
      <c r="B17544" s="2" t="n">
        <v>719</v>
      </c>
    </row>
    <row r="17545">
      <c r="A17545" s="2" t="n">
        <v>828</v>
      </c>
      <c r="B17545" s="2" t="n">
        <v>724</v>
      </c>
    </row>
    <row r="17546">
      <c r="A17546" s="2" t="n">
        <v>829</v>
      </c>
      <c r="B17546" s="2" t="n">
        <v>730</v>
      </c>
    </row>
    <row r="17547">
      <c r="A17547" s="2" t="n">
        <v>830</v>
      </c>
      <c r="B17547" s="2" t="n">
        <v>732</v>
      </c>
    </row>
    <row r="17548">
      <c r="A17548" s="2" t="n">
        <v>831</v>
      </c>
      <c r="B17548" s="2" t="n">
        <v>736</v>
      </c>
    </row>
    <row r="17549">
      <c r="A17549" s="2" t="n">
        <v>832</v>
      </c>
      <c r="B17549" s="2" t="n">
        <v>738</v>
      </c>
    </row>
    <row r="17550">
      <c r="A17550" s="2" t="n">
        <v>833</v>
      </c>
      <c r="B17550" s="2" t="n">
        <v>739</v>
      </c>
    </row>
    <row r="17551">
      <c r="A17551" s="2" t="n">
        <v>834</v>
      </c>
      <c r="B17551" s="2" t="n">
        <v>740</v>
      </c>
    </row>
    <row r="17552">
      <c r="A17552" s="2" t="n">
        <v>835</v>
      </c>
      <c r="B17552" s="2" t="n">
        <v>739</v>
      </c>
    </row>
    <row r="17553">
      <c r="A17553" s="2" t="n">
        <v>836</v>
      </c>
      <c r="B17553" s="2" t="n">
        <v>738</v>
      </c>
    </row>
    <row r="17554">
      <c r="A17554" s="2" t="n">
        <v>837</v>
      </c>
      <c r="B17554" s="2" t="n">
        <v>739</v>
      </c>
    </row>
    <row r="17555">
      <c r="A17555" s="2" t="n">
        <v>838</v>
      </c>
      <c r="B17555" s="2" t="n">
        <v>737</v>
      </c>
    </row>
    <row r="17556">
      <c r="A17556" s="2" t="n">
        <v>839</v>
      </c>
      <c r="B17556" s="2" t="n">
        <v>736</v>
      </c>
    </row>
    <row r="17557">
      <c r="A17557" s="2" t="n">
        <v>840</v>
      </c>
      <c r="B17557" s="2" t="n">
        <v>735</v>
      </c>
    </row>
    <row r="17558">
      <c r="A17558" s="2" t="n">
        <v>841</v>
      </c>
      <c r="B17558" s="2" t="n">
        <v>735</v>
      </c>
    </row>
    <row r="17559">
      <c r="A17559" s="2" t="n">
        <v>842</v>
      </c>
      <c r="B17559" s="2" t="n">
        <v>734</v>
      </c>
    </row>
    <row r="17560">
      <c r="A17560" s="2" t="n">
        <v>843</v>
      </c>
      <c r="B17560" s="2" t="n">
        <v>732</v>
      </c>
    </row>
    <row r="17561">
      <c r="A17561" s="2" t="n">
        <v>844</v>
      </c>
      <c r="B17561" s="2" t="n">
        <v>731</v>
      </c>
    </row>
    <row r="17562">
      <c r="A17562" s="2" t="n">
        <v>845</v>
      </c>
      <c r="B17562" s="2" t="n">
        <v>732</v>
      </c>
    </row>
    <row r="17563">
      <c r="A17563" s="2" t="n">
        <v>846</v>
      </c>
      <c r="B17563" s="2" t="n">
        <v>730</v>
      </c>
    </row>
    <row r="17564">
      <c r="A17564" s="2" t="n">
        <v>847</v>
      </c>
      <c r="B17564" s="2" t="n">
        <v>730</v>
      </c>
    </row>
    <row r="17565">
      <c r="A17565" s="2" t="n">
        <v>848</v>
      </c>
      <c r="B17565" s="2" t="n">
        <v>730</v>
      </c>
    </row>
    <row r="17566">
      <c r="A17566" s="2" t="n">
        <v>849</v>
      </c>
      <c r="B17566" s="2" t="n">
        <v>730</v>
      </c>
    </row>
    <row r="17567">
      <c r="A17567" s="2" t="n">
        <v>850</v>
      </c>
      <c r="B17567" s="2" t="n">
        <v>729</v>
      </c>
    </row>
    <row r="17568">
      <c r="A17568" s="2" t="n">
        <v>851</v>
      </c>
      <c r="B17568" s="2" t="n">
        <v>727</v>
      </c>
    </row>
    <row r="17569">
      <c r="A17569" s="2" t="n">
        <v>852</v>
      </c>
      <c r="B17569" s="2" t="n">
        <v>726</v>
      </c>
    </row>
    <row r="17570">
      <c r="A17570" s="2" t="n">
        <v>853</v>
      </c>
      <c r="B17570" s="2" t="n">
        <v>724</v>
      </c>
    </row>
    <row r="17571">
      <c r="A17571" s="2" t="n">
        <v>854</v>
      </c>
      <c r="B17571" s="2" t="n">
        <v>722</v>
      </c>
    </row>
    <row r="17572">
      <c r="A17572" s="2" t="n">
        <v>855</v>
      </c>
      <c r="B17572" s="2" t="n">
        <v>720</v>
      </c>
    </row>
    <row r="17573">
      <c r="A17573" s="2" t="n">
        <v>856</v>
      </c>
      <c r="B17573" s="2" t="n">
        <v>718</v>
      </c>
    </row>
    <row r="17574">
      <c r="A17574" s="2" t="n">
        <v>857</v>
      </c>
      <c r="B17574" s="2" t="n">
        <v>715</v>
      </c>
    </row>
    <row r="17575">
      <c r="A17575" s="2" t="n">
        <v>858</v>
      </c>
      <c r="B17575" s="2" t="n">
        <v>711</v>
      </c>
    </row>
    <row r="17576">
      <c r="A17576" s="2" t="n">
        <v>859</v>
      </c>
      <c r="B17576" s="2" t="n">
        <v>707</v>
      </c>
    </row>
    <row r="17577">
      <c r="A17577" s="2" t="n">
        <v>860</v>
      </c>
      <c r="B17577" s="2" t="n">
        <v>705</v>
      </c>
    </row>
    <row r="17578">
      <c r="A17578" s="2" t="n">
        <v>861</v>
      </c>
      <c r="B17578" s="2" t="n">
        <v>700</v>
      </c>
    </row>
    <row r="17579">
      <c r="A17579" s="2" t="n">
        <v>862</v>
      </c>
      <c r="B17579" s="2" t="n">
        <v>696</v>
      </c>
    </row>
    <row r="17580">
      <c r="A17580" s="2" t="n">
        <v>863</v>
      </c>
      <c r="B17580" s="2" t="n">
        <v>693</v>
      </c>
    </row>
    <row r="17581">
      <c r="A17581" s="2" t="n">
        <v>864</v>
      </c>
      <c r="B17581" s="2" t="n">
        <v>689</v>
      </c>
    </row>
    <row r="17582">
      <c r="A17582" s="2" t="n">
        <v>865</v>
      </c>
      <c r="B17582" s="2" t="n">
        <v>685</v>
      </c>
    </row>
    <row r="17583">
      <c r="A17583" s="2" t="n">
        <v>866</v>
      </c>
      <c r="B17583" s="2" t="n">
        <v>681</v>
      </c>
    </row>
    <row r="17584">
      <c r="A17584" s="2" t="n">
        <v>867</v>
      </c>
      <c r="B17584" s="2" t="n">
        <v>677</v>
      </c>
    </row>
    <row r="17585">
      <c r="A17585" s="2" t="n">
        <v>868</v>
      </c>
      <c r="B17585" s="2" t="n">
        <v>675</v>
      </c>
    </row>
    <row r="17586">
      <c r="A17586" s="2" t="n">
        <v>869</v>
      </c>
      <c r="B17586" s="2" t="n">
        <v>671</v>
      </c>
    </row>
    <row r="17587">
      <c r="A17587" s="2" t="n">
        <v>870</v>
      </c>
      <c r="B17587" s="2" t="n">
        <v>666</v>
      </c>
    </row>
    <row r="17588">
      <c r="A17588" s="2" t="n">
        <v>871</v>
      </c>
      <c r="B17588" s="2" t="n">
        <v>662</v>
      </c>
    </row>
    <row r="17589">
      <c r="A17589" s="2" t="n">
        <v>872</v>
      </c>
      <c r="B17589" s="2" t="n">
        <v>656</v>
      </c>
    </row>
    <row r="17590">
      <c r="A17590" s="2" t="n">
        <v>873</v>
      </c>
      <c r="B17590" s="2" t="n">
        <v>649</v>
      </c>
    </row>
    <row r="17591">
      <c r="A17591" s="2" t="n">
        <v>874</v>
      </c>
      <c r="B17591" s="2" t="n">
        <v>643</v>
      </c>
    </row>
    <row r="17592">
      <c r="A17592" s="2" t="n">
        <v>875</v>
      </c>
      <c r="B17592" s="2" t="n">
        <v>636</v>
      </c>
    </row>
    <row r="17593">
      <c r="A17593" s="2" t="n">
        <v>876</v>
      </c>
      <c r="B17593" s="2" t="n">
        <v>629</v>
      </c>
    </row>
    <row r="17594">
      <c r="A17594" s="2" t="n">
        <v>877</v>
      </c>
      <c r="B17594" s="2" t="n">
        <v>623</v>
      </c>
    </row>
    <row r="17595">
      <c r="A17595" s="2" t="n">
        <v>878</v>
      </c>
      <c r="B17595" s="2" t="n">
        <v>618</v>
      </c>
    </row>
    <row r="17596">
      <c r="A17596" s="2" t="n">
        <v>879</v>
      </c>
      <c r="B17596" s="2" t="n">
        <v>608</v>
      </c>
    </row>
    <row r="17597">
      <c r="A17597" s="2" t="n">
        <v>880</v>
      </c>
      <c r="B17597" s="2" t="n">
        <v>599</v>
      </c>
    </row>
    <row r="17598">
      <c r="A17598" s="2" t="n">
        <v>881</v>
      </c>
      <c r="B17598" s="2" t="n">
        <v>589</v>
      </c>
    </row>
    <row r="17599">
      <c r="A17599" s="2" t="n">
        <v>882</v>
      </c>
      <c r="B17599" s="2" t="n">
        <v>580</v>
      </c>
    </row>
    <row r="17600">
      <c r="A17600" s="2" t="n">
        <v>883</v>
      </c>
      <c r="B17600" s="2" t="n">
        <v>571</v>
      </c>
    </row>
    <row r="17601">
      <c r="A17601" s="2" t="n">
        <v>884</v>
      </c>
      <c r="B17601" s="2" t="n">
        <v>562</v>
      </c>
    </row>
    <row r="17602">
      <c r="A17602" s="2" t="n">
        <v>885</v>
      </c>
      <c r="B17602" s="2" t="n">
        <v>553</v>
      </c>
    </row>
    <row r="17603">
      <c r="A17603" s="2" t="n">
        <v>886</v>
      </c>
      <c r="B17603" s="2" t="n">
        <v>543</v>
      </c>
    </row>
    <row r="17604">
      <c r="A17604" s="2" t="n">
        <v>887</v>
      </c>
      <c r="B17604" s="2" t="n">
        <v>534</v>
      </c>
    </row>
    <row r="17605">
      <c r="A17605" s="2" t="n">
        <v>888</v>
      </c>
      <c r="B17605" s="2" t="n">
        <v>524</v>
      </c>
    </row>
    <row r="17606">
      <c r="A17606" s="2" t="n">
        <v>889</v>
      </c>
      <c r="B17606" s="2" t="n">
        <v>514</v>
      </c>
    </row>
    <row r="17607">
      <c r="A17607" s="2" t="n">
        <v>890</v>
      </c>
      <c r="B17607" s="2" t="n">
        <v>503</v>
      </c>
    </row>
    <row r="17608">
      <c r="A17608" s="2" t="n">
        <v>891</v>
      </c>
      <c r="B17608" s="2" t="n">
        <v>493</v>
      </c>
    </row>
    <row r="17609">
      <c r="A17609" s="2" t="n">
        <v>892</v>
      </c>
      <c r="B17609" s="2" t="n">
        <v>482</v>
      </c>
    </row>
    <row r="17610">
      <c r="A17610" s="2" t="n">
        <v>893</v>
      </c>
      <c r="B17610" s="2" t="n">
        <v>471</v>
      </c>
    </row>
    <row r="17611">
      <c r="A17611" s="2" t="n">
        <v>894</v>
      </c>
      <c r="B17611" s="2" t="n">
        <v>462</v>
      </c>
    </row>
    <row r="17612">
      <c r="A17612" s="2" t="n">
        <v>895</v>
      </c>
      <c r="B17612" s="2" t="n">
        <v>454</v>
      </c>
    </row>
    <row r="17613">
      <c r="A17613" s="2" t="n">
        <v>896</v>
      </c>
      <c r="B17613" s="2" t="n">
        <v>446</v>
      </c>
    </row>
    <row r="17614">
      <c r="A17614" s="2" t="n">
        <v>897</v>
      </c>
      <c r="B17614" s="2" t="n">
        <v>439</v>
      </c>
    </row>
    <row r="17615">
      <c r="A17615" s="2" t="n">
        <v>898</v>
      </c>
      <c r="B17615" s="2" t="n">
        <v>432</v>
      </c>
    </row>
    <row r="17616">
      <c r="A17616" s="2" t="n">
        <v>899</v>
      </c>
      <c r="B17616" s="2" t="n">
        <v>426</v>
      </c>
    </row>
    <row r="17617">
      <c r="A17617" s="2" t="n">
        <v>900</v>
      </c>
      <c r="B17617" s="2" t="n">
        <v>421</v>
      </c>
    </row>
    <row r="17618">
      <c r="A17618" s="2" t="n">
        <v>901</v>
      </c>
      <c r="B17618" s="2" t="n">
        <v>417</v>
      </c>
    </row>
    <row r="17619">
      <c r="A17619" s="2" t="n">
        <v>902</v>
      </c>
      <c r="B17619" s="2" t="n">
        <v>413</v>
      </c>
    </row>
    <row r="17620">
      <c r="A17620" s="2" t="n">
        <v>903</v>
      </c>
      <c r="B17620" s="2" t="n">
        <v>408</v>
      </c>
    </row>
    <row r="17621">
      <c r="A17621" s="2" t="n">
        <v>904</v>
      </c>
      <c r="B17621" s="2" t="n">
        <v>402</v>
      </c>
    </row>
    <row r="17622">
      <c r="A17622" s="2" t="n">
        <v>905</v>
      </c>
      <c r="B17622" s="2" t="n">
        <v>396</v>
      </c>
    </row>
    <row r="17623">
      <c r="A17623" s="2" t="n">
        <v>906</v>
      </c>
      <c r="B17623" s="2" t="n">
        <v>388</v>
      </c>
    </row>
    <row r="17624">
      <c r="A17624" s="2" t="n">
        <v>907</v>
      </c>
      <c r="B17624" s="2" t="n">
        <v>380</v>
      </c>
    </row>
    <row r="17625">
      <c r="A17625" s="2" t="n">
        <v>908</v>
      </c>
      <c r="B17625" s="2" t="n">
        <v>372</v>
      </c>
    </row>
    <row r="17626">
      <c r="A17626" s="2" t="n">
        <v>909</v>
      </c>
      <c r="B17626" s="2" t="n">
        <v>365</v>
      </c>
    </row>
    <row r="17627">
      <c r="A17627" s="2" t="n">
        <v>910</v>
      </c>
      <c r="B17627" s="2" t="n">
        <v>359</v>
      </c>
    </row>
    <row r="17628">
      <c r="A17628" s="2" t="n">
        <v>911</v>
      </c>
      <c r="B17628" s="2" t="n">
        <v>352</v>
      </c>
    </row>
    <row r="17629">
      <c r="A17629" s="2" t="n">
        <v>912</v>
      </c>
      <c r="B17629" s="2" t="n">
        <v>346</v>
      </c>
    </row>
    <row r="17630">
      <c r="A17630" s="2" t="n">
        <v>913</v>
      </c>
      <c r="B17630" s="2" t="n">
        <v>338</v>
      </c>
    </row>
    <row r="17631">
      <c r="A17631" s="2" t="n">
        <v>914</v>
      </c>
      <c r="B17631" s="2" t="n">
        <v>330</v>
      </c>
    </row>
    <row r="17632">
      <c r="A17632" s="2" t="n">
        <v>915</v>
      </c>
      <c r="B17632" s="2" t="n">
        <v>322</v>
      </c>
    </row>
    <row r="17633">
      <c r="A17633" s="2" t="n">
        <v>916</v>
      </c>
      <c r="B17633" s="2" t="n">
        <v>315</v>
      </c>
    </row>
    <row r="17634">
      <c r="A17634" s="2" t="n">
        <v>917</v>
      </c>
      <c r="B17634" s="2" t="n">
        <v>306</v>
      </c>
    </row>
    <row r="17635">
      <c r="A17635" s="2" t="n">
        <v>918</v>
      </c>
      <c r="B17635" s="2" t="n">
        <v>300</v>
      </c>
    </row>
    <row r="17636">
      <c r="A17636" s="2" t="n">
        <v>919</v>
      </c>
      <c r="B17636" s="2" t="n">
        <v>294</v>
      </c>
    </row>
    <row r="17637">
      <c r="A17637" s="2" t="n">
        <v>920</v>
      </c>
      <c r="B17637" s="2" t="n">
        <v>287</v>
      </c>
    </row>
    <row r="17638">
      <c r="A17638" s="2" t="n">
        <v>921</v>
      </c>
      <c r="B17638" s="2" t="n">
        <v>281</v>
      </c>
    </row>
    <row r="17639">
      <c r="A17639" s="2" t="n">
        <v>922</v>
      </c>
      <c r="B17639" s="2" t="n">
        <v>275</v>
      </c>
    </row>
    <row r="17640">
      <c r="A17640" s="2" t="n">
        <v>923</v>
      </c>
      <c r="B17640" s="2" t="n">
        <v>268</v>
      </c>
    </row>
    <row r="17641">
      <c r="A17641" s="2" t="n">
        <v>924</v>
      </c>
      <c r="B17641" s="2" t="n">
        <v>259</v>
      </c>
    </row>
    <row r="17642">
      <c r="A17642" s="2" t="n">
        <v>925</v>
      </c>
      <c r="B17642" s="2" t="n">
        <v>252</v>
      </c>
    </row>
    <row r="17643">
      <c r="A17643" s="2" t="n">
        <v>926</v>
      </c>
      <c r="B17643" s="2" t="n">
        <v>247</v>
      </c>
    </row>
    <row r="17644">
      <c r="A17644" s="2" t="n">
        <v>927</v>
      </c>
      <c r="B17644" s="2" t="n">
        <v>241</v>
      </c>
    </row>
    <row r="17645">
      <c r="A17645" s="2" t="n">
        <v>928</v>
      </c>
      <c r="B17645" s="2" t="n">
        <v>240</v>
      </c>
    </row>
    <row r="17646">
      <c r="A17646" s="2" t="n">
        <v>929</v>
      </c>
      <c r="B17646" s="2" t="n">
        <v>236</v>
      </c>
    </row>
    <row r="17647">
      <c r="A17647" s="2" t="n">
        <v>930</v>
      </c>
      <c r="B17647" s="2" t="n">
        <v>234</v>
      </c>
    </row>
    <row r="17648">
      <c r="A17648" s="2" t="n">
        <v>931</v>
      </c>
      <c r="B17648" s="2" t="n">
        <v>230</v>
      </c>
    </row>
    <row r="17649">
      <c r="A17649" s="2" t="n">
        <v>932</v>
      </c>
      <c r="B17649" s="2" t="n">
        <v>227</v>
      </c>
    </row>
    <row r="17650">
      <c r="A17650" s="2" t="n">
        <v>933</v>
      </c>
      <c r="B17650" s="2" t="n">
        <v>227</v>
      </c>
    </row>
    <row r="17651">
      <c r="A17651" s="2" t="n">
        <v>934</v>
      </c>
      <c r="B17651" s="2" t="n">
        <v>226</v>
      </c>
    </row>
    <row r="17652">
      <c r="A17652" s="2" t="n">
        <v>935</v>
      </c>
      <c r="B17652" s="2" t="n">
        <v>225</v>
      </c>
    </row>
    <row r="17653">
      <c r="A17653" s="2" t="n">
        <v>936</v>
      </c>
      <c r="B17653" s="2" t="n">
        <v>224</v>
      </c>
    </row>
    <row r="17654">
      <c r="A17654" s="2" t="n">
        <v>937</v>
      </c>
      <c r="B17654" s="2" t="n">
        <v>225</v>
      </c>
    </row>
    <row r="17655">
      <c r="A17655" s="2" t="n">
        <v>938</v>
      </c>
      <c r="B17655" s="2" t="n">
        <v>224</v>
      </c>
    </row>
    <row r="17656">
      <c r="A17656" s="2" t="n">
        <v>939</v>
      </c>
      <c r="B17656" s="2" t="n">
        <v>226</v>
      </c>
    </row>
    <row r="17657">
      <c r="A17657" s="2" t="n">
        <v>940</v>
      </c>
      <c r="B17657" s="2" t="n">
        <v>227</v>
      </c>
    </row>
    <row r="17658">
      <c r="A17658" s="2" t="n">
        <v>941</v>
      </c>
      <c r="B17658" s="2" t="n">
        <v>225</v>
      </c>
    </row>
    <row r="17659">
      <c r="A17659" s="2" t="n">
        <v>942</v>
      </c>
      <c r="B17659" s="2" t="n">
        <v>228</v>
      </c>
    </row>
    <row r="17660">
      <c r="A17660" s="2" t="n">
        <v>943</v>
      </c>
      <c r="B17660" s="2" t="n">
        <v>230</v>
      </c>
    </row>
    <row r="17661">
      <c r="A17661" s="2" t="n">
        <v>944</v>
      </c>
      <c r="B17661" s="2" t="n">
        <v>230</v>
      </c>
    </row>
    <row r="17662">
      <c r="A17662" s="2" t="n">
        <v>945</v>
      </c>
      <c r="B17662" s="2" t="n">
        <v>229</v>
      </c>
    </row>
    <row r="17663">
      <c r="A17663" s="2" t="n">
        <v>946</v>
      </c>
      <c r="B17663" s="2" t="n">
        <v>231</v>
      </c>
    </row>
    <row r="17664">
      <c r="A17664" s="2" t="n">
        <v>947</v>
      </c>
      <c r="B17664" s="2" t="n">
        <v>230</v>
      </c>
    </row>
    <row r="17665">
      <c r="A17665" s="2" t="n">
        <v>948</v>
      </c>
      <c r="B17665" s="2" t="n">
        <v>230</v>
      </c>
    </row>
    <row r="17666">
      <c r="A17666" s="2" t="n">
        <v>949</v>
      </c>
      <c r="B17666" s="2" t="n">
        <v>227</v>
      </c>
    </row>
    <row r="17667">
      <c r="A17667" s="2" t="n">
        <v>950</v>
      </c>
      <c r="B17667" s="2" t="n">
        <v>228</v>
      </c>
    </row>
    <row r="17668">
      <c r="A17668" s="2" t="n">
        <v>951</v>
      </c>
      <c r="B17668" s="2" t="n">
        <v>230</v>
      </c>
    </row>
    <row r="17669">
      <c r="A17669" s="2" t="n">
        <v>952</v>
      </c>
      <c r="B17669" s="2" t="n">
        <v>233</v>
      </c>
    </row>
    <row r="17670">
      <c r="A17670" s="2" t="n">
        <v>953</v>
      </c>
      <c r="B17670" s="2" t="n">
        <v>234</v>
      </c>
    </row>
    <row r="17671">
      <c r="A17671" s="2" t="n">
        <v>954</v>
      </c>
      <c r="B17671" s="2" t="n">
        <v>237</v>
      </c>
    </row>
    <row r="17672">
      <c r="A17672" s="2" t="n">
        <v>955</v>
      </c>
      <c r="B17672" s="2" t="n">
        <v>237</v>
      </c>
    </row>
    <row r="17673">
      <c r="A17673" s="2" t="n">
        <v>956</v>
      </c>
      <c r="B17673" s="2" t="n">
        <v>240</v>
      </c>
    </row>
    <row r="17674">
      <c r="A17674" s="2" t="n">
        <v>957</v>
      </c>
      <c r="B17674" s="2" t="n">
        <v>240</v>
      </c>
    </row>
    <row r="17675">
      <c r="A17675" s="2" t="n">
        <v>958</v>
      </c>
      <c r="B17675" s="2" t="n">
        <v>246</v>
      </c>
    </row>
    <row r="17676">
      <c r="A17676" s="2" t="n">
        <v>959</v>
      </c>
      <c r="B17676" s="2" t="n">
        <v>249</v>
      </c>
    </row>
    <row r="17677">
      <c r="A17677" s="2" t="n">
        <v>960</v>
      </c>
      <c r="B17677" s="2" t="n">
        <v>251</v>
      </c>
    </row>
    <row r="17678">
      <c r="A17678" s="2" t="n">
        <v>961</v>
      </c>
      <c r="B17678" s="2" t="n">
        <v>254</v>
      </c>
    </row>
    <row r="17679">
      <c r="A17679" s="2" t="n">
        <v>962</v>
      </c>
      <c r="B17679" s="2" t="n">
        <v>258</v>
      </c>
    </row>
    <row r="17680">
      <c r="A17680" s="2" t="n">
        <v>963</v>
      </c>
      <c r="B17680" s="2" t="n">
        <v>260</v>
      </c>
    </row>
    <row r="17681">
      <c r="A17681" s="2" t="n">
        <v>964</v>
      </c>
      <c r="B17681" s="2" t="n">
        <v>264</v>
      </c>
    </row>
    <row r="17682">
      <c r="A17682" s="2" t="n">
        <v>965</v>
      </c>
      <c r="B17682" s="2" t="n">
        <v>267</v>
      </c>
    </row>
    <row r="17683">
      <c r="A17683" s="2" t="n">
        <v>966</v>
      </c>
      <c r="B17683" s="2" t="n">
        <v>272</v>
      </c>
    </row>
    <row r="17684">
      <c r="A17684" s="2" t="n">
        <v>967</v>
      </c>
      <c r="B17684" s="2" t="n">
        <v>277</v>
      </c>
    </row>
    <row r="17685">
      <c r="A17685" s="2" t="n">
        <v>968</v>
      </c>
      <c r="B17685" s="2" t="n">
        <v>279</v>
      </c>
    </row>
    <row r="17686">
      <c r="A17686" s="2" t="n">
        <v>969</v>
      </c>
      <c r="B17686" s="2" t="n">
        <v>282</v>
      </c>
    </row>
    <row r="17687">
      <c r="A17687" s="2" t="n">
        <v>970</v>
      </c>
      <c r="B17687" s="2" t="n">
        <v>286</v>
      </c>
    </row>
    <row r="17688">
      <c r="A17688" s="2" t="n">
        <v>971</v>
      </c>
      <c r="B17688" s="2" t="n">
        <v>290</v>
      </c>
    </row>
    <row r="17689">
      <c r="A17689" s="2" t="n">
        <v>972</v>
      </c>
      <c r="B17689" s="2" t="n">
        <v>294</v>
      </c>
    </row>
    <row r="17690">
      <c r="A17690" s="2" t="n">
        <v>973</v>
      </c>
      <c r="B17690" s="2" t="n">
        <v>300</v>
      </c>
    </row>
    <row r="17691">
      <c r="A17691" s="2" t="n">
        <v>974</v>
      </c>
      <c r="B17691" s="2" t="n">
        <v>306</v>
      </c>
    </row>
    <row r="17692">
      <c r="A17692" s="2" t="n">
        <v>975</v>
      </c>
      <c r="B17692" s="2" t="n">
        <v>312</v>
      </c>
    </row>
    <row r="17693">
      <c r="A17693" s="2" t="n">
        <v>976</v>
      </c>
      <c r="B17693" s="2" t="n">
        <v>319</v>
      </c>
    </row>
    <row r="17694">
      <c r="A17694" s="2" t="n">
        <v>977</v>
      </c>
      <c r="B17694" s="2" t="n">
        <v>325</v>
      </c>
    </row>
    <row r="17695">
      <c r="A17695" s="2" t="n">
        <v>978</v>
      </c>
      <c r="B17695" s="2" t="n">
        <v>333</v>
      </c>
    </row>
    <row r="17696">
      <c r="A17696" s="2" t="n">
        <v>979</v>
      </c>
      <c r="B17696" s="2" t="n">
        <v>341</v>
      </c>
    </row>
    <row r="17697">
      <c r="A17697" s="2" t="n">
        <v>980</v>
      </c>
      <c r="B17697" s="2" t="n">
        <v>351</v>
      </c>
    </row>
    <row r="17698">
      <c r="A17698" s="2" t="n">
        <v>981</v>
      </c>
      <c r="B17698" s="2" t="n">
        <v>360</v>
      </c>
    </row>
    <row r="17699">
      <c r="A17699" s="2" t="n">
        <v>982</v>
      </c>
      <c r="B17699" s="2" t="n">
        <v>368</v>
      </c>
    </row>
    <row r="17700">
      <c r="A17700" s="2" t="n">
        <v>983</v>
      </c>
      <c r="B17700" s="2" t="n">
        <v>377</v>
      </c>
    </row>
    <row r="17701">
      <c r="A17701" s="2" t="n">
        <v>984</v>
      </c>
      <c r="B17701" s="2" t="n">
        <v>386</v>
      </c>
    </row>
    <row r="17702">
      <c r="A17702" s="2" t="n">
        <v>985</v>
      </c>
      <c r="B17702" s="2" t="n">
        <v>395</v>
      </c>
    </row>
    <row r="17703">
      <c r="A17703" s="2" t="n">
        <v>986</v>
      </c>
      <c r="B17703" s="2" t="n">
        <v>405</v>
      </c>
    </row>
    <row r="17704">
      <c r="A17704" s="2" t="n">
        <v>987</v>
      </c>
      <c r="B17704" s="2" t="n">
        <v>414</v>
      </c>
    </row>
    <row r="17705">
      <c r="A17705" s="2" t="n">
        <v>988</v>
      </c>
      <c r="B17705" s="2" t="n">
        <v>423</v>
      </c>
    </row>
    <row r="17706">
      <c r="A17706" s="2" t="n">
        <v>989</v>
      </c>
      <c r="B17706" s="2" t="n">
        <v>434</v>
      </c>
    </row>
    <row r="17707">
      <c r="A17707" s="2" t="n">
        <v>990</v>
      </c>
      <c r="B17707" s="2" t="n">
        <v>446</v>
      </c>
    </row>
    <row r="17708">
      <c r="A17708" s="2" t="n">
        <v>991</v>
      </c>
      <c r="B17708" s="2" t="n">
        <v>457</v>
      </c>
    </row>
    <row r="17709">
      <c r="A17709" s="2" t="n">
        <v>992</v>
      </c>
      <c r="B17709" s="2" t="n">
        <v>468</v>
      </c>
    </row>
    <row r="17710">
      <c r="A17710" s="2" t="n">
        <v>993</v>
      </c>
      <c r="B17710" s="2" t="n">
        <v>478</v>
      </c>
    </row>
    <row r="17711">
      <c r="A17711" s="2" t="n">
        <v>994</v>
      </c>
      <c r="B17711" s="2" t="n">
        <v>485</v>
      </c>
    </row>
    <row r="17712">
      <c r="A17712" s="2" t="n">
        <v>995</v>
      </c>
      <c r="B17712" s="2" t="n">
        <v>492</v>
      </c>
    </row>
    <row r="17713">
      <c r="A17713" s="2" t="n">
        <v>996</v>
      </c>
      <c r="B17713" s="2" t="n">
        <v>499</v>
      </c>
    </row>
    <row r="17714">
      <c r="A17714" s="2" t="n">
        <v>997</v>
      </c>
      <c r="B17714" s="2" t="n">
        <v>505</v>
      </c>
    </row>
    <row r="17715">
      <c r="A17715" s="2" t="n">
        <v>998</v>
      </c>
      <c r="B17715" s="2" t="n">
        <v>512</v>
      </c>
    </row>
    <row r="17716">
      <c r="A17716" s="2" t="n">
        <v>999</v>
      </c>
      <c r="B17716" s="2" t="n">
        <v>519</v>
      </c>
    </row>
    <row r="17717">
      <c r="A17717" s="2" t="n">
        <v>1000</v>
      </c>
      <c r="B17717" s="2" t="n">
        <v>526</v>
      </c>
    </row>
    <row r="17718">
      <c r="A17718" s="2" t="n">
        <v>1001</v>
      </c>
      <c r="B17718" s="2" t="n">
        <v>529</v>
      </c>
    </row>
    <row r="17719">
      <c r="A17719" s="2" t="n">
        <v>1002</v>
      </c>
      <c r="B17719" s="2" t="n">
        <v>533</v>
      </c>
    </row>
    <row r="17720">
      <c r="A17720" s="2" t="n">
        <v>1003</v>
      </c>
      <c r="B17720" s="2" t="n">
        <v>537</v>
      </c>
    </row>
    <row r="17721">
      <c r="A17721" s="2" t="n">
        <v>1004</v>
      </c>
      <c r="B17721" s="2" t="n">
        <v>542</v>
      </c>
    </row>
    <row r="17722">
      <c r="A17722" s="2" t="n">
        <v>1005</v>
      </c>
      <c r="B17722" s="2" t="n">
        <v>548</v>
      </c>
    </row>
    <row r="17723">
      <c r="A17723" s="2" t="n">
        <v>1006</v>
      </c>
      <c r="B17723" s="2" t="n">
        <v>554</v>
      </c>
    </row>
    <row r="17724">
      <c r="A17724" s="2" t="n">
        <v>1007</v>
      </c>
      <c r="B17724" s="2" t="n">
        <v>562</v>
      </c>
    </row>
    <row r="17725">
      <c r="A17725" s="2" t="n">
        <v>1008</v>
      </c>
      <c r="B17725" s="2" t="n">
        <v>569</v>
      </c>
    </row>
    <row r="17726">
      <c r="A17726" s="2" t="n">
        <v>1009</v>
      </c>
      <c r="B17726" s="2" t="n">
        <v>576</v>
      </c>
    </row>
    <row r="17727">
      <c r="A17727" s="2" t="n">
        <v>1010</v>
      </c>
      <c r="B17727" s="2" t="n">
        <v>583</v>
      </c>
    </row>
    <row r="17728">
      <c r="A17728" s="2" t="n">
        <v>1011</v>
      </c>
      <c r="B17728" s="2" t="n">
        <v>590</v>
      </c>
    </row>
    <row r="17729">
      <c r="A17729" s="2" t="n">
        <v>1012</v>
      </c>
      <c r="B17729" s="2" t="n">
        <v>597</v>
      </c>
    </row>
    <row r="17730">
      <c r="A17730" s="2" t="n">
        <v>1013</v>
      </c>
      <c r="B17730" s="2" t="n">
        <v>605</v>
      </c>
    </row>
    <row r="17731">
      <c r="A17731" s="2" t="n">
        <v>1014</v>
      </c>
      <c r="B17731" s="2" t="n">
        <v>614</v>
      </c>
    </row>
    <row r="17732">
      <c r="A17732" s="2" t="n">
        <v>1015</v>
      </c>
      <c r="B17732" s="2" t="n">
        <v>623</v>
      </c>
    </row>
    <row r="17733">
      <c r="A17733" s="2" t="n">
        <v>1016</v>
      </c>
      <c r="B17733" s="2" t="n">
        <v>631</v>
      </c>
    </row>
    <row r="17734">
      <c r="A17734" s="2" t="n">
        <v>1017</v>
      </c>
      <c r="B17734" s="2" t="n">
        <v>638</v>
      </c>
    </row>
    <row r="17735">
      <c r="A17735" s="2" t="n">
        <v>1018</v>
      </c>
      <c r="B17735" s="2" t="n">
        <v>646</v>
      </c>
    </row>
    <row r="17736">
      <c r="A17736" s="2" t="n">
        <v>1019</v>
      </c>
      <c r="B17736" s="2" t="n">
        <v>654</v>
      </c>
    </row>
    <row r="17737">
      <c r="A17737" s="2" t="n">
        <v>1020</v>
      </c>
      <c r="B17737" s="2" t="n">
        <v>660</v>
      </c>
    </row>
    <row r="17738">
      <c r="A17738" s="2" t="n">
        <v>1021</v>
      </c>
      <c r="B17738" s="2" t="n">
        <v>668</v>
      </c>
    </row>
    <row r="17739">
      <c r="A17739" s="2" t="n">
        <v>1022</v>
      </c>
      <c r="B17739" s="2" t="n">
        <v>675</v>
      </c>
    </row>
    <row r="17740">
      <c r="A17740" s="2" t="n">
        <v>1023</v>
      </c>
      <c r="B17740" s="2" t="n">
        <v>683</v>
      </c>
    </row>
    <row r="17741">
      <c r="A17741" s="2" t="inlineStr">
        <is>
          <t>freq</t>
        </is>
      </c>
      <c r="B17741" s="2" t="inlineStr">
        <is>
          <t>Intensity</t>
        </is>
      </c>
    </row>
    <row r="17742">
      <c r="A17742" s="2" t="n">
        <v>0</v>
      </c>
      <c r="B17742" s="2" t="n">
        <v>2827</v>
      </c>
    </row>
    <row r="17743">
      <c r="A17743" s="2" t="n">
        <v>1</v>
      </c>
      <c r="B17743" s="2" t="n">
        <v>3151</v>
      </c>
    </row>
    <row r="17744">
      <c r="A17744" s="2" t="n">
        <v>2</v>
      </c>
      <c r="B17744" s="2" t="n">
        <v>4129</v>
      </c>
    </row>
    <row r="17745">
      <c r="A17745" s="2" t="n">
        <v>3</v>
      </c>
      <c r="B17745" s="2" t="n">
        <v>5886</v>
      </c>
    </row>
    <row r="17746">
      <c r="A17746" s="2" t="n">
        <v>4</v>
      </c>
      <c r="B17746" s="2" t="n">
        <v>13481</v>
      </c>
    </row>
    <row r="17747">
      <c r="A17747" s="2" t="n">
        <v>5</v>
      </c>
      <c r="B17747" s="2" t="n">
        <v>129141</v>
      </c>
    </row>
    <row r="17748">
      <c r="A17748" s="2" t="n">
        <v>6</v>
      </c>
      <c r="B17748" s="2" t="n">
        <v>19328</v>
      </c>
    </row>
    <row r="17749">
      <c r="A17749" s="2" t="n">
        <v>7</v>
      </c>
      <c r="B17749" s="2" t="n">
        <v>8685</v>
      </c>
    </row>
    <row r="17750">
      <c r="A17750" s="2" t="n">
        <v>8</v>
      </c>
      <c r="B17750" s="2" t="n">
        <v>6044</v>
      </c>
    </row>
    <row r="17751">
      <c r="A17751" s="2" t="n">
        <v>9</v>
      </c>
      <c r="B17751" s="2" t="n">
        <v>4521</v>
      </c>
    </row>
    <row r="17752">
      <c r="A17752" s="2" t="n">
        <v>10</v>
      </c>
      <c r="B17752" s="2" t="n">
        <v>3637</v>
      </c>
    </row>
    <row r="17753">
      <c r="A17753" s="2" t="n">
        <v>11</v>
      </c>
      <c r="B17753" s="2" t="n">
        <v>3290</v>
      </c>
    </row>
    <row r="17754">
      <c r="A17754" s="2" t="n">
        <v>12</v>
      </c>
      <c r="B17754" s="2" t="n">
        <v>2798</v>
      </c>
    </row>
    <row r="17755">
      <c r="A17755" s="2" t="n">
        <v>13</v>
      </c>
      <c r="B17755" s="2" t="n">
        <v>2281</v>
      </c>
    </row>
    <row r="17756">
      <c r="A17756" s="2" t="n">
        <v>14</v>
      </c>
      <c r="B17756" s="2" t="n">
        <v>2164</v>
      </c>
    </row>
    <row r="17757">
      <c r="A17757" s="2" t="n">
        <v>15</v>
      </c>
      <c r="B17757" s="2" t="n">
        <v>2247</v>
      </c>
    </row>
    <row r="17758">
      <c r="A17758" s="2" t="n">
        <v>16</v>
      </c>
      <c r="B17758" s="2" t="n">
        <v>2349</v>
      </c>
    </row>
    <row r="17759">
      <c r="A17759" s="2" t="n">
        <v>17</v>
      </c>
      <c r="B17759" s="2" t="n">
        <v>1913</v>
      </c>
    </row>
    <row r="17760">
      <c r="A17760" s="2" t="n">
        <v>18</v>
      </c>
      <c r="B17760" s="2" t="n">
        <v>1804</v>
      </c>
    </row>
    <row r="17761">
      <c r="A17761" s="2" t="n">
        <v>19</v>
      </c>
      <c r="B17761" s="2" t="n">
        <v>1674</v>
      </c>
    </row>
    <row r="17762">
      <c r="A17762" s="2" t="n">
        <v>20</v>
      </c>
      <c r="B17762" s="2" t="n">
        <v>1709</v>
      </c>
    </row>
    <row r="17763">
      <c r="A17763" s="2" t="n">
        <v>21</v>
      </c>
      <c r="B17763" s="2" t="n">
        <v>1426</v>
      </c>
    </row>
    <row r="17764">
      <c r="A17764" s="2" t="n">
        <v>22</v>
      </c>
      <c r="B17764" s="2" t="n">
        <v>1395</v>
      </c>
    </row>
    <row r="17765">
      <c r="A17765" s="2" t="n">
        <v>23</v>
      </c>
      <c r="B17765" s="2" t="n">
        <v>1514</v>
      </c>
    </row>
    <row r="17766">
      <c r="A17766" s="2" t="n">
        <v>24</v>
      </c>
      <c r="B17766" s="2" t="n">
        <v>1694</v>
      </c>
    </row>
    <row r="17767">
      <c r="A17767" s="2" t="n">
        <v>25</v>
      </c>
      <c r="B17767" s="2" t="n">
        <v>3145</v>
      </c>
    </row>
    <row r="17768">
      <c r="A17768" s="2" t="n">
        <v>26</v>
      </c>
      <c r="B17768" s="2" t="n">
        <v>3852</v>
      </c>
    </row>
    <row r="17769">
      <c r="A17769" s="2" t="n">
        <v>27</v>
      </c>
      <c r="B17769" s="2" t="n">
        <v>1300</v>
      </c>
    </row>
    <row r="17770">
      <c r="A17770" s="2" t="n">
        <v>28</v>
      </c>
      <c r="B17770" s="2" t="n">
        <v>1009</v>
      </c>
    </row>
    <row r="17771">
      <c r="A17771" s="2" t="n">
        <v>29</v>
      </c>
      <c r="B17771" s="2" t="n">
        <v>860</v>
      </c>
    </row>
    <row r="17772">
      <c r="A17772" s="2" t="n">
        <v>30</v>
      </c>
      <c r="B17772" s="2" t="n">
        <v>850</v>
      </c>
    </row>
    <row r="17773">
      <c r="A17773" s="2" t="n">
        <v>31</v>
      </c>
      <c r="B17773" s="2" t="n">
        <v>932</v>
      </c>
    </row>
    <row r="17774">
      <c r="A17774" s="2" t="n">
        <v>32</v>
      </c>
      <c r="B17774" s="2" t="n">
        <v>818</v>
      </c>
    </row>
    <row r="17775">
      <c r="A17775" s="2" t="n">
        <v>33</v>
      </c>
      <c r="B17775" s="2" t="n">
        <v>788</v>
      </c>
    </row>
    <row r="17776">
      <c r="A17776" s="2" t="n">
        <v>34</v>
      </c>
      <c r="B17776" s="2" t="n">
        <v>739</v>
      </c>
    </row>
    <row r="17777">
      <c r="A17777" s="2" t="n">
        <v>35</v>
      </c>
      <c r="B17777" s="2" t="n">
        <v>873</v>
      </c>
    </row>
    <row r="17778">
      <c r="A17778" s="2" t="n">
        <v>36</v>
      </c>
      <c r="B17778" s="2" t="n">
        <v>2726</v>
      </c>
    </row>
    <row r="17779">
      <c r="A17779" s="2" t="n">
        <v>37</v>
      </c>
      <c r="B17779" s="2" t="n">
        <v>755</v>
      </c>
    </row>
    <row r="17780">
      <c r="A17780" s="2" t="n">
        <v>38</v>
      </c>
      <c r="B17780" s="2" t="n">
        <v>761</v>
      </c>
    </row>
    <row r="17781">
      <c r="A17781" s="2" t="n">
        <v>39</v>
      </c>
      <c r="B17781" s="2" t="n">
        <v>736</v>
      </c>
    </row>
    <row r="17782">
      <c r="A17782" s="2" t="n">
        <v>40</v>
      </c>
      <c r="B17782" s="2" t="n">
        <v>686</v>
      </c>
    </row>
    <row r="17783">
      <c r="A17783" s="2" t="n">
        <v>41</v>
      </c>
      <c r="B17783" s="2" t="n">
        <v>718</v>
      </c>
    </row>
    <row r="17784">
      <c r="A17784" s="2" t="n">
        <v>42</v>
      </c>
      <c r="B17784" s="2" t="n">
        <v>664</v>
      </c>
    </row>
    <row r="17785">
      <c r="A17785" s="2" t="n">
        <v>43</v>
      </c>
      <c r="B17785" s="2" t="n">
        <v>630</v>
      </c>
    </row>
    <row r="17786">
      <c r="A17786" s="2" t="n">
        <v>44</v>
      </c>
      <c r="B17786" s="2" t="n">
        <v>642</v>
      </c>
    </row>
    <row r="17787">
      <c r="A17787" s="2" t="n">
        <v>45</v>
      </c>
      <c r="B17787" s="2" t="n">
        <v>636</v>
      </c>
    </row>
    <row r="17788">
      <c r="A17788" s="2" t="n">
        <v>46</v>
      </c>
      <c r="B17788" s="2" t="n">
        <v>891</v>
      </c>
    </row>
    <row r="17789">
      <c r="A17789" s="2" t="n">
        <v>47</v>
      </c>
      <c r="B17789" s="2" t="n">
        <v>479</v>
      </c>
    </row>
    <row r="17790">
      <c r="A17790" s="2" t="n">
        <v>48</v>
      </c>
      <c r="B17790" s="2" t="n">
        <v>604</v>
      </c>
    </row>
    <row r="17791">
      <c r="A17791" s="2" t="n">
        <v>49</v>
      </c>
      <c r="B17791" s="2" t="n">
        <v>540</v>
      </c>
    </row>
    <row r="17792">
      <c r="A17792" s="2" t="n">
        <v>50</v>
      </c>
      <c r="B17792" s="2" t="n">
        <v>581</v>
      </c>
    </row>
    <row r="17793">
      <c r="A17793" s="2" t="n">
        <v>51</v>
      </c>
      <c r="B17793" s="2" t="n">
        <v>532</v>
      </c>
    </row>
    <row r="17794">
      <c r="A17794" s="2" t="n">
        <v>52</v>
      </c>
      <c r="B17794" s="2" t="n">
        <v>583</v>
      </c>
    </row>
    <row r="17795">
      <c r="A17795" s="2" t="n">
        <v>53</v>
      </c>
      <c r="B17795" s="2" t="n">
        <v>523</v>
      </c>
    </row>
    <row r="17796">
      <c r="A17796" s="2" t="n">
        <v>54</v>
      </c>
      <c r="B17796" s="2" t="n">
        <v>574</v>
      </c>
    </row>
    <row r="17797">
      <c r="A17797" s="2" t="n">
        <v>55</v>
      </c>
      <c r="B17797" s="2" t="n">
        <v>687</v>
      </c>
    </row>
    <row r="17798">
      <c r="A17798" s="2" t="n">
        <v>56</v>
      </c>
      <c r="B17798" s="2" t="n">
        <v>1175</v>
      </c>
    </row>
    <row r="17799">
      <c r="A17799" s="2" t="n">
        <v>57</v>
      </c>
      <c r="B17799" s="2" t="n">
        <v>267</v>
      </c>
    </row>
    <row r="17800">
      <c r="A17800" s="2" t="n">
        <v>58</v>
      </c>
      <c r="B17800" s="2" t="n">
        <v>355</v>
      </c>
    </row>
    <row r="17801">
      <c r="A17801" s="2" t="n">
        <v>59</v>
      </c>
      <c r="B17801" s="2" t="n">
        <v>357</v>
      </c>
    </row>
    <row r="17802">
      <c r="A17802" s="2" t="n">
        <v>60</v>
      </c>
      <c r="B17802" s="2" t="n">
        <v>420</v>
      </c>
    </row>
    <row r="17803">
      <c r="A17803" s="2" t="n">
        <v>61</v>
      </c>
      <c r="B17803" s="2" t="n">
        <v>419</v>
      </c>
    </row>
    <row r="17804">
      <c r="A17804" s="2" t="n">
        <v>62</v>
      </c>
      <c r="B17804" s="2" t="n">
        <v>388</v>
      </c>
    </row>
    <row r="17805">
      <c r="A17805" s="2" t="n">
        <v>63</v>
      </c>
      <c r="B17805" s="2" t="n">
        <v>397</v>
      </c>
    </row>
    <row r="17806">
      <c r="A17806" s="2" t="n">
        <v>64</v>
      </c>
      <c r="B17806" s="2" t="n">
        <v>376</v>
      </c>
    </row>
    <row r="17807">
      <c r="A17807" s="2" t="n">
        <v>65</v>
      </c>
      <c r="B17807" s="2" t="n">
        <v>384</v>
      </c>
    </row>
    <row r="17808">
      <c r="A17808" s="2" t="n">
        <v>66</v>
      </c>
      <c r="B17808" s="2" t="n">
        <v>409</v>
      </c>
    </row>
    <row r="17809">
      <c r="A17809" s="2" t="n">
        <v>67</v>
      </c>
      <c r="B17809" s="2" t="n">
        <v>504</v>
      </c>
    </row>
    <row r="17810">
      <c r="A17810" s="2" t="n">
        <v>68</v>
      </c>
      <c r="B17810" s="2" t="n">
        <v>347</v>
      </c>
    </row>
    <row r="17811">
      <c r="A17811" s="2" t="n">
        <v>69</v>
      </c>
      <c r="B17811" s="2" t="n">
        <v>349</v>
      </c>
    </row>
    <row r="17812">
      <c r="A17812" s="2" t="n">
        <v>70</v>
      </c>
      <c r="B17812" s="2" t="n">
        <v>358</v>
      </c>
    </row>
    <row r="17813">
      <c r="A17813" s="2" t="n">
        <v>71</v>
      </c>
      <c r="B17813" s="2" t="n">
        <v>342</v>
      </c>
    </row>
    <row r="17814">
      <c r="A17814" s="2" t="n">
        <v>72</v>
      </c>
      <c r="B17814" s="2" t="n">
        <v>377</v>
      </c>
    </row>
    <row r="17815">
      <c r="A17815" s="2" t="n">
        <v>73</v>
      </c>
      <c r="B17815" s="2" t="n">
        <v>312</v>
      </c>
    </row>
    <row r="17816">
      <c r="A17816" s="2" t="n">
        <v>74</v>
      </c>
      <c r="B17816" s="2" t="n">
        <v>338</v>
      </c>
    </row>
    <row r="17817">
      <c r="A17817" s="2" t="n">
        <v>75</v>
      </c>
      <c r="B17817" s="2" t="n">
        <v>335</v>
      </c>
    </row>
    <row r="17818">
      <c r="A17818" s="2" t="n">
        <v>76</v>
      </c>
      <c r="B17818" s="2" t="n">
        <v>317</v>
      </c>
    </row>
    <row r="17819">
      <c r="A17819" s="2" t="n">
        <v>77</v>
      </c>
      <c r="B17819" s="2" t="n">
        <v>456</v>
      </c>
    </row>
    <row r="17820">
      <c r="A17820" s="2" t="n">
        <v>78</v>
      </c>
      <c r="B17820" s="2" t="n">
        <v>394</v>
      </c>
    </row>
    <row r="17821">
      <c r="A17821" s="2" t="n">
        <v>79</v>
      </c>
      <c r="B17821" s="2" t="n">
        <v>313</v>
      </c>
    </row>
    <row r="17822">
      <c r="A17822" s="2" t="n">
        <v>80</v>
      </c>
      <c r="B17822" s="2" t="n">
        <v>316</v>
      </c>
    </row>
    <row r="17823">
      <c r="A17823" s="2" t="n">
        <v>81</v>
      </c>
      <c r="B17823" s="2" t="n">
        <v>361</v>
      </c>
    </row>
    <row r="17824">
      <c r="A17824" s="2" t="n">
        <v>82</v>
      </c>
      <c r="B17824" s="2" t="n">
        <v>331</v>
      </c>
    </row>
    <row r="17825">
      <c r="A17825" s="2" t="n">
        <v>83</v>
      </c>
      <c r="B17825" s="2" t="n">
        <v>371</v>
      </c>
    </row>
    <row r="17826">
      <c r="A17826" s="2" t="n">
        <v>84</v>
      </c>
      <c r="B17826" s="2" t="n">
        <v>287</v>
      </c>
    </row>
    <row r="17827">
      <c r="A17827" s="2" t="n">
        <v>85</v>
      </c>
      <c r="B17827" s="2" t="n">
        <v>336</v>
      </c>
    </row>
    <row r="17828">
      <c r="A17828" s="2" t="n">
        <v>86</v>
      </c>
      <c r="B17828" s="2" t="n">
        <v>279</v>
      </c>
    </row>
    <row r="17829">
      <c r="A17829" s="2" t="n">
        <v>87</v>
      </c>
      <c r="B17829" s="2" t="n">
        <v>237</v>
      </c>
    </row>
    <row r="17830">
      <c r="A17830" s="2" t="n">
        <v>88</v>
      </c>
      <c r="B17830" s="2" t="n">
        <v>279</v>
      </c>
    </row>
    <row r="17831">
      <c r="A17831" s="2" t="n">
        <v>89</v>
      </c>
      <c r="B17831" s="2" t="n">
        <v>287</v>
      </c>
    </row>
    <row r="17832">
      <c r="A17832" s="2" t="n">
        <v>90</v>
      </c>
      <c r="B17832" s="2" t="n">
        <v>175</v>
      </c>
    </row>
    <row r="17833">
      <c r="A17833" s="2" t="n">
        <v>91</v>
      </c>
      <c r="B17833" s="2" t="n">
        <v>276</v>
      </c>
    </row>
    <row r="17834">
      <c r="A17834" s="2" t="n">
        <v>92</v>
      </c>
      <c r="B17834" s="2" t="n">
        <v>294</v>
      </c>
    </row>
    <row r="17835">
      <c r="A17835" s="2" t="n">
        <v>93</v>
      </c>
      <c r="B17835" s="2" t="n">
        <v>286</v>
      </c>
    </row>
    <row r="17836">
      <c r="A17836" s="2" t="n">
        <v>94</v>
      </c>
      <c r="B17836" s="2" t="n">
        <v>281</v>
      </c>
    </row>
    <row r="17837">
      <c r="A17837" s="2" t="n">
        <v>95</v>
      </c>
      <c r="B17837" s="2" t="n">
        <v>311</v>
      </c>
    </row>
    <row r="17838">
      <c r="A17838" s="2" t="n">
        <v>96</v>
      </c>
      <c r="B17838" s="2" t="n">
        <v>285</v>
      </c>
    </row>
    <row r="17839">
      <c r="A17839" s="2" t="n">
        <v>97</v>
      </c>
      <c r="B17839" s="2" t="n">
        <v>216</v>
      </c>
    </row>
    <row r="17840">
      <c r="A17840" s="2" t="n">
        <v>98</v>
      </c>
      <c r="B17840" s="2" t="n">
        <v>326</v>
      </c>
    </row>
    <row r="17841">
      <c r="A17841" s="2" t="n">
        <v>99</v>
      </c>
      <c r="B17841" s="2" t="n">
        <v>232</v>
      </c>
    </row>
    <row r="17842">
      <c r="A17842" s="2" t="n">
        <v>100</v>
      </c>
      <c r="B17842" s="2" t="n">
        <v>146</v>
      </c>
    </row>
    <row r="17843">
      <c r="A17843" s="2" t="n">
        <v>101</v>
      </c>
      <c r="B17843" s="2" t="n">
        <v>316</v>
      </c>
    </row>
    <row r="17844">
      <c r="A17844" s="2" t="n">
        <v>102</v>
      </c>
      <c r="B17844" s="2" t="n">
        <v>278</v>
      </c>
    </row>
    <row r="17845">
      <c r="A17845" s="2" t="n">
        <v>103</v>
      </c>
      <c r="B17845" s="2" t="n">
        <v>280</v>
      </c>
    </row>
    <row r="17846">
      <c r="A17846" s="2" t="n">
        <v>104</v>
      </c>
      <c r="B17846" s="2" t="n">
        <v>230</v>
      </c>
    </row>
    <row r="17847">
      <c r="A17847" s="2" t="n">
        <v>105</v>
      </c>
      <c r="B17847" s="2" t="n">
        <v>284</v>
      </c>
    </row>
    <row r="17848">
      <c r="A17848" s="2" t="n">
        <v>106</v>
      </c>
      <c r="B17848" s="2" t="n">
        <v>269</v>
      </c>
    </row>
    <row r="17849">
      <c r="A17849" s="2" t="n">
        <v>107</v>
      </c>
      <c r="B17849" s="2" t="n">
        <v>289</v>
      </c>
    </row>
    <row r="17850">
      <c r="A17850" s="2" t="n">
        <v>108</v>
      </c>
      <c r="B17850" s="2" t="n">
        <v>208</v>
      </c>
    </row>
    <row r="17851">
      <c r="A17851" s="2" t="n">
        <v>109</v>
      </c>
      <c r="B17851" s="2" t="n">
        <v>252</v>
      </c>
    </row>
    <row r="17852">
      <c r="A17852" s="2" t="n">
        <v>110</v>
      </c>
      <c r="B17852" s="2" t="n">
        <v>250</v>
      </c>
    </row>
    <row r="17853">
      <c r="A17853" s="2" t="n">
        <v>111</v>
      </c>
      <c r="B17853" s="2" t="n">
        <v>248</v>
      </c>
    </row>
    <row r="17854">
      <c r="A17854" s="2" t="n">
        <v>112</v>
      </c>
      <c r="B17854" s="2" t="n">
        <v>223</v>
      </c>
    </row>
    <row r="17855">
      <c r="A17855" s="2" t="n">
        <v>113</v>
      </c>
      <c r="B17855" s="2" t="n">
        <v>262</v>
      </c>
    </row>
    <row r="17856">
      <c r="A17856" s="2" t="n">
        <v>114</v>
      </c>
      <c r="B17856" s="2" t="n">
        <v>207</v>
      </c>
    </row>
    <row r="17857">
      <c r="A17857" s="2" t="n">
        <v>115</v>
      </c>
      <c r="B17857" s="2" t="n">
        <v>201</v>
      </c>
    </row>
    <row r="17858">
      <c r="A17858" s="2" t="n">
        <v>116</v>
      </c>
      <c r="B17858" s="2" t="n">
        <v>240</v>
      </c>
    </row>
    <row r="17859">
      <c r="A17859" s="2" t="n">
        <v>117</v>
      </c>
      <c r="B17859" s="2" t="n">
        <v>360</v>
      </c>
    </row>
    <row r="17860">
      <c r="A17860" s="2" t="n">
        <v>118</v>
      </c>
      <c r="B17860" s="2" t="n">
        <v>325</v>
      </c>
    </row>
    <row r="17861">
      <c r="A17861" s="2" t="n">
        <v>119</v>
      </c>
      <c r="B17861" s="2" t="n">
        <v>210</v>
      </c>
    </row>
    <row r="17862">
      <c r="A17862" s="2" t="n">
        <v>120</v>
      </c>
      <c r="B17862" s="2" t="n">
        <v>261</v>
      </c>
    </row>
    <row r="17863">
      <c r="A17863" s="2" t="n">
        <v>121</v>
      </c>
      <c r="B17863" s="2" t="n">
        <v>221</v>
      </c>
    </row>
    <row r="17864">
      <c r="A17864" s="2" t="n">
        <v>122</v>
      </c>
      <c r="B17864" s="2" t="n">
        <v>229</v>
      </c>
    </row>
    <row r="17865">
      <c r="A17865" s="2" t="n">
        <v>123</v>
      </c>
      <c r="B17865" s="2" t="n">
        <v>204</v>
      </c>
    </row>
    <row r="17866">
      <c r="A17866" s="2" t="n">
        <v>124</v>
      </c>
      <c r="B17866" s="2" t="n">
        <v>238</v>
      </c>
    </row>
    <row r="17867">
      <c r="A17867" s="2" t="n">
        <v>125</v>
      </c>
      <c r="B17867" s="2" t="n">
        <v>193</v>
      </c>
    </row>
    <row r="17868">
      <c r="A17868" s="2" t="n">
        <v>126</v>
      </c>
      <c r="B17868" s="2" t="n">
        <v>228</v>
      </c>
    </row>
    <row r="17869">
      <c r="A17869" s="2" t="n">
        <v>127</v>
      </c>
      <c r="B17869" s="2" t="n">
        <v>252</v>
      </c>
    </row>
    <row r="17870">
      <c r="A17870" s="2" t="n">
        <v>128</v>
      </c>
      <c r="B17870" s="2" t="n">
        <v>454</v>
      </c>
    </row>
    <row r="17871">
      <c r="A17871" s="2" t="n">
        <v>129</v>
      </c>
      <c r="B17871" s="2" t="n">
        <v>286</v>
      </c>
    </row>
    <row r="17872">
      <c r="A17872" s="2" t="n">
        <v>130</v>
      </c>
      <c r="B17872" s="2" t="n">
        <v>192</v>
      </c>
    </row>
    <row r="17873">
      <c r="A17873" s="2" t="n">
        <v>131</v>
      </c>
      <c r="B17873" s="2" t="n">
        <v>193</v>
      </c>
    </row>
    <row r="17874">
      <c r="A17874" s="2" t="n">
        <v>132</v>
      </c>
      <c r="B17874" s="2" t="n">
        <v>206</v>
      </c>
    </row>
    <row r="17875">
      <c r="A17875" s="2" t="n">
        <v>133</v>
      </c>
      <c r="B17875" s="2" t="n">
        <v>225</v>
      </c>
    </row>
    <row r="17876">
      <c r="A17876" s="2" t="n">
        <v>134</v>
      </c>
      <c r="B17876" s="2" t="n">
        <v>209</v>
      </c>
    </row>
    <row r="17877">
      <c r="A17877" s="2" t="n">
        <v>135</v>
      </c>
      <c r="B17877" s="2" t="n">
        <v>200</v>
      </c>
    </row>
    <row r="17878">
      <c r="A17878" s="2" t="n">
        <v>136</v>
      </c>
      <c r="B17878" s="2" t="n">
        <v>196</v>
      </c>
    </row>
    <row r="17879">
      <c r="A17879" s="2" t="n">
        <v>137</v>
      </c>
      <c r="B17879" s="2" t="n">
        <v>223</v>
      </c>
    </row>
    <row r="17880">
      <c r="A17880" s="2" t="n">
        <v>138</v>
      </c>
      <c r="B17880" s="2" t="n">
        <v>194</v>
      </c>
    </row>
    <row r="17881">
      <c r="A17881" s="2" t="n">
        <v>139</v>
      </c>
      <c r="B17881" s="2" t="n">
        <v>176</v>
      </c>
    </row>
    <row r="17882">
      <c r="A17882" s="2" t="n">
        <v>140</v>
      </c>
      <c r="B17882" s="2" t="n">
        <v>207</v>
      </c>
    </row>
    <row r="17883">
      <c r="A17883" s="2" t="n">
        <v>141</v>
      </c>
      <c r="B17883" s="2" t="n">
        <v>185</v>
      </c>
    </row>
    <row r="17884">
      <c r="A17884" s="2" t="n">
        <v>142</v>
      </c>
      <c r="B17884" s="2" t="n">
        <v>224</v>
      </c>
    </row>
    <row r="17885">
      <c r="A17885" s="2" t="n">
        <v>143</v>
      </c>
      <c r="B17885" s="2" t="n">
        <v>183</v>
      </c>
    </row>
    <row r="17886">
      <c r="A17886" s="2" t="n">
        <v>144</v>
      </c>
      <c r="B17886" s="2" t="n">
        <v>185</v>
      </c>
    </row>
    <row r="17887">
      <c r="A17887" s="2" t="n">
        <v>145</v>
      </c>
      <c r="B17887" s="2" t="n">
        <v>224</v>
      </c>
    </row>
    <row r="17888">
      <c r="A17888" s="2" t="n">
        <v>146</v>
      </c>
      <c r="B17888" s="2" t="n">
        <v>191</v>
      </c>
    </row>
    <row r="17889">
      <c r="A17889" s="2" t="n">
        <v>147</v>
      </c>
      <c r="B17889" s="2" t="n">
        <v>168</v>
      </c>
    </row>
    <row r="17890">
      <c r="A17890" s="2" t="n">
        <v>148</v>
      </c>
      <c r="B17890" s="2" t="n">
        <v>315</v>
      </c>
    </row>
    <row r="17891">
      <c r="A17891" s="2" t="n">
        <v>149</v>
      </c>
      <c r="B17891" s="2" t="n">
        <v>167</v>
      </c>
    </row>
    <row r="17892">
      <c r="A17892" s="2" t="n">
        <v>150</v>
      </c>
      <c r="B17892" s="2" t="n">
        <v>170</v>
      </c>
    </row>
    <row r="17893">
      <c r="A17893" s="2" t="n">
        <v>151</v>
      </c>
      <c r="B17893" s="2" t="n">
        <v>197</v>
      </c>
    </row>
    <row r="17894">
      <c r="A17894" s="2" t="n">
        <v>152</v>
      </c>
      <c r="B17894" s="2" t="n">
        <v>161</v>
      </c>
    </row>
    <row r="17895">
      <c r="A17895" s="2" t="n">
        <v>153</v>
      </c>
      <c r="B17895" s="2" t="n">
        <v>170</v>
      </c>
    </row>
    <row r="17896">
      <c r="A17896" s="2" t="n">
        <v>154</v>
      </c>
      <c r="B17896" s="2" t="n">
        <v>167</v>
      </c>
    </row>
    <row r="17897">
      <c r="A17897" s="2" t="n">
        <v>155</v>
      </c>
      <c r="B17897" s="2" t="n">
        <v>178</v>
      </c>
    </row>
    <row r="17898">
      <c r="A17898" s="2" t="n">
        <v>156</v>
      </c>
      <c r="B17898" s="2" t="n">
        <v>175</v>
      </c>
    </row>
    <row r="17899">
      <c r="A17899" s="2" t="n">
        <v>157</v>
      </c>
      <c r="B17899" s="2" t="n">
        <v>130</v>
      </c>
    </row>
    <row r="17900">
      <c r="A17900" s="2" t="n">
        <v>158</v>
      </c>
      <c r="B17900" s="2" t="n">
        <v>161</v>
      </c>
    </row>
    <row r="17901">
      <c r="A17901" s="2" t="n">
        <v>159</v>
      </c>
      <c r="B17901" s="2" t="n">
        <v>127</v>
      </c>
    </row>
    <row r="17902">
      <c r="A17902" s="2" t="n">
        <v>160</v>
      </c>
      <c r="B17902" s="2" t="n">
        <v>131</v>
      </c>
    </row>
    <row r="17903">
      <c r="A17903" s="2" t="n">
        <v>161</v>
      </c>
      <c r="B17903" s="2" t="n">
        <v>147</v>
      </c>
    </row>
    <row r="17904">
      <c r="A17904" s="2" t="n">
        <v>162</v>
      </c>
      <c r="B17904" s="2" t="n">
        <v>201</v>
      </c>
    </row>
    <row r="17905">
      <c r="A17905" s="2" t="n">
        <v>163</v>
      </c>
      <c r="B17905" s="2" t="n">
        <v>178</v>
      </c>
    </row>
    <row r="17906">
      <c r="A17906" s="2" t="n">
        <v>164</v>
      </c>
      <c r="B17906" s="2" t="n">
        <v>166</v>
      </c>
    </row>
    <row r="17907">
      <c r="A17907" s="2" t="n">
        <v>165</v>
      </c>
      <c r="B17907" s="2" t="n">
        <v>173</v>
      </c>
    </row>
    <row r="17908">
      <c r="A17908" s="2" t="n">
        <v>166</v>
      </c>
      <c r="B17908" s="2" t="n">
        <v>156</v>
      </c>
    </row>
    <row r="17909">
      <c r="A17909" s="2" t="n">
        <v>167</v>
      </c>
      <c r="B17909" s="2" t="n">
        <v>181</v>
      </c>
    </row>
    <row r="17910">
      <c r="A17910" s="2" t="n">
        <v>168</v>
      </c>
      <c r="B17910" s="2" t="n">
        <v>132</v>
      </c>
    </row>
    <row r="17911">
      <c r="A17911" s="2" t="n">
        <v>169</v>
      </c>
      <c r="B17911" s="2" t="n">
        <v>167</v>
      </c>
    </row>
    <row r="17912">
      <c r="A17912" s="2" t="n">
        <v>170</v>
      </c>
      <c r="B17912" s="2" t="n">
        <v>153</v>
      </c>
    </row>
    <row r="17913">
      <c r="A17913" s="2" t="n">
        <v>171</v>
      </c>
      <c r="B17913" s="2" t="n">
        <v>162</v>
      </c>
    </row>
    <row r="17914">
      <c r="A17914" s="2" t="n">
        <v>172</v>
      </c>
      <c r="B17914" s="2" t="n">
        <v>137</v>
      </c>
    </row>
    <row r="17915">
      <c r="A17915" s="2" t="n">
        <v>173</v>
      </c>
      <c r="B17915" s="2" t="n">
        <v>184</v>
      </c>
    </row>
    <row r="17916">
      <c r="A17916" s="2" t="n">
        <v>174</v>
      </c>
      <c r="B17916" s="2" t="n">
        <v>183</v>
      </c>
    </row>
    <row r="17917">
      <c r="A17917" s="2" t="n">
        <v>175</v>
      </c>
      <c r="B17917" s="2" t="n">
        <v>147</v>
      </c>
    </row>
    <row r="17918">
      <c r="A17918" s="2" t="n">
        <v>176</v>
      </c>
      <c r="B17918" s="2" t="n">
        <v>150</v>
      </c>
    </row>
    <row r="17919">
      <c r="A17919" s="2" t="n">
        <v>177</v>
      </c>
      <c r="B17919" s="2" t="n">
        <v>193</v>
      </c>
    </row>
    <row r="17920">
      <c r="A17920" s="2" t="n">
        <v>178</v>
      </c>
      <c r="B17920" s="2" t="n">
        <v>149</v>
      </c>
    </row>
    <row r="17921">
      <c r="A17921" s="2" t="n">
        <v>179</v>
      </c>
      <c r="B17921" s="2" t="n">
        <v>200</v>
      </c>
    </row>
    <row r="17922">
      <c r="A17922" s="2" t="n">
        <v>180</v>
      </c>
      <c r="B17922" s="2" t="n">
        <v>147</v>
      </c>
    </row>
    <row r="17923">
      <c r="A17923" s="2" t="n">
        <v>181</v>
      </c>
      <c r="B17923" s="2" t="n">
        <v>150</v>
      </c>
    </row>
    <row r="17924">
      <c r="A17924" s="2" t="n">
        <v>182</v>
      </c>
      <c r="B17924" s="2" t="n">
        <v>134</v>
      </c>
    </row>
    <row r="17925">
      <c r="A17925" s="2" t="n">
        <v>183</v>
      </c>
      <c r="B17925" s="2" t="n">
        <v>127</v>
      </c>
    </row>
    <row r="17926">
      <c r="A17926" s="2" t="n">
        <v>184</v>
      </c>
      <c r="B17926" s="2" t="n">
        <v>167</v>
      </c>
    </row>
    <row r="17927">
      <c r="A17927" s="2" t="n">
        <v>185</v>
      </c>
      <c r="B17927" s="2" t="n">
        <v>136</v>
      </c>
    </row>
    <row r="17928">
      <c r="A17928" s="2" t="n">
        <v>186</v>
      </c>
      <c r="B17928" s="2" t="n">
        <v>141</v>
      </c>
    </row>
    <row r="17929">
      <c r="A17929" s="2" t="n">
        <v>187</v>
      </c>
      <c r="B17929" s="2" t="n">
        <v>159</v>
      </c>
    </row>
    <row r="17930">
      <c r="A17930" s="2" t="n">
        <v>188</v>
      </c>
      <c r="B17930" s="2" t="n">
        <v>139</v>
      </c>
    </row>
    <row r="17931">
      <c r="A17931" s="2" t="n">
        <v>189</v>
      </c>
      <c r="B17931" s="2" t="n">
        <v>148</v>
      </c>
    </row>
    <row r="17932">
      <c r="A17932" s="2" t="n">
        <v>190</v>
      </c>
      <c r="B17932" s="2" t="n">
        <v>124</v>
      </c>
    </row>
    <row r="17933">
      <c r="A17933" s="2" t="n">
        <v>191</v>
      </c>
      <c r="B17933" s="2" t="n">
        <v>131</v>
      </c>
    </row>
    <row r="17934">
      <c r="A17934" s="2" t="n">
        <v>192</v>
      </c>
      <c r="B17934" s="2" t="n">
        <v>176</v>
      </c>
    </row>
    <row r="17935">
      <c r="A17935" s="2" t="n">
        <v>193</v>
      </c>
      <c r="B17935" s="2" t="n">
        <v>124</v>
      </c>
    </row>
    <row r="17936">
      <c r="A17936" s="2" t="n">
        <v>194</v>
      </c>
      <c r="B17936" s="2" t="n">
        <v>119</v>
      </c>
    </row>
    <row r="17937">
      <c r="A17937" s="2" t="n">
        <v>195</v>
      </c>
      <c r="B17937" s="2" t="n">
        <v>154</v>
      </c>
    </row>
    <row r="17938">
      <c r="A17938" s="2" t="n">
        <v>196</v>
      </c>
      <c r="B17938" s="2" t="n">
        <v>140</v>
      </c>
    </row>
    <row r="17939">
      <c r="A17939" s="2" t="n">
        <v>197</v>
      </c>
      <c r="B17939" s="2" t="n">
        <v>138</v>
      </c>
    </row>
    <row r="17940">
      <c r="A17940" s="2" t="n">
        <v>198</v>
      </c>
      <c r="B17940" s="2" t="n">
        <v>132</v>
      </c>
    </row>
    <row r="17941">
      <c r="A17941" s="2" t="n">
        <v>199</v>
      </c>
      <c r="B17941" s="2" t="n">
        <v>117</v>
      </c>
    </row>
    <row r="17942">
      <c r="A17942" s="2" t="n">
        <v>200</v>
      </c>
      <c r="B17942" s="2" t="n">
        <v>116</v>
      </c>
    </row>
    <row r="17943">
      <c r="A17943" s="2" t="n">
        <v>201</v>
      </c>
      <c r="B17943" s="2" t="n">
        <v>126</v>
      </c>
    </row>
    <row r="17944">
      <c r="A17944" s="2" t="n">
        <v>202</v>
      </c>
      <c r="B17944" s="2" t="n">
        <v>133</v>
      </c>
    </row>
    <row r="17945">
      <c r="A17945" s="2" t="n">
        <v>203</v>
      </c>
      <c r="B17945" s="2" t="n">
        <v>112</v>
      </c>
    </row>
    <row r="17946">
      <c r="A17946" s="2" t="n">
        <v>204</v>
      </c>
      <c r="B17946" s="2" t="n">
        <v>131</v>
      </c>
    </row>
    <row r="17947">
      <c r="A17947" s="2" t="n">
        <v>205</v>
      </c>
      <c r="B17947" s="2" t="n">
        <v>128</v>
      </c>
    </row>
    <row r="17948">
      <c r="A17948" s="2" t="n">
        <v>206</v>
      </c>
      <c r="B17948" s="2" t="n">
        <v>137</v>
      </c>
    </row>
    <row r="17949">
      <c r="A17949" s="2" t="n">
        <v>207</v>
      </c>
      <c r="B17949" s="2" t="n">
        <v>131</v>
      </c>
    </row>
    <row r="17950">
      <c r="A17950" s="2" t="n">
        <v>208</v>
      </c>
      <c r="B17950" s="2" t="n">
        <v>146</v>
      </c>
    </row>
    <row r="17951">
      <c r="A17951" s="2" t="n">
        <v>209</v>
      </c>
      <c r="B17951" s="2" t="n">
        <v>112</v>
      </c>
    </row>
    <row r="17952">
      <c r="A17952" s="2" t="n">
        <v>210</v>
      </c>
      <c r="B17952" s="2" t="n">
        <v>105</v>
      </c>
    </row>
    <row r="17953">
      <c r="A17953" s="2" t="n">
        <v>211</v>
      </c>
      <c r="B17953" s="2" t="n">
        <v>118</v>
      </c>
    </row>
    <row r="17954">
      <c r="A17954" s="2" t="n">
        <v>212</v>
      </c>
      <c r="B17954" s="2" t="n">
        <v>129</v>
      </c>
    </row>
    <row r="17955">
      <c r="A17955" s="2" t="n">
        <v>213</v>
      </c>
      <c r="B17955" s="2" t="n">
        <v>128</v>
      </c>
    </row>
    <row r="17956">
      <c r="A17956" s="2" t="n">
        <v>214</v>
      </c>
      <c r="B17956" s="2" t="n">
        <v>108</v>
      </c>
    </row>
    <row r="17957">
      <c r="A17957" s="2" t="n">
        <v>215</v>
      </c>
      <c r="B17957" s="2" t="n">
        <v>125</v>
      </c>
    </row>
    <row r="17958">
      <c r="A17958" s="2" t="n">
        <v>216</v>
      </c>
      <c r="B17958" s="2" t="n">
        <v>124</v>
      </c>
    </row>
    <row r="17959">
      <c r="A17959" s="2" t="n">
        <v>217</v>
      </c>
      <c r="B17959" s="2" t="n">
        <v>114</v>
      </c>
    </row>
    <row r="17960">
      <c r="A17960" s="2" t="n">
        <v>218</v>
      </c>
      <c r="B17960" s="2" t="n">
        <v>140</v>
      </c>
    </row>
    <row r="17961">
      <c r="A17961" s="2" t="n">
        <v>219</v>
      </c>
      <c r="B17961" s="2" t="n">
        <v>136</v>
      </c>
    </row>
    <row r="17962">
      <c r="A17962" s="2" t="n">
        <v>220</v>
      </c>
      <c r="B17962" s="2" t="n">
        <v>149</v>
      </c>
    </row>
    <row r="17963">
      <c r="A17963" s="2" t="n">
        <v>221</v>
      </c>
      <c r="B17963" s="2" t="n">
        <v>112</v>
      </c>
    </row>
    <row r="17964">
      <c r="A17964" s="2" t="n">
        <v>222</v>
      </c>
      <c r="B17964" s="2" t="n">
        <v>135</v>
      </c>
    </row>
    <row r="17965">
      <c r="A17965" s="2" t="n">
        <v>223</v>
      </c>
      <c r="B17965" s="2" t="n">
        <v>137</v>
      </c>
    </row>
    <row r="17966">
      <c r="A17966" s="2" t="n">
        <v>224</v>
      </c>
      <c r="B17966" s="2" t="n">
        <v>127</v>
      </c>
    </row>
    <row r="17967">
      <c r="A17967" s="2" t="n">
        <v>225</v>
      </c>
      <c r="B17967" s="2" t="n">
        <v>130</v>
      </c>
    </row>
    <row r="17968">
      <c r="A17968" s="2" t="n">
        <v>226</v>
      </c>
      <c r="B17968" s="2" t="n">
        <v>150</v>
      </c>
    </row>
    <row r="17969">
      <c r="A17969" s="2" t="n">
        <v>227</v>
      </c>
      <c r="B17969" s="2" t="n">
        <v>123</v>
      </c>
    </row>
    <row r="17970">
      <c r="A17970" s="2" t="n">
        <v>228</v>
      </c>
      <c r="B17970" s="2" t="n">
        <v>149</v>
      </c>
    </row>
    <row r="17971">
      <c r="A17971" s="2" t="n">
        <v>229</v>
      </c>
      <c r="B17971" s="2" t="n">
        <v>99</v>
      </c>
    </row>
    <row r="17972">
      <c r="A17972" s="2" t="n">
        <v>230</v>
      </c>
      <c r="B17972" s="2" t="n">
        <v>128</v>
      </c>
    </row>
    <row r="17973">
      <c r="A17973" s="2" t="n">
        <v>231</v>
      </c>
      <c r="B17973" s="2" t="n">
        <v>125</v>
      </c>
    </row>
    <row r="17974">
      <c r="A17974" s="2" t="n">
        <v>232</v>
      </c>
      <c r="B17974" s="2" t="n">
        <v>126</v>
      </c>
    </row>
    <row r="17975">
      <c r="A17975" s="2" t="n">
        <v>233</v>
      </c>
      <c r="B17975" s="2" t="n">
        <v>152</v>
      </c>
    </row>
    <row r="17976">
      <c r="A17976" s="2" t="n">
        <v>234</v>
      </c>
      <c r="B17976" s="2" t="n">
        <v>121</v>
      </c>
    </row>
    <row r="17977">
      <c r="A17977" s="2" t="n">
        <v>235</v>
      </c>
      <c r="B17977" s="2" t="n">
        <v>84</v>
      </c>
    </row>
    <row r="17978">
      <c r="A17978" s="2" t="n">
        <v>236</v>
      </c>
      <c r="B17978" s="2" t="n">
        <v>122</v>
      </c>
    </row>
    <row r="17979">
      <c r="A17979" s="2" t="n">
        <v>237</v>
      </c>
      <c r="B17979" s="2" t="n">
        <v>107</v>
      </c>
    </row>
    <row r="17980">
      <c r="A17980" s="2" t="n">
        <v>238</v>
      </c>
      <c r="B17980" s="2" t="n">
        <v>115</v>
      </c>
    </row>
    <row r="17981">
      <c r="A17981" s="2" t="n">
        <v>239</v>
      </c>
      <c r="B17981" s="2" t="n">
        <v>124</v>
      </c>
    </row>
    <row r="17982">
      <c r="A17982" s="2" t="n">
        <v>240</v>
      </c>
      <c r="B17982" s="2" t="n">
        <v>117</v>
      </c>
    </row>
    <row r="17983">
      <c r="A17983" s="2" t="n">
        <v>241</v>
      </c>
      <c r="B17983" s="2" t="n">
        <v>133</v>
      </c>
    </row>
    <row r="17984">
      <c r="A17984" s="2" t="n">
        <v>242</v>
      </c>
      <c r="B17984" s="2" t="n">
        <v>107</v>
      </c>
    </row>
    <row r="17985">
      <c r="A17985" s="2" t="n">
        <v>243</v>
      </c>
      <c r="B17985" s="2" t="n">
        <v>127</v>
      </c>
    </row>
    <row r="17986">
      <c r="A17986" s="2" t="n">
        <v>244</v>
      </c>
      <c r="B17986" s="2" t="n">
        <v>124</v>
      </c>
    </row>
    <row r="17987">
      <c r="A17987" s="2" t="n">
        <v>245</v>
      </c>
      <c r="B17987" s="2" t="n">
        <v>81</v>
      </c>
    </row>
    <row r="17988">
      <c r="A17988" s="2" t="n">
        <v>246</v>
      </c>
      <c r="B17988" s="2" t="n">
        <v>122</v>
      </c>
    </row>
    <row r="17989">
      <c r="A17989" s="2" t="n">
        <v>247</v>
      </c>
      <c r="B17989" s="2" t="n">
        <v>115</v>
      </c>
    </row>
    <row r="17990">
      <c r="A17990" s="2" t="n">
        <v>248</v>
      </c>
      <c r="B17990" s="2" t="n">
        <v>125</v>
      </c>
    </row>
    <row r="17991">
      <c r="A17991" s="2" t="n">
        <v>249</v>
      </c>
      <c r="B17991" s="2" t="n">
        <v>121</v>
      </c>
    </row>
    <row r="17992">
      <c r="A17992" s="2" t="n">
        <v>250</v>
      </c>
      <c r="B17992" s="2" t="n">
        <v>89</v>
      </c>
    </row>
    <row r="17993">
      <c r="A17993" s="2" t="n">
        <v>251</v>
      </c>
      <c r="B17993" s="2" t="n">
        <v>114</v>
      </c>
    </row>
    <row r="17994">
      <c r="A17994" s="2" t="n">
        <v>252</v>
      </c>
      <c r="B17994" s="2" t="n">
        <v>104</v>
      </c>
    </row>
    <row r="17995">
      <c r="A17995" s="2" t="n">
        <v>253</v>
      </c>
      <c r="B17995" s="2" t="n">
        <v>101</v>
      </c>
    </row>
    <row r="17996">
      <c r="A17996" s="2" t="n">
        <v>254</v>
      </c>
      <c r="B17996" s="2" t="n">
        <v>141</v>
      </c>
    </row>
    <row r="17997">
      <c r="A17997" s="2" t="n">
        <v>255</v>
      </c>
      <c r="B17997" s="2" t="n">
        <v>144</v>
      </c>
    </row>
    <row r="17998">
      <c r="A17998" s="2" t="n">
        <v>256</v>
      </c>
      <c r="B17998" s="2" t="n">
        <v>107</v>
      </c>
    </row>
    <row r="17999">
      <c r="A17999" s="2" t="n">
        <v>257</v>
      </c>
      <c r="B17999" s="2" t="n">
        <v>131</v>
      </c>
    </row>
    <row r="18000">
      <c r="A18000" s="2" t="n">
        <v>258</v>
      </c>
      <c r="B18000" s="2" t="n">
        <v>133</v>
      </c>
    </row>
    <row r="18001">
      <c r="A18001" s="2" t="n">
        <v>259</v>
      </c>
      <c r="B18001" s="2" t="n">
        <v>150</v>
      </c>
    </row>
    <row r="18002">
      <c r="A18002" s="2" t="n">
        <v>260</v>
      </c>
      <c r="B18002" s="2" t="n">
        <v>94</v>
      </c>
    </row>
    <row r="18003">
      <c r="A18003" s="2" t="n">
        <v>261</v>
      </c>
      <c r="B18003" s="2" t="n">
        <v>138</v>
      </c>
    </row>
    <row r="18004">
      <c r="A18004" s="2" t="n">
        <v>262</v>
      </c>
      <c r="B18004" s="2" t="n">
        <v>101</v>
      </c>
    </row>
    <row r="18005">
      <c r="A18005" s="2" t="n">
        <v>263</v>
      </c>
      <c r="B18005" s="2" t="n">
        <v>106</v>
      </c>
    </row>
    <row r="18006">
      <c r="A18006" s="2" t="n">
        <v>264</v>
      </c>
      <c r="B18006" s="2" t="n">
        <v>114</v>
      </c>
    </row>
    <row r="18007">
      <c r="A18007" s="2" t="n">
        <v>265</v>
      </c>
      <c r="B18007" s="2" t="n">
        <v>109</v>
      </c>
    </row>
    <row r="18008">
      <c r="A18008" s="2" t="n">
        <v>266</v>
      </c>
      <c r="B18008" s="2" t="n">
        <v>76</v>
      </c>
    </row>
    <row r="18009">
      <c r="A18009" s="2" t="n">
        <v>267</v>
      </c>
      <c r="B18009" s="2" t="n">
        <v>111</v>
      </c>
    </row>
    <row r="18010">
      <c r="A18010" s="2" t="n">
        <v>268</v>
      </c>
      <c r="B18010" s="2" t="n">
        <v>105</v>
      </c>
    </row>
    <row r="18011">
      <c r="A18011" s="2" t="n">
        <v>269</v>
      </c>
      <c r="B18011" s="2" t="n">
        <v>101</v>
      </c>
    </row>
    <row r="18012">
      <c r="A18012" s="2" t="n">
        <v>270</v>
      </c>
      <c r="B18012" s="2" t="n">
        <v>127</v>
      </c>
    </row>
    <row r="18013">
      <c r="A18013" s="2" t="n">
        <v>271</v>
      </c>
      <c r="B18013" s="2" t="n">
        <v>137</v>
      </c>
    </row>
    <row r="18014">
      <c r="A18014" s="2" t="n">
        <v>272</v>
      </c>
      <c r="B18014" s="2" t="n">
        <v>139</v>
      </c>
    </row>
    <row r="18015">
      <c r="A18015" s="2" t="n">
        <v>273</v>
      </c>
      <c r="B18015" s="2" t="n">
        <v>115</v>
      </c>
    </row>
    <row r="18016">
      <c r="A18016" s="2" t="n">
        <v>274</v>
      </c>
      <c r="B18016" s="2" t="n">
        <v>108</v>
      </c>
    </row>
    <row r="18017">
      <c r="A18017" s="2" t="n">
        <v>275</v>
      </c>
      <c r="B18017" s="2" t="n">
        <v>122</v>
      </c>
    </row>
    <row r="18018">
      <c r="A18018" s="2" t="n">
        <v>276</v>
      </c>
      <c r="B18018" s="2" t="n">
        <v>156</v>
      </c>
    </row>
    <row r="18019">
      <c r="A18019" s="2" t="n">
        <v>277</v>
      </c>
      <c r="B18019" s="2" t="n">
        <v>103</v>
      </c>
    </row>
    <row r="18020">
      <c r="A18020" s="2" t="n">
        <v>278</v>
      </c>
      <c r="B18020" s="2" t="n">
        <v>121</v>
      </c>
    </row>
    <row r="18021">
      <c r="A18021" s="2" t="n">
        <v>279</v>
      </c>
      <c r="B18021" s="2" t="n">
        <v>105</v>
      </c>
    </row>
    <row r="18022">
      <c r="A18022" s="2" t="n">
        <v>280</v>
      </c>
      <c r="B18022" s="2" t="n">
        <v>111</v>
      </c>
    </row>
    <row r="18023">
      <c r="A18023" s="2" t="n">
        <v>281</v>
      </c>
      <c r="B18023" s="2" t="n">
        <v>80</v>
      </c>
    </row>
    <row r="18024">
      <c r="A18024" s="2" t="n">
        <v>282</v>
      </c>
      <c r="B18024" s="2" t="n">
        <v>96</v>
      </c>
    </row>
    <row r="18025">
      <c r="A18025" s="2" t="n">
        <v>283</v>
      </c>
      <c r="B18025" s="2" t="n">
        <v>108</v>
      </c>
    </row>
    <row r="18026">
      <c r="A18026" s="2" t="n">
        <v>284</v>
      </c>
      <c r="B18026" s="2" t="n">
        <v>115</v>
      </c>
    </row>
    <row r="18027">
      <c r="A18027" s="2" t="n">
        <v>285</v>
      </c>
      <c r="B18027" s="2" t="n">
        <v>107</v>
      </c>
    </row>
    <row r="18028">
      <c r="A18028" s="2" t="n">
        <v>286</v>
      </c>
      <c r="B18028" s="2" t="n">
        <v>105</v>
      </c>
    </row>
    <row r="18029">
      <c r="A18029" s="2" t="n">
        <v>287</v>
      </c>
      <c r="B18029" s="2" t="n">
        <v>121</v>
      </c>
    </row>
    <row r="18030">
      <c r="A18030" s="2" t="n">
        <v>288</v>
      </c>
      <c r="B18030" s="2" t="n">
        <v>98</v>
      </c>
    </row>
    <row r="18031">
      <c r="A18031" s="2" t="n">
        <v>289</v>
      </c>
      <c r="B18031" s="2" t="n">
        <v>85</v>
      </c>
    </row>
    <row r="18032">
      <c r="A18032" s="2" t="n">
        <v>290</v>
      </c>
      <c r="B18032" s="2" t="n">
        <v>120</v>
      </c>
    </row>
    <row r="18033">
      <c r="A18033" s="2" t="n">
        <v>291</v>
      </c>
      <c r="B18033" s="2" t="n">
        <v>100</v>
      </c>
    </row>
    <row r="18034">
      <c r="A18034" s="2" t="n">
        <v>292</v>
      </c>
      <c r="B18034" s="2" t="n">
        <v>91</v>
      </c>
    </row>
    <row r="18035">
      <c r="A18035" s="2" t="n">
        <v>293</v>
      </c>
      <c r="B18035" s="2" t="n">
        <v>95</v>
      </c>
    </row>
    <row r="18036">
      <c r="A18036" s="2" t="n">
        <v>294</v>
      </c>
      <c r="B18036" s="2" t="n">
        <v>106</v>
      </c>
    </row>
    <row r="18037">
      <c r="A18037" s="2" t="n">
        <v>295</v>
      </c>
      <c r="B18037" s="2" t="n">
        <v>116</v>
      </c>
    </row>
    <row r="18038">
      <c r="A18038" s="2" t="n">
        <v>296</v>
      </c>
      <c r="B18038" s="2" t="n">
        <v>96</v>
      </c>
    </row>
    <row r="18039">
      <c r="A18039" s="2" t="n">
        <v>297</v>
      </c>
      <c r="B18039" s="2" t="n">
        <v>95</v>
      </c>
    </row>
    <row r="18040">
      <c r="A18040" s="2" t="n">
        <v>298</v>
      </c>
      <c r="B18040" s="2" t="n">
        <v>89</v>
      </c>
    </row>
    <row r="18041">
      <c r="A18041" s="2" t="n">
        <v>299</v>
      </c>
      <c r="B18041" s="2" t="n">
        <v>92</v>
      </c>
    </row>
    <row r="18042">
      <c r="A18042" s="2" t="n">
        <v>300</v>
      </c>
      <c r="B18042" s="2" t="n">
        <v>107</v>
      </c>
    </row>
    <row r="18043">
      <c r="A18043" s="2" t="n">
        <v>301</v>
      </c>
      <c r="B18043" s="2" t="n">
        <v>90</v>
      </c>
    </row>
    <row r="18044">
      <c r="A18044" s="2" t="n">
        <v>302</v>
      </c>
      <c r="B18044" s="2" t="n">
        <v>78</v>
      </c>
    </row>
    <row r="18045">
      <c r="A18045" s="2" t="n">
        <v>303</v>
      </c>
      <c r="B18045" s="2" t="n">
        <v>113</v>
      </c>
    </row>
    <row r="18046">
      <c r="A18046" s="2" t="n">
        <v>304</v>
      </c>
      <c r="B18046" s="2" t="n">
        <v>107</v>
      </c>
    </row>
    <row r="18047">
      <c r="A18047" s="2" t="n">
        <v>305</v>
      </c>
      <c r="B18047" s="2" t="n">
        <v>104</v>
      </c>
    </row>
    <row r="18048">
      <c r="A18048" s="2" t="n">
        <v>306</v>
      </c>
      <c r="B18048" s="2" t="n">
        <v>114</v>
      </c>
    </row>
    <row r="18049">
      <c r="A18049" s="2" t="n">
        <v>307</v>
      </c>
      <c r="B18049" s="2" t="n">
        <v>80</v>
      </c>
    </row>
    <row r="18050">
      <c r="A18050" s="2" t="n">
        <v>308</v>
      </c>
      <c r="B18050" s="2" t="n">
        <v>108</v>
      </c>
    </row>
    <row r="18051">
      <c r="A18051" s="2" t="n">
        <v>309</v>
      </c>
      <c r="B18051" s="2" t="n">
        <v>115</v>
      </c>
    </row>
    <row r="18052">
      <c r="A18052" s="2" t="n">
        <v>310</v>
      </c>
      <c r="B18052" s="2" t="n">
        <v>93</v>
      </c>
    </row>
    <row r="18053">
      <c r="A18053" s="2" t="n">
        <v>311</v>
      </c>
      <c r="B18053" s="2" t="n">
        <v>113</v>
      </c>
    </row>
    <row r="18054">
      <c r="A18054" s="2" t="n">
        <v>312</v>
      </c>
      <c r="B18054" s="2" t="n">
        <v>109</v>
      </c>
    </row>
    <row r="18055">
      <c r="A18055" s="2" t="n">
        <v>313</v>
      </c>
      <c r="B18055" s="2" t="n">
        <v>57</v>
      </c>
    </row>
    <row r="18056">
      <c r="A18056" s="2" t="n">
        <v>314</v>
      </c>
      <c r="B18056" s="2" t="n">
        <v>112</v>
      </c>
    </row>
    <row r="18057">
      <c r="A18057" s="2" t="n">
        <v>315</v>
      </c>
      <c r="B18057" s="2" t="n">
        <v>113</v>
      </c>
    </row>
    <row r="18058">
      <c r="A18058" s="2" t="n">
        <v>316</v>
      </c>
      <c r="B18058" s="2" t="n">
        <v>85</v>
      </c>
    </row>
    <row r="18059">
      <c r="A18059" s="2" t="n">
        <v>317</v>
      </c>
      <c r="B18059" s="2" t="n">
        <v>119</v>
      </c>
    </row>
    <row r="18060">
      <c r="A18060" s="2" t="n">
        <v>318</v>
      </c>
      <c r="B18060" s="2" t="n">
        <v>126</v>
      </c>
    </row>
    <row r="18061">
      <c r="A18061" s="2" t="n">
        <v>319</v>
      </c>
      <c r="B18061" s="2" t="n">
        <v>66</v>
      </c>
    </row>
    <row r="18062">
      <c r="A18062" s="2" t="n">
        <v>320</v>
      </c>
      <c r="B18062" s="2" t="n">
        <v>97</v>
      </c>
    </row>
    <row r="18063">
      <c r="A18063" s="2" t="n">
        <v>321</v>
      </c>
      <c r="B18063" s="2" t="n">
        <v>110</v>
      </c>
    </row>
    <row r="18064">
      <c r="A18064" s="2" t="n">
        <v>322</v>
      </c>
      <c r="B18064" s="2" t="n">
        <v>103</v>
      </c>
    </row>
    <row r="18065">
      <c r="A18065" s="2" t="n">
        <v>323</v>
      </c>
      <c r="B18065" s="2" t="n">
        <v>65</v>
      </c>
    </row>
    <row r="18066">
      <c r="A18066" s="2" t="n">
        <v>324</v>
      </c>
      <c r="B18066" s="2" t="n">
        <v>101</v>
      </c>
    </row>
    <row r="18067">
      <c r="A18067" s="2" t="n">
        <v>325</v>
      </c>
      <c r="B18067" s="2" t="n">
        <v>73</v>
      </c>
    </row>
    <row r="18068">
      <c r="A18068" s="2" t="n">
        <v>326</v>
      </c>
      <c r="B18068" s="2" t="n">
        <v>96</v>
      </c>
    </row>
    <row r="18069">
      <c r="A18069" s="2" t="n">
        <v>327</v>
      </c>
      <c r="B18069" s="2" t="n">
        <v>92</v>
      </c>
    </row>
    <row r="18070">
      <c r="A18070" s="2" t="n">
        <v>328</v>
      </c>
      <c r="B18070" s="2" t="n">
        <v>72</v>
      </c>
    </row>
    <row r="18071">
      <c r="A18071" s="2" t="n">
        <v>329</v>
      </c>
      <c r="B18071" s="2" t="n">
        <v>87</v>
      </c>
    </row>
    <row r="18072">
      <c r="A18072" s="2" t="n">
        <v>330</v>
      </c>
      <c r="B18072" s="2" t="n">
        <v>80</v>
      </c>
    </row>
    <row r="18073">
      <c r="A18073" s="2" t="n">
        <v>331</v>
      </c>
      <c r="B18073" s="2" t="n">
        <v>92</v>
      </c>
    </row>
    <row r="18074">
      <c r="A18074" s="2" t="n">
        <v>332</v>
      </c>
      <c r="B18074" s="2" t="n">
        <v>92</v>
      </c>
    </row>
    <row r="18075">
      <c r="A18075" s="2" t="n">
        <v>333</v>
      </c>
      <c r="B18075" s="2" t="n">
        <v>123</v>
      </c>
    </row>
    <row r="18076">
      <c r="A18076" s="2" t="n">
        <v>334</v>
      </c>
      <c r="B18076" s="2" t="n">
        <v>72</v>
      </c>
    </row>
    <row r="18077">
      <c r="A18077" s="2" t="n">
        <v>335</v>
      </c>
      <c r="B18077" s="2" t="n">
        <v>108</v>
      </c>
    </row>
    <row r="18078">
      <c r="A18078" s="2" t="n">
        <v>336</v>
      </c>
      <c r="B18078" s="2" t="n">
        <v>94</v>
      </c>
    </row>
    <row r="18079">
      <c r="A18079" s="2" t="n">
        <v>337</v>
      </c>
      <c r="B18079" s="2" t="n">
        <v>79</v>
      </c>
    </row>
    <row r="18080">
      <c r="A18080" s="2" t="n">
        <v>338</v>
      </c>
      <c r="B18080" s="2" t="n">
        <v>69</v>
      </c>
    </row>
    <row r="18081">
      <c r="A18081" s="2" t="n">
        <v>339</v>
      </c>
      <c r="B18081" s="2" t="n">
        <v>96</v>
      </c>
    </row>
    <row r="18082">
      <c r="A18082" s="2" t="n">
        <v>340</v>
      </c>
      <c r="B18082" s="2" t="n">
        <v>80</v>
      </c>
    </row>
    <row r="18083">
      <c r="A18083" s="2" t="n">
        <v>341</v>
      </c>
      <c r="B18083" s="2" t="n">
        <v>84</v>
      </c>
    </row>
    <row r="18084">
      <c r="A18084" s="2" t="n">
        <v>342</v>
      </c>
      <c r="B18084" s="2" t="n">
        <v>77</v>
      </c>
    </row>
    <row r="18085">
      <c r="A18085" s="2" t="n">
        <v>343</v>
      </c>
      <c r="B18085" s="2" t="n">
        <v>96</v>
      </c>
    </row>
    <row r="18086">
      <c r="A18086" s="2" t="n">
        <v>344</v>
      </c>
      <c r="B18086" s="2" t="n">
        <v>68</v>
      </c>
    </row>
    <row r="18087">
      <c r="A18087" s="2" t="n">
        <v>345</v>
      </c>
      <c r="B18087" s="2" t="n">
        <v>103</v>
      </c>
    </row>
    <row r="18088">
      <c r="A18088" s="2" t="n">
        <v>346</v>
      </c>
      <c r="B18088" s="2" t="n">
        <v>109</v>
      </c>
    </row>
    <row r="18089">
      <c r="A18089" s="2" t="n">
        <v>347</v>
      </c>
      <c r="B18089" s="2" t="n">
        <v>112</v>
      </c>
    </row>
    <row r="18090">
      <c r="A18090" s="2" t="n">
        <v>348</v>
      </c>
      <c r="B18090" s="2" t="n">
        <v>90</v>
      </c>
    </row>
    <row r="18091">
      <c r="A18091" s="2" t="n">
        <v>349</v>
      </c>
      <c r="B18091" s="2" t="n">
        <v>72</v>
      </c>
    </row>
    <row r="18092">
      <c r="A18092" s="2" t="n">
        <v>350</v>
      </c>
      <c r="B18092" s="2" t="n">
        <v>85</v>
      </c>
    </row>
    <row r="18093">
      <c r="A18093" s="2" t="n">
        <v>351</v>
      </c>
      <c r="B18093" s="2" t="n">
        <v>68</v>
      </c>
    </row>
    <row r="18094">
      <c r="A18094" s="2" t="n">
        <v>352</v>
      </c>
      <c r="B18094" s="2" t="n">
        <v>91</v>
      </c>
    </row>
    <row r="18095">
      <c r="A18095" s="2" t="n">
        <v>353</v>
      </c>
      <c r="B18095" s="2" t="n">
        <v>86</v>
      </c>
    </row>
    <row r="18096">
      <c r="A18096" s="2" t="n">
        <v>354</v>
      </c>
      <c r="B18096" s="2" t="n">
        <v>107</v>
      </c>
    </row>
    <row r="18097">
      <c r="A18097" s="2" t="n">
        <v>355</v>
      </c>
      <c r="B18097" s="2" t="n">
        <v>109</v>
      </c>
    </row>
    <row r="18098">
      <c r="A18098" s="2" t="n">
        <v>356</v>
      </c>
      <c r="B18098" s="2" t="n">
        <v>98</v>
      </c>
    </row>
    <row r="18099">
      <c r="A18099" s="2" t="n">
        <v>357</v>
      </c>
      <c r="B18099" s="2" t="n">
        <v>80</v>
      </c>
    </row>
    <row r="18100">
      <c r="A18100" s="2" t="n">
        <v>358</v>
      </c>
      <c r="B18100" s="2" t="n">
        <v>101</v>
      </c>
    </row>
    <row r="18101">
      <c r="A18101" s="2" t="n">
        <v>359</v>
      </c>
      <c r="B18101" s="2" t="n">
        <v>97</v>
      </c>
    </row>
    <row r="18102">
      <c r="A18102" s="2" t="n">
        <v>360</v>
      </c>
      <c r="B18102" s="2" t="n">
        <v>75</v>
      </c>
    </row>
    <row r="18103">
      <c r="A18103" s="2" t="n">
        <v>361</v>
      </c>
      <c r="B18103" s="2" t="n">
        <v>86</v>
      </c>
    </row>
    <row r="18104">
      <c r="A18104" s="2" t="n">
        <v>362</v>
      </c>
      <c r="B18104" s="2" t="n">
        <v>87</v>
      </c>
    </row>
    <row r="18105">
      <c r="A18105" s="2" t="n">
        <v>363</v>
      </c>
      <c r="B18105" s="2" t="n">
        <v>81</v>
      </c>
    </row>
    <row r="18106">
      <c r="A18106" s="2" t="n">
        <v>364</v>
      </c>
      <c r="B18106" s="2" t="n">
        <v>92</v>
      </c>
    </row>
    <row r="18107">
      <c r="A18107" s="2" t="n">
        <v>365</v>
      </c>
      <c r="B18107" s="2" t="n">
        <v>91</v>
      </c>
    </row>
    <row r="18108">
      <c r="A18108" s="2" t="n">
        <v>366</v>
      </c>
      <c r="B18108" s="2" t="n">
        <v>86</v>
      </c>
    </row>
    <row r="18109">
      <c r="A18109" s="2" t="n">
        <v>367</v>
      </c>
      <c r="B18109" s="2" t="n">
        <v>91</v>
      </c>
    </row>
    <row r="18110">
      <c r="A18110" s="2" t="n">
        <v>368</v>
      </c>
      <c r="B18110" s="2" t="n">
        <v>69</v>
      </c>
    </row>
    <row r="18111">
      <c r="A18111" s="2" t="n">
        <v>369</v>
      </c>
      <c r="B18111" s="2" t="n">
        <v>74</v>
      </c>
    </row>
    <row r="18112">
      <c r="A18112" s="2" t="n">
        <v>370</v>
      </c>
      <c r="B18112" s="2" t="n">
        <v>102</v>
      </c>
    </row>
    <row r="18113">
      <c r="A18113" s="2" t="n">
        <v>371</v>
      </c>
      <c r="B18113" s="2" t="n">
        <v>115</v>
      </c>
    </row>
    <row r="18114">
      <c r="A18114" s="2" t="n">
        <v>372</v>
      </c>
      <c r="B18114" s="2" t="n">
        <v>86</v>
      </c>
    </row>
    <row r="18115">
      <c r="A18115" s="2" t="n">
        <v>373</v>
      </c>
      <c r="B18115" s="2" t="n">
        <v>82</v>
      </c>
    </row>
    <row r="18116">
      <c r="A18116" s="2" t="n">
        <v>374</v>
      </c>
      <c r="B18116" s="2" t="n">
        <v>71</v>
      </c>
    </row>
    <row r="18117">
      <c r="A18117" s="2" t="n">
        <v>375</v>
      </c>
      <c r="B18117" s="2" t="n">
        <v>68</v>
      </c>
    </row>
    <row r="18118">
      <c r="A18118" s="2" t="n">
        <v>376</v>
      </c>
      <c r="B18118" s="2" t="n">
        <v>68</v>
      </c>
    </row>
    <row r="18119">
      <c r="A18119" s="2" t="n">
        <v>377</v>
      </c>
      <c r="B18119" s="2" t="n">
        <v>79</v>
      </c>
    </row>
    <row r="18120">
      <c r="A18120" s="2" t="n">
        <v>378</v>
      </c>
      <c r="B18120" s="2" t="n">
        <v>81</v>
      </c>
    </row>
    <row r="18121">
      <c r="A18121" s="2" t="n">
        <v>379</v>
      </c>
      <c r="B18121" s="2" t="n">
        <v>88</v>
      </c>
    </row>
    <row r="18122">
      <c r="A18122" s="2" t="n">
        <v>380</v>
      </c>
      <c r="B18122" s="2" t="n">
        <v>91</v>
      </c>
    </row>
    <row r="18123">
      <c r="A18123" s="2" t="n">
        <v>381</v>
      </c>
      <c r="B18123" s="2" t="n">
        <v>98</v>
      </c>
    </row>
    <row r="18124">
      <c r="A18124" s="2" t="n">
        <v>382</v>
      </c>
      <c r="B18124" s="2" t="n">
        <v>75</v>
      </c>
    </row>
    <row r="18125">
      <c r="A18125" s="2" t="n">
        <v>383</v>
      </c>
      <c r="B18125" s="2" t="n">
        <v>69</v>
      </c>
    </row>
    <row r="18126">
      <c r="A18126" s="2" t="n">
        <v>384</v>
      </c>
      <c r="B18126" s="2" t="n">
        <v>116</v>
      </c>
    </row>
    <row r="18127">
      <c r="A18127" s="2" t="n">
        <v>385</v>
      </c>
      <c r="B18127" s="2" t="n">
        <v>93</v>
      </c>
    </row>
    <row r="18128">
      <c r="A18128" s="2" t="n">
        <v>386</v>
      </c>
      <c r="B18128" s="2" t="n">
        <v>73</v>
      </c>
    </row>
    <row r="18129">
      <c r="A18129" s="2" t="n">
        <v>387</v>
      </c>
      <c r="B18129" s="2" t="n">
        <v>92</v>
      </c>
    </row>
    <row r="18130">
      <c r="A18130" s="2" t="n">
        <v>388</v>
      </c>
      <c r="B18130" s="2" t="n">
        <v>87</v>
      </c>
    </row>
    <row r="18131">
      <c r="A18131" s="2" t="n">
        <v>389</v>
      </c>
      <c r="B18131" s="2" t="n">
        <v>96</v>
      </c>
    </row>
    <row r="18132">
      <c r="A18132" s="2" t="n">
        <v>390</v>
      </c>
      <c r="B18132" s="2" t="n">
        <v>108</v>
      </c>
    </row>
    <row r="18133">
      <c r="A18133" s="2" t="n">
        <v>391</v>
      </c>
      <c r="B18133" s="2" t="n">
        <v>85</v>
      </c>
    </row>
    <row r="18134">
      <c r="A18134" s="2" t="n">
        <v>392</v>
      </c>
      <c r="B18134" s="2" t="n">
        <v>79</v>
      </c>
    </row>
    <row r="18135">
      <c r="A18135" s="2" t="n">
        <v>393</v>
      </c>
      <c r="B18135" s="2" t="n">
        <v>94</v>
      </c>
    </row>
    <row r="18136">
      <c r="A18136" s="2" t="n">
        <v>394</v>
      </c>
      <c r="B18136" s="2" t="n">
        <v>49</v>
      </c>
    </row>
    <row r="18137">
      <c r="A18137" s="2" t="n">
        <v>395</v>
      </c>
      <c r="B18137" s="2" t="n">
        <v>86</v>
      </c>
    </row>
    <row r="18138">
      <c r="A18138" s="2" t="n">
        <v>396</v>
      </c>
      <c r="B18138" s="2" t="n">
        <v>95</v>
      </c>
    </row>
    <row r="18139">
      <c r="A18139" s="2" t="n">
        <v>397</v>
      </c>
      <c r="B18139" s="2" t="n">
        <v>86</v>
      </c>
    </row>
    <row r="18140">
      <c r="A18140" s="2" t="n">
        <v>398</v>
      </c>
      <c r="B18140" s="2" t="n">
        <v>73</v>
      </c>
    </row>
    <row r="18141">
      <c r="A18141" s="2" t="n">
        <v>399</v>
      </c>
      <c r="B18141" s="2" t="n">
        <v>84</v>
      </c>
    </row>
    <row r="18142">
      <c r="A18142" s="2" t="n">
        <v>400</v>
      </c>
      <c r="B18142" s="2" t="n">
        <v>84</v>
      </c>
    </row>
    <row r="18143">
      <c r="A18143" s="2" t="n">
        <v>401</v>
      </c>
      <c r="B18143" s="2" t="n">
        <v>97</v>
      </c>
    </row>
    <row r="18144">
      <c r="A18144" s="2" t="n">
        <v>402</v>
      </c>
      <c r="B18144" s="2" t="n">
        <v>115</v>
      </c>
    </row>
    <row r="18145">
      <c r="A18145" s="2" t="n">
        <v>403</v>
      </c>
      <c r="B18145" s="2" t="n">
        <v>73</v>
      </c>
    </row>
    <row r="18146">
      <c r="A18146" s="2" t="n">
        <v>404</v>
      </c>
      <c r="B18146" s="2" t="n">
        <v>86</v>
      </c>
    </row>
    <row r="18147">
      <c r="A18147" s="2" t="n">
        <v>405</v>
      </c>
      <c r="B18147" s="2" t="n">
        <v>70</v>
      </c>
    </row>
    <row r="18148">
      <c r="A18148" s="2" t="n">
        <v>406</v>
      </c>
      <c r="B18148" s="2" t="n">
        <v>94</v>
      </c>
    </row>
    <row r="18149">
      <c r="A18149" s="2" t="n">
        <v>407</v>
      </c>
      <c r="B18149" s="2" t="n">
        <v>90</v>
      </c>
    </row>
    <row r="18150">
      <c r="A18150" s="2" t="n">
        <v>408</v>
      </c>
      <c r="B18150" s="2" t="n">
        <v>84</v>
      </c>
    </row>
    <row r="18151">
      <c r="A18151" s="2" t="n">
        <v>409</v>
      </c>
      <c r="B18151" s="2" t="n">
        <v>95</v>
      </c>
    </row>
    <row r="18152">
      <c r="A18152" s="2" t="n">
        <v>410</v>
      </c>
      <c r="B18152" s="2" t="n">
        <v>92</v>
      </c>
    </row>
    <row r="18153">
      <c r="A18153" s="2" t="n">
        <v>411</v>
      </c>
      <c r="B18153" s="2" t="n">
        <v>81</v>
      </c>
    </row>
    <row r="18154">
      <c r="A18154" s="2" t="n">
        <v>412</v>
      </c>
      <c r="B18154" s="2" t="n">
        <v>86</v>
      </c>
    </row>
    <row r="18155">
      <c r="A18155" s="2" t="n">
        <v>413</v>
      </c>
      <c r="B18155" s="2" t="n">
        <v>76</v>
      </c>
    </row>
    <row r="18156">
      <c r="A18156" s="2" t="n">
        <v>414</v>
      </c>
      <c r="B18156" s="2" t="n">
        <v>81</v>
      </c>
    </row>
    <row r="18157">
      <c r="A18157" s="2" t="n">
        <v>415</v>
      </c>
      <c r="B18157" s="2" t="n">
        <v>98</v>
      </c>
    </row>
    <row r="18158">
      <c r="A18158" s="2" t="n">
        <v>416</v>
      </c>
      <c r="B18158" s="2" t="n">
        <v>74</v>
      </c>
    </row>
    <row r="18159">
      <c r="A18159" s="2" t="n">
        <v>417</v>
      </c>
      <c r="B18159" s="2" t="n">
        <v>106</v>
      </c>
    </row>
    <row r="18160">
      <c r="A18160" s="2" t="n">
        <v>418</v>
      </c>
      <c r="B18160" s="2" t="n">
        <v>57</v>
      </c>
    </row>
    <row r="18161">
      <c r="A18161" s="2" t="n">
        <v>419</v>
      </c>
      <c r="B18161" s="2" t="n">
        <v>65</v>
      </c>
    </row>
    <row r="18162">
      <c r="A18162" s="2" t="n">
        <v>420</v>
      </c>
      <c r="B18162" s="2" t="n">
        <v>90</v>
      </c>
    </row>
    <row r="18163">
      <c r="A18163" s="2" t="n">
        <v>421</v>
      </c>
      <c r="B18163" s="2" t="n">
        <v>85</v>
      </c>
    </row>
    <row r="18164">
      <c r="A18164" s="2" t="n">
        <v>422</v>
      </c>
      <c r="B18164" s="2" t="n">
        <v>87</v>
      </c>
    </row>
    <row r="18165">
      <c r="A18165" s="2" t="n">
        <v>423</v>
      </c>
      <c r="B18165" s="2" t="n">
        <v>91</v>
      </c>
    </row>
    <row r="18166">
      <c r="A18166" s="2" t="n">
        <v>424</v>
      </c>
      <c r="B18166" s="2" t="n">
        <v>65</v>
      </c>
    </row>
    <row r="18167">
      <c r="A18167" s="2" t="n">
        <v>425</v>
      </c>
      <c r="B18167" s="2" t="n">
        <v>66</v>
      </c>
    </row>
    <row r="18168">
      <c r="A18168" s="2" t="n">
        <v>426</v>
      </c>
      <c r="B18168" s="2" t="n">
        <v>69</v>
      </c>
    </row>
    <row r="18169">
      <c r="A18169" s="2" t="n">
        <v>427</v>
      </c>
      <c r="B18169" s="2" t="n">
        <v>74</v>
      </c>
    </row>
    <row r="18170">
      <c r="A18170" s="2" t="n">
        <v>428</v>
      </c>
      <c r="B18170" s="2" t="n">
        <v>84</v>
      </c>
    </row>
    <row r="18171">
      <c r="A18171" s="2" t="n">
        <v>429</v>
      </c>
      <c r="B18171" s="2" t="n">
        <v>74</v>
      </c>
    </row>
    <row r="18172">
      <c r="A18172" s="2" t="n">
        <v>430</v>
      </c>
      <c r="B18172" s="2" t="n">
        <v>95</v>
      </c>
    </row>
    <row r="18173">
      <c r="A18173" s="2" t="n">
        <v>431</v>
      </c>
      <c r="B18173" s="2" t="n">
        <v>78</v>
      </c>
    </row>
    <row r="18174">
      <c r="A18174" s="2" t="n">
        <v>432</v>
      </c>
      <c r="B18174" s="2" t="n">
        <v>99</v>
      </c>
    </row>
    <row r="18175">
      <c r="A18175" s="2" t="n">
        <v>433</v>
      </c>
      <c r="B18175" s="2" t="n">
        <v>78</v>
      </c>
    </row>
    <row r="18176">
      <c r="A18176" s="2" t="n">
        <v>434</v>
      </c>
      <c r="B18176" s="2" t="n">
        <v>80</v>
      </c>
    </row>
    <row r="18177">
      <c r="A18177" s="2" t="n">
        <v>435</v>
      </c>
      <c r="B18177" s="2" t="n">
        <v>76</v>
      </c>
    </row>
    <row r="18178">
      <c r="A18178" s="2" t="n">
        <v>436</v>
      </c>
      <c r="B18178" s="2" t="n">
        <v>87</v>
      </c>
    </row>
    <row r="18179">
      <c r="A18179" s="2" t="n">
        <v>437</v>
      </c>
      <c r="B18179" s="2" t="n">
        <v>55</v>
      </c>
    </row>
    <row r="18180">
      <c r="A18180" s="2" t="n">
        <v>438</v>
      </c>
      <c r="B18180" s="2" t="n">
        <v>78</v>
      </c>
    </row>
    <row r="18181">
      <c r="A18181" s="2" t="n">
        <v>439</v>
      </c>
      <c r="B18181" s="2" t="n">
        <v>97</v>
      </c>
    </row>
    <row r="18182">
      <c r="A18182" s="2" t="n">
        <v>440</v>
      </c>
      <c r="B18182" s="2" t="n">
        <v>82</v>
      </c>
    </row>
    <row r="18183">
      <c r="A18183" s="2" t="n">
        <v>441</v>
      </c>
      <c r="B18183" s="2" t="n">
        <v>82</v>
      </c>
    </row>
    <row r="18184">
      <c r="A18184" s="2" t="n">
        <v>442</v>
      </c>
      <c r="B18184" s="2" t="n">
        <v>99</v>
      </c>
    </row>
    <row r="18185">
      <c r="A18185" s="2" t="n">
        <v>443</v>
      </c>
      <c r="B18185" s="2" t="n">
        <v>92</v>
      </c>
    </row>
    <row r="18186">
      <c r="A18186" s="2" t="n">
        <v>444</v>
      </c>
      <c r="B18186" s="2" t="n">
        <v>86</v>
      </c>
    </row>
    <row r="18187">
      <c r="A18187" s="2" t="n">
        <v>445</v>
      </c>
      <c r="B18187" s="2" t="n">
        <v>92</v>
      </c>
    </row>
    <row r="18188">
      <c r="A18188" s="2" t="n">
        <v>446</v>
      </c>
      <c r="B18188" s="2" t="n">
        <v>82</v>
      </c>
    </row>
    <row r="18189">
      <c r="A18189" s="2" t="n">
        <v>447</v>
      </c>
      <c r="B18189" s="2" t="n">
        <v>62</v>
      </c>
    </row>
    <row r="18190">
      <c r="A18190" s="2" t="n">
        <v>448</v>
      </c>
      <c r="B18190" s="2" t="n">
        <v>84</v>
      </c>
    </row>
    <row r="18191">
      <c r="A18191" s="2" t="n">
        <v>449</v>
      </c>
      <c r="B18191" s="2" t="n">
        <v>67</v>
      </c>
    </row>
    <row r="18192">
      <c r="A18192" s="2" t="n">
        <v>450</v>
      </c>
      <c r="B18192" s="2" t="n">
        <v>71</v>
      </c>
    </row>
    <row r="18193">
      <c r="A18193" s="2" t="n">
        <v>451</v>
      </c>
      <c r="B18193" s="2" t="n">
        <v>99</v>
      </c>
    </row>
    <row r="18194">
      <c r="A18194" s="2" t="n">
        <v>452</v>
      </c>
      <c r="B18194" s="2" t="n">
        <v>94</v>
      </c>
    </row>
    <row r="18195">
      <c r="A18195" s="2" t="n">
        <v>453</v>
      </c>
      <c r="B18195" s="2" t="n">
        <v>94</v>
      </c>
    </row>
    <row r="18196">
      <c r="A18196" s="2" t="n">
        <v>454</v>
      </c>
      <c r="B18196" s="2" t="n">
        <v>96</v>
      </c>
    </row>
    <row r="18197">
      <c r="A18197" s="2" t="n">
        <v>455</v>
      </c>
      <c r="B18197" s="2" t="n">
        <v>80</v>
      </c>
    </row>
    <row r="18198">
      <c r="A18198" s="2" t="n">
        <v>456</v>
      </c>
      <c r="B18198" s="2" t="n">
        <v>78</v>
      </c>
    </row>
    <row r="18199">
      <c r="A18199" s="2" t="n">
        <v>457</v>
      </c>
      <c r="B18199" s="2" t="n">
        <v>71</v>
      </c>
    </row>
    <row r="18200">
      <c r="A18200" s="2" t="n">
        <v>458</v>
      </c>
      <c r="B18200" s="2" t="n">
        <v>93</v>
      </c>
    </row>
    <row r="18201">
      <c r="A18201" s="2" t="n">
        <v>459</v>
      </c>
      <c r="B18201" s="2" t="n">
        <v>85</v>
      </c>
    </row>
    <row r="18202">
      <c r="A18202" s="2" t="n">
        <v>460</v>
      </c>
      <c r="B18202" s="2" t="n">
        <v>73</v>
      </c>
    </row>
    <row r="18203">
      <c r="A18203" s="2" t="n">
        <v>461</v>
      </c>
      <c r="B18203" s="2" t="n">
        <v>90</v>
      </c>
    </row>
    <row r="18204">
      <c r="A18204" s="2" t="n">
        <v>462</v>
      </c>
      <c r="B18204" s="2" t="n">
        <v>68</v>
      </c>
    </row>
    <row r="18205">
      <c r="A18205" s="2" t="n">
        <v>463</v>
      </c>
      <c r="B18205" s="2" t="n">
        <v>76</v>
      </c>
    </row>
    <row r="18206">
      <c r="A18206" s="2" t="n">
        <v>464</v>
      </c>
      <c r="B18206" s="2" t="n">
        <v>84</v>
      </c>
    </row>
    <row r="18207">
      <c r="A18207" s="2" t="n">
        <v>465</v>
      </c>
      <c r="B18207" s="2" t="n">
        <v>74</v>
      </c>
    </row>
    <row r="18208">
      <c r="A18208" s="2" t="n">
        <v>466</v>
      </c>
      <c r="B18208" s="2" t="n">
        <v>85</v>
      </c>
    </row>
    <row r="18209">
      <c r="A18209" s="2" t="n">
        <v>467</v>
      </c>
      <c r="B18209" s="2" t="n">
        <v>85</v>
      </c>
    </row>
    <row r="18210">
      <c r="A18210" s="2" t="n">
        <v>468</v>
      </c>
      <c r="B18210" s="2" t="n">
        <v>82</v>
      </c>
    </row>
    <row r="18211">
      <c r="A18211" s="2" t="n">
        <v>469</v>
      </c>
      <c r="B18211" s="2" t="n">
        <v>56</v>
      </c>
    </row>
    <row r="18212">
      <c r="A18212" s="2" t="n">
        <v>470</v>
      </c>
      <c r="B18212" s="2" t="n">
        <v>64</v>
      </c>
    </row>
    <row r="18213">
      <c r="A18213" s="2" t="n">
        <v>471</v>
      </c>
      <c r="B18213" s="2" t="n">
        <v>85</v>
      </c>
    </row>
    <row r="18214">
      <c r="A18214" s="2" t="n">
        <v>472</v>
      </c>
      <c r="B18214" s="2" t="n">
        <v>92</v>
      </c>
    </row>
    <row r="18215">
      <c r="A18215" s="2" t="n">
        <v>473</v>
      </c>
      <c r="B18215" s="2" t="n">
        <v>87</v>
      </c>
    </row>
    <row r="18216">
      <c r="A18216" s="2" t="n">
        <v>474</v>
      </c>
      <c r="B18216" s="2" t="n">
        <v>86</v>
      </c>
    </row>
    <row r="18217">
      <c r="A18217" s="2" t="n">
        <v>475</v>
      </c>
      <c r="B18217" s="2" t="n">
        <v>99</v>
      </c>
    </row>
    <row r="18218">
      <c r="A18218" s="2" t="n">
        <v>476</v>
      </c>
      <c r="B18218" s="2" t="n">
        <v>97</v>
      </c>
    </row>
    <row r="18219">
      <c r="A18219" s="2" t="n">
        <v>477</v>
      </c>
      <c r="B18219" s="2" t="n">
        <v>70</v>
      </c>
    </row>
    <row r="18220">
      <c r="A18220" s="2" t="n">
        <v>478</v>
      </c>
      <c r="B18220" s="2" t="n">
        <v>68</v>
      </c>
    </row>
    <row r="18221">
      <c r="A18221" s="2" t="n">
        <v>479</v>
      </c>
      <c r="B18221" s="2" t="n">
        <v>104</v>
      </c>
    </row>
    <row r="18222">
      <c r="A18222" s="2" t="n">
        <v>480</v>
      </c>
      <c r="B18222" s="2" t="n">
        <v>75</v>
      </c>
    </row>
    <row r="18223">
      <c r="A18223" s="2" t="n">
        <v>481</v>
      </c>
      <c r="B18223" s="2" t="n">
        <v>79</v>
      </c>
    </row>
    <row r="18224">
      <c r="A18224" s="2" t="n">
        <v>482</v>
      </c>
      <c r="B18224" s="2" t="n">
        <v>73</v>
      </c>
    </row>
    <row r="18225">
      <c r="A18225" s="2" t="n">
        <v>483</v>
      </c>
      <c r="B18225" s="2" t="n">
        <v>71</v>
      </c>
    </row>
    <row r="18226">
      <c r="A18226" s="2" t="n">
        <v>484</v>
      </c>
      <c r="B18226" s="2" t="n">
        <v>83</v>
      </c>
    </row>
    <row r="18227">
      <c r="A18227" s="2" t="n">
        <v>485</v>
      </c>
      <c r="B18227" s="2" t="n">
        <v>82</v>
      </c>
    </row>
    <row r="18228">
      <c r="A18228" s="2" t="n">
        <v>486</v>
      </c>
      <c r="B18228" s="2" t="n">
        <v>69</v>
      </c>
    </row>
    <row r="18229">
      <c r="A18229" s="2" t="n">
        <v>487</v>
      </c>
      <c r="B18229" s="2" t="n">
        <v>125</v>
      </c>
    </row>
    <row r="18230">
      <c r="A18230" s="2" t="n">
        <v>488</v>
      </c>
      <c r="B18230" s="2" t="n">
        <v>74</v>
      </c>
    </row>
    <row r="18231">
      <c r="A18231" s="2" t="n">
        <v>489</v>
      </c>
      <c r="B18231" s="2" t="n">
        <v>104</v>
      </c>
    </row>
    <row r="18232">
      <c r="A18232" s="2" t="n">
        <v>490</v>
      </c>
      <c r="B18232" s="2" t="n">
        <v>90</v>
      </c>
    </row>
    <row r="18233">
      <c r="A18233" s="2" t="n">
        <v>491</v>
      </c>
      <c r="B18233" s="2" t="n">
        <v>79</v>
      </c>
    </row>
    <row r="18234">
      <c r="A18234" s="2" t="n">
        <v>492</v>
      </c>
      <c r="B18234" s="2" t="n">
        <v>91</v>
      </c>
    </row>
    <row r="18235">
      <c r="A18235" s="2" t="n">
        <v>493</v>
      </c>
      <c r="B18235" s="2" t="n">
        <v>78</v>
      </c>
    </row>
    <row r="18236">
      <c r="A18236" s="2" t="n">
        <v>494</v>
      </c>
      <c r="B18236" s="2" t="n">
        <v>81</v>
      </c>
    </row>
    <row r="18237">
      <c r="A18237" s="2" t="n">
        <v>495</v>
      </c>
      <c r="B18237" s="2" t="n">
        <v>72</v>
      </c>
    </row>
    <row r="18238">
      <c r="A18238" s="2" t="n">
        <v>496</v>
      </c>
      <c r="B18238" s="2" t="n">
        <v>77</v>
      </c>
    </row>
    <row r="18239">
      <c r="A18239" s="2" t="n">
        <v>497</v>
      </c>
      <c r="B18239" s="2" t="n">
        <v>73</v>
      </c>
    </row>
    <row r="18240">
      <c r="A18240" s="2" t="n">
        <v>498</v>
      </c>
      <c r="B18240" s="2" t="n">
        <v>65</v>
      </c>
    </row>
    <row r="18241">
      <c r="A18241" s="2" t="n">
        <v>499</v>
      </c>
      <c r="B18241" s="2" t="n">
        <v>57</v>
      </c>
    </row>
    <row r="18242">
      <c r="A18242" s="2" t="n">
        <v>500</v>
      </c>
      <c r="B18242" s="2" t="n">
        <v>82</v>
      </c>
    </row>
    <row r="18243">
      <c r="A18243" s="2" t="n">
        <v>501</v>
      </c>
      <c r="B18243" s="2" t="n">
        <v>104</v>
      </c>
    </row>
    <row r="18244">
      <c r="A18244" s="2" t="n">
        <v>502</v>
      </c>
      <c r="B18244" s="2" t="n">
        <v>82</v>
      </c>
    </row>
    <row r="18245">
      <c r="A18245" s="2" t="n">
        <v>503</v>
      </c>
      <c r="B18245" s="2" t="n">
        <v>69</v>
      </c>
    </row>
    <row r="18246">
      <c r="A18246" s="2" t="n">
        <v>504</v>
      </c>
      <c r="B18246" s="2" t="n">
        <v>91</v>
      </c>
    </row>
    <row r="18247">
      <c r="A18247" s="2" t="n">
        <v>505</v>
      </c>
      <c r="B18247" s="2" t="n">
        <v>84</v>
      </c>
    </row>
    <row r="18248">
      <c r="A18248" s="2" t="n">
        <v>506</v>
      </c>
      <c r="B18248" s="2" t="n">
        <v>93</v>
      </c>
    </row>
    <row r="18249">
      <c r="A18249" s="2" t="n">
        <v>507</v>
      </c>
      <c r="B18249" s="2" t="n">
        <v>90</v>
      </c>
    </row>
    <row r="18250">
      <c r="A18250" s="2" t="n">
        <v>508</v>
      </c>
      <c r="B18250" s="2" t="n">
        <v>108</v>
      </c>
    </row>
    <row r="18251">
      <c r="A18251" s="2" t="n">
        <v>509</v>
      </c>
      <c r="B18251" s="2" t="n">
        <v>100</v>
      </c>
    </row>
    <row r="18252">
      <c r="A18252" s="2" t="n">
        <v>510</v>
      </c>
      <c r="B18252" s="2" t="n">
        <v>41</v>
      </c>
    </row>
    <row r="18253">
      <c r="A18253" s="2" t="n">
        <v>511</v>
      </c>
      <c r="B18253" s="2" t="n">
        <v>74</v>
      </c>
    </row>
    <row r="18254">
      <c r="A18254" s="2" t="inlineStr">
        <is>
          <t xml:space="preserve">Base frequency 5 </t>
        </is>
      </c>
    </row>
    <row r="18255">
      <c r="A18255" s="2" t="inlineStr">
        <is>
          <t>Harmonic</t>
        </is>
      </c>
      <c r="B18255" s="2" t="inlineStr">
        <is>
          <t>Intensity</t>
        </is>
      </c>
      <c r="C18255" s="2" t="n">
        <v>6</v>
      </c>
    </row>
    <row r="18256">
      <c r="A18256" s="2" t="n">
        <v>0</v>
      </c>
      <c r="B18256" s="2" t="n">
        <v>129141</v>
      </c>
    </row>
    <row r="18257">
      <c r="A18257" s="2" t="n">
        <v>1</v>
      </c>
      <c r="B18257" s="2" t="n">
        <v>3637</v>
      </c>
    </row>
    <row r="18258">
      <c r="A18258" s="2" t="n">
        <v>2</v>
      </c>
      <c r="B18258" s="2" t="n">
        <v>2247</v>
      </c>
    </row>
    <row r="18259">
      <c r="A18259" s="2" t="n">
        <v>3</v>
      </c>
      <c r="B18259" s="2" t="n">
        <v>1709</v>
      </c>
    </row>
    <row r="18260">
      <c r="A18260" s="2" t="n">
        <v>4</v>
      </c>
      <c r="B18260" s="2" t="n">
        <v>3144</v>
      </c>
    </row>
    <row r="18261">
      <c r="A18261" s="2" t="n">
        <v>5</v>
      </c>
      <c r="B18261" s="2" t="n">
        <v>849</v>
      </c>
    </row>
    <row r="18262">
      <c r="A18262" s="2" t="n">
        <v>6</v>
      </c>
      <c r="B18262" s="2" t="n">
        <v>871</v>
      </c>
    </row>
    <row r="18263">
      <c r="A18263" s="2" t="n">
        <v>7</v>
      </c>
      <c r="B18263" s="2" t="n">
        <v>683</v>
      </c>
    </row>
    <row r="18264">
      <c r="A18264" s="2" t="n">
        <v>8</v>
      </c>
      <c r="B18264" s="2" t="n">
        <v>632</v>
      </c>
    </row>
    <row r="18265">
      <c r="A18265" s="2" t="n">
        <v>9</v>
      </c>
      <c r="B18265" s="2" t="n">
        <v>576</v>
      </c>
    </row>
    <row r="18266">
      <c r="A18266" s="2" t="n">
        <v>10</v>
      </c>
      <c r="B18266" s="2" t="n">
        <v>681</v>
      </c>
    </row>
    <row r="18267">
      <c r="A18267" s="2" t="n">
        <v>11</v>
      </c>
      <c r="B18267" s="2" t="n">
        <v>413</v>
      </c>
    </row>
    <row r="18268">
      <c r="A18268" s="2" t="n">
        <v>12</v>
      </c>
      <c r="B18268" s="2" t="n">
        <v>376</v>
      </c>
    </row>
    <row r="18269">
      <c r="A18269" s="2" t="n">
        <v>13</v>
      </c>
      <c r="B18269" s="2" t="n">
        <v>348</v>
      </c>
    </row>
    <row r="18270">
      <c r="A18270" s="2" t="n">
        <v>14</v>
      </c>
      <c r="B18270" s="2" t="n">
        <v>323</v>
      </c>
    </row>
    <row r="18271">
      <c r="A18271" s="2" t="n">
        <v>15</v>
      </c>
      <c r="B18271" s="2" t="n">
        <v>303</v>
      </c>
    </row>
    <row r="18272">
      <c r="A18272" s="2" t="n">
        <v>16</v>
      </c>
      <c r="B18272" s="2" t="n">
        <v>321</v>
      </c>
    </row>
    <row r="18273">
      <c r="A18273" s="2" t="n">
        <v>17</v>
      </c>
      <c r="B18273" s="2" t="n">
        <v>158</v>
      </c>
    </row>
    <row r="18274">
      <c r="A18274" s="2" t="n">
        <v>18</v>
      </c>
      <c r="B18274" s="2" t="n">
        <v>292</v>
      </c>
    </row>
    <row r="18275">
      <c r="A18275" s="2" t="n">
        <v>19</v>
      </c>
      <c r="B18275" s="2" t="n">
        <v>124</v>
      </c>
    </row>
    <row r="18276">
      <c r="A18276" s="2" t="n">
        <v>20</v>
      </c>
      <c r="B18276" s="2" t="n">
        <v>260</v>
      </c>
    </row>
    <row r="18277">
      <c r="A18277" s="2" t="n">
        <v>21</v>
      </c>
      <c r="B18277" s="2" t="n">
        <v>224</v>
      </c>
    </row>
    <row r="18278">
      <c r="A18278" s="2" t="n">
        <v>22</v>
      </c>
      <c r="B18278" s="2" t="n">
        <v>172</v>
      </c>
    </row>
    <row r="18279">
      <c r="A18279" s="2" t="n">
        <v>23</v>
      </c>
      <c r="B18279" s="2" t="n">
        <v>230</v>
      </c>
    </row>
    <row r="18280">
      <c r="A18280" s="2" t="n">
        <v>24</v>
      </c>
      <c r="B18280" s="2" t="n">
        <v>158</v>
      </c>
    </row>
    <row r="18281">
      <c r="A18281" s="2" t="n">
        <v>25</v>
      </c>
      <c r="B18281" s="2" t="n">
        <v>155</v>
      </c>
    </row>
    <row r="18282">
      <c r="A18282" s="2" t="n">
        <v>26</v>
      </c>
      <c r="B18282" s="2" t="n">
        <v>160</v>
      </c>
    </row>
    <row r="18283">
      <c r="A18283" s="2" t="n">
        <v>27</v>
      </c>
      <c r="B18283" s="2" t="n">
        <v>164</v>
      </c>
    </row>
    <row r="18284">
      <c r="A18284" s="2" t="n">
        <v>28</v>
      </c>
      <c r="B18284" s="2" t="n">
        <v>177</v>
      </c>
    </row>
    <row r="18285">
      <c r="A18285" s="2" t="n">
        <v>29</v>
      </c>
      <c r="B18285" s="2" t="n">
        <v>120</v>
      </c>
    </row>
    <row r="18286">
      <c r="A18286" s="2" t="n">
        <v>30</v>
      </c>
      <c r="B18286" s="2" t="n">
        <v>124</v>
      </c>
    </row>
    <row r="18287">
      <c r="A18287" s="2" t="n">
        <v>31</v>
      </c>
      <c r="B18287" s="2" t="n">
        <v>74</v>
      </c>
    </row>
    <row r="18288">
      <c r="A18288" s="2" t="n">
        <v>32</v>
      </c>
      <c r="B18288" s="2" t="n">
        <v>112</v>
      </c>
    </row>
    <row r="18289">
      <c r="A18289" s="2" t="n">
        <v>33</v>
      </c>
      <c r="B18289" s="2" t="n">
        <v>88</v>
      </c>
    </row>
    <row r="18290">
      <c r="A18290" s="2" t="n">
        <v>34</v>
      </c>
      <c r="B18290" s="2" t="n">
        <v>77</v>
      </c>
    </row>
    <row r="18291">
      <c r="A18291" s="2" t="n">
        <v>35</v>
      </c>
      <c r="B18291" s="2" t="n">
        <v>74</v>
      </c>
    </row>
    <row r="18292">
      <c r="A18292" s="2" t="n">
        <v>36</v>
      </c>
      <c r="B18292" s="2" t="n">
        <v>58</v>
      </c>
    </row>
    <row r="18293">
      <c r="A18293" s="2" t="n">
        <v>37</v>
      </c>
      <c r="B18293" s="2" t="n">
        <v>42</v>
      </c>
    </row>
    <row r="18294">
      <c r="A18294" s="2" t="n">
        <v>38</v>
      </c>
      <c r="B18294" s="2" t="n">
        <v>67</v>
      </c>
    </row>
    <row r="18295">
      <c r="A18295" s="2" t="n">
        <v>39</v>
      </c>
      <c r="B18295" s="2" t="n">
        <v>25</v>
      </c>
    </row>
    <row r="18296">
      <c r="A18296" s="2" t="n">
        <v>40</v>
      </c>
      <c r="B18296" s="2" t="n">
        <v>32</v>
      </c>
    </row>
    <row r="18297">
      <c r="A18297" s="2" t="n">
        <v>41</v>
      </c>
      <c r="B18297" s="2" t="n">
        <v>4</v>
      </c>
    </row>
    <row r="18298">
      <c r="A18298" s="2" t="n">
        <v>42</v>
      </c>
      <c r="B18298" s="2" t="n">
        <v>20</v>
      </c>
    </row>
    <row r="18299">
      <c r="A18299" s="2" t="n">
        <v>43</v>
      </c>
      <c r="B18299" s="2" t="n">
        <v>39</v>
      </c>
    </row>
    <row r="18300">
      <c r="A18300" s="2" t="n">
        <v>44</v>
      </c>
      <c r="B18300" s="2" t="n">
        <v>15</v>
      </c>
    </row>
    <row r="18301">
      <c r="A18301" s="2" t="n">
        <v>45</v>
      </c>
      <c r="B18301" s="2" t="n">
        <v>7</v>
      </c>
    </row>
    <row r="18302">
      <c r="A18302" s="2" t="n">
        <v>46</v>
      </c>
      <c r="B18302" s="2" t="n">
        <v>0</v>
      </c>
    </row>
    <row r="18303">
      <c r="A18303" s="2" t="n">
        <v>47</v>
      </c>
      <c r="B18303" s="2" t="n">
        <v>0</v>
      </c>
    </row>
    <row r="18304">
      <c r="A18304" s="2" t="n">
        <v>48</v>
      </c>
      <c r="B18304" s="2" t="n">
        <v>0</v>
      </c>
    </row>
    <row r="18305">
      <c r="A18305" s="2" t="n">
        <v>49</v>
      </c>
      <c r="B18305" s="2" t="n">
        <v>0</v>
      </c>
    </row>
    <row r="18306">
      <c r="A18306" s="2" t="inlineStr">
        <is>
          <t>Hk/H0's Sum</t>
        </is>
      </c>
    </row>
    <row r="18307">
      <c r="A18307" s="2" t="n">
        <v>0</v>
      </c>
      <c r="B18307" s="2" t="n">
        <v>154</v>
      </c>
    </row>
    <row r="18308">
      <c r="A18308" s="2" t="n">
        <v>1</v>
      </c>
      <c r="B18308" s="2" t="n">
        <v>160</v>
      </c>
    </row>
    <row r="18309">
      <c r="A18309" s="2" t="n">
        <v>2</v>
      </c>
      <c r="B18309" s="2" t="n">
        <v>158</v>
      </c>
    </row>
    <row r="18310">
      <c r="A18310" s="2" t="n">
        <v>3</v>
      </c>
      <c r="B18310" s="2" t="n">
        <v>164</v>
      </c>
    </row>
    <row r="18311">
      <c r="A18311" s="2" t="n">
        <v>4</v>
      </c>
      <c r="B18311" s="2" t="n">
        <v>171</v>
      </c>
    </row>
    <row r="18312">
      <c r="A18312" s="2" t="n">
        <v>5</v>
      </c>
      <c r="B18312" s="2" t="n">
        <v>168</v>
      </c>
    </row>
    <row r="18313">
      <c r="A18313" s="2" t="n">
        <v>6</v>
      </c>
      <c r="B18313" s="2" t="n">
        <v>157</v>
      </c>
    </row>
    <row r="18314">
      <c r="A18314" s="2" t="inlineStr">
        <is>
          <t>Max1 4</t>
        </is>
      </c>
      <c r="B18314" s="2" t="inlineStr">
        <is>
          <t xml:space="preserve"> Max2 5</t>
        </is>
      </c>
    </row>
    <row r="18315">
      <c r="A18315" s="2" t="inlineStr">
        <is>
          <t>Harmonic Intesity</t>
        </is>
      </c>
    </row>
    <row r="18316">
      <c r="A18316" s="2" t="n">
        <v>0</v>
      </c>
      <c r="B18316" s="2" t="n">
        <v>647134</v>
      </c>
    </row>
    <row r="18317">
      <c r="A18317" s="2" t="n">
        <v>1</v>
      </c>
      <c r="B18317" s="2" t="n">
        <v>18591</v>
      </c>
    </row>
    <row r="18318">
      <c r="A18318" s="2" t="n">
        <v>2</v>
      </c>
      <c r="B18318" s="2" t="n">
        <v>12623</v>
      </c>
    </row>
    <row r="18319">
      <c r="A18319" s="2" t="n">
        <v>3</v>
      </c>
      <c r="B18319" s="2" t="n">
        <v>7381</v>
      </c>
    </row>
    <row r="18320">
      <c r="A18320" s="2" t="n">
        <v>4</v>
      </c>
      <c r="B18320" s="2" t="n">
        <v>10225</v>
      </c>
    </row>
    <row r="18321">
      <c r="A18321" s="2" t="n">
        <v>5</v>
      </c>
      <c r="B18321" s="2" t="n">
        <v>5444</v>
      </c>
    </row>
    <row r="18322">
      <c r="A18322" s="2" t="n">
        <v>6</v>
      </c>
      <c r="B18322" s="2" t="n">
        <v>3776</v>
      </c>
    </row>
    <row r="18323">
      <c r="A18323" s="2" t="n">
        <v>7</v>
      </c>
      <c r="B18323" s="2" t="n">
        <v>4035</v>
      </c>
    </row>
    <row r="18324">
      <c r="A18324" s="2" t="n">
        <v>8</v>
      </c>
      <c r="B18324" s="2" t="n">
        <v>3492</v>
      </c>
    </row>
    <row r="18325">
      <c r="A18325" s="2" t="n">
        <v>9</v>
      </c>
      <c r="B18325" s="2" t="n">
        <v>3056</v>
      </c>
    </row>
    <row r="18326">
      <c r="A18326" s="2" t="n">
        <v>10</v>
      </c>
      <c r="B18326" s="2" t="n">
        <v>3249</v>
      </c>
    </row>
    <row r="18327">
      <c r="A18327" s="2" t="n">
        <v>11</v>
      </c>
      <c r="B18327" s="2" t="n">
        <v>2259</v>
      </c>
    </row>
    <row r="18328">
      <c r="A18328" s="2" t="n">
        <v>12</v>
      </c>
      <c r="B18328" s="2" t="n">
        <v>2000</v>
      </c>
    </row>
    <row r="18329">
      <c r="A18329" s="2" t="n">
        <v>13</v>
      </c>
      <c r="B18329" s="2" t="n">
        <v>2218</v>
      </c>
    </row>
    <row r="18330">
      <c r="A18330" s="2" t="n">
        <v>14</v>
      </c>
      <c r="B18330" s="2" t="n">
        <v>1871</v>
      </c>
    </row>
    <row r="18331">
      <c r="A18331" s="2" t="n">
        <v>15</v>
      </c>
      <c r="B18331" s="2" t="n">
        <v>1747</v>
      </c>
    </row>
    <row r="18332">
      <c r="A18332" s="2" t="n">
        <v>16</v>
      </c>
      <c r="B18332" s="2" t="n">
        <v>1682</v>
      </c>
    </row>
    <row r="18333">
      <c r="A18333" s="2" t="n">
        <v>17</v>
      </c>
      <c r="B18333" s="2" t="n">
        <v>1606</v>
      </c>
    </row>
    <row r="18334">
      <c r="A18334" s="2" t="n">
        <v>18</v>
      </c>
      <c r="B18334" s="2" t="n">
        <v>1388</v>
      </c>
    </row>
    <row r="18335">
      <c r="A18335" s="2" t="n">
        <v>19</v>
      </c>
      <c r="B18335" s="2" t="n">
        <v>1325</v>
      </c>
    </row>
    <row r="18336">
      <c r="A18336" s="2" t="n">
        <v>20</v>
      </c>
      <c r="B18336" s="2" t="n">
        <v>1316</v>
      </c>
    </row>
    <row r="18337">
      <c r="A18337" s="2" t="n">
        <v>21</v>
      </c>
      <c r="B18337" s="2" t="n">
        <v>1265</v>
      </c>
    </row>
    <row r="18338">
      <c r="A18338" s="2" t="n">
        <v>22</v>
      </c>
      <c r="B18338" s="2" t="n">
        <v>1095</v>
      </c>
    </row>
    <row r="18339">
      <c r="A18339" s="2" t="n">
        <v>23</v>
      </c>
      <c r="B18339" s="2" t="n">
        <v>1148</v>
      </c>
    </row>
    <row r="18340">
      <c r="A18340" s="2" t="n">
        <v>24</v>
      </c>
      <c r="B18340" s="2" t="n">
        <v>1090</v>
      </c>
    </row>
    <row r="18341">
      <c r="A18341" s="2" t="n">
        <v>25</v>
      </c>
      <c r="B18341" s="2" t="n">
        <v>946</v>
      </c>
    </row>
    <row r="18342">
      <c r="A18342" s="2" t="n">
        <v>26</v>
      </c>
      <c r="B18342" s="2" t="n">
        <v>785</v>
      </c>
    </row>
    <row r="18343">
      <c r="A18343" s="2" t="n">
        <v>27</v>
      </c>
      <c r="B18343" s="2" t="n">
        <v>802</v>
      </c>
    </row>
    <row r="18344">
      <c r="A18344" s="2" t="n">
        <v>28</v>
      </c>
      <c r="B18344" s="2" t="n">
        <v>802</v>
      </c>
    </row>
    <row r="18345">
      <c r="A18345" s="2" t="n">
        <v>29</v>
      </c>
      <c r="B18345" s="2" t="n">
        <v>770</v>
      </c>
    </row>
    <row r="18346">
      <c r="A18346" s="2" t="n">
        <v>30</v>
      </c>
      <c r="B18346" s="2" t="n">
        <v>694</v>
      </c>
    </row>
    <row r="18347">
      <c r="A18347" s="2" t="n">
        <v>31</v>
      </c>
      <c r="B18347" s="2" t="n">
        <v>669</v>
      </c>
    </row>
    <row r="18348">
      <c r="A18348" s="2" t="n">
        <v>32</v>
      </c>
      <c r="B18348" s="2" t="n">
        <v>474</v>
      </c>
    </row>
    <row r="18349">
      <c r="A18349" s="2" t="n">
        <v>33</v>
      </c>
      <c r="B18349" s="2" t="n">
        <v>551</v>
      </c>
    </row>
    <row r="18350">
      <c r="A18350" s="2" t="n">
        <v>34</v>
      </c>
      <c r="B18350" s="2" t="n">
        <v>521</v>
      </c>
    </row>
    <row r="18351">
      <c r="A18351" s="2" t="n">
        <v>35</v>
      </c>
      <c r="B18351" s="2" t="n">
        <v>457</v>
      </c>
    </row>
    <row r="18352">
      <c r="A18352" s="2" t="n">
        <v>36</v>
      </c>
      <c r="B18352" s="2" t="n">
        <v>387</v>
      </c>
    </row>
    <row r="18353">
      <c r="A18353" s="2" t="n">
        <v>37</v>
      </c>
      <c r="B18353" s="2" t="n">
        <v>273</v>
      </c>
    </row>
    <row r="18354">
      <c r="A18354" s="2" t="n">
        <v>38</v>
      </c>
      <c r="B18354" s="2" t="n">
        <v>320</v>
      </c>
    </row>
    <row r="18355">
      <c r="A18355" s="2" t="n">
        <v>39</v>
      </c>
      <c r="B18355" s="2" t="n">
        <v>225</v>
      </c>
    </row>
    <row r="18356">
      <c r="A18356" s="2" t="n">
        <v>40</v>
      </c>
      <c r="B18356" s="2" t="n">
        <v>173</v>
      </c>
    </row>
    <row r="18357">
      <c r="A18357" s="2" t="n">
        <v>41</v>
      </c>
      <c r="B18357" s="2" t="n">
        <v>150</v>
      </c>
    </row>
    <row r="18358">
      <c r="A18358" s="2" t="n">
        <v>42</v>
      </c>
      <c r="B18358" s="2" t="n">
        <v>68</v>
      </c>
    </row>
    <row r="18359">
      <c r="A18359" s="2" t="n">
        <v>43</v>
      </c>
      <c r="B18359" s="2" t="n">
        <v>59</v>
      </c>
    </row>
    <row r="18360">
      <c r="A18360" s="2" t="n">
        <v>44</v>
      </c>
      <c r="B18360" s="2" t="n">
        <v>53</v>
      </c>
    </row>
    <row r="18361">
      <c r="A18361" s="2" t="n">
        <v>45</v>
      </c>
      <c r="B18361" s="2" t="n">
        <v>31</v>
      </c>
    </row>
    <row r="18362">
      <c r="A18362" s="2" t="n">
        <v>46</v>
      </c>
      <c r="B18362" s="2" t="n">
        <v>14</v>
      </c>
    </row>
    <row r="18363">
      <c r="A18363" s="2" t="n">
        <v>47</v>
      </c>
      <c r="B18363" s="2" t="n">
        <v>69</v>
      </c>
    </row>
    <row r="18364">
      <c r="A18364" s="2" t="n">
        <v>48</v>
      </c>
      <c r="B18364" s="2" t="n">
        <v>0</v>
      </c>
    </row>
    <row r="18365">
      <c r="A18365" s="2" t="n">
        <v>49</v>
      </c>
      <c r="B18365" s="2" t="n">
        <v>6</v>
      </c>
    </row>
    <row r="18366">
      <c r="A18366" s="2" t="inlineStr">
        <is>
          <t xml:space="preserve">I2 = 6578 / 10000 </t>
        </is>
      </c>
    </row>
    <row r="18367">
      <c r="A18367" s="2" t="inlineStr">
        <is>
          <t xml:space="preserve">I3 = 4466 / 10000 </t>
        </is>
      </c>
    </row>
    <row r="18368">
      <c r="A18368" s="2" t="inlineStr">
        <is>
          <t xml:space="preserve">I4 = 2611 / 10000 </t>
        </is>
      </c>
    </row>
    <row r="18369">
      <c r="A18369" s="2" t="inlineStr">
        <is>
          <t xml:space="preserve">I5 = 3617 / 10000 </t>
        </is>
      </c>
    </row>
    <row r="18370">
      <c r="A18370" s="2" t="inlineStr">
        <is>
          <t xml:space="preserve">fM2 = 1442 / 10000 </t>
        </is>
      </c>
    </row>
    <row r="18371">
      <c r="A18371" s="2" t="inlineStr">
        <is>
          <t xml:space="preserve">fM3 = 1687 / 10000 </t>
        </is>
      </c>
    </row>
    <row r="18372">
      <c r="A18372" s="2" t="inlineStr">
        <is>
          <t xml:space="preserve">fM4 = 1466 / 10000 </t>
        </is>
      </c>
    </row>
    <row r="18373">
      <c r="A18373" s="2" t="inlineStr">
        <is>
          <t xml:space="preserve">fM5 = 1699 / 10000 </t>
        </is>
      </c>
    </row>
    <row r="18374">
      <c r="A18374" s="2" t="inlineStr">
        <is>
          <t xml:space="preserve">C = 38080 / 100000 </t>
        </is>
      </c>
    </row>
    <row r="18375">
      <c r="A18375" s="2" t="inlineStr">
        <is>
          <t xml:space="preserve">C = 25856 / 100000 </t>
        </is>
      </c>
    </row>
    <row r="18376">
      <c r="A18376" s="2" t="inlineStr">
        <is>
          <t xml:space="preserve">C = 15119 / 100000 </t>
        </is>
      </c>
    </row>
    <row r="18377">
      <c r="A18377" s="2" t="inlineStr">
        <is>
          <t xml:space="preserve">C = 20943 / 100000 </t>
        </is>
      </c>
    </row>
    <row r="18378">
      <c r="A18378" s="2" t="inlineStr">
        <is>
          <t>Judge 2 = 02</t>
        </is>
      </c>
    </row>
    <row r="18379">
      <c r="A18379" s="2" t="inlineStr">
        <is>
          <t>Judge 3 = 00</t>
        </is>
      </c>
    </row>
    <row r="18380">
      <c r="A18380" s="2" t="inlineStr">
        <is>
          <t>Judge 4 = 01</t>
        </is>
      </c>
    </row>
    <row r="18381">
      <c r="A18381" s="2" t="inlineStr">
        <is>
          <t>Judge 5 = 00</t>
        </is>
      </c>
    </row>
    <row r="18382">
      <c r="A18382" s="2" t="inlineStr">
        <is>
          <t>Judge 7 = 00</t>
        </is>
      </c>
    </row>
    <row r="18383">
      <c r="A18383" s="2" t="inlineStr">
        <is>
          <t>Judge 8 = 02</t>
        </is>
      </c>
    </row>
    <row r="18384">
      <c r="A18384" s="2" t="inlineStr">
        <is>
          <t>Judge 9 = 02</t>
        </is>
      </c>
    </row>
    <row r="18385">
      <c r="A18385" s="2" t="inlineStr">
        <is>
          <t>Judge 10 = 01</t>
        </is>
      </c>
    </row>
    <row r="18386">
      <c r="A18386" s="2" t="inlineStr">
        <is>
          <t>Judge 12 = 01</t>
        </is>
      </c>
    </row>
    <row r="18387">
      <c r="A18387" s="2" t="inlineStr">
        <is>
          <t>Judge 13 = 01</t>
        </is>
      </c>
    </row>
    <row r="18388">
      <c r="A18388" s="2" t="inlineStr">
        <is>
          <t>Judge 14 = 00</t>
        </is>
      </c>
    </row>
    <row r="18389">
      <c r="A18389" s="2" t="inlineStr">
        <is>
          <t>Harm[0] is non.</t>
        </is>
      </c>
    </row>
    <row r="18390">
      <c r="A18390" s="2" t="inlineStr">
        <is>
          <t xml:space="preserve">fM2 = 0 / 10000 </t>
        </is>
      </c>
    </row>
    <row r="18391">
      <c r="A18391" s="2" t="inlineStr">
        <is>
          <t xml:space="preserve">fM3 = 0 / 10000 </t>
        </is>
      </c>
    </row>
    <row r="18392">
      <c r="A18392" s="2" t="inlineStr">
        <is>
          <t xml:space="preserve">fM4 = 0 / 10000 </t>
        </is>
      </c>
    </row>
    <row r="18393">
      <c r="A18393" s="2" t="inlineStr">
        <is>
          <t xml:space="preserve">fM5 = 0 / 10000 </t>
        </is>
      </c>
    </row>
    <row r="18394">
      <c r="A18394" s="2" t="inlineStr">
        <is>
          <t>Condenser M0 is non.</t>
        </is>
      </c>
    </row>
    <row r="18395">
      <c r="A18395" s="2" t="inlineStr">
        <is>
          <t>Judge 11 = 00</t>
        </is>
      </c>
    </row>
    <row r="18396">
      <c r="A18396" s="2" t="inlineStr">
        <is>
          <t>Judge Fin !!</t>
        </is>
      </c>
    </row>
    <row r="18397">
      <c r="A18397" s="2" t="inlineStr">
        <is>
          <t xml:space="preserve">I2 = 6578 / 10000 </t>
        </is>
      </c>
    </row>
    <row r="18398">
      <c r="A18398" s="2" t="inlineStr">
        <is>
          <t xml:space="preserve">I3 = 4466 / 10000 </t>
        </is>
      </c>
    </row>
    <row r="18399">
      <c r="A18399" s="2" t="inlineStr">
        <is>
          <t xml:space="preserve">I4 = 2611 / 10000 </t>
        </is>
      </c>
    </row>
    <row r="18400">
      <c r="A18400" s="2" t="inlineStr">
        <is>
          <t xml:space="preserve">I5 = 3617 / 10000 </t>
        </is>
      </c>
    </row>
    <row r="18401">
      <c r="A18401" s="2" t="inlineStr">
        <is>
          <t xml:space="preserve">fM2 = 1442 / 10000 </t>
        </is>
      </c>
    </row>
    <row r="18402">
      <c r="A18402" s="2" t="inlineStr">
        <is>
          <t xml:space="preserve">fM3 = 1687 / 10000 </t>
        </is>
      </c>
    </row>
    <row r="18403">
      <c r="A18403" s="2" t="inlineStr">
        <is>
          <t xml:space="preserve">fM4 = 1466 / 10000 </t>
        </is>
      </c>
    </row>
    <row r="18404">
      <c r="A18404" s="2" t="inlineStr">
        <is>
          <t xml:space="preserve">fM5 = 1699 / 10000 </t>
        </is>
      </c>
    </row>
    <row r="18405">
      <c r="A18405" s="2" t="inlineStr">
        <is>
          <t xml:space="preserve">C = 38080 / 100000 </t>
        </is>
      </c>
    </row>
    <row r="18406">
      <c r="A18406" s="2" t="inlineStr">
        <is>
          <t xml:space="preserve">C = 25856 / 100000 </t>
        </is>
      </c>
    </row>
    <row r="18407">
      <c r="A18407" s="2" t="inlineStr">
        <is>
          <t xml:space="preserve">C = 15119 / 100000 </t>
        </is>
      </c>
    </row>
    <row r="18408">
      <c r="A18408" s="2" t="inlineStr">
        <is>
          <t xml:space="preserve">C = 20943 / 100000 </t>
        </is>
      </c>
    </row>
    <row r="18409">
      <c r="A18409" s="2" t="inlineStr">
        <is>
          <t>Judge 2 = 02</t>
        </is>
      </c>
    </row>
    <row r="18410">
      <c r="A18410" s="2" t="inlineStr">
        <is>
          <t>Judge 3 = 00</t>
        </is>
      </c>
    </row>
    <row r="18411">
      <c r="A18411" s="2" t="inlineStr">
        <is>
          <t>Judge 4 = 01</t>
        </is>
      </c>
    </row>
    <row r="18412">
      <c r="A18412" s="2" t="inlineStr">
        <is>
          <t>Judge 5 = 00</t>
        </is>
      </c>
    </row>
    <row r="18413">
      <c r="A18413" s="2" t="inlineStr">
        <is>
          <t>Judge 7 = 00</t>
        </is>
      </c>
    </row>
    <row r="18414">
      <c r="A18414" s="2" t="inlineStr">
        <is>
          <t>Judge 8 = 02</t>
        </is>
      </c>
    </row>
    <row r="18415">
      <c r="A18415" s="2" t="inlineStr">
        <is>
          <t>Judge 9 = 02</t>
        </is>
      </c>
    </row>
    <row r="18416">
      <c r="A18416" s="2" t="inlineStr">
        <is>
          <t>Judge 10 = 01</t>
        </is>
      </c>
    </row>
    <row r="18417">
      <c r="A18417" s="2" t="inlineStr">
        <is>
          <t>Judge 12 = 01</t>
        </is>
      </c>
    </row>
    <row r="18418">
      <c r="A18418" s="2" t="inlineStr">
        <is>
          <t>Judge 13 = 01</t>
        </is>
      </c>
    </row>
    <row r="18419">
      <c r="A18419" s="2" t="inlineStr">
        <is>
          <t>Judge 14 = 00</t>
        </is>
      </c>
    </row>
    <row r="18420">
      <c r="A18420" s="2" t="inlineStr">
        <is>
          <t>Harm[0] is non.</t>
        </is>
      </c>
    </row>
    <row r="18421">
      <c r="A18421" s="2" t="inlineStr">
        <is>
          <t xml:space="preserve">fM2 = 0 / 10000 </t>
        </is>
      </c>
    </row>
    <row r="18422">
      <c r="A18422" s="2" t="inlineStr">
        <is>
          <t xml:space="preserve">fM3 = 0 / 10000 </t>
        </is>
      </c>
    </row>
    <row r="18423">
      <c r="A18423" s="2" t="inlineStr">
        <is>
          <t xml:space="preserve">fM4 = 0 / 10000 </t>
        </is>
      </c>
    </row>
    <row r="18424">
      <c r="A18424" s="2" t="inlineStr">
        <is>
          <t xml:space="preserve">fM5 = 0 / 10000 </t>
        </is>
      </c>
    </row>
    <row r="18425">
      <c r="A18425" s="2" t="inlineStr">
        <is>
          <t>Condenser M0 is non.</t>
        </is>
      </c>
    </row>
    <row r="18426">
      <c r="A18426" s="2" t="inlineStr">
        <is>
          <t>Judge 11 = 00</t>
        </is>
      </c>
    </row>
    <row r="18427">
      <c r="A18427" s="2" t="inlineStr">
        <is>
          <t>Judge Fin !!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025"/>
  <sheetViews>
    <sheetView workbookViewId="0">
      <selection activeCell="B1" sqref="B1"/>
    </sheetView>
  </sheetViews>
  <sheetFormatPr baseColWidth="8" defaultRowHeight="18"/>
  <cols>
    <col width="10.59765625" customWidth="1" style="8" min="2" max="5"/>
  </cols>
  <sheetData>
    <row r="1">
      <c r="B1" s="2" t="inlineStr">
        <is>
          <t>Sampling</t>
        </is>
      </c>
      <c r="C1" s="2" t="inlineStr">
        <is>
          <t>Filtering</t>
        </is>
      </c>
      <c r="D1" s="2" t="inlineStr">
        <is>
          <t>freq</t>
        </is>
      </c>
      <c r="E1" s="2" t="inlineStr">
        <is>
          <t>Harmonic</t>
        </is>
      </c>
    </row>
    <row r="2">
      <c r="A2" s="2" t="n">
        <v>0</v>
      </c>
      <c r="B2" s="2" t="n">
        <v>529</v>
      </c>
      <c r="C2" s="2">
        <f>LogData!B1027</f>
        <v/>
      </c>
      <c r="D2" s="2">
        <f>LogData!B2052</f>
        <v/>
      </c>
      <c r="E2" s="2">
        <f>LogData!B2566</f>
        <v/>
      </c>
    </row>
    <row r="3">
      <c r="A3" s="2" t="n">
        <v>1</v>
      </c>
      <c r="B3" s="2" t="n">
        <v>535</v>
      </c>
      <c r="C3" s="2">
        <f>LogData!B1028</f>
        <v/>
      </c>
      <c r="D3" s="2">
        <f>LogData!B2053</f>
        <v/>
      </c>
      <c r="E3" s="2">
        <f>LogData!B2567</f>
        <v/>
      </c>
    </row>
    <row r="4">
      <c r="A4" s="2" t="n">
        <v>2</v>
      </c>
      <c r="B4" s="2" t="n">
        <v>540</v>
      </c>
      <c r="C4" s="2">
        <f>LogData!B1029</f>
        <v/>
      </c>
      <c r="D4" s="2">
        <f>LogData!B2054</f>
        <v/>
      </c>
      <c r="E4" s="2">
        <f>LogData!B2568</f>
        <v/>
      </c>
    </row>
    <row r="5">
      <c r="A5" s="2" t="n">
        <v>3</v>
      </c>
      <c r="B5" s="2" t="n">
        <v>545</v>
      </c>
      <c r="C5" s="2">
        <f>LogData!B1030</f>
        <v/>
      </c>
      <c r="D5" s="2">
        <f>LogData!B2055</f>
        <v/>
      </c>
      <c r="E5" s="2">
        <f>LogData!B2569</f>
        <v/>
      </c>
    </row>
    <row r="6">
      <c r="A6" s="2" t="n">
        <v>4</v>
      </c>
      <c r="B6" s="2" t="n">
        <v>552</v>
      </c>
      <c r="C6" s="2">
        <f>LogData!B1031</f>
        <v/>
      </c>
      <c r="D6" s="2">
        <f>LogData!B2056</f>
        <v/>
      </c>
      <c r="E6" s="2">
        <f>LogData!B2570</f>
        <v/>
      </c>
    </row>
    <row r="7">
      <c r="A7" s="2" t="n">
        <v>5</v>
      </c>
      <c r="B7" s="2" t="n">
        <v>558</v>
      </c>
      <c r="C7" s="2">
        <f>LogData!B1032</f>
        <v/>
      </c>
      <c r="D7" s="2">
        <f>LogData!B2057</f>
        <v/>
      </c>
      <c r="E7" s="2">
        <f>LogData!B2571</f>
        <v/>
      </c>
    </row>
    <row r="8">
      <c r="A8" s="2" t="n">
        <v>6</v>
      </c>
      <c r="B8" s="2" t="n">
        <v>562</v>
      </c>
      <c r="C8" s="2">
        <f>LogData!B1033</f>
        <v/>
      </c>
      <c r="D8" s="2">
        <f>LogData!B2058</f>
        <v/>
      </c>
      <c r="E8" s="2">
        <f>LogData!B2572</f>
        <v/>
      </c>
    </row>
    <row r="9">
      <c r="A9" s="2" t="n">
        <v>7</v>
      </c>
      <c r="B9" s="2" t="n">
        <v>569</v>
      </c>
      <c r="C9" s="2">
        <f>LogData!B1034</f>
        <v/>
      </c>
      <c r="D9" s="2">
        <f>LogData!B2059</f>
        <v/>
      </c>
      <c r="E9" s="2">
        <f>LogData!B2573</f>
        <v/>
      </c>
    </row>
    <row r="10">
      <c r="A10" s="2" t="n">
        <v>8</v>
      </c>
      <c r="B10" s="2" t="n">
        <v>577</v>
      </c>
      <c r="C10" s="2">
        <f>LogData!B1035</f>
        <v/>
      </c>
      <c r="D10" s="2">
        <f>LogData!B2060</f>
        <v/>
      </c>
      <c r="E10" s="2">
        <f>LogData!B2574</f>
        <v/>
      </c>
    </row>
    <row r="11">
      <c r="A11" s="2" t="n">
        <v>9</v>
      </c>
      <c r="B11" s="2" t="n">
        <v>585</v>
      </c>
      <c r="C11" s="2">
        <f>LogData!B1036</f>
        <v/>
      </c>
      <c r="D11" s="2">
        <f>LogData!B2061</f>
        <v/>
      </c>
      <c r="E11" s="2">
        <f>LogData!B2575</f>
        <v/>
      </c>
    </row>
    <row r="12">
      <c r="A12" s="2" t="n">
        <v>10</v>
      </c>
      <c r="B12" s="2" t="n">
        <v>593</v>
      </c>
      <c r="C12" s="2">
        <f>LogData!B1037</f>
        <v/>
      </c>
      <c r="D12" s="2">
        <f>LogData!B2062</f>
        <v/>
      </c>
      <c r="E12" s="2">
        <f>LogData!B2576</f>
        <v/>
      </c>
    </row>
    <row r="13">
      <c r="A13" s="2" t="n">
        <v>11</v>
      </c>
      <c r="B13" s="2" t="n">
        <v>601</v>
      </c>
      <c r="C13" s="2">
        <f>LogData!B1038</f>
        <v/>
      </c>
      <c r="D13" s="2">
        <f>LogData!B2063</f>
        <v/>
      </c>
      <c r="E13" s="2">
        <f>LogData!B2577</f>
        <v/>
      </c>
    </row>
    <row r="14">
      <c r="A14" s="2" t="n">
        <v>12</v>
      </c>
      <c r="B14" s="2" t="n">
        <v>609</v>
      </c>
      <c r="C14" s="2">
        <f>LogData!B1039</f>
        <v/>
      </c>
      <c r="D14" s="2">
        <f>LogData!B2064</f>
        <v/>
      </c>
      <c r="E14" s="2">
        <f>LogData!B2578</f>
        <v/>
      </c>
    </row>
    <row r="15">
      <c r="A15" s="2" t="n">
        <v>13</v>
      </c>
      <c r="B15" s="2" t="n">
        <v>617</v>
      </c>
      <c r="C15" s="2">
        <f>LogData!B1040</f>
        <v/>
      </c>
      <c r="D15" s="2">
        <f>LogData!B2065</f>
        <v/>
      </c>
      <c r="E15" s="2">
        <f>LogData!B2579</f>
        <v/>
      </c>
    </row>
    <row r="16">
      <c r="A16" s="2" t="n">
        <v>14</v>
      </c>
      <c r="B16" s="2" t="n">
        <v>626</v>
      </c>
      <c r="C16" s="2">
        <f>LogData!B1041</f>
        <v/>
      </c>
      <c r="D16" s="2">
        <f>LogData!B2066</f>
        <v/>
      </c>
      <c r="E16" s="2">
        <f>LogData!B2580</f>
        <v/>
      </c>
    </row>
    <row r="17">
      <c r="A17" s="2" t="n">
        <v>15</v>
      </c>
      <c r="B17" s="2" t="n">
        <v>636</v>
      </c>
      <c r="C17" s="2">
        <f>LogData!B1042</f>
        <v/>
      </c>
      <c r="D17" s="2">
        <f>LogData!B2067</f>
        <v/>
      </c>
      <c r="E17" s="2">
        <f>LogData!B2581</f>
        <v/>
      </c>
    </row>
    <row r="18">
      <c r="A18" s="2" t="n">
        <v>16</v>
      </c>
      <c r="B18" s="2" t="n">
        <v>645</v>
      </c>
      <c r="C18" s="2">
        <f>LogData!B1043</f>
        <v/>
      </c>
      <c r="D18" s="2">
        <f>LogData!B2068</f>
        <v/>
      </c>
      <c r="E18" s="2">
        <f>LogData!B2582</f>
        <v/>
      </c>
    </row>
    <row r="19">
      <c r="A19" s="2" t="n">
        <v>17</v>
      </c>
      <c r="B19" s="2" t="n">
        <v>652</v>
      </c>
      <c r="C19" s="2">
        <f>LogData!B1044</f>
        <v/>
      </c>
      <c r="D19" s="2">
        <f>LogData!B2069</f>
        <v/>
      </c>
      <c r="E19" s="2">
        <f>LogData!B2583</f>
        <v/>
      </c>
    </row>
    <row r="20">
      <c r="A20" s="2" t="n">
        <v>18</v>
      </c>
      <c r="B20" s="2" t="n">
        <v>658</v>
      </c>
      <c r="C20" s="2">
        <f>LogData!B1045</f>
        <v/>
      </c>
      <c r="D20" s="2">
        <f>LogData!B2070</f>
        <v/>
      </c>
      <c r="E20" s="2">
        <f>LogData!B2584</f>
        <v/>
      </c>
    </row>
    <row r="21">
      <c r="A21" s="2" t="n">
        <v>19</v>
      </c>
      <c r="B21" s="2" t="n">
        <v>664</v>
      </c>
      <c r="C21" s="2">
        <f>LogData!B1046</f>
        <v/>
      </c>
      <c r="D21" s="2">
        <f>LogData!B2071</f>
        <v/>
      </c>
      <c r="E21" s="2">
        <f>LogData!B2585</f>
        <v/>
      </c>
    </row>
    <row r="22">
      <c r="A22" s="2" t="n">
        <v>20</v>
      </c>
      <c r="B22" s="2" t="n">
        <v>672</v>
      </c>
      <c r="C22" s="2">
        <f>LogData!B1047</f>
        <v/>
      </c>
      <c r="D22" s="2">
        <f>LogData!B2072</f>
        <v/>
      </c>
      <c r="E22" s="2">
        <f>LogData!B2586</f>
        <v/>
      </c>
    </row>
    <row r="23">
      <c r="A23" s="2" t="n">
        <v>21</v>
      </c>
      <c r="B23" s="2" t="n">
        <v>678</v>
      </c>
      <c r="C23" s="2">
        <f>LogData!B1048</f>
        <v/>
      </c>
      <c r="D23" s="2">
        <f>LogData!B2073</f>
        <v/>
      </c>
      <c r="E23" s="2">
        <f>LogData!B2587</f>
        <v/>
      </c>
    </row>
    <row r="24">
      <c r="A24" s="2" t="n">
        <v>22</v>
      </c>
      <c r="B24" s="2" t="n">
        <v>686</v>
      </c>
      <c r="C24" s="2">
        <f>LogData!B1049</f>
        <v/>
      </c>
      <c r="D24" s="2">
        <f>LogData!B2074</f>
        <v/>
      </c>
      <c r="E24" s="2">
        <f>LogData!B2588</f>
        <v/>
      </c>
    </row>
    <row r="25">
      <c r="A25" s="2" t="n">
        <v>23</v>
      </c>
      <c r="B25" s="2" t="n">
        <v>693</v>
      </c>
      <c r="C25" s="2">
        <f>LogData!B1050</f>
        <v/>
      </c>
      <c r="D25" s="2">
        <f>LogData!B2075</f>
        <v/>
      </c>
      <c r="E25" s="2">
        <f>LogData!B2589</f>
        <v/>
      </c>
    </row>
    <row r="26">
      <c r="A26" s="2" t="n">
        <v>24</v>
      </c>
      <c r="B26" s="2" t="n">
        <v>700</v>
      </c>
      <c r="C26" s="2">
        <f>LogData!B1051</f>
        <v/>
      </c>
      <c r="D26" s="2">
        <f>LogData!B2076</f>
        <v/>
      </c>
      <c r="E26" s="2">
        <f>LogData!B2590</f>
        <v/>
      </c>
    </row>
    <row r="27">
      <c r="A27" s="2" t="n">
        <v>25</v>
      </c>
      <c r="B27" s="2" t="n">
        <v>707</v>
      </c>
      <c r="C27" s="2">
        <f>LogData!B1052</f>
        <v/>
      </c>
      <c r="D27" s="2">
        <f>LogData!B2077</f>
        <v/>
      </c>
      <c r="E27" s="2">
        <f>LogData!B2591</f>
        <v/>
      </c>
    </row>
    <row r="28">
      <c r="A28" s="2" t="n">
        <v>26</v>
      </c>
      <c r="B28" s="2" t="n">
        <v>713</v>
      </c>
      <c r="C28" s="2">
        <f>LogData!B1053</f>
        <v/>
      </c>
      <c r="D28" s="2">
        <f>LogData!B2078</f>
        <v/>
      </c>
      <c r="E28" s="2">
        <f>LogData!B2592</f>
        <v/>
      </c>
    </row>
    <row r="29">
      <c r="A29" s="2" t="n">
        <v>27</v>
      </c>
      <c r="B29" s="2" t="n">
        <v>717</v>
      </c>
      <c r="C29" s="2">
        <f>LogData!B1054</f>
        <v/>
      </c>
      <c r="D29" s="2">
        <f>LogData!B2079</f>
        <v/>
      </c>
      <c r="E29" s="2">
        <f>LogData!B2593</f>
        <v/>
      </c>
    </row>
    <row r="30">
      <c r="A30" s="2" t="n">
        <v>28</v>
      </c>
      <c r="B30" s="2" t="n">
        <v>721</v>
      </c>
      <c r="C30" s="2">
        <f>LogData!B1055</f>
        <v/>
      </c>
      <c r="D30" s="2">
        <f>LogData!B2080</f>
        <v/>
      </c>
      <c r="E30" s="2">
        <f>LogData!B2594</f>
        <v/>
      </c>
    </row>
    <row r="31">
      <c r="A31" s="2" t="n">
        <v>29</v>
      </c>
      <c r="B31" s="2" t="n">
        <v>725</v>
      </c>
      <c r="C31" s="2">
        <f>LogData!B1056</f>
        <v/>
      </c>
      <c r="D31" s="2">
        <f>LogData!B2081</f>
        <v/>
      </c>
      <c r="E31" s="2">
        <f>LogData!B2595</f>
        <v/>
      </c>
    </row>
    <row r="32">
      <c r="A32" s="2" t="n">
        <v>30</v>
      </c>
      <c r="B32" s="2" t="n">
        <v>730</v>
      </c>
      <c r="C32" s="2">
        <f>LogData!B1057</f>
        <v/>
      </c>
      <c r="D32" s="2">
        <f>LogData!B2082</f>
        <v/>
      </c>
      <c r="E32" s="2">
        <f>LogData!B2596</f>
        <v/>
      </c>
    </row>
    <row r="33">
      <c r="A33" s="2" t="n">
        <v>31</v>
      </c>
      <c r="B33" s="2" t="n">
        <v>731</v>
      </c>
      <c r="C33" s="2">
        <f>LogData!B1058</f>
        <v/>
      </c>
      <c r="D33" s="2">
        <f>LogData!B2083</f>
        <v/>
      </c>
      <c r="E33" s="2">
        <f>LogData!B2597</f>
        <v/>
      </c>
    </row>
    <row r="34">
      <c r="A34" s="2" t="n">
        <v>32</v>
      </c>
      <c r="B34" s="2" t="n">
        <v>733</v>
      </c>
      <c r="C34" s="2">
        <f>LogData!B1059</f>
        <v/>
      </c>
      <c r="D34" s="2">
        <f>LogData!B2084</f>
        <v/>
      </c>
      <c r="E34" s="2">
        <f>LogData!B2598</f>
        <v/>
      </c>
    </row>
    <row r="35">
      <c r="A35" s="2" t="n">
        <v>33</v>
      </c>
      <c r="B35" s="2" t="n">
        <v>734</v>
      </c>
      <c r="C35" s="2">
        <f>LogData!B1060</f>
        <v/>
      </c>
      <c r="D35" s="2">
        <f>LogData!B2085</f>
        <v/>
      </c>
      <c r="E35" s="2">
        <f>LogData!B2599</f>
        <v/>
      </c>
    </row>
    <row r="36">
      <c r="A36" s="2" t="n">
        <v>34</v>
      </c>
      <c r="B36" s="2" t="n">
        <v>735</v>
      </c>
      <c r="C36" s="2">
        <f>LogData!B1061</f>
        <v/>
      </c>
      <c r="D36" s="2">
        <f>LogData!B2086</f>
        <v/>
      </c>
      <c r="E36" s="2">
        <f>LogData!B2600</f>
        <v/>
      </c>
    </row>
    <row r="37">
      <c r="A37" s="2" t="n">
        <v>35</v>
      </c>
      <c r="B37" s="2" t="n">
        <v>734</v>
      </c>
      <c r="C37" s="2">
        <f>LogData!B1062</f>
        <v/>
      </c>
      <c r="D37" s="2">
        <f>LogData!B2087</f>
        <v/>
      </c>
      <c r="E37" s="2">
        <f>LogData!B2601</f>
        <v/>
      </c>
    </row>
    <row r="38">
      <c r="A38" s="2" t="n">
        <v>36</v>
      </c>
      <c r="B38" s="2" t="n">
        <v>734</v>
      </c>
      <c r="C38" s="2">
        <f>LogData!B1063</f>
        <v/>
      </c>
      <c r="D38" s="2">
        <f>LogData!B2088</f>
        <v/>
      </c>
      <c r="E38" s="2">
        <f>LogData!B2602</f>
        <v/>
      </c>
    </row>
    <row r="39">
      <c r="A39" s="2" t="n">
        <v>37</v>
      </c>
      <c r="B39" s="2" t="n">
        <v>734</v>
      </c>
      <c r="C39" s="2">
        <f>LogData!B1064</f>
        <v/>
      </c>
      <c r="D39" s="2">
        <f>LogData!B2089</f>
        <v/>
      </c>
      <c r="E39" s="2">
        <f>LogData!B2603</f>
        <v/>
      </c>
    </row>
    <row r="40">
      <c r="A40" s="2" t="n">
        <v>38</v>
      </c>
      <c r="B40" s="2" t="n">
        <v>736</v>
      </c>
      <c r="C40" s="2">
        <f>LogData!B1065</f>
        <v/>
      </c>
      <c r="D40" s="2">
        <f>LogData!B2090</f>
        <v/>
      </c>
      <c r="E40" s="2">
        <f>LogData!B2604</f>
        <v/>
      </c>
    </row>
    <row r="41">
      <c r="A41" s="2" t="n">
        <v>39</v>
      </c>
      <c r="B41" s="2" t="n">
        <v>734</v>
      </c>
      <c r="C41" s="2">
        <f>LogData!B1066</f>
        <v/>
      </c>
      <c r="D41" s="2">
        <f>LogData!B2091</f>
        <v/>
      </c>
      <c r="E41" s="2">
        <f>LogData!B2605</f>
        <v/>
      </c>
    </row>
    <row r="42">
      <c r="A42" s="2" t="n">
        <v>40</v>
      </c>
      <c r="B42" s="2" t="n">
        <v>733</v>
      </c>
      <c r="C42" s="2">
        <f>LogData!B1067</f>
        <v/>
      </c>
      <c r="D42" s="2">
        <f>LogData!B2092</f>
        <v/>
      </c>
      <c r="E42" s="2">
        <f>LogData!B2606</f>
        <v/>
      </c>
    </row>
    <row r="43">
      <c r="A43" s="2" t="n">
        <v>41</v>
      </c>
      <c r="B43" s="2" t="n">
        <v>732</v>
      </c>
      <c r="C43" s="2">
        <f>LogData!B1068</f>
        <v/>
      </c>
      <c r="D43" s="2">
        <f>LogData!B2093</f>
        <v/>
      </c>
      <c r="E43" s="2">
        <f>LogData!B2607</f>
        <v/>
      </c>
    </row>
    <row r="44">
      <c r="A44" s="2" t="n">
        <v>42</v>
      </c>
      <c r="B44" s="2" t="n">
        <v>731</v>
      </c>
      <c r="C44" s="2">
        <f>LogData!B1069</f>
        <v/>
      </c>
      <c r="D44" s="2">
        <f>LogData!B2094</f>
        <v/>
      </c>
      <c r="E44" s="2">
        <f>LogData!B2608</f>
        <v/>
      </c>
    </row>
    <row r="45">
      <c r="A45" s="2" t="n">
        <v>43</v>
      </c>
      <c r="B45" s="2" t="n">
        <v>730</v>
      </c>
      <c r="C45" s="2">
        <f>LogData!B1070</f>
        <v/>
      </c>
      <c r="D45" s="2">
        <f>LogData!B2095</f>
        <v/>
      </c>
      <c r="E45" s="2">
        <f>LogData!B2609</f>
        <v/>
      </c>
    </row>
    <row r="46">
      <c r="A46" s="2" t="n">
        <v>44</v>
      </c>
      <c r="B46" s="2" t="n">
        <v>730</v>
      </c>
      <c r="C46" s="2">
        <f>LogData!B1071</f>
        <v/>
      </c>
      <c r="D46" s="2">
        <f>LogData!B2096</f>
        <v/>
      </c>
      <c r="E46" s="2">
        <f>LogData!B2610</f>
        <v/>
      </c>
    </row>
    <row r="47">
      <c r="A47" s="2" t="n">
        <v>45</v>
      </c>
      <c r="B47" s="2" t="n">
        <v>731</v>
      </c>
      <c r="C47" s="2">
        <f>LogData!B1072</f>
        <v/>
      </c>
      <c r="D47" s="2">
        <f>LogData!B2097</f>
        <v/>
      </c>
      <c r="E47" s="2">
        <f>LogData!B2611</f>
        <v/>
      </c>
    </row>
    <row r="48">
      <c r="A48" s="2" t="n">
        <v>46</v>
      </c>
      <c r="B48" s="2" t="n">
        <v>734</v>
      </c>
      <c r="C48" s="2">
        <f>LogData!B1073</f>
        <v/>
      </c>
      <c r="D48" s="2">
        <f>LogData!B2098</f>
        <v/>
      </c>
      <c r="E48" s="2">
        <f>LogData!B2612</f>
        <v/>
      </c>
    </row>
    <row r="49">
      <c r="A49" s="2" t="n">
        <v>47</v>
      </c>
      <c r="B49" s="2" t="n">
        <v>734</v>
      </c>
      <c r="C49" s="2">
        <f>LogData!B1074</f>
        <v/>
      </c>
      <c r="D49" s="2">
        <f>LogData!B2099</f>
        <v/>
      </c>
      <c r="E49" s="2">
        <f>LogData!B2613</f>
        <v/>
      </c>
    </row>
    <row r="50">
      <c r="A50" s="2" t="n">
        <v>48</v>
      </c>
      <c r="B50" s="2" t="n">
        <v>735</v>
      </c>
      <c r="C50" s="2">
        <f>LogData!B1075</f>
        <v/>
      </c>
      <c r="D50" s="2">
        <f>LogData!B2100</f>
        <v/>
      </c>
      <c r="E50" s="2">
        <f>LogData!B2614</f>
        <v/>
      </c>
    </row>
    <row r="51">
      <c r="A51" s="2" t="n">
        <v>49</v>
      </c>
      <c r="B51" s="2" t="n">
        <v>737</v>
      </c>
      <c r="C51" s="2">
        <f>LogData!B1076</f>
        <v/>
      </c>
      <c r="D51" s="2">
        <f>LogData!B2101</f>
        <v/>
      </c>
      <c r="E51" s="2">
        <f>LogData!B2615</f>
        <v/>
      </c>
    </row>
    <row r="52">
      <c r="A52" s="2" t="n">
        <v>50</v>
      </c>
      <c r="B52" s="2" t="n">
        <v>737</v>
      </c>
      <c r="C52" s="2">
        <f>LogData!B1077</f>
        <v/>
      </c>
      <c r="D52" s="2">
        <f>LogData!B2102</f>
        <v/>
      </c>
    </row>
    <row r="53">
      <c r="A53" s="2" t="n">
        <v>51</v>
      </c>
      <c r="B53" s="2" t="n">
        <v>737</v>
      </c>
      <c r="C53" s="2">
        <f>LogData!B1078</f>
        <v/>
      </c>
      <c r="D53" s="2">
        <f>LogData!B2103</f>
        <v/>
      </c>
    </row>
    <row r="54">
      <c r="A54" s="2" t="n">
        <v>52</v>
      </c>
      <c r="B54" s="2" t="n">
        <v>737</v>
      </c>
      <c r="C54" s="2">
        <f>LogData!B1079</f>
        <v/>
      </c>
      <c r="D54" s="2">
        <f>LogData!B2104</f>
        <v/>
      </c>
    </row>
    <row r="55">
      <c r="A55" s="2" t="n">
        <v>53</v>
      </c>
      <c r="B55" s="2" t="n">
        <v>737</v>
      </c>
      <c r="C55" s="2">
        <f>LogData!B1080</f>
        <v/>
      </c>
      <c r="D55" s="2">
        <f>LogData!B2105</f>
        <v/>
      </c>
    </row>
    <row r="56">
      <c r="A56" s="2" t="n">
        <v>54</v>
      </c>
      <c r="B56" s="2" t="n">
        <v>735</v>
      </c>
      <c r="C56" s="2">
        <f>LogData!B1081</f>
        <v/>
      </c>
      <c r="D56" s="2">
        <f>LogData!B2106</f>
        <v/>
      </c>
    </row>
    <row r="57">
      <c r="A57" s="2" t="n">
        <v>55</v>
      </c>
      <c r="B57" s="2" t="n">
        <v>734</v>
      </c>
      <c r="C57" s="2">
        <f>LogData!B1082</f>
        <v/>
      </c>
      <c r="D57" s="2">
        <f>LogData!B2107</f>
        <v/>
      </c>
    </row>
    <row r="58">
      <c r="A58" s="2" t="n">
        <v>56</v>
      </c>
      <c r="B58" s="2" t="n">
        <v>733</v>
      </c>
      <c r="C58" s="2">
        <f>LogData!B1083</f>
        <v/>
      </c>
      <c r="D58" s="2">
        <f>LogData!B2108</f>
        <v/>
      </c>
    </row>
    <row r="59">
      <c r="A59" s="2" t="n">
        <v>57</v>
      </c>
      <c r="B59" s="2" t="n">
        <v>729</v>
      </c>
      <c r="C59" s="2">
        <f>LogData!B1084</f>
        <v/>
      </c>
      <c r="D59" s="2">
        <f>LogData!B2109</f>
        <v/>
      </c>
    </row>
    <row r="60">
      <c r="A60" s="2" t="n">
        <v>58</v>
      </c>
      <c r="B60" s="2" t="n">
        <v>725</v>
      </c>
      <c r="C60" s="2">
        <f>LogData!B1085</f>
        <v/>
      </c>
      <c r="D60" s="2">
        <f>LogData!B2110</f>
        <v/>
      </c>
    </row>
    <row r="61">
      <c r="A61" s="2" t="n">
        <v>59</v>
      </c>
      <c r="B61" s="2" t="n">
        <v>721</v>
      </c>
      <c r="C61" s="2">
        <f>LogData!B1086</f>
        <v/>
      </c>
      <c r="D61" s="2">
        <f>LogData!B2111</f>
        <v/>
      </c>
    </row>
    <row r="62">
      <c r="A62" s="2" t="n">
        <v>60</v>
      </c>
      <c r="B62" s="2" t="n">
        <v>716</v>
      </c>
      <c r="C62" s="2">
        <f>LogData!B1087</f>
        <v/>
      </c>
      <c r="D62" s="2">
        <f>LogData!B2112</f>
        <v/>
      </c>
    </row>
    <row r="63">
      <c r="A63" s="2" t="n">
        <v>61</v>
      </c>
      <c r="B63" s="2" t="n">
        <v>713</v>
      </c>
      <c r="C63" s="2">
        <f>LogData!B1088</f>
        <v/>
      </c>
      <c r="D63" s="2">
        <f>LogData!B2113</f>
        <v/>
      </c>
    </row>
    <row r="64">
      <c r="A64" s="2" t="n">
        <v>62</v>
      </c>
      <c r="B64" s="2" t="n">
        <v>707</v>
      </c>
      <c r="C64" s="2">
        <f>LogData!B1089</f>
        <v/>
      </c>
      <c r="D64" s="2">
        <f>LogData!B2114</f>
        <v/>
      </c>
    </row>
    <row r="65">
      <c r="A65" s="2" t="n">
        <v>63</v>
      </c>
      <c r="B65" s="2" t="n">
        <v>702</v>
      </c>
      <c r="C65" s="2">
        <f>LogData!B1090</f>
        <v/>
      </c>
      <c r="D65" s="2">
        <f>LogData!B2115</f>
        <v/>
      </c>
    </row>
    <row r="66">
      <c r="A66" s="2" t="n">
        <v>64</v>
      </c>
      <c r="B66" s="2" t="n">
        <v>698</v>
      </c>
      <c r="C66" s="2">
        <f>LogData!B1091</f>
        <v/>
      </c>
      <c r="D66" s="2">
        <f>LogData!B2116</f>
        <v/>
      </c>
    </row>
    <row r="67">
      <c r="A67" s="2" t="n">
        <v>65</v>
      </c>
      <c r="B67" s="2" t="n">
        <v>693</v>
      </c>
      <c r="C67" s="2">
        <f>LogData!B1092</f>
        <v/>
      </c>
      <c r="D67" s="2">
        <f>LogData!B2117</f>
        <v/>
      </c>
    </row>
    <row r="68">
      <c r="A68" s="2" t="n">
        <v>66</v>
      </c>
      <c r="B68" s="2" t="n">
        <v>687</v>
      </c>
      <c r="C68" s="2">
        <f>LogData!B1093</f>
        <v/>
      </c>
      <c r="D68" s="2">
        <f>LogData!B2118</f>
        <v/>
      </c>
    </row>
    <row r="69">
      <c r="A69" s="2" t="n">
        <v>67</v>
      </c>
      <c r="B69" s="2" t="n">
        <v>682</v>
      </c>
      <c r="C69" s="2">
        <f>LogData!B1094</f>
        <v/>
      </c>
      <c r="D69" s="2">
        <f>LogData!B2119</f>
        <v/>
      </c>
    </row>
    <row r="70">
      <c r="A70" s="2" t="n">
        <v>68</v>
      </c>
      <c r="B70" s="2" t="n">
        <v>677</v>
      </c>
      <c r="C70" s="2">
        <f>LogData!B1095</f>
        <v/>
      </c>
      <c r="D70" s="2">
        <f>LogData!B2120</f>
        <v/>
      </c>
    </row>
    <row r="71">
      <c r="A71" s="2" t="n">
        <v>69</v>
      </c>
      <c r="B71" s="2" t="n">
        <v>674</v>
      </c>
      <c r="C71" s="2">
        <f>LogData!B1096</f>
        <v/>
      </c>
      <c r="D71" s="2">
        <f>LogData!B2121</f>
        <v/>
      </c>
    </row>
    <row r="72">
      <c r="A72" s="2" t="n">
        <v>70</v>
      </c>
      <c r="B72" s="2" t="n">
        <v>667</v>
      </c>
      <c r="C72" s="2">
        <f>LogData!B1097</f>
        <v/>
      </c>
      <c r="D72" s="2">
        <f>LogData!B2122</f>
        <v/>
      </c>
    </row>
    <row r="73">
      <c r="A73" s="2" t="n">
        <v>71</v>
      </c>
      <c r="B73" s="2" t="n">
        <v>663</v>
      </c>
      <c r="C73" s="2">
        <f>LogData!B1098</f>
        <v/>
      </c>
      <c r="D73" s="2">
        <f>LogData!B2123</f>
        <v/>
      </c>
    </row>
    <row r="74">
      <c r="A74" s="2" t="n">
        <v>72</v>
      </c>
      <c r="B74" s="2" t="n">
        <v>658</v>
      </c>
      <c r="C74" s="2">
        <f>LogData!B1099</f>
        <v/>
      </c>
      <c r="D74" s="2">
        <f>LogData!B2124</f>
        <v/>
      </c>
    </row>
    <row r="75">
      <c r="A75" s="2" t="n">
        <v>73</v>
      </c>
      <c r="B75" s="2" t="n">
        <v>653</v>
      </c>
      <c r="C75" s="2">
        <f>LogData!B1100</f>
        <v/>
      </c>
      <c r="D75" s="2">
        <f>LogData!B2125</f>
        <v/>
      </c>
    </row>
    <row r="76">
      <c r="A76" s="2" t="n">
        <v>74</v>
      </c>
      <c r="B76" s="2" t="n">
        <v>646</v>
      </c>
      <c r="C76" s="2">
        <f>LogData!B1101</f>
        <v/>
      </c>
      <c r="D76" s="2">
        <f>LogData!B2126</f>
        <v/>
      </c>
    </row>
    <row r="77">
      <c r="A77" s="2" t="n">
        <v>75</v>
      </c>
      <c r="B77" s="2" t="n">
        <v>639</v>
      </c>
      <c r="C77" s="2">
        <f>LogData!B1102</f>
        <v/>
      </c>
      <c r="D77" s="2">
        <f>LogData!B2127</f>
        <v/>
      </c>
    </row>
    <row r="78">
      <c r="A78" s="2" t="n">
        <v>76</v>
      </c>
      <c r="B78" s="2" t="n">
        <v>632</v>
      </c>
      <c r="C78" s="2">
        <f>LogData!B1103</f>
        <v/>
      </c>
      <c r="D78" s="2">
        <f>LogData!B2128</f>
        <v/>
      </c>
    </row>
    <row r="79">
      <c r="A79" s="2" t="n">
        <v>77</v>
      </c>
      <c r="B79" s="2" t="n">
        <v>625</v>
      </c>
      <c r="C79" s="2">
        <f>LogData!B1104</f>
        <v/>
      </c>
      <c r="D79" s="2">
        <f>LogData!B2129</f>
        <v/>
      </c>
    </row>
    <row r="80">
      <c r="A80" s="2" t="n">
        <v>78</v>
      </c>
      <c r="B80" s="2" t="n">
        <v>619</v>
      </c>
      <c r="C80" s="2">
        <f>LogData!B1105</f>
        <v/>
      </c>
      <c r="D80" s="2">
        <f>LogData!B2130</f>
        <v/>
      </c>
    </row>
    <row r="81">
      <c r="A81" s="2" t="n">
        <v>79</v>
      </c>
      <c r="B81" s="2" t="n">
        <v>611</v>
      </c>
      <c r="C81" s="2">
        <f>LogData!B1106</f>
        <v/>
      </c>
      <c r="D81" s="2">
        <f>LogData!B2131</f>
        <v/>
      </c>
    </row>
    <row r="82">
      <c r="A82" s="2" t="n">
        <v>80</v>
      </c>
      <c r="B82" s="2" t="n">
        <v>604</v>
      </c>
      <c r="C82" s="2">
        <f>LogData!B1107</f>
        <v/>
      </c>
      <c r="D82" s="2">
        <f>LogData!B2132</f>
        <v/>
      </c>
    </row>
    <row r="83">
      <c r="A83" s="2" t="n">
        <v>81</v>
      </c>
      <c r="B83" s="2" t="n">
        <v>595</v>
      </c>
      <c r="C83" s="2">
        <f>LogData!B1108</f>
        <v/>
      </c>
      <c r="D83" s="2">
        <f>LogData!B2133</f>
        <v/>
      </c>
    </row>
    <row r="84">
      <c r="A84" s="2" t="n">
        <v>82</v>
      </c>
      <c r="B84" s="2" t="n">
        <v>587</v>
      </c>
      <c r="C84" s="2">
        <f>LogData!B1109</f>
        <v/>
      </c>
      <c r="D84" s="2">
        <f>LogData!B2134</f>
        <v/>
      </c>
    </row>
    <row r="85">
      <c r="A85" s="2" t="n">
        <v>83</v>
      </c>
      <c r="B85" s="2" t="n">
        <v>579</v>
      </c>
      <c r="C85" s="2">
        <f>LogData!B1110</f>
        <v/>
      </c>
      <c r="D85" s="2">
        <f>LogData!B2135</f>
        <v/>
      </c>
    </row>
    <row r="86">
      <c r="A86" s="2" t="n">
        <v>84</v>
      </c>
      <c r="B86" s="2" t="n">
        <v>571</v>
      </c>
      <c r="C86" s="2">
        <f>LogData!B1111</f>
        <v/>
      </c>
      <c r="D86" s="2">
        <f>LogData!B2136</f>
        <v/>
      </c>
    </row>
    <row r="87">
      <c r="A87" s="2" t="n">
        <v>85</v>
      </c>
      <c r="B87" s="2" t="n">
        <v>564</v>
      </c>
      <c r="C87" s="2">
        <f>LogData!B1112</f>
        <v/>
      </c>
      <c r="D87" s="2">
        <f>LogData!B2137</f>
        <v/>
      </c>
    </row>
    <row r="88">
      <c r="A88" s="2" t="n">
        <v>86</v>
      </c>
      <c r="B88" s="2" t="n">
        <v>556</v>
      </c>
      <c r="C88" s="2">
        <f>LogData!B1113</f>
        <v/>
      </c>
      <c r="D88" s="2">
        <f>LogData!B2138</f>
        <v/>
      </c>
    </row>
    <row r="89">
      <c r="A89" s="2" t="n">
        <v>87</v>
      </c>
      <c r="B89" s="2" t="n">
        <v>547</v>
      </c>
      <c r="C89" s="2">
        <f>LogData!B1114</f>
        <v/>
      </c>
      <c r="D89" s="2">
        <f>LogData!B2139</f>
        <v/>
      </c>
    </row>
    <row r="90">
      <c r="A90" s="2" t="n">
        <v>88</v>
      </c>
      <c r="B90" s="2" t="n">
        <v>538</v>
      </c>
      <c r="C90" s="2">
        <f>LogData!B1115</f>
        <v/>
      </c>
      <c r="D90" s="2">
        <f>LogData!B2140</f>
        <v/>
      </c>
    </row>
    <row r="91">
      <c r="A91" s="2" t="n">
        <v>89</v>
      </c>
      <c r="B91" s="2" t="n">
        <v>528</v>
      </c>
      <c r="C91" s="2">
        <f>LogData!B1116</f>
        <v/>
      </c>
      <c r="D91" s="2">
        <f>LogData!B2141</f>
        <v/>
      </c>
    </row>
    <row r="92">
      <c r="A92" s="2" t="n">
        <v>90</v>
      </c>
      <c r="B92" s="2" t="n">
        <v>518</v>
      </c>
      <c r="C92" s="2">
        <f>LogData!B1117</f>
        <v/>
      </c>
      <c r="D92" s="2">
        <f>LogData!B2142</f>
        <v/>
      </c>
    </row>
    <row r="93">
      <c r="A93" s="2" t="n">
        <v>91</v>
      </c>
      <c r="B93" s="2" t="n">
        <v>506</v>
      </c>
      <c r="C93" s="2">
        <f>LogData!B1118</f>
        <v/>
      </c>
      <c r="D93" s="2">
        <f>LogData!B2143</f>
        <v/>
      </c>
    </row>
    <row r="94">
      <c r="A94" s="2" t="n">
        <v>92</v>
      </c>
      <c r="B94" s="2" t="n">
        <v>493</v>
      </c>
      <c r="C94" s="2">
        <f>LogData!B1119</f>
        <v/>
      </c>
      <c r="D94" s="2">
        <f>LogData!B2144</f>
        <v/>
      </c>
    </row>
    <row r="95">
      <c r="A95" s="2" t="n">
        <v>93</v>
      </c>
      <c r="B95" s="2" t="n">
        <v>483</v>
      </c>
      <c r="C95" s="2">
        <f>LogData!B1120</f>
        <v/>
      </c>
      <c r="D95" s="2">
        <f>LogData!B2145</f>
        <v/>
      </c>
    </row>
    <row r="96">
      <c r="A96" s="2" t="n">
        <v>94</v>
      </c>
      <c r="B96" s="2" t="n">
        <v>473</v>
      </c>
      <c r="C96" s="2">
        <f>LogData!B1121</f>
        <v/>
      </c>
      <c r="D96" s="2">
        <f>LogData!B2146</f>
        <v/>
      </c>
    </row>
    <row r="97">
      <c r="A97" s="2" t="n">
        <v>95</v>
      </c>
      <c r="B97" s="2" t="n">
        <v>464</v>
      </c>
      <c r="C97" s="2">
        <f>LogData!B1122</f>
        <v/>
      </c>
      <c r="D97" s="2">
        <f>LogData!B2147</f>
        <v/>
      </c>
    </row>
    <row r="98">
      <c r="A98" s="2" t="n">
        <v>96</v>
      </c>
      <c r="B98" s="2" t="n">
        <v>456</v>
      </c>
      <c r="C98" s="2">
        <f>LogData!B1123</f>
        <v/>
      </c>
      <c r="D98" s="2">
        <f>LogData!B2148</f>
        <v/>
      </c>
    </row>
    <row r="99">
      <c r="A99" s="2" t="n">
        <v>97</v>
      </c>
      <c r="B99" s="2" t="n">
        <v>448</v>
      </c>
      <c r="C99" s="2">
        <f>LogData!B1124</f>
        <v/>
      </c>
      <c r="D99" s="2">
        <f>LogData!B2149</f>
        <v/>
      </c>
    </row>
    <row r="100">
      <c r="A100" s="2" t="n">
        <v>98</v>
      </c>
      <c r="B100" s="2" t="n">
        <v>439</v>
      </c>
      <c r="C100" s="2">
        <f>LogData!B1125</f>
        <v/>
      </c>
      <c r="D100" s="2">
        <f>LogData!B2150</f>
        <v/>
      </c>
    </row>
    <row r="101">
      <c r="A101" s="2" t="n">
        <v>99</v>
      </c>
      <c r="B101" s="2" t="n">
        <v>432</v>
      </c>
      <c r="C101" s="2">
        <f>LogData!B1126</f>
        <v/>
      </c>
      <c r="D101" s="2">
        <f>LogData!B2151</f>
        <v/>
      </c>
    </row>
    <row r="102">
      <c r="A102" s="2" t="n">
        <v>100</v>
      </c>
      <c r="B102" s="2" t="n">
        <v>424</v>
      </c>
      <c r="C102" s="2">
        <f>LogData!B1127</f>
        <v/>
      </c>
      <c r="D102" s="2">
        <f>LogData!B2152</f>
        <v/>
      </c>
    </row>
    <row r="103">
      <c r="A103" s="2" t="n">
        <v>101</v>
      </c>
      <c r="B103" s="2" t="n">
        <v>418</v>
      </c>
      <c r="C103" s="2">
        <f>LogData!B1128</f>
        <v/>
      </c>
      <c r="D103" s="2">
        <f>LogData!B2153</f>
        <v/>
      </c>
    </row>
    <row r="104">
      <c r="A104" s="2" t="n">
        <v>102</v>
      </c>
      <c r="B104" s="2" t="n">
        <v>413</v>
      </c>
      <c r="C104" s="2">
        <f>LogData!B1129</f>
        <v/>
      </c>
      <c r="D104" s="2">
        <f>LogData!B2154</f>
        <v/>
      </c>
    </row>
    <row r="105">
      <c r="A105" s="2" t="n">
        <v>103</v>
      </c>
      <c r="B105" s="2" t="n">
        <v>408</v>
      </c>
      <c r="C105" s="2">
        <f>LogData!B1130</f>
        <v/>
      </c>
      <c r="D105" s="2">
        <f>LogData!B2155</f>
        <v/>
      </c>
    </row>
    <row r="106">
      <c r="A106" s="2" t="n">
        <v>104</v>
      </c>
      <c r="B106" s="2" t="n">
        <v>403</v>
      </c>
      <c r="C106" s="2">
        <f>LogData!B1131</f>
        <v/>
      </c>
      <c r="D106" s="2">
        <f>LogData!B2156</f>
        <v/>
      </c>
    </row>
    <row r="107">
      <c r="A107" s="2" t="n">
        <v>105</v>
      </c>
      <c r="B107" s="2" t="n">
        <v>398</v>
      </c>
      <c r="C107" s="2">
        <f>LogData!B1132</f>
        <v/>
      </c>
      <c r="D107" s="2">
        <f>LogData!B2157</f>
        <v/>
      </c>
    </row>
    <row r="108">
      <c r="A108" s="2" t="n">
        <v>106</v>
      </c>
      <c r="B108" s="2" t="n">
        <v>392</v>
      </c>
      <c r="C108" s="2">
        <f>LogData!B1133</f>
        <v/>
      </c>
      <c r="D108" s="2">
        <f>LogData!B2158</f>
        <v/>
      </c>
    </row>
    <row r="109">
      <c r="A109" s="2" t="n">
        <v>107</v>
      </c>
      <c r="B109" s="2" t="n">
        <v>385</v>
      </c>
      <c r="C109" s="2">
        <f>LogData!B1134</f>
        <v/>
      </c>
      <c r="D109" s="2">
        <f>LogData!B2159</f>
        <v/>
      </c>
    </row>
    <row r="110">
      <c r="A110" s="2" t="n">
        <v>108</v>
      </c>
      <c r="B110" s="2" t="n">
        <v>376</v>
      </c>
      <c r="C110" s="2">
        <f>LogData!B1135</f>
        <v/>
      </c>
      <c r="D110" s="2">
        <f>LogData!B2160</f>
        <v/>
      </c>
    </row>
    <row r="111">
      <c r="A111" s="2" t="n">
        <v>109</v>
      </c>
      <c r="B111" s="2" t="n">
        <v>368</v>
      </c>
      <c r="C111" s="2">
        <f>LogData!B1136</f>
        <v/>
      </c>
      <c r="D111" s="2">
        <f>LogData!B2161</f>
        <v/>
      </c>
    </row>
    <row r="112">
      <c r="A112" s="2" t="n">
        <v>110</v>
      </c>
      <c r="B112" s="2" t="n">
        <v>360</v>
      </c>
      <c r="C112" s="2">
        <f>LogData!B1137</f>
        <v/>
      </c>
      <c r="D112" s="2">
        <f>LogData!B2162</f>
        <v/>
      </c>
    </row>
    <row r="113">
      <c r="A113" s="2" t="n">
        <v>111</v>
      </c>
      <c r="B113" s="2" t="n">
        <v>351</v>
      </c>
      <c r="C113" s="2">
        <f>LogData!B1138</f>
        <v/>
      </c>
      <c r="D113" s="2">
        <f>LogData!B2163</f>
        <v/>
      </c>
    </row>
    <row r="114">
      <c r="A114" s="2" t="n">
        <v>112</v>
      </c>
      <c r="B114" s="2" t="n">
        <v>343</v>
      </c>
      <c r="C114" s="2">
        <f>LogData!B1139</f>
        <v/>
      </c>
      <c r="D114" s="2">
        <f>LogData!B2164</f>
        <v/>
      </c>
    </row>
    <row r="115">
      <c r="A115" s="2" t="n">
        <v>113</v>
      </c>
      <c r="B115" s="2" t="n">
        <v>336</v>
      </c>
      <c r="C115" s="2">
        <f>LogData!B1140</f>
        <v/>
      </c>
      <c r="D115" s="2">
        <f>LogData!B2165</f>
        <v/>
      </c>
    </row>
    <row r="116">
      <c r="A116" s="2" t="n">
        <v>114</v>
      </c>
      <c r="B116" s="2" t="n">
        <v>328</v>
      </c>
      <c r="C116" s="2">
        <f>LogData!B1141</f>
        <v/>
      </c>
      <c r="D116" s="2">
        <f>LogData!B2166</f>
        <v/>
      </c>
    </row>
    <row r="117">
      <c r="A117" s="2" t="n">
        <v>115</v>
      </c>
      <c r="B117" s="2" t="n">
        <v>320</v>
      </c>
      <c r="C117" s="2">
        <f>LogData!B1142</f>
        <v/>
      </c>
      <c r="D117" s="2">
        <f>LogData!B2167</f>
        <v/>
      </c>
    </row>
    <row r="118">
      <c r="A118" s="2" t="n">
        <v>116</v>
      </c>
      <c r="B118" s="2" t="n">
        <v>310</v>
      </c>
      <c r="C118" s="2">
        <f>LogData!B1143</f>
        <v/>
      </c>
      <c r="D118" s="2">
        <f>LogData!B2168</f>
        <v/>
      </c>
    </row>
    <row r="119">
      <c r="A119" s="2" t="n">
        <v>117</v>
      </c>
      <c r="B119" s="2" t="n">
        <v>303</v>
      </c>
      <c r="C119" s="2">
        <f>LogData!B1144</f>
        <v/>
      </c>
      <c r="D119" s="2">
        <f>LogData!B2169</f>
        <v/>
      </c>
    </row>
    <row r="120">
      <c r="A120" s="2" t="n">
        <v>118</v>
      </c>
      <c r="B120" s="2" t="n">
        <v>297</v>
      </c>
      <c r="C120" s="2">
        <f>LogData!B1145</f>
        <v/>
      </c>
      <c r="D120" s="2">
        <f>LogData!B2170</f>
        <v/>
      </c>
    </row>
    <row r="121">
      <c r="A121" s="2" t="n">
        <v>119</v>
      </c>
      <c r="B121" s="2" t="n">
        <v>292</v>
      </c>
      <c r="C121" s="2">
        <f>LogData!B1146</f>
        <v/>
      </c>
      <c r="D121" s="2">
        <f>LogData!B2171</f>
        <v/>
      </c>
    </row>
    <row r="122">
      <c r="A122" s="2" t="n">
        <v>120</v>
      </c>
      <c r="B122" s="2" t="n">
        <v>286</v>
      </c>
      <c r="C122" s="2">
        <f>LogData!B1147</f>
        <v/>
      </c>
      <c r="D122" s="2">
        <f>LogData!B2172</f>
        <v/>
      </c>
    </row>
    <row r="123">
      <c r="A123" s="2" t="n">
        <v>121</v>
      </c>
      <c r="B123" s="2" t="n">
        <v>278</v>
      </c>
      <c r="C123" s="2">
        <f>LogData!B1148</f>
        <v/>
      </c>
      <c r="D123" s="2">
        <f>LogData!B2173</f>
        <v/>
      </c>
    </row>
    <row r="124">
      <c r="A124" s="2" t="n">
        <v>122</v>
      </c>
      <c r="B124" s="2" t="n">
        <v>271</v>
      </c>
      <c r="C124" s="2">
        <f>LogData!B1149</f>
        <v/>
      </c>
      <c r="D124" s="2">
        <f>LogData!B2174</f>
        <v/>
      </c>
    </row>
    <row r="125">
      <c r="A125" s="2" t="n">
        <v>123</v>
      </c>
      <c r="B125" s="2" t="n">
        <v>264</v>
      </c>
      <c r="C125" s="2">
        <f>LogData!B1150</f>
        <v/>
      </c>
      <c r="D125" s="2">
        <f>LogData!B2175</f>
        <v/>
      </c>
    </row>
    <row r="126">
      <c r="A126" s="2" t="n">
        <v>124</v>
      </c>
      <c r="B126" s="2" t="n">
        <v>256</v>
      </c>
      <c r="C126" s="2">
        <f>LogData!B1151</f>
        <v/>
      </c>
      <c r="D126" s="2">
        <f>LogData!B2176</f>
        <v/>
      </c>
    </row>
    <row r="127">
      <c r="A127" s="2" t="n">
        <v>125</v>
      </c>
      <c r="B127" s="2" t="n">
        <v>249</v>
      </c>
      <c r="C127" s="2">
        <f>LogData!B1152</f>
        <v/>
      </c>
      <c r="D127" s="2">
        <f>LogData!B2177</f>
        <v/>
      </c>
    </row>
    <row r="128">
      <c r="A128" s="2" t="n">
        <v>126</v>
      </c>
      <c r="B128" s="2" t="n">
        <v>244</v>
      </c>
      <c r="C128" s="2">
        <f>LogData!B1153</f>
        <v/>
      </c>
      <c r="D128" s="2">
        <f>LogData!B2178</f>
        <v/>
      </c>
    </row>
    <row r="129">
      <c r="A129" s="2" t="n">
        <v>127</v>
      </c>
      <c r="B129" s="2" t="n">
        <v>240</v>
      </c>
      <c r="C129" s="2">
        <f>LogData!B1154</f>
        <v/>
      </c>
      <c r="D129" s="2">
        <f>LogData!B2179</f>
        <v/>
      </c>
    </row>
    <row r="130">
      <c r="A130" s="2" t="n">
        <v>128</v>
      </c>
      <c r="B130" s="2" t="n">
        <v>235</v>
      </c>
      <c r="C130" s="2">
        <f>LogData!B1155</f>
        <v/>
      </c>
      <c r="D130" s="2">
        <f>LogData!B2180</f>
        <v/>
      </c>
    </row>
    <row r="131">
      <c r="A131" s="2" t="n">
        <v>129</v>
      </c>
      <c r="B131" s="2" t="n">
        <v>235</v>
      </c>
      <c r="C131" s="2">
        <f>LogData!B1156</f>
        <v/>
      </c>
      <c r="D131" s="2">
        <f>LogData!B2181</f>
        <v/>
      </c>
    </row>
    <row r="132">
      <c r="A132" s="2" t="n">
        <v>130</v>
      </c>
      <c r="B132" s="2" t="n">
        <v>233</v>
      </c>
      <c r="C132" s="2">
        <f>LogData!B1157</f>
        <v/>
      </c>
      <c r="D132" s="2">
        <f>LogData!B2182</f>
        <v/>
      </c>
    </row>
    <row r="133">
      <c r="A133" s="2" t="n">
        <v>131</v>
      </c>
      <c r="B133" s="2" t="n">
        <v>228</v>
      </c>
      <c r="C133" s="2">
        <f>LogData!B1158</f>
        <v/>
      </c>
      <c r="D133" s="2">
        <f>LogData!B2183</f>
        <v/>
      </c>
    </row>
    <row r="134">
      <c r="A134" s="2" t="n">
        <v>132</v>
      </c>
      <c r="B134" s="2" t="n">
        <v>224</v>
      </c>
      <c r="C134" s="2">
        <f>LogData!B1159</f>
        <v/>
      </c>
      <c r="D134" s="2">
        <f>LogData!B2184</f>
        <v/>
      </c>
    </row>
    <row r="135">
      <c r="A135" s="2" t="n">
        <v>133</v>
      </c>
      <c r="B135" s="2" t="n">
        <v>223</v>
      </c>
      <c r="C135" s="2">
        <f>LogData!B1160</f>
        <v/>
      </c>
      <c r="D135" s="2">
        <f>LogData!B2185</f>
        <v/>
      </c>
    </row>
    <row r="136">
      <c r="A136" s="2" t="n">
        <v>134</v>
      </c>
      <c r="B136" s="2" t="n">
        <v>223</v>
      </c>
      <c r="C136" s="2">
        <f>LogData!B1161</f>
        <v/>
      </c>
      <c r="D136" s="2">
        <f>LogData!B2186</f>
        <v/>
      </c>
    </row>
    <row r="137">
      <c r="A137" s="2" t="n">
        <v>135</v>
      </c>
      <c r="B137" s="2" t="n">
        <v>223</v>
      </c>
      <c r="C137" s="2">
        <f>LogData!B1162</f>
        <v/>
      </c>
      <c r="D137" s="2">
        <f>LogData!B2187</f>
        <v/>
      </c>
    </row>
    <row r="138">
      <c r="A138" s="2" t="n">
        <v>136</v>
      </c>
      <c r="B138" s="2" t="n">
        <v>223</v>
      </c>
      <c r="C138" s="2">
        <f>LogData!B1163</f>
        <v/>
      </c>
      <c r="D138" s="2">
        <f>LogData!B2188</f>
        <v/>
      </c>
    </row>
    <row r="139">
      <c r="A139" s="2" t="n">
        <v>137</v>
      </c>
      <c r="B139" s="2" t="n">
        <v>224</v>
      </c>
      <c r="C139" s="2">
        <f>LogData!B1164</f>
        <v/>
      </c>
      <c r="D139" s="2">
        <f>LogData!B2189</f>
        <v/>
      </c>
    </row>
    <row r="140">
      <c r="A140" s="2" t="n">
        <v>138</v>
      </c>
      <c r="B140" s="2" t="n">
        <v>224</v>
      </c>
      <c r="C140" s="2">
        <f>LogData!B1165</f>
        <v/>
      </c>
      <c r="D140" s="2">
        <f>LogData!B2190</f>
        <v/>
      </c>
    </row>
    <row r="141">
      <c r="A141" s="2" t="n">
        <v>139</v>
      </c>
      <c r="B141" s="2" t="n">
        <v>225</v>
      </c>
      <c r="C141" s="2">
        <f>LogData!B1166</f>
        <v/>
      </c>
      <c r="D141" s="2">
        <f>LogData!B2191</f>
        <v/>
      </c>
    </row>
    <row r="142">
      <c r="A142" s="2" t="n">
        <v>140</v>
      </c>
      <c r="B142" s="2" t="n">
        <v>227</v>
      </c>
      <c r="C142" s="2">
        <f>LogData!B1167</f>
        <v/>
      </c>
      <c r="D142" s="2">
        <f>LogData!B2192</f>
        <v/>
      </c>
    </row>
    <row r="143">
      <c r="A143" s="2" t="n">
        <v>141</v>
      </c>
      <c r="B143" s="2" t="n">
        <v>227</v>
      </c>
      <c r="C143" s="2">
        <f>LogData!B1168</f>
        <v/>
      </c>
      <c r="D143" s="2">
        <f>LogData!B2193</f>
        <v/>
      </c>
    </row>
    <row r="144">
      <c r="A144" s="2" t="n">
        <v>142</v>
      </c>
      <c r="B144" s="2" t="n">
        <v>228</v>
      </c>
      <c r="C144" s="2">
        <f>LogData!B1169</f>
        <v/>
      </c>
      <c r="D144" s="2">
        <f>LogData!B2194</f>
        <v/>
      </c>
    </row>
    <row r="145">
      <c r="A145" s="2" t="n">
        <v>143</v>
      </c>
      <c r="B145" s="2" t="n">
        <v>227</v>
      </c>
      <c r="C145" s="2">
        <f>LogData!B1170</f>
        <v/>
      </c>
      <c r="D145" s="2">
        <f>LogData!B2195</f>
        <v/>
      </c>
    </row>
    <row r="146">
      <c r="A146" s="2" t="n">
        <v>144</v>
      </c>
      <c r="B146" s="2" t="n">
        <v>227</v>
      </c>
      <c r="C146" s="2">
        <f>LogData!B1171</f>
        <v/>
      </c>
      <c r="D146" s="2">
        <f>LogData!B2196</f>
        <v/>
      </c>
    </row>
    <row r="147">
      <c r="A147" s="2" t="n">
        <v>145</v>
      </c>
      <c r="B147" s="2" t="n">
        <v>228</v>
      </c>
      <c r="C147" s="2">
        <f>LogData!B1172</f>
        <v/>
      </c>
      <c r="D147" s="2">
        <f>LogData!B2197</f>
        <v/>
      </c>
    </row>
    <row r="148">
      <c r="A148" s="2" t="n">
        <v>146</v>
      </c>
      <c r="B148" s="2" t="n">
        <v>225</v>
      </c>
      <c r="C148" s="2">
        <f>LogData!B1173</f>
        <v/>
      </c>
      <c r="D148" s="2">
        <f>LogData!B2198</f>
        <v/>
      </c>
    </row>
    <row r="149">
      <c r="A149" s="2" t="n">
        <v>147</v>
      </c>
      <c r="B149" s="2" t="n">
        <v>225</v>
      </c>
      <c r="C149" s="2">
        <f>LogData!B1174</f>
        <v/>
      </c>
      <c r="D149" s="2">
        <f>LogData!B2199</f>
        <v/>
      </c>
    </row>
    <row r="150">
      <c r="A150" s="2" t="n">
        <v>148</v>
      </c>
      <c r="B150" s="2" t="n">
        <v>222</v>
      </c>
      <c r="C150" s="2">
        <f>LogData!B1175</f>
        <v/>
      </c>
      <c r="D150" s="2">
        <f>LogData!B2200</f>
        <v/>
      </c>
    </row>
    <row r="151">
      <c r="A151" s="2" t="n">
        <v>149</v>
      </c>
      <c r="B151" s="2" t="n">
        <v>221</v>
      </c>
      <c r="C151" s="2">
        <f>LogData!B1176</f>
        <v/>
      </c>
      <c r="D151" s="2">
        <f>LogData!B2201</f>
        <v/>
      </c>
    </row>
    <row r="152">
      <c r="A152" s="2" t="n">
        <v>150</v>
      </c>
      <c r="B152" s="2" t="n">
        <v>222</v>
      </c>
      <c r="C152" s="2">
        <f>LogData!B1177</f>
        <v/>
      </c>
      <c r="D152" s="2">
        <f>LogData!B2202</f>
        <v/>
      </c>
    </row>
    <row r="153">
      <c r="A153" s="2" t="n">
        <v>151</v>
      </c>
      <c r="B153" s="2" t="n">
        <v>220</v>
      </c>
      <c r="C153" s="2">
        <f>LogData!B1178</f>
        <v/>
      </c>
      <c r="D153" s="2">
        <f>LogData!B2203</f>
        <v/>
      </c>
    </row>
    <row r="154">
      <c r="A154" s="2" t="n">
        <v>152</v>
      </c>
      <c r="B154" s="2" t="n">
        <v>221</v>
      </c>
      <c r="C154" s="2">
        <f>LogData!B1179</f>
        <v/>
      </c>
      <c r="D154" s="2">
        <f>LogData!B2204</f>
        <v/>
      </c>
    </row>
    <row r="155">
      <c r="A155" s="2" t="n">
        <v>153</v>
      </c>
      <c r="B155" s="2" t="n">
        <v>224</v>
      </c>
      <c r="C155" s="2">
        <f>LogData!B1180</f>
        <v/>
      </c>
      <c r="D155" s="2">
        <f>LogData!B2205</f>
        <v/>
      </c>
    </row>
    <row r="156">
      <c r="A156" s="2" t="n">
        <v>154</v>
      </c>
      <c r="B156" s="2" t="n">
        <v>224</v>
      </c>
      <c r="C156" s="2">
        <f>LogData!B1181</f>
        <v/>
      </c>
      <c r="D156" s="2">
        <f>LogData!B2206</f>
        <v/>
      </c>
    </row>
    <row r="157">
      <c r="A157" s="2" t="n">
        <v>155</v>
      </c>
      <c r="B157" s="2" t="n">
        <v>224</v>
      </c>
      <c r="C157" s="2">
        <f>LogData!B1182</f>
        <v/>
      </c>
      <c r="D157" s="2">
        <f>LogData!B2207</f>
        <v/>
      </c>
    </row>
    <row r="158">
      <c r="A158" s="2" t="n">
        <v>156</v>
      </c>
      <c r="B158" s="2" t="n">
        <v>227</v>
      </c>
      <c r="C158" s="2">
        <f>LogData!B1183</f>
        <v/>
      </c>
      <c r="D158" s="2">
        <f>LogData!B2208</f>
        <v/>
      </c>
    </row>
    <row r="159">
      <c r="A159" s="2" t="n">
        <v>157</v>
      </c>
      <c r="B159" s="2" t="n">
        <v>227</v>
      </c>
      <c r="C159" s="2">
        <f>LogData!B1184</f>
        <v/>
      </c>
      <c r="D159" s="2">
        <f>LogData!B2209</f>
        <v/>
      </c>
    </row>
    <row r="160">
      <c r="A160" s="2" t="n">
        <v>158</v>
      </c>
      <c r="B160" s="2" t="n">
        <v>231</v>
      </c>
      <c r="C160" s="2">
        <f>LogData!B1185</f>
        <v/>
      </c>
      <c r="D160" s="2">
        <f>LogData!B2210</f>
        <v/>
      </c>
    </row>
    <row r="161">
      <c r="A161" s="2" t="n">
        <v>159</v>
      </c>
      <c r="B161" s="2" t="n">
        <v>234</v>
      </c>
      <c r="C161" s="2">
        <f>LogData!B1186</f>
        <v/>
      </c>
      <c r="D161" s="2">
        <f>LogData!B2211</f>
        <v/>
      </c>
    </row>
    <row r="162">
      <c r="A162" s="2" t="n">
        <v>160</v>
      </c>
      <c r="B162" s="2" t="n">
        <v>239</v>
      </c>
      <c r="C162" s="2">
        <f>LogData!B1187</f>
        <v/>
      </c>
      <c r="D162" s="2">
        <f>LogData!B2212</f>
        <v/>
      </c>
    </row>
    <row r="163">
      <c r="A163" s="2" t="n">
        <v>161</v>
      </c>
      <c r="B163" s="2" t="n">
        <v>242</v>
      </c>
      <c r="C163" s="2">
        <f>LogData!B1188</f>
        <v/>
      </c>
      <c r="D163" s="2">
        <f>LogData!B2213</f>
        <v/>
      </c>
    </row>
    <row r="164">
      <c r="A164" s="2" t="n">
        <v>162</v>
      </c>
      <c r="B164" s="2" t="n">
        <v>248</v>
      </c>
      <c r="C164" s="2">
        <f>LogData!B1189</f>
        <v/>
      </c>
      <c r="D164" s="2">
        <f>LogData!B2214</f>
        <v/>
      </c>
    </row>
    <row r="165">
      <c r="A165" s="2" t="n">
        <v>163</v>
      </c>
      <c r="B165" s="2" t="n">
        <v>252</v>
      </c>
      <c r="C165" s="2">
        <f>LogData!B1190</f>
        <v/>
      </c>
      <c r="D165" s="2">
        <f>LogData!B2215</f>
        <v/>
      </c>
    </row>
    <row r="166">
      <c r="A166" s="2" t="n">
        <v>164</v>
      </c>
      <c r="B166" s="2" t="n">
        <v>256</v>
      </c>
      <c r="C166" s="2">
        <f>LogData!B1191</f>
        <v/>
      </c>
      <c r="D166" s="2">
        <f>LogData!B2216</f>
        <v/>
      </c>
    </row>
    <row r="167">
      <c r="A167" s="2" t="n">
        <v>165</v>
      </c>
      <c r="B167" s="2" t="n">
        <v>264</v>
      </c>
      <c r="C167" s="2">
        <f>LogData!B1192</f>
        <v/>
      </c>
      <c r="D167" s="2">
        <f>LogData!B2217</f>
        <v/>
      </c>
    </row>
    <row r="168">
      <c r="A168" s="2" t="n">
        <v>166</v>
      </c>
      <c r="B168" s="2" t="n">
        <v>268</v>
      </c>
      <c r="C168" s="2">
        <f>LogData!B1193</f>
        <v/>
      </c>
      <c r="D168" s="2">
        <f>LogData!B2218</f>
        <v/>
      </c>
    </row>
    <row r="169">
      <c r="A169" s="2" t="n">
        <v>167</v>
      </c>
      <c r="B169" s="2" t="n">
        <v>273</v>
      </c>
      <c r="C169" s="2">
        <f>LogData!B1194</f>
        <v/>
      </c>
      <c r="D169" s="2">
        <f>LogData!B2219</f>
        <v/>
      </c>
    </row>
    <row r="170">
      <c r="A170" s="2" t="n">
        <v>168</v>
      </c>
      <c r="B170" s="2" t="n">
        <v>278</v>
      </c>
      <c r="C170" s="2">
        <f>LogData!B1195</f>
        <v/>
      </c>
      <c r="D170" s="2">
        <f>LogData!B2220</f>
        <v/>
      </c>
    </row>
    <row r="171">
      <c r="A171" s="2" t="n">
        <v>169</v>
      </c>
      <c r="B171" s="2" t="n">
        <v>283</v>
      </c>
      <c r="C171" s="2">
        <f>LogData!B1196</f>
        <v/>
      </c>
      <c r="D171" s="2">
        <f>LogData!B2221</f>
        <v/>
      </c>
    </row>
    <row r="172">
      <c r="A172" s="2" t="n">
        <v>170</v>
      </c>
      <c r="B172" s="2" t="n">
        <v>288</v>
      </c>
      <c r="C172" s="2">
        <f>LogData!B1197</f>
        <v/>
      </c>
      <c r="D172" s="2">
        <f>LogData!B2222</f>
        <v/>
      </c>
    </row>
    <row r="173">
      <c r="A173" s="2" t="n">
        <v>171</v>
      </c>
      <c r="B173" s="2" t="n">
        <v>292</v>
      </c>
      <c r="C173" s="2">
        <f>LogData!B1198</f>
        <v/>
      </c>
      <c r="D173" s="2">
        <f>LogData!B2223</f>
        <v/>
      </c>
    </row>
    <row r="174">
      <c r="A174" s="2" t="n">
        <v>172</v>
      </c>
      <c r="B174" s="2" t="n">
        <v>296</v>
      </c>
      <c r="C174" s="2">
        <f>LogData!B1199</f>
        <v/>
      </c>
      <c r="D174" s="2">
        <f>LogData!B2224</f>
        <v/>
      </c>
    </row>
    <row r="175">
      <c r="A175" s="2" t="n">
        <v>173</v>
      </c>
      <c r="B175" s="2" t="n">
        <v>301</v>
      </c>
      <c r="C175" s="2">
        <f>LogData!B1200</f>
        <v/>
      </c>
      <c r="D175" s="2">
        <f>LogData!B2225</f>
        <v/>
      </c>
    </row>
    <row r="176">
      <c r="A176" s="2" t="n">
        <v>174</v>
      </c>
      <c r="B176" s="2" t="n">
        <v>307</v>
      </c>
      <c r="C176" s="2">
        <f>LogData!B1201</f>
        <v/>
      </c>
      <c r="D176" s="2">
        <f>LogData!B2226</f>
        <v/>
      </c>
    </row>
    <row r="177">
      <c r="A177" s="2" t="n">
        <v>175</v>
      </c>
      <c r="B177" s="2" t="n">
        <v>314</v>
      </c>
      <c r="C177" s="2">
        <f>LogData!B1202</f>
        <v/>
      </c>
      <c r="D177" s="2">
        <f>LogData!B2227</f>
        <v/>
      </c>
    </row>
    <row r="178">
      <c r="A178" s="2" t="n">
        <v>176</v>
      </c>
      <c r="B178" s="2" t="n">
        <v>322</v>
      </c>
      <c r="C178" s="2">
        <f>LogData!B1203</f>
        <v/>
      </c>
      <c r="D178" s="2">
        <f>LogData!B2228</f>
        <v/>
      </c>
    </row>
    <row r="179">
      <c r="A179" s="2" t="n">
        <v>177</v>
      </c>
      <c r="B179" s="2" t="n">
        <v>330</v>
      </c>
      <c r="C179" s="2">
        <f>LogData!B1204</f>
        <v/>
      </c>
      <c r="D179" s="2">
        <f>LogData!B2229</f>
        <v/>
      </c>
    </row>
    <row r="180">
      <c r="A180" s="2" t="n">
        <v>178</v>
      </c>
      <c r="B180" s="2" t="n">
        <v>338</v>
      </c>
      <c r="C180" s="2">
        <f>LogData!B1205</f>
        <v/>
      </c>
      <c r="D180" s="2">
        <f>LogData!B2230</f>
        <v/>
      </c>
    </row>
    <row r="181">
      <c r="A181" s="2" t="n">
        <v>179</v>
      </c>
      <c r="B181" s="2" t="n">
        <v>346</v>
      </c>
      <c r="C181" s="2">
        <f>LogData!B1206</f>
        <v/>
      </c>
      <c r="D181" s="2">
        <f>LogData!B2231</f>
        <v/>
      </c>
    </row>
    <row r="182">
      <c r="A182" s="2" t="n">
        <v>180</v>
      </c>
      <c r="B182" s="2" t="n">
        <v>352</v>
      </c>
      <c r="C182" s="2">
        <f>LogData!B1207</f>
        <v/>
      </c>
      <c r="D182" s="2">
        <f>LogData!B2232</f>
        <v/>
      </c>
    </row>
    <row r="183">
      <c r="A183" s="2" t="n">
        <v>181</v>
      </c>
      <c r="B183" s="2" t="n">
        <v>360</v>
      </c>
      <c r="C183" s="2">
        <f>LogData!B1208</f>
        <v/>
      </c>
      <c r="D183" s="2">
        <f>LogData!B2233</f>
        <v/>
      </c>
    </row>
    <row r="184">
      <c r="A184" s="2" t="n">
        <v>182</v>
      </c>
      <c r="B184" s="2" t="n">
        <v>368</v>
      </c>
      <c r="C184" s="2">
        <f>LogData!B1209</f>
        <v/>
      </c>
      <c r="D184" s="2">
        <f>LogData!B2234</f>
        <v/>
      </c>
    </row>
    <row r="185">
      <c r="A185" s="2" t="n">
        <v>183</v>
      </c>
      <c r="B185" s="2" t="n">
        <v>376</v>
      </c>
      <c r="C185" s="2">
        <f>LogData!B1210</f>
        <v/>
      </c>
      <c r="D185" s="2">
        <f>LogData!B2235</f>
        <v/>
      </c>
    </row>
    <row r="186">
      <c r="A186" s="2" t="n">
        <v>184</v>
      </c>
      <c r="B186" s="2" t="n">
        <v>384</v>
      </c>
      <c r="C186" s="2">
        <f>LogData!B1211</f>
        <v/>
      </c>
      <c r="D186" s="2">
        <f>LogData!B2236</f>
        <v/>
      </c>
    </row>
    <row r="187">
      <c r="A187" s="2" t="n">
        <v>185</v>
      </c>
      <c r="B187" s="2" t="n">
        <v>392</v>
      </c>
      <c r="C187" s="2">
        <f>LogData!B1212</f>
        <v/>
      </c>
      <c r="D187" s="2">
        <f>LogData!B2237</f>
        <v/>
      </c>
    </row>
    <row r="188">
      <c r="A188" s="2" t="n">
        <v>186</v>
      </c>
      <c r="B188" s="2" t="n">
        <v>400</v>
      </c>
      <c r="C188" s="2">
        <f>LogData!B1213</f>
        <v/>
      </c>
      <c r="D188" s="2">
        <f>LogData!B2238</f>
        <v/>
      </c>
    </row>
    <row r="189">
      <c r="A189" s="2" t="n">
        <v>187</v>
      </c>
      <c r="B189" s="2" t="n">
        <v>409</v>
      </c>
      <c r="C189" s="2">
        <f>LogData!B1214</f>
        <v/>
      </c>
      <c r="D189" s="2">
        <f>LogData!B2239</f>
        <v/>
      </c>
    </row>
    <row r="190">
      <c r="A190" s="2" t="n">
        <v>188</v>
      </c>
      <c r="B190" s="2" t="n">
        <v>418</v>
      </c>
      <c r="C190" s="2">
        <f>LogData!B1215</f>
        <v/>
      </c>
      <c r="D190" s="2">
        <f>LogData!B2240</f>
        <v/>
      </c>
    </row>
    <row r="191">
      <c r="A191" s="2" t="n">
        <v>189</v>
      </c>
      <c r="B191" s="2" t="n">
        <v>427</v>
      </c>
      <c r="C191" s="2">
        <f>LogData!B1216</f>
        <v/>
      </c>
      <c r="D191" s="2">
        <f>LogData!B2241</f>
        <v/>
      </c>
    </row>
    <row r="192">
      <c r="A192" s="2" t="n">
        <v>190</v>
      </c>
      <c r="B192" s="2" t="n">
        <v>438</v>
      </c>
      <c r="C192" s="2">
        <f>LogData!B1217</f>
        <v/>
      </c>
      <c r="D192" s="2">
        <f>LogData!B2242</f>
        <v/>
      </c>
    </row>
    <row r="193">
      <c r="A193" s="2" t="n">
        <v>191</v>
      </c>
      <c r="B193" s="2" t="n">
        <v>450</v>
      </c>
      <c r="C193" s="2">
        <f>LogData!B1218</f>
        <v/>
      </c>
      <c r="D193" s="2">
        <f>LogData!B2243</f>
        <v/>
      </c>
    </row>
    <row r="194">
      <c r="A194" s="2" t="n">
        <v>192</v>
      </c>
      <c r="B194" s="2" t="n">
        <v>461</v>
      </c>
      <c r="C194" s="2">
        <f>LogData!B1219</f>
        <v/>
      </c>
      <c r="D194" s="2">
        <f>LogData!B2244</f>
        <v/>
      </c>
    </row>
    <row r="195">
      <c r="A195" s="2" t="n">
        <v>193</v>
      </c>
      <c r="B195" s="2" t="n">
        <v>471</v>
      </c>
      <c r="C195" s="2">
        <f>LogData!B1220</f>
        <v/>
      </c>
      <c r="D195" s="2">
        <f>LogData!B2245</f>
        <v/>
      </c>
    </row>
    <row r="196">
      <c r="A196" s="2" t="n">
        <v>194</v>
      </c>
      <c r="B196" s="2" t="n">
        <v>481</v>
      </c>
      <c r="C196" s="2">
        <f>LogData!B1221</f>
        <v/>
      </c>
      <c r="D196" s="2">
        <f>LogData!B2246</f>
        <v/>
      </c>
    </row>
    <row r="197">
      <c r="A197" s="2" t="n">
        <v>195</v>
      </c>
      <c r="B197" s="2" t="n">
        <v>491</v>
      </c>
      <c r="C197" s="2">
        <f>LogData!B1222</f>
        <v/>
      </c>
      <c r="D197" s="2">
        <f>LogData!B2247</f>
        <v/>
      </c>
    </row>
    <row r="198">
      <c r="A198" s="2" t="n">
        <v>196</v>
      </c>
      <c r="B198" s="2" t="n">
        <v>500</v>
      </c>
      <c r="C198" s="2">
        <f>LogData!B1223</f>
        <v/>
      </c>
      <c r="D198" s="2">
        <f>LogData!B2248</f>
        <v/>
      </c>
    </row>
    <row r="199">
      <c r="A199" s="2" t="n">
        <v>197</v>
      </c>
      <c r="B199" s="2" t="n">
        <v>508</v>
      </c>
      <c r="C199" s="2">
        <f>LogData!B1224</f>
        <v/>
      </c>
      <c r="D199" s="2">
        <f>LogData!B2249</f>
        <v/>
      </c>
    </row>
    <row r="200">
      <c r="A200" s="2" t="n">
        <v>198</v>
      </c>
      <c r="B200" s="2" t="n">
        <v>514</v>
      </c>
      <c r="C200" s="2">
        <f>LogData!B1225</f>
        <v/>
      </c>
      <c r="D200" s="2">
        <f>LogData!B2250</f>
        <v/>
      </c>
    </row>
    <row r="201">
      <c r="A201" s="2" t="n">
        <v>199</v>
      </c>
      <c r="B201" s="2" t="n">
        <v>521</v>
      </c>
      <c r="C201" s="2">
        <f>LogData!B1226</f>
        <v/>
      </c>
      <c r="D201" s="2">
        <f>LogData!B2251</f>
        <v/>
      </c>
    </row>
    <row r="202">
      <c r="A202" s="2" t="n">
        <v>200</v>
      </c>
      <c r="B202" s="2" t="n">
        <v>528</v>
      </c>
      <c r="C202" s="2">
        <f>LogData!B1227</f>
        <v/>
      </c>
      <c r="D202" s="2">
        <f>LogData!B2252</f>
        <v/>
      </c>
    </row>
    <row r="203">
      <c r="A203" s="2" t="n">
        <v>201</v>
      </c>
      <c r="B203" s="2" t="n">
        <v>533</v>
      </c>
      <c r="C203" s="2">
        <f>LogData!B1228</f>
        <v/>
      </c>
      <c r="D203" s="2">
        <f>LogData!B2253</f>
        <v/>
      </c>
    </row>
    <row r="204">
      <c r="A204" s="2" t="n">
        <v>202</v>
      </c>
      <c r="B204" s="2" t="n">
        <v>538</v>
      </c>
      <c r="C204" s="2">
        <f>LogData!B1229</f>
        <v/>
      </c>
      <c r="D204" s="2">
        <f>LogData!B2254</f>
        <v/>
      </c>
    </row>
    <row r="205">
      <c r="A205" s="2" t="n">
        <v>203</v>
      </c>
      <c r="B205" s="2" t="n">
        <v>543</v>
      </c>
      <c r="C205" s="2">
        <f>LogData!B1230</f>
        <v/>
      </c>
      <c r="D205" s="2">
        <f>LogData!B2255</f>
        <v/>
      </c>
    </row>
    <row r="206">
      <c r="A206" s="2" t="n">
        <v>204</v>
      </c>
      <c r="B206" s="2" t="n">
        <v>548</v>
      </c>
      <c r="C206" s="2">
        <f>LogData!B1231</f>
        <v/>
      </c>
      <c r="D206" s="2">
        <f>LogData!B2256</f>
        <v/>
      </c>
    </row>
    <row r="207">
      <c r="A207" s="2" t="n">
        <v>205</v>
      </c>
      <c r="B207" s="2" t="n">
        <v>554</v>
      </c>
      <c r="C207" s="2">
        <f>LogData!B1232</f>
        <v/>
      </c>
      <c r="D207" s="2">
        <f>LogData!B2257</f>
        <v/>
      </c>
    </row>
    <row r="208">
      <c r="A208" s="2" t="n">
        <v>206</v>
      </c>
      <c r="B208" s="2" t="n">
        <v>560</v>
      </c>
      <c r="C208" s="2">
        <f>LogData!B1233</f>
        <v/>
      </c>
      <c r="D208" s="2">
        <f>LogData!B2258</f>
        <v/>
      </c>
    </row>
    <row r="209">
      <c r="A209" s="2" t="n">
        <v>207</v>
      </c>
      <c r="B209" s="2" t="n">
        <v>567</v>
      </c>
      <c r="C209" s="2">
        <f>LogData!B1234</f>
        <v/>
      </c>
      <c r="D209" s="2">
        <f>LogData!B2259</f>
        <v/>
      </c>
    </row>
    <row r="210">
      <c r="A210" s="2" t="n">
        <v>208</v>
      </c>
      <c r="B210" s="2" t="n">
        <v>575</v>
      </c>
      <c r="C210" s="2">
        <f>LogData!B1235</f>
        <v/>
      </c>
      <c r="D210" s="2">
        <f>LogData!B2260</f>
        <v/>
      </c>
    </row>
    <row r="211">
      <c r="A211" s="2" t="n">
        <v>209</v>
      </c>
      <c r="B211" s="2" t="n">
        <v>583</v>
      </c>
      <c r="C211" s="2">
        <f>LogData!B1236</f>
        <v/>
      </c>
      <c r="D211" s="2">
        <f>LogData!B2261</f>
        <v/>
      </c>
    </row>
    <row r="212">
      <c r="A212" s="2" t="n">
        <v>210</v>
      </c>
      <c r="B212" s="2" t="n">
        <v>591</v>
      </c>
      <c r="C212" s="2">
        <f>LogData!B1237</f>
        <v/>
      </c>
      <c r="D212" s="2">
        <f>LogData!B2262</f>
        <v/>
      </c>
    </row>
    <row r="213">
      <c r="A213" s="2" t="n">
        <v>211</v>
      </c>
      <c r="B213" s="2" t="n">
        <v>599</v>
      </c>
      <c r="C213" s="2">
        <f>LogData!B1238</f>
        <v/>
      </c>
      <c r="D213" s="2">
        <f>LogData!B2263</f>
        <v/>
      </c>
    </row>
    <row r="214">
      <c r="A214" s="2" t="n">
        <v>212</v>
      </c>
      <c r="B214" s="2" t="n">
        <v>607</v>
      </c>
      <c r="C214" s="2">
        <f>LogData!B1239</f>
        <v/>
      </c>
      <c r="D214" s="2">
        <f>LogData!B2264</f>
        <v/>
      </c>
    </row>
    <row r="215">
      <c r="A215" s="2" t="n">
        <v>213</v>
      </c>
      <c r="B215" s="2" t="n">
        <v>615</v>
      </c>
      <c r="C215" s="2">
        <f>LogData!B1240</f>
        <v/>
      </c>
      <c r="D215" s="2">
        <f>LogData!B2265</f>
        <v/>
      </c>
    </row>
    <row r="216">
      <c r="A216" s="2" t="n">
        <v>214</v>
      </c>
      <c r="B216" s="2" t="n">
        <v>624</v>
      </c>
      <c r="C216" s="2">
        <f>LogData!B1241</f>
        <v/>
      </c>
      <c r="D216" s="2">
        <f>LogData!B2266</f>
        <v/>
      </c>
    </row>
    <row r="217">
      <c r="A217" s="2" t="n">
        <v>215</v>
      </c>
      <c r="B217" s="2" t="n">
        <v>634</v>
      </c>
      <c r="C217" s="2">
        <f>LogData!B1242</f>
        <v/>
      </c>
      <c r="D217" s="2">
        <f>LogData!B2267</f>
        <v/>
      </c>
    </row>
    <row r="218">
      <c r="A218" s="2" t="n">
        <v>216</v>
      </c>
      <c r="B218" s="2" t="n">
        <v>645</v>
      </c>
      <c r="C218" s="2">
        <f>LogData!B1243</f>
        <v/>
      </c>
      <c r="D218" s="2">
        <f>LogData!B2268</f>
        <v/>
      </c>
    </row>
    <row r="219">
      <c r="A219" s="2" t="n">
        <v>217</v>
      </c>
      <c r="B219" s="2" t="n">
        <v>650</v>
      </c>
      <c r="C219" s="2">
        <f>LogData!B1244</f>
        <v/>
      </c>
      <c r="D219" s="2">
        <f>LogData!B2269</f>
        <v/>
      </c>
    </row>
    <row r="220">
      <c r="A220" s="2" t="n">
        <v>218</v>
      </c>
      <c r="B220" s="2" t="n">
        <v>657</v>
      </c>
      <c r="C220" s="2">
        <f>LogData!B1245</f>
        <v/>
      </c>
      <c r="D220" s="2">
        <f>LogData!B2270</f>
        <v/>
      </c>
    </row>
    <row r="221">
      <c r="A221" s="2" t="n">
        <v>219</v>
      </c>
      <c r="B221" s="2" t="n">
        <v>663</v>
      </c>
      <c r="C221" s="2">
        <f>LogData!B1246</f>
        <v/>
      </c>
      <c r="D221" s="2">
        <f>LogData!B2271</f>
        <v/>
      </c>
    </row>
    <row r="222">
      <c r="A222" s="2" t="n">
        <v>220</v>
      </c>
      <c r="B222" s="2" t="n">
        <v>670</v>
      </c>
      <c r="C222" s="2">
        <f>LogData!B1247</f>
        <v/>
      </c>
      <c r="D222" s="2">
        <f>LogData!B2272</f>
        <v/>
      </c>
    </row>
    <row r="223">
      <c r="A223" s="2" t="n">
        <v>221</v>
      </c>
      <c r="B223" s="2" t="n">
        <v>676</v>
      </c>
      <c r="C223" s="2">
        <f>LogData!B1248</f>
        <v/>
      </c>
      <c r="D223" s="2">
        <f>LogData!B2273</f>
        <v/>
      </c>
    </row>
    <row r="224">
      <c r="A224" s="2" t="n">
        <v>222</v>
      </c>
      <c r="B224" s="2" t="n">
        <v>683</v>
      </c>
      <c r="C224" s="2">
        <f>LogData!B1249</f>
        <v/>
      </c>
      <c r="D224" s="2">
        <f>LogData!B2274</f>
        <v/>
      </c>
    </row>
    <row r="225">
      <c r="A225" s="2" t="n">
        <v>223</v>
      </c>
      <c r="B225" s="2" t="n">
        <v>690</v>
      </c>
      <c r="C225" s="2">
        <f>LogData!B1250</f>
        <v/>
      </c>
      <c r="D225" s="2">
        <f>LogData!B2275</f>
        <v/>
      </c>
    </row>
    <row r="226">
      <c r="A226" s="2" t="n">
        <v>224</v>
      </c>
      <c r="B226" s="2" t="n">
        <v>697</v>
      </c>
      <c r="C226" s="2">
        <f>LogData!B1251</f>
        <v/>
      </c>
      <c r="D226" s="2">
        <f>LogData!B2276</f>
        <v/>
      </c>
    </row>
    <row r="227">
      <c r="A227" s="2" t="n">
        <v>225</v>
      </c>
      <c r="B227" s="2" t="n">
        <v>704</v>
      </c>
      <c r="C227" s="2">
        <f>LogData!B1252</f>
        <v/>
      </c>
      <c r="D227" s="2">
        <f>LogData!B2277</f>
        <v/>
      </c>
    </row>
    <row r="228">
      <c r="A228" s="2" t="n">
        <v>226</v>
      </c>
      <c r="B228" s="2" t="n">
        <v>710</v>
      </c>
      <c r="C228" s="2">
        <f>LogData!B1253</f>
        <v/>
      </c>
      <c r="D228" s="2">
        <f>LogData!B2278</f>
        <v/>
      </c>
    </row>
    <row r="229">
      <c r="A229" s="2" t="n">
        <v>227</v>
      </c>
      <c r="B229" s="2" t="n">
        <v>717</v>
      </c>
      <c r="C229" s="2">
        <f>LogData!B1254</f>
        <v/>
      </c>
      <c r="D229" s="2">
        <f>LogData!B2279</f>
        <v/>
      </c>
    </row>
    <row r="230">
      <c r="A230" s="2" t="n">
        <v>228</v>
      </c>
      <c r="B230" s="2" t="n">
        <v>719</v>
      </c>
      <c r="C230" s="2">
        <f>LogData!B1255</f>
        <v/>
      </c>
      <c r="D230" s="2">
        <f>LogData!B2280</f>
        <v/>
      </c>
    </row>
    <row r="231">
      <c r="A231" s="2" t="n">
        <v>229</v>
      </c>
      <c r="B231" s="2" t="n">
        <v>723</v>
      </c>
      <c r="C231" s="2">
        <f>LogData!B1256</f>
        <v/>
      </c>
      <c r="D231" s="2">
        <f>LogData!B2281</f>
        <v/>
      </c>
    </row>
    <row r="232">
      <c r="A232" s="2" t="n">
        <v>230</v>
      </c>
      <c r="B232" s="2" t="n">
        <v>726</v>
      </c>
      <c r="C232" s="2">
        <f>LogData!B1257</f>
        <v/>
      </c>
      <c r="D232" s="2">
        <f>LogData!B2282</f>
        <v/>
      </c>
    </row>
    <row r="233">
      <c r="A233" s="2" t="n">
        <v>231</v>
      </c>
      <c r="B233" s="2" t="n">
        <v>729</v>
      </c>
      <c r="C233" s="2">
        <f>LogData!B1258</f>
        <v/>
      </c>
      <c r="D233" s="2">
        <f>LogData!B2283</f>
        <v/>
      </c>
    </row>
    <row r="234">
      <c r="A234" s="2" t="n">
        <v>232</v>
      </c>
      <c r="B234" s="2" t="n">
        <v>731</v>
      </c>
      <c r="C234" s="2">
        <f>LogData!B1259</f>
        <v/>
      </c>
      <c r="D234" s="2">
        <f>LogData!B2284</f>
        <v/>
      </c>
    </row>
    <row r="235">
      <c r="A235" s="2" t="n">
        <v>233</v>
      </c>
      <c r="B235" s="2" t="n">
        <v>733</v>
      </c>
      <c r="C235" s="2">
        <f>LogData!B1260</f>
        <v/>
      </c>
      <c r="D235" s="2">
        <f>LogData!B2285</f>
        <v/>
      </c>
    </row>
    <row r="236">
      <c r="A236" s="2" t="n">
        <v>234</v>
      </c>
      <c r="B236" s="2" t="n">
        <v>734</v>
      </c>
      <c r="C236" s="2">
        <f>LogData!B1261</f>
        <v/>
      </c>
      <c r="D236" s="2">
        <f>LogData!B2286</f>
        <v/>
      </c>
    </row>
    <row r="237">
      <c r="A237" s="2" t="n">
        <v>235</v>
      </c>
      <c r="B237" s="2" t="n">
        <v>734</v>
      </c>
      <c r="C237" s="2">
        <f>LogData!B1262</f>
        <v/>
      </c>
      <c r="D237" s="2">
        <f>LogData!B2287</f>
        <v/>
      </c>
    </row>
    <row r="238">
      <c r="A238" s="2" t="n">
        <v>236</v>
      </c>
      <c r="B238" s="2" t="n">
        <v>733</v>
      </c>
      <c r="C238" s="2">
        <f>LogData!B1263</f>
        <v/>
      </c>
      <c r="D238" s="2">
        <f>LogData!B2288</f>
        <v/>
      </c>
    </row>
    <row r="239">
      <c r="A239" s="2" t="n">
        <v>237</v>
      </c>
      <c r="B239" s="2" t="n">
        <v>732</v>
      </c>
      <c r="C239" s="2">
        <f>LogData!B1264</f>
        <v/>
      </c>
      <c r="D239" s="2">
        <f>LogData!B2289</f>
        <v/>
      </c>
    </row>
    <row r="240">
      <c r="A240" s="2" t="n">
        <v>238</v>
      </c>
      <c r="B240" s="2" t="n">
        <v>732</v>
      </c>
      <c r="C240" s="2">
        <f>LogData!B1265</f>
        <v/>
      </c>
      <c r="D240" s="2">
        <f>LogData!B2290</f>
        <v/>
      </c>
    </row>
    <row r="241">
      <c r="A241" s="2" t="n">
        <v>239</v>
      </c>
      <c r="B241" s="2" t="n">
        <v>732</v>
      </c>
      <c r="C241" s="2">
        <f>LogData!B1266</f>
        <v/>
      </c>
      <c r="D241" s="2">
        <f>LogData!B2291</f>
        <v/>
      </c>
    </row>
    <row r="242">
      <c r="A242" s="2" t="n">
        <v>240</v>
      </c>
      <c r="B242" s="2" t="n">
        <v>731</v>
      </c>
      <c r="C242" s="2">
        <f>LogData!B1267</f>
        <v/>
      </c>
      <c r="D242" s="2">
        <f>LogData!B2292</f>
        <v/>
      </c>
    </row>
    <row r="243">
      <c r="A243" s="2" t="n">
        <v>241</v>
      </c>
      <c r="B243" s="2" t="n">
        <v>731</v>
      </c>
      <c r="C243" s="2">
        <f>LogData!B1268</f>
        <v/>
      </c>
      <c r="D243" s="2">
        <f>LogData!B2293</f>
        <v/>
      </c>
    </row>
    <row r="244">
      <c r="A244" s="2" t="n">
        <v>242</v>
      </c>
      <c r="B244" s="2" t="n">
        <v>730</v>
      </c>
      <c r="C244" s="2">
        <f>LogData!B1269</f>
        <v/>
      </c>
      <c r="D244" s="2">
        <f>LogData!B2294</f>
        <v/>
      </c>
    </row>
    <row r="245">
      <c r="A245" s="2" t="n">
        <v>243</v>
      </c>
      <c r="B245" s="2" t="n">
        <v>731</v>
      </c>
      <c r="C245" s="2">
        <f>LogData!B1270</f>
        <v/>
      </c>
      <c r="D245" s="2">
        <f>LogData!B2295</f>
        <v/>
      </c>
    </row>
    <row r="246">
      <c r="A246" s="2" t="n">
        <v>244</v>
      </c>
      <c r="B246" s="2" t="n">
        <v>729</v>
      </c>
      <c r="C246" s="2">
        <f>LogData!B1271</f>
        <v/>
      </c>
      <c r="D246" s="2">
        <f>LogData!B2296</f>
        <v/>
      </c>
    </row>
    <row r="247">
      <c r="A247" s="2" t="n">
        <v>245</v>
      </c>
      <c r="B247" s="2" t="n">
        <v>730</v>
      </c>
      <c r="C247" s="2">
        <f>LogData!B1272</f>
        <v/>
      </c>
      <c r="D247" s="2">
        <f>LogData!B2297</f>
        <v/>
      </c>
    </row>
    <row r="248">
      <c r="A248" s="2" t="n">
        <v>246</v>
      </c>
      <c r="B248" s="2" t="n">
        <v>730</v>
      </c>
      <c r="C248" s="2">
        <f>LogData!B1273</f>
        <v/>
      </c>
      <c r="D248" s="2">
        <f>LogData!B2298</f>
        <v/>
      </c>
    </row>
    <row r="249">
      <c r="A249" s="2" t="n">
        <v>247</v>
      </c>
      <c r="B249" s="2" t="n">
        <v>732</v>
      </c>
      <c r="C249" s="2">
        <f>LogData!B1274</f>
        <v/>
      </c>
      <c r="D249" s="2">
        <f>LogData!B2299</f>
        <v/>
      </c>
    </row>
    <row r="250">
      <c r="A250" s="2" t="n">
        <v>248</v>
      </c>
      <c r="B250" s="2" t="n">
        <v>733</v>
      </c>
      <c r="C250" s="2">
        <f>LogData!B1275</f>
        <v/>
      </c>
      <c r="D250" s="2">
        <f>LogData!B2300</f>
        <v/>
      </c>
    </row>
    <row r="251">
      <c r="A251" s="2" t="n">
        <v>249</v>
      </c>
      <c r="B251" s="2" t="n">
        <v>735</v>
      </c>
      <c r="C251" s="2">
        <f>LogData!B1276</f>
        <v/>
      </c>
      <c r="D251" s="2">
        <f>LogData!B2301</f>
        <v/>
      </c>
    </row>
    <row r="252">
      <c r="A252" s="2" t="n">
        <v>250</v>
      </c>
      <c r="B252" s="2" t="n">
        <v>736</v>
      </c>
      <c r="C252" s="2">
        <f>LogData!B1277</f>
        <v/>
      </c>
      <c r="D252" s="2">
        <f>LogData!B2302</f>
        <v/>
      </c>
    </row>
    <row r="253">
      <c r="A253" s="2" t="n">
        <v>251</v>
      </c>
      <c r="B253" s="2" t="n">
        <v>739</v>
      </c>
      <c r="C253" s="2">
        <f>LogData!B1278</f>
        <v/>
      </c>
      <c r="D253" s="2">
        <f>LogData!B2303</f>
        <v/>
      </c>
    </row>
    <row r="254">
      <c r="A254" s="2" t="n">
        <v>252</v>
      </c>
      <c r="B254" s="2" t="n">
        <v>737</v>
      </c>
      <c r="C254" s="2">
        <f>LogData!B1279</f>
        <v/>
      </c>
      <c r="D254" s="2">
        <f>LogData!B2304</f>
        <v/>
      </c>
    </row>
    <row r="255">
      <c r="A255" s="2" t="n">
        <v>253</v>
      </c>
      <c r="B255" s="2" t="n">
        <v>736</v>
      </c>
      <c r="C255" s="2">
        <f>LogData!B1280</f>
        <v/>
      </c>
      <c r="D255" s="2">
        <f>LogData!B2305</f>
        <v/>
      </c>
    </row>
    <row r="256">
      <c r="A256" s="2" t="n">
        <v>254</v>
      </c>
      <c r="B256" s="2" t="n">
        <v>735</v>
      </c>
      <c r="C256" s="2">
        <f>LogData!B1281</f>
        <v/>
      </c>
      <c r="D256" s="2">
        <f>LogData!B2306</f>
        <v/>
      </c>
    </row>
    <row r="257">
      <c r="A257" s="2" t="n">
        <v>255</v>
      </c>
      <c r="B257" s="2" t="n">
        <v>733</v>
      </c>
      <c r="C257" s="2">
        <f>LogData!B1282</f>
        <v/>
      </c>
      <c r="D257" s="2">
        <f>LogData!B2307</f>
        <v/>
      </c>
    </row>
    <row r="258">
      <c r="A258" s="2" t="n">
        <v>256</v>
      </c>
      <c r="B258" s="2" t="n">
        <v>731</v>
      </c>
      <c r="C258" s="2">
        <f>LogData!B1283</f>
        <v/>
      </c>
      <c r="D258" s="2">
        <f>LogData!B2308</f>
        <v/>
      </c>
    </row>
    <row r="259">
      <c r="A259" s="2" t="n">
        <v>257</v>
      </c>
      <c r="B259" s="2" t="n">
        <v>729</v>
      </c>
      <c r="C259" s="2">
        <f>LogData!B1284</f>
        <v/>
      </c>
      <c r="D259" s="2">
        <f>LogData!B2309</f>
        <v/>
      </c>
    </row>
    <row r="260">
      <c r="A260" s="2" t="n">
        <v>258</v>
      </c>
      <c r="B260" s="2" t="n">
        <v>726</v>
      </c>
      <c r="C260" s="2">
        <f>LogData!B1285</f>
        <v/>
      </c>
      <c r="D260" s="2">
        <f>LogData!B2310</f>
        <v/>
      </c>
    </row>
    <row r="261">
      <c r="A261" s="2" t="n">
        <v>259</v>
      </c>
      <c r="B261" s="2" t="n">
        <v>722</v>
      </c>
      <c r="C261" s="2">
        <f>LogData!B1286</f>
        <v/>
      </c>
      <c r="D261" s="2">
        <f>LogData!B2311</f>
        <v/>
      </c>
    </row>
    <row r="262">
      <c r="A262" s="2" t="n">
        <v>260</v>
      </c>
      <c r="B262" s="2" t="n">
        <v>718</v>
      </c>
      <c r="C262" s="2">
        <f>LogData!B1287</f>
        <v/>
      </c>
      <c r="D262" s="2">
        <f>LogData!B2312</f>
        <v/>
      </c>
    </row>
    <row r="263">
      <c r="A263" s="2" t="n">
        <v>261</v>
      </c>
      <c r="B263" s="2" t="n">
        <v>713</v>
      </c>
      <c r="C263" s="2">
        <f>LogData!B1288</f>
        <v/>
      </c>
      <c r="D263" s="2">
        <f>LogData!B2313</f>
        <v/>
      </c>
    </row>
    <row r="264">
      <c r="A264" s="2" t="n">
        <v>262</v>
      </c>
      <c r="B264" s="2" t="n">
        <v>708</v>
      </c>
      <c r="C264" s="2">
        <f>LogData!B1289</f>
        <v/>
      </c>
      <c r="D264" s="2">
        <f>LogData!B2314</f>
        <v/>
      </c>
    </row>
    <row r="265">
      <c r="A265" s="2" t="n">
        <v>263</v>
      </c>
      <c r="B265" s="2" t="n">
        <v>703</v>
      </c>
      <c r="C265" s="2">
        <f>LogData!B1290</f>
        <v/>
      </c>
      <c r="D265" s="2">
        <f>LogData!B2315</f>
        <v/>
      </c>
    </row>
    <row r="266">
      <c r="A266" s="2" t="n">
        <v>264</v>
      </c>
      <c r="B266" s="2" t="n">
        <v>699</v>
      </c>
      <c r="C266" s="2">
        <f>LogData!B1291</f>
        <v/>
      </c>
      <c r="D266" s="2">
        <f>LogData!B2316</f>
        <v/>
      </c>
    </row>
    <row r="267">
      <c r="A267" s="2" t="n">
        <v>265</v>
      </c>
      <c r="B267" s="2" t="n">
        <v>695</v>
      </c>
      <c r="C267" s="2">
        <f>LogData!B1292</f>
        <v/>
      </c>
      <c r="D267" s="2">
        <f>LogData!B2317</f>
        <v/>
      </c>
    </row>
    <row r="268">
      <c r="A268" s="2" t="n">
        <v>266</v>
      </c>
      <c r="B268" s="2" t="n">
        <v>692</v>
      </c>
      <c r="C268" s="2">
        <f>LogData!B1293</f>
        <v/>
      </c>
      <c r="D268" s="2">
        <f>LogData!B2318</f>
        <v/>
      </c>
    </row>
    <row r="269">
      <c r="A269" s="2" t="n">
        <v>267</v>
      </c>
      <c r="B269" s="2" t="n">
        <v>686</v>
      </c>
      <c r="C269" s="2">
        <f>LogData!B1294</f>
        <v/>
      </c>
      <c r="D269" s="2">
        <f>LogData!B2319</f>
        <v/>
      </c>
    </row>
    <row r="270">
      <c r="A270" s="2" t="n">
        <v>268</v>
      </c>
      <c r="B270" s="2" t="n">
        <v>681</v>
      </c>
      <c r="C270" s="2">
        <f>LogData!B1295</f>
        <v/>
      </c>
      <c r="D270" s="2">
        <f>LogData!B2320</f>
        <v/>
      </c>
    </row>
    <row r="271">
      <c r="A271" s="2" t="n">
        <v>269</v>
      </c>
      <c r="B271" s="2" t="n">
        <v>675</v>
      </c>
      <c r="C271" s="2">
        <f>LogData!B1296</f>
        <v/>
      </c>
      <c r="D271" s="2">
        <f>LogData!B2321</f>
        <v/>
      </c>
    </row>
    <row r="272">
      <c r="A272" s="2" t="n">
        <v>270</v>
      </c>
      <c r="B272" s="2" t="n">
        <v>670</v>
      </c>
      <c r="C272" s="2">
        <f>LogData!B1297</f>
        <v/>
      </c>
      <c r="D272" s="2">
        <f>LogData!B2322</f>
        <v/>
      </c>
    </row>
    <row r="273">
      <c r="A273" s="2" t="n">
        <v>271</v>
      </c>
      <c r="B273" s="2" t="n">
        <v>665</v>
      </c>
      <c r="C273" s="2">
        <f>LogData!B1298</f>
        <v/>
      </c>
      <c r="D273" s="2">
        <f>LogData!B2323</f>
        <v/>
      </c>
    </row>
    <row r="274">
      <c r="A274" s="2" t="n">
        <v>272</v>
      </c>
      <c r="B274" s="2" t="n">
        <v>659</v>
      </c>
      <c r="C274" s="2">
        <f>LogData!B1299</f>
        <v/>
      </c>
      <c r="D274" s="2">
        <f>LogData!B2324</f>
        <v/>
      </c>
    </row>
    <row r="275">
      <c r="A275" s="2" t="n">
        <v>273</v>
      </c>
      <c r="B275" s="2" t="n">
        <v>654</v>
      </c>
      <c r="C275" s="2">
        <f>LogData!B1300</f>
        <v/>
      </c>
      <c r="D275" s="2">
        <f>LogData!B2325</f>
        <v/>
      </c>
    </row>
    <row r="276">
      <c r="A276" s="2" t="n">
        <v>274</v>
      </c>
      <c r="B276" s="2" t="n">
        <v>648</v>
      </c>
      <c r="C276" s="2">
        <f>LogData!B1301</f>
        <v/>
      </c>
      <c r="D276" s="2">
        <f>LogData!B2326</f>
        <v/>
      </c>
    </row>
    <row r="277">
      <c r="A277" s="2" t="n">
        <v>275</v>
      </c>
      <c r="B277" s="2" t="n">
        <v>643</v>
      </c>
      <c r="C277" s="2">
        <f>LogData!B1302</f>
        <v/>
      </c>
      <c r="D277" s="2">
        <f>LogData!B2327</f>
        <v/>
      </c>
    </row>
    <row r="278">
      <c r="A278" s="2" t="n">
        <v>276</v>
      </c>
      <c r="B278" s="2" t="n">
        <v>634</v>
      </c>
      <c r="C278" s="2">
        <f>LogData!B1303</f>
        <v/>
      </c>
      <c r="D278" s="2">
        <f>LogData!B2328</f>
        <v/>
      </c>
    </row>
    <row r="279">
      <c r="A279" s="2" t="n">
        <v>277</v>
      </c>
      <c r="B279" s="2" t="n">
        <v>626</v>
      </c>
      <c r="C279" s="2">
        <f>LogData!B1304</f>
        <v/>
      </c>
      <c r="D279" s="2">
        <f>LogData!B2329</f>
        <v/>
      </c>
    </row>
    <row r="280">
      <c r="A280" s="2" t="n">
        <v>278</v>
      </c>
      <c r="B280" s="2" t="n">
        <v>619</v>
      </c>
      <c r="C280" s="2">
        <f>LogData!B1305</f>
        <v/>
      </c>
      <c r="D280" s="2">
        <f>LogData!B2330</f>
        <v/>
      </c>
    </row>
    <row r="281">
      <c r="A281" s="2" t="n">
        <v>279</v>
      </c>
      <c r="B281" s="2" t="n">
        <v>612</v>
      </c>
      <c r="C281" s="2">
        <f>LogData!B1306</f>
        <v/>
      </c>
      <c r="D281" s="2">
        <f>LogData!B2331</f>
        <v/>
      </c>
    </row>
    <row r="282">
      <c r="A282" s="2" t="n">
        <v>280</v>
      </c>
      <c r="B282" s="2" t="n">
        <v>604</v>
      </c>
      <c r="C282" s="2">
        <f>LogData!B1307</f>
        <v/>
      </c>
      <c r="D282" s="2">
        <f>LogData!B2332</f>
        <v/>
      </c>
    </row>
    <row r="283">
      <c r="A283" s="2" t="n">
        <v>281</v>
      </c>
      <c r="B283" s="2" t="n">
        <v>597</v>
      </c>
      <c r="C283" s="2">
        <f>LogData!B1308</f>
        <v/>
      </c>
      <c r="D283" s="2">
        <f>LogData!B2333</f>
        <v/>
      </c>
    </row>
    <row r="284">
      <c r="A284" s="2" t="n">
        <v>282</v>
      </c>
      <c r="B284" s="2" t="n">
        <v>588</v>
      </c>
      <c r="C284" s="2">
        <f>LogData!B1309</f>
        <v/>
      </c>
      <c r="D284" s="2">
        <f>LogData!B2334</f>
        <v/>
      </c>
    </row>
    <row r="285">
      <c r="A285" s="2" t="n">
        <v>283</v>
      </c>
      <c r="B285" s="2" t="n">
        <v>580</v>
      </c>
      <c r="C285" s="2">
        <f>LogData!B1310</f>
        <v/>
      </c>
      <c r="D285" s="2">
        <f>LogData!B2335</f>
        <v/>
      </c>
    </row>
    <row r="286">
      <c r="A286" s="2" t="n">
        <v>284</v>
      </c>
      <c r="B286" s="2" t="n">
        <v>571</v>
      </c>
      <c r="C286" s="2">
        <f>LogData!B1311</f>
        <v/>
      </c>
      <c r="D286" s="2">
        <f>LogData!B2336</f>
        <v/>
      </c>
    </row>
    <row r="287">
      <c r="A287" s="2" t="n">
        <v>285</v>
      </c>
      <c r="B287" s="2" t="n">
        <v>564</v>
      </c>
      <c r="C287" s="2">
        <f>LogData!B1312</f>
        <v/>
      </c>
      <c r="D287" s="2">
        <f>LogData!B2337</f>
        <v/>
      </c>
    </row>
    <row r="288">
      <c r="A288" s="2" t="n">
        <v>286</v>
      </c>
      <c r="B288" s="2" t="n">
        <v>557</v>
      </c>
      <c r="C288" s="2">
        <f>LogData!B1313</f>
        <v/>
      </c>
      <c r="D288" s="2">
        <f>LogData!B2338</f>
        <v/>
      </c>
    </row>
    <row r="289">
      <c r="A289" s="2" t="n">
        <v>287</v>
      </c>
      <c r="B289" s="2" t="n">
        <v>547</v>
      </c>
      <c r="C289" s="2">
        <f>LogData!B1314</f>
        <v/>
      </c>
      <c r="D289" s="2">
        <f>LogData!B2339</f>
        <v/>
      </c>
    </row>
    <row r="290">
      <c r="A290" s="2" t="n">
        <v>288</v>
      </c>
      <c r="B290" s="2" t="n">
        <v>538</v>
      </c>
      <c r="C290" s="2">
        <f>LogData!B1315</f>
        <v/>
      </c>
      <c r="D290" s="2">
        <f>LogData!B2340</f>
        <v/>
      </c>
    </row>
    <row r="291">
      <c r="A291" s="2" t="n">
        <v>289</v>
      </c>
      <c r="B291" s="2" t="n">
        <v>529</v>
      </c>
      <c r="C291" s="2">
        <f>LogData!B1316</f>
        <v/>
      </c>
      <c r="D291" s="2">
        <f>LogData!B2341</f>
        <v/>
      </c>
    </row>
    <row r="292">
      <c r="A292" s="2" t="n">
        <v>290</v>
      </c>
      <c r="B292" s="2" t="n">
        <v>518</v>
      </c>
      <c r="C292" s="2">
        <f>LogData!B1317</f>
        <v/>
      </c>
      <c r="D292" s="2">
        <f>LogData!B2342</f>
        <v/>
      </c>
    </row>
    <row r="293">
      <c r="A293" s="2" t="n">
        <v>291</v>
      </c>
      <c r="B293" s="2" t="n">
        <v>506</v>
      </c>
      <c r="C293" s="2">
        <f>LogData!B1318</f>
        <v/>
      </c>
      <c r="D293" s="2">
        <f>LogData!B2343</f>
        <v/>
      </c>
    </row>
    <row r="294">
      <c r="A294" s="2" t="n">
        <v>292</v>
      </c>
      <c r="B294" s="2" t="n">
        <v>495</v>
      </c>
      <c r="C294" s="2">
        <f>LogData!B1319</f>
        <v/>
      </c>
      <c r="D294" s="2">
        <f>LogData!B2344</f>
        <v/>
      </c>
    </row>
    <row r="295">
      <c r="A295" s="2" t="n">
        <v>293</v>
      </c>
      <c r="B295" s="2" t="n">
        <v>484</v>
      </c>
      <c r="C295" s="2">
        <f>LogData!B1320</f>
        <v/>
      </c>
      <c r="D295" s="2">
        <f>LogData!B2345</f>
        <v/>
      </c>
    </row>
    <row r="296">
      <c r="A296" s="2" t="n">
        <v>294</v>
      </c>
      <c r="B296" s="2" t="n">
        <v>473</v>
      </c>
      <c r="C296" s="2">
        <f>LogData!B1321</f>
        <v/>
      </c>
      <c r="D296" s="2">
        <f>LogData!B2346</f>
        <v/>
      </c>
    </row>
    <row r="297">
      <c r="A297" s="2" t="n">
        <v>295</v>
      </c>
      <c r="B297" s="2" t="n">
        <v>464</v>
      </c>
      <c r="C297" s="2">
        <f>LogData!B1322</f>
        <v/>
      </c>
      <c r="D297" s="2">
        <f>LogData!B2347</f>
        <v/>
      </c>
    </row>
    <row r="298">
      <c r="A298" s="2" t="n">
        <v>296</v>
      </c>
      <c r="B298" s="2" t="n">
        <v>455</v>
      </c>
      <c r="C298" s="2">
        <f>LogData!B1323</f>
        <v/>
      </c>
      <c r="D298" s="2">
        <f>LogData!B2348</f>
        <v/>
      </c>
    </row>
    <row r="299">
      <c r="A299" s="2" t="n">
        <v>297</v>
      </c>
      <c r="B299" s="2" t="n">
        <v>447</v>
      </c>
      <c r="C299" s="2">
        <f>LogData!B1324</f>
        <v/>
      </c>
      <c r="D299" s="2">
        <f>LogData!B2349</f>
        <v/>
      </c>
    </row>
    <row r="300">
      <c r="A300" s="2" t="n">
        <v>298</v>
      </c>
      <c r="B300" s="2" t="n">
        <v>440</v>
      </c>
      <c r="C300" s="2">
        <f>LogData!B1325</f>
        <v/>
      </c>
      <c r="D300" s="2">
        <f>LogData!B2350</f>
        <v/>
      </c>
    </row>
    <row r="301">
      <c r="A301" s="2" t="n">
        <v>299</v>
      </c>
      <c r="B301" s="2" t="n">
        <v>433</v>
      </c>
      <c r="C301" s="2">
        <f>LogData!B1326</f>
        <v/>
      </c>
      <c r="D301" s="2">
        <f>LogData!B2351</f>
        <v/>
      </c>
    </row>
    <row r="302">
      <c r="A302" s="2" t="n">
        <v>300</v>
      </c>
      <c r="B302" s="2" t="n">
        <v>428</v>
      </c>
      <c r="C302" s="2">
        <f>LogData!B1327</f>
        <v/>
      </c>
      <c r="D302" s="2">
        <f>LogData!B2352</f>
        <v/>
      </c>
    </row>
    <row r="303">
      <c r="A303" s="2" t="n">
        <v>301</v>
      </c>
      <c r="B303" s="2" t="n">
        <v>422</v>
      </c>
      <c r="C303" s="2">
        <f>LogData!B1328</f>
        <v/>
      </c>
      <c r="D303" s="2">
        <f>LogData!B2353</f>
        <v/>
      </c>
    </row>
    <row r="304">
      <c r="A304" s="2" t="n">
        <v>302</v>
      </c>
      <c r="B304" s="2" t="n">
        <v>416</v>
      </c>
      <c r="C304" s="2">
        <f>LogData!B1329</f>
        <v/>
      </c>
      <c r="D304" s="2">
        <f>LogData!B2354</f>
        <v/>
      </c>
    </row>
    <row r="305">
      <c r="A305" s="2" t="n">
        <v>303</v>
      </c>
      <c r="B305" s="2" t="n">
        <v>411</v>
      </c>
      <c r="C305" s="2">
        <f>LogData!B1330</f>
        <v/>
      </c>
      <c r="D305" s="2">
        <f>LogData!B2355</f>
        <v/>
      </c>
    </row>
    <row r="306">
      <c r="A306" s="2" t="n">
        <v>304</v>
      </c>
      <c r="B306" s="2" t="n">
        <v>405</v>
      </c>
      <c r="C306" s="2">
        <f>LogData!B1331</f>
        <v/>
      </c>
      <c r="D306" s="2">
        <f>LogData!B2356</f>
        <v/>
      </c>
    </row>
    <row r="307">
      <c r="A307" s="2" t="n">
        <v>305</v>
      </c>
      <c r="B307" s="2" t="n">
        <v>400</v>
      </c>
      <c r="C307" s="2">
        <f>LogData!B1332</f>
        <v/>
      </c>
      <c r="D307" s="2">
        <f>LogData!B2357</f>
        <v/>
      </c>
    </row>
    <row r="308">
      <c r="A308" s="2" t="n">
        <v>306</v>
      </c>
      <c r="B308" s="2" t="n">
        <v>394</v>
      </c>
      <c r="C308" s="2">
        <f>LogData!B1333</f>
        <v/>
      </c>
      <c r="D308" s="2">
        <f>LogData!B2358</f>
        <v/>
      </c>
    </row>
    <row r="309">
      <c r="A309" s="2" t="n">
        <v>307</v>
      </c>
      <c r="B309" s="2" t="n">
        <v>388</v>
      </c>
      <c r="C309" s="2">
        <f>LogData!B1334</f>
        <v/>
      </c>
      <c r="D309" s="2">
        <f>LogData!B2359</f>
        <v/>
      </c>
    </row>
    <row r="310">
      <c r="A310" s="2" t="n">
        <v>308</v>
      </c>
      <c r="B310" s="2" t="n">
        <v>379</v>
      </c>
      <c r="C310" s="2">
        <f>LogData!B1335</f>
        <v/>
      </c>
      <c r="D310" s="2">
        <f>LogData!B2360</f>
        <v/>
      </c>
    </row>
    <row r="311">
      <c r="A311" s="2" t="n">
        <v>309</v>
      </c>
      <c r="B311" s="2" t="n">
        <v>369</v>
      </c>
      <c r="C311" s="2">
        <f>LogData!B1336</f>
        <v/>
      </c>
      <c r="D311" s="2">
        <f>LogData!B2361</f>
        <v/>
      </c>
    </row>
    <row r="312">
      <c r="A312" s="2" t="n">
        <v>310</v>
      </c>
      <c r="B312" s="2" t="n">
        <v>360</v>
      </c>
      <c r="C312" s="2">
        <f>LogData!B1337</f>
        <v/>
      </c>
      <c r="D312" s="2">
        <f>LogData!B2362</f>
        <v/>
      </c>
    </row>
    <row r="313">
      <c r="A313" s="2" t="n">
        <v>311</v>
      </c>
      <c r="B313" s="2" t="n">
        <v>352</v>
      </c>
      <c r="C313" s="2">
        <f>LogData!B1338</f>
        <v/>
      </c>
      <c r="D313" s="2">
        <f>LogData!B2363</f>
        <v/>
      </c>
    </row>
    <row r="314">
      <c r="A314" s="2" t="n">
        <v>312</v>
      </c>
      <c r="B314" s="2" t="n">
        <v>344</v>
      </c>
      <c r="C314" s="2">
        <f>LogData!B1339</f>
        <v/>
      </c>
      <c r="D314" s="2">
        <f>LogData!B2364</f>
        <v/>
      </c>
    </row>
    <row r="315">
      <c r="A315" s="2" t="n">
        <v>313</v>
      </c>
      <c r="B315" s="2" t="n">
        <v>336</v>
      </c>
      <c r="C315" s="2">
        <f>LogData!B1340</f>
        <v/>
      </c>
      <c r="D315" s="2">
        <f>LogData!B2365</f>
        <v/>
      </c>
    </row>
    <row r="316">
      <c r="A316" s="2" t="n">
        <v>314</v>
      </c>
      <c r="B316" s="2" t="n">
        <v>327</v>
      </c>
      <c r="C316" s="2">
        <f>LogData!B1341</f>
        <v/>
      </c>
      <c r="D316" s="2">
        <f>LogData!B2366</f>
        <v/>
      </c>
    </row>
    <row r="317">
      <c r="A317" s="2" t="n">
        <v>315</v>
      </c>
      <c r="B317" s="2" t="n">
        <v>319</v>
      </c>
      <c r="C317" s="2">
        <f>LogData!B1342</f>
        <v/>
      </c>
      <c r="D317" s="2">
        <f>LogData!B2367</f>
        <v/>
      </c>
    </row>
    <row r="318">
      <c r="A318" s="2" t="n">
        <v>316</v>
      </c>
      <c r="B318" s="2" t="n">
        <v>310</v>
      </c>
      <c r="C318" s="2">
        <f>LogData!B1343</f>
        <v/>
      </c>
      <c r="D318" s="2">
        <f>LogData!B2368</f>
        <v/>
      </c>
    </row>
    <row r="319">
      <c r="A319" s="2" t="n">
        <v>317</v>
      </c>
      <c r="B319" s="2" t="n">
        <v>303</v>
      </c>
      <c r="C319" s="2">
        <f>LogData!B1344</f>
        <v/>
      </c>
      <c r="D319" s="2">
        <f>LogData!B2369</f>
        <v/>
      </c>
    </row>
    <row r="320">
      <c r="A320" s="2" t="n">
        <v>318</v>
      </c>
      <c r="B320" s="2" t="n">
        <v>296</v>
      </c>
      <c r="C320" s="2">
        <f>LogData!B1345</f>
        <v/>
      </c>
      <c r="D320" s="2">
        <f>LogData!B2370</f>
        <v/>
      </c>
    </row>
    <row r="321">
      <c r="A321" s="2" t="n">
        <v>319</v>
      </c>
      <c r="B321" s="2" t="n">
        <v>290</v>
      </c>
      <c r="C321" s="2">
        <f>LogData!B1346</f>
        <v/>
      </c>
      <c r="D321" s="2">
        <f>LogData!B2371</f>
        <v/>
      </c>
    </row>
    <row r="322">
      <c r="A322" s="2" t="n">
        <v>320</v>
      </c>
      <c r="B322" s="2" t="n">
        <v>285</v>
      </c>
      <c r="C322" s="2">
        <f>LogData!B1347</f>
        <v/>
      </c>
      <c r="D322" s="2">
        <f>LogData!B2372</f>
        <v/>
      </c>
    </row>
    <row r="323">
      <c r="A323" s="2" t="n">
        <v>321</v>
      </c>
      <c r="B323" s="2" t="n">
        <v>278</v>
      </c>
      <c r="C323" s="2">
        <f>LogData!B1348</f>
        <v/>
      </c>
      <c r="D323" s="2">
        <f>LogData!B2373</f>
        <v/>
      </c>
    </row>
    <row r="324">
      <c r="A324" s="2" t="n">
        <v>322</v>
      </c>
      <c r="B324" s="2" t="n">
        <v>272</v>
      </c>
      <c r="C324" s="2">
        <f>LogData!B1349</f>
        <v/>
      </c>
      <c r="D324" s="2">
        <f>LogData!B2374</f>
        <v/>
      </c>
    </row>
    <row r="325">
      <c r="A325" s="2" t="n">
        <v>323</v>
      </c>
      <c r="B325" s="2" t="n">
        <v>265</v>
      </c>
      <c r="C325" s="2">
        <f>LogData!B1350</f>
        <v/>
      </c>
      <c r="D325" s="2">
        <f>LogData!B2375</f>
        <v/>
      </c>
    </row>
    <row r="326">
      <c r="A326" s="2" t="n">
        <v>324</v>
      </c>
      <c r="B326" s="2" t="n">
        <v>258</v>
      </c>
      <c r="C326" s="2">
        <f>LogData!B1351</f>
        <v/>
      </c>
      <c r="D326" s="2">
        <f>LogData!B2376</f>
        <v/>
      </c>
    </row>
    <row r="327">
      <c r="A327" s="2" t="n">
        <v>325</v>
      </c>
      <c r="B327" s="2" t="n">
        <v>253</v>
      </c>
      <c r="C327" s="2">
        <f>LogData!B1352</f>
        <v/>
      </c>
      <c r="D327" s="2">
        <f>LogData!B2377</f>
        <v/>
      </c>
    </row>
    <row r="328">
      <c r="A328" s="2" t="n">
        <v>326</v>
      </c>
      <c r="B328" s="2" t="n">
        <v>246</v>
      </c>
      <c r="C328" s="2">
        <f>LogData!B1353</f>
        <v/>
      </c>
      <c r="D328" s="2">
        <f>LogData!B2378</f>
        <v/>
      </c>
    </row>
    <row r="329">
      <c r="A329" s="2" t="n">
        <v>327</v>
      </c>
      <c r="B329" s="2" t="n">
        <v>242</v>
      </c>
      <c r="C329" s="2">
        <f>LogData!B1354</f>
        <v/>
      </c>
      <c r="D329" s="2">
        <f>LogData!B2379</f>
        <v/>
      </c>
    </row>
    <row r="330">
      <c r="A330" s="2" t="n">
        <v>328</v>
      </c>
      <c r="B330" s="2" t="n">
        <v>238</v>
      </c>
      <c r="C330" s="2">
        <f>LogData!B1355</f>
        <v/>
      </c>
      <c r="D330" s="2">
        <f>LogData!B2380</f>
        <v/>
      </c>
    </row>
    <row r="331">
      <c r="A331" s="2" t="n">
        <v>329</v>
      </c>
      <c r="B331" s="2" t="n">
        <v>234</v>
      </c>
      <c r="C331" s="2">
        <f>LogData!B1356</f>
        <v/>
      </c>
      <c r="D331" s="2">
        <f>LogData!B2381</f>
        <v/>
      </c>
    </row>
    <row r="332">
      <c r="A332" s="2" t="n">
        <v>330</v>
      </c>
      <c r="B332" s="2" t="n">
        <v>231</v>
      </c>
      <c r="C332" s="2">
        <f>LogData!B1357</f>
        <v/>
      </c>
      <c r="D332" s="2">
        <f>LogData!B2382</f>
        <v/>
      </c>
    </row>
    <row r="333">
      <c r="A333" s="2" t="n">
        <v>331</v>
      </c>
      <c r="B333" s="2" t="n">
        <v>230</v>
      </c>
      <c r="C333" s="2">
        <f>LogData!B1358</f>
        <v/>
      </c>
      <c r="D333" s="2">
        <f>LogData!B2383</f>
        <v/>
      </c>
    </row>
    <row r="334">
      <c r="A334" s="2" t="n">
        <v>332</v>
      </c>
      <c r="B334" s="2" t="n">
        <v>228</v>
      </c>
      <c r="C334" s="2">
        <f>LogData!B1359</f>
        <v/>
      </c>
      <c r="D334" s="2">
        <f>LogData!B2384</f>
        <v/>
      </c>
    </row>
    <row r="335">
      <c r="A335" s="2" t="n">
        <v>333</v>
      </c>
      <c r="B335" s="2" t="n">
        <v>226</v>
      </c>
      <c r="C335" s="2">
        <f>LogData!B1360</f>
        <v/>
      </c>
      <c r="D335" s="2">
        <f>LogData!B2385</f>
        <v/>
      </c>
    </row>
    <row r="336">
      <c r="A336" s="2" t="n">
        <v>334</v>
      </c>
      <c r="B336" s="2" t="n">
        <v>224</v>
      </c>
      <c r="C336" s="2">
        <f>LogData!B1361</f>
        <v/>
      </c>
      <c r="D336" s="2">
        <f>LogData!B2386</f>
        <v/>
      </c>
    </row>
    <row r="337">
      <c r="A337" s="2" t="n">
        <v>335</v>
      </c>
      <c r="B337" s="2" t="n">
        <v>224</v>
      </c>
      <c r="C337" s="2">
        <f>LogData!B1362</f>
        <v/>
      </c>
      <c r="D337" s="2">
        <f>LogData!B2387</f>
        <v/>
      </c>
    </row>
    <row r="338">
      <c r="A338" s="2" t="n">
        <v>336</v>
      </c>
      <c r="B338" s="2" t="n">
        <v>224</v>
      </c>
      <c r="C338" s="2">
        <f>LogData!B1363</f>
        <v/>
      </c>
      <c r="D338" s="2">
        <f>LogData!B2388</f>
        <v/>
      </c>
    </row>
    <row r="339">
      <c r="A339" s="2" t="n">
        <v>337</v>
      </c>
      <c r="B339" s="2" t="n">
        <v>224</v>
      </c>
      <c r="C339" s="2">
        <f>LogData!B1364</f>
        <v/>
      </c>
      <c r="D339" s="2">
        <f>LogData!B2389</f>
        <v/>
      </c>
    </row>
    <row r="340">
      <c r="A340" s="2" t="n">
        <v>338</v>
      </c>
      <c r="B340" s="2" t="n">
        <v>226</v>
      </c>
      <c r="C340" s="2">
        <f>LogData!B1365</f>
        <v/>
      </c>
      <c r="D340" s="2">
        <f>LogData!B2390</f>
        <v/>
      </c>
    </row>
    <row r="341">
      <c r="A341" s="2" t="n">
        <v>339</v>
      </c>
      <c r="B341" s="2" t="n">
        <v>226</v>
      </c>
      <c r="C341" s="2">
        <f>LogData!B1366</f>
        <v/>
      </c>
      <c r="D341" s="2">
        <f>LogData!B2391</f>
        <v/>
      </c>
    </row>
    <row r="342">
      <c r="A342" s="2" t="n">
        <v>340</v>
      </c>
      <c r="B342" s="2" t="n">
        <v>227</v>
      </c>
      <c r="C342" s="2">
        <f>LogData!B1367</f>
        <v/>
      </c>
      <c r="D342" s="2">
        <f>LogData!B2392</f>
        <v/>
      </c>
    </row>
    <row r="343">
      <c r="A343" s="2" t="n">
        <v>341</v>
      </c>
      <c r="B343" s="2" t="n">
        <v>226</v>
      </c>
      <c r="C343" s="2">
        <f>LogData!B1368</f>
        <v/>
      </c>
      <c r="D343" s="2">
        <f>LogData!B2393</f>
        <v/>
      </c>
    </row>
    <row r="344">
      <c r="A344" s="2" t="n">
        <v>342</v>
      </c>
      <c r="B344" s="2" t="n">
        <v>227</v>
      </c>
      <c r="C344" s="2">
        <f>LogData!B1369</f>
        <v/>
      </c>
      <c r="D344" s="2">
        <f>LogData!B2394</f>
        <v/>
      </c>
    </row>
    <row r="345">
      <c r="A345" s="2" t="n">
        <v>343</v>
      </c>
      <c r="B345" s="2" t="n">
        <v>229</v>
      </c>
      <c r="C345" s="2">
        <f>LogData!B1370</f>
        <v/>
      </c>
      <c r="D345" s="2">
        <f>LogData!B2395</f>
        <v/>
      </c>
    </row>
    <row r="346">
      <c r="A346" s="2" t="n">
        <v>344</v>
      </c>
      <c r="B346" s="2" t="n">
        <v>227</v>
      </c>
      <c r="C346" s="2">
        <f>LogData!B1371</f>
        <v/>
      </c>
      <c r="D346" s="2">
        <f>LogData!B2396</f>
        <v/>
      </c>
    </row>
    <row r="347">
      <c r="A347" s="2" t="n">
        <v>345</v>
      </c>
      <c r="B347" s="2" t="n">
        <v>226</v>
      </c>
      <c r="C347" s="2">
        <f>LogData!B1372</f>
        <v/>
      </c>
      <c r="D347" s="2">
        <f>LogData!B2397</f>
        <v/>
      </c>
    </row>
    <row r="348">
      <c r="A348" s="2" t="n">
        <v>346</v>
      </c>
      <c r="B348" s="2" t="n">
        <v>227</v>
      </c>
      <c r="C348" s="2">
        <f>LogData!B1373</f>
        <v/>
      </c>
      <c r="D348" s="2">
        <f>LogData!B2398</f>
        <v/>
      </c>
    </row>
    <row r="349">
      <c r="A349" s="2" t="n">
        <v>347</v>
      </c>
      <c r="B349" s="2" t="n">
        <v>224</v>
      </c>
      <c r="C349" s="2">
        <f>LogData!B1374</f>
        <v/>
      </c>
      <c r="D349" s="2">
        <f>LogData!B2399</f>
        <v/>
      </c>
    </row>
    <row r="350">
      <c r="A350" s="2" t="n">
        <v>348</v>
      </c>
      <c r="B350" s="2" t="n">
        <v>222</v>
      </c>
      <c r="C350" s="2">
        <f>LogData!B1375</f>
        <v/>
      </c>
      <c r="D350" s="2">
        <f>LogData!B2400</f>
        <v/>
      </c>
    </row>
    <row r="351">
      <c r="A351" s="2" t="n">
        <v>349</v>
      </c>
      <c r="B351" s="2" t="n">
        <v>223</v>
      </c>
      <c r="C351" s="2">
        <f>LogData!B1376</f>
        <v/>
      </c>
      <c r="D351" s="2">
        <f>LogData!B2401</f>
        <v/>
      </c>
    </row>
    <row r="352">
      <c r="A352" s="2" t="n">
        <v>350</v>
      </c>
      <c r="B352" s="2" t="n">
        <v>224</v>
      </c>
      <c r="C352" s="2">
        <f>LogData!B1377</f>
        <v/>
      </c>
      <c r="D352" s="2">
        <f>LogData!B2402</f>
        <v/>
      </c>
    </row>
    <row r="353">
      <c r="A353" s="2" t="n">
        <v>351</v>
      </c>
      <c r="B353" s="2" t="n">
        <v>220</v>
      </c>
      <c r="C353" s="2">
        <f>LogData!B1378</f>
        <v/>
      </c>
      <c r="D353" s="2">
        <f>LogData!B2403</f>
        <v/>
      </c>
    </row>
    <row r="354">
      <c r="A354" s="2" t="n">
        <v>352</v>
      </c>
      <c r="B354" s="2" t="n">
        <v>221</v>
      </c>
      <c r="C354" s="2">
        <f>LogData!B1379</f>
        <v/>
      </c>
      <c r="D354" s="2">
        <f>LogData!B2404</f>
        <v/>
      </c>
    </row>
    <row r="355">
      <c r="A355" s="2" t="n">
        <v>353</v>
      </c>
      <c r="B355" s="2" t="n">
        <v>222</v>
      </c>
      <c r="C355" s="2">
        <f>LogData!B1380</f>
        <v/>
      </c>
      <c r="D355" s="2">
        <f>LogData!B2405</f>
        <v/>
      </c>
    </row>
    <row r="356">
      <c r="A356" s="2" t="n">
        <v>354</v>
      </c>
      <c r="B356" s="2" t="n">
        <v>223</v>
      </c>
      <c r="C356" s="2">
        <f>LogData!B1381</f>
        <v/>
      </c>
      <c r="D356" s="2">
        <f>LogData!B2406</f>
        <v/>
      </c>
    </row>
    <row r="357">
      <c r="A357" s="2" t="n">
        <v>355</v>
      </c>
      <c r="B357" s="2" t="n">
        <v>223</v>
      </c>
      <c r="C357" s="2">
        <f>LogData!B1382</f>
        <v/>
      </c>
      <c r="D357" s="2">
        <f>LogData!B2407</f>
        <v/>
      </c>
    </row>
    <row r="358">
      <c r="A358" s="2" t="n">
        <v>356</v>
      </c>
      <c r="B358" s="2" t="n">
        <v>226</v>
      </c>
      <c r="C358" s="2">
        <f>LogData!B1383</f>
        <v/>
      </c>
      <c r="D358" s="2">
        <f>LogData!B2408</f>
        <v/>
      </c>
    </row>
    <row r="359">
      <c r="A359" s="2" t="n">
        <v>357</v>
      </c>
      <c r="B359" s="2" t="n">
        <v>228</v>
      </c>
      <c r="C359" s="2">
        <f>LogData!B1384</f>
        <v/>
      </c>
      <c r="D359" s="2">
        <f>LogData!B2409</f>
        <v/>
      </c>
    </row>
    <row r="360">
      <c r="A360" s="2" t="n">
        <v>358</v>
      </c>
      <c r="B360" s="2" t="n">
        <v>231</v>
      </c>
      <c r="C360" s="2">
        <f>LogData!B1385</f>
        <v/>
      </c>
      <c r="D360" s="2">
        <f>LogData!B2410</f>
        <v/>
      </c>
    </row>
    <row r="361">
      <c r="A361" s="2" t="n">
        <v>359</v>
      </c>
      <c r="B361" s="2" t="n">
        <v>235</v>
      </c>
      <c r="C361" s="2">
        <f>LogData!B1386</f>
        <v/>
      </c>
      <c r="D361" s="2">
        <f>LogData!B2411</f>
        <v/>
      </c>
    </row>
    <row r="362">
      <c r="A362" s="2" t="n">
        <v>360</v>
      </c>
      <c r="B362" s="2" t="n">
        <v>238</v>
      </c>
      <c r="C362" s="2">
        <f>LogData!B1387</f>
        <v/>
      </c>
      <c r="D362" s="2">
        <f>LogData!B2412</f>
        <v/>
      </c>
    </row>
    <row r="363">
      <c r="A363" s="2" t="n">
        <v>361</v>
      </c>
      <c r="B363" s="2" t="n">
        <v>245</v>
      </c>
      <c r="C363" s="2">
        <f>LogData!B1388</f>
        <v/>
      </c>
      <c r="D363" s="2">
        <f>LogData!B2413</f>
        <v/>
      </c>
    </row>
    <row r="364">
      <c r="A364" s="2" t="n">
        <v>362</v>
      </c>
      <c r="B364" s="2" t="n">
        <v>250</v>
      </c>
      <c r="C364" s="2">
        <f>LogData!B1389</f>
        <v/>
      </c>
      <c r="D364" s="2">
        <f>LogData!B2414</f>
        <v/>
      </c>
    </row>
    <row r="365">
      <c r="A365" s="2" t="n">
        <v>363</v>
      </c>
      <c r="B365" s="2" t="n">
        <v>253</v>
      </c>
      <c r="C365" s="2">
        <f>LogData!B1390</f>
        <v/>
      </c>
      <c r="D365" s="2">
        <f>LogData!B2415</f>
        <v/>
      </c>
    </row>
    <row r="366">
      <c r="A366" s="2" t="n">
        <v>364</v>
      </c>
      <c r="B366" s="2" t="n">
        <v>256</v>
      </c>
      <c r="C366" s="2">
        <f>LogData!B1391</f>
        <v/>
      </c>
      <c r="D366" s="2">
        <f>LogData!B2416</f>
        <v/>
      </c>
    </row>
    <row r="367">
      <c r="A367" s="2" t="n">
        <v>365</v>
      </c>
      <c r="B367" s="2" t="n">
        <v>260</v>
      </c>
      <c r="C367" s="2">
        <f>LogData!B1392</f>
        <v/>
      </c>
      <c r="D367" s="2">
        <f>LogData!B2417</f>
        <v/>
      </c>
    </row>
    <row r="368">
      <c r="A368" s="2" t="n">
        <v>366</v>
      </c>
      <c r="B368" s="2" t="n">
        <v>265</v>
      </c>
      <c r="C368" s="2">
        <f>LogData!B1393</f>
        <v/>
      </c>
      <c r="D368" s="2">
        <f>LogData!B2418</f>
        <v/>
      </c>
    </row>
    <row r="369">
      <c r="A369" s="2" t="n">
        <v>367</v>
      </c>
      <c r="B369" s="2" t="n">
        <v>270</v>
      </c>
      <c r="C369" s="2">
        <f>LogData!B1394</f>
        <v/>
      </c>
      <c r="D369" s="2">
        <f>LogData!B2419</f>
        <v/>
      </c>
    </row>
    <row r="370">
      <c r="A370" s="2" t="n">
        <v>368</v>
      </c>
      <c r="B370" s="2" t="n">
        <v>276</v>
      </c>
      <c r="C370" s="2">
        <f>LogData!B1395</f>
        <v/>
      </c>
      <c r="D370" s="2">
        <f>LogData!B2420</f>
        <v/>
      </c>
    </row>
    <row r="371">
      <c r="A371" s="2" t="n">
        <v>369</v>
      </c>
      <c r="B371" s="2" t="n">
        <v>281</v>
      </c>
      <c r="C371" s="2">
        <f>LogData!B1396</f>
        <v/>
      </c>
      <c r="D371" s="2">
        <f>LogData!B2421</f>
        <v/>
      </c>
    </row>
    <row r="372">
      <c r="A372" s="2" t="n">
        <v>370</v>
      </c>
      <c r="B372" s="2" t="n">
        <v>286</v>
      </c>
      <c r="C372" s="2">
        <f>LogData!B1397</f>
        <v/>
      </c>
      <c r="D372" s="2">
        <f>LogData!B2422</f>
        <v/>
      </c>
    </row>
    <row r="373">
      <c r="A373" s="2" t="n">
        <v>371</v>
      </c>
      <c r="B373" s="2" t="n">
        <v>291</v>
      </c>
      <c r="C373" s="2">
        <f>LogData!B1398</f>
        <v/>
      </c>
      <c r="D373" s="2">
        <f>LogData!B2423</f>
        <v/>
      </c>
    </row>
    <row r="374">
      <c r="A374" s="2" t="n">
        <v>372</v>
      </c>
      <c r="B374" s="2" t="n">
        <v>296</v>
      </c>
      <c r="C374" s="2">
        <f>LogData!B1399</f>
        <v/>
      </c>
      <c r="D374" s="2">
        <f>LogData!B2424</f>
        <v/>
      </c>
    </row>
    <row r="375">
      <c r="A375" s="2" t="n">
        <v>373</v>
      </c>
      <c r="B375" s="2" t="n">
        <v>302</v>
      </c>
      <c r="C375" s="2">
        <f>LogData!B1400</f>
        <v/>
      </c>
      <c r="D375" s="2">
        <f>LogData!B2425</f>
        <v/>
      </c>
    </row>
    <row r="376">
      <c r="A376" s="2" t="n">
        <v>374</v>
      </c>
      <c r="B376" s="2" t="n">
        <v>309</v>
      </c>
      <c r="C376" s="2">
        <f>LogData!B1401</f>
        <v/>
      </c>
      <c r="D376" s="2">
        <f>LogData!B2426</f>
        <v/>
      </c>
    </row>
    <row r="377">
      <c r="A377" s="2" t="n">
        <v>375</v>
      </c>
      <c r="B377" s="2" t="n">
        <v>314</v>
      </c>
      <c r="C377" s="2">
        <f>LogData!B1402</f>
        <v/>
      </c>
      <c r="D377" s="2">
        <f>LogData!B2427</f>
        <v/>
      </c>
    </row>
    <row r="378">
      <c r="A378" s="2" t="n">
        <v>376</v>
      </c>
      <c r="B378" s="2" t="n">
        <v>322</v>
      </c>
      <c r="C378" s="2">
        <f>LogData!B1403</f>
        <v/>
      </c>
      <c r="D378" s="2">
        <f>LogData!B2428</f>
        <v/>
      </c>
    </row>
    <row r="379">
      <c r="A379" s="2" t="n">
        <v>377</v>
      </c>
      <c r="B379" s="2" t="n">
        <v>330</v>
      </c>
      <c r="C379" s="2">
        <f>LogData!B1404</f>
        <v/>
      </c>
      <c r="D379" s="2">
        <f>LogData!B2429</f>
        <v/>
      </c>
    </row>
    <row r="380">
      <c r="A380" s="2" t="n">
        <v>378</v>
      </c>
      <c r="B380" s="2" t="n">
        <v>337</v>
      </c>
      <c r="C380" s="2">
        <f>LogData!B1405</f>
        <v/>
      </c>
      <c r="D380" s="2">
        <f>LogData!B2430</f>
        <v/>
      </c>
    </row>
    <row r="381">
      <c r="A381" s="2" t="n">
        <v>379</v>
      </c>
      <c r="B381" s="2" t="n">
        <v>344</v>
      </c>
      <c r="C381" s="2">
        <f>LogData!B1406</f>
        <v/>
      </c>
      <c r="D381" s="2">
        <f>LogData!B2431</f>
        <v/>
      </c>
    </row>
    <row r="382">
      <c r="A382" s="2" t="n">
        <v>380</v>
      </c>
      <c r="B382" s="2" t="n">
        <v>352</v>
      </c>
      <c r="C382" s="2">
        <f>LogData!B1407</f>
        <v/>
      </c>
      <c r="D382" s="2">
        <f>LogData!B2432</f>
        <v/>
      </c>
    </row>
    <row r="383">
      <c r="A383" s="2" t="n">
        <v>381</v>
      </c>
      <c r="B383" s="2" t="n">
        <v>360</v>
      </c>
      <c r="C383" s="2">
        <f>LogData!B1408</f>
        <v/>
      </c>
      <c r="D383" s="2">
        <f>LogData!B2433</f>
        <v/>
      </c>
    </row>
    <row r="384">
      <c r="A384" s="2" t="n">
        <v>382</v>
      </c>
      <c r="B384" s="2" t="n">
        <v>368</v>
      </c>
      <c r="C384" s="2">
        <f>LogData!B1409</f>
        <v/>
      </c>
      <c r="D384" s="2">
        <f>LogData!B2434</f>
        <v/>
      </c>
    </row>
    <row r="385">
      <c r="A385" s="2" t="n">
        <v>383</v>
      </c>
      <c r="B385" s="2" t="n">
        <v>376</v>
      </c>
      <c r="C385" s="2">
        <f>LogData!B1410</f>
        <v/>
      </c>
      <c r="D385" s="2">
        <f>LogData!B2435</f>
        <v/>
      </c>
    </row>
    <row r="386">
      <c r="A386" s="2" t="n">
        <v>384</v>
      </c>
      <c r="B386" s="2" t="n">
        <v>385</v>
      </c>
      <c r="C386" s="2">
        <f>LogData!B1411</f>
        <v/>
      </c>
      <c r="D386" s="2">
        <f>LogData!B2436</f>
        <v/>
      </c>
    </row>
    <row r="387">
      <c r="A387" s="2" t="n">
        <v>385</v>
      </c>
      <c r="B387" s="2" t="n">
        <v>394</v>
      </c>
      <c r="C387" s="2">
        <f>LogData!B1412</f>
        <v/>
      </c>
      <c r="D387" s="2">
        <f>LogData!B2437</f>
        <v/>
      </c>
    </row>
    <row r="388">
      <c r="A388" s="2" t="n">
        <v>386</v>
      </c>
      <c r="B388" s="2" t="n">
        <v>402</v>
      </c>
      <c r="C388" s="2">
        <f>LogData!B1413</f>
        <v/>
      </c>
      <c r="D388" s="2">
        <f>LogData!B2438</f>
        <v/>
      </c>
    </row>
    <row r="389">
      <c r="A389" s="2" t="n">
        <v>387</v>
      </c>
      <c r="B389" s="2" t="n">
        <v>410</v>
      </c>
      <c r="C389" s="2">
        <f>LogData!B1414</f>
        <v/>
      </c>
      <c r="D389" s="2">
        <f>LogData!B2439</f>
        <v/>
      </c>
    </row>
    <row r="390">
      <c r="A390" s="2" t="n">
        <v>388</v>
      </c>
      <c r="B390" s="2" t="n">
        <v>420</v>
      </c>
      <c r="C390" s="2">
        <f>LogData!B1415</f>
        <v/>
      </c>
      <c r="D390" s="2">
        <f>LogData!B2440</f>
        <v/>
      </c>
    </row>
    <row r="391">
      <c r="A391" s="2" t="n">
        <v>389</v>
      </c>
      <c r="B391" s="2" t="n">
        <v>431</v>
      </c>
      <c r="C391" s="2">
        <f>LogData!B1416</f>
        <v/>
      </c>
      <c r="D391" s="2">
        <f>LogData!B2441</f>
        <v/>
      </c>
    </row>
    <row r="392">
      <c r="A392" s="2" t="n">
        <v>390</v>
      </c>
      <c r="B392" s="2" t="n">
        <v>441</v>
      </c>
      <c r="C392" s="2">
        <f>LogData!B1417</f>
        <v/>
      </c>
      <c r="D392" s="2">
        <f>LogData!B2442</f>
        <v/>
      </c>
    </row>
    <row r="393">
      <c r="A393" s="2" t="n">
        <v>391</v>
      </c>
      <c r="B393" s="2" t="n">
        <v>453</v>
      </c>
      <c r="C393" s="2">
        <f>LogData!B1418</f>
        <v/>
      </c>
      <c r="D393" s="2">
        <f>LogData!B2443</f>
        <v/>
      </c>
    </row>
    <row r="394">
      <c r="A394" s="2" t="n">
        <v>392</v>
      </c>
      <c r="B394" s="2" t="n">
        <v>465</v>
      </c>
      <c r="C394" s="2">
        <f>LogData!B1419</f>
        <v/>
      </c>
      <c r="D394" s="2">
        <f>LogData!B2444</f>
        <v/>
      </c>
    </row>
    <row r="395">
      <c r="A395" s="2" t="n">
        <v>393</v>
      </c>
      <c r="B395" s="2" t="n">
        <v>476</v>
      </c>
      <c r="C395" s="2">
        <f>LogData!B1420</f>
        <v/>
      </c>
      <c r="D395" s="2">
        <f>LogData!B2445</f>
        <v/>
      </c>
    </row>
    <row r="396">
      <c r="A396" s="2" t="n">
        <v>394</v>
      </c>
      <c r="B396" s="2" t="n">
        <v>486</v>
      </c>
      <c r="C396" s="2">
        <f>LogData!B1421</f>
        <v/>
      </c>
      <c r="D396" s="2">
        <f>LogData!B2446</f>
        <v/>
      </c>
    </row>
    <row r="397">
      <c r="A397" s="2" t="n">
        <v>395</v>
      </c>
      <c r="B397" s="2" t="n">
        <v>494</v>
      </c>
      <c r="C397" s="2">
        <f>LogData!B1422</f>
        <v/>
      </c>
      <c r="D397" s="2">
        <f>LogData!B2447</f>
        <v/>
      </c>
    </row>
    <row r="398">
      <c r="A398" s="2" t="n">
        <v>396</v>
      </c>
      <c r="B398" s="2" t="n">
        <v>501</v>
      </c>
      <c r="C398" s="2">
        <f>LogData!B1423</f>
        <v/>
      </c>
      <c r="D398" s="2">
        <f>LogData!B2448</f>
        <v/>
      </c>
    </row>
    <row r="399">
      <c r="A399" s="2" t="n">
        <v>397</v>
      </c>
      <c r="B399" s="2" t="n">
        <v>507</v>
      </c>
      <c r="C399" s="2">
        <f>LogData!B1424</f>
        <v/>
      </c>
      <c r="D399" s="2">
        <f>LogData!B2449</f>
        <v/>
      </c>
    </row>
    <row r="400">
      <c r="A400" s="2" t="n">
        <v>398</v>
      </c>
      <c r="B400" s="2" t="n">
        <v>514</v>
      </c>
      <c r="C400" s="2">
        <f>LogData!B1425</f>
        <v/>
      </c>
      <c r="D400" s="2">
        <f>LogData!B2450</f>
        <v/>
      </c>
    </row>
    <row r="401">
      <c r="A401" s="2" t="n">
        <v>399</v>
      </c>
      <c r="B401" s="2" t="n">
        <v>520</v>
      </c>
      <c r="C401" s="2">
        <f>LogData!B1426</f>
        <v/>
      </c>
      <c r="D401" s="2">
        <f>LogData!B2451</f>
        <v/>
      </c>
    </row>
    <row r="402">
      <c r="A402" s="2" t="n">
        <v>400</v>
      </c>
      <c r="B402" s="2" t="n">
        <v>526</v>
      </c>
      <c r="C402" s="2">
        <f>LogData!B1427</f>
        <v/>
      </c>
      <c r="D402" s="2">
        <f>LogData!B2452</f>
        <v/>
      </c>
    </row>
    <row r="403">
      <c r="A403" s="2" t="n">
        <v>401</v>
      </c>
      <c r="B403" s="2" t="n">
        <v>533</v>
      </c>
      <c r="C403" s="2">
        <f>LogData!B1428</f>
        <v/>
      </c>
      <c r="D403" s="2">
        <f>LogData!B2453</f>
        <v/>
      </c>
    </row>
    <row r="404">
      <c r="A404" s="2" t="n">
        <v>402</v>
      </c>
      <c r="B404" s="2" t="n">
        <v>539</v>
      </c>
      <c r="C404" s="2">
        <f>LogData!B1429</f>
        <v/>
      </c>
      <c r="D404" s="2">
        <f>LogData!B2454</f>
        <v/>
      </c>
    </row>
    <row r="405">
      <c r="A405" s="2" t="n">
        <v>403</v>
      </c>
      <c r="B405" s="2" t="n">
        <v>545</v>
      </c>
      <c r="C405" s="2">
        <f>LogData!B1430</f>
        <v/>
      </c>
      <c r="D405" s="2">
        <f>LogData!B2455</f>
        <v/>
      </c>
    </row>
    <row r="406">
      <c r="A406" s="2" t="n">
        <v>404</v>
      </c>
      <c r="B406" s="2" t="n">
        <v>550</v>
      </c>
      <c r="C406" s="2">
        <f>LogData!B1431</f>
        <v/>
      </c>
      <c r="D406" s="2">
        <f>LogData!B2456</f>
        <v/>
      </c>
    </row>
    <row r="407">
      <c r="A407" s="2" t="n">
        <v>405</v>
      </c>
      <c r="B407" s="2" t="n">
        <v>556</v>
      </c>
      <c r="C407" s="2">
        <f>LogData!B1432</f>
        <v/>
      </c>
      <c r="D407" s="2">
        <f>LogData!B2457</f>
        <v/>
      </c>
    </row>
    <row r="408">
      <c r="A408" s="2" t="n">
        <v>406</v>
      </c>
      <c r="B408" s="2" t="n">
        <v>562</v>
      </c>
      <c r="C408" s="2">
        <f>LogData!B1433</f>
        <v/>
      </c>
      <c r="D408" s="2">
        <f>LogData!B2458</f>
        <v/>
      </c>
    </row>
    <row r="409">
      <c r="A409" s="2" t="n">
        <v>407</v>
      </c>
      <c r="B409" s="2" t="n">
        <v>569</v>
      </c>
      <c r="C409" s="2">
        <f>LogData!B1434</f>
        <v/>
      </c>
      <c r="D409" s="2">
        <f>LogData!B2459</f>
        <v/>
      </c>
    </row>
    <row r="410">
      <c r="A410" s="2" t="n">
        <v>408</v>
      </c>
      <c r="B410" s="2" t="n">
        <v>576</v>
      </c>
      <c r="C410" s="2">
        <f>LogData!B1435</f>
        <v/>
      </c>
      <c r="D410" s="2">
        <f>LogData!B2460</f>
        <v/>
      </c>
    </row>
    <row r="411">
      <c r="A411" s="2" t="n">
        <v>409</v>
      </c>
      <c r="B411" s="2" t="n">
        <v>586</v>
      </c>
      <c r="C411" s="2">
        <f>LogData!B1436</f>
        <v/>
      </c>
      <c r="D411" s="2">
        <f>LogData!B2461</f>
        <v/>
      </c>
    </row>
    <row r="412">
      <c r="A412" s="2" t="n">
        <v>410</v>
      </c>
      <c r="B412" s="2" t="n">
        <v>596</v>
      </c>
      <c r="C412" s="2">
        <f>LogData!B1437</f>
        <v/>
      </c>
      <c r="D412" s="2">
        <f>LogData!B2462</f>
        <v/>
      </c>
    </row>
    <row r="413">
      <c r="A413" s="2" t="n">
        <v>411</v>
      </c>
      <c r="B413" s="2" t="n">
        <v>606</v>
      </c>
      <c r="C413" s="2">
        <f>LogData!B1438</f>
        <v/>
      </c>
      <c r="D413" s="2">
        <f>LogData!B2463</f>
        <v/>
      </c>
    </row>
    <row r="414">
      <c r="A414" s="2" t="n">
        <v>412</v>
      </c>
      <c r="B414" s="2" t="n">
        <v>613</v>
      </c>
      <c r="C414" s="2">
        <f>LogData!B1439</f>
        <v/>
      </c>
      <c r="D414" s="2">
        <f>LogData!B2464</f>
        <v/>
      </c>
    </row>
    <row r="415">
      <c r="A415" s="2" t="n">
        <v>413</v>
      </c>
      <c r="B415" s="2" t="n">
        <v>621</v>
      </c>
      <c r="C415" s="2">
        <f>LogData!B1440</f>
        <v/>
      </c>
      <c r="D415" s="2">
        <f>LogData!B2465</f>
        <v/>
      </c>
    </row>
    <row r="416">
      <c r="A416" s="2" t="n">
        <v>414</v>
      </c>
      <c r="B416" s="2" t="n">
        <v>629</v>
      </c>
      <c r="C416" s="2">
        <f>LogData!B1441</f>
        <v/>
      </c>
      <c r="D416" s="2">
        <f>LogData!B2466</f>
        <v/>
      </c>
    </row>
    <row r="417">
      <c r="A417" s="2" t="n">
        <v>415</v>
      </c>
      <c r="B417" s="2" t="n">
        <v>638</v>
      </c>
      <c r="C417" s="2">
        <f>LogData!B1442</f>
        <v/>
      </c>
      <c r="D417" s="2">
        <f>LogData!B2467</f>
        <v/>
      </c>
    </row>
    <row r="418">
      <c r="A418" s="2" t="n">
        <v>416</v>
      </c>
      <c r="B418" s="2" t="n">
        <v>646</v>
      </c>
      <c r="C418" s="2">
        <f>LogData!B1443</f>
        <v/>
      </c>
      <c r="D418" s="2">
        <f>LogData!B2468</f>
        <v/>
      </c>
    </row>
    <row r="419">
      <c r="A419" s="2" t="n">
        <v>417</v>
      </c>
      <c r="B419" s="2" t="n">
        <v>654</v>
      </c>
      <c r="C419" s="2">
        <f>LogData!B1444</f>
        <v/>
      </c>
      <c r="D419" s="2">
        <f>LogData!B2469</f>
        <v/>
      </c>
    </row>
    <row r="420">
      <c r="A420" s="2" t="n">
        <v>418</v>
      </c>
      <c r="B420" s="2" t="n">
        <v>661</v>
      </c>
      <c r="C420" s="2">
        <f>LogData!B1445</f>
        <v/>
      </c>
      <c r="D420" s="2">
        <f>LogData!B2470</f>
        <v/>
      </c>
    </row>
    <row r="421">
      <c r="A421" s="2" t="n">
        <v>419</v>
      </c>
      <c r="B421" s="2" t="n">
        <v>668</v>
      </c>
      <c r="C421" s="2">
        <f>LogData!B1446</f>
        <v/>
      </c>
      <c r="D421" s="2">
        <f>LogData!B2471</f>
        <v/>
      </c>
    </row>
    <row r="422">
      <c r="A422" s="2" t="n">
        <v>420</v>
      </c>
      <c r="B422" s="2" t="n">
        <v>674</v>
      </c>
      <c r="C422" s="2">
        <f>LogData!B1447</f>
        <v/>
      </c>
      <c r="D422" s="2">
        <f>LogData!B2472</f>
        <v/>
      </c>
    </row>
    <row r="423">
      <c r="A423" s="2" t="n">
        <v>421</v>
      </c>
      <c r="B423" s="2" t="n">
        <v>680</v>
      </c>
      <c r="C423" s="2">
        <f>LogData!B1448</f>
        <v/>
      </c>
      <c r="D423" s="2">
        <f>LogData!B2473</f>
        <v/>
      </c>
    </row>
    <row r="424">
      <c r="A424" s="2" t="n">
        <v>422</v>
      </c>
      <c r="B424" s="2" t="n">
        <v>686</v>
      </c>
      <c r="C424" s="2">
        <f>LogData!B1449</f>
        <v/>
      </c>
      <c r="D424" s="2">
        <f>LogData!B2474</f>
        <v/>
      </c>
    </row>
    <row r="425">
      <c r="A425" s="2" t="n">
        <v>423</v>
      </c>
      <c r="B425" s="2" t="n">
        <v>693</v>
      </c>
      <c r="C425" s="2">
        <f>LogData!B1450</f>
        <v/>
      </c>
      <c r="D425" s="2">
        <f>LogData!B2475</f>
        <v/>
      </c>
    </row>
    <row r="426">
      <c r="A426" s="2" t="n">
        <v>424</v>
      </c>
      <c r="B426" s="2" t="n">
        <v>702</v>
      </c>
      <c r="C426" s="2">
        <f>LogData!B1451</f>
        <v/>
      </c>
      <c r="D426" s="2">
        <f>LogData!B2476</f>
        <v/>
      </c>
    </row>
    <row r="427">
      <c r="A427" s="2" t="n">
        <v>425</v>
      </c>
      <c r="B427" s="2" t="n">
        <v>708</v>
      </c>
      <c r="C427" s="2">
        <f>LogData!B1452</f>
        <v/>
      </c>
      <c r="D427" s="2">
        <f>LogData!B2477</f>
        <v/>
      </c>
    </row>
    <row r="428">
      <c r="A428" s="2" t="n">
        <v>426</v>
      </c>
      <c r="B428" s="2" t="n">
        <v>714</v>
      </c>
      <c r="C428" s="2">
        <f>LogData!B1453</f>
        <v/>
      </c>
      <c r="D428" s="2">
        <f>LogData!B2478</f>
        <v/>
      </c>
    </row>
    <row r="429">
      <c r="A429" s="2" t="n">
        <v>427</v>
      </c>
      <c r="B429" s="2" t="n">
        <v>719</v>
      </c>
      <c r="C429" s="2">
        <f>LogData!B1454</f>
        <v/>
      </c>
      <c r="D429" s="2">
        <f>LogData!B2479</f>
        <v/>
      </c>
    </row>
    <row r="430">
      <c r="A430" s="2" t="n">
        <v>428</v>
      </c>
      <c r="B430" s="2" t="n">
        <v>722</v>
      </c>
      <c r="C430" s="2">
        <f>LogData!B1455</f>
        <v/>
      </c>
      <c r="D430" s="2">
        <f>LogData!B2480</f>
        <v/>
      </c>
    </row>
    <row r="431">
      <c r="A431" s="2" t="n">
        <v>429</v>
      </c>
      <c r="B431" s="2" t="n">
        <v>725</v>
      </c>
      <c r="C431" s="2">
        <f>LogData!B1456</f>
        <v/>
      </c>
      <c r="D431" s="2">
        <f>LogData!B2481</f>
        <v/>
      </c>
    </row>
    <row r="432">
      <c r="A432" s="2" t="n">
        <v>430</v>
      </c>
      <c r="B432" s="2" t="n">
        <v>727</v>
      </c>
      <c r="C432" s="2">
        <f>LogData!B1457</f>
        <v/>
      </c>
      <c r="D432" s="2">
        <f>LogData!B2482</f>
        <v/>
      </c>
    </row>
    <row r="433">
      <c r="A433" s="2" t="n">
        <v>431</v>
      </c>
      <c r="B433" s="2" t="n">
        <v>729</v>
      </c>
      <c r="C433" s="2">
        <f>LogData!B1458</f>
        <v/>
      </c>
      <c r="D433" s="2">
        <f>LogData!B2483</f>
        <v/>
      </c>
    </row>
    <row r="434">
      <c r="A434" s="2" t="n">
        <v>432</v>
      </c>
      <c r="B434" s="2" t="n">
        <v>733</v>
      </c>
      <c r="C434" s="2">
        <f>LogData!B1459</f>
        <v/>
      </c>
      <c r="D434" s="2">
        <f>LogData!B2484</f>
        <v/>
      </c>
    </row>
    <row r="435">
      <c r="A435" s="2" t="n">
        <v>433</v>
      </c>
      <c r="B435" s="2" t="n">
        <v>736</v>
      </c>
      <c r="C435" s="2">
        <f>LogData!B1460</f>
        <v/>
      </c>
      <c r="D435" s="2">
        <f>LogData!B2485</f>
        <v/>
      </c>
    </row>
    <row r="436">
      <c r="A436" s="2" t="n">
        <v>434</v>
      </c>
      <c r="B436" s="2" t="n">
        <v>736</v>
      </c>
      <c r="C436" s="2">
        <f>LogData!B1461</f>
        <v/>
      </c>
      <c r="D436" s="2">
        <f>LogData!B2486</f>
        <v/>
      </c>
    </row>
    <row r="437">
      <c r="A437" s="2" t="n">
        <v>435</v>
      </c>
      <c r="B437" s="2" t="n">
        <v>736</v>
      </c>
      <c r="C437" s="2">
        <f>LogData!B1462</f>
        <v/>
      </c>
      <c r="D437" s="2">
        <f>LogData!B2487</f>
        <v/>
      </c>
    </row>
    <row r="438">
      <c r="A438" s="2" t="n">
        <v>436</v>
      </c>
      <c r="B438" s="2" t="n">
        <v>736</v>
      </c>
      <c r="C438" s="2">
        <f>LogData!B1463</f>
        <v/>
      </c>
      <c r="D438" s="2">
        <f>LogData!B2488</f>
        <v/>
      </c>
    </row>
    <row r="439">
      <c r="A439" s="2" t="n">
        <v>437</v>
      </c>
      <c r="B439" s="2" t="n">
        <v>735</v>
      </c>
      <c r="C439" s="2">
        <f>LogData!B1464</f>
        <v/>
      </c>
      <c r="D439" s="2">
        <f>LogData!B2489</f>
        <v/>
      </c>
    </row>
    <row r="440">
      <c r="A440" s="2" t="n">
        <v>438</v>
      </c>
      <c r="B440" s="2" t="n">
        <v>733</v>
      </c>
      <c r="C440" s="2">
        <f>LogData!B1465</f>
        <v/>
      </c>
      <c r="D440" s="2">
        <f>LogData!B2490</f>
        <v/>
      </c>
    </row>
    <row r="441">
      <c r="A441" s="2" t="n">
        <v>439</v>
      </c>
      <c r="B441" s="2" t="n">
        <v>732</v>
      </c>
      <c r="C441" s="2">
        <f>LogData!B1466</f>
        <v/>
      </c>
      <c r="D441" s="2">
        <f>LogData!B2491</f>
        <v/>
      </c>
    </row>
    <row r="442">
      <c r="A442" s="2" t="n">
        <v>440</v>
      </c>
      <c r="B442" s="2" t="n">
        <v>732</v>
      </c>
      <c r="C442" s="2">
        <f>LogData!B1467</f>
        <v/>
      </c>
      <c r="D442" s="2">
        <f>LogData!B2492</f>
        <v/>
      </c>
    </row>
    <row r="443">
      <c r="A443" s="2" t="n">
        <v>441</v>
      </c>
      <c r="B443" s="2" t="n">
        <v>732</v>
      </c>
      <c r="C443" s="2">
        <f>LogData!B1468</f>
        <v/>
      </c>
      <c r="D443" s="2">
        <f>LogData!B2493</f>
        <v/>
      </c>
    </row>
    <row r="444">
      <c r="A444" s="2" t="n">
        <v>442</v>
      </c>
      <c r="B444" s="2" t="n">
        <v>732</v>
      </c>
      <c r="C444" s="2">
        <f>LogData!B1469</f>
        <v/>
      </c>
      <c r="D444" s="2">
        <f>LogData!B2494</f>
        <v/>
      </c>
    </row>
    <row r="445">
      <c r="A445" s="2" t="n">
        <v>443</v>
      </c>
      <c r="B445" s="2" t="n">
        <v>732</v>
      </c>
      <c r="C445" s="2">
        <f>LogData!B1470</f>
        <v/>
      </c>
      <c r="D445" s="2">
        <f>LogData!B2495</f>
        <v/>
      </c>
    </row>
    <row r="446">
      <c r="A446" s="2" t="n">
        <v>444</v>
      </c>
      <c r="B446" s="2" t="n">
        <v>732</v>
      </c>
      <c r="C446" s="2">
        <f>LogData!B1471</f>
        <v/>
      </c>
      <c r="D446" s="2">
        <f>LogData!B2496</f>
        <v/>
      </c>
    </row>
    <row r="447">
      <c r="A447" s="2" t="n">
        <v>445</v>
      </c>
      <c r="B447" s="2" t="n">
        <v>732</v>
      </c>
      <c r="C447" s="2">
        <f>LogData!B1472</f>
        <v/>
      </c>
      <c r="D447" s="2">
        <f>LogData!B2497</f>
        <v/>
      </c>
    </row>
    <row r="448">
      <c r="A448" s="2" t="n">
        <v>446</v>
      </c>
      <c r="B448" s="2" t="n">
        <v>732</v>
      </c>
      <c r="C448" s="2">
        <f>LogData!B1473</f>
        <v/>
      </c>
      <c r="D448" s="2">
        <f>LogData!B2498</f>
        <v/>
      </c>
    </row>
    <row r="449">
      <c r="A449" s="2" t="n">
        <v>447</v>
      </c>
      <c r="B449" s="2" t="n">
        <v>733</v>
      </c>
      <c r="C449" s="2">
        <f>LogData!B1474</f>
        <v/>
      </c>
      <c r="D449" s="2">
        <f>LogData!B2499</f>
        <v/>
      </c>
    </row>
    <row r="450">
      <c r="A450" s="2" t="n">
        <v>448</v>
      </c>
      <c r="B450" s="2" t="n">
        <v>737</v>
      </c>
      <c r="C450" s="2">
        <f>LogData!B1475</f>
        <v/>
      </c>
      <c r="D450" s="2">
        <f>LogData!B2500</f>
        <v/>
      </c>
    </row>
    <row r="451">
      <c r="A451" s="2" t="n">
        <v>449</v>
      </c>
      <c r="B451" s="2" t="n">
        <v>737</v>
      </c>
      <c r="C451" s="2">
        <f>LogData!B1476</f>
        <v/>
      </c>
      <c r="D451" s="2">
        <f>LogData!B2501</f>
        <v/>
      </c>
    </row>
    <row r="452">
      <c r="A452" s="2" t="n">
        <v>450</v>
      </c>
      <c r="B452" s="2" t="n">
        <v>737</v>
      </c>
      <c r="C452" s="2">
        <f>LogData!B1477</f>
        <v/>
      </c>
      <c r="D452" s="2">
        <f>LogData!B2502</f>
        <v/>
      </c>
    </row>
    <row r="453">
      <c r="A453" s="2" t="n">
        <v>451</v>
      </c>
      <c r="B453" s="2" t="n">
        <v>736</v>
      </c>
      <c r="C453" s="2">
        <f>LogData!B1478</f>
        <v/>
      </c>
      <c r="D453" s="2">
        <f>LogData!B2503</f>
        <v/>
      </c>
    </row>
    <row r="454">
      <c r="A454" s="2" t="n">
        <v>452</v>
      </c>
      <c r="B454" s="2" t="n">
        <v>736</v>
      </c>
      <c r="C454" s="2">
        <f>LogData!B1479</f>
        <v/>
      </c>
      <c r="D454" s="2">
        <f>LogData!B2504</f>
        <v/>
      </c>
    </row>
    <row r="455">
      <c r="A455" s="2" t="n">
        <v>453</v>
      </c>
      <c r="B455" s="2" t="n">
        <v>735</v>
      </c>
      <c r="C455" s="2">
        <f>LogData!B1480</f>
        <v/>
      </c>
      <c r="D455" s="2">
        <f>LogData!B2505</f>
        <v/>
      </c>
    </row>
    <row r="456">
      <c r="A456" s="2" t="n">
        <v>454</v>
      </c>
      <c r="B456" s="2" t="n">
        <v>734</v>
      </c>
      <c r="C456" s="2">
        <f>LogData!B1481</f>
        <v/>
      </c>
      <c r="D456" s="2">
        <f>LogData!B2506</f>
        <v/>
      </c>
    </row>
    <row r="457">
      <c r="A457" s="2" t="n">
        <v>455</v>
      </c>
      <c r="B457" s="2" t="n">
        <v>733</v>
      </c>
      <c r="C457" s="2">
        <f>LogData!B1482</f>
        <v/>
      </c>
      <c r="D457" s="2">
        <f>LogData!B2507</f>
        <v/>
      </c>
    </row>
    <row r="458">
      <c r="A458" s="2" t="n">
        <v>456</v>
      </c>
      <c r="B458" s="2" t="n">
        <v>732</v>
      </c>
      <c r="C458" s="2">
        <f>LogData!B1483</f>
        <v/>
      </c>
      <c r="D458" s="2">
        <f>LogData!B2508</f>
        <v/>
      </c>
    </row>
    <row r="459">
      <c r="A459" s="2" t="n">
        <v>457</v>
      </c>
      <c r="B459" s="2" t="n">
        <v>728</v>
      </c>
      <c r="C459" s="2">
        <f>LogData!B1484</f>
        <v/>
      </c>
      <c r="D459" s="2">
        <f>LogData!B2509</f>
        <v/>
      </c>
    </row>
    <row r="460">
      <c r="A460" s="2" t="n">
        <v>458</v>
      </c>
      <c r="B460" s="2" t="n">
        <v>724</v>
      </c>
      <c r="C460" s="2">
        <f>LogData!B1485</f>
        <v/>
      </c>
      <c r="D460" s="2">
        <f>LogData!B2510</f>
        <v/>
      </c>
    </row>
    <row r="461">
      <c r="A461" s="2" t="n">
        <v>459</v>
      </c>
      <c r="B461" s="2" t="n">
        <v>720</v>
      </c>
      <c r="C461" s="2">
        <f>LogData!B1486</f>
        <v/>
      </c>
      <c r="D461" s="2">
        <f>LogData!B2511</f>
        <v/>
      </c>
    </row>
    <row r="462">
      <c r="A462" s="2" t="n">
        <v>460</v>
      </c>
      <c r="B462" s="2" t="n">
        <v>715</v>
      </c>
      <c r="C462" s="2">
        <f>LogData!B1487</f>
        <v/>
      </c>
      <c r="D462" s="2">
        <f>LogData!B2512</f>
        <v/>
      </c>
    </row>
    <row r="463">
      <c r="A463" s="2" t="n">
        <v>461</v>
      </c>
      <c r="B463" s="2" t="n">
        <v>711</v>
      </c>
      <c r="C463" s="2">
        <f>LogData!B1488</f>
        <v/>
      </c>
      <c r="D463" s="2">
        <f>LogData!B2513</f>
        <v/>
      </c>
    </row>
    <row r="464">
      <c r="A464" s="2" t="n">
        <v>462</v>
      </c>
      <c r="B464" s="2" t="n">
        <v>706</v>
      </c>
      <c r="C464" s="2">
        <f>LogData!B1489</f>
        <v/>
      </c>
      <c r="D464" s="2">
        <f>LogData!B2514</f>
        <v/>
      </c>
    </row>
    <row r="465">
      <c r="A465" s="2" t="n">
        <v>463</v>
      </c>
      <c r="B465" s="2" t="n">
        <v>703</v>
      </c>
      <c r="C465" s="2">
        <f>LogData!B1490</f>
        <v/>
      </c>
      <c r="D465" s="2">
        <f>LogData!B2515</f>
        <v/>
      </c>
    </row>
    <row r="466">
      <c r="A466" s="2" t="n">
        <v>464</v>
      </c>
      <c r="B466" s="2" t="n">
        <v>697</v>
      </c>
      <c r="C466" s="2">
        <f>LogData!B1491</f>
        <v/>
      </c>
      <c r="D466" s="2">
        <f>LogData!B2516</f>
        <v/>
      </c>
    </row>
    <row r="467">
      <c r="A467" s="2" t="n">
        <v>465</v>
      </c>
      <c r="B467" s="2" t="n">
        <v>694</v>
      </c>
      <c r="C467" s="2">
        <f>LogData!B1492</f>
        <v/>
      </c>
      <c r="D467" s="2">
        <f>LogData!B2517</f>
        <v/>
      </c>
    </row>
    <row r="468">
      <c r="A468" s="2" t="n">
        <v>466</v>
      </c>
      <c r="B468" s="2" t="n">
        <v>689</v>
      </c>
      <c r="C468" s="2">
        <f>LogData!B1493</f>
        <v/>
      </c>
      <c r="D468" s="2">
        <f>LogData!B2518</f>
        <v/>
      </c>
    </row>
    <row r="469">
      <c r="A469" s="2" t="n">
        <v>467</v>
      </c>
      <c r="B469" s="2" t="n">
        <v>684</v>
      </c>
      <c r="C469" s="2">
        <f>LogData!B1494</f>
        <v/>
      </c>
      <c r="D469" s="2">
        <f>LogData!B2519</f>
        <v/>
      </c>
    </row>
    <row r="470">
      <c r="A470" s="2" t="n">
        <v>468</v>
      </c>
      <c r="B470" s="2" t="n">
        <v>678</v>
      </c>
      <c r="C470" s="2">
        <f>LogData!B1495</f>
        <v/>
      </c>
      <c r="D470" s="2">
        <f>LogData!B2520</f>
        <v/>
      </c>
    </row>
    <row r="471">
      <c r="A471" s="2" t="n">
        <v>469</v>
      </c>
      <c r="B471" s="2" t="n">
        <v>672</v>
      </c>
      <c r="C471" s="2">
        <f>LogData!B1496</f>
        <v/>
      </c>
      <c r="D471" s="2">
        <f>LogData!B2521</f>
        <v/>
      </c>
    </row>
    <row r="472">
      <c r="A472" s="2" t="n">
        <v>470</v>
      </c>
      <c r="B472" s="2" t="n">
        <v>667</v>
      </c>
      <c r="C472" s="2">
        <f>LogData!B1497</f>
        <v/>
      </c>
      <c r="D472" s="2">
        <f>LogData!B2522</f>
        <v/>
      </c>
    </row>
    <row r="473">
      <c r="A473" s="2" t="n">
        <v>471</v>
      </c>
      <c r="B473" s="2" t="n">
        <v>662</v>
      </c>
      <c r="C473" s="2">
        <f>LogData!B1498</f>
        <v/>
      </c>
      <c r="D473" s="2">
        <f>LogData!B2523</f>
        <v/>
      </c>
    </row>
    <row r="474">
      <c r="A474" s="2" t="n">
        <v>472</v>
      </c>
      <c r="B474" s="2" t="n">
        <v>659</v>
      </c>
      <c r="C474" s="2">
        <f>LogData!B1499</f>
        <v/>
      </c>
      <c r="D474" s="2">
        <f>LogData!B2524</f>
        <v/>
      </c>
    </row>
    <row r="475">
      <c r="A475" s="2" t="n">
        <v>473</v>
      </c>
      <c r="B475" s="2" t="n">
        <v>653</v>
      </c>
      <c r="C475" s="2">
        <f>LogData!B1500</f>
        <v/>
      </c>
      <c r="D475" s="2">
        <f>LogData!B2525</f>
        <v/>
      </c>
    </row>
    <row r="476">
      <c r="A476" s="2" t="n">
        <v>474</v>
      </c>
      <c r="B476" s="2" t="n">
        <v>647</v>
      </c>
      <c r="C476" s="2">
        <f>LogData!B1501</f>
        <v/>
      </c>
      <c r="D476" s="2">
        <f>LogData!B2526</f>
        <v/>
      </c>
    </row>
    <row r="477">
      <c r="A477" s="2" t="n">
        <v>475</v>
      </c>
      <c r="B477" s="2" t="n">
        <v>640</v>
      </c>
      <c r="C477" s="2">
        <f>LogData!B1502</f>
        <v/>
      </c>
      <c r="D477" s="2">
        <f>LogData!B2527</f>
        <v/>
      </c>
    </row>
    <row r="478">
      <c r="A478" s="2" t="n">
        <v>476</v>
      </c>
      <c r="B478" s="2" t="n">
        <v>631</v>
      </c>
      <c r="C478" s="2">
        <f>LogData!B1503</f>
        <v/>
      </c>
      <c r="D478" s="2">
        <f>LogData!B2528</f>
        <v/>
      </c>
    </row>
    <row r="479">
      <c r="A479" s="2" t="n">
        <v>477</v>
      </c>
      <c r="B479" s="2" t="n">
        <v>623</v>
      </c>
      <c r="C479" s="2">
        <f>LogData!B1504</f>
        <v/>
      </c>
      <c r="D479" s="2">
        <f>LogData!B2529</f>
        <v/>
      </c>
    </row>
    <row r="480">
      <c r="A480" s="2" t="n">
        <v>478</v>
      </c>
      <c r="B480" s="2" t="n">
        <v>615</v>
      </c>
      <c r="C480" s="2">
        <f>LogData!B1505</f>
        <v/>
      </c>
      <c r="D480" s="2">
        <f>LogData!B2530</f>
        <v/>
      </c>
    </row>
    <row r="481">
      <c r="A481" s="2" t="n">
        <v>479</v>
      </c>
      <c r="B481" s="2" t="n">
        <v>607</v>
      </c>
      <c r="C481" s="2">
        <f>LogData!B1506</f>
        <v/>
      </c>
      <c r="D481" s="2">
        <f>LogData!B2531</f>
        <v/>
      </c>
    </row>
    <row r="482">
      <c r="A482" s="2" t="n">
        <v>480</v>
      </c>
      <c r="B482" s="2" t="n">
        <v>600</v>
      </c>
      <c r="C482" s="2">
        <f>LogData!B1507</f>
        <v/>
      </c>
      <c r="D482" s="2">
        <f>LogData!B2532</f>
        <v/>
      </c>
    </row>
    <row r="483">
      <c r="A483" s="2" t="n">
        <v>481</v>
      </c>
      <c r="B483" s="2" t="n">
        <v>593</v>
      </c>
      <c r="C483" s="2">
        <f>LogData!B1508</f>
        <v/>
      </c>
      <c r="D483" s="2">
        <f>LogData!B2533</f>
        <v/>
      </c>
    </row>
    <row r="484">
      <c r="A484" s="2" t="n">
        <v>482</v>
      </c>
      <c r="B484" s="2" t="n">
        <v>586</v>
      </c>
      <c r="C484" s="2">
        <f>LogData!B1509</f>
        <v/>
      </c>
      <c r="D484" s="2">
        <f>LogData!B2534</f>
        <v/>
      </c>
    </row>
    <row r="485">
      <c r="A485" s="2" t="n">
        <v>483</v>
      </c>
      <c r="B485" s="2" t="n">
        <v>577</v>
      </c>
      <c r="C485" s="2">
        <f>LogData!B1510</f>
        <v/>
      </c>
      <c r="D485" s="2">
        <f>LogData!B2535</f>
        <v/>
      </c>
    </row>
    <row r="486">
      <c r="A486" s="2" t="n">
        <v>484</v>
      </c>
      <c r="B486" s="2" t="n">
        <v>568</v>
      </c>
      <c r="C486" s="2">
        <f>LogData!B1511</f>
        <v/>
      </c>
      <c r="D486" s="2">
        <f>LogData!B2536</f>
        <v/>
      </c>
    </row>
    <row r="487">
      <c r="A487" s="2" t="n">
        <v>485</v>
      </c>
      <c r="B487" s="2" t="n">
        <v>559</v>
      </c>
      <c r="C487" s="2">
        <f>LogData!B1512</f>
        <v/>
      </c>
      <c r="D487" s="2">
        <f>LogData!B2537</f>
        <v/>
      </c>
    </row>
    <row r="488">
      <c r="A488" s="2" t="n">
        <v>486</v>
      </c>
      <c r="B488" s="2" t="n">
        <v>550</v>
      </c>
      <c r="C488" s="2">
        <f>LogData!B1513</f>
        <v/>
      </c>
      <c r="D488" s="2">
        <f>LogData!B2538</f>
        <v/>
      </c>
    </row>
    <row r="489">
      <c r="A489" s="2" t="n">
        <v>487</v>
      </c>
      <c r="B489" s="2" t="n">
        <v>542</v>
      </c>
      <c r="C489" s="2">
        <f>LogData!B1514</f>
        <v/>
      </c>
      <c r="D489" s="2">
        <f>LogData!B2539</f>
        <v/>
      </c>
    </row>
    <row r="490">
      <c r="A490" s="2" t="n">
        <v>488</v>
      </c>
      <c r="B490" s="2" t="n">
        <v>533</v>
      </c>
      <c r="C490" s="2">
        <f>LogData!B1515</f>
        <v/>
      </c>
      <c r="D490" s="2">
        <f>LogData!B2540</f>
        <v/>
      </c>
    </row>
    <row r="491">
      <c r="A491" s="2" t="n">
        <v>489</v>
      </c>
      <c r="B491" s="2" t="n">
        <v>524</v>
      </c>
      <c r="C491" s="2">
        <f>LogData!B1516</f>
        <v/>
      </c>
      <c r="D491" s="2">
        <f>LogData!B2541</f>
        <v/>
      </c>
    </row>
    <row r="492">
      <c r="A492" s="2" t="n">
        <v>490</v>
      </c>
      <c r="B492" s="2" t="n">
        <v>513</v>
      </c>
      <c r="C492" s="2">
        <f>LogData!B1517</f>
        <v/>
      </c>
      <c r="D492" s="2">
        <f>LogData!B2542</f>
        <v/>
      </c>
    </row>
    <row r="493">
      <c r="A493" s="2" t="n">
        <v>491</v>
      </c>
      <c r="B493" s="2" t="n">
        <v>501</v>
      </c>
      <c r="C493" s="2">
        <f>LogData!B1518</f>
        <v/>
      </c>
      <c r="D493" s="2">
        <f>LogData!B2543</f>
        <v/>
      </c>
    </row>
    <row r="494">
      <c r="A494" s="2" t="n">
        <v>492</v>
      </c>
      <c r="B494" s="2" t="n">
        <v>489</v>
      </c>
      <c r="C494" s="2">
        <f>LogData!B1519</f>
        <v/>
      </c>
      <c r="D494" s="2">
        <f>LogData!B2544</f>
        <v/>
      </c>
    </row>
    <row r="495">
      <c r="A495" s="2" t="n">
        <v>493</v>
      </c>
      <c r="B495" s="2" t="n">
        <v>478</v>
      </c>
      <c r="C495" s="2">
        <f>LogData!B1520</f>
        <v/>
      </c>
      <c r="D495" s="2">
        <f>LogData!B2545</f>
        <v/>
      </c>
    </row>
    <row r="496">
      <c r="A496" s="2" t="n">
        <v>494</v>
      </c>
      <c r="B496" s="2" t="n">
        <v>468</v>
      </c>
      <c r="C496" s="2">
        <f>LogData!B1521</f>
        <v/>
      </c>
      <c r="D496" s="2">
        <f>LogData!B2546</f>
        <v/>
      </c>
    </row>
    <row r="497">
      <c r="A497" s="2" t="n">
        <v>495</v>
      </c>
      <c r="B497" s="2" t="n">
        <v>460</v>
      </c>
      <c r="C497" s="2">
        <f>LogData!B1522</f>
        <v/>
      </c>
      <c r="D497" s="2">
        <f>LogData!B2547</f>
        <v/>
      </c>
    </row>
    <row r="498">
      <c r="A498" s="2" t="n">
        <v>496</v>
      </c>
      <c r="B498" s="2" t="n">
        <v>452</v>
      </c>
      <c r="C498" s="2">
        <f>LogData!B1523</f>
        <v/>
      </c>
      <c r="D498" s="2">
        <f>LogData!B2548</f>
        <v/>
      </c>
    </row>
    <row r="499">
      <c r="A499" s="2" t="n">
        <v>497</v>
      </c>
      <c r="B499" s="2" t="n">
        <v>445</v>
      </c>
      <c r="C499" s="2">
        <f>LogData!B1524</f>
        <v/>
      </c>
      <c r="D499" s="2">
        <f>LogData!B2549</f>
        <v/>
      </c>
    </row>
    <row r="500">
      <c r="A500" s="2" t="n">
        <v>498</v>
      </c>
      <c r="B500" s="2" t="n">
        <v>439</v>
      </c>
      <c r="C500" s="2">
        <f>LogData!B1525</f>
        <v/>
      </c>
      <c r="D500" s="2">
        <f>LogData!B2550</f>
        <v/>
      </c>
    </row>
    <row r="501">
      <c r="A501" s="2" t="n">
        <v>499</v>
      </c>
      <c r="B501" s="2" t="n">
        <v>432</v>
      </c>
      <c r="C501" s="2">
        <f>LogData!B1526</f>
        <v/>
      </c>
      <c r="D501" s="2">
        <f>LogData!B2551</f>
        <v/>
      </c>
    </row>
    <row r="502">
      <c r="A502" s="2" t="n">
        <v>500</v>
      </c>
      <c r="B502" s="2" t="n">
        <v>424</v>
      </c>
      <c r="C502" s="2">
        <f>LogData!B1527</f>
        <v/>
      </c>
      <c r="D502" s="2">
        <f>LogData!B2552</f>
        <v/>
      </c>
    </row>
    <row r="503">
      <c r="A503" s="2" t="n">
        <v>501</v>
      </c>
      <c r="B503" s="2" t="n">
        <v>419</v>
      </c>
      <c r="C503" s="2">
        <f>LogData!B1528</f>
        <v/>
      </c>
      <c r="D503" s="2">
        <f>LogData!B2553</f>
        <v/>
      </c>
    </row>
    <row r="504">
      <c r="A504" s="2" t="n">
        <v>502</v>
      </c>
      <c r="B504" s="2" t="n">
        <v>413</v>
      </c>
      <c r="C504" s="2">
        <f>LogData!B1529</f>
        <v/>
      </c>
      <c r="D504" s="2">
        <f>LogData!B2554</f>
        <v/>
      </c>
    </row>
    <row r="505">
      <c r="A505" s="2" t="n">
        <v>503</v>
      </c>
      <c r="B505" s="2" t="n">
        <v>408</v>
      </c>
      <c r="C505" s="2">
        <f>LogData!B1530</f>
        <v/>
      </c>
      <c r="D505" s="2">
        <f>LogData!B2555</f>
        <v/>
      </c>
    </row>
    <row r="506">
      <c r="A506" s="2" t="n">
        <v>504</v>
      </c>
      <c r="B506" s="2" t="n">
        <v>402</v>
      </c>
      <c r="C506" s="2">
        <f>LogData!B1531</f>
        <v/>
      </c>
      <c r="D506" s="2">
        <f>LogData!B2556</f>
        <v/>
      </c>
    </row>
    <row r="507">
      <c r="A507" s="2" t="n">
        <v>505</v>
      </c>
      <c r="B507" s="2" t="n">
        <v>396</v>
      </c>
      <c r="C507" s="2">
        <f>LogData!B1532</f>
        <v/>
      </c>
      <c r="D507" s="2">
        <f>LogData!B2557</f>
        <v/>
      </c>
    </row>
    <row r="508">
      <c r="A508" s="2" t="n">
        <v>506</v>
      </c>
      <c r="B508" s="2" t="n">
        <v>389</v>
      </c>
      <c r="C508" s="2">
        <f>LogData!B1533</f>
        <v/>
      </c>
      <c r="D508" s="2">
        <f>LogData!B2558</f>
        <v/>
      </c>
    </row>
    <row r="509">
      <c r="A509" s="2" t="n">
        <v>507</v>
      </c>
      <c r="B509" s="2" t="n">
        <v>381</v>
      </c>
      <c r="C509" s="2">
        <f>LogData!B1534</f>
        <v/>
      </c>
      <c r="D509" s="2">
        <f>LogData!B2559</f>
        <v/>
      </c>
    </row>
    <row r="510">
      <c r="A510" s="2" t="n">
        <v>508</v>
      </c>
      <c r="B510" s="2" t="n">
        <v>373</v>
      </c>
      <c r="C510" s="2">
        <f>LogData!B1535</f>
        <v/>
      </c>
      <c r="D510" s="2">
        <f>LogData!B2560</f>
        <v/>
      </c>
    </row>
    <row r="511">
      <c r="A511" s="2" t="n">
        <v>509</v>
      </c>
      <c r="B511" s="2" t="n">
        <v>364</v>
      </c>
      <c r="C511" s="2">
        <f>LogData!B1536</f>
        <v/>
      </c>
      <c r="D511" s="2">
        <f>LogData!B2561</f>
        <v/>
      </c>
    </row>
    <row r="512">
      <c r="A512" s="2" t="n">
        <v>510</v>
      </c>
      <c r="B512" s="2" t="n">
        <v>355</v>
      </c>
      <c r="C512" s="2">
        <f>LogData!B1537</f>
        <v/>
      </c>
      <c r="D512" s="2">
        <f>LogData!B2562</f>
        <v/>
      </c>
    </row>
    <row r="513">
      <c r="A513" s="2" t="n">
        <v>511</v>
      </c>
      <c r="B513" s="2" t="n">
        <v>345</v>
      </c>
      <c r="C513" s="2">
        <f>LogData!B1538</f>
        <v/>
      </c>
      <c r="D513" s="2">
        <f>LogData!B2563</f>
        <v/>
      </c>
    </row>
    <row r="514">
      <c r="A514" s="2" t="n">
        <v>512</v>
      </c>
      <c r="B514" s="2" t="n">
        <v>337</v>
      </c>
      <c r="C514" s="2">
        <f>LogData!B1539</f>
        <v/>
      </c>
    </row>
    <row r="515">
      <c r="A515" s="2" t="n">
        <v>513</v>
      </c>
      <c r="B515" s="2" t="n">
        <v>329</v>
      </c>
      <c r="C515" s="2">
        <f>LogData!B1540</f>
        <v/>
      </c>
    </row>
    <row r="516">
      <c r="A516" s="2" t="n">
        <v>514</v>
      </c>
      <c r="B516" s="2" t="n">
        <v>320</v>
      </c>
      <c r="C516" s="2">
        <f>LogData!B1541</f>
        <v/>
      </c>
    </row>
    <row r="517">
      <c r="A517" s="2" t="n">
        <v>515</v>
      </c>
      <c r="B517" s="2" t="n">
        <v>312</v>
      </c>
      <c r="C517" s="2">
        <f>LogData!B1542</f>
        <v/>
      </c>
    </row>
    <row r="518">
      <c r="A518" s="2" t="n">
        <v>516</v>
      </c>
      <c r="B518" s="2" t="n">
        <v>304</v>
      </c>
      <c r="C518" s="2">
        <f>LogData!B1543</f>
        <v/>
      </c>
    </row>
    <row r="519">
      <c r="A519" s="2" t="n">
        <v>517</v>
      </c>
      <c r="B519" s="2" t="n">
        <v>297</v>
      </c>
      <c r="C519" s="2">
        <f>LogData!B1544</f>
        <v/>
      </c>
    </row>
    <row r="520">
      <c r="A520" s="2" t="n">
        <v>518</v>
      </c>
      <c r="B520" s="2" t="n">
        <v>290</v>
      </c>
      <c r="C520" s="2">
        <f>LogData!B1545</f>
        <v/>
      </c>
    </row>
    <row r="521">
      <c r="A521" s="2" t="n">
        <v>519</v>
      </c>
      <c r="B521" s="2" t="n">
        <v>284</v>
      </c>
      <c r="C521" s="2">
        <f>LogData!B1546</f>
        <v/>
      </c>
    </row>
    <row r="522">
      <c r="A522" s="2" t="n">
        <v>520</v>
      </c>
      <c r="B522" s="2" t="n">
        <v>280</v>
      </c>
      <c r="C522" s="2">
        <f>LogData!B1547</f>
        <v/>
      </c>
    </row>
    <row r="523">
      <c r="A523" s="2" t="n">
        <v>521</v>
      </c>
      <c r="B523" s="2" t="n">
        <v>272</v>
      </c>
      <c r="C523" s="2">
        <f>LogData!B1548</f>
        <v/>
      </c>
    </row>
    <row r="524">
      <c r="A524" s="2" t="n">
        <v>522</v>
      </c>
      <c r="B524" s="2" t="n">
        <v>266</v>
      </c>
      <c r="C524" s="2">
        <f>LogData!B1549</f>
        <v/>
      </c>
    </row>
    <row r="525">
      <c r="A525" s="2" t="n">
        <v>523</v>
      </c>
      <c r="B525" s="2" t="n">
        <v>260</v>
      </c>
      <c r="C525" s="2">
        <f>LogData!B1550</f>
        <v/>
      </c>
    </row>
    <row r="526">
      <c r="A526" s="2" t="n">
        <v>524</v>
      </c>
      <c r="B526" s="2" t="n">
        <v>253</v>
      </c>
      <c r="C526" s="2">
        <f>LogData!B1551</f>
        <v/>
      </c>
    </row>
    <row r="527">
      <c r="A527" s="2" t="n">
        <v>525</v>
      </c>
      <c r="B527" s="2" t="n">
        <v>246</v>
      </c>
      <c r="C527" s="2">
        <f>LogData!B1552</f>
        <v/>
      </c>
    </row>
    <row r="528">
      <c r="A528" s="2" t="n">
        <v>526</v>
      </c>
      <c r="B528" s="2" t="n">
        <v>240</v>
      </c>
      <c r="C528" s="2">
        <f>LogData!B1553</f>
        <v/>
      </c>
    </row>
    <row r="529">
      <c r="A529" s="2" t="n">
        <v>527</v>
      </c>
      <c r="B529" s="2" t="n">
        <v>236</v>
      </c>
      <c r="C529" s="2">
        <f>LogData!B1554</f>
        <v/>
      </c>
    </row>
    <row r="530">
      <c r="A530" s="2" t="n">
        <v>528</v>
      </c>
      <c r="B530" s="2" t="n">
        <v>231</v>
      </c>
      <c r="C530" s="2">
        <f>LogData!B1555</f>
        <v/>
      </c>
    </row>
    <row r="531">
      <c r="A531" s="2" t="n">
        <v>529</v>
      </c>
      <c r="B531" s="2" t="n">
        <v>230</v>
      </c>
      <c r="C531" s="2">
        <f>LogData!B1556</f>
        <v/>
      </c>
    </row>
    <row r="532">
      <c r="A532" s="2" t="n">
        <v>530</v>
      </c>
      <c r="B532" s="2" t="n">
        <v>228</v>
      </c>
      <c r="C532" s="2">
        <f>LogData!B1557</f>
        <v/>
      </c>
    </row>
    <row r="533">
      <c r="A533" s="2" t="n">
        <v>531</v>
      </c>
      <c r="B533" s="2" t="n">
        <v>224</v>
      </c>
      <c r="C533" s="2">
        <f>LogData!B1558</f>
        <v/>
      </c>
    </row>
    <row r="534">
      <c r="A534" s="2" t="n">
        <v>532</v>
      </c>
      <c r="B534" s="2" t="n">
        <v>222</v>
      </c>
      <c r="C534" s="2">
        <f>LogData!B1559</f>
        <v/>
      </c>
    </row>
    <row r="535">
      <c r="A535" s="2" t="n">
        <v>533</v>
      </c>
      <c r="B535" s="2" t="n">
        <v>223</v>
      </c>
      <c r="C535" s="2">
        <f>LogData!B1560</f>
        <v/>
      </c>
    </row>
    <row r="536">
      <c r="A536" s="2" t="n">
        <v>534</v>
      </c>
      <c r="B536" s="2" t="n">
        <v>224</v>
      </c>
      <c r="C536" s="2">
        <f>LogData!B1561</f>
        <v/>
      </c>
    </row>
    <row r="537">
      <c r="A537" s="2" t="n">
        <v>535</v>
      </c>
      <c r="B537" s="2" t="n">
        <v>222</v>
      </c>
      <c r="C537" s="2">
        <f>LogData!B1562</f>
        <v/>
      </c>
    </row>
    <row r="538">
      <c r="A538" s="2" t="n">
        <v>536</v>
      </c>
      <c r="B538" s="2" t="n">
        <v>221</v>
      </c>
      <c r="C538" s="2">
        <f>LogData!B1563</f>
        <v/>
      </c>
    </row>
    <row r="539">
      <c r="A539" s="2" t="n">
        <v>537</v>
      </c>
      <c r="B539" s="2" t="n">
        <v>223</v>
      </c>
      <c r="C539" s="2">
        <f>LogData!B1564</f>
        <v/>
      </c>
    </row>
    <row r="540">
      <c r="A540" s="2" t="n">
        <v>538</v>
      </c>
      <c r="B540" s="2" t="n">
        <v>223</v>
      </c>
      <c r="C540" s="2">
        <f>LogData!B1565</f>
        <v/>
      </c>
    </row>
    <row r="541">
      <c r="A541" s="2" t="n">
        <v>539</v>
      </c>
      <c r="B541" s="2" t="n">
        <v>223</v>
      </c>
      <c r="C541" s="2">
        <f>LogData!B1566</f>
        <v/>
      </c>
    </row>
    <row r="542">
      <c r="A542" s="2" t="n">
        <v>540</v>
      </c>
      <c r="B542" s="2" t="n">
        <v>224</v>
      </c>
      <c r="C542" s="2">
        <f>LogData!B1567</f>
        <v/>
      </c>
    </row>
    <row r="543">
      <c r="A543" s="2" t="n">
        <v>541</v>
      </c>
      <c r="B543" s="2" t="n">
        <v>225</v>
      </c>
      <c r="C543" s="2">
        <f>LogData!B1568</f>
        <v/>
      </c>
    </row>
    <row r="544">
      <c r="A544" s="2" t="n">
        <v>542</v>
      </c>
      <c r="B544" s="2" t="n">
        <v>224</v>
      </c>
      <c r="C544" s="2">
        <f>LogData!B1569</f>
        <v/>
      </c>
    </row>
    <row r="545">
      <c r="A545" s="2" t="n">
        <v>543</v>
      </c>
      <c r="B545" s="2" t="n">
        <v>224</v>
      </c>
      <c r="C545" s="2">
        <f>LogData!B1570</f>
        <v/>
      </c>
    </row>
    <row r="546">
      <c r="A546" s="2" t="n">
        <v>544</v>
      </c>
      <c r="B546" s="2" t="n">
        <v>226</v>
      </c>
      <c r="C546" s="2">
        <f>LogData!B1571</f>
        <v/>
      </c>
    </row>
    <row r="547">
      <c r="A547" s="2" t="n">
        <v>545</v>
      </c>
      <c r="B547" s="2" t="n">
        <v>225</v>
      </c>
      <c r="C547" s="2">
        <f>LogData!B1572</f>
        <v/>
      </c>
    </row>
    <row r="548">
      <c r="A548" s="2" t="n">
        <v>546</v>
      </c>
      <c r="B548" s="2" t="n">
        <v>224</v>
      </c>
      <c r="C548" s="2">
        <f>LogData!B1573</f>
        <v/>
      </c>
    </row>
    <row r="549">
      <c r="A549" s="2" t="n">
        <v>547</v>
      </c>
      <c r="B549" s="2" t="n">
        <v>223</v>
      </c>
      <c r="C549" s="2">
        <f>LogData!B1574</f>
        <v/>
      </c>
    </row>
    <row r="550">
      <c r="A550" s="2" t="n">
        <v>548</v>
      </c>
      <c r="B550" s="2" t="n">
        <v>224</v>
      </c>
      <c r="C550" s="2">
        <f>LogData!B1575</f>
        <v/>
      </c>
    </row>
    <row r="551">
      <c r="A551" s="2" t="n">
        <v>549</v>
      </c>
      <c r="B551" s="2" t="n">
        <v>222</v>
      </c>
      <c r="C551" s="2">
        <f>LogData!B1576</f>
        <v/>
      </c>
    </row>
    <row r="552">
      <c r="A552" s="2" t="n">
        <v>550</v>
      </c>
      <c r="B552" s="2" t="n">
        <v>220</v>
      </c>
      <c r="C552" s="2">
        <f>LogData!B1577</f>
        <v/>
      </c>
    </row>
    <row r="553">
      <c r="A553" s="2" t="n">
        <v>551</v>
      </c>
      <c r="B553" s="2" t="n">
        <v>222</v>
      </c>
      <c r="C553" s="2">
        <f>LogData!B1578</f>
        <v/>
      </c>
    </row>
    <row r="554">
      <c r="A554" s="2" t="n">
        <v>552</v>
      </c>
      <c r="B554" s="2" t="n">
        <v>223</v>
      </c>
      <c r="C554" s="2">
        <f>LogData!B1579</f>
        <v/>
      </c>
    </row>
    <row r="555">
      <c r="A555" s="2" t="n">
        <v>553</v>
      </c>
      <c r="B555" s="2" t="n">
        <v>222</v>
      </c>
      <c r="C555" s="2">
        <f>LogData!B1580</f>
        <v/>
      </c>
    </row>
    <row r="556">
      <c r="A556" s="2" t="n">
        <v>554</v>
      </c>
      <c r="B556" s="2" t="n">
        <v>224</v>
      </c>
      <c r="C556" s="2">
        <f>LogData!B1581</f>
        <v/>
      </c>
    </row>
    <row r="557">
      <c r="A557" s="2" t="n">
        <v>555</v>
      </c>
      <c r="B557" s="2" t="n">
        <v>225</v>
      </c>
      <c r="C557" s="2">
        <f>LogData!B1582</f>
        <v/>
      </c>
    </row>
    <row r="558">
      <c r="A558" s="2" t="n">
        <v>556</v>
      </c>
      <c r="B558" s="2" t="n">
        <v>226</v>
      </c>
      <c r="C558" s="2">
        <f>LogData!B1583</f>
        <v/>
      </c>
    </row>
    <row r="559">
      <c r="A559" s="2" t="n">
        <v>557</v>
      </c>
      <c r="B559" s="2" t="n">
        <v>230</v>
      </c>
      <c r="C559" s="2">
        <f>LogData!B1584</f>
        <v/>
      </c>
    </row>
    <row r="560">
      <c r="A560" s="2" t="n">
        <v>558</v>
      </c>
      <c r="B560" s="2" t="n">
        <v>231</v>
      </c>
      <c r="C560" s="2">
        <f>LogData!B1585</f>
        <v/>
      </c>
    </row>
    <row r="561">
      <c r="A561" s="2" t="n">
        <v>559</v>
      </c>
      <c r="B561" s="2" t="n">
        <v>238</v>
      </c>
      <c r="C561" s="2">
        <f>LogData!B1586</f>
        <v/>
      </c>
    </row>
    <row r="562">
      <c r="A562" s="2" t="n">
        <v>560</v>
      </c>
      <c r="B562" s="2" t="n">
        <v>242</v>
      </c>
      <c r="C562" s="2">
        <f>LogData!B1587</f>
        <v/>
      </c>
    </row>
    <row r="563">
      <c r="A563" s="2" t="n">
        <v>561</v>
      </c>
      <c r="B563" s="2" t="n">
        <v>246</v>
      </c>
      <c r="C563" s="2">
        <f>LogData!B1588</f>
        <v/>
      </c>
    </row>
    <row r="564">
      <c r="A564" s="2" t="n">
        <v>562</v>
      </c>
      <c r="B564" s="2" t="n">
        <v>250</v>
      </c>
      <c r="C564" s="2">
        <f>LogData!B1589</f>
        <v/>
      </c>
    </row>
    <row r="565">
      <c r="A565" s="2" t="n">
        <v>563</v>
      </c>
      <c r="B565" s="2" t="n">
        <v>255</v>
      </c>
      <c r="C565" s="2">
        <f>LogData!B1590</f>
        <v/>
      </c>
    </row>
    <row r="566">
      <c r="A566" s="2" t="n">
        <v>564</v>
      </c>
      <c r="B566" s="2" t="n">
        <v>260</v>
      </c>
      <c r="C566" s="2">
        <f>LogData!B1591</f>
        <v/>
      </c>
    </row>
    <row r="567">
      <c r="A567" s="2" t="n">
        <v>565</v>
      </c>
      <c r="B567" s="2" t="n">
        <v>264</v>
      </c>
      <c r="C567" s="2">
        <f>LogData!B1592</f>
        <v/>
      </c>
    </row>
    <row r="568">
      <c r="A568" s="2" t="n">
        <v>566</v>
      </c>
      <c r="B568" s="2" t="n">
        <v>268</v>
      </c>
      <c r="C568" s="2">
        <f>LogData!B1593</f>
        <v/>
      </c>
    </row>
    <row r="569">
      <c r="A569" s="2" t="n">
        <v>567</v>
      </c>
      <c r="B569" s="2" t="n">
        <v>273</v>
      </c>
      <c r="C569" s="2">
        <f>LogData!B1594</f>
        <v/>
      </c>
    </row>
    <row r="570">
      <c r="A570" s="2" t="n">
        <v>568</v>
      </c>
      <c r="B570" s="2" t="n">
        <v>280</v>
      </c>
      <c r="C570" s="2">
        <f>LogData!B1595</f>
        <v/>
      </c>
    </row>
    <row r="571">
      <c r="A571" s="2" t="n">
        <v>569</v>
      </c>
      <c r="B571" s="2" t="n">
        <v>287</v>
      </c>
      <c r="C571" s="2">
        <f>LogData!B1596</f>
        <v/>
      </c>
    </row>
    <row r="572">
      <c r="A572" s="2" t="n">
        <v>570</v>
      </c>
      <c r="B572" s="2" t="n">
        <v>291</v>
      </c>
      <c r="C572" s="2">
        <f>LogData!B1597</f>
        <v/>
      </c>
    </row>
    <row r="573">
      <c r="A573" s="2" t="n">
        <v>571</v>
      </c>
      <c r="B573" s="2" t="n">
        <v>296</v>
      </c>
      <c r="C573" s="2">
        <f>LogData!B1598</f>
        <v/>
      </c>
    </row>
    <row r="574">
      <c r="A574" s="2" t="n">
        <v>572</v>
      </c>
      <c r="B574" s="2" t="n">
        <v>301</v>
      </c>
      <c r="C574" s="2">
        <f>LogData!B1599</f>
        <v/>
      </c>
    </row>
    <row r="575">
      <c r="A575" s="2" t="n">
        <v>573</v>
      </c>
      <c r="B575" s="2" t="n">
        <v>306</v>
      </c>
      <c r="C575" s="2">
        <f>LogData!B1600</f>
        <v/>
      </c>
    </row>
    <row r="576">
      <c r="A576" s="2" t="n">
        <v>574</v>
      </c>
      <c r="B576" s="2" t="n">
        <v>311</v>
      </c>
      <c r="C576" s="2">
        <f>LogData!B1601</f>
        <v/>
      </c>
    </row>
    <row r="577">
      <c r="A577" s="2" t="n">
        <v>575</v>
      </c>
      <c r="B577" s="2" t="n">
        <v>318</v>
      </c>
      <c r="C577" s="2">
        <f>LogData!B1602</f>
        <v/>
      </c>
    </row>
    <row r="578">
      <c r="A578" s="2" t="n">
        <v>576</v>
      </c>
      <c r="B578" s="2" t="n">
        <v>326</v>
      </c>
      <c r="C578" s="2">
        <f>LogData!B1603</f>
        <v/>
      </c>
    </row>
    <row r="579">
      <c r="A579" s="2" t="n">
        <v>577</v>
      </c>
      <c r="B579" s="2" t="n">
        <v>334</v>
      </c>
      <c r="C579" s="2">
        <f>LogData!B1604</f>
        <v/>
      </c>
    </row>
    <row r="580">
      <c r="A580" s="2" t="n">
        <v>578</v>
      </c>
      <c r="B580" s="2" t="n">
        <v>341</v>
      </c>
      <c r="C580" s="2">
        <f>LogData!B1605</f>
        <v/>
      </c>
    </row>
    <row r="581">
      <c r="A581" s="2" t="n">
        <v>579</v>
      </c>
      <c r="B581" s="2" t="n">
        <v>349</v>
      </c>
      <c r="C581" s="2">
        <f>LogData!B1606</f>
        <v/>
      </c>
    </row>
    <row r="582">
      <c r="A582" s="2" t="n">
        <v>580</v>
      </c>
      <c r="B582" s="2" t="n">
        <v>356</v>
      </c>
      <c r="C582" s="2">
        <f>LogData!B1607</f>
        <v/>
      </c>
    </row>
    <row r="583">
      <c r="A583" s="2" t="n">
        <v>581</v>
      </c>
      <c r="B583" s="2" t="n">
        <v>365</v>
      </c>
      <c r="C583" s="2">
        <f>LogData!B1608</f>
        <v/>
      </c>
    </row>
    <row r="584">
      <c r="A584" s="2" t="n">
        <v>582</v>
      </c>
      <c r="B584" s="2" t="n">
        <v>373</v>
      </c>
      <c r="C584" s="2">
        <f>LogData!B1609</f>
        <v/>
      </c>
    </row>
    <row r="585">
      <c r="A585" s="2" t="n">
        <v>583</v>
      </c>
      <c r="B585" s="2" t="n">
        <v>383</v>
      </c>
      <c r="C585" s="2">
        <f>LogData!B1610</f>
        <v/>
      </c>
    </row>
    <row r="586">
      <c r="A586" s="2" t="n">
        <v>584</v>
      </c>
      <c r="B586" s="2" t="n">
        <v>391</v>
      </c>
      <c r="C586" s="2">
        <f>LogData!B1611</f>
        <v/>
      </c>
    </row>
    <row r="587">
      <c r="A587" s="2" t="n">
        <v>585</v>
      </c>
      <c r="B587" s="2" t="n">
        <v>401</v>
      </c>
      <c r="C587" s="2">
        <f>LogData!B1612</f>
        <v/>
      </c>
    </row>
    <row r="588">
      <c r="A588" s="2" t="n">
        <v>586</v>
      </c>
      <c r="B588" s="2" t="n">
        <v>410</v>
      </c>
      <c r="C588" s="2">
        <f>LogData!B1613</f>
        <v/>
      </c>
    </row>
    <row r="589">
      <c r="A589" s="2" t="n">
        <v>587</v>
      </c>
      <c r="B589" s="2" t="n">
        <v>418</v>
      </c>
      <c r="C589" s="2">
        <f>LogData!B1614</f>
        <v/>
      </c>
    </row>
    <row r="590">
      <c r="A590" s="2" t="n">
        <v>588</v>
      </c>
      <c r="B590" s="2" t="n">
        <v>427</v>
      </c>
      <c r="C590" s="2">
        <f>LogData!B1615</f>
        <v/>
      </c>
    </row>
    <row r="591">
      <c r="A591" s="2" t="n">
        <v>589</v>
      </c>
      <c r="B591" s="2" t="n">
        <v>435</v>
      </c>
      <c r="C591" s="2">
        <f>LogData!B1616</f>
        <v/>
      </c>
    </row>
    <row r="592">
      <c r="A592" s="2" t="n">
        <v>590</v>
      </c>
      <c r="B592" s="2" t="n">
        <v>445</v>
      </c>
      <c r="C592" s="2">
        <f>LogData!B1617</f>
        <v/>
      </c>
    </row>
    <row r="593">
      <c r="A593" s="2" t="n">
        <v>591</v>
      </c>
      <c r="B593" s="2" t="n">
        <v>456</v>
      </c>
      <c r="C593" s="2">
        <f>LogData!B1618</f>
        <v/>
      </c>
    </row>
    <row r="594">
      <c r="A594" s="2" t="n">
        <v>592</v>
      </c>
      <c r="B594" s="2" t="n">
        <v>468</v>
      </c>
      <c r="C594" s="2">
        <f>LogData!B1619</f>
        <v/>
      </c>
    </row>
    <row r="595">
      <c r="A595" s="2" t="n">
        <v>593</v>
      </c>
      <c r="B595" s="2" t="n">
        <v>479</v>
      </c>
      <c r="C595" s="2">
        <f>LogData!B1620</f>
        <v/>
      </c>
    </row>
    <row r="596">
      <c r="A596" s="2" t="n">
        <v>594</v>
      </c>
      <c r="B596" s="2" t="n">
        <v>489</v>
      </c>
      <c r="C596" s="2">
        <f>LogData!B1621</f>
        <v/>
      </c>
    </row>
    <row r="597">
      <c r="A597" s="2" t="n">
        <v>595</v>
      </c>
      <c r="B597" s="2" t="n">
        <v>498</v>
      </c>
      <c r="C597" s="2">
        <f>LogData!B1622</f>
        <v/>
      </c>
    </row>
    <row r="598">
      <c r="A598" s="2" t="n">
        <v>596</v>
      </c>
      <c r="B598" s="2" t="n">
        <v>506</v>
      </c>
      <c r="C598" s="2">
        <f>LogData!B1623</f>
        <v/>
      </c>
    </row>
    <row r="599">
      <c r="A599" s="2" t="n">
        <v>597</v>
      </c>
      <c r="B599" s="2" t="n">
        <v>513</v>
      </c>
      <c r="C599" s="2">
        <f>LogData!B1624</f>
        <v/>
      </c>
    </row>
    <row r="600">
      <c r="A600" s="2" t="n">
        <v>598</v>
      </c>
      <c r="B600" s="2" t="n">
        <v>519</v>
      </c>
      <c r="C600" s="2">
        <f>LogData!B1625</f>
        <v/>
      </c>
    </row>
    <row r="601">
      <c r="A601" s="2" t="n">
        <v>599</v>
      </c>
      <c r="B601" s="2" t="n">
        <v>524</v>
      </c>
      <c r="C601" s="2">
        <f>LogData!B1626</f>
        <v/>
      </c>
    </row>
    <row r="602">
      <c r="A602" s="2" t="n">
        <v>600</v>
      </c>
      <c r="B602" s="2" t="n">
        <v>529</v>
      </c>
      <c r="C602" s="2">
        <f>LogData!B1627</f>
        <v/>
      </c>
    </row>
    <row r="603">
      <c r="A603" s="2" t="n">
        <v>601</v>
      </c>
      <c r="B603" s="2" t="n">
        <v>534</v>
      </c>
      <c r="C603" s="2">
        <f>LogData!B1628</f>
        <v/>
      </c>
    </row>
    <row r="604">
      <c r="A604" s="2" t="n">
        <v>602</v>
      </c>
      <c r="B604" s="2" t="n">
        <v>540</v>
      </c>
      <c r="C604" s="2">
        <f>LogData!B1629</f>
        <v/>
      </c>
    </row>
    <row r="605">
      <c r="A605" s="2" t="n">
        <v>603</v>
      </c>
      <c r="B605" s="2" t="n">
        <v>547</v>
      </c>
      <c r="C605" s="2">
        <f>LogData!B1630</f>
        <v/>
      </c>
    </row>
    <row r="606">
      <c r="A606" s="2" t="n">
        <v>604</v>
      </c>
      <c r="B606" s="2" t="n">
        <v>554</v>
      </c>
      <c r="C606" s="2">
        <f>LogData!B1631</f>
        <v/>
      </c>
    </row>
    <row r="607">
      <c r="A607" s="2" t="n">
        <v>605</v>
      </c>
      <c r="B607" s="2" t="n">
        <v>560</v>
      </c>
      <c r="C607" s="2">
        <f>LogData!B1632</f>
        <v/>
      </c>
    </row>
    <row r="608">
      <c r="A608" s="2" t="n">
        <v>606</v>
      </c>
      <c r="B608" s="2" t="n">
        <v>566</v>
      </c>
      <c r="C608" s="2">
        <f>LogData!B1633</f>
        <v/>
      </c>
    </row>
    <row r="609">
      <c r="A609" s="2" t="n">
        <v>607</v>
      </c>
      <c r="B609" s="2" t="n">
        <v>572</v>
      </c>
      <c r="C609" s="2">
        <f>LogData!B1634</f>
        <v/>
      </c>
    </row>
    <row r="610">
      <c r="A610" s="2" t="n">
        <v>608</v>
      </c>
      <c r="B610" s="2" t="n">
        <v>579</v>
      </c>
      <c r="C610" s="2">
        <f>LogData!B1635</f>
        <v/>
      </c>
    </row>
    <row r="611">
      <c r="A611" s="2" t="n">
        <v>609</v>
      </c>
      <c r="B611" s="2" t="n">
        <v>587</v>
      </c>
      <c r="C611" s="2">
        <f>LogData!B1636</f>
        <v/>
      </c>
    </row>
    <row r="612">
      <c r="A612" s="2" t="n">
        <v>610</v>
      </c>
      <c r="B612" s="2" t="n">
        <v>596</v>
      </c>
      <c r="C612" s="2">
        <f>LogData!B1637</f>
        <v/>
      </c>
    </row>
    <row r="613">
      <c r="A613" s="2" t="n">
        <v>611</v>
      </c>
      <c r="B613" s="2" t="n">
        <v>605</v>
      </c>
      <c r="C613" s="2">
        <f>LogData!B1638</f>
        <v/>
      </c>
    </row>
    <row r="614">
      <c r="A614" s="2" t="n">
        <v>612</v>
      </c>
      <c r="B614" s="2" t="n">
        <v>613</v>
      </c>
      <c r="C614" s="2">
        <f>LogData!B1639</f>
        <v/>
      </c>
    </row>
    <row r="615">
      <c r="A615" s="2" t="n">
        <v>613</v>
      </c>
      <c r="B615" s="2" t="n">
        <v>622</v>
      </c>
      <c r="C615" s="2">
        <f>LogData!B1640</f>
        <v/>
      </c>
    </row>
    <row r="616">
      <c r="A616" s="2" t="n">
        <v>614</v>
      </c>
      <c r="B616" s="2" t="n">
        <v>631</v>
      </c>
      <c r="C616" s="2">
        <f>LogData!B1641</f>
        <v/>
      </c>
    </row>
    <row r="617">
      <c r="A617" s="2" t="n">
        <v>615</v>
      </c>
      <c r="B617" s="2" t="n">
        <v>640</v>
      </c>
      <c r="C617" s="2">
        <f>LogData!B1642</f>
        <v/>
      </c>
    </row>
    <row r="618">
      <c r="A618" s="2" t="n">
        <v>616</v>
      </c>
      <c r="B618" s="2" t="n">
        <v>648</v>
      </c>
      <c r="C618" s="2">
        <f>LogData!B1643</f>
        <v/>
      </c>
    </row>
    <row r="619">
      <c r="A619" s="2" t="n">
        <v>617</v>
      </c>
      <c r="B619" s="2" t="n">
        <v>655</v>
      </c>
      <c r="C619" s="2">
        <f>LogData!B1644</f>
        <v/>
      </c>
    </row>
    <row r="620">
      <c r="A620" s="2" t="n">
        <v>618</v>
      </c>
      <c r="B620" s="2" t="n">
        <v>663</v>
      </c>
      <c r="C620" s="2">
        <f>LogData!B1645</f>
        <v/>
      </c>
    </row>
    <row r="621">
      <c r="A621" s="2" t="n">
        <v>619</v>
      </c>
      <c r="B621" s="2" t="n">
        <v>672</v>
      </c>
      <c r="C621" s="2">
        <f>LogData!B1646</f>
        <v/>
      </c>
    </row>
    <row r="622">
      <c r="A622" s="2" t="n">
        <v>620</v>
      </c>
      <c r="B622" s="2" t="n">
        <v>680</v>
      </c>
      <c r="C622" s="2">
        <f>LogData!B1647</f>
        <v/>
      </c>
    </row>
    <row r="623">
      <c r="A623" s="2" t="n">
        <v>621</v>
      </c>
      <c r="B623" s="2" t="n">
        <v>684</v>
      </c>
      <c r="C623" s="2">
        <f>LogData!B1648</f>
        <v/>
      </c>
    </row>
    <row r="624">
      <c r="A624" s="2" t="n">
        <v>622</v>
      </c>
      <c r="B624" s="2" t="n">
        <v>690</v>
      </c>
      <c r="C624" s="2">
        <f>LogData!B1649</f>
        <v/>
      </c>
    </row>
    <row r="625">
      <c r="A625" s="2" t="n">
        <v>623</v>
      </c>
      <c r="B625" s="2" t="n">
        <v>696</v>
      </c>
      <c r="C625" s="2">
        <f>LogData!B1650</f>
        <v/>
      </c>
    </row>
    <row r="626">
      <c r="A626" s="2" t="n">
        <v>624</v>
      </c>
      <c r="B626" s="2" t="n">
        <v>702</v>
      </c>
      <c r="C626" s="2">
        <f>LogData!B1651</f>
        <v/>
      </c>
    </row>
    <row r="627">
      <c r="A627" s="2" t="n">
        <v>625</v>
      </c>
      <c r="B627" s="2" t="n">
        <v>709</v>
      </c>
      <c r="C627" s="2">
        <f>LogData!B1652</f>
        <v/>
      </c>
    </row>
    <row r="628">
      <c r="A628" s="2" t="n">
        <v>626</v>
      </c>
      <c r="B628" s="2" t="n">
        <v>715</v>
      </c>
      <c r="C628" s="2">
        <f>LogData!B1653</f>
        <v/>
      </c>
    </row>
    <row r="629">
      <c r="A629" s="2" t="n">
        <v>627</v>
      </c>
      <c r="B629" s="2" t="n">
        <v>720</v>
      </c>
      <c r="C629" s="2">
        <f>LogData!B1654</f>
        <v/>
      </c>
    </row>
    <row r="630">
      <c r="A630" s="2" t="n">
        <v>628</v>
      </c>
      <c r="B630" s="2" t="n">
        <v>725</v>
      </c>
      <c r="C630" s="2">
        <f>LogData!B1655</f>
        <v/>
      </c>
    </row>
    <row r="631">
      <c r="A631" s="2" t="n">
        <v>629</v>
      </c>
      <c r="B631" s="2" t="n">
        <v>728</v>
      </c>
      <c r="C631" s="2">
        <f>LogData!B1656</f>
        <v/>
      </c>
    </row>
    <row r="632">
      <c r="A632" s="2" t="n">
        <v>630</v>
      </c>
      <c r="B632" s="2" t="n">
        <v>730</v>
      </c>
      <c r="C632" s="2">
        <f>LogData!B1657</f>
        <v/>
      </c>
    </row>
    <row r="633">
      <c r="A633" s="2" t="n">
        <v>631</v>
      </c>
      <c r="B633" s="2" t="n">
        <v>731</v>
      </c>
      <c r="C633" s="2">
        <f>LogData!B1658</f>
        <v/>
      </c>
    </row>
    <row r="634">
      <c r="A634" s="2" t="n">
        <v>632</v>
      </c>
      <c r="B634" s="2" t="n">
        <v>733</v>
      </c>
      <c r="C634" s="2">
        <f>LogData!B1659</f>
        <v/>
      </c>
    </row>
    <row r="635">
      <c r="A635" s="2" t="n">
        <v>633</v>
      </c>
      <c r="B635" s="2" t="n">
        <v>734</v>
      </c>
      <c r="C635" s="2">
        <f>LogData!B1660</f>
        <v/>
      </c>
    </row>
    <row r="636">
      <c r="A636" s="2" t="n">
        <v>634</v>
      </c>
      <c r="B636" s="2" t="n">
        <v>734</v>
      </c>
      <c r="C636" s="2">
        <f>LogData!B1661</f>
        <v/>
      </c>
    </row>
    <row r="637">
      <c r="A637" s="2" t="n">
        <v>635</v>
      </c>
      <c r="B637" s="2" t="n">
        <v>733</v>
      </c>
      <c r="C637" s="2">
        <f>LogData!B1662</f>
        <v/>
      </c>
    </row>
    <row r="638">
      <c r="A638" s="2" t="n">
        <v>636</v>
      </c>
      <c r="B638" s="2" t="n">
        <v>733</v>
      </c>
      <c r="C638" s="2">
        <f>LogData!B1663</f>
        <v/>
      </c>
    </row>
    <row r="639">
      <c r="A639" s="2" t="n">
        <v>637</v>
      </c>
      <c r="B639" s="2" t="n">
        <v>734</v>
      </c>
      <c r="C639" s="2">
        <f>LogData!B1664</f>
        <v/>
      </c>
    </row>
    <row r="640">
      <c r="A640" s="2" t="n">
        <v>638</v>
      </c>
      <c r="B640" s="2" t="n">
        <v>734</v>
      </c>
      <c r="C640" s="2">
        <f>LogData!B1665</f>
        <v/>
      </c>
    </row>
    <row r="641">
      <c r="A641" s="2" t="n">
        <v>639</v>
      </c>
      <c r="B641" s="2" t="n">
        <v>732</v>
      </c>
      <c r="C641" s="2">
        <f>LogData!B1666</f>
        <v/>
      </c>
    </row>
    <row r="642">
      <c r="A642" s="2" t="n">
        <v>640</v>
      </c>
      <c r="B642" s="2" t="n">
        <v>732</v>
      </c>
      <c r="C642" s="2">
        <f>LogData!B1667</f>
        <v/>
      </c>
    </row>
    <row r="643">
      <c r="A643" s="2" t="n">
        <v>641</v>
      </c>
      <c r="B643" s="2" t="n">
        <v>732</v>
      </c>
      <c r="C643" s="2">
        <f>LogData!B1668</f>
        <v/>
      </c>
    </row>
    <row r="644">
      <c r="A644" s="2" t="n">
        <v>642</v>
      </c>
      <c r="B644" s="2" t="n">
        <v>731</v>
      </c>
      <c r="C644" s="2">
        <f>LogData!B1669</f>
        <v/>
      </c>
    </row>
    <row r="645">
      <c r="A645" s="2" t="n">
        <v>643</v>
      </c>
      <c r="B645" s="2" t="n">
        <v>731</v>
      </c>
      <c r="C645" s="2">
        <f>LogData!B1670</f>
        <v/>
      </c>
    </row>
    <row r="646">
      <c r="A646" s="2" t="n">
        <v>644</v>
      </c>
      <c r="B646" s="2" t="n">
        <v>731</v>
      </c>
      <c r="C646" s="2">
        <f>LogData!B1671</f>
        <v/>
      </c>
    </row>
    <row r="647">
      <c r="A647" s="2" t="n">
        <v>645</v>
      </c>
      <c r="B647" s="2" t="n">
        <v>732</v>
      </c>
      <c r="C647" s="2">
        <f>LogData!B1672</f>
        <v/>
      </c>
    </row>
    <row r="648">
      <c r="A648" s="2" t="n">
        <v>646</v>
      </c>
      <c r="B648" s="2" t="n">
        <v>732</v>
      </c>
      <c r="C648" s="2">
        <f>LogData!B1673</f>
        <v/>
      </c>
    </row>
    <row r="649">
      <c r="A649" s="2" t="n">
        <v>647</v>
      </c>
      <c r="B649" s="2" t="n">
        <v>733</v>
      </c>
      <c r="C649" s="2">
        <f>LogData!B1674</f>
        <v/>
      </c>
    </row>
    <row r="650">
      <c r="A650" s="2" t="n">
        <v>648</v>
      </c>
      <c r="B650" s="2" t="n">
        <v>735</v>
      </c>
      <c r="C650" s="2">
        <f>LogData!B1675</f>
        <v/>
      </c>
    </row>
    <row r="651">
      <c r="A651" s="2" t="n">
        <v>649</v>
      </c>
      <c r="B651" s="2" t="n">
        <v>736</v>
      </c>
      <c r="C651" s="2">
        <f>LogData!B1676</f>
        <v/>
      </c>
    </row>
    <row r="652">
      <c r="A652" s="2" t="n">
        <v>650</v>
      </c>
      <c r="B652" s="2" t="n">
        <v>737</v>
      </c>
      <c r="C652" s="2">
        <f>LogData!B1677</f>
        <v/>
      </c>
    </row>
    <row r="653">
      <c r="A653" s="2" t="n">
        <v>651</v>
      </c>
      <c r="B653" s="2" t="n">
        <v>737</v>
      </c>
      <c r="C653" s="2">
        <f>LogData!B1678</f>
        <v/>
      </c>
    </row>
    <row r="654">
      <c r="A654" s="2" t="n">
        <v>652</v>
      </c>
      <c r="B654" s="2" t="n">
        <v>736</v>
      </c>
      <c r="C654" s="2">
        <f>LogData!B1679</f>
        <v/>
      </c>
    </row>
    <row r="655">
      <c r="A655" s="2" t="n">
        <v>653</v>
      </c>
      <c r="B655" s="2" t="n">
        <v>738</v>
      </c>
      <c r="C655" s="2">
        <f>LogData!B1680</f>
        <v/>
      </c>
    </row>
    <row r="656">
      <c r="A656" s="2" t="n">
        <v>654</v>
      </c>
      <c r="B656" s="2" t="n">
        <v>735</v>
      </c>
      <c r="C656" s="2">
        <f>LogData!B1681</f>
        <v/>
      </c>
    </row>
    <row r="657">
      <c r="A657" s="2" t="n">
        <v>655</v>
      </c>
      <c r="B657" s="2" t="n">
        <v>734</v>
      </c>
      <c r="C657" s="2">
        <f>LogData!B1682</f>
        <v/>
      </c>
    </row>
    <row r="658">
      <c r="A658" s="2" t="n">
        <v>656</v>
      </c>
      <c r="B658" s="2" t="n">
        <v>731</v>
      </c>
      <c r="C658" s="2">
        <f>LogData!B1683</f>
        <v/>
      </c>
    </row>
    <row r="659">
      <c r="A659" s="2" t="n">
        <v>657</v>
      </c>
      <c r="B659" s="2" t="n">
        <v>728</v>
      </c>
      <c r="C659" s="2">
        <f>LogData!B1684</f>
        <v/>
      </c>
    </row>
    <row r="660">
      <c r="A660" s="2" t="n">
        <v>658</v>
      </c>
      <c r="B660" s="2" t="n">
        <v>725</v>
      </c>
      <c r="C660" s="2">
        <f>LogData!B1685</f>
        <v/>
      </c>
    </row>
    <row r="661">
      <c r="A661" s="2" t="n">
        <v>659</v>
      </c>
      <c r="B661" s="2" t="n">
        <v>721</v>
      </c>
      <c r="C661" s="2">
        <f>LogData!B1686</f>
        <v/>
      </c>
    </row>
    <row r="662">
      <c r="A662" s="2" t="n">
        <v>660</v>
      </c>
      <c r="B662" s="2" t="n">
        <v>717</v>
      </c>
      <c r="C662" s="2">
        <f>LogData!B1687</f>
        <v/>
      </c>
    </row>
    <row r="663">
      <c r="A663" s="2" t="n">
        <v>661</v>
      </c>
      <c r="B663" s="2" t="n">
        <v>711</v>
      </c>
      <c r="C663" s="2">
        <f>LogData!B1688</f>
        <v/>
      </c>
    </row>
    <row r="664">
      <c r="A664" s="2" t="n">
        <v>662</v>
      </c>
      <c r="B664" s="2" t="n">
        <v>707</v>
      </c>
      <c r="C664" s="2">
        <f>LogData!B1689</f>
        <v/>
      </c>
    </row>
    <row r="665">
      <c r="A665" s="2" t="n">
        <v>663</v>
      </c>
      <c r="B665" s="2" t="n">
        <v>702</v>
      </c>
      <c r="C665" s="2">
        <f>LogData!B1690</f>
        <v/>
      </c>
    </row>
    <row r="666">
      <c r="A666" s="2" t="n">
        <v>664</v>
      </c>
      <c r="B666" s="2" t="n">
        <v>697</v>
      </c>
      <c r="C666" s="2">
        <f>LogData!B1691</f>
        <v/>
      </c>
    </row>
    <row r="667">
      <c r="A667" s="2" t="n">
        <v>665</v>
      </c>
      <c r="B667" s="2" t="n">
        <v>692</v>
      </c>
      <c r="C667" s="2">
        <f>LogData!B1692</f>
        <v/>
      </c>
    </row>
    <row r="668">
      <c r="A668" s="2" t="n">
        <v>666</v>
      </c>
      <c r="B668" s="2" t="n">
        <v>688</v>
      </c>
      <c r="C668" s="2">
        <f>LogData!B1693</f>
        <v/>
      </c>
    </row>
    <row r="669">
      <c r="A669" s="2" t="n">
        <v>667</v>
      </c>
      <c r="B669" s="2" t="n">
        <v>684</v>
      </c>
      <c r="C669" s="2">
        <f>LogData!B1694</f>
        <v/>
      </c>
    </row>
    <row r="670">
      <c r="A670" s="2" t="n">
        <v>668</v>
      </c>
      <c r="B670" s="2" t="n">
        <v>680</v>
      </c>
      <c r="C670" s="2">
        <f>LogData!B1695</f>
        <v/>
      </c>
    </row>
    <row r="671">
      <c r="A671" s="2" t="n">
        <v>669</v>
      </c>
      <c r="B671" s="2" t="n">
        <v>673</v>
      </c>
      <c r="C671" s="2">
        <f>LogData!B1696</f>
        <v/>
      </c>
    </row>
    <row r="672">
      <c r="A672" s="2" t="n">
        <v>670</v>
      </c>
      <c r="B672" s="2" t="n">
        <v>668</v>
      </c>
      <c r="C672" s="2">
        <f>LogData!B1697</f>
        <v/>
      </c>
    </row>
    <row r="673">
      <c r="A673" s="2" t="n">
        <v>671</v>
      </c>
      <c r="B673" s="2" t="n">
        <v>661</v>
      </c>
      <c r="C673" s="2">
        <f>LogData!B1698</f>
        <v/>
      </c>
    </row>
    <row r="674">
      <c r="A674" s="2" t="n">
        <v>672</v>
      </c>
      <c r="B674" s="2" t="n">
        <v>655</v>
      </c>
      <c r="C674" s="2">
        <f>LogData!B1699</f>
        <v/>
      </c>
    </row>
    <row r="675">
      <c r="A675" s="2" t="n">
        <v>673</v>
      </c>
      <c r="B675" s="2" t="n">
        <v>650</v>
      </c>
      <c r="C675" s="2">
        <f>LogData!B1700</f>
        <v/>
      </c>
    </row>
    <row r="676">
      <c r="A676" s="2" t="n">
        <v>674</v>
      </c>
      <c r="B676" s="2" t="n">
        <v>644</v>
      </c>
      <c r="C676" s="2">
        <f>LogData!B1701</f>
        <v/>
      </c>
    </row>
    <row r="677">
      <c r="A677" s="2" t="n">
        <v>675</v>
      </c>
      <c r="B677" s="2" t="n">
        <v>638</v>
      </c>
      <c r="C677" s="2">
        <f>LogData!B1702</f>
        <v/>
      </c>
    </row>
    <row r="678">
      <c r="A678" s="2" t="n">
        <v>676</v>
      </c>
      <c r="B678" s="2" t="n">
        <v>630</v>
      </c>
      <c r="C678" s="2">
        <f>LogData!B1703</f>
        <v/>
      </c>
    </row>
    <row r="679">
      <c r="A679" s="2" t="n">
        <v>677</v>
      </c>
      <c r="B679" s="2" t="n">
        <v>624</v>
      </c>
      <c r="C679" s="2">
        <f>LogData!B1704</f>
        <v/>
      </c>
    </row>
    <row r="680">
      <c r="A680" s="2" t="n">
        <v>678</v>
      </c>
      <c r="B680" s="2" t="n">
        <v>617</v>
      </c>
      <c r="C680" s="2">
        <f>LogData!B1705</f>
        <v/>
      </c>
    </row>
    <row r="681">
      <c r="A681" s="2" t="n">
        <v>679</v>
      </c>
      <c r="B681" s="2" t="n">
        <v>607</v>
      </c>
      <c r="C681" s="2">
        <f>LogData!B1706</f>
        <v/>
      </c>
    </row>
    <row r="682">
      <c r="A682" s="2" t="n">
        <v>680</v>
      </c>
      <c r="B682" s="2" t="n">
        <v>598</v>
      </c>
      <c r="C682" s="2">
        <f>LogData!B1707</f>
        <v/>
      </c>
    </row>
    <row r="683">
      <c r="A683" s="2" t="n">
        <v>681</v>
      </c>
      <c r="B683" s="2" t="n">
        <v>590</v>
      </c>
      <c r="C683" s="2">
        <f>LogData!B1708</f>
        <v/>
      </c>
    </row>
    <row r="684">
      <c r="A684" s="2" t="n">
        <v>682</v>
      </c>
      <c r="B684" s="2" t="n">
        <v>582</v>
      </c>
      <c r="C684" s="2">
        <f>LogData!B1709</f>
        <v/>
      </c>
    </row>
    <row r="685">
      <c r="A685" s="2" t="n">
        <v>683</v>
      </c>
      <c r="B685" s="2" t="n">
        <v>575</v>
      </c>
      <c r="C685" s="2">
        <f>LogData!B1710</f>
        <v/>
      </c>
    </row>
    <row r="686">
      <c r="A686" s="2" t="n">
        <v>684</v>
      </c>
      <c r="B686" s="2" t="n">
        <v>566</v>
      </c>
      <c r="C686" s="2">
        <f>LogData!B1711</f>
        <v/>
      </c>
    </row>
    <row r="687">
      <c r="A687" s="2" t="n">
        <v>685</v>
      </c>
      <c r="B687" s="2" t="n">
        <v>557</v>
      </c>
      <c r="C687" s="2">
        <f>LogData!B1712</f>
        <v/>
      </c>
    </row>
    <row r="688">
      <c r="A688" s="2" t="n">
        <v>686</v>
      </c>
      <c r="B688" s="2" t="n">
        <v>547</v>
      </c>
      <c r="C688" s="2">
        <f>LogData!B1713</f>
        <v/>
      </c>
    </row>
    <row r="689">
      <c r="A689" s="2" t="n">
        <v>687</v>
      </c>
      <c r="B689" s="2" t="n">
        <v>539</v>
      </c>
      <c r="C689" s="2">
        <f>LogData!B1714</f>
        <v/>
      </c>
    </row>
    <row r="690">
      <c r="A690" s="2" t="n">
        <v>688</v>
      </c>
      <c r="B690" s="2" t="n">
        <v>530</v>
      </c>
      <c r="C690" s="2">
        <f>LogData!B1715</f>
        <v/>
      </c>
    </row>
    <row r="691">
      <c r="A691" s="2" t="n">
        <v>689</v>
      </c>
      <c r="B691" s="2" t="n">
        <v>522</v>
      </c>
      <c r="C691" s="2">
        <f>LogData!B1716</f>
        <v/>
      </c>
    </row>
    <row r="692">
      <c r="A692" s="2" t="n">
        <v>690</v>
      </c>
      <c r="B692" s="2" t="n">
        <v>514</v>
      </c>
      <c r="C692" s="2">
        <f>LogData!B1717</f>
        <v/>
      </c>
    </row>
    <row r="693">
      <c r="A693" s="2" t="n">
        <v>691</v>
      </c>
      <c r="B693" s="2" t="n">
        <v>502</v>
      </c>
      <c r="C693" s="2">
        <f>LogData!B1718</f>
        <v/>
      </c>
    </row>
    <row r="694">
      <c r="A694" s="2" t="n">
        <v>692</v>
      </c>
      <c r="B694" s="2" t="n">
        <v>489</v>
      </c>
      <c r="C694" s="2">
        <f>LogData!B1719</f>
        <v/>
      </c>
    </row>
    <row r="695">
      <c r="A695" s="2" t="n">
        <v>693</v>
      </c>
      <c r="B695" s="2" t="n">
        <v>477</v>
      </c>
      <c r="C695" s="2">
        <f>LogData!B1720</f>
        <v/>
      </c>
    </row>
    <row r="696">
      <c r="A696" s="2" t="n">
        <v>694</v>
      </c>
      <c r="B696" s="2" t="n">
        <v>466</v>
      </c>
      <c r="C696" s="2">
        <f>LogData!B1721</f>
        <v/>
      </c>
    </row>
    <row r="697">
      <c r="A697" s="2" t="n">
        <v>695</v>
      </c>
      <c r="B697" s="2" t="n">
        <v>457</v>
      </c>
      <c r="C697" s="2">
        <f>LogData!B1722</f>
        <v/>
      </c>
    </row>
    <row r="698">
      <c r="A698" s="2" t="n">
        <v>696</v>
      </c>
      <c r="B698" s="2" t="n">
        <v>449</v>
      </c>
      <c r="C698" s="2">
        <f>LogData!B1723</f>
        <v/>
      </c>
    </row>
    <row r="699">
      <c r="A699" s="2" t="n">
        <v>697</v>
      </c>
      <c r="B699" s="2" t="n">
        <v>442</v>
      </c>
      <c r="C699" s="2">
        <f>LogData!B1724</f>
        <v/>
      </c>
    </row>
    <row r="700">
      <c r="A700" s="2" t="n">
        <v>698</v>
      </c>
      <c r="B700" s="2" t="n">
        <v>436</v>
      </c>
      <c r="C700" s="2">
        <f>LogData!B1725</f>
        <v/>
      </c>
    </row>
    <row r="701">
      <c r="A701" s="2" t="n">
        <v>699</v>
      </c>
      <c r="B701" s="2" t="n">
        <v>430</v>
      </c>
      <c r="C701" s="2">
        <f>LogData!B1726</f>
        <v/>
      </c>
    </row>
    <row r="702">
      <c r="A702" s="2" t="n">
        <v>700</v>
      </c>
      <c r="B702" s="2" t="n">
        <v>425</v>
      </c>
      <c r="C702" s="2">
        <f>LogData!B1727</f>
        <v/>
      </c>
    </row>
    <row r="703">
      <c r="A703" s="2" t="n">
        <v>701</v>
      </c>
      <c r="B703" s="2" t="n">
        <v>419</v>
      </c>
      <c r="C703" s="2">
        <f>LogData!B1728</f>
        <v/>
      </c>
    </row>
    <row r="704">
      <c r="A704" s="2" t="n">
        <v>702</v>
      </c>
      <c r="B704" s="2" t="n">
        <v>412</v>
      </c>
      <c r="C704" s="2">
        <f>LogData!B1729</f>
        <v/>
      </c>
    </row>
    <row r="705">
      <c r="A705" s="2" t="n">
        <v>703</v>
      </c>
      <c r="B705" s="2" t="n">
        <v>406</v>
      </c>
      <c r="C705" s="2">
        <f>LogData!B1730</f>
        <v/>
      </c>
    </row>
    <row r="706">
      <c r="A706" s="2" t="n">
        <v>704</v>
      </c>
      <c r="B706" s="2" t="n">
        <v>400</v>
      </c>
      <c r="C706" s="2">
        <f>LogData!B1731</f>
        <v/>
      </c>
    </row>
    <row r="707">
      <c r="A707" s="2" t="n">
        <v>705</v>
      </c>
      <c r="B707" s="2" t="n">
        <v>393</v>
      </c>
      <c r="C707" s="2">
        <f>LogData!B1732</f>
        <v/>
      </c>
    </row>
    <row r="708">
      <c r="A708" s="2" t="n">
        <v>706</v>
      </c>
      <c r="B708" s="2" t="n">
        <v>387</v>
      </c>
      <c r="C708" s="2">
        <f>LogData!B1733</f>
        <v/>
      </c>
    </row>
    <row r="709">
      <c r="A709" s="2" t="n">
        <v>707</v>
      </c>
      <c r="B709" s="2" t="n">
        <v>380</v>
      </c>
      <c r="C709" s="2">
        <f>LogData!B1734</f>
        <v/>
      </c>
    </row>
    <row r="710">
      <c r="A710" s="2" t="n">
        <v>708</v>
      </c>
      <c r="B710" s="2" t="n">
        <v>372</v>
      </c>
      <c r="C710" s="2">
        <f>LogData!B1735</f>
        <v/>
      </c>
    </row>
    <row r="711">
      <c r="A711" s="2" t="n">
        <v>709</v>
      </c>
      <c r="B711" s="2" t="n">
        <v>364</v>
      </c>
      <c r="C711" s="2">
        <f>LogData!B1736</f>
        <v/>
      </c>
    </row>
    <row r="712">
      <c r="A712" s="2" t="n">
        <v>710</v>
      </c>
      <c r="B712" s="2" t="n">
        <v>355</v>
      </c>
      <c r="C712" s="2">
        <f>LogData!B1737</f>
        <v/>
      </c>
    </row>
    <row r="713">
      <c r="A713" s="2" t="n">
        <v>711</v>
      </c>
      <c r="B713" s="2" t="n">
        <v>346</v>
      </c>
      <c r="C713" s="2">
        <f>LogData!B1738</f>
        <v/>
      </c>
    </row>
    <row r="714">
      <c r="A714" s="2" t="n">
        <v>712</v>
      </c>
      <c r="B714" s="2" t="n">
        <v>338</v>
      </c>
      <c r="C714" s="2">
        <f>LogData!B1739</f>
        <v/>
      </c>
    </row>
    <row r="715">
      <c r="A715" s="2" t="n">
        <v>713</v>
      </c>
      <c r="B715" s="2" t="n">
        <v>331</v>
      </c>
      <c r="C715" s="2">
        <f>LogData!B1740</f>
        <v/>
      </c>
    </row>
    <row r="716">
      <c r="A716" s="2" t="n">
        <v>714</v>
      </c>
      <c r="B716" s="2" t="n">
        <v>323</v>
      </c>
      <c r="C716" s="2">
        <f>LogData!B1741</f>
        <v/>
      </c>
    </row>
    <row r="717">
      <c r="A717" s="2" t="n">
        <v>715</v>
      </c>
      <c r="B717" s="2" t="n">
        <v>314</v>
      </c>
      <c r="C717" s="2">
        <f>LogData!B1742</f>
        <v/>
      </c>
    </row>
    <row r="718">
      <c r="A718" s="2" t="n">
        <v>716</v>
      </c>
      <c r="B718" s="2" t="n">
        <v>306</v>
      </c>
      <c r="C718" s="2">
        <f>LogData!B1743</f>
        <v/>
      </c>
    </row>
    <row r="719">
      <c r="A719" s="2" t="n">
        <v>717</v>
      </c>
      <c r="B719" s="2" t="n">
        <v>299</v>
      </c>
      <c r="C719" s="2">
        <f>LogData!B1744</f>
        <v/>
      </c>
    </row>
    <row r="720">
      <c r="A720" s="2" t="n">
        <v>718</v>
      </c>
      <c r="B720" s="2" t="n">
        <v>291</v>
      </c>
      <c r="C720" s="2">
        <f>LogData!B1745</f>
        <v/>
      </c>
    </row>
    <row r="721">
      <c r="A721" s="2" t="n">
        <v>719</v>
      </c>
      <c r="B721" s="2" t="n">
        <v>285</v>
      </c>
      <c r="C721" s="2">
        <f>LogData!B1746</f>
        <v/>
      </c>
    </row>
    <row r="722">
      <c r="A722" s="2" t="n">
        <v>720</v>
      </c>
      <c r="B722" s="2" t="n">
        <v>278</v>
      </c>
      <c r="C722" s="2">
        <f>LogData!B1747</f>
        <v/>
      </c>
    </row>
    <row r="723">
      <c r="A723" s="2" t="n">
        <v>721</v>
      </c>
      <c r="B723" s="2" t="n">
        <v>272</v>
      </c>
      <c r="C723" s="2">
        <f>LogData!B1748</f>
        <v/>
      </c>
    </row>
    <row r="724">
      <c r="A724" s="2" t="n">
        <v>722</v>
      </c>
      <c r="B724" s="2" t="n">
        <v>265</v>
      </c>
      <c r="C724" s="2">
        <f>LogData!B1749</f>
        <v/>
      </c>
    </row>
    <row r="725">
      <c r="A725" s="2" t="n">
        <v>723</v>
      </c>
      <c r="B725" s="2" t="n">
        <v>260</v>
      </c>
      <c r="C725" s="2">
        <f>LogData!B1750</f>
        <v/>
      </c>
    </row>
    <row r="726">
      <c r="A726" s="2" t="n">
        <v>724</v>
      </c>
      <c r="B726" s="2" t="n">
        <v>253</v>
      </c>
      <c r="C726" s="2">
        <f>LogData!B1751</f>
        <v/>
      </c>
    </row>
    <row r="727">
      <c r="A727" s="2" t="n">
        <v>725</v>
      </c>
      <c r="B727" s="2" t="n">
        <v>246</v>
      </c>
      <c r="C727" s="2">
        <f>LogData!B1752</f>
        <v/>
      </c>
    </row>
    <row r="728">
      <c r="A728" s="2" t="n">
        <v>726</v>
      </c>
      <c r="B728" s="2" t="n">
        <v>240</v>
      </c>
      <c r="C728" s="2">
        <f>LogData!B1753</f>
        <v/>
      </c>
    </row>
    <row r="729">
      <c r="A729" s="2" t="n">
        <v>727</v>
      </c>
      <c r="B729" s="2" t="n">
        <v>235</v>
      </c>
      <c r="C729" s="2">
        <f>LogData!B1754</f>
        <v/>
      </c>
    </row>
    <row r="730">
      <c r="A730" s="2" t="n">
        <v>728</v>
      </c>
      <c r="B730" s="2" t="n">
        <v>233</v>
      </c>
      <c r="C730" s="2">
        <f>LogData!B1755</f>
        <v/>
      </c>
    </row>
    <row r="731">
      <c r="A731" s="2" t="n">
        <v>729</v>
      </c>
      <c r="B731" s="2" t="n">
        <v>233</v>
      </c>
      <c r="C731" s="2">
        <f>LogData!B1756</f>
        <v/>
      </c>
    </row>
    <row r="732">
      <c r="A732" s="2" t="n">
        <v>730</v>
      </c>
      <c r="B732" s="2" t="n">
        <v>227</v>
      </c>
      <c r="C732" s="2">
        <f>LogData!B1757</f>
        <v/>
      </c>
    </row>
    <row r="733">
      <c r="A733" s="2" t="n">
        <v>731</v>
      </c>
      <c r="B733" s="2" t="n">
        <v>228</v>
      </c>
      <c r="C733" s="2">
        <f>LogData!B1758</f>
        <v/>
      </c>
    </row>
    <row r="734">
      <c r="A734" s="2" t="n">
        <v>732</v>
      </c>
      <c r="B734" s="2" t="n">
        <v>225</v>
      </c>
      <c r="C734" s="2">
        <f>LogData!B1759</f>
        <v/>
      </c>
    </row>
    <row r="735">
      <c r="A735" s="2" t="n">
        <v>733</v>
      </c>
      <c r="B735" s="2" t="n">
        <v>224</v>
      </c>
      <c r="C735" s="2">
        <f>LogData!B1760</f>
        <v/>
      </c>
    </row>
    <row r="736">
      <c r="A736" s="2" t="n">
        <v>734</v>
      </c>
      <c r="B736" s="2" t="n">
        <v>223</v>
      </c>
      <c r="C736" s="2">
        <f>LogData!B1761</f>
        <v/>
      </c>
    </row>
    <row r="737">
      <c r="A737" s="2" t="n">
        <v>735</v>
      </c>
      <c r="B737" s="2" t="n">
        <v>223</v>
      </c>
      <c r="C737" s="2">
        <f>LogData!B1762</f>
        <v/>
      </c>
    </row>
    <row r="738">
      <c r="A738" s="2" t="n">
        <v>736</v>
      </c>
      <c r="B738" s="2" t="n">
        <v>225</v>
      </c>
      <c r="C738" s="2">
        <f>LogData!B1763</f>
        <v/>
      </c>
    </row>
    <row r="739">
      <c r="A739" s="2" t="n">
        <v>737</v>
      </c>
      <c r="B739" s="2" t="n">
        <v>225</v>
      </c>
      <c r="C739" s="2">
        <f>LogData!B1764</f>
        <v/>
      </c>
    </row>
    <row r="740">
      <c r="A740" s="2" t="n">
        <v>738</v>
      </c>
      <c r="B740" s="2" t="n">
        <v>226</v>
      </c>
      <c r="C740" s="2">
        <f>LogData!B1765</f>
        <v/>
      </c>
    </row>
    <row r="741">
      <c r="A741" s="2" t="n">
        <v>739</v>
      </c>
      <c r="B741" s="2" t="n">
        <v>226</v>
      </c>
      <c r="C741" s="2">
        <f>LogData!B1766</f>
        <v/>
      </c>
    </row>
    <row r="742">
      <c r="A742" s="2" t="n">
        <v>740</v>
      </c>
      <c r="B742" s="2" t="n">
        <v>227</v>
      </c>
      <c r="C742" s="2">
        <f>LogData!B1767</f>
        <v/>
      </c>
    </row>
    <row r="743">
      <c r="A743" s="2" t="n">
        <v>741</v>
      </c>
      <c r="B743" s="2" t="n">
        <v>229</v>
      </c>
      <c r="C743" s="2">
        <f>LogData!B1768</f>
        <v/>
      </c>
    </row>
    <row r="744">
      <c r="A744" s="2" t="n">
        <v>742</v>
      </c>
      <c r="B744" s="2" t="n">
        <v>228</v>
      </c>
      <c r="C744" s="2">
        <f>LogData!B1769</f>
        <v/>
      </c>
    </row>
    <row r="745">
      <c r="A745" s="2" t="n">
        <v>743</v>
      </c>
      <c r="B745" s="2" t="n">
        <v>229</v>
      </c>
      <c r="C745" s="2">
        <f>LogData!B1770</f>
        <v/>
      </c>
    </row>
    <row r="746">
      <c r="A746" s="2" t="n">
        <v>744</v>
      </c>
      <c r="B746" s="2" t="n">
        <v>226</v>
      </c>
      <c r="C746" s="2">
        <f>LogData!B1771</f>
        <v/>
      </c>
    </row>
    <row r="747">
      <c r="A747" s="2" t="n">
        <v>745</v>
      </c>
      <c r="B747" s="2" t="n">
        <v>228</v>
      </c>
      <c r="C747" s="2">
        <f>LogData!B1772</f>
        <v/>
      </c>
    </row>
    <row r="748">
      <c r="A748" s="2" t="n">
        <v>746</v>
      </c>
      <c r="B748" s="2" t="n">
        <v>225</v>
      </c>
      <c r="C748" s="2">
        <f>LogData!B1773</f>
        <v/>
      </c>
    </row>
    <row r="749">
      <c r="A749" s="2" t="n">
        <v>747</v>
      </c>
      <c r="B749" s="2" t="n">
        <v>225</v>
      </c>
      <c r="C749" s="2">
        <f>LogData!B1774</f>
        <v/>
      </c>
    </row>
    <row r="750">
      <c r="A750" s="2" t="n">
        <v>748</v>
      </c>
      <c r="B750" s="2" t="n">
        <v>224</v>
      </c>
      <c r="C750" s="2">
        <f>LogData!B1775</f>
        <v/>
      </c>
    </row>
    <row r="751">
      <c r="A751" s="2" t="n">
        <v>749</v>
      </c>
      <c r="B751" s="2" t="n">
        <v>221</v>
      </c>
      <c r="C751" s="2">
        <f>LogData!B1776</f>
        <v/>
      </c>
    </row>
    <row r="752">
      <c r="A752" s="2" t="n">
        <v>750</v>
      </c>
      <c r="B752" s="2" t="n">
        <v>221</v>
      </c>
      <c r="C752" s="2">
        <f>LogData!B1777</f>
        <v/>
      </c>
    </row>
    <row r="753">
      <c r="A753" s="2" t="n">
        <v>751</v>
      </c>
      <c r="B753" s="2" t="n">
        <v>220</v>
      </c>
      <c r="C753" s="2">
        <f>LogData!B1778</f>
        <v/>
      </c>
    </row>
    <row r="754">
      <c r="A754" s="2" t="n">
        <v>752</v>
      </c>
      <c r="B754" s="2" t="n">
        <v>222</v>
      </c>
      <c r="C754" s="2">
        <f>LogData!B1779</f>
        <v/>
      </c>
    </row>
    <row r="755">
      <c r="A755" s="2" t="n">
        <v>753</v>
      </c>
      <c r="B755" s="2" t="n">
        <v>225</v>
      </c>
      <c r="C755" s="2">
        <f>LogData!B1780</f>
        <v/>
      </c>
    </row>
    <row r="756">
      <c r="A756" s="2" t="n">
        <v>754</v>
      </c>
      <c r="B756" s="2" t="n">
        <v>222</v>
      </c>
      <c r="C756" s="2">
        <f>LogData!B1781</f>
        <v/>
      </c>
    </row>
    <row r="757">
      <c r="A757" s="2" t="n">
        <v>755</v>
      </c>
      <c r="B757" s="2" t="n">
        <v>224</v>
      </c>
      <c r="C757" s="2">
        <f>LogData!B1782</f>
        <v/>
      </c>
    </row>
    <row r="758">
      <c r="A758" s="2" t="n">
        <v>756</v>
      </c>
      <c r="B758" s="2" t="n">
        <v>228</v>
      </c>
      <c r="C758" s="2">
        <f>LogData!B1783</f>
        <v/>
      </c>
    </row>
    <row r="759">
      <c r="A759" s="2" t="n">
        <v>757</v>
      </c>
      <c r="B759" s="2" t="n">
        <v>228</v>
      </c>
      <c r="C759" s="2">
        <f>LogData!B1784</f>
        <v/>
      </c>
    </row>
    <row r="760">
      <c r="A760" s="2" t="n">
        <v>758</v>
      </c>
      <c r="B760" s="2" t="n">
        <v>232</v>
      </c>
      <c r="C760" s="2">
        <f>LogData!B1785</f>
        <v/>
      </c>
    </row>
    <row r="761">
      <c r="A761" s="2" t="n">
        <v>759</v>
      </c>
      <c r="B761" s="2" t="n">
        <v>236</v>
      </c>
      <c r="C761" s="2">
        <f>LogData!B1786</f>
        <v/>
      </c>
    </row>
    <row r="762">
      <c r="A762" s="2" t="n">
        <v>760</v>
      </c>
      <c r="B762" s="2" t="n">
        <v>241</v>
      </c>
      <c r="C762" s="2">
        <f>LogData!B1787</f>
        <v/>
      </c>
    </row>
    <row r="763">
      <c r="A763" s="2" t="n">
        <v>761</v>
      </c>
      <c r="B763" s="2" t="n">
        <v>245</v>
      </c>
      <c r="C763" s="2">
        <f>LogData!B1788</f>
        <v/>
      </c>
    </row>
    <row r="764">
      <c r="A764" s="2" t="n">
        <v>762</v>
      </c>
      <c r="B764" s="2" t="n">
        <v>248</v>
      </c>
      <c r="C764" s="2">
        <f>LogData!B1789</f>
        <v/>
      </c>
    </row>
    <row r="765">
      <c r="A765" s="2" t="n">
        <v>763</v>
      </c>
      <c r="B765" s="2" t="n">
        <v>254</v>
      </c>
      <c r="C765" s="2">
        <f>LogData!B1790</f>
        <v/>
      </c>
    </row>
    <row r="766">
      <c r="A766" s="2" t="n">
        <v>764</v>
      </c>
      <c r="B766" s="2" t="n">
        <v>259</v>
      </c>
      <c r="C766" s="2">
        <f>LogData!B1791</f>
        <v/>
      </c>
    </row>
    <row r="767">
      <c r="A767" s="2" t="n">
        <v>765</v>
      </c>
      <c r="B767" s="2" t="n">
        <v>265</v>
      </c>
      <c r="C767" s="2">
        <f>LogData!B1792</f>
        <v/>
      </c>
    </row>
    <row r="768">
      <c r="A768" s="2" t="n">
        <v>766</v>
      </c>
      <c r="B768" s="2" t="n">
        <v>268</v>
      </c>
      <c r="C768" s="2">
        <f>LogData!B1793</f>
        <v/>
      </c>
    </row>
    <row r="769">
      <c r="A769" s="2" t="n">
        <v>767</v>
      </c>
      <c r="B769" s="2" t="n">
        <v>273</v>
      </c>
      <c r="C769" s="2">
        <f>LogData!B1794</f>
        <v/>
      </c>
    </row>
    <row r="770">
      <c r="A770" s="2" t="n">
        <v>768</v>
      </c>
      <c r="B770" s="2" t="n">
        <v>278</v>
      </c>
      <c r="C770" s="2">
        <f>LogData!B1795</f>
        <v/>
      </c>
    </row>
    <row r="771">
      <c r="A771" s="2" t="n">
        <v>769</v>
      </c>
      <c r="B771" s="2" t="n">
        <v>283</v>
      </c>
      <c r="C771" s="2">
        <f>LogData!B1796</f>
        <v/>
      </c>
    </row>
    <row r="772">
      <c r="A772" s="2" t="n">
        <v>770</v>
      </c>
      <c r="B772" s="2" t="n">
        <v>289</v>
      </c>
      <c r="C772" s="2">
        <f>LogData!B1797</f>
        <v/>
      </c>
    </row>
    <row r="773">
      <c r="A773" s="2" t="n">
        <v>771</v>
      </c>
      <c r="B773" s="2" t="n">
        <v>295</v>
      </c>
      <c r="C773" s="2">
        <f>LogData!B1798</f>
        <v/>
      </c>
    </row>
    <row r="774">
      <c r="A774" s="2" t="n">
        <v>772</v>
      </c>
      <c r="B774" s="2" t="n">
        <v>300</v>
      </c>
      <c r="C774" s="2">
        <f>LogData!B1799</f>
        <v/>
      </c>
    </row>
    <row r="775">
      <c r="A775" s="2" t="n">
        <v>773</v>
      </c>
      <c r="B775" s="2" t="n">
        <v>305</v>
      </c>
      <c r="C775" s="2">
        <f>LogData!B1800</f>
        <v/>
      </c>
    </row>
    <row r="776">
      <c r="A776" s="2" t="n">
        <v>774</v>
      </c>
      <c r="B776" s="2" t="n">
        <v>310</v>
      </c>
      <c r="C776" s="2">
        <f>LogData!B1801</f>
        <v/>
      </c>
    </row>
    <row r="777">
      <c r="A777" s="2" t="n">
        <v>775</v>
      </c>
      <c r="B777" s="2" t="n">
        <v>316</v>
      </c>
      <c r="C777" s="2">
        <f>LogData!B1802</f>
        <v/>
      </c>
    </row>
    <row r="778">
      <c r="A778" s="2" t="n">
        <v>776</v>
      </c>
      <c r="B778" s="2" t="n">
        <v>323</v>
      </c>
      <c r="C778" s="2">
        <f>LogData!B1803</f>
        <v/>
      </c>
    </row>
    <row r="779">
      <c r="A779" s="2" t="n">
        <v>777</v>
      </c>
      <c r="B779" s="2" t="n">
        <v>333</v>
      </c>
      <c r="C779" s="2">
        <f>LogData!B1804</f>
        <v/>
      </c>
    </row>
    <row r="780">
      <c r="A780" s="2" t="n">
        <v>778</v>
      </c>
      <c r="B780" s="2" t="n">
        <v>342</v>
      </c>
      <c r="C780" s="2">
        <f>LogData!B1805</f>
        <v/>
      </c>
    </row>
    <row r="781">
      <c r="A781" s="2" t="n">
        <v>779</v>
      </c>
      <c r="B781" s="2" t="n">
        <v>348</v>
      </c>
      <c r="C781" s="2">
        <f>LogData!B1806</f>
        <v/>
      </c>
    </row>
    <row r="782">
      <c r="A782" s="2" t="n">
        <v>780</v>
      </c>
      <c r="B782" s="2" t="n">
        <v>358</v>
      </c>
      <c r="C782" s="2">
        <f>LogData!B1807</f>
        <v/>
      </c>
    </row>
    <row r="783">
      <c r="A783" s="2" t="n">
        <v>781</v>
      </c>
      <c r="B783" s="2" t="n">
        <v>366</v>
      </c>
      <c r="C783" s="2">
        <f>LogData!B1808</f>
        <v/>
      </c>
    </row>
    <row r="784">
      <c r="A784" s="2" t="n">
        <v>782</v>
      </c>
      <c r="B784" s="2" t="n">
        <v>373</v>
      </c>
      <c r="C784" s="2">
        <f>LogData!B1809</f>
        <v/>
      </c>
    </row>
    <row r="785">
      <c r="A785" s="2" t="n">
        <v>783</v>
      </c>
      <c r="B785" s="2" t="n">
        <v>381</v>
      </c>
      <c r="C785" s="2">
        <f>LogData!B1810</f>
        <v/>
      </c>
    </row>
    <row r="786">
      <c r="A786" s="2" t="n">
        <v>784</v>
      </c>
      <c r="B786" s="2" t="n">
        <v>389</v>
      </c>
      <c r="C786" s="2">
        <f>LogData!B1811</f>
        <v/>
      </c>
    </row>
    <row r="787">
      <c r="A787" s="2" t="n">
        <v>785</v>
      </c>
      <c r="B787" s="2" t="n">
        <v>398</v>
      </c>
      <c r="C787" s="2">
        <f>LogData!B1812</f>
        <v/>
      </c>
    </row>
    <row r="788">
      <c r="A788" s="2" t="n">
        <v>786</v>
      </c>
      <c r="B788" s="2" t="n">
        <v>408</v>
      </c>
      <c r="C788" s="2">
        <f>LogData!B1813</f>
        <v/>
      </c>
    </row>
    <row r="789">
      <c r="A789" s="2" t="n">
        <v>787</v>
      </c>
      <c r="B789" s="2" t="n">
        <v>417</v>
      </c>
      <c r="C789" s="2">
        <f>LogData!B1814</f>
        <v/>
      </c>
    </row>
    <row r="790">
      <c r="A790" s="2" t="n">
        <v>788</v>
      </c>
      <c r="B790" s="2" t="n">
        <v>426</v>
      </c>
      <c r="C790" s="2">
        <f>LogData!B1815</f>
        <v/>
      </c>
    </row>
    <row r="791">
      <c r="A791" s="2" t="n">
        <v>789</v>
      </c>
      <c r="B791" s="2" t="n">
        <v>435</v>
      </c>
      <c r="C791" s="2">
        <f>LogData!B1816</f>
        <v/>
      </c>
    </row>
    <row r="792">
      <c r="A792" s="2" t="n">
        <v>790</v>
      </c>
      <c r="B792" s="2" t="n">
        <v>445</v>
      </c>
      <c r="C792" s="2">
        <f>LogData!B1817</f>
        <v/>
      </c>
    </row>
    <row r="793">
      <c r="A793" s="2" t="n">
        <v>791</v>
      </c>
      <c r="B793" s="2" t="n">
        <v>455</v>
      </c>
      <c r="C793" s="2">
        <f>LogData!B1818</f>
        <v/>
      </c>
    </row>
    <row r="794">
      <c r="A794" s="2" t="n">
        <v>792</v>
      </c>
      <c r="B794" s="2" t="n">
        <v>466</v>
      </c>
      <c r="C794" s="2">
        <f>LogData!B1819</f>
        <v/>
      </c>
    </row>
    <row r="795">
      <c r="A795" s="2" t="n">
        <v>793</v>
      </c>
      <c r="B795" s="2" t="n">
        <v>477</v>
      </c>
      <c r="C795" s="2">
        <f>LogData!B1820</f>
        <v/>
      </c>
    </row>
    <row r="796">
      <c r="A796" s="2" t="n">
        <v>794</v>
      </c>
      <c r="B796" s="2" t="n">
        <v>488</v>
      </c>
      <c r="C796" s="2">
        <f>LogData!B1821</f>
        <v/>
      </c>
    </row>
    <row r="797">
      <c r="A797" s="2" t="n">
        <v>795</v>
      </c>
      <c r="B797" s="2" t="n">
        <v>498</v>
      </c>
      <c r="C797" s="2">
        <f>LogData!B1822</f>
        <v/>
      </c>
    </row>
    <row r="798">
      <c r="A798" s="2" t="n">
        <v>796</v>
      </c>
      <c r="B798" s="2" t="n">
        <v>505</v>
      </c>
      <c r="C798" s="2">
        <f>LogData!B1823</f>
        <v/>
      </c>
    </row>
    <row r="799">
      <c r="A799" s="2" t="n">
        <v>797</v>
      </c>
      <c r="B799" s="2" t="n">
        <v>510</v>
      </c>
      <c r="C799" s="2">
        <f>LogData!B1824</f>
        <v/>
      </c>
    </row>
    <row r="800">
      <c r="A800" s="2" t="n">
        <v>798</v>
      </c>
      <c r="B800" s="2" t="n">
        <v>517</v>
      </c>
      <c r="C800" s="2">
        <f>LogData!B1825</f>
        <v/>
      </c>
    </row>
    <row r="801">
      <c r="A801" s="2" t="n">
        <v>799</v>
      </c>
      <c r="B801" s="2" t="n">
        <v>523</v>
      </c>
      <c r="C801" s="2">
        <f>LogData!B1826</f>
        <v/>
      </c>
    </row>
    <row r="802">
      <c r="A802" s="2" t="n">
        <v>800</v>
      </c>
      <c r="B802" s="2" t="n">
        <v>529</v>
      </c>
      <c r="C802" s="2">
        <f>LogData!B1827</f>
        <v/>
      </c>
    </row>
    <row r="803">
      <c r="A803" s="2" t="n">
        <v>801</v>
      </c>
      <c r="B803" s="2" t="n">
        <v>534</v>
      </c>
      <c r="C803" s="2">
        <f>LogData!B1828</f>
        <v/>
      </c>
    </row>
    <row r="804">
      <c r="A804" s="2" t="n">
        <v>802</v>
      </c>
      <c r="B804" s="2" t="n">
        <v>540</v>
      </c>
      <c r="C804" s="2">
        <f>LogData!B1829</f>
        <v/>
      </c>
    </row>
    <row r="805">
      <c r="A805" s="2" t="n">
        <v>803</v>
      </c>
      <c r="B805" s="2" t="n">
        <v>545</v>
      </c>
      <c r="C805" s="2">
        <f>LogData!B1830</f>
        <v/>
      </c>
    </row>
    <row r="806">
      <c r="A806" s="2" t="n">
        <v>804</v>
      </c>
      <c r="B806" s="2" t="n">
        <v>551</v>
      </c>
      <c r="C806" s="2">
        <f>LogData!B1831</f>
        <v/>
      </c>
    </row>
    <row r="807">
      <c r="A807" s="2" t="n">
        <v>805</v>
      </c>
      <c r="B807" s="2" t="n">
        <v>557</v>
      </c>
      <c r="C807" s="2">
        <f>LogData!B1832</f>
        <v/>
      </c>
    </row>
    <row r="808">
      <c r="A808" s="2" t="n">
        <v>806</v>
      </c>
      <c r="B808" s="2" t="n">
        <v>563</v>
      </c>
      <c r="C808" s="2">
        <f>LogData!B1833</f>
        <v/>
      </c>
    </row>
    <row r="809">
      <c r="A809" s="2" t="n">
        <v>807</v>
      </c>
      <c r="B809" s="2" t="n">
        <v>570</v>
      </c>
      <c r="C809" s="2">
        <f>LogData!B1834</f>
        <v/>
      </c>
    </row>
    <row r="810">
      <c r="A810" s="2" t="n">
        <v>808</v>
      </c>
      <c r="B810" s="2" t="n">
        <v>578</v>
      </c>
      <c r="C810" s="2">
        <f>LogData!B1835</f>
        <v/>
      </c>
    </row>
    <row r="811">
      <c r="A811" s="2" t="n">
        <v>809</v>
      </c>
      <c r="B811" s="2" t="n">
        <v>586</v>
      </c>
      <c r="C811" s="2">
        <f>LogData!B1836</f>
        <v/>
      </c>
    </row>
    <row r="812">
      <c r="A812" s="2" t="n">
        <v>810</v>
      </c>
      <c r="B812" s="2" t="n">
        <v>595</v>
      </c>
      <c r="C812" s="2">
        <f>LogData!B1837</f>
        <v/>
      </c>
    </row>
    <row r="813">
      <c r="A813" s="2" t="n">
        <v>811</v>
      </c>
      <c r="B813" s="2" t="n">
        <v>605</v>
      </c>
      <c r="C813" s="2">
        <f>LogData!B1838</f>
        <v/>
      </c>
    </row>
    <row r="814">
      <c r="A814" s="2" t="n">
        <v>812</v>
      </c>
      <c r="B814" s="2" t="n">
        <v>613</v>
      </c>
      <c r="C814" s="2">
        <f>LogData!B1839</f>
        <v/>
      </c>
    </row>
    <row r="815">
      <c r="A815" s="2" t="n">
        <v>813</v>
      </c>
      <c r="B815" s="2" t="n">
        <v>622</v>
      </c>
      <c r="C815" s="2">
        <f>LogData!B1840</f>
        <v/>
      </c>
    </row>
    <row r="816">
      <c r="A816" s="2" t="n">
        <v>814</v>
      </c>
      <c r="B816" s="2" t="n">
        <v>631</v>
      </c>
      <c r="C816" s="2">
        <f>LogData!B1841</f>
        <v/>
      </c>
    </row>
    <row r="817">
      <c r="A817" s="2" t="n">
        <v>815</v>
      </c>
      <c r="B817" s="2" t="n">
        <v>641</v>
      </c>
      <c r="C817" s="2">
        <f>LogData!B1842</f>
        <v/>
      </c>
    </row>
    <row r="818">
      <c r="A818" s="2" t="n">
        <v>816</v>
      </c>
      <c r="B818" s="2" t="n">
        <v>648</v>
      </c>
      <c r="C818" s="2">
        <f>LogData!B1843</f>
        <v/>
      </c>
    </row>
    <row r="819">
      <c r="A819" s="2" t="n">
        <v>817</v>
      </c>
      <c r="B819" s="2" t="n">
        <v>654</v>
      </c>
      <c r="C819" s="2">
        <f>LogData!B1844</f>
        <v/>
      </c>
    </row>
    <row r="820">
      <c r="A820" s="2" t="n">
        <v>818</v>
      </c>
      <c r="B820" s="2" t="n">
        <v>662</v>
      </c>
      <c r="C820" s="2">
        <f>LogData!B1845</f>
        <v/>
      </c>
    </row>
    <row r="821">
      <c r="A821" s="2" t="n">
        <v>819</v>
      </c>
      <c r="B821" s="2" t="n">
        <v>670</v>
      </c>
      <c r="C821" s="2">
        <f>LogData!B1846</f>
        <v/>
      </c>
    </row>
    <row r="822">
      <c r="A822" s="2" t="n">
        <v>820</v>
      </c>
      <c r="B822" s="2" t="n">
        <v>677</v>
      </c>
      <c r="C822" s="2">
        <f>LogData!B1847</f>
        <v/>
      </c>
    </row>
    <row r="823">
      <c r="A823" s="2" t="n">
        <v>821</v>
      </c>
      <c r="B823" s="2" t="n">
        <v>684</v>
      </c>
      <c r="C823" s="2">
        <f>LogData!B1848</f>
        <v/>
      </c>
    </row>
    <row r="824">
      <c r="A824" s="2" t="n">
        <v>822</v>
      </c>
      <c r="B824" s="2" t="n">
        <v>690</v>
      </c>
      <c r="C824" s="2">
        <f>LogData!B1849</f>
        <v/>
      </c>
    </row>
    <row r="825">
      <c r="A825" s="2" t="n">
        <v>823</v>
      </c>
      <c r="B825" s="2" t="n">
        <v>697</v>
      </c>
      <c r="C825" s="2">
        <f>LogData!B1850</f>
        <v/>
      </c>
    </row>
    <row r="826">
      <c r="A826" s="2" t="n">
        <v>824</v>
      </c>
      <c r="B826" s="2" t="n">
        <v>703</v>
      </c>
      <c r="C826" s="2">
        <f>LogData!B1851</f>
        <v/>
      </c>
    </row>
    <row r="827">
      <c r="A827" s="2" t="n">
        <v>825</v>
      </c>
      <c r="B827" s="2" t="n">
        <v>709</v>
      </c>
      <c r="C827" s="2">
        <f>LogData!B1852</f>
        <v/>
      </c>
    </row>
    <row r="828">
      <c r="A828" s="2" t="n">
        <v>826</v>
      </c>
      <c r="B828" s="2" t="n">
        <v>716</v>
      </c>
      <c r="C828" s="2">
        <f>LogData!B1853</f>
        <v/>
      </c>
    </row>
    <row r="829">
      <c r="A829" s="2" t="n">
        <v>827</v>
      </c>
      <c r="B829" s="2" t="n">
        <v>721</v>
      </c>
      <c r="C829" s="2">
        <f>LogData!B1854</f>
        <v/>
      </c>
    </row>
    <row r="830">
      <c r="A830" s="2" t="n">
        <v>828</v>
      </c>
      <c r="B830" s="2" t="n">
        <v>726</v>
      </c>
      <c r="C830" s="2">
        <f>LogData!B1855</f>
        <v/>
      </c>
    </row>
    <row r="831">
      <c r="A831" s="2" t="n">
        <v>829</v>
      </c>
      <c r="B831" s="2" t="n">
        <v>729</v>
      </c>
      <c r="C831" s="2">
        <f>LogData!B1856</f>
        <v/>
      </c>
    </row>
    <row r="832">
      <c r="A832" s="2" t="n">
        <v>830</v>
      </c>
      <c r="B832" s="2" t="n">
        <v>731</v>
      </c>
      <c r="C832" s="2">
        <f>LogData!B1857</f>
        <v/>
      </c>
    </row>
    <row r="833">
      <c r="A833" s="2" t="n">
        <v>831</v>
      </c>
      <c r="B833" s="2" t="n">
        <v>733</v>
      </c>
      <c r="C833" s="2">
        <f>LogData!B1858</f>
        <v/>
      </c>
    </row>
    <row r="834">
      <c r="A834" s="2" t="n">
        <v>832</v>
      </c>
      <c r="B834" s="2" t="n">
        <v>734</v>
      </c>
      <c r="C834" s="2">
        <f>LogData!B1859</f>
        <v/>
      </c>
    </row>
    <row r="835">
      <c r="A835" s="2" t="n">
        <v>833</v>
      </c>
      <c r="B835" s="2" t="n">
        <v>735</v>
      </c>
      <c r="C835" s="2">
        <f>LogData!B1860</f>
        <v/>
      </c>
    </row>
    <row r="836">
      <c r="A836" s="2" t="n">
        <v>834</v>
      </c>
      <c r="B836" s="2" t="n">
        <v>736</v>
      </c>
      <c r="C836" s="2">
        <f>LogData!B1861</f>
        <v/>
      </c>
    </row>
    <row r="837">
      <c r="A837" s="2" t="n">
        <v>835</v>
      </c>
      <c r="B837" s="2" t="n">
        <v>738</v>
      </c>
      <c r="C837" s="2">
        <f>LogData!B1862</f>
        <v/>
      </c>
    </row>
    <row r="838">
      <c r="A838" s="2" t="n">
        <v>836</v>
      </c>
      <c r="B838" s="2" t="n">
        <v>736</v>
      </c>
      <c r="C838" s="2">
        <f>LogData!B1863</f>
        <v/>
      </c>
    </row>
    <row r="839">
      <c r="A839" s="2" t="n">
        <v>837</v>
      </c>
      <c r="B839" s="2" t="n">
        <v>735</v>
      </c>
      <c r="C839" s="2">
        <f>LogData!B1864</f>
        <v/>
      </c>
    </row>
    <row r="840">
      <c r="A840" s="2" t="n">
        <v>838</v>
      </c>
      <c r="B840" s="2" t="n">
        <v>733</v>
      </c>
      <c r="C840" s="2">
        <f>LogData!B1865</f>
        <v/>
      </c>
    </row>
    <row r="841">
      <c r="A841" s="2" t="n">
        <v>839</v>
      </c>
      <c r="B841" s="2" t="n">
        <v>731</v>
      </c>
      <c r="C841" s="2">
        <f>LogData!B1866</f>
        <v/>
      </c>
    </row>
    <row r="842">
      <c r="A842" s="2" t="n">
        <v>840</v>
      </c>
      <c r="B842" s="2" t="n">
        <v>730</v>
      </c>
      <c r="C842" s="2">
        <f>LogData!B1867</f>
        <v/>
      </c>
    </row>
    <row r="843">
      <c r="A843" s="2" t="n">
        <v>841</v>
      </c>
      <c r="B843" s="2" t="n">
        <v>731</v>
      </c>
      <c r="C843" s="2">
        <f>LogData!B1868</f>
        <v/>
      </c>
    </row>
    <row r="844">
      <c r="A844" s="2" t="n">
        <v>842</v>
      </c>
      <c r="B844" s="2" t="n">
        <v>732</v>
      </c>
      <c r="C844" s="2">
        <f>LogData!B1869</f>
        <v/>
      </c>
    </row>
    <row r="845">
      <c r="A845" s="2" t="n">
        <v>843</v>
      </c>
      <c r="B845" s="2" t="n">
        <v>733</v>
      </c>
      <c r="C845" s="2">
        <f>LogData!B1870</f>
        <v/>
      </c>
    </row>
    <row r="846">
      <c r="A846" s="2" t="n">
        <v>844</v>
      </c>
      <c r="B846" s="2" t="n">
        <v>732</v>
      </c>
      <c r="C846" s="2">
        <f>LogData!B1871</f>
        <v/>
      </c>
    </row>
    <row r="847">
      <c r="A847" s="2" t="n">
        <v>845</v>
      </c>
      <c r="B847" s="2" t="n">
        <v>732</v>
      </c>
      <c r="C847" s="2">
        <f>LogData!B1872</f>
        <v/>
      </c>
    </row>
    <row r="848">
      <c r="A848" s="2" t="n">
        <v>846</v>
      </c>
      <c r="B848" s="2" t="n">
        <v>733</v>
      </c>
      <c r="C848" s="2">
        <f>LogData!B1873</f>
        <v/>
      </c>
    </row>
    <row r="849">
      <c r="A849" s="2" t="n">
        <v>847</v>
      </c>
      <c r="B849" s="2" t="n">
        <v>733</v>
      </c>
      <c r="C849" s="2">
        <f>LogData!B1874</f>
        <v/>
      </c>
    </row>
    <row r="850">
      <c r="A850" s="2" t="n">
        <v>848</v>
      </c>
      <c r="B850" s="2" t="n">
        <v>734</v>
      </c>
      <c r="C850" s="2">
        <f>LogData!B1875</f>
        <v/>
      </c>
    </row>
    <row r="851">
      <c r="A851" s="2" t="n">
        <v>849</v>
      </c>
      <c r="B851" s="2" t="n">
        <v>736</v>
      </c>
      <c r="C851" s="2">
        <f>LogData!B1876</f>
        <v/>
      </c>
    </row>
    <row r="852">
      <c r="A852" s="2" t="n">
        <v>850</v>
      </c>
      <c r="B852" s="2" t="n">
        <v>738</v>
      </c>
      <c r="C852" s="2">
        <f>LogData!B1877</f>
        <v/>
      </c>
    </row>
    <row r="853">
      <c r="A853" s="2" t="n">
        <v>851</v>
      </c>
      <c r="B853" s="2" t="n">
        <v>737</v>
      </c>
      <c r="C853" s="2">
        <f>LogData!B1878</f>
        <v/>
      </c>
    </row>
    <row r="854">
      <c r="A854" s="2" t="n">
        <v>852</v>
      </c>
      <c r="B854" s="2" t="n">
        <v>737</v>
      </c>
      <c r="C854" s="2">
        <f>LogData!B1879</f>
        <v/>
      </c>
    </row>
    <row r="855">
      <c r="A855" s="2" t="n">
        <v>853</v>
      </c>
      <c r="B855" s="2" t="n">
        <v>736</v>
      </c>
      <c r="C855" s="2">
        <f>LogData!B1880</f>
        <v/>
      </c>
    </row>
    <row r="856">
      <c r="A856" s="2" t="n">
        <v>854</v>
      </c>
      <c r="B856" s="2" t="n">
        <v>734</v>
      </c>
      <c r="C856" s="2">
        <f>LogData!B1881</f>
        <v/>
      </c>
    </row>
    <row r="857">
      <c r="A857" s="2" t="n">
        <v>855</v>
      </c>
      <c r="B857" s="2" t="n">
        <v>733</v>
      </c>
      <c r="C857" s="2">
        <f>LogData!B1882</f>
        <v/>
      </c>
    </row>
    <row r="858">
      <c r="A858" s="2" t="n">
        <v>856</v>
      </c>
      <c r="B858" s="2" t="n">
        <v>731</v>
      </c>
      <c r="C858" s="2">
        <f>LogData!B1883</f>
        <v/>
      </c>
    </row>
    <row r="859">
      <c r="A859" s="2" t="n">
        <v>857</v>
      </c>
      <c r="B859" s="2" t="n">
        <v>729</v>
      </c>
      <c r="C859" s="2">
        <f>LogData!B1884</f>
        <v/>
      </c>
    </row>
    <row r="860">
      <c r="A860" s="2" t="n">
        <v>858</v>
      </c>
      <c r="B860" s="2" t="n">
        <v>727</v>
      </c>
      <c r="C860" s="2">
        <f>LogData!B1885</f>
        <v/>
      </c>
    </row>
    <row r="861">
      <c r="A861" s="2" t="n">
        <v>859</v>
      </c>
      <c r="B861" s="2" t="n">
        <v>722</v>
      </c>
      <c r="C861" s="2">
        <f>LogData!B1886</f>
        <v/>
      </c>
    </row>
    <row r="862">
      <c r="A862" s="2" t="n">
        <v>860</v>
      </c>
      <c r="B862" s="2" t="n">
        <v>717</v>
      </c>
      <c r="C862" s="2">
        <f>LogData!B1887</f>
        <v/>
      </c>
    </row>
    <row r="863">
      <c r="A863" s="2" t="n">
        <v>861</v>
      </c>
      <c r="B863" s="2" t="n">
        <v>712</v>
      </c>
      <c r="C863" s="2">
        <f>LogData!B1888</f>
        <v/>
      </c>
    </row>
    <row r="864">
      <c r="A864" s="2" t="n">
        <v>862</v>
      </c>
      <c r="B864" s="2" t="n">
        <v>707</v>
      </c>
      <c r="C864" s="2">
        <f>LogData!B1889</f>
        <v/>
      </c>
    </row>
    <row r="865">
      <c r="A865" s="2" t="n">
        <v>863</v>
      </c>
      <c r="B865" s="2" t="n">
        <v>702</v>
      </c>
      <c r="C865" s="2">
        <f>LogData!B1890</f>
        <v/>
      </c>
    </row>
    <row r="866">
      <c r="A866" s="2" t="n">
        <v>864</v>
      </c>
      <c r="B866" s="2" t="n">
        <v>697</v>
      </c>
      <c r="C866" s="2">
        <f>LogData!B1891</f>
        <v/>
      </c>
    </row>
    <row r="867">
      <c r="A867" s="2" t="n">
        <v>865</v>
      </c>
      <c r="B867" s="2" t="n">
        <v>694</v>
      </c>
      <c r="C867" s="2">
        <f>LogData!B1892</f>
        <v/>
      </c>
    </row>
    <row r="868">
      <c r="A868" s="2" t="n">
        <v>866</v>
      </c>
      <c r="B868" s="2" t="n">
        <v>688</v>
      </c>
      <c r="C868" s="2">
        <f>LogData!B1893</f>
        <v/>
      </c>
    </row>
    <row r="869">
      <c r="A869" s="2" t="n">
        <v>867</v>
      </c>
      <c r="B869" s="2" t="n">
        <v>684</v>
      </c>
      <c r="C869" s="2">
        <f>LogData!B1894</f>
        <v/>
      </c>
    </row>
    <row r="870">
      <c r="A870" s="2" t="n">
        <v>868</v>
      </c>
      <c r="B870" s="2" t="n">
        <v>679</v>
      </c>
      <c r="C870" s="2">
        <f>LogData!B1895</f>
        <v/>
      </c>
    </row>
    <row r="871">
      <c r="A871" s="2" t="n">
        <v>869</v>
      </c>
      <c r="B871" s="2" t="n">
        <v>673</v>
      </c>
      <c r="C871" s="2">
        <f>LogData!B1896</f>
        <v/>
      </c>
    </row>
    <row r="872">
      <c r="A872" s="2" t="n">
        <v>870</v>
      </c>
      <c r="B872" s="2" t="n">
        <v>667</v>
      </c>
      <c r="C872" s="2">
        <f>LogData!B1897</f>
        <v/>
      </c>
    </row>
    <row r="873">
      <c r="A873" s="2" t="n">
        <v>871</v>
      </c>
      <c r="B873" s="2" t="n">
        <v>662</v>
      </c>
      <c r="C873" s="2">
        <f>LogData!B1898</f>
        <v/>
      </c>
    </row>
    <row r="874">
      <c r="A874" s="2" t="n">
        <v>872</v>
      </c>
      <c r="B874" s="2" t="n">
        <v>656</v>
      </c>
      <c r="C874" s="2">
        <f>LogData!B1899</f>
        <v/>
      </c>
    </row>
    <row r="875">
      <c r="A875" s="2" t="n">
        <v>873</v>
      </c>
      <c r="B875" s="2" t="n">
        <v>650</v>
      </c>
      <c r="C875" s="2">
        <f>LogData!B1900</f>
        <v/>
      </c>
    </row>
    <row r="876">
      <c r="A876" s="2" t="n">
        <v>874</v>
      </c>
      <c r="B876" s="2" t="n">
        <v>646</v>
      </c>
      <c r="C876" s="2">
        <f>LogData!B1901</f>
        <v/>
      </c>
    </row>
    <row r="877">
      <c r="A877" s="2" t="n">
        <v>875</v>
      </c>
      <c r="B877" s="2" t="n">
        <v>638</v>
      </c>
      <c r="C877" s="2">
        <f>LogData!B1902</f>
        <v/>
      </c>
    </row>
    <row r="878">
      <c r="A878" s="2" t="n">
        <v>876</v>
      </c>
      <c r="B878" s="2" t="n">
        <v>630</v>
      </c>
      <c r="C878" s="2">
        <f>LogData!B1903</f>
        <v/>
      </c>
    </row>
    <row r="879">
      <c r="A879" s="2" t="n">
        <v>877</v>
      </c>
      <c r="B879" s="2" t="n">
        <v>622</v>
      </c>
      <c r="C879" s="2">
        <f>LogData!B1904</f>
        <v/>
      </c>
    </row>
    <row r="880">
      <c r="A880" s="2" t="n">
        <v>878</v>
      </c>
      <c r="B880" s="2" t="n">
        <v>614</v>
      </c>
      <c r="C880" s="2">
        <f>LogData!B1905</f>
        <v/>
      </c>
    </row>
    <row r="881">
      <c r="A881" s="2" t="n">
        <v>879</v>
      </c>
      <c r="B881" s="2" t="n">
        <v>605</v>
      </c>
      <c r="C881" s="2">
        <f>LogData!B1906</f>
        <v/>
      </c>
    </row>
    <row r="882">
      <c r="A882" s="2" t="n">
        <v>880</v>
      </c>
      <c r="B882" s="2" t="n">
        <v>597</v>
      </c>
      <c r="C882" s="2">
        <f>LogData!B1907</f>
        <v/>
      </c>
    </row>
    <row r="883">
      <c r="A883" s="2" t="n">
        <v>881</v>
      </c>
      <c r="B883" s="2" t="n">
        <v>588</v>
      </c>
      <c r="C883" s="2">
        <f>LogData!B1908</f>
        <v/>
      </c>
    </row>
    <row r="884">
      <c r="A884" s="2" t="n">
        <v>882</v>
      </c>
      <c r="B884" s="2" t="n">
        <v>581</v>
      </c>
      <c r="C884" s="2">
        <f>LogData!B1909</f>
        <v/>
      </c>
    </row>
    <row r="885">
      <c r="A885" s="2" t="n">
        <v>883</v>
      </c>
      <c r="B885" s="2" t="n">
        <v>573</v>
      </c>
      <c r="C885" s="2">
        <f>LogData!B1910</f>
        <v/>
      </c>
    </row>
    <row r="886">
      <c r="A886" s="2" t="n">
        <v>884</v>
      </c>
      <c r="B886" s="2" t="n">
        <v>566</v>
      </c>
      <c r="C886" s="2">
        <f>LogData!B1911</f>
        <v/>
      </c>
    </row>
    <row r="887">
      <c r="A887" s="2" t="n">
        <v>885</v>
      </c>
      <c r="B887" s="2" t="n">
        <v>559</v>
      </c>
      <c r="C887" s="2">
        <f>LogData!B1912</f>
        <v/>
      </c>
    </row>
    <row r="888">
      <c r="A888" s="2" t="n">
        <v>886</v>
      </c>
      <c r="B888" s="2" t="n">
        <v>547</v>
      </c>
      <c r="C888" s="2">
        <f>LogData!B1913</f>
        <v/>
      </c>
    </row>
    <row r="889">
      <c r="A889" s="2" t="n">
        <v>887</v>
      </c>
      <c r="B889" s="2" t="n">
        <v>537</v>
      </c>
      <c r="C889" s="2">
        <f>LogData!B1914</f>
        <v/>
      </c>
    </row>
    <row r="890">
      <c r="A890" s="2" t="n">
        <v>888</v>
      </c>
      <c r="B890" s="2" t="n">
        <v>528</v>
      </c>
      <c r="C890" s="2">
        <f>LogData!B1915</f>
        <v/>
      </c>
    </row>
    <row r="891">
      <c r="A891" s="2" t="n">
        <v>889</v>
      </c>
      <c r="B891" s="2" t="n">
        <v>519</v>
      </c>
      <c r="C891" s="2">
        <f>LogData!B1916</f>
        <v/>
      </c>
    </row>
    <row r="892">
      <c r="A892" s="2" t="n">
        <v>890</v>
      </c>
      <c r="B892" s="2" t="n">
        <v>510</v>
      </c>
      <c r="C892" s="2">
        <f>LogData!B1917</f>
        <v/>
      </c>
    </row>
    <row r="893">
      <c r="A893" s="2" t="n">
        <v>891</v>
      </c>
      <c r="B893" s="2" t="n">
        <v>500</v>
      </c>
      <c r="C893" s="2">
        <f>LogData!B1918</f>
        <v/>
      </c>
    </row>
    <row r="894">
      <c r="A894" s="2" t="n">
        <v>892</v>
      </c>
      <c r="B894" s="2" t="n">
        <v>490</v>
      </c>
      <c r="C894" s="2">
        <f>LogData!B1919</f>
        <v/>
      </c>
    </row>
    <row r="895">
      <c r="A895" s="2" t="n">
        <v>893</v>
      </c>
      <c r="B895" s="2" t="n">
        <v>478</v>
      </c>
      <c r="C895" s="2">
        <f>LogData!B1920</f>
        <v/>
      </c>
    </row>
    <row r="896">
      <c r="A896" s="2" t="n">
        <v>894</v>
      </c>
      <c r="B896" s="2" t="n">
        <v>467</v>
      </c>
      <c r="C896" s="2">
        <f>LogData!B1921</f>
        <v/>
      </c>
    </row>
    <row r="897">
      <c r="A897" s="2" t="n">
        <v>895</v>
      </c>
      <c r="B897" s="2" t="n">
        <v>457</v>
      </c>
      <c r="C897" s="2">
        <f>LogData!B1922</f>
        <v/>
      </c>
    </row>
    <row r="898">
      <c r="A898" s="2" t="n">
        <v>896</v>
      </c>
      <c r="B898" s="2" t="n">
        <v>448</v>
      </c>
      <c r="C898" s="2">
        <f>LogData!B1923</f>
        <v/>
      </c>
    </row>
    <row r="899">
      <c r="A899" s="2" t="n">
        <v>897</v>
      </c>
      <c r="B899" s="2" t="n">
        <v>440</v>
      </c>
      <c r="C899" s="2">
        <f>LogData!B1924</f>
        <v/>
      </c>
    </row>
    <row r="900">
      <c r="A900" s="2" t="n">
        <v>898</v>
      </c>
      <c r="B900" s="2" t="n">
        <v>433</v>
      </c>
      <c r="C900" s="2">
        <f>LogData!B1925</f>
        <v/>
      </c>
    </row>
    <row r="901">
      <c r="A901" s="2" t="n">
        <v>899</v>
      </c>
      <c r="B901" s="2" t="n">
        <v>427</v>
      </c>
      <c r="C901" s="2">
        <f>LogData!B1926</f>
        <v/>
      </c>
    </row>
    <row r="902">
      <c r="A902" s="2" t="n">
        <v>900</v>
      </c>
      <c r="B902" s="2" t="n">
        <v>423</v>
      </c>
      <c r="C902" s="2">
        <f>LogData!B1927</f>
        <v/>
      </c>
    </row>
    <row r="903">
      <c r="A903" s="2" t="n">
        <v>901</v>
      </c>
      <c r="B903" s="2" t="n">
        <v>418</v>
      </c>
      <c r="C903" s="2">
        <f>LogData!B1928</f>
        <v/>
      </c>
    </row>
    <row r="904">
      <c r="A904" s="2" t="n">
        <v>902</v>
      </c>
      <c r="B904" s="2" t="n">
        <v>412</v>
      </c>
      <c r="C904" s="2">
        <f>LogData!B1929</f>
        <v/>
      </c>
    </row>
    <row r="905">
      <c r="A905" s="2" t="n">
        <v>903</v>
      </c>
      <c r="B905" s="2" t="n">
        <v>406</v>
      </c>
      <c r="C905" s="2">
        <f>LogData!B1930</f>
        <v/>
      </c>
    </row>
    <row r="906">
      <c r="A906" s="2" t="n">
        <v>904</v>
      </c>
      <c r="B906" s="2" t="n">
        <v>399</v>
      </c>
      <c r="C906" s="2">
        <f>LogData!B1931</f>
        <v/>
      </c>
    </row>
    <row r="907">
      <c r="A907" s="2" t="n">
        <v>905</v>
      </c>
      <c r="B907" s="2" t="n">
        <v>394</v>
      </c>
      <c r="C907" s="2">
        <f>LogData!B1932</f>
        <v/>
      </c>
    </row>
    <row r="908">
      <c r="A908" s="2" t="n">
        <v>906</v>
      </c>
      <c r="B908" s="2" t="n">
        <v>388</v>
      </c>
      <c r="C908" s="2">
        <f>LogData!B1933</f>
        <v/>
      </c>
    </row>
    <row r="909">
      <c r="A909" s="2" t="n">
        <v>907</v>
      </c>
      <c r="B909" s="2" t="n">
        <v>380</v>
      </c>
      <c r="C909" s="2">
        <f>LogData!B1934</f>
        <v/>
      </c>
    </row>
    <row r="910">
      <c r="A910" s="2" t="n">
        <v>908</v>
      </c>
      <c r="B910" s="2" t="n">
        <v>372</v>
      </c>
      <c r="C910" s="2">
        <f>LogData!B1935</f>
        <v/>
      </c>
    </row>
    <row r="911">
      <c r="A911" s="2" t="n">
        <v>909</v>
      </c>
      <c r="B911" s="2" t="n">
        <v>364</v>
      </c>
      <c r="C911" s="2">
        <f>LogData!B1936</f>
        <v/>
      </c>
    </row>
    <row r="912">
      <c r="A912" s="2" t="n">
        <v>910</v>
      </c>
      <c r="B912" s="2" t="n">
        <v>355</v>
      </c>
      <c r="C912" s="2">
        <f>LogData!B1937</f>
        <v/>
      </c>
    </row>
    <row r="913">
      <c r="A913" s="2" t="n">
        <v>911</v>
      </c>
      <c r="B913" s="2" t="n">
        <v>345</v>
      </c>
      <c r="C913" s="2">
        <f>LogData!B1938</f>
        <v/>
      </c>
    </row>
    <row r="914">
      <c r="A914" s="2" t="n">
        <v>912</v>
      </c>
      <c r="B914" s="2" t="n">
        <v>336</v>
      </c>
      <c r="C914" s="2">
        <f>LogData!B1939</f>
        <v/>
      </c>
    </row>
    <row r="915">
      <c r="A915" s="2" t="n">
        <v>913</v>
      </c>
      <c r="B915" s="2" t="n">
        <v>327</v>
      </c>
      <c r="C915" s="2">
        <f>LogData!B1940</f>
        <v/>
      </c>
    </row>
    <row r="916">
      <c r="A916" s="2" t="n">
        <v>914</v>
      </c>
      <c r="B916" s="2" t="n">
        <v>319</v>
      </c>
      <c r="C916" s="2">
        <f>LogData!B1941</f>
        <v/>
      </c>
    </row>
    <row r="917">
      <c r="A917" s="2" t="n">
        <v>915</v>
      </c>
      <c r="B917" s="2" t="n">
        <v>310</v>
      </c>
      <c r="C917" s="2">
        <f>LogData!B1942</f>
        <v/>
      </c>
    </row>
    <row r="918">
      <c r="A918" s="2" t="n">
        <v>916</v>
      </c>
      <c r="B918" s="2" t="n">
        <v>303</v>
      </c>
      <c r="C918" s="2">
        <f>LogData!B1943</f>
        <v/>
      </c>
    </row>
    <row r="919">
      <c r="A919" s="2" t="n">
        <v>917</v>
      </c>
      <c r="B919" s="2" t="n">
        <v>296</v>
      </c>
      <c r="C919" s="2">
        <f>LogData!B1944</f>
        <v/>
      </c>
    </row>
    <row r="920">
      <c r="A920" s="2" t="n">
        <v>918</v>
      </c>
      <c r="B920" s="2" t="n">
        <v>289</v>
      </c>
      <c r="C920" s="2">
        <f>LogData!B1945</f>
        <v/>
      </c>
    </row>
    <row r="921">
      <c r="A921" s="2" t="n">
        <v>919</v>
      </c>
      <c r="B921" s="2" t="n">
        <v>281</v>
      </c>
      <c r="C921" s="2">
        <f>LogData!B1946</f>
        <v/>
      </c>
    </row>
    <row r="922">
      <c r="A922" s="2" t="n">
        <v>920</v>
      </c>
      <c r="B922" s="2" t="n">
        <v>273</v>
      </c>
      <c r="C922" s="2">
        <f>LogData!B1947</f>
        <v/>
      </c>
    </row>
    <row r="923">
      <c r="A923" s="2" t="n">
        <v>921</v>
      </c>
      <c r="B923" s="2" t="n">
        <v>268</v>
      </c>
      <c r="C923" s="2">
        <f>LogData!B1948</f>
        <v/>
      </c>
    </row>
    <row r="924">
      <c r="A924" s="2" t="n">
        <v>922</v>
      </c>
      <c r="B924" s="2" t="n">
        <v>262</v>
      </c>
      <c r="C924" s="2">
        <f>LogData!B1949</f>
        <v/>
      </c>
    </row>
    <row r="925">
      <c r="A925" s="2" t="n">
        <v>923</v>
      </c>
      <c r="B925" s="2" t="n">
        <v>257</v>
      </c>
      <c r="C925" s="2">
        <f>LogData!B1950</f>
        <v/>
      </c>
    </row>
    <row r="926">
      <c r="A926" s="2" t="n">
        <v>924</v>
      </c>
      <c r="B926" s="2" t="n">
        <v>253</v>
      </c>
      <c r="C926" s="2">
        <f>LogData!B1951</f>
        <v/>
      </c>
    </row>
    <row r="927">
      <c r="A927" s="2" t="n">
        <v>925</v>
      </c>
      <c r="B927" s="2" t="n">
        <v>245</v>
      </c>
      <c r="C927" s="2">
        <f>LogData!B1952</f>
        <v/>
      </c>
    </row>
    <row r="928">
      <c r="A928" s="2" t="n">
        <v>926</v>
      </c>
      <c r="B928" s="2" t="n">
        <v>241</v>
      </c>
      <c r="C928" s="2">
        <f>LogData!B1953</f>
        <v/>
      </c>
    </row>
    <row r="929">
      <c r="A929" s="2" t="n">
        <v>927</v>
      </c>
      <c r="B929" s="2" t="n">
        <v>235</v>
      </c>
      <c r="C929" s="2">
        <f>LogData!B1954</f>
        <v/>
      </c>
    </row>
    <row r="930">
      <c r="A930" s="2" t="n">
        <v>928</v>
      </c>
      <c r="B930" s="2" t="n">
        <v>229</v>
      </c>
      <c r="C930" s="2">
        <f>LogData!B1955</f>
        <v/>
      </c>
    </row>
    <row r="931">
      <c r="A931" s="2" t="n">
        <v>929</v>
      </c>
      <c r="B931" s="2" t="n">
        <v>226</v>
      </c>
      <c r="C931" s="2">
        <f>LogData!B1956</f>
        <v/>
      </c>
    </row>
    <row r="932">
      <c r="A932" s="2" t="n">
        <v>930</v>
      </c>
      <c r="B932" s="2" t="n">
        <v>224</v>
      </c>
      <c r="C932" s="2">
        <f>LogData!B1957</f>
        <v/>
      </c>
    </row>
    <row r="933">
      <c r="A933" s="2" t="n">
        <v>931</v>
      </c>
      <c r="B933" s="2" t="n">
        <v>222</v>
      </c>
      <c r="C933" s="2">
        <f>LogData!B1958</f>
        <v/>
      </c>
    </row>
    <row r="934">
      <c r="A934" s="2" t="n">
        <v>932</v>
      </c>
      <c r="B934" s="2" t="n">
        <v>221</v>
      </c>
      <c r="C934" s="2">
        <f>LogData!B1959</f>
        <v/>
      </c>
    </row>
    <row r="935">
      <c r="A935" s="2" t="n">
        <v>933</v>
      </c>
      <c r="B935" s="2" t="n">
        <v>221</v>
      </c>
      <c r="C935" s="2">
        <f>LogData!B1960</f>
        <v/>
      </c>
    </row>
    <row r="936">
      <c r="A936" s="2" t="n">
        <v>934</v>
      </c>
      <c r="B936" s="2" t="n">
        <v>221</v>
      </c>
      <c r="C936" s="2">
        <f>LogData!B1961</f>
        <v/>
      </c>
    </row>
    <row r="937">
      <c r="A937" s="2" t="n">
        <v>935</v>
      </c>
      <c r="B937" s="2" t="n">
        <v>221</v>
      </c>
      <c r="C937" s="2">
        <f>LogData!B1962</f>
        <v/>
      </c>
    </row>
    <row r="938">
      <c r="A938" s="2" t="n">
        <v>936</v>
      </c>
      <c r="B938" s="2" t="n">
        <v>222</v>
      </c>
      <c r="C938" s="2">
        <f>LogData!B1963</f>
        <v/>
      </c>
    </row>
    <row r="939">
      <c r="A939" s="2" t="n">
        <v>937</v>
      </c>
      <c r="B939" s="2" t="n">
        <v>224</v>
      </c>
      <c r="C939" s="2">
        <f>LogData!B1964</f>
        <v/>
      </c>
    </row>
    <row r="940">
      <c r="A940" s="2" t="n">
        <v>938</v>
      </c>
      <c r="B940" s="2" t="n">
        <v>223</v>
      </c>
      <c r="C940" s="2">
        <f>LogData!B1965</f>
        <v/>
      </c>
    </row>
    <row r="941">
      <c r="A941" s="2" t="n">
        <v>939</v>
      </c>
      <c r="B941" s="2" t="n">
        <v>225</v>
      </c>
      <c r="C941" s="2">
        <f>LogData!B1966</f>
        <v/>
      </c>
    </row>
    <row r="942">
      <c r="A942" s="2" t="n">
        <v>940</v>
      </c>
      <c r="B942" s="2" t="n">
        <v>226</v>
      </c>
      <c r="C942" s="2">
        <f>LogData!B1967</f>
        <v/>
      </c>
    </row>
    <row r="943">
      <c r="A943" s="2" t="n">
        <v>941</v>
      </c>
      <c r="B943" s="2" t="n">
        <v>227</v>
      </c>
      <c r="C943" s="2">
        <f>LogData!B1968</f>
        <v/>
      </c>
    </row>
    <row r="944">
      <c r="A944" s="2" t="n">
        <v>942</v>
      </c>
      <c r="B944" s="2" t="n">
        <v>227</v>
      </c>
      <c r="C944" s="2">
        <f>LogData!B1969</f>
        <v/>
      </c>
    </row>
    <row r="945">
      <c r="A945" s="2" t="n">
        <v>943</v>
      </c>
      <c r="B945" s="2" t="n">
        <v>226</v>
      </c>
      <c r="C945" s="2">
        <f>LogData!B1970</f>
        <v/>
      </c>
    </row>
    <row r="946">
      <c r="A946" s="2" t="n">
        <v>944</v>
      </c>
      <c r="B946" s="2" t="n">
        <v>227</v>
      </c>
      <c r="C946" s="2">
        <f>LogData!B1971</f>
        <v/>
      </c>
    </row>
    <row r="947">
      <c r="A947" s="2" t="n">
        <v>945</v>
      </c>
      <c r="B947" s="2" t="n">
        <v>225</v>
      </c>
      <c r="C947" s="2">
        <f>LogData!B1972</f>
        <v/>
      </c>
    </row>
    <row r="948">
      <c r="A948" s="2" t="n">
        <v>946</v>
      </c>
      <c r="B948" s="2" t="n">
        <v>225</v>
      </c>
      <c r="C948" s="2">
        <f>LogData!B1973</f>
        <v/>
      </c>
    </row>
    <row r="949">
      <c r="A949" s="2" t="n">
        <v>947</v>
      </c>
      <c r="B949" s="2" t="n">
        <v>223</v>
      </c>
      <c r="C949" s="2">
        <f>LogData!B1974</f>
        <v/>
      </c>
    </row>
    <row r="950">
      <c r="A950" s="2" t="n">
        <v>948</v>
      </c>
      <c r="B950" s="2" t="n">
        <v>225</v>
      </c>
      <c r="C950" s="2">
        <f>LogData!B1975</f>
        <v/>
      </c>
    </row>
    <row r="951">
      <c r="A951" s="2" t="n">
        <v>949</v>
      </c>
      <c r="B951" s="2" t="n">
        <v>226</v>
      </c>
      <c r="C951" s="2">
        <f>LogData!B1976</f>
        <v/>
      </c>
    </row>
    <row r="952">
      <c r="A952" s="2" t="n">
        <v>950</v>
      </c>
      <c r="B952" s="2" t="n">
        <v>223</v>
      </c>
      <c r="C952" s="2">
        <f>LogData!B1977</f>
        <v/>
      </c>
    </row>
    <row r="953">
      <c r="A953" s="2" t="n">
        <v>951</v>
      </c>
      <c r="B953" s="2" t="n">
        <v>221</v>
      </c>
      <c r="C953" s="2">
        <f>LogData!B1978</f>
        <v/>
      </c>
    </row>
    <row r="954">
      <c r="A954" s="2" t="n">
        <v>952</v>
      </c>
      <c r="B954" s="2" t="n">
        <v>223</v>
      </c>
      <c r="C954" s="2">
        <f>LogData!B1979</f>
        <v/>
      </c>
    </row>
    <row r="955">
      <c r="A955" s="2" t="n">
        <v>953</v>
      </c>
      <c r="B955" s="2" t="n">
        <v>223</v>
      </c>
      <c r="C955" s="2">
        <f>LogData!B1980</f>
        <v/>
      </c>
    </row>
    <row r="956">
      <c r="A956" s="2" t="n">
        <v>954</v>
      </c>
      <c r="B956" s="2" t="n">
        <v>225</v>
      </c>
      <c r="C956" s="2">
        <f>LogData!B1981</f>
        <v/>
      </c>
    </row>
    <row r="957">
      <c r="A957" s="2" t="n">
        <v>955</v>
      </c>
      <c r="B957" s="2" t="n">
        <v>226</v>
      </c>
      <c r="C957" s="2">
        <f>LogData!B1982</f>
        <v/>
      </c>
    </row>
    <row r="958">
      <c r="A958" s="2" t="n">
        <v>956</v>
      </c>
      <c r="B958" s="2" t="n">
        <v>226</v>
      </c>
      <c r="C958" s="2">
        <f>LogData!B1983</f>
        <v/>
      </c>
    </row>
    <row r="959">
      <c r="A959" s="2" t="n">
        <v>957</v>
      </c>
      <c r="B959" s="2" t="n">
        <v>230</v>
      </c>
      <c r="C959" s="2">
        <f>LogData!B1984</f>
        <v/>
      </c>
    </row>
    <row r="960">
      <c r="A960" s="2" t="n">
        <v>958</v>
      </c>
      <c r="B960" s="2" t="n">
        <v>232</v>
      </c>
      <c r="C960" s="2">
        <f>LogData!B1985</f>
        <v/>
      </c>
    </row>
    <row r="961">
      <c r="A961" s="2" t="n">
        <v>959</v>
      </c>
      <c r="B961" s="2" t="n">
        <v>237</v>
      </c>
      <c r="C961" s="2">
        <f>LogData!B1986</f>
        <v/>
      </c>
    </row>
    <row r="962">
      <c r="A962" s="2" t="n">
        <v>960</v>
      </c>
      <c r="B962" s="2" t="n">
        <v>242</v>
      </c>
      <c r="C962" s="2">
        <f>LogData!B1987</f>
        <v/>
      </c>
    </row>
    <row r="963">
      <c r="A963" s="2" t="n">
        <v>961</v>
      </c>
      <c r="B963" s="2" t="n">
        <v>246</v>
      </c>
      <c r="C963" s="2">
        <f>LogData!B1988</f>
        <v/>
      </c>
    </row>
    <row r="964">
      <c r="A964" s="2" t="n">
        <v>962</v>
      </c>
      <c r="B964" s="2" t="n">
        <v>252</v>
      </c>
      <c r="C964" s="2">
        <f>LogData!B1989</f>
        <v/>
      </c>
    </row>
    <row r="965">
      <c r="A965" s="2" t="n">
        <v>963</v>
      </c>
      <c r="B965" s="2" t="n">
        <v>255</v>
      </c>
      <c r="C965" s="2">
        <f>LogData!B1990</f>
        <v/>
      </c>
    </row>
    <row r="966">
      <c r="A966" s="2" t="n">
        <v>964</v>
      </c>
      <c r="B966" s="2" t="n">
        <v>261</v>
      </c>
      <c r="C966" s="2">
        <f>LogData!B1991</f>
        <v/>
      </c>
    </row>
    <row r="967">
      <c r="A967" s="2" t="n">
        <v>965</v>
      </c>
      <c r="B967" s="2" t="n">
        <v>264</v>
      </c>
      <c r="C967" s="2">
        <f>LogData!B1992</f>
        <v/>
      </c>
    </row>
    <row r="968">
      <c r="A968" s="2" t="n">
        <v>966</v>
      </c>
      <c r="B968" s="2" t="n">
        <v>269</v>
      </c>
      <c r="C968" s="2">
        <f>LogData!B1993</f>
        <v/>
      </c>
    </row>
    <row r="969">
      <c r="A969" s="2" t="n">
        <v>967</v>
      </c>
      <c r="B969" s="2" t="n">
        <v>273</v>
      </c>
      <c r="C969" s="2">
        <f>LogData!B1994</f>
        <v/>
      </c>
    </row>
    <row r="970">
      <c r="A970" s="2" t="n">
        <v>968</v>
      </c>
      <c r="B970" s="2" t="n">
        <v>278</v>
      </c>
      <c r="C970" s="2">
        <f>LogData!B1995</f>
        <v/>
      </c>
    </row>
    <row r="971">
      <c r="A971" s="2" t="n">
        <v>969</v>
      </c>
      <c r="B971" s="2" t="n">
        <v>284</v>
      </c>
      <c r="C971" s="2">
        <f>LogData!B1996</f>
        <v/>
      </c>
    </row>
    <row r="972">
      <c r="A972" s="2" t="n">
        <v>970</v>
      </c>
      <c r="B972" s="2" t="n">
        <v>290</v>
      </c>
      <c r="C972" s="2">
        <f>LogData!B1997</f>
        <v/>
      </c>
    </row>
    <row r="973">
      <c r="A973" s="2" t="n">
        <v>971</v>
      </c>
      <c r="B973" s="2" t="n">
        <v>296</v>
      </c>
      <c r="C973" s="2">
        <f>LogData!B1998</f>
        <v/>
      </c>
    </row>
    <row r="974">
      <c r="A974" s="2" t="n">
        <v>972</v>
      </c>
      <c r="B974" s="2" t="n">
        <v>302</v>
      </c>
      <c r="C974" s="2">
        <f>LogData!B1999</f>
        <v/>
      </c>
    </row>
    <row r="975">
      <c r="A975" s="2" t="n">
        <v>973</v>
      </c>
      <c r="B975" s="2" t="n">
        <v>311</v>
      </c>
      <c r="C975" s="2">
        <f>LogData!B2000</f>
        <v/>
      </c>
    </row>
    <row r="976">
      <c r="A976" s="2" t="n">
        <v>974</v>
      </c>
      <c r="B976" s="2" t="n">
        <v>315</v>
      </c>
      <c r="C976" s="2">
        <f>LogData!B2001</f>
        <v/>
      </c>
    </row>
    <row r="977">
      <c r="A977" s="2" t="n">
        <v>975</v>
      </c>
      <c r="B977" s="2" t="n">
        <v>321</v>
      </c>
      <c r="C977" s="2">
        <f>LogData!B2002</f>
        <v/>
      </c>
    </row>
    <row r="978">
      <c r="A978" s="2" t="n">
        <v>976</v>
      </c>
      <c r="B978" s="2" t="n">
        <v>328</v>
      </c>
      <c r="C978" s="2">
        <f>LogData!B2003</f>
        <v/>
      </c>
    </row>
    <row r="979">
      <c r="A979" s="2" t="n">
        <v>977</v>
      </c>
      <c r="B979" s="2" t="n">
        <v>336</v>
      </c>
      <c r="C979" s="2">
        <f>LogData!B2004</f>
        <v/>
      </c>
    </row>
    <row r="980">
      <c r="A980" s="2" t="n">
        <v>978</v>
      </c>
      <c r="B980" s="2" t="n">
        <v>344</v>
      </c>
      <c r="C980" s="2">
        <f>LogData!B2005</f>
        <v/>
      </c>
    </row>
    <row r="981">
      <c r="A981" s="2" t="n">
        <v>979</v>
      </c>
      <c r="B981" s="2" t="n">
        <v>353</v>
      </c>
      <c r="C981" s="2">
        <f>LogData!B2006</f>
        <v/>
      </c>
    </row>
    <row r="982">
      <c r="A982" s="2" t="n">
        <v>980</v>
      </c>
      <c r="B982" s="2" t="n">
        <v>361</v>
      </c>
      <c r="C982" s="2">
        <f>LogData!B2007</f>
        <v/>
      </c>
    </row>
    <row r="983">
      <c r="A983" s="2" t="n">
        <v>981</v>
      </c>
      <c r="B983" s="2" t="n">
        <v>369</v>
      </c>
      <c r="C983" s="2">
        <f>LogData!B2008</f>
        <v/>
      </c>
    </row>
    <row r="984">
      <c r="A984" s="2" t="n">
        <v>982</v>
      </c>
      <c r="B984" s="2" t="n">
        <v>377</v>
      </c>
      <c r="C984" s="2">
        <f>LogData!B2009</f>
        <v/>
      </c>
    </row>
    <row r="985">
      <c r="A985" s="2" t="n">
        <v>983</v>
      </c>
      <c r="B985" s="2" t="n">
        <v>384</v>
      </c>
      <c r="C985" s="2">
        <f>LogData!B2010</f>
        <v/>
      </c>
    </row>
    <row r="986">
      <c r="A986" s="2" t="n">
        <v>984</v>
      </c>
      <c r="B986" s="2" t="n">
        <v>392</v>
      </c>
      <c r="C986" s="2">
        <f>LogData!B2011</f>
        <v/>
      </c>
    </row>
    <row r="987">
      <c r="A987" s="2" t="n">
        <v>985</v>
      </c>
      <c r="B987" s="2" t="n">
        <v>402</v>
      </c>
      <c r="C987" s="2">
        <f>LogData!B2012</f>
        <v/>
      </c>
    </row>
    <row r="988">
      <c r="A988" s="2" t="n">
        <v>986</v>
      </c>
      <c r="B988" s="2" t="n">
        <v>412</v>
      </c>
      <c r="C988" s="2">
        <f>LogData!B2013</f>
        <v/>
      </c>
    </row>
    <row r="989">
      <c r="A989" s="2" t="n">
        <v>987</v>
      </c>
      <c r="B989" s="2" t="n">
        <v>423</v>
      </c>
      <c r="C989" s="2">
        <f>LogData!B2014</f>
        <v/>
      </c>
    </row>
    <row r="990">
      <c r="A990" s="2" t="n">
        <v>988</v>
      </c>
      <c r="B990" s="2" t="n">
        <v>432</v>
      </c>
      <c r="C990" s="2">
        <f>LogData!B2015</f>
        <v/>
      </c>
    </row>
    <row r="991">
      <c r="A991" s="2" t="n">
        <v>989</v>
      </c>
      <c r="B991" s="2" t="n">
        <v>439</v>
      </c>
      <c r="C991" s="2">
        <f>LogData!B2016</f>
        <v/>
      </c>
    </row>
    <row r="992">
      <c r="A992" s="2" t="n">
        <v>990</v>
      </c>
      <c r="B992" s="2" t="n">
        <v>449</v>
      </c>
      <c r="C992" s="2">
        <f>LogData!B2017</f>
        <v/>
      </c>
    </row>
    <row r="993">
      <c r="A993" s="2" t="n">
        <v>991</v>
      </c>
      <c r="B993" s="2" t="n">
        <v>459</v>
      </c>
      <c r="C993" s="2">
        <f>LogData!B2018</f>
        <v/>
      </c>
    </row>
    <row r="994">
      <c r="A994" s="2" t="n">
        <v>992</v>
      </c>
      <c r="B994" s="2" t="n">
        <v>469</v>
      </c>
      <c r="C994" s="2">
        <f>LogData!B2019</f>
        <v/>
      </c>
    </row>
    <row r="995">
      <c r="A995" s="2" t="n">
        <v>993</v>
      </c>
      <c r="B995" s="2" t="n">
        <v>481</v>
      </c>
      <c r="C995" s="2">
        <f>LogData!B2020</f>
        <v/>
      </c>
    </row>
    <row r="996">
      <c r="A996" s="2" t="n">
        <v>994</v>
      </c>
      <c r="B996" s="2" t="n">
        <v>492</v>
      </c>
      <c r="C996" s="2">
        <f>LogData!B2021</f>
        <v/>
      </c>
    </row>
    <row r="997">
      <c r="A997" s="2" t="n">
        <v>995</v>
      </c>
      <c r="B997" s="2" t="n">
        <v>501</v>
      </c>
      <c r="C997" s="2">
        <f>LogData!B2022</f>
        <v/>
      </c>
    </row>
    <row r="998">
      <c r="A998" s="2" t="n">
        <v>996</v>
      </c>
      <c r="B998" s="2" t="n">
        <v>509</v>
      </c>
      <c r="C998" s="2">
        <f>LogData!B2023</f>
        <v/>
      </c>
    </row>
    <row r="999">
      <c r="A999" s="2" t="n">
        <v>997</v>
      </c>
      <c r="B999" s="2" t="n">
        <v>515</v>
      </c>
      <c r="C999" s="2">
        <f>LogData!B2024</f>
        <v/>
      </c>
    </row>
    <row r="1000">
      <c r="A1000" s="2" t="n">
        <v>998</v>
      </c>
      <c r="B1000" s="2" t="n">
        <v>521</v>
      </c>
      <c r="C1000" s="2">
        <f>LogData!B2025</f>
        <v/>
      </c>
    </row>
    <row r="1001">
      <c r="A1001" s="2" t="n">
        <v>999</v>
      </c>
      <c r="B1001" s="2" t="n">
        <v>525</v>
      </c>
      <c r="C1001" s="2">
        <f>LogData!B2026</f>
        <v/>
      </c>
    </row>
    <row r="1002">
      <c r="A1002" s="2" t="n">
        <v>1000</v>
      </c>
      <c r="B1002" s="2" t="n">
        <v>530</v>
      </c>
      <c r="C1002" s="2">
        <f>LogData!B2027</f>
        <v/>
      </c>
    </row>
    <row r="1003">
      <c r="A1003" s="2" t="n">
        <v>1001</v>
      </c>
      <c r="B1003" s="2" t="n">
        <v>535</v>
      </c>
      <c r="C1003" s="2">
        <f>LogData!B2028</f>
        <v/>
      </c>
    </row>
    <row r="1004">
      <c r="A1004" s="2" t="n">
        <v>1002</v>
      </c>
      <c r="B1004" s="2" t="n">
        <v>541</v>
      </c>
      <c r="C1004" s="2">
        <f>LogData!B2029</f>
        <v/>
      </c>
    </row>
    <row r="1005">
      <c r="A1005" s="2" t="n">
        <v>1003</v>
      </c>
      <c r="B1005" s="2" t="n">
        <v>548</v>
      </c>
      <c r="C1005" s="2">
        <f>LogData!B2030</f>
        <v/>
      </c>
    </row>
    <row r="1006">
      <c r="A1006" s="2" t="n">
        <v>1004</v>
      </c>
      <c r="B1006" s="2" t="n">
        <v>555</v>
      </c>
      <c r="C1006" s="2">
        <f>LogData!B2031</f>
        <v/>
      </c>
    </row>
    <row r="1007">
      <c r="A1007" s="2" t="n">
        <v>1005</v>
      </c>
      <c r="B1007" s="2" t="n">
        <v>562</v>
      </c>
      <c r="C1007" s="2">
        <f>LogData!B2032</f>
        <v/>
      </c>
    </row>
    <row r="1008">
      <c r="A1008" s="2" t="n">
        <v>1006</v>
      </c>
      <c r="B1008" s="2" t="n">
        <v>568</v>
      </c>
      <c r="C1008" s="2">
        <f>LogData!B2033</f>
        <v/>
      </c>
    </row>
    <row r="1009">
      <c r="A1009" s="2" t="n">
        <v>1007</v>
      </c>
      <c r="B1009" s="2" t="n">
        <v>574</v>
      </c>
      <c r="C1009" s="2">
        <f>LogData!B2034</f>
        <v/>
      </c>
    </row>
    <row r="1010">
      <c r="A1010" s="2" t="n">
        <v>1008</v>
      </c>
      <c r="B1010" s="2" t="n">
        <v>582</v>
      </c>
      <c r="C1010" s="2">
        <f>LogData!B2035</f>
        <v/>
      </c>
    </row>
    <row r="1011">
      <c r="A1011" s="2" t="n">
        <v>1009</v>
      </c>
      <c r="B1011" s="2" t="n">
        <v>590</v>
      </c>
      <c r="C1011" s="2">
        <f>LogData!B2036</f>
        <v/>
      </c>
    </row>
    <row r="1012">
      <c r="A1012" s="2" t="n">
        <v>1010</v>
      </c>
      <c r="B1012" s="2" t="n">
        <v>600</v>
      </c>
      <c r="C1012" s="2">
        <f>LogData!B2037</f>
        <v/>
      </c>
    </row>
    <row r="1013">
      <c r="A1013" s="2" t="n">
        <v>1011</v>
      </c>
      <c r="B1013" s="2" t="n">
        <v>607</v>
      </c>
      <c r="C1013" s="2">
        <f>LogData!B2038</f>
        <v/>
      </c>
    </row>
    <row r="1014">
      <c r="A1014" s="2" t="n">
        <v>1012</v>
      </c>
      <c r="B1014" s="2" t="n">
        <v>617</v>
      </c>
      <c r="C1014" s="2">
        <f>LogData!B2039</f>
        <v/>
      </c>
    </row>
    <row r="1015">
      <c r="A1015" s="2" t="n">
        <v>1013</v>
      </c>
      <c r="B1015" s="2" t="n">
        <v>626</v>
      </c>
      <c r="C1015" s="2">
        <f>LogData!B2040</f>
        <v/>
      </c>
    </row>
    <row r="1016">
      <c r="A1016" s="2" t="n">
        <v>1014</v>
      </c>
      <c r="B1016" s="2" t="n">
        <v>635</v>
      </c>
      <c r="C1016" s="2">
        <f>LogData!B2041</f>
        <v/>
      </c>
    </row>
    <row r="1017">
      <c r="A1017" s="2" t="n">
        <v>1015</v>
      </c>
      <c r="B1017" s="2" t="n">
        <v>643</v>
      </c>
      <c r="C1017" s="2">
        <f>LogData!B2042</f>
        <v/>
      </c>
    </row>
    <row r="1018">
      <c r="A1018" s="2" t="n">
        <v>1016</v>
      </c>
      <c r="B1018" s="2" t="n">
        <v>650</v>
      </c>
      <c r="C1018" s="2">
        <f>LogData!B2043</f>
        <v/>
      </c>
    </row>
    <row r="1019">
      <c r="A1019" s="2" t="n">
        <v>1017</v>
      </c>
      <c r="B1019" s="2" t="n">
        <v>657</v>
      </c>
      <c r="C1019" s="2">
        <f>LogData!B2044</f>
        <v/>
      </c>
    </row>
    <row r="1020">
      <c r="A1020" s="2" t="n">
        <v>1018</v>
      </c>
      <c r="B1020" s="2" t="n">
        <v>664</v>
      </c>
      <c r="C1020" s="2">
        <f>LogData!B2045</f>
        <v/>
      </c>
    </row>
    <row r="1021">
      <c r="A1021" s="2" t="n">
        <v>1019</v>
      </c>
      <c r="B1021" s="2" t="n">
        <v>671</v>
      </c>
      <c r="C1021" s="2">
        <f>LogData!B2046</f>
        <v/>
      </c>
    </row>
    <row r="1022">
      <c r="A1022" s="2" t="n">
        <v>1020</v>
      </c>
      <c r="B1022" s="2" t="n">
        <v>679</v>
      </c>
      <c r="C1022" s="2">
        <f>LogData!B2047</f>
        <v/>
      </c>
    </row>
    <row r="1023">
      <c r="A1023" s="2" t="n">
        <v>1021</v>
      </c>
      <c r="B1023" s="2" t="n">
        <v>686</v>
      </c>
      <c r="C1023" s="2">
        <f>LogData!B2048</f>
        <v/>
      </c>
    </row>
    <row r="1024">
      <c r="A1024" s="2" t="n">
        <v>1022</v>
      </c>
      <c r="B1024" s="2" t="n">
        <v>693</v>
      </c>
      <c r="C1024" s="2">
        <f>LogData!B2049</f>
        <v/>
      </c>
    </row>
    <row r="1025">
      <c r="A1025" s="2" t="n">
        <v>1023</v>
      </c>
      <c r="B1025" s="2" t="n">
        <v>700</v>
      </c>
      <c r="C1025" s="2">
        <f>LogData!B2050</f>
        <v/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X1024"/>
  <sheetViews>
    <sheetView tabSelected="1" zoomScale="85" zoomScaleNormal="85" workbookViewId="0">
      <selection activeCell="A1" sqref="A1"/>
    </sheetView>
  </sheetViews>
  <sheetFormatPr baseColWidth="8" defaultRowHeight="18"/>
  <sheetData>
    <row r="1">
      <c r="A1" s="2" t="n">
        <v>-474.5940314792615</v>
      </c>
      <c r="B1" s="2" t="n">
        <v>-677.3558317054006</v>
      </c>
      <c r="C1" s="2" t="n">
        <v>-837.1798951907953</v>
      </c>
      <c r="D1" s="2" t="n">
        <v>-975.7456176844107</v>
      </c>
      <c r="E1" s="2" t="n">
        <v>-1101.643604621212</v>
      </c>
      <c r="F1" s="2" t="n">
        <v>-1219.329603226229</v>
      </c>
      <c r="G1" s="2" t="n">
        <v>-1331.126733988396</v>
      </c>
      <c r="H1" s="2" t="n">
        <v>-1438.901482097891</v>
      </c>
      <c r="I1" s="2" t="n">
        <v>-1543.652626006772</v>
      </c>
      <c r="J1" s="2" t="n">
        <v>-1645.854488912595</v>
      </c>
      <c r="K1" s="2" t="n">
        <v>-1745.923812945586</v>
      </c>
      <c r="L1" s="2" t="n">
        <v>-1844.27909360178</v>
      </c>
      <c r="M1" s="2" t="n">
        <v>-1940.930769478128</v>
      </c>
      <c r="N1" s="2" t="n">
        <v>-2035.91468321645</v>
      </c>
      <c r="O1" s="2" t="n">
        <v>-2129.388525421373</v>
      </c>
      <c r="P1" s="2" t="n">
        <v>-2220.937729997109</v>
      </c>
      <c r="Q1" s="2" t="n">
        <v>-2312.24634829824</v>
      </c>
      <c r="R1" s="2" t="n">
        <v>-2399.633544755393</v>
      </c>
      <c r="S1" s="2" t="n">
        <v>-2486.485404255843</v>
      </c>
      <c r="T1" s="2" t="n">
        <v>-2571.674308938783</v>
      </c>
      <c r="U1" s="2" t="n">
        <v>-2655.046237425372</v>
      </c>
      <c r="V1" s="2" t="n">
        <v>-2736.415016346001</v>
      </c>
      <c r="W1" s="2" t="n">
        <v>-2816.393978783683</v>
      </c>
      <c r="X1" s="2" t="n">
        <v>-2894.482522679292</v>
      </c>
      <c r="Y1" s="2" t="n">
        <v>-2971.190200385781</v>
      </c>
      <c r="Z1" s="2" t="n">
        <v>-3045.834648906381</v>
      </c>
      <c r="AA1" s="2" t="n">
        <v>-3118.429018180381</v>
      </c>
      <c r="AB1" s="2" t="n">
        <v>-3189.95518980301</v>
      </c>
      <c r="AC1" s="2" t="n">
        <v>-3259.368132794061</v>
      </c>
      <c r="AD1" s="2" t="n">
        <v>-3327.0312045552</v>
      </c>
      <c r="AE1" s="2" t="n">
        <v>-3392.814387979101</v>
      </c>
      <c r="AF1" s="2" t="n">
        <v>-3457.249654974504</v>
      </c>
      <c r="AG1" s="2" t="n">
        <v>-3519.857043876385</v>
      </c>
      <c r="AH1" s="2" t="n">
        <v>-3582.372209479659</v>
      </c>
      <c r="AI1" s="2" t="n">
        <v>-3640.352742777219</v>
      </c>
      <c r="AJ1" s="2" t="n">
        <v>-3697.567819797281</v>
      </c>
      <c r="AK1" s="2" t="n">
        <v>-3753.457457627367</v>
      </c>
      <c r="AL1" s="2" t="n">
        <v>-3807.059420192258</v>
      </c>
      <c r="AM1" s="2" t="n">
        <v>-3859.331097948541</v>
      </c>
      <c r="AN1" s="2" t="n">
        <v>-3909.770777459699</v>
      </c>
      <c r="AO1" s="2" t="n">
        <v>-3959.158458361122</v>
      </c>
      <c r="AP1" s="2" t="n">
        <v>-4004.767232049101</v>
      </c>
      <c r="AQ1" s="2" t="n">
        <v>-4049.991369045529</v>
      </c>
      <c r="AR1" s="2" t="n">
        <v>-4092.855808618717</v>
      </c>
      <c r="AS1" s="2" t="n">
        <v>-4134.649814407385</v>
      </c>
      <c r="AT1" s="2" t="n">
        <v>-4174.281442660841</v>
      </c>
      <c r="AU1" s="2" t="n">
        <v>-4211.937326371163</v>
      </c>
      <c r="AV1" s="2" t="n">
        <v>-4248.508648973851</v>
      </c>
      <c r="AW1" s="2" t="n">
        <v>-4283.029637111104</v>
      </c>
      <c r="AX1" s="2" t="n">
        <v>-4315.831975987391</v>
      </c>
      <c r="AY1" s="2" t="n">
        <v>-4346.699234284597</v>
      </c>
      <c r="AZ1" s="2" t="n">
        <v>-4376.939501877439</v>
      </c>
      <c r="BA1" s="2" t="n">
        <v>-4404.5070329877</v>
      </c>
      <c r="BB1" s="2" t="n">
        <v>-4430.868595541932</v>
      </c>
      <c r="BC1" s="2" t="n">
        <v>-4455.568104792836</v>
      </c>
      <c r="BD1" s="2" t="n">
        <v>-4479.241243421717</v>
      </c>
      <c r="BE1" s="2" t="n">
        <v>-4500.969215573317</v>
      </c>
      <c r="BF1" s="2" t="n">
        <v>-4521.668018664759</v>
      </c>
      <c r="BG1" s="2" t="n">
        <v>-4540.960993778495</v>
      </c>
      <c r="BH1" s="2" t="n">
        <v>-4558.365478526444</v>
      </c>
      <c r="BI1" s="2" t="n">
        <v>-4574.941249310416</v>
      </c>
      <c r="BJ1" s="2" t="n">
        <v>-4590.343994105019</v>
      </c>
      <c r="BK1" s="2" t="n">
        <v>-4604.837138894125</v>
      </c>
      <c r="BL1" s="2" t="n">
        <v>-4616.514395418344</v>
      </c>
      <c r="BM1" s="2" t="n">
        <v>-4629.215065615886</v>
      </c>
      <c r="BN1" s="2" t="n">
        <v>-4640.282858481538</v>
      </c>
      <c r="BO1" s="2" t="n">
        <v>-4650.281104938105</v>
      </c>
      <c r="BP1" s="2" t="n">
        <v>-4656.697518565958</v>
      </c>
      <c r="BQ1" s="2" t="n">
        <v>-4666.799667017321</v>
      </c>
      <c r="BR1" s="2" t="n">
        <v>-4673.983604857454</v>
      </c>
      <c r="BS1" s="2" t="n">
        <v>-4680.86064956784</v>
      </c>
      <c r="BT1" s="2" t="n">
        <v>-4686.40406409033</v>
      </c>
      <c r="BU1" s="2" t="n">
        <v>-4692.095238225411</v>
      </c>
      <c r="BV1" s="2" t="n">
        <v>-4695.438140681016</v>
      </c>
      <c r="BW1" s="2" t="n">
        <v>-4698.811644698732</v>
      </c>
      <c r="BX1" s="2" t="n">
        <v>-4702.105721077945</v>
      </c>
      <c r="BY1" s="2" t="n">
        <v>-4705.20781600825</v>
      </c>
      <c r="BZ1" s="2" t="n">
        <v>-4707.912699699501</v>
      </c>
      <c r="CA1" s="2" t="n">
        <v>-4709.608557198771</v>
      </c>
      <c r="CB1" s="2" t="n">
        <v>-4710.916306769594</v>
      </c>
      <c r="CC1" s="2" t="n">
        <v>-4712.301672537978</v>
      </c>
      <c r="CD1" s="2" t="n">
        <v>-4714.442786319061</v>
      </c>
      <c r="CE1" s="2" t="n">
        <v>-4713.706019094169</v>
      </c>
      <c r="CF1" s="2" t="n">
        <v>-4714.604580352279</v>
      </c>
      <c r="CG1" s="2" t="n">
        <v>-4715.518043517819</v>
      </c>
      <c r="CH1" s="2" t="n">
        <v>-4715.139305861192</v>
      </c>
      <c r="CI1" s="2" t="n">
        <v>-4715.176733829462</v>
      </c>
      <c r="CJ1" s="2" t="n">
        <v>-4715.779312522846</v>
      </c>
      <c r="CK1" s="2" t="n">
        <v>-4716.018260970126</v>
      </c>
      <c r="CL1" s="2" t="n">
        <v>-4715.895463879873</v>
      </c>
      <c r="CM1" s="2" t="n">
        <v>-4716.211691769854</v>
      </c>
      <c r="CN1" s="2" t="n">
        <v>-4717.617021973009</v>
      </c>
      <c r="CO1" s="2" t="n">
        <v>-4718.074632115165</v>
      </c>
      <c r="CP1" s="2" t="n">
        <v>-4718.369550756777</v>
      </c>
      <c r="CQ1" s="2" t="n">
        <v>-4718.597629456772</v>
      </c>
      <c r="CR1" s="2" t="n">
        <v>-4719.247862107225</v>
      </c>
      <c r="CS1" s="2" t="n">
        <v>-4720.113504584243</v>
      </c>
      <c r="CT1" s="2" t="n">
        <v>-4722.964397822289</v>
      </c>
      <c r="CU1" s="2" t="n">
        <v>-4723.794006943458</v>
      </c>
      <c r="CV1" s="2" t="n">
        <v>-4726.686553566396</v>
      </c>
      <c r="CW1" s="2" t="n">
        <v>-4728.113469224642</v>
      </c>
      <c r="CX1" s="2" t="n">
        <v>-4720.86498994396</v>
      </c>
      <c r="CY1" s="2" t="n">
        <v>-4725.089356000663</v>
      </c>
      <c r="CZ1" s="2" t="n">
        <v>-4735.964354964103</v>
      </c>
      <c r="DA1" s="2" t="n">
        <v>-4740.851751130146</v>
      </c>
      <c r="DB1" s="2" t="n">
        <v>-4745.950509851563</v>
      </c>
      <c r="DC1" s="2" t="n">
        <v>-4747.347666853102</v>
      </c>
      <c r="DD1" s="2" t="n">
        <v>-4752.433891132782</v>
      </c>
      <c r="DE1" s="2" t="n">
        <v>-4756.329778130139</v>
      </c>
      <c r="DF1" s="2" t="n">
        <v>-4762.280135929192</v>
      </c>
      <c r="DG1" s="2" t="n">
        <v>-4768.092331042249</v>
      </c>
      <c r="DH1" s="2" t="n">
        <v>-4774.139255960724</v>
      </c>
      <c r="DI1" s="2" t="n">
        <v>-4779.949934970303</v>
      </c>
      <c r="DJ1" s="2" t="n">
        <v>-4787.02557258168</v>
      </c>
      <c r="DK1" s="2" t="n">
        <v>-4794.321775385799</v>
      </c>
      <c r="DL1" s="2" t="n">
        <v>-4799.851630705773</v>
      </c>
      <c r="DM1" s="2" t="n">
        <v>-4808.4973047869</v>
      </c>
      <c r="DN1" s="2" t="n">
        <v>-4815.907744845134</v>
      </c>
      <c r="DO1" s="2" t="n">
        <v>-4825.155484336567</v>
      </c>
      <c r="DP1" s="2" t="n">
        <v>-4833.58625624603</v>
      </c>
      <c r="DQ1" s="2" t="n">
        <v>-4842.193683167454</v>
      </c>
      <c r="DR1" s="2" t="n">
        <v>-4851.60044936762</v>
      </c>
      <c r="DS1" s="2" t="n">
        <v>-4862.00029365251</v>
      </c>
      <c r="DT1" s="2" t="n">
        <v>-4872.280677800457</v>
      </c>
      <c r="DU1" s="2" t="n">
        <v>-4881.044582611966</v>
      </c>
      <c r="DV1" s="2" t="n">
        <v>-4892.418043173583</v>
      </c>
      <c r="DW1" s="2" t="n">
        <v>-4902.877769460331</v>
      </c>
      <c r="DX1" s="2" t="n">
        <v>-4918.516516186876</v>
      </c>
    </row>
    <row r="2">
      <c r="A2" s="2" t="n">
        <v>-181.9457276460489</v>
      </c>
      <c r="B2" s="2" t="n">
        <v>-537.1350926018162</v>
      </c>
      <c r="C2" s="2" t="n">
        <v>-760.2664135525251</v>
      </c>
      <c r="D2" s="2" t="n">
        <v>-926.9491108216398</v>
      </c>
      <c r="E2" s="2" t="n">
        <v>-1074.049651865056</v>
      </c>
      <c r="F2" s="2" t="n">
        <v>-1201.630301379375</v>
      </c>
      <c r="G2" s="2" t="n">
        <v>-1320.096386584039</v>
      </c>
      <c r="H2" s="2" t="n">
        <v>-1434.763408285005</v>
      </c>
      <c r="I2" s="2" t="n">
        <v>-1546.209483365465</v>
      </c>
      <c r="J2" s="2" t="n">
        <v>-1651.913087041948</v>
      </c>
      <c r="K2" s="2" t="n">
        <v>-1755.364257160343</v>
      </c>
      <c r="L2" s="2" t="n">
        <v>-1854.265499853452</v>
      </c>
      <c r="M2" s="2" t="n">
        <v>-1954.047814707546</v>
      </c>
      <c r="N2" s="2" t="n">
        <v>-2051.946283634017</v>
      </c>
      <c r="O2" s="2" t="n">
        <v>-2145.660568123309</v>
      </c>
      <c r="P2" s="2" t="n">
        <v>-2239.783400038403</v>
      </c>
      <c r="Q2" s="2" t="n">
        <v>-2331.105542527493</v>
      </c>
      <c r="R2" s="2" t="n">
        <v>-2418.475155203496</v>
      </c>
      <c r="S2" s="2" t="n">
        <v>-2507.384409736449</v>
      </c>
      <c r="T2" s="2" t="n">
        <v>-2592.263685634681</v>
      </c>
      <c r="U2" s="2" t="n">
        <v>-2675.279896460243</v>
      </c>
      <c r="V2" s="2" t="n">
        <v>-2756.260147017318</v>
      </c>
      <c r="W2" s="2" t="n">
        <v>-2837.656879966582</v>
      </c>
      <c r="X2" s="2" t="n">
        <v>-2915.191193368542</v>
      </c>
      <c r="Y2" s="2" t="n">
        <v>-2991.331683096078</v>
      </c>
      <c r="Z2" s="2" t="n">
        <v>-3065.478878781737</v>
      </c>
      <c r="AA2" s="2" t="n">
        <v>-3137.498889094907</v>
      </c>
      <c r="AB2" s="2" t="n">
        <v>-3208.334707891663</v>
      </c>
      <c r="AC2" s="2" t="n">
        <v>-3277.065264203864</v>
      </c>
      <c r="AD2" s="2" t="n">
        <v>-3345.653954073851</v>
      </c>
      <c r="AE2" s="2" t="n">
        <v>-3410.701959839163</v>
      </c>
      <c r="AF2" s="2" t="n">
        <v>-3474.222867858977</v>
      </c>
      <c r="AG2" s="2" t="n">
        <v>-3536.189607254269</v>
      </c>
      <c r="AH2" s="2" t="n">
        <v>-3597.676306674711</v>
      </c>
      <c r="AI2" s="2" t="n">
        <v>-3654.815176625096</v>
      </c>
      <c r="AJ2" s="2" t="n">
        <v>-3711.203293556806</v>
      </c>
      <c r="AK2" s="2" t="n">
        <v>-3766.072073653863</v>
      </c>
      <c r="AL2" s="2" t="n">
        <v>-3818.85219787341</v>
      </c>
      <c r="AM2" s="2" t="n">
        <v>-3870.312262399829</v>
      </c>
      <c r="AN2" s="2" t="n">
        <v>-3919.464585209584</v>
      </c>
      <c r="AO2" s="2" t="n">
        <v>-3969.654314739459</v>
      </c>
      <c r="AP2" s="2" t="n">
        <v>-4014.063066312341</v>
      </c>
      <c r="AQ2" s="2" t="n">
        <v>-4058.058531338952</v>
      </c>
      <c r="AR2" s="2" t="n">
        <v>-4100.004656317803</v>
      </c>
      <c r="AS2" s="2" t="n">
        <v>-4140.617135972624</v>
      </c>
      <c r="AT2" s="2" t="n">
        <v>-4179.64990086511</v>
      </c>
      <c r="AU2" s="2" t="n">
        <v>-4216.154732009983</v>
      </c>
      <c r="AV2" s="2" t="n">
        <v>-4251.446219986689</v>
      </c>
      <c r="AW2" s="2" t="n">
        <v>-4284.933949413746</v>
      </c>
      <c r="AX2" s="2" t="n">
        <v>-4316.801197471619</v>
      </c>
      <c r="AY2" s="2" t="n">
        <v>-4346.503006654514</v>
      </c>
      <c r="AZ2" s="2" t="n">
        <v>-4375.597113464545</v>
      </c>
      <c r="BA2" s="2" t="n">
        <v>-4402.354906195431</v>
      </c>
      <c r="BB2" s="2" t="n">
        <v>-4427.759739174477</v>
      </c>
      <c r="BC2" s="2" t="n">
        <v>-4451.515673182338</v>
      </c>
      <c r="BD2" s="2" t="n">
        <v>-4473.705819811262</v>
      </c>
      <c r="BE2" s="2" t="n">
        <v>-4494.946686208837</v>
      </c>
      <c r="BF2" s="2" t="n">
        <v>-4514.597082982821</v>
      </c>
      <c r="BG2" s="2" t="n">
        <v>-4533.078412219053</v>
      </c>
      <c r="BH2" s="2" t="n">
        <v>-4549.355664080316</v>
      </c>
      <c r="BI2" s="2" t="n">
        <v>-4565.110725169953</v>
      </c>
      <c r="BJ2" s="2" t="n">
        <v>-4579.534950583616</v>
      </c>
      <c r="BK2" s="2" t="n">
        <v>-4593.548464382228</v>
      </c>
      <c r="BL2" s="2" t="n">
        <v>-4604.204853790521</v>
      </c>
      <c r="BM2" s="2" t="n">
        <v>-4615.841408718421</v>
      </c>
      <c r="BN2" s="2" t="n">
        <v>-4626.210635021115</v>
      </c>
      <c r="BO2" s="2" t="n">
        <v>-4635.144383126683</v>
      </c>
      <c r="BP2" s="2" t="n">
        <v>-4640.781085930807</v>
      </c>
      <c r="BQ2" s="2" t="n">
        <v>-4651.118885894974</v>
      </c>
      <c r="BR2" s="2" t="n">
        <v>-4658.274100274642</v>
      </c>
      <c r="BS2" s="2" t="n">
        <v>-4664.021432180088</v>
      </c>
      <c r="BT2" s="2" t="n">
        <v>-4669.101914791753</v>
      </c>
      <c r="BU2" s="2" t="n">
        <v>-4673.737163676793</v>
      </c>
      <c r="BV2" s="2" t="n">
        <v>-4677.055242271656</v>
      </c>
      <c r="BW2" s="2" t="n">
        <v>-4679.600602873322</v>
      </c>
      <c r="BX2" s="2" t="n">
        <v>-4682.089284106087</v>
      </c>
      <c r="BY2" s="2" t="n">
        <v>-4684.942115081402</v>
      </c>
      <c r="BZ2" s="2" t="n">
        <v>-4686.682550651532</v>
      </c>
      <c r="CA2" s="2" t="n">
        <v>-4688.454705567094</v>
      </c>
      <c r="CB2" s="2" t="n">
        <v>-4689.279660840927</v>
      </c>
      <c r="CC2" s="2" t="n">
        <v>-4690.505951676212</v>
      </c>
      <c r="CD2" s="2" t="n">
        <v>-4691.647313099987</v>
      </c>
      <c r="CE2" s="2" t="n">
        <v>-4691.492102667661</v>
      </c>
      <c r="CF2" s="2" t="n">
        <v>-4691.835442069798</v>
      </c>
      <c r="CG2" s="2" t="n">
        <v>-4692.031462166054</v>
      </c>
      <c r="CH2" s="2" t="n">
        <v>-4691.924481301778</v>
      </c>
      <c r="CI2" s="2" t="n">
        <v>-4691.575100021109</v>
      </c>
      <c r="CJ2" s="2" t="n">
        <v>-4692.255968897262</v>
      </c>
      <c r="CK2" s="2" t="n">
        <v>-4691.868384039086</v>
      </c>
      <c r="CL2" s="2" t="n">
        <v>-4691.764363592302</v>
      </c>
      <c r="CM2" s="2" t="n">
        <v>-4692.413581315703</v>
      </c>
      <c r="CN2" s="2" t="n">
        <v>-4693.335822613315</v>
      </c>
      <c r="CO2" s="2" t="n">
        <v>-4694.054960327002</v>
      </c>
      <c r="CP2" s="2" t="n">
        <v>-4694.037027617639</v>
      </c>
      <c r="CQ2" s="2" t="n">
        <v>-4694.353586253941</v>
      </c>
      <c r="CR2" s="2" t="n">
        <v>-4695.029905178973</v>
      </c>
      <c r="CS2" s="2" t="n">
        <v>-4696.174671274144</v>
      </c>
      <c r="CT2" s="2" t="n">
        <v>-4698.515216759235</v>
      </c>
      <c r="CU2" s="2" t="n">
        <v>-4700.001701808128</v>
      </c>
      <c r="CV2" s="2" t="n">
        <v>-4702.485687766966</v>
      </c>
      <c r="CW2" s="2" t="n">
        <v>-4703.7868138013</v>
      </c>
      <c r="CX2" s="2" t="n">
        <v>-4696.861333348175</v>
      </c>
      <c r="CY2" s="2" t="n">
        <v>-4701.427774678572</v>
      </c>
      <c r="CZ2" s="2" t="n">
        <v>-4712.582663452037</v>
      </c>
      <c r="DA2" s="2" t="n">
        <v>-4717.038415322103</v>
      </c>
      <c r="DB2" s="2" t="n">
        <v>-4721.943058252046</v>
      </c>
      <c r="DC2" s="2" t="n">
        <v>-4724.179654283942</v>
      </c>
      <c r="DD2" s="2" t="n">
        <v>-4729.020119959927</v>
      </c>
      <c r="DE2" s="2" t="n">
        <v>-4733.593311723122</v>
      </c>
      <c r="DF2" s="2" t="n">
        <v>-4739.650755562235</v>
      </c>
      <c r="DG2" s="2" t="n">
        <v>-4745.322419703484</v>
      </c>
      <c r="DH2" s="2" t="n">
        <v>-4751.63595039673</v>
      </c>
      <c r="DI2" s="2" t="n">
        <v>-4757.79308872704</v>
      </c>
      <c r="DJ2" s="2" t="n">
        <v>-4765.105116800189</v>
      </c>
      <c r="DK2" s="2" t="n">
        <v>-4772.577196672299</v>
      </c>
      <c r="DL2" s="2" t="n">
        <v>-4778.515621456041</v>
      </c>
      <c r="DM2" s="2" t="n">
        <v>-4788.271009544019</v>
      </c>
      <c r="DN2" s="2" t="n">
        <v>-4794.921082327093</v>
      </c>
      <c r="DO2" s="2" t="n">
        <v>-4804.650510733796</v>
      </c>
      <c r="DP2" s="2" t="n">
        <v>-4812.801406826394</v>
      </c>
      <c r="DQ2" s="2" t="n">
        <v>-4821.928332859876</v>
      </c>
      <c r="DR2" s="2" t="n">
        <v>-4831.334834294374</v>
      </c>
      <c r="DS2" s="2" t="n">
        <v>-4842.561463655908</v>
      </c>
      <c r="DT2" s="2" t="n">
        <v>-4852.073600605741</v>
      </c>
      <c r="DU2" s="2" t="n">
        <v>-4861.904319353817</v>
      </c>
      <c r="DV2" s="2" t="n">
        <v>-4873.410080932716</v>
      </c>
      <c r="DW2" s="2" t="n">
        <v>-4884.609963000661</v>
      </c>
      <c r="DX2" s="2" t="n">
        <v>-4900.128742205051</v>
      </c>
    </row>
    <row r="3">
      <c r="A3" s="2" t="n">
        <v>-16.73521962016969</v>
      </c>
      <c r="B3" s="2" t="n">
        <v>-268.6233006148576</v>
      </c>
      <c r="C3" s="2" t="n">
        <v>-561.5139576253877</v>
      </c>
      <c r="D3" s="2" t="n">
        <v>-788.118668737412</v>
      </c>
      <c r="E3" s="2" t="n">
        <v>-969.0148754075378</v>
      </c>
      <c r="F3" s="2" t="n">
        <v>-1126.232273181899</v>
      </c>
      <c r="G3" s="2" t="n">
        <v>-1266.127395771318</v>
      </c>
      <c r="H3" s="2" t="n">
        <v>-1390.271832119317</v>
      </c>
      <c r="I3" s="2" t="n">
        <v>-1511.903727133063</v>
      </c>
      <c r="J3" s="2" t="n">
        <v>-1630.769075824321</v>
      </c>
      <c r="K3" s="2" t="n">
        <v>-1736.11183066088</v>
      </c>
      <c r="L3" s="2" t="n">
        <v>-1845.107360314887</v>
      </c>
      <c r="M3" s="2" t="n">
        <v>-1946.962746333434</v>
      </c>
      <c r="N3" s="2" t="n">
        <v>-2046.878722411187</v>
      </c>
      <c r="O3" s="2" t="n">
        <v>-2145.022955598407</v>
      </c>
      <c r="P3" s="2" t="n">
        <v>-2241.13340848979</v>
      </c>
      <c r="Q3" s="2" t="n">
        <v>-2336.486421044918</v>
      </c>
      <c r="R3" s="2" t="n">
        <v>-2427.694783820899</v>
      </c>
      <c r="S3" s="2" t="n">
        <v>-2513.860300541347</v>
      </c>
      <c r="T3" s="2" t="n">
        <v>-2602.335292105101</v>
      </c>
      <c r="U3" s="2" t="n">
        <v>-2684.730404863446</v>
      </c>
      <c r="V3" s="2" t="n">
        <v>-2768.918349431989</v>
      </c>
      <c r="W3" s="2" t="n">
        <v>-2847.770550442305</v>
      </c>
      <c r="X3" s="2" t="n">
        <v>-2924.6069782093</v>
      </c>
      <c r="Y3" s="2" t="n">
        <v>-3003.520014099513</v>
      </c>
      <c r="Z3" s="2" t="n">
        <v>-3076.911174831885</v>
      </c>
      <c r="AA3" s="2" t="n">
        <v>-3148.214629149064</v>
      </c>
      <c r="AB3" s="2" t="n">
        <v>-3221.634387142237</v>
      </c>
      <c r="AC3" s="2" t="n">
        <v>-3289.530012492794</v>
      </c>
      <c r="AD3" s="2" t="n">
        <v>-3355.77288250154</v>
      </c>
      <c r="AE3" s="2" t="n">
        <v>-3419.896118047143</v>
      </c>
      <c r="AF3" s="2" t="n">
        <v>-3485.621375904731</v>
      </c>
      <c r="AG3" s="2" t="n">
        <v>-3546.806508285007</v>
      </c>
      <c r="AH3" s="2" t="n">
        <v>-3607.166271002558</v>
      </c>
      <c r="AI3" s="2" t="n">
        <v>-3663.494425834185</v>
      </c>
      <c r="AJ3" s="2" t="n">
        <v>-3718.780701295844</v>
      </c>
      <c r="AK3" s="2" t="n">
        <v>-3772.519255581916</v>
      </c>
      <c r="AL3" s="2" t="n">
        <v>-3827.573869850284</v>
      </c>
      <c r="AM3" s="2" t="n">
        <v>-3878.046680624618</v>
      </c>
      <c r="AN3" s="2" t="n">
        <v>-3926.080660882827</v>
      </c>
      <c r="AO3" s="2" t="n">
        <v>-3973.548340947404</v>
      </c>
      <c r="AP3" s="2" t="n">
        <v>-4017.210286368023</v>
      </c>
      <c r="AQ3" s="2" t="n">
        <v>-4060.057473986785</v>
      </c>
      <c r="AR3" s="2" t="n">
        <v>-4100.946530129658</v>
      </c>
      <c r="AS3" s="2" t="n">
        <v>-4140.40805627659</v>
      </c>
      <c r="AT3" s="2" t="n">
        <v>-4180.890634127997</v>
      </c>
      <c r="AU3" s="2" t="n">
        <v>-4216.673966487244</v>
      </c>
      <c r="AV3" s="2" t="n">
        <v>-4250.560789526191</v>
      </c>
      <c r="AW3" s="2" t="n">
        <v>-4283.210711818996</v>
      </c>
      <c r="AX3" s="2" t="n">
        <v>-4314.006585285731</v>
      </c>
      <c r="AY3" s="2" t="n">
        <v>-4342.449898762135</v>
      </c>
      <c r="AZ3" s="2" t="n">
        <v>-4370.561386161176</v>
      </c>
      <c r="BA3" s="2" t="n">
        <v>-4396.312291886071</v>
      </c>
      <c r="BB3" s="2" t="n">
        <v>-4420.80634247917</v>
      </c>
      <c r="BC3" s="2" t="n">
        <v>-4443.522481884225</v>
      </c>
      <c r="BD3" s="2" t="n">
        <v>-4464.636467213386</v>
      </c>
      <c r="BE3" s="2" t="n">
        <v>-4484.855066653844</v>
      </c>
      <c r="BF3" s="2" t="n">
        <v>-4503.307327941615</v>
      </c>
      <c r="BG3" s="2" t="n">
        <v>-4523.135929454264</v>
      </c>
      <c r="BH3" s="2" t="n">
        <v>-4538.69824654168</v>
      </c>
      <c r="BI3" s="2" t="n">
        <v>-4553.40546518604</v>
      </c>
      <c r="BJ3" s="2" t="n">
        <v>-4567.081367882477</v>
      </c>
      <c r="BK3" s="2" t="n">
        <v>-4580.055244916707</v>
      </c>
      <c r="BL3" s="2" t="n">
        <v>-4590.036319771491</v>
      </c>
      <c r="BM3" s="2" t="n">
        <v>-4600.929093945312</v>
      </c>
      <c r="BN3" s="2" t="n">
        <v>-4610.255218480132</v>
      </c>
      <c r="BO3" s="2" t="n">
        <v>-4618.61733518205</v>
      </c>
      <c r="BP3" s="2" t="n">
        <v>-4623.659483448452</v>
      </c>
      <c r="BQ3" s="2" t="n">
        <v>-4632.333431426887</v>
      </c>
      <c r="BR3" s="2" t="n">
        <v>-4638.279959799846</v>
      </c>
      <c r="BS3" s="2" t="n">
        <v>-4643.459432239212</v>
      </c>
      <c r="BT3" s="2" t="n">
        <v>-4647.950968103131</v>
      </c>
      <c r="BU3" s="2" t="n">
        <v>-4652.071832071872</v>
      </c>
      <c r="BV3" s="2" t="n">
        <v>-4654.506503184659</v>
      </c>
      <c r="BW3" s="2" t="n">
        <v>-4656.818179364363</v>
      </c>
      <c r="BX3" s="2" t="n">
        <v>-4659.340806433001</v>
      </c>
      <c r="BY3" s="2" t="n">
        <v>-4661.244650397881</v>
      </c>
      <c r="BZ3" s="2" t="n">
        <v>-4662.542270041418</v>
      </c>
      <c r="CA3" s="2" t="n">
        <v>-4663.783823857714</v>
      </c>
      <c r="CB3" s="2" t="n">
        <v>-4664.143760284904</v>
      </c>
      <c r="CC3" s="2" t="n">
        <v>-4665.27349861445</v>
      </c>
      <c r="CD3" s="2" t="n">
        <v>-4668.024658973794</v>
      </c>
      <c r="CE3" s="2" t="n">
        <v>-4667.367171070501</v>
      </c>
      <c r="CF3" s="2" t="n">
        <v>-4667.15541724456</v>
      </c>
      <c r="CG3" s="2" t="n">
        <v>-4667.437468916142</v>
      </c>
      <c r="CH3" s="2" t="n">
        <v>-4667.089794946813</v>
      </c>
      <c r="CI3" s="2" t="n">
        <v>-4666.917136103146</v>
      </c>
      <c r="CJ3" s="2" t="n">
        <v>-4666.875540448831</v>
      </c>
      <c r="CK3" s="2" t="n">
        <v>-4666.792092999464</v>
      </c>
      <c r="CL3" s="2" t="n">
        <v>-4666.504223849209</v>
      </c>
      <c r="CM3" s="2" t="n">
        <v>-4667.224429173601</v>
      </c>
      <c r="CN3" s="2" t="n">
        <v>-4667.6888554298</v>
      </c>
      <c r="CO3" s="2" t="n">
        <v>-4668.514784040583</v>
      </c>
      <c r="CP3" s="2" t="n">
        <v>-4668.20429204743</v>
      </c>
      <c r="CQ3" s="2" t="n">
        <v>-4668.486454745401</v>
      </c>
      <c r="CR3" s="2" t="n">
        <v>-4669.129716435412</v>
      </c>
      <c r="CS3" s="2" t="n">
        <v>-4670.61870633425</v>
      </c>
      <c r="CT3" s="2" t="n">
        <v>-4672.745256714615</v>
      </c>
      <c r="CU3" s="2" t="n">
        <v>-4674.84224041817</v>
      </c>
      <c r="CV3" s="2" t="n">
        <v>-4676.919597743617</v>
      </c>
      <c r="CW3" s="2" t="n">
        <v>-4678.261795924617</v>
      </c>
      <c r="CX3" s="2" t="n">
        <v>-4671.547257151414</v>
      </c>
      <c r="CY3" s="2" t="n">
        <v>-4676.473134725269</v>
      </c>
      <c r="CZ3" s="2" t="n">
        <v>-4687.743576473587</v>
      </c>
      <c r="DA3" s="2" t="n">
        <v>-4691.989935689648</v>
      </c>
      <c r="DB3" s="2" t="n">
        <v>-4696.687568494364</v>
      </c>
      <c r="DC3" s="2" t="n">
        <v>-4699.720987318958</v>
      </c>
      <c r="DD3" s="2" t="n">
        <v>-4704.371922648788</v>
      </c>
      <c r="DE3" s="2" t="n">
        <v>-4709.793051545579</v>
      </c>
      <c r="DF3" s="2" t="n">
        <v>-4715.771675030146</v>
      </c>
      <c r="DG3" s="2" t="n">
        <v>-4721.53449556013</v>
      </c>
      <c r="DH3" s="2" t="n">
        <v>-4728.361203437225</v>
      </c>
      <c r="DI3" s="2" t="n">
        <v>-4734.558829540443</v>
      </c>
      <c r="DJ3" s="2" t="n">
        <v>-4741.84594054627</v>
      </c>
      <c r="DK3" s="2" t="n">
        <v>-4749.469262253068</v>
      </c>
      <c r="DL3" s="2" t="n">
        <v>-4756.11221611756</v>
      </c>
      <c r="DM3" s="2" t="n">
        <v>-4765.583481737242</v>
      </c>
      <c r="DN3" s="2" t="n">
        <v>-4772.756772070165</v>
      </c>
      <c r="DO3" s="2" t="n">
        <v>-4782.671130667582</v>
      </c>
      <c r="DP3" s="2" t="n">
        <v>-4790.928501528229</v>
      </c>
      <c r="DQ3" s="2" t="n">
        <v>-4800.807562216709</v>
      </c>
      <c r="DR3" s="2" t="n">
        <v>-4810.581491127188</v>
      </c>
      <c r="DS3" s="2" t="n">
        <v>-4821.310507248101</v>
      </c>
      <c r="DT3" s="2" t="n">
        <v>-4831.034980846652</v>
      </c>
      <c r="DU3" s="2" t="n">
        <v>-4842.268978577338</v>
      </c>
      <c r="DV3" s="2" t="n">
        <v>-4853.816768025465</v>
      </c>
      <c r="DW3" s="2" t="n">
        <v>-4864.675534637087</v>
      </c>
      <c r="DX3" s="2" t="n">
        <v>-4880.433922406545</v>
      </c>
    </row>
    <row r="4">
      <c r="A4" s="2" t="n">
        <v>-8.684325598930286</v>
      </c>
      <c r="B4" s="2" t="n">
        <v>-95.83385858123275</v>
      </c>
      <c r="C4" s="2" t="n">
        <v>-344.3322970130268</v>
      </c>
      <c r="D4" s="2" t="n">
        <v>-596.3047124329478</v>
      </c>
      <c r="E4" s="2" t="n">
        <v>-821.1845471549535</v>
      </c>
      <c r="F4" s="2" t="n">
        <v>-1006.468173874612</v>
      </c>
      <c r="G4" s="2" t="n">
        <v>-1167.516722653685</v>
      </c>
      <c r="H4" s="2" t="n">
        <v>-1319.35480079301</v>
      </c>
      <c r="I4" s="2" t="n">
        <v>-1452.883422453016</v>
      </c>
      <c r="J4" s="2" t="n">
        <v>-1576.394391410185</v>
      </c>
      <c r="K4" s="2" t="n">
        <v>-1697.929612742767</v>
      </c>
      <c r="L4" s="2" t="n">
        <v>-1810.060038174983</v>
      </c>
      <c r="M4" s="2" t="n">
        <v>-1920.41635778862</v>
      </c>
      <c r="N4" s="2" t="n">
        <v>-2028.67210609914</v>
      </c>
      <c r="O4" s="2" t="n">
        <v>-2134.79859242876</v>
      </c>
      <c r="P4" s="2" t="n">
        <v>-2232.044185279839</v>
      </c>
      <c r="Q4" s="2" t="n">
        <v>-2328.510493402185</v>
      </c>
      <c r="R4" s="2" t="n">
        <v>-2420.909163068389</v>
      </c>
      <c r="S4" s="2" t="n">
        <v>-2512.358632134907</v>
      </c>
      <c r="T4" s="2" t="n">
        <v>-2601.917039323369</v>
      </c>
      <c r="U4" s="2" t="n">
        <v>-2683.221091440023</v>
      </c>
      <c r="V4" s="2" t="n">
        <v>-2768.546288419228</v>
      </c>
      <c r="W4" s="2" t="n">
        <v>-2852.052828591362</v>
      </c>
      <c r="X4" s="2" t="n">
        <v>-2927.97397355123</v>
      </c>
      <c r="Y4" s="2" t="n">
        <v>-3007.722804432678</v>
      </c>
      <c r="Z4" s="2" t="n">
        <v>-3080.09747175337</v>
      </c>
      <c r="AA4" s="2" t="n">
        <v>-3155.767996172365</v>
      </c>
      <c r="AB4" s="2" t="n">
        <v>-3224.809970849713</v>
      </c>
      <c r="AC4" s="2" t="n">
        <v>-3291.677375322835</v>
      </c>
      <c r="AD4" s="2" t="n">
        <v>-3361.790471648584</v>
      </c>
      <c r="AE4" s="2" t="n">
        <v>-3424.970218905009</v>
      </c>
      <c r="AF4" s="2" t="n">
        <v>-3486.822364043737</v>
      </c>
      <c r="AG4" s="2" t="n">
        <v>-3551.470782455168</v>
      </c>
      <c r="AH4" s="2" t="n">
        <v>-3610.78650841537</v>
      </c>
      <c r="AI4" s="2" t="n">
        <v>-3666.144846996073</v>
      </c>
      <c r="AJ4" s="2" t="n">
        <v>-3720.474618298344</v>
      </c>
      <c r="AK4" s="2" t="n">
        <v>-3777.625504960401</v>
      </c>
      <c r="AL4" s="2" t="n">
        <v>-3828.519908663849</v>
      </c>
      <c r="AM4" s="2" t="n">
        <v>-3877.779872300104</v>
      </c>
      <c r="AN4" s="2" t="n">
        <v>-3924.960897256406</v>
      </c>
      <c r="AO4" s="2" t="n">
        <v>-3975.791444086933</v>
      </c>
      <c r="AP4" s="2" t="n">
        <v>-4018.156363440693</v>
      </c>
      <c r="AQ4" s="2" t="n">
        <v>-4060.065517787277</v>
      </c>
      <c r="AR4" s="2" t="n">
        <v>-4099.738787144425</v>
      </c>
      <c r="AS4" s="2" t="n">
        <v>-4138.16483474925</v>
      </c>
      <c r="AT4" s="2" t="n">
        <v>-4174.588916314655</v>
      </c>
      <c r="AU4" s="2" t="n">
        <v>-4209.274190140466</v>
      </c>
      <c r="AV4" s="2" t="n">
        <v>-4246.099315208081</v>
      </c>
      <c r="AW4" s="2" t="n">
        <v>-4277.495669840235</v>
      </c>
      <c r="AX4" s="2" t="n">
        <v>-4307.118915226667</v>
      </c>
      <c r="AY4" s="2" t="n">
        <v>-4334.508018704864</v>
      </c>
      <c r="AZ4" s="2" t="n">
        <v>-4361.62808860437</v>
      </c>
      <c r="BA4" s="2" t="n">
        <v>-4386.193854374853</v>
      </c>
      <c r="BB4" s="2" t="n">
        <v>-4409.742674764349</v>
      </c>
      <c r="BC4" s="2" t="n">
        <v>-4431.513367966973</v>
      </c>
      <c r="BD4" s="2" t="n">
        <v>-4455.169279396919</v>
      </c>
      <c r="BE4" s="2" t="n">
        <v>-4474.355537254174</v>
      </c>
      <c r="BF4" s="2" t="n">
        <v>-4491.70040805704</v>
      </c>
      <c r="BG4" s="2" t="n">
        <v>-4508.187845108123</v>
      </c>
      <c r="BH4" s="2" t="n">
        <v>-4523.06013406341</v>
      </c>
      <c r="BI4" s="2" t="n">
        <v>-4536.914109373246</v>
      </c>
      <c r="BJ4" s="2" t="n">
        <v>-4549.520871392296</v>
      </c>
      <c r="BK4" s="2" t="n">
        <v>-4561.504156732327</v>
      </c>
      <c r="BL4" s="2" t="n">
        <v>-4570.677568381187</v>
      </c>
      <c r="BM4" s="2" t="n">
        <v>-4580.755949744566</v>
      </c>
      <c r="BN4" s="2" t="n">
        <v>-4589.403827157055</v>
      </c>
      <c r="BO4" s="2" t="n">
        <v>-4596.671357360788</v>
      </c>
      <c r="BP4" s="2" t="n">
        <v>-4601.095647928023</v>
      </c>
      <c r="BQ4" s="2" t="n">
        <v>-4612.486320157695</v>
      </c>
      <c r="BR4" s="2" t="n">
        <v>-4617.997431375778</v>
      </c>
      <c r="BS4" s="2" t="n">
        <v>-4622.367609923858</v>
      </c>
      <c r="BT4" s="2" t="n">
        <v>-4626.232968185628</v>
      </c>
      <c r="BU4" s="2" t="n">
        <v>-4629.782106575996</v>
      </c>
      <c r="BV4" s="2" t="n">
        <v>-4632.222960697884</v>
      </c>
      <c r="BW4" s="2" t="n">
        <v>-4633.251265005732</v>
      </c>
      <c r="BX4" s="2" t="n">
        <v>-4635.009684889896</v>
      </c>
      <c r="BY4" s="2" t="n">
        <v>-4636.826087560212</v>
      </c>
      <c r="BZ4" s="2" t="n">
        <v>-4637.770348102856</v>
      </c>
      <c r="CA4" s="2" t="n">
        <v>-4638.592980385626</v>
      </c>
      <c r="CB4" s="2" t="n">
        <v>-4638.510824528671</v>
      </c>
      <c r="CC4" s="2" t="n">
        <v>-4639.417928094015</v>
      </c>
      <c r="CD4" s="2" t="n">
        <v>-4640.144153393001</v>
      </c>
      <c r="CE4" s="2" t="n">
        <v>-4638.986329821966</v>
      </c>
      <c r="CF4" s="2" t="n">
        <v>-4638.617737426078</v>
      </c>
      <c r="CG4" s="2" t="n">
        <v>-4638.492196571942</v>
      </c>
      <c r="CH4" s="2" t="n">
        <v>-4637.37803146942</v>
      </c>
      <c r="CI4" s="2" t="n">
        <v>-4637.200823111876</v>
      </c>
      <c r="CJ4" s="2" t="n">
        <v>-4640.273013698374</v>
      </c>
      <c r="CK4" s="2" t="n">
        <v>-4640.028936675476</v>
      </c>
      <c r="CL4" s="2" t="n">
        <v>-4639.050272146575</v>
      </c>
      <c r="CM4" s="2" t="n">
        <v>-4640.217005925908</v>
      </c>
      <c r="CN4" s="2" t="n">
        <v>-4640.967059283596</v>
      </c>
      <c r="CO4" s="2" t="n">
        <v>-4641.270798263572</v>
      </c>
      <c r="CP4" s="2" t="n">
        <v>-4640.857088378851</v>
      </c>
      <c r="CQ4" s="2" t="n">
        <v>-4641.447899692913</v>
      </c>
      <c r="CR4" s="2" t="n">
        <v>-4642.409007835351</v>
      </c>
      <c r="CS4" s="2" t="n">
        <v>-4644.017502758193</v>
      </c>
      <c r="CT4" s="2" t="n">
        <v>-4645.624340675749</v>
      </c>
      <c r="CU4" s="2" t="n">
        <v>-4648.11491968383</v>
      </c>
      <c r="CV4" s="2" t="n">
        <v>-4649.968212943058</v>
      </c>
      <c r="CW4" s="2" t="n">
        <v>-4651.489755409511</v>
      </c>
      <c r="CX4" s="2" t="n">
        <v>-4644.951221565118</v>
      </c>
      <c r="CY4" s="2" t="n">
        <v>-4650.239490130644</v>
      </c>
      <c r="CZ4" s="2" t="n">
        <v>-4661.716364380346</v>
      </c>
      <c r="DA4" s="2" t="n">
        <v>-4665.495136424929</v>
      </c>
      <c r="DB4" s="2" t="n">
        <v>-4670.45439435042</v>
      </c>
      <c r="DC4" s="2" t="n">
        <v>-4673.904458303064</v>
      </c>
      <c r="DD4" s="2" t="n">
        <v>-4678.58716921854</v>
      </c>
      <c r="DE4" s="2" t="n">
        <v>-4685.142351256856</v>
      </c>
      <c r="DF4" s="2" t="n">
        <v>-4690.539722699022</v>
      </c>
      <c r="DG4" s="2" t="n">
        <v>-4696.661186417748</v>
      </c>
      <c r="DH4" s="2" t="n">
        <v>-4703.749842354361</v>
      </c>
      <c r="DI4" s="2" t="n">
        <v>-4710.093307248412</v>
      </c>
      <c r="DJ4" s="2" t="n">
        <v>-4717.432677004495</v>
      </c>
      <c r="DK4" s="2" t="n">
        <v>-4725.842621953058</v>
      </c>
      <c r="DL4" s="2" t="n">
        <v>-4732.849487901927</v>
      </c>
      <c r="DM4" s="2" t="n">
        <v>-4741.485466475481</v>
      </c>
      <c r="DN4" s="2" t="n">
        <v>-4749.68439268306</v>
      </c>
      <c r="DO4" s="2" t="n">
        <v>-4759.669792030554</v>
      </c>
      <c r="DP4" s="2" t="n">
        <v>-4768.697283060993</v>
      </c>
      <c r="DQ4" s="2" t="n">
        <v>-4778.448448533221</v>
      </c>
      <c r="DR4" s="2" t="n">
        <v>-4788.290720676859</v>
      </c>
      <c r="DS4" s="2" t="n">
        <v>-4801.917670261484</v>
      </c>
      <c r="DT4" s="2" t="n">
        <v>-4812.380301759121</v>
      </c>
      <c r="DU4" s="2" t="n">
        <v>-4823.36907500315</v>
      </c>
      <c r="DV4" s="2" t="n">
        <v>-4834.826291888379</v>
      </c>
      <c r="DW4" s="2" t="n">
        <v>-4846.576926462212</v>
      </c>
      <c r="DX4" s="2" t="n">
        <v>-4862.432700734148</v>
      </c>
    </row>
    <row r="5">
      <c r="A5" s="2" t="n">
        <v>-10.03505292079012</v>
      </c>
      <c r="B5" s="2" t="n">
        <v>-37.89278496763595</v>
      </c>
      <c r="C5" s="2" t="n">
        <v>-185.3932519758543</v>
      </c>
      <c r="D5" s="2" t="n">
        <v>-417.2136942260859</v>
      </c>
      <c r="E5" s="2" t="n">
        <v>-647.1347924920825</v>
      </c>
      <c r="F5" s="2" t="n">
        <v>-861.0483990390625</v>
      </c>
      <c r="G5" s="2" t="n">
        <v>-1050.449535808284</v>
      </c>
      <c r="H5" s="2" t="n">
        <v>-1214.947569673473</v>
      </c>
      <c r="I5" s="2" t="n">
        <v>-1370.751611598843</v>
      </c>
      <c r="J5" s="2" t="n">
        <v>-1506.034676385861</v>
      </c>
      <c r="K5" s="2" t="n">
        <v>-1640.344144042832</v>
      </c>
      <c r="L5" s="2" t="n">
        <v>-1763.583308393057</v>
      </c>
      <c r="M5" s="2" t="n">
        <v>-1885.139379709237</v>
      </c>
      <c r="N5" s="2" t="n">
        <v>-1995.609706124357</v>
      </c>
      <c r="O5" s="2" t="n">
        <v>-2104.269128788646</v>
      </c>
      <c r="P5" s="2" t="n">
        <v>-2202.037581482182</v>
      </c>
      <c r="Q5" s="2" t="n">
        <v>-2307.623353446795</v>
      </c>
      <c r="R5" s="2" t="n">
        <v>-2400.675000428019</v>
      </c>
      <c r="S5" s="2" t="n">
        <v>-2492.805355301235</v>
      </c>
      <c r="T5" s="2" t="n">
        <v>-2591.096426340097</v>
      </c>
      <c r="U5" s="2" t="n">
        <v>-2678.85911631713</v>
      </c>
      <c r="V5" s="2" t="n">
        <v>-2757.118845619197</v>
      </c>
      <c r="W5" s="2" t="n">
        <v>-2841.460562533563</v>
      </c>
      <c r="X5" s="2" t="n">
        <v>-2923.46537118791</v>
      </c>
      <c r="Y5" s="2" t="n">
        <v>-3003.868675411122</v>
      </c>
      <c r="Z5" s="2" t="n">
        <v>-3075.102425517646</v>
      </c>
      <c r="AA5" s="2" t="n">
        <v>-3151.326262660057</v>
      </c>
      <c r="AB5" s="2" t="n">
        <v>-3219.350457810025</v>
      </c>
      <c r="AC5" s="2" t="n">
        <v>-3291.872354931999</v>
      </c>
      <c r="AD5" s="2" t="n">
        <v>-3355.889315330642</v>
      </c>
      <c r="AE5" s="2" t="n">
        <v>-3424.670874988579</v>
      </c>
      <c r="AF5" s="2" t="n">
        <v>-3485.204196953881</v>
      </c>
      <c r="AG5" s="2" t="n">
        <v>-3550.431131304299</v>
      </c>
      <c r="AH5" s="2" t="n">
        <v>-3608.496388627189</v>
      </c>
      <c r="AI5" s="2" t="n">
        <v>-3662.78772867834</v>
      </c>
      <c r="AJ5" s="2" t="n">
        <v>-3722.099461716374</v>
      </c>
      <c r="AK5" s="2" t="n">
        <v>-3773.839370706594</v>
      </c>
      <c r="AL5" s="2" t="n">
        <v>-3823.459241501533</v>
      </c>
      <c r="AM5" s="2" t="n">
        <v>-3877.426368415453</v>
      </c>
      <c r="AN5" s="2" t="n">
        <v>-3923.482796868358</v>
      </c>
      <c r="AO5" s="2" t="n">
        <v>-3968.511199907914</v>
      </c>
      <c r="AP5" s="2" t="n">
        <v>-4010.103409163587</v>
      </c>
      <c r="AQ5" s="2" t="n">
        <v>-4050.393302655261</v>
      </c>
      <c r="AR5" s="2" t="n">
        <v>-4094.613121604584</v>
      </c>
      <c r="AS5" s="2" t="n">
        <v>-4132.186508459444</v>
      </c>
      <c r="AT5" s="2" t="n">
        <v>-4167.39740714342</v>
      </c>
      <c r="AU5" s="2" t="n">
        <v>-4200.801562432439</v>
      </c>
      <c r="AV5" s="2" t="n">
        <v>-4232.885117921183</v>
      </c>
      <c r="AW5" s="2" t="n">
        <v>-4267.97200877031</v>
      </c>
      <c r="AX5" s="2" t="n">
        <v>-4296.4866167207</v>
      </c>
      <c r="AY5" s="2" t="n">
        <v>-4322.666543783847</v>
      </c>
      <c r="AZ5" s="2" t="n">
        <v>-4348.679752807159</v>
      </c>
      <c r="BA5" s="2" t="n">
        <v>-4372.386018290011</v>
      </c>
      <c r="BB5" s="2" t="n">
        <v>-4394.684939220961</v>
      </c>
      <c r="BC5" s="2" t="n">
        <v>-4420.548082623473</v>
      </c>
      <c r="BD5" s="2" t="n">
        <v>-4439.681200283414</v>
      </c>
      <c r="BE5" s="2" t="n">
        <v>-4457.514355965711</v>
      </c>
      <c r="BF5" s="2" t="n">
        <v>-4473.908235137493</v>
      </c>
      <c r="BG5" s="2" t="n">
        <v>-4489.815361794255</v>
      </c>
      <c r="BH5" s="2" t="n">
        <v>-4503.19410725679</v>
      </c>
      <c r="BI5" s="2" t="n">
        <v>-4516.353873892872</v>
      </c>
      <c r="BJ5" s="2" t="n">
        <v>-4528.140510675281</v>
      </c>
      <c r="BK5" s="2" t="n">
        <v>-4543.714194251413</v>
      </c>
      <c r="BL5" s="2" t="n">
        <v>-4552.118665580987</v>
      </c>
      <c r="BM5" s="2" t="n">
        <v>-4561.176409669873</v>
      </c>
      <c r="BN5" s="2" t="n">
        <v>-4569.022589531759</v>
      </c>
      <c r="BO5" s="2" t="n">
        <v>-4575.815697688121</v>
      </c>
      <c r="BP5" s="2" t="n">
        <v>-4579.459914878175</v>
      </c>
      <c r="BQ5" s="2" t="n">
        <v>-4586.838231024951</v>
      </c>
      <c r="BR5" s="2" t="n">
        <v>-4591.379204284445</v>
      </c>
      <c r="BS5" s="2" t="n">
        <v>-4594.955918925411</v>
      </c>
      <c r="BT5" s="2" t="n">
        <v>-4598.414634355882</v>
      </c>
      <c r="BU5" s="2" t="n">
        <v>-4601.090838251702</v>
      </c>
      <c r="BV5" s="2" t="n">
        <v>-4602.86810253144</v>
      </c>
      <c r="BW5" s="2" t="n">
        <v>-4608.207854585413</v>
      </c>
      <c r="BX5" s="2" t="n">
        <v>-4609.141419271954</v>
      </c>
      <c r="BY5" s="2" t="n">
        <v>-4610.824082075713</v>
      </c>
      <c r="BZ5" s="2" t="n">
        <v>-4611.02638941774</v>
      </c>
      <c r="CA5" s="2" t="n">
        <v>-4611.794135385493</v>
      </c>
      <c r="CB5" s="2" t="n">
        <v>-4611.444322612953</v>
      </c>
      <c r="CC5" s="2" t="n">
        <v>-4611.279828527928</v>
      </c>
      <c r="CD5" s="2" t="n">
        <v>-4612.14164179687</v>
      </c>
      <c r="CE5" s="2" t="n">
        <v>-4610.293531356984</v>
      </c>
      <c r="CF5" s="2" t="n">
        <v>-4610.153136388626</v>
      </c>
      <c r="CG5" s="2" t="n">
        <v>-4609.758734496238</v>
      </c>
      <c r="CH5" s="2" t="n">
        <v>-4608.748265282185</v>
      </c>
      <c r="CI5" s="2" t="n">
        <v>-4608.117208723822</v>
      </c>
      <c r="CJ5" s="2" t="n">
        <v>-4608.084241811336</v>
      </c>
      <c r="CK5" s="2" t="n">
        <v>-4607.619598412013</v>
      </c>
      <c r="CL5" s="2" t="n">
        <v>-4606.773825284817</v>
      </c>
      <c r="CM5" s="2" t="n">
        <v>-4612.114080337635</v>
      </c>
      <c r="CN5" s="2" t="n">
        <v>-4612.113546408704</v>
      </c>
      <c r="CO5" s="2" t="n">
        <v>-4612.692336575486</v>
      </c>
      <c r="CP5" s="2" t="n">
        <v>-4612.116433926561</v>
      </c>
      <c r="CQ5" s="2" t="n">
        <v>-4613.059598765796</v>
      </c>
      <c r="CR5" s="2" t="n">
        <v>-4614.007887248453</v>
      </c>
      <c r="CS5" s="2" t="n">
        <v>-4615.863407867102</v>
      </c>
      <c r="CT5" s="2" t="n">
        <v>-4617.489967689541</v>
      </c>
      <c r="CU5" s="2" t="n">
        <v>-4620.012258710005</v>
      </c>
      <c r="CV5" s="2" t="n">
        <v>-4622.01260921327</v>
      </c>
      <c r="CW5" s="2" t="n">
        <v>-4623.366496201179</v>
      </c>
      <c r="CX5" s="2" t="n">
        <v>-4617.103159646913</v>
      </c>
      <c r="CY5" s="2" t="n">
        <v>-4622.738066632804</v>
      </c>
      <c r="CZ5" s="2" t="n">
        <v>-4634.258228649394</v>
      </c>
      <c r="DA5" s="2" t="n">
        <v>-4637.856254730295</v>
      </c>
      <c r="DB5" s="2" t="n">
        <v>-4642.852877900417</v>
      </c>
      <c r="DC5" s="2" t="n">
        <v>-4646.70159104471</v>
      </c>
      <c r="DD5" s="2" t="n">
        <v>-4652.067835758038</v>
      </c>
      <c r="DE5" s="2" t="n">
        <v>-4658.647352855434</v>
      </c>
      <c r="DF5" s="2" t="n">
        <v>-4664.395589709593</v>
      </c>
      <c r="DG5" s="2" t="n">
        <v>-4670.404000999379</v>
      </c>
      <c r="DH5" s="2" t="n">
        <v>-4677.980568197793</v>
      </c>
      <c r="DI5" s="2" t="n">
        <v>-4684.689872243483</v>
      </c>
      <c r="DJ5" s="2" t="n">
        <v>-4692.186503225588</v>
      </c>
      <c r="DK5" s="2" t="n">
        <v>-4700.5625024301</v>
      </c>
      <c r="DL5" s="2" t="n">
        <v>-4708.125750263779</v>
      </c>
      <c r="DM5" s="2" t="n">
        <v>-4720.100791833277</v>
      </c>
      <c r="DN5" s="2" t="n">
        <v>-4728.367030788968</v>
      </c>
      <c r="DO5" s="2" t="n">
        <v>-4739.063082901</v>
      </c>
      <c r="DP5" s="2" t="n">
        <v>-4748.029972347142</v>
      </c>
      <c r="DQ5" s="2" t="n">
        <v>-4757.987943288579</v>
      </c>
      <c r="DR5" s="2" t="n">
        <v>-4768.722095424591</v>
      </c>
      <c r="DS5" s="2" t="n">
        <v>-4779.962858419003</v>
      </c>
      <c r="DT5" s="2" t="n">
        <v>-4791.391056859319</v>
      </c>
      <c r="DU5" s="2" t="n">
        <v>-4802.066033216021</v>
      </c>
      <c r="DV5" s="2" t="n">
        <v>-4813.811922368394</v>
      </c>
      <c r="DW5" s="2" t="n">
        <v>-4824.905753457816</v>
      </c>
      <c r="DX5" s="2" t="n">
        <v>-4841.698401363273</v>
      </c>
    </row>
    <row r="6">
      <c r="A6" s="2" t="n">
        <v>-9.190064467578281</v>
      </c>
      <c r="B6" s="2" t="n">
        <v>-27.3940939510078</v>
      </c>
      <c r="C6" s="2" t="n">
        <v>-100.3638246157522</v>
      </c>
      <c r="D6" s="2" t="n">
        <v>-271.3683443638702</v>
      </c>
      <c r="E6" s="2" t="n">
        <v>-491.8675310187591</v>
      </c>
      <c r="F6" s="2" t="n">
        <v>-709.6370036765122</v>
      </c>
      <c r="G6" s="2" t="n">
        <v>-909.9837809761042</v>
      </c>
      <c r="H6" s="2" t="n">
        <v>-1092.820083734719</v>
      </c>
      <c r="I6" s="2" t="n">
        <v>-1260.117943242141</v>
      </c>
      <c r="J6" s="2" t="n">
        <v>-1418.610280542248</v>
      </c>
      <c r="K6" s="2" t="n">
        <v>-1566.353661443807</v>
      </c>
      <c r="L6" s="2" t="n">
        <v>-1691.26973506094</v>
      </c>
      <c r="M6" s="2" t="n">
        <v>-1826.442184276799</v>
      </c>
      <c r="N6" s="2" t="n">
        <v>-1938.082101534412</v>
      </c>
      <c r="O6" s="2" t="n">
        <v>-2059.082651884091</v>
      </c>
      <c r="P6" s="2" t="n">
        <v>-2167.096382065465</v>
      </c>
      <c r="Q6" s="2" t="n">
        <v>-2274.455218104225</v>
      </c>
      <c r="R6" s="2" t="n">
        <v>-2377.7006704419</v>
      </c>
      <c r="S6" s="2" t="n">
        <v>-2469.864086376162</v>
      </c>
      <c r="T6" s="2" t="n">
        <v>-2560.442216622538</v>
      </c>
      <c r="U6" s="2" t="n">
        <v>-2658.198114563667</v>
      </c>
      <c r="V6" s="2" t="n">
        <v>-2744.351966779174</v>
      </c>
      <c r="W6" s="2" t="n">
        <v>-2828.939753899377</v>
      </c>
      <c r="X6" s="2" t="n">
        <v>-2911.333251953756</v>
      </c>
      <c r="Y6" s="2" t="n">
        <v>-2992.031355912586</v>
      </c>
      <c r="Z6" s="2" t="n">
        <v>-3062.040816085985</v>
      </c>
      <c r="AA6" s="2" t="n">
        <v>-3138.792461697902</v>
      </c>
      <c r="AB6" s="2" t="n">
        <v>-3213.817007375768</v>
      </c>
      <c r="AC6" s="2" t="n">
        <v>-3278.514603580819</v>
      </c>
      <c r="AD6" s="2" t="n">
        <v>-3349.566550833943</v>
      </c>
      <c r="AE6" s="2" t="n">
        <v>-3418.669636363629</v>
      </c>
      <c r="AF6" s="2" t="n">
        <v>-3478.043108577707</v>
      </c>
      <c r="AG6" s="2" t="n">
        <v>-3543.499627170395</v>
      </c>
      <c r="AH6" s="2" t="n">
        <v>-3600.324960030962</v>
      </c>
      <c r="AI6" s="2" t="n">
        <v>-3653.452108789229</v>
      </c>
      <c r="AJ6" s="2" t="n">
        <v>-3713.160960423986</v>
      </c>
      <c r="AK6" s="2" t="n">
        <v>-3763.66936815395</v>
      </c>
      <c r="AL6" s="2" t="n">
        <v>-3819.494660468041</v>
      </c>
      <c r="AM6" s="2" t="n">
        <v>-3866.2909617371</v>
      </c>
      <c r="AN6" s="2" t="n">
        <v>-3911.164584147718</v>
      </c>
      <c r="AO6" s="2" t="n">
        <v>-3962.341843251834</v>
      </c>
      <c r="AP6" s="2" t="n">
        <v>-4002.551838686707</v>
      </c>
      <c r="AQ6" s="2" t="n">
        <v>-4041.803430815479</v>
      </c>
      <c r="AR6" s="2" t="n">
        <v>-4079.173858232037</v>
      </c>
      <c r="AS6" s="2" t="n">
        <v>-4122.118998221218</v>
      </c>
      <c r="AT6" s="2" t="n">
        <v>-4156.539214266268</v>
      </c>
      <c r="AU6" s="2" t="n">
        <v>-4188.487731736767</v>
      </c>
      <c r="AV6" s="2" t="n">
        <v>-4219.427471353602</v>
      </c>
      <c r="AW6" s="2" t="n">
        <v>-4254.714135026359</v>
      </c>
      <c r="AX6" s="2" t="n">
        <v>-4281.976340083942</v>
      </c>
      <c r="AY6" s="2" t="n">
        <v>-4306.895641062365</v>
      </c>
      <c r="AZ6" s="2" t="n">
        <v>-4331.844521796709</v>
      </c>
      <c r="BA6" s="2" t="n">
        <v>-4354.449461192187</v>
      </c>
      <c r="BB6" s="2" t="n">
        <v>-4382.029667479991</v>
      </c>
      <c r="BC6" s="2" t="n">
        <v>-4401.725513387269</v>
      </c>
      <c r="BD6" s="2" t="n">
        <v>-4419.89758367017</v>
      </c>
      <c r="BE6" s="2" t="n">
        <v>-4436.576320546201</v>
      </c>
      <c r="BF6" s="2" t="n">
        <v>-4452.310634061193</v>
      </c>
      <c r="BG6" s="2" t="n">
        <v>-4467.103744724801</v>
      </c>
      <c r="BH6" s="2" t="n">
        <v>-4479.714262256613</v>
      </c>
      <c r="BI6" s="2" t="n">
        <v>-4497.401732261152</v>
      </c>
      <c r="BJ6" s="2" t="n">
        <v>-4508.411726233357</v>
      </c>
      <c r="BK6" s="2" t="n">
        <v>-4518.389811086965</v>
      </c>
      <c r="BL6" s="2" t="n">
        <v>-4525.993146517721</v>
      </c>
      <c r="BM6" s="2" t="n">
        <v>-4534.411307291672</v>
      </c>
      <c r="BN6" s="2" t="n">
        <v>-4541.741077572454</v>
      </c>
      <c r="BO6" s="2" t="n">
        <v>-4547.195619072947</v>
      </c>
      <c r="BP6" s="2" t="n">
        <v>-4550.286375882508</v>
      </c>
      <c r="BQ6" s="2" t="n">
        <v>-4562.828726209344</v>
      </c>
      <c r="BR6" s="2" t="n">
        <v>-4566.481268622817</v>
      </c>
      <c r="BS6" s="2" t="n">
        <v>-4569.600998536207</v>
      </c>
      <c r="BT6" s="2" t="n">
        <v>-4572.249885802087</v>
      </c>
      <c r="BU6" s="2" t="n">
        <v>-4574.811841072441</v>
      </c>
      <c r="BV6" s="2" t="n">
        <v>-4575.58316006357</v>
      </c>
      <c r="BW6" s="2" t="n">
        <v>-4576.265893245209</v>
      </c>
      <c r="BX6" s="2" t="n">
        <v>-4577.170640891208</v>
      </c>
      <c r="BY6" s="2" t="n">
        <v>-4578.005775769971</v>
      </c>
      <c r="BZ6" s="2" t="n">
        <v>-4577.728485447348</v>
      </c>
      <c r="CA6" s="2" t="n">
        <v>-4582.736270855205</v>
      </c>
      <c r="CB6" s="2" t="n">
        <v>-4582.351423243442</v>
      </c>
      <c r="CC6" s="2" t="n">
        <v>-4582.097370130192</v>
      </c>
      <c r="CD6" s="2" t="n">
        <v>-4582.060395073603</v>
      </c>
      <c r="CE6" s="2" t="n">
        <v>-4580.676443605823</v>
      </c>
      <c r="CF6" s="2" t="n">
        <v>-4580.17231331835</v>
      </c>
      <c r="CG6" s="2" t="n">
        <v>-4579.837086506554</v>
      </c>
      <c r="CH6" s="2" t="n">
        <v>-4578.187637261157</v>
      </c>
      <c r="CI6" s="2" t="n">
        <v>-4577.263633290715</v>
      </c>
      <c r="CJ6" s="2" t="n">
        <v>-4577.370324153446</v>
      </c>
      <c r="CK6" s="2" t="n">
        <v>-4576.790693645818</v>
      </c>
      <c r="CL6" s="2" t="n">
        <v>-4576.154461120083</v>
      </c>
      <c r="CM6" s="2" t="n">
        <v>-4577.682090505215</v>
      </c>
      <c r="CN6" s="2" t="n">
        <v>-4577.155902446994</v>
      </c>
      <c r="CO6" s="2" t="n">
        <v>-4583.015509737758</v>
      </c>
      <c r="CP6" s="2" t="n">
        <v>-4582.129348627634</v>
      </c>
      <c r="CQ6" s="2" t="n">
        <v>-4583.088088951924</v>
      </c>
      <c r="CR6" s="2" t="n">
        <v>-4584.329801230708</v>
      </c>
      <c r="CS6" s="2" t="n">
        <v>-4586.474500102005</v>
      </c>
      <c r="CT6" s="2" t="n">
        <v>-4587.861281172</v>
      </c>
      <c r="CU6" s="2" t="n">
        <v>-4590.639612234713</v>
      </c>
      <c r="CV6" s="2" t="n">
        <v>-4592.412286389444</v>
      </c>
      <c r="CW6" s="2" t="n">
        <v>-4593.872184879932</v>
      </c>
      <c r="CX6" s="2" t="n">
        <v>-4588.015713804752</v>
      </c>
      <c r="CY6" s="2" t="n">
        <v>-4593.9050533683</v>
      </c>
      <c r="CZ6" s="2" t="n">
        <v>-4605.674296073893</v>
      </c>
      <c r="DA6" s="2" t="n">
        <v>-4608.950041709045</v>
      </c>
      <c r="DB6" s="2" t="n">
        <v>-4613.963039748915</v>
      </c>
      <c r="DC6" s="2" t="n">
        <v>-4618.449652291561</v>
      </c>
      <c r="DD6" s="2" t="n">
        <v>-4624.113506698262</v>
      </c>
      <c r="DE6" s="2" t="n">
        <v>-4630.725981371307</v>
      </c>
      <c r="DF6" s="2" t="n">
        <v>-4636.616100904706</v>
      </c>
      <c r="DG6" s="2" t="n">
        <v>-4643.195290866936</v>
      </c>
      <c r="DH6" s="2" t="n">
        <v>-4650.75060468896</v>
      </c>
      <c r="DI6" s="2" t="n">
        <v>-4657.699425286388</v>
      </c>
      <c r="DJ6" s="2" t="n">
        <v>-4669.872622497543</v>
      </c>
      <c r="DK6" s="2" t="n">
        <v>-4678.927398307742</v>
      </c>
      <c r="DL6" s="2" t="n">
        <v>-4686.125994049705</v>
      </c>
      <c r="DM6" s="2" t="n">
        <v>-4694.609571419842</v>
      </c>
      <c r="DN6" s="2" t="n">
        <v>-4703.66236577803</v>
      </c>
      <c r="DO6" s="2" t="n">
        <v>-4714.644303634515</v>
      </c>
      <c r="DP6" s="2" t="n">
        <v>-4724.188617686753</v>
      </c>
      <c r="DQ6" s="2" t="n">
        <v>-4734.952040504861</v>
      </c>
      <c r="DR6" s="2" t="n">
        <v>-4745.605298218406</v>
      </c>
      <c r="DS6" s="2" t="n">
        <v>-4756.706920410759</v>
      </c>
      <c r="DT6" s="2" t="n">
        <v>-4768.525782329675</v>
      </c>
      <c r="DU6" s="2" t="n">
        <v>-4779.540880894489</v>
      </c>
      <c r="DV6" s="2" t="n">
        <v>-4791.701636191705</v>
      </c>
      <c r="DW6" s="2" t="n">
        <v>-4803.185359119162</v>
      </c>
      <c r="DX6" s="2" t="n">
        <v>-4820.751815567847</v>
      </c>
    </row>
    <row r="7">
      <c r="A7" s="2" t="n">
        <v>-8.112945483606609</v>
      </c>
      <c r="B7" s="2" t="n">
        <v>-27.03985782163858</v>
      </c>
      <c r="C7" s="2" t="n">
        <v>-66.38389785721344</v>
      </c>
      <c r="D7" s="2" t="n">
        <v>-180.382255177924</v>
      </c>
      <c r="E7" s="2" t="n">
        <v>-358.3092599062962</v>
      </c>
      <c r="F7" s="2" t="n">
        <v>-568.8403510156761</v>
      </c>
      <c r="G7" s="2" t="n">
        <v>-768.7122860602647</v>
      </c>
      <c r="H7" s="2" t="n">
        <v>-963.1700445948508</v>
      </c>
      <c r="I7" s="2" t="n">
        <v>-1149.348943651952</v>
      </c>
      <c r="J7" s="2" t="n">
        <v>-1318.947630261921</v>
      </c>
      <c r="K7" s="2" t="n">
        <v>-1467.200363884872</v>
      </c>
      <c r="L7" s="2" t="n">
        <v>-1616.671801836376</v>
      </c>
      <c r="M7" s="2" t="n">
        <v>-1753.922299841665</v>
      </c>
      <c r="N7" s="2" t="n">
        <v>-1877.819246576598</v>
      </c>
      <c r="O7" s="2" t="n">
        <v>-2000.75076468147</v>
      </c>
      <c r="P7" s="2" t="n">
        <v>-2121.560564152394</v>
      </c>
      <c r="Q7" s="2" t="n">
        <v>-2229.86564008296</v>
      </c>
      <c r="R7" s="2" t="n">
        <v>-2334.431999575852</v>
      </c>
      <c r="S7" s="2" t="n">
        <v>-2437.914789254972</v>
      </c>
      <c r="T7" s="2" t="n">
        <v>-2528.049270144823</v>
      </c>
      <c r="U7" s="2" t="n">
        <v>-2627.506889059963</v>
      </c>
      <c r="V7" s="2" t="n">
        <v>-2713.720489786247</v>
      </c>
      <c r="W7" s="2" t="n">
        <v>-2798.382497116852</v>
      </c>
      <c r="X7" s="2" t="n">
        <v>-2881.120781109005</v>
      </c>
      <c r="Y7" s="2" t="n">
        <v>-2962.004907050105</v>
      </c>
      <c r="Z7" s="2" t="n">
        <v>-3040.974433391537</v>
      </c>
      <c r="AA7" s="2" t="n">
        <v>-3117.973249820561</v>
      </c>
      <c r="AB7" s="2" t="n">
        <v>-3193.417033780749</v>
      </c>
      <c r="AC7" s="2" t="n">
        <v>-3266.493806685126</v>
      </c>
      <c r="AD7" s="2" t="n">
        <v>-3337.782175070079</v>
      </c>
      <c r="AE7" s="2" t="n">
        <v>-3397.600683308288</v>
      </c>
      <c r="AF7" s="2" t="n">
        <v>-3465.048057922649</v>
      </c>
      <c r="AG7" s="2" t="n">
        <v>-3521.597921730207</v>
      </c>
      <c r="AH7" s="2" t="n">
        <v>-3586.240760283773</v>
      </c>
      <c r="AI7" s="2" t="n">
        <v>-3638.029919485759</v>
      </c>
      <c r="AJ7" s="2" t="n">
        <v>-3698.202321355937</v>
      </c>
      <c r="AK7" s="2" t="n">
        <v>-3747.231270659198</v>
      </c>
      <c r="AL7" s="2" t="n">
        <v>-3803.379316745952</v>
      </c>
      <c r="AM7" s="2" t="n">
        <v>-3849.101910698564</v>
      </c>
      <c r="AN7" s="2" t="n">
        <v>-3901.189974354698</v>
      </c>
      <c r="AO7" s="2" t="n">
        <v>-3943.846540705311</v>
      </c>
      <c r="AP7" s="2" t="n">
        <v>-3983.128887728364</v>
      </c>
      <c r="AQ7" s="2" t="n">
        <v>-4029.427256972423</v>
      </c>
      <c r="AR7" s="2" t="n">
        <v>-4065.610881476604</v>
      </c>
      <c r="AS7" s="2" t="n">
        <v>-4100.368390284326</v>
      </c>
      <c r="AT7" s="2" t="n">
        <v>-4141.457011690008</v>
      </c>
      <c r="AU7" s="2" t="n">
        <v>-4172.394824682687</v>
      </c>
      <c r="AV7" s="2" t="n">
        <v>-4202.123735776206</v>
      </c>
      <c r="AW7" s="2" t="n">
        <v>-4229.729771917911</v>
      </c>
      <c r="AX7" s="2" t="n">
        <v>-4263.64389029581</v>
      </c>
      <c r="AY7" s="2" t="n">
        <v>-4287.199590831733</v>
      </c>
      <c r="AZ7" s="2" t="n">
        <v>-4311.087822623153</v>
      </c>
      <c r="BA7" s="2" t="n">
        <v>-4332.703607688327</v>
      </c>
      <c r="BB7" s="2" t="n">
        <v>-4360.498766611129</v>
      </c>
      <c r="BC7" s="2" t="n">
        <v>-4378.979845422575</v>
      </c>
      <c r="BD7" s="2" t="n">
        <v>-4396.105841800164</v>
      </c>
      <c r="BE7" s="2" t="n">
        <v>-4412.050951722214</v>
      </c>
      <c r="BF7" s="2" t="n">
        <v>-4426.337722509872</v>
      </c>
      <c r="BG7" s="2" t="n">
        <v>-4447.132913094606</v>
      </c>
      <c r="BH7" s="2" t="n">
        <v>-4459.060616298818</v>
      </c>
      <c r="BI7" s="2" t="n">
        <v>-4470.178366500823</v>
      </c>
      <c r="BJ7" s="2" t="n">
        <v>-4480.032554693999</v>
      </c>
      <c r="BK7" s="2" t="n">
        <v>-4489.469959791812</v>
      </c>
      <c r="BL7" s="2" t="n">
        <v>-4496.198831581918</v>
      </c>
      <c r="BM7" s="2" t="n">
        <v>-4510.468208730244</v>
      </c>
      <c r="BN7" s="2" t="n">
        <v>-4516.748941689079</v>
      </c>
      <c r="BO7" s="2" t="n">
        <v>-4521.75815586597</v>
      </c>
      <c r="BP7" s="2" t="n">
        <v>-4524.169597904322</v>
      </c>
      <c r="BQ7" s="2" t="n">
        <v>-4530.515567889172</v>
      </c>
      <c r="BR7" s="2" t="n">
        <v>-4533.670110144039</v>
      </c>
      <c r="BS7" s="2" t="n">
        <v>-4535.609884583334</v>
      </c>
      <c r="BT7" s="2" t="n">
        <v>-4538.148422397898</v>
      </c>
      <c r="BU7" s="2" t="n">
        <v>-4546.014000862991</v>
      </c>
      <c r="BV7" s="2" t="n">
        <v>-4547.08288388254</v>
      </c>
      <c r="BW7" s="2" t="n">
        <v>-4546.440424370592</v>
      </c>
      <c r="BX7" s="2" t="n">
        <v>-4547.153062450313</v>
      </c>
      <c r="BY7" s="2" t="n">
        <v>-4547.688629362449</v>
      </c>
      <c r="BZ7" s="2" t="n">
        <v>-4547.159556360781</v>
      </c>
      <c r="CA7" s="2" t="n">
        <v>-4546.759183951863</v>
      </c>
      <c r="CB7" s="2" t="n">
        <v>-4545.86488822664</v>
      </c>
      <c r="CC7" s="2" t="n">
        <v>-4545.828695866556</v>
      </c>
      <c r="CD7" s="2" t="n">
        <v>-4551.170541659899</v>
      </c>
      <c r="CE7" s="2" t="n">
        <v>-4549.638171753676</v>
      </c>
      <c r="CF7" s="2" t="n">
        <v>-4548.578149794003</v>
      </c>
      <c r="CG7" s="2" t="n">
        <v>-4547.572438910584</v>
      </c>
      <c r="CH7" s="2" t="n">
        <v>-4546.495035638493</v>
      </c>
      <c r="CI7" s="2" t="n">
        <v>-4545.206399778758</v>
      </c>
      <c r="CJ7" s="2" t="n">
        <v>-4545.150612472687</v>
      </c>
      <c r="CK7" s="2" t="n">
        <v>-4544.886433487639</v>
      </c>
      <c r="CL7" s="2" t="n">
        <v>-4544.249680366246</v>
      </c>
      <c r="CM7" s="2" t="n">
        <v>-4544.974410189063</v>
      </c>
      <c r="CN7" s="2" t="n">
        <v>-4545.045821657495</v>
      </c>
      <c r="CO7" s="2" t="n">
        <v>-4546.017960562954</v>
      </c>
      <c r="CP7" s="2" t="n">
        <v>-4545.358420484818</v>
      </c>
      <c r="CQ7" s="2" t="n">
        <v>-4552.127230943049</v>
      </c>
      <c r="CR7" s="2" t="n">
        <v>-4553.276217582864</v>
      </c>
      <c r="CS7" s="2" t="n">
        <v>-4555.234268307861</v>
      </c>
      <c r="CT7" s="2" t="n">
        <v>-4556.51453443335</v>
      </c>
      <c r="CU7" s="2" t="n">
        <v>-4560.016202939887</v>
      </c>
      <c r="CV7" s="2" t="n">
        <v>-4561.726813247005</v>
      </c>
      <c r="CW7" s="2" t="n">
        <v>-4563.230658522039</v>
      </c>
      <c r="CX7" s="2" t="n">
        <v>-4557.702508720129</v>
      </c>
      <c r="CY7" s="2" t="n">
        <v>-4563.98561610781</v>
      </c>
      <c r="CZ7" s="2" t="n">
        <v>-4575.681014683944</v>
      </c>
      <c r="DA7" s="2" t="n">
        <v>-4578.677673406886</v>
      </c>
      <c r="DB7" s="2" t="n">
        <v>-4583.833144976118</v>
      </c>
      <c r="DC7" s="2" t="n">
        <v>-4589.2984912224</v>
      </c>
      <c r="DD7" s="2" t="n">
        <v>-4595.008729072571</v>
      </c>
      <c r="DE7" s="2" t="n">
        <v>-4601.754146455819</v>
      </c>
      <c r="DF7" s="2" t="n">
        <v>-4607.984045147132</v>
      </c>
      <c r="DG7" s="2" t="n">
        <v>-4614.384032552517</v>
      </c>
      <c r="DH7" s="2" t="n">
        <v>-4627.77182389647</v>
      </c>
      <c r="DI7" s="2" t="n">
        <v>-4635.162695728664</v>
      </c>
      <c r="DJ7" s="2" t="n">
        <v>-4643.038786790131</v>
      </c>
      <c r="DK7" s="2" t="n">
        <v>-4652.454092403003</v>
      </c>
      <c r="DL7" s="2" t="n">
        <v>-4659.719535685816</v>
      </c>
      <c r="DM7" s="2" t="n">
        <v>-4668.201375083923</v>
      </c>
      <c r="DN7" s="2" t="n">
        <v>-4678.071203269535</v>
      </c>
      <c r="DO7" s="2" t="n">
        <v>-4689.094890230271</v>
      </c>
      <c r="DP7" s="2" t="n">
        <v>-4699.499530080816</v>
      </c>
      <c r="DQ7" s="2" t="n">
        <v>-4710.039911009058</v>
      </c>
      <c r="DR7" s="2" t="n">
        <v>-4721.339377346705</v>
      </c>
      <c r="DS7" s="2" t="n">
        <v>-4732.855413589912</v>
      </c>
      <c r="DT7" s="2" t="n">
        <v>-4745.27587880945</v>
      </c>
      <c r="DU7" s="2" t="n">
        <v>-4755.653910839867</v>
      </c>
      <c r="DV7" s="2" t="n">
        <v>-4768.240683943457</v>
      </c>
      <c r="DW7" s="2" t="n">
        <v>-4780.628532905586</v>
      </c>
      <c r="DX7" s="2" t="n">
        <v>-4797.831963185192</v>
      </c>
    </row>
    <row r="8">
      <c r="A8" s="2" t="n">
        <v>-10.44627863140374</v>
      </c>
      <c r="B8" s="2" t="n">
        <v>-29.56647274340526</v>
      </c>
      <c r="C8" s="2" t="n">
        <v>-58.59856641295711</v>
      </c>
      <c r="D8" s="2" t="n">
        <v>-128.8799226721258</v>
      </c>
      <c r="E8" s="2" t="n">
        <v>-266.6330268733234</v>
      </c>
      <c r="F8" s="2" t="n">
        <v>-449.6943678309178</v>
      </c>
      <c r="G8" s="2" t="n">
        <v>-647.0496490737861</v>
      </c>
      <c r="H8" s="2" t="n">
        <v>-835.2615061803107</v>
      </c>
      <c r="I8" s="2" t="n">
        <v>-1022.969824078962</v>
      </c>
      <c r="J8" s="2" t="n">
        <v>-1199.56894372088</v>
      </c>
      <c r="K8" s="2" t="n">
        <v>-1370.69938418566</v>
      </c>
      <c r="L8" s="2" t="n">
        <v>-1519.614187326776</v>
      </c>
      <c r="M8" s="2" t="n">
        <v>-1670.297668283552</v>
      </c>
      <c r="N8" s="2" t="n">
        <v>-1807.499303560281</v>
      </c>
      <c r="O8" s="2" t="n">
        <v>-1931.003632062695</v>
      </c>
      <c r="P8" s="2" t="n">
        <v>-2053.135902471076</v>
      </c>
      <c r="Q8" s="2" t="n">
        <v>-2174.868382733015</v>
      </c>
      <c r="R8" s="2" t="n">
        <v>-2280.030848839123</v>
      </c>
      <c r="S8" s="2" t="n">
        <v>-2384.198584349784</v>
      </c>
      <c r="T8" s="2" t="n">
        <v>-2486.71657557972</v>
      </c>
      <c r="U8" s="2" t="n">
        <v>-2587.28372698791</v>
      </c>
      <c r="V8" s="2" t="n">
        <v>-2673.174433242519</v>
      </c>
      <c r="W8" s="2" t="n">
        <v>-2769.906214600253</v>
      </c>
      <c r="X8" s="2" t="n">
        <v>-2852.39026685753</v>
      </c>
      <c r="Y8" s="2" t="n">
        <v>-2933.23278946993</v>
      </c>
      <c r="Z8" s="2" t="n">
        <v>-3012.092152670564</v>
      </c>
      <c r="AA8" s="2" t="n">
        <v>-3089.249822910454</v>
      </c>
      <c r="AB8" s="2" t="n">
        <v>-3164.780402444274</v>
      </c>
      <c r="AC8" s="2" t="n">
        <v>-3238.05330736595</v>
      </c>
      <c r="AD8" s="2" t="n">
        <v>-3309.560638837499</v>
      </c>
      <c r="AE8" s="2" t="n">
        <v>-3378.935282500915</v>
      </c>
      <c r="AF8" s="2" t="n">
        <v>-3446.49416222768</v>
      </c>
      <c r="AG8" s="2" t="n">
        <v>-3501.565435452522</v>
      </c>
      <c r="AH8" s="2" t="n">
        <v>-3566.333468687496</v>
      </c>
      <c r="AI8" s="2" t="n">
        <v>-3627.396370882896</v>
      </c>
      <c r="AJ8" s="2" t="n">
        <v>-3677.228269879182</v>
      </c>
      <c r="AK8" s="2" t="n">
        <v>-3735.073619480977</v>
      </c>
      <c r="AL8" s="2" t="n">
        <v>-3781.460263924946</v>
      </c>
      <c r="AM8" s="2" t="n">
        <v>-3835.578309212018</v>
      </c>
      <c r="AN8" s="2" t="n">
        <v>-3877.943258969854</v>
      </c>
      <c r="AO8" s="2" t="n">
        <v>-3929.198183487424</v>
      </c>
      <c r="AP8" s="2" t="n">
        <v>-3966.705507782884</v>
      </c>
      <c r="AQ8" s="2" t="n">
        <v>-4003.638662868729</v>
      </c>
      <c r="AR8" s="2" t="n">
        <v>-4048.072415216886</v>
      </c>
      <c r="AS8" s="2" t="n">
        <v>-4081.933643018817</v>
      </c>
      <c r="AT8" s="2" t="n">
        <v>-4113.378965828028</v>
      </c>
      <c r="AU8" s="2" t="n">
        <v>-4152.601787708637</v>
      </c>
      <c r="AV8" s="2" t="n">
        <v>-4181.055126783482</v>
      </c>
      <c r="AW8" s="2" t="n">
        <v>-4207.427748695845</v>
      </c>
      <c r="AX8" s="2" t="n">
        <v>-4241.256233572227</v>
      </c>
      <c r="AY8" s="2" t="n">
        <v>-4263.550106724002</v>
      </c>
      <c r="AZ8" s="2" t="n">
        <v>-4286.29961362142</v>
      </c>
      <c r="BA8" s="2" t="n">
        <v>-4306.967950943072</v>
      </c>
      <c r="BB8" s="2" t="n">
        <v>-4334.808381628001</v>
      </c>
      <c r="BC8" s="2" t="n">
        <v>-4352.291705591208</v>
      </c>
      <c r="BD8" s="2" t="n">
        <v>-4368.130874672502</v>
      </c>
      <c r="BE8" s="2" t="n">
        <v>-4383.232165576417</v>
      </c>
      <c r="BF8" s="2" t="n">
        <v>-4404.776938408371</v>
      </c>
      <c r="BG8" s="2" t="n">
        <v>-4417.418048351394</v>
      </c>
      <c r="BH8" s="2" t="n">
        <v>-4428.532379069149</v>
      </c>
      <c r="BI8" s="2" t="n">
        <v>-4438.88154912877</v>
      </c>
      <c r="BJ8" s="2" t="n">
        <v>-4448.057551183113</v>
      </c>
      <c r="BK8" s="2" t="n">
        <v>-4464.026713763775</v>
      </c>
      <c r="BL8" s="2" t="n">
        <v>-4470.27451436955</v>
      </c>
      <c r="BM8" s="2" t="n">
        <v>-4476.759888671784</v>
      </c>
      <c r="BN8" s="2" t="n">
        <v>-4482.841412317115</v>
      </c>
      <c r="BO8" s="2" t="n">
        <v>-4486.79989393413</v>
      </c>
      <c r="BP8" s="2" t="n">
        <v>-4488.384552600872</v>
      </c>
      <c r="BQ8" s="2" t="n">
        <v>-4501.939621496017</v>
      </c>
      <c r="BR8" s="2" t="n">
        <v>-4504.002967522911</v>
      </c>
      <c r="BS8" s="2" t="n">
        <v>-4505.891552885282</v>
      </c>
      <c r="BT8" s="2" t="n">
        <v>-4507.545006907541</v>
      </c>
      <c r="BU8" s="2" t="n">
        <v>-4508.646289133306</v>
      </c>
      <c r="BV8" s="2" t="n">
        <v>-4508.826543431572</v>
      </c>
      <c r="BW8" s="2" t="n">
        <v>-4508.308886343467</v>
      </c>
      <c r="BX8" s="2" t="n">
        <v>-4515.441055598579</v>
      </c>
      <c r="BY8" s="2" t="n">
        <v>-4515.749954378228</v>
      </c>
      <c r="BZ8" s="2" t="n">
        <v>-4514.645591852327</v>
      </c>
      <c r="CA8" s="2" t="n">
        <v>-4514.266764365925</v>
      </c>
      <c r="CB8" s="2" t="n">
        <v>-4512.918541320071</v>
      </c>
      <c r="CC8" s="2" t="n">
        <v>-4512.322074819684</v>
      </c>
      <c r="CD8" s="2" t="n">
        <v>-4512.087530687389</v>
      </c>
      <c r="CE8" s="2" t="n">
        <v>-4509.955184966465</v>
      </c>
      <c r="CF8" s="2" t="n">
        <v>-4508.815129938216</v>
      </c>
      <c r="CG8" s="2" t="n">
        <v>-4514.438201173575</v>
      </c>
      <c r="CH8" s="2" t="n">
        <v>-4513.35911649347</v>
      </c>
      <c r="CI8" s="2" t="n">
        <v>-4512.087710223612</v>
      </c>
      <c r="CJ8" s="2" t="n">
        <v>-4511.921094003268</v>
      </c>
      <c r="CK8" s="2" t="n">
        <v>-4511.100809473215</v>
      </c>
      <c r="CL8" s="2" t="n">
        <v>-4510.703802795962</v>
      </c>
      <c r="CM8" s="2" t="n">
        <v>-4510.729458812692</v>
      </c>
      <c r="CN8" s="2" t="n">
        <v>-4511.483622165966</v>
      </c>
      <c r="CO8" s="2" t="n">
        <v>-4511.971204507224</v>
      </c>
      <c r="CP8" s="2" t="n">
        <v>-4511.794545610976</v>
      </c>
      <c r="CQ8" s="2" t="n">
        <v>-4512.995067226268</v>
      </c>
      <c r="CR8" s="2" t="n">
        <v>-4520.614066946529</v>
      </c>
      <c r="CS8" s="2" t="n">
        <v>-4522.877670553217</v>
      </c>
      <c r="CT8" s="2" t="n">
        <v>-4523.973680958063</v>
      </c>
      <c r="CU8" s="2" t="n">
        <v>-4527.757087496216</v>
      </c>
      <c r="CV8" s="2" t="n">
        <v>-4529.682765851903</v>
      </c>
      <c r="CW8" s="2" t="n">
        <v>-4531.384668626454</v>
      </c>
      <c r="CX8" s="2" t="n">
        <v>-4526.178146473996</v>
      </c>
      <c r="CY8" s="2" t="n">
        <v>-4532.75811104727</v>
      </c>
      <c r="CZ8" s="2" t="n">
        <v>-4544.576668457811</v>
      </c>
      <c r="DA8" s="2" t="n">
        <v>-4547.385039070968</v>
      </c>
      <c r="DB8" s="2" t="n">
        <v>-4552.508367966265</v>
      </c>
      <c r="DC8" s="2" t="n">
        <v>-4558.972609013088</v>
      </c>
      <c r="DD8" s="2" t="n">
        <v>-4565.101825765661</v>
      </c>
      <c r="DE8" s="2" t="n">
        <v>-4571.381578786261</v>
      </c>
      <c r="DF8" s="2" t="n">
        <v>-4578.157735607752</v>
      </c>
      <c r="DG8" s="2" t="n">
        <v>-4590.575768573732</v>
      </c>
      <c r="DH8" s="2" t="n">
        <v>-4599.813647053358</v>
      </c>
      <c r="DI8" s="2" t="n">
        <v>-4607.084743516244</v>
      </c>
      <c r="DJ8" s="2" t="n">
        <v>-4615.526814791179</v>
      </c>
      <c r="DK8" s="2" t="n">
        <v>-4624.331921112508</v>
      </c>
      <c r="DL8" s="2" t="n">
        <v>-4632.677410609124</v>
      </c>
      <c r="DM8" s="2" t="n">
        <v>-4641.657393413635</v>
      </c>
      <c r="DN8" s="2" t="n">
        <v>-4651.825986760567</v>
      </c>
      <c r="DO8" s="2" t="n">
        <v>-4662.76573906574</v>
      </c>
      <c r="DP8" s="2" t="n">
        <v>-4673.359272309435</v>
      </c>
      <c r="DQ8" s="2" t="n">
        <v>-4684.32286869477</v>
      </c>
      <c r="DR8" s="2" t="n">
        <v>-4695.618745644209</v>
      </c>
      <c r="DS8" s="2" t="n">
        <v>-4707.926018121122</v>
      </c>
      <c r="DT8" s="2" t="n">
        <v>-4719.543851161406</v>
      </c>
      <c r="DU8" s="2" t="n">
        <v>-4731.333154429435</v>
      </c>
      <c r="DV8" s="2" t="n">
        <v>-4743.678644197411</v>
      </c>
      <c r="DW8" s="2" t="n">
        <v>-4756.811033810577</v>
      </c>
      <c r="DX8" s="2" t="n">
        <v>-4773.792849374847</v>
      </c>
    </row>
    <row r="9">
      <c r="A9" s="2" t="n">
        <v>-12.29881034432924</v>
      </c>
      <c r="B9" s="2" t="n">
        <v>-32.75815439444197</v>
      </c>
      <c r="C9" s="2" t="n">
        <v>-59.48640100941748</v>
      </c>
      <c r="D9" s="2" t="n">
        <v>-106.5423117373921</v>
      </c>
      <c r="E9" s="2" t="n">
        <v>-204.4788891280031</v>
      </c>
      <c r="F9" s="2" t="n">
        <v>-357.0476358331557</v>
      </c>
      <c r="G9" s="2" t="n">
        <v>-533.2595081171547</v>
      </c>
      <c r="H9" s="2" t="n">
        <v>-726.0202618258818</v>
      </c>
      <c r="I9" s="2" t="n">
        <v>-910.6542927746405</v>
      </c>
      <c r="J9" s="2" t="n">
        <v>-1090.474253421771</v>
      </c>
      <c r="K9" s="2" t="n">
        <v>-1269.508717384207</v>
      </c>
      <c r="L9" s="2" t="n">
        <v>-1428.954354149391</v>
      </c>
      <c r="M9" s="2" t="n">
        <v>-1578.457913916817</v>
      </c>
      <c r="N9" s="2" t="n">
        <v>-1729.119456507857</v>
      </c>
      <c r="O9" s="2" t="n">
        <v>-1851.934565184585</v>
      </c>
      <c r="P9" s="2" t="n">
        <v>-1988.345151626578</v>
      </c>
      <c r="Q9" s="2" t="n">
        <v>-2110.654432711597</v>
      </c>
      <c r="R9" s="2" t="n">
        <v>-2229.846695465998</v>
      </c>
      <c r="S9" s="2" t="n">
        <v>-2334.07677751418</v>
      </c>
      <c r="T9" s="2" t="n">
        <v>-2436.934268083266</v>
      </c>
      <c r="U9" s="2" t="n">
        <v>-2538.214154600048</v>
      </c>
      <c r="V9" s="2" t="n">
        <v>-2637.058493044074</v>
      </c>
      <c r="W9" s="2" t="n">
        <v>-2721.061866286322</v>
      </c>
      <c r="X9" s="2" t="n">
        <v>-2816.654179572201</v>
      </c>
      <c r="Y9" s="2" t="n">
        <v>-2897.207587034718</v>
      </c>
      <c r="Z9" s="2" t="n">
        <v>-2988.795139155351</v>
      </c>
      <c r="AA9" s="2" t="n">
        <v>-3065.762761585048</v>
      </c>
      <c r="AB9" s="2" t="n">
        <v>-3140.947727831891</v>
      </c>
      <c r="AC9" s="2" t="n">
        <v>-3214.086331672579</v>
      </c>
      <c r="AD9" s="2" t="n">
        <v>-3285.467077157733</v>
      </c>
      <c r="AE9" s="2" t="n">
        <v>-3354.952646959595</v>
      </c>
      <c r="AF9" s="2" t="n">
        <v>-3410.333864258601</v>
      </c>
      <c r="AG9" s="2" t="n">
        <v>-3476.021397183436</v>
      </c>
      <c r="AH9" s="2" t="n">
        <v>-3540.676498103454</v>
      </c>
      <c r="AI9" s="2" t="n">
        <v>-3601.924584763011</v>
      </c>
      <c r="AJ9" s="2" t="n">
        <v>-3650.175417757149</v>
      </c>
      <c r="AK9" s="2" t="n">
        <v>-3708.352588146161</v>
      </c>
      <c r="AL9" s="2" t="n">
        <v>-3752.998138555505</v>
      </c>
      <c r="AM9" s="2" t="n">
        <v>-3807.387759095468</v>
      </c>
      <c r="AN9" s="2" t="n">
        <v>-3859.572008983993</v>
      </c>
      <c r="AO9" s="2" t="n">
        <v>-3899.590339044149</v>
      </c>
      <c r="AP9" s="2" t="n">
        <v>-3947.087799031951</v>
      </c>
      <c r="AQ9" s="2" t="n">
        <v>-3982.747998841312</v>
      </c>
      <c r="AR9" s="2" t="n">
        <v>-4016.285866273961</v>
      </c>
      <c r="AS9" s="2" t="n">
        <v>-4059.403482716472</v>
      </c>
      <c r="AT9" s="2" t="n">
        <v>-4089.559161827543</v>
      </c>
      <c r="AU9" s="2" t="n">
        <v>-4128.8943188315</v>
      </c>
      <c r="AV9" s="2" t="n">
        <v>-4155.995424117497</v>
      </c>
      <c r="AW9" s="2" t="n">
        <v>-4181.138202687165</v>
      </c>
      <c r="AX9" s="2" t="n">
        <v>-4214.904416309086</v>
      </c>
      <c r="AY9" s="2" t="n">
        <v>-4235.965934520224</v>
      </c>
      <c r="AZ9" s="2" t="n">
        <v>-4257.588399602677</v>
      </c>
      <c r="BA9" s="2" t="n">
        <v>-4287.203073280499</v>
      </c>
      <c r="BB9" s="2" t="n">
        <v>-4305.352833199836</v>
      </c>
      <c r="BC9" s="2" t="n">
        <v>-4321.724637078079</v>
      </c>
      <c r="BD9" s="2" t="n">
        <v>-4336.559708525234</v>
      </c>
      <c r="BE9" s="2" t="n">
        <v>-4359.942253856206</v>
      </c>
      <c r="BF9" s="2" t="n">
        <v>-4372.427697515835</v>
      </c>
      <c r="BG9" s="2" t="n">
        <v>-4384.418371045495</v>
      </c>
      <c r="BH9" s="2" t="n">
        <v>-4394.219859965076</v>
      </c>
      <c r="BI9" s="2" t="n">
        <v>-4412.647540323996</v>
      </c>
      <c r="BJ9" s="2" t="n">
        <v>-4420.873026365995</v>
      </c>
      <c r="BK9" s="2" t="n">
        <v>-4428.214348800602</v>
      </c>
      <c r="BL9" s="2" t="n">
        <v>-4433.364814075758</v>
      </c>
      <c r="BM9" s="2" t="n">
        <v>-4439.248355977963</v>
      </c>
      <c r="BN9" s="2" t="n">
        <v>-4453.192314749295</v>
      </c>
      <c r="BO9" s="2" t="n">
        <v>-4456.641202782192</v>
      </c>
      <c r="BP9" s="2" t="n">
        <v>-4457.760886217453</v>
      </c>
      <c r="BQ9" s="2" t="n">
        <v>-4462.994185826921</v>
      </c>
      <c r="BR9" s="2" t="n">
        <v>-4464.479890459735</v>
      </c>
      <c r="BS9" s="2" t="n">
        <v>-4465.726728187495</v>
      </c>
      <c r="BT9" s="2" t="n">
        <v>-4475.228866888582</v>
      </c>
      <c r="BU9" s="2" t="n">
        <v>-4475.823041130371</v>
      </c>
      <c r="BV9" s="2" t="n">
        <v>-4475.790081639358</v>
      </c>
      <c r="BW9" s="2" t="n">
        <v>-4474.718854238799</v>
      </c>
      <c r="BX9" s="2" t="n">
        <v>-4474.367595164986</v>
      </c>
      <c r="BY9" s="2" t="n">
        <v>-4473.935949192345</v>
      </c>
      <c r="BZ9" s="2" t="n">
        <v>-4480.66447899814</v>
      </c>
      <c r="CA9" s="2" t="n">
        <v>-4479.572060770688</v>
      </c>
      <c r="CB9" s="2" t="n">
        <v>-4478.214147592712</v>
      </c>
      <c r="CC9" s="2" t="n">
        <v>-4477.26929450241</v>
      </c>
      <c r="CD9" s="2" t="n">
        <v>-4476.900883705836</v>
      </c>
      <c r="CE9" s="2" t="n">
        <v>-4474.384989310773</v>
      </c>
      <c r="CF9" s="2" t="n">
        <v>-4473.268750777948</v>
      </c>
      <c r="CG9" s="2" t="n">
        <v>-4471.815580404489</v>
      </c>
      <c r="CH9" s="2" t="n">
        <v>-4470.411874492645</v>
      </c>
      <c r="CI9" s="2" t="n">
        <v>-4477.209576407934</v>
      </c>
      <c r="CJ9" s="2" t="n">
        <v>-4476.652729401573</v>
      </c>
      <c r="CK9" s="2" t="n">
        <v>-4476.049067432894</v>
      </c>
      <c r="CL9" s="2" t="n">
        <v>-4475.214865601742</v>
      </c>
      <c r="CM9" s="2" t="n">
        <v>-4474.98900651847</v>
      </c>
      <c r="CN9" s="2" t="n">
        <v>-4476.016373233473</v>
      </c>
      <c r="CO9" s="2" t="n">
        <v>-4476.768892134081</v>
      </c>
      <c r="CP9" s="2" t="n">
        <v>-4476.418208715545</v>
      </c>
      <c r="CQ9" s="2" t="n">
        <v>-4477.793216468838</v>
      </c>
      <c r="CR9" s="2" t="n">
        <v>-4479.458934930008</v>
      </c>
      <c r="CS9" s="2" t="n">
        <v>-4489.04417412378</v>
      </c>
      <c r="CT9" s="2" t="n">
        <v>-4490.370273804372</v>
      </c>
      <c r="CU9" s="2" t="n">
        <v>-4494.461293638086</v>
      </c>
      <c r="CV9" s="2" t="n">
        <v>-4496.333807209594</v>
      </c>
      <c r="CW9" s="2" t="n">
        <v>-4498.367231115209</v>
      </c>
      <c r="CX9" s="2" t="n">
        <v>-4493.439431073518</v>
      </c>
      <c r="CY9" s="2" t="n">
        <v>-4500.489225897612</v>
      </c>
      <c r="CZ9" s="2" t="n">
        <v>-4511.961914999756</v>
      </c>
      <c r="DA9" s="2" t="n">
        <v>-4514.999232257649</v>
      </c>
      <c r="DB9" s="2" t="n">
        <v>-4520.242353284058</v>
      </c>
      <c r="DC9" s="2" t="n">
        <v>-4527.336275664409</v>
      </c>
      <c r="DD9" s="2" t="n">
        <v>-4533.902955634195</v>
      </c>
      <c r="DE9" s="2" t="n">
        <v>-4539.970192013837</v>
      </c>
      <c r="DF9" s="2" t="n">
        <v>-4554.088167206683</v>
      </c>
      <c r="DG9" s="2" t="n">
        <v>-4560.80256665036</v>
      </c>
      <c r="DH9" s="2" t="n">
        <v>-4569.869261505181</v>
      </c>
      <c r="DI9" s="2" t="n">
        <v>-4577.678601547581</v>
      </c>
      <c r="DJ9" s="2" t="n">
        <v>-4586.409166089624</v>
      </c>
      <c r="DK9" s="2" t="n">
        <v>-4596.040287377772</v>
      </c>
      <c r="DL9" s="2" t="n">
        <v>-4603.811393762816</v>
      </c>
      <c r="DM9" s="2" t="n">
        <v>-4614.266641198053</v>
      </c>
      <c r="DN9" s="2" t="n">
        <v>-4624.131217439899</v>
      </c>
      <c r="DO9" s="2" t="n">
        <v>-4635.707231774741</v>
      </c>
      <c r="DP9" s="2" t="n">
        <v>-4645.937593374546</v>
      </c>
      <c r="DQ9" s="2" t="n">
        <v>-4657.126960918198</v>
      </c>
      <c r="DR9" s="2" t="n">
        <v>-4669.240753551231</v>
      </c>
      <c r="DS9" s="2" t="n">
        <v>-4681.327559240211</v>
      </c>
      <c r="DT9" s="2" t="n">
        <v>-4693.017236913741</v>
      </c>
      <c r="DU9" s="2" t="n">
        <v>-4705.699397938034</v>
      </c>
      <c r="DV9" s="2" t="n">
        <v>-4725.591359707929</v>
      </c>
      <c r="DW9" s="2" t="n">
        <v>-4738.267329569945</v>
      </c>
      <c r="DX9" s="2" t="n">
        <v>-4755.640696998536</v>
      </c>
    </row>
    <row r="10">
      <c r="A10" s="2" t="n">
        <v>-12.67744054663297</v>
      </c>
      <c r="B10" s="2" t="n">
        <v>-34.86045033855508</v>
      </c>
      <c r="C10" s="2" t="n">
        <v>-62.19554800619395</v>
      </c>
      <c r="D10" s="2" t="n">
        <v>-99.95923317492361</v>
      </c>
      <c r="E10" s="2" t="n">
        <v>-171.0519010782453</v>
      </c>
      <c r="F10" s="2" t="n">
        <v>-290.5056029031545</v>
      </c>
      <c r="G10" s="2" t="n">
        <v>-441.0108895933981</v>
      </c>
      <c r="H10" s="2" t="n">
        <v>-620.0343772050818</v>
      </c>
      <c r="I10" s="2" t="n">
        <v>-805.0610960761223</v>
      </c>
      <c r="J10" s="2" t="n">
        <v>-983.8559437763055</v>
      </c>
      <c r="K10" s="2" t="n">
        <v>-1154.241842928896</v>
      </c>
      <c r="L10" s="2" t="n">
        <v>-1321.232932644374</v>
      </c>
      <c r="M10" s="2" t="n">
        <v>-1481.164354637034</v>
      </c>
      <c r="N10" s="2" t="n">
        <v>-1629.832152785892</v>
      </c>
      <c r="O10" s="2" t="n">
        <v>-1780.432981114845</v>
      </c>
      <c r="P10" s="2" t="n">
        <v>-1901.599059651344</v>
      </c>
      <c r="Q10" s="2" t="n">
        <v>-2038.488436766193</v>
      </c>
      <c r="R10" s="2" t="n">
        <v>-2157.887829145794</v>
      </c>
      <c r="S10" s="2" t="n">
        <v>-2276.822088359369</v>
      </c>
      <c r="T10" s="2" t="n">
        <v>-2379.474694922791</v>
      </c>
      <c r="U10" s="2" t="n">
        <v>-2480.765581088827</v>
      </c>
      <c r="V10" s="2" t="n">
        <v>-2580.049186424232</v>
      </c>
      <c r="W10" s="2" t="n">
        <v>-2678.034671909911</v>
      </c>
      <c r="X10" s="2" t="n">
        <v>-2774.275012620347</v>
      </c>
      <c r="Y10" s="2" t="n">
        <v>-2854.260970584255</v>
      </c>
      <c r="Z10" s="2" t="n">
        <v>-2946.786765849848</v>
      </c>
      <c r="AA10" s="2" t="n">
        <v>-3023.288955987589</v>
      </c>
      <c r="AB10" s="2" t="n">
        <v>-3098.342801382787</v>
      </c>
      <c r="AC10" s="2" t="n">
        <v>-3171.259385670674</v>
      </c>
      <c r="AD10" s="2" t="n">
        <v>-3242.462508699128</v>
      </c>
      <c r="AE10" s="2" t="n">
        <v>-3311.827665723258</v>
      </c>
      <c r="AF10" s="2" t="n">
        <v>-3379.247747995451</v>
      </c>
      <c r="AG10" s="2" t="n">
        <v>-3444.902567216334</v>
      </c>
      <c r="AH10" s="2" t="n">
        <v>-3509.345008549569</v>
      </c>
      <c r="AI10" s="2" t="n">
        <v>-3570.637571107215</v>
      </c>
      <c r="AJ10" s="2" t="n">
        <v>-3617.493335578918</v>
      </c>
      <c r="AK10" s="2" t="n">
        <v>-3675.551619785809</v>
      </c>
      <c r="AL10" s="2" t="n">
        <v>-3731.399998419101</v>
      </c>
      <c r="AM10" s="2" t="n">
        <v>-3773.365530124813</v>
      </c>
      <c r="AN10" s="2" t="n">
        <v>-3825.322870849727</v>
      </c>
      <c r="AO10" s="2" t="n">
        <v>-3876.493087452122</v>
      </c>
      <c r="AP10" s="2" t="n">
        <v>-3911.60609727262</v>
      </c>
      <c r="AQ10" s="2" t="n">
        <v>-3957.775761052471</v>
      </c>
      <c r="AR10" s="2" t="n">
        <v>-3990.22625883144</v>
      </c>
      <c r="AS10" s="2" t="n">
        <v>-4033.020800515033</v>
      </c>
      <c r="AT10" s="2" t="n">
        <v>-4062.449462033185</v>
      </c>
      <c r="AU10" s="2" t="n">
        <v>-4089.553788297877</v>
      </c>
      <c r="AV10" s="2" t="n">
        <v>-4126.980418476513</v>
      </c>
      <c r="AW10" s="2" t="n">
        <v>-4151.123870426432</v>
      </c>
      <c r="AX10" s="2" t="n">
        <v>-4184.748967262011</v>
      </c>
      <c r="AY10" s="2" t="n">
        <v>-4204.514960306999</v>
      </c>
      <c r="AZ10" s="2" t="n">
        <v>-4225.025065753502</v>
      </c>
      <c r="BA10" s="2" t="n">
        <v>-4254.768662268083</v>
      </c>
      <c r="BB10" s="2" t="n">
        <v>-4271.905700015189</v>
      </c>
      <c r="BC10" s="2" t="n">
        <v>-4287.111960555561</v>
      </c>
      <c r="BD10" s="2" t="n">
        <v>-4311.636403231505</v>
      </c>
      <c r="BE10" s="2" t="n">
        <v>-4324.468654099687</v>
      </c>
      <c r="BF10" s="2" t="n">
        <v>-4336.058466627656</v>
      </c>
      <c r="BG10" s="2" t="n">
        <v>-4346.754510815789</v>
      </c>
      <c r="BH10" s="2" t="n">
        <v>-4366.371418306855</v>
      </c>
      <c r="BI10" s="2" t="n">
        <v>-4374.571960064174</v>
      </c>
      <c r="BJ10" s="2" t="n">
        <v>-4382.000623286718</v>
      </c>
      <c r="BK10" s="2" t="n">
        <v>-4388.85665547478</v>
      </c>
      <c r="BL10" s="2" t="n">
        <v>-4403.23714134522</v>
      </c>
      <c r="BM10" s="2" t="n">
        <v>-4408.050960839533</v>
      </c>
      <c r="BN10" s="2" t="n">
        <v>-4412.561728529509</v>
      </c>
      <c r="BO10" s="2" t="n">
        <v>-4415.318632356751</v>
      </c>
      <c r="BP10" s="2" t="n">
        <v>-4415.379998251126</v>
      </c>
      <c r="BQ10" s="2" t="n">
        <v>-4430.010540442774</v>
      </c>
      <c r="BR10" s="2" t="n">
        <v>-4430.611245589675</v>
      </c>
      <c r="BS10" s="2" t="n">
        <v>-4431.423640731275</v>
      </c>
      <c r="BT10" s="2" t="n">
        <v>-4431.773107489966</v>
      </c>
      <c r="BU10" s="2" t="n">
        <v>-4431.532527229712</v>
      </c>
      <c r="BV10" s="2" t="n">
        <v>-4440.699539925836</v>
      </c>
      <c r="BW10" s="2" t="n">
        <v>-4438.807270518266</v>
      </c>
      <c r="BX10" s="2" t="n">
        <v>-4438.485460987022</v>
      </c>
      <c r="BY10" s="2" t="n">
        <v>-4437.752768625222</v>
      </c>
      <c r="BZ10" s="2" t="n">
        <v>-4436.193382255823</v>
      </c>
      <c r="CA10" s="2" t="n">
        <v>-4434.556061932399</v>
      </c>
      <c r="CB10" s="2" t="n">
        <v>-4433.073290336073</v>
      </c>
      <c r="CC10" s="2" t="n">
        <v>-4440.978787574713</v>
      </c>
      <c r="CD10" s="2" t="n">
        <v>-4439.788124320718</v>
      </c>
      <c r="CE10" s="2" t="n">
        <v>-4437.493623725809</v>
      </c>
      <c r="CF10" s="2" t="n">
        <v>-4436.254838728991</v>
      </c>
      <c r="CG10" s="2" t="n">
        <v>-4434.763502876098</v>
      </c>
      <c r="CH10" s="2" t="n">
        <v>-4433.551896138552</v>
      </c>
      <c r="CI10" s="2" t="n">
        <v>-4431.942453271843</v>
      </c>
      <c r="CJ10" s="2" t="n">
        <v>-4440.250821056527</v>
      </c>
      <c r="CK10" s="2" t="n">
        <v>-4439.469912172865</v>
      </c>
      <c r="CL10" s="2" t="n">
        <v>-4439.11207975958</v>
      </c>
      <c r="CM10" s="2" t="n">
        <v>-4438.818841471222</v>
      </c>
      <c r="CN10" s="2" t="n">
        <v>-4439.828188673371</v>
      </c>
      <c r="CO10" s="2" t="n">
        <v>-4440.593801016349</v>
      </c>
      <c r="CP10" s="2" t="n">
        <v>-4440.320825789536</v>
      </c>
      <c r="CQ10" s="2" t="n">
        <v>-4441.681785756808</v>
      </c>
      <c r="CR10" s="2" t="n">
        <v>-4442.843766838071</v>
      </c>
      <c r="CS10" s="2" t="n">
        <v>-4453.672772475609</v>
      </c>
      <c r="CT10" s="2" t="n">
        <v>-4455.393482124382</v>
      </c>
      <c r="CU10" s="2" t="n">
        <v>-4459.903247898009</v>
      </c>
      <c r="CV10" s="2" t="n">
        <v>-4461.766004058009</v>
      </c>
      <c r="CW10" s="2" t="n">
        <v>-4464.011871482815</v>
      </c>
      <c r="CX10" s="2" t="n">
        <v>-4459.502398960714</v>
      </c>
      <c r="CY10" s="2" t="n">
        <v>-4466.940023879074</v>
      </c>
      <c r="CZ10" s="2" t="n">
        <v>-4478.483430419222</v>
      </c>
      <c r="DA10" s="2" t="n">
        <v>-4481.383839064296</v>
      </c>
      <c r="DB10" s="2" t="n">
        <v>-4486.76631496313</v>
      </c>
      <c r="DC10" s="2" t="n">
        <v>-4494.48086951736</v>
      </c>
      <c r="DD10" s="2" t="n">
        <v>-4501.556190901397</v>
      </c>
      <c r="DE10" s="2" t="n">
        <v>-4515.692844215541</v>
      </c>
      <c r="DF10" s="2" t="n">
        <v>-4522.924615777808</v>
      </c>
      <c r="DG10" s="2" t="n">
        <v>-4530.041997500276</v>
      </c>
      <c r="DH10" s="2" t="n">
        <v>-4538.901144566235</v>
      </c>
      <c r="DI10" s="2" t="n">
        <v>-4547.332882294636</v>
      </c>
      <c r="DJ10" s="2" t="n">
        <v>-4556.574029969602</v>
      </c>
      <c r="DK10" s="2" t="n">
        <v>-4566.113356891587</v>
      </c>
      <c r="DL10" s="2" t="n">
        <v>-4574.234269831666</v>
      </c>
      <c r="DM10" s="2" t="n">
        <v>-4586.251309042722</v>
      </c>
      <c r="DN10" s="2" t="n">
        <v>-4595.431912498471</v>
      </c>
      <c r="DO10" s="2" t="n">
        <v>-4606.771504260104</v>
      </c>
      <c r="DP10" s="2" t="n">
        <v>-4617.556341533115</v>
      </c>
      <c r="DQ10" s="2" t="n">
        <v>-4629.688544676552</v>
      </c>
      <c r="DR10" s="2" t="n">
        <v>-4641.566317663014</v>
      </c>
      <c r="DS10" s="2" t="n">
        <v>-4661.567221790731</v>
      </c>
      <c r="DT10" s="2" t="n">
        <v>-4673.646846442288</v>
      </c>
      <c r="DU10" s="2" t="n">
        <v>-4686.804077691065</v>
      </c>
      <c r="DV10" s="2" t="n">
        <v>-4700.142203733363</v>
      </c>
      <c r="DW10" s="2" t="n">
        <v>-4712.533855213424</v>
      </c>
      <c r="DX10" s="2" t="n">
        <v>-4730.710596799063</v>
      </c>
    </row>
    <row r="11">
      <c r="A11" s="2" t="n">
        <v>-12.69387446507278</v>
      </c>
      <c r="B11" s="2" t="n">
        <v>-35.709980326868</v>
      </c>
      <c r="C11" s="2" t="n">
        <v>-64.56550475662208</v>
      </c>
      <c r="D11" s="2" t="n">
        <v>-99.54011051933412</v>
      </c>
      <c r="E11" s="2" t="n">
        <v>-153.4896920263098</v>
      </c>
      <c r="F11" s="2" t="n">
        <v>-246.2204198324885</v>
      </c>
      <c r="G11" s="2" t="n">
        <v>-375.0629420295501</v>
      </c>
      <c r="H11" s="2" t="n">
        <v>-530.6912679624546</v>
      </c>
      <c r="I11" s="2" t="n">
        <v>-700.4898792447757</v>
      </c>
      <c r="J11" s="2" t="n">
        <v>-883.0157494327642</v>
      </c>
      <c r="K11" s="2" t="n">
        <v>-1054.10255119648</v>
      </c>
      <c r="L11" s="2" t="n">
        <v>-1226.56268856576</v>
      </c>
      <c r="M11" s="2" t="n">
        <v>-1381.231165060445</v>
      </c>
      <c r="N11" s="2" t="n">
        <v>-1540.621425595071</v>
      </c>
      <c r="O11" s="2" t="n">
        <v>-1689.162101171109</v>
      </c>
      <c r="P11" s="2" t="n">
        <v>-1823.534245554525</v>
      </c>
      <c r="Q11" s="2" t="n">
        <v>-1959.71879053528</v>
      </c>
      <c r="R11" s="2" t="n">
        <v>-2078.381433753426</v>
      </c>
      <c r="S11" s="2" t="n">
        <v>-2197.069925391853</v>
      </c>
      <c r="T11" s="2" t="n">
        <v>-2314.991906068297</v>
      </c>
      <c r="U11" s="2" t="n">
        <v>-2415.839574042494</v>
      </c>
      <c r="V11" s="2" t="n">
        <v>-2530.957323678133</v>
      </c>
      <c r="W11" s="2" t="n">
        <v>-2629.017767750452</v>
      </c>
      <c r="X11" s="2" t="n">
        <v>-2709.773904404641</v>
      </c>
      <c r="Y11" s="2" t="n">
        <v>-2804.715480087416</v>
      </c>
      <c r="Z11" s="2" t="n">
        <v>-2897.817141455179</v>
      </c>
      <c r="AA11" s="2" t="n">
        <v>-2973.846701703441</v>
      </c>
      <c r="AB11" s="2" t="n">
        <v>-3048.262484108103</v>
      </c>
      <c r="AC11" s="2" t="n">
        <v>-3136.016050812167</v>
      </c>
      <c r="AD11" s="2" t="n">
        <v>-3206.962582635865</v>
      </c>
      <c r="AE11" s="2" t="n">
        <v>-3275.803807639921</v>
      </c>
      <c r="AF11" s="2" t="n">
        <v>-3342.960153538974</v>
      </c>
      <c r="AG11" s="2" t="n">
        <v>-3408.370180202984</v>
      </c>
      <c r="AH11" s="2" t="n">
        <v>-3472.457607287236</v>
      </c>
      <c r="AI11" s="2" t="n">
        <v>-3533.653363309393</v>
      </c>
      <c r="AJ11" s="2" t="n">
        <v>-3593.188081511966</v>
      </c>
      <c r="AK11" s="2" t="n">
        <v>-3636.798982421532</v>
      </c>
      <c r="AL11" s="2" t="n">
        <v>-3692.97480692853</v>
      </c>
      <c r="AM11" s="2" t="n">
        <v>-3747.019446018142</v>
      </c>
      <c r="AN11" s="2" t="n">
        <v>-3784.959191784143</v>
      </c>
      <c r="AO11" s="2" t="n">
        <v>-3836.011064329139</v>
      </c>
      <c r="AP11" s="2" t="n">
        <v>-3883.232675033919</v>
      </c>
      <c r="AQ11" s="2" t="n">
        <v>-3916.151164601469</v>
      </c>
      <c r="AR11" s="2" t="n">
        <v>-3960.318696993669</v>
      </c>
      <c r="AS11" s="2" t="n">
        <v>-3990.037575941818</v>
      </c>
      <c r="AT11" s="2" t="n">
        <v>-4031.156672978754</v>
      </c>
      <c r="AU11" s="2" t="n">
        <v>-4056.998000708565</v>
      </c>
      <c r="AV11" s="2" t="n">
        <v>-4094.282080681737</v>
      </c>
      <c r="AW11" s="2" t="n">
        <v>-4117.452494584715</v>
      </c>
      <c r="AX11" s="2" t="n">
        <v>-4150.827647165828</v>
      </c>
      <c r="AY11" s="2" t="n">
        <v>-4169.180101386401</v>
      </c>
      <c r="AZ11" s="2" t="n">
        <v>-4188.501641582968</v>
      </c>
      <c r="BA11" s="2" t="n">
        <v>-4218.613979023815</v>
      </c>
      <c r="BB11" s="2" t="n">
        <v>-4234.565101672817</v>
      </c>
      <c r="BC11" s="2" t="n">
        <v>-4248.592487091968</v>
      </c>
      <c r="BD11" s="2" t="n">
        <v>-4273.4371572493</v>
      </c>
      <c r="BE11" s="2" t="n">
        <v>-4284.972334823148</v>
      </c>
      <c r="BF11" s="2" t="n">
        <v>-4295.708367266107</v>
      </c>
      <c r="BG11" s="2" t="n">
        <v>-4316.657000543441</v>
      </c>
      <c r="BH11" s="2" t="n">
        <v>-4325.143128400407</v>
      </c>
      <c r="BI11" s="2" t="n">
        <v>-4332.612359976389</v>
      </c>
      <c r="BJ11" s="2" t="n">
        <v>-4350.719532834142</v>
      </c>
      <c r="BK11" s="2" t="n">
        <v>-4356.180291752886</v>
      </c>
      <c r="BL11" s="2" t="n">
        <v>-4359.558020105469</v>
      </c>
      <c r="BM11" s="2" t="n">
        <v>-4363.884323372095</v>
      </c>
      <c r="BN11" s="2" t="n">
        <v>-4378.812641254907</v>
      </c>
      <c r="BO11" s="2" t="n">
        <v>-4380.614594782172</v>
      </c>
      <c r="BP11" s="2" t="n">
        <v>-4380.304679912304</v>
      </c>
      <c r="BQ11" s="2" t="n">
        <v>-4384.287996294607</v>
      </c>
      <c r="BR11" s="2" t="n">
        <v>-4384.493506252942</v>
      </c>
      <c r="BS11" s="2" t="n">
        <v>-4395.366930956704</v>
      </c>
      <c r="BT11" s="2" t="n">
        <v>-4395.55330085265</v>
      </c>
      <c r="BU11" s="2" t="n">
        <v>-4394.860954777393</v>
      </c>
      <c r="BV11" s="2" t="n">
        <v>-4393.354405372764</v>
      </c>
      <c r="BW11" s="2" t="n">
        <v>-4391.83445319959</v>
      </c>
      <c r="BX11" s="2" t="n">
        <v>-4401.101807064001</v>
      </c>
      <c r="BY11" s="2" t="n">
        <v>-4399.948862610066</v>
      </c>
      <c r="BZ11" s="2" t="n">
        <v>-4398.290089416093</v>
      </c>
      <c r="CA11" s="2" t="n">
        <v>-4396.446493960076</v>
      </c>
      <c r="CB11" s="2" t="n">
        <v>-4394.388021013744</v>
      </c>
      <c r="CC11" s="2" t="n">
        <v>-4393.586953212049</v>
      </c>
      <c r="CD11" s="2" t="n">
        <v>-4401.773915079698</v>
      </c>
      <c r="CE11" s="2" t="n">
        <v>-4399.427328510625</v>
      </c>
      <c r="CF11" s="2" t="n">
        <v>-4397.790991425386</v>
      </c>
      <c r="CG11" s="2" t="n">
        <v>-4396.376531210903</v>
      </c>
      <c r="CH11" s="2" t="n">
        <v>-4394.602517746669</v>
      </c>
      <c r="CI11" s="2" t="n">
        <v>-4393.101604977066</v>
      </c>
      <c r="CJ11" s="2" t="n">
        <v>-4392.936887200387</v>
      </c>
      <c r="CK11" s="2" t="n">
        <v>-4401.986361278122</v>
      </c>
      <c r="CL11" s="2" t="n">
        <v>-4401.050765108529</v>
      </c>
      <c r="CM11" s="2" t="n">
        <v>-4401.445641381241</v>
      </c>
      <c r="CN11" s="2" t="n">
        <v>-4402.030301297044</v>
      </c>
      <c r="CO11" s="2" t="n">
        <v>-4402.882085562714</v>
      </c>
      <c r="CP11" s="2" t="n">
        <v>-4402.98902001287</v>
      </c>
      <c r="CQ11" s="2" t="n">
        <v>-4404.061619874388</v>
      </c>
      <c r="CR11" s="2" t="n">
        <v>-4405.377376476527</v>
      </c>
      <c r="CS11" s="2" t="n">
        <v>-4407.809345622561</v>
      </c>
      <c r="CT11" s="2" t="n">
        <v>-4419.192935358855</v>
      </c>
      <c r="CU11" s="2" t="n">
        <v>-4423.987761693482</v>
      </c>
      <c r="CV11" s="2" t="n">
        <v>-4425.993550377971</v>
      </c>
      <c r="CW11" s="2" t="n">
        <v>-4428.623006371546</v>
      </c>
      <c r="CX11" s="2" t="n">
        <v>-4424.384034295282</v>
      </c>
      <c r="CY11" s="2" t="n">
        <v>-4432.215047975811</v>
      </c>
      <c r="CZ11" s="2" t="n">
        <v>-4443.546137510795</v>
      </c>
      <c r="DA11" s="2" t="n">
        <v>-4446.850969141405</v>
      </c>
      <c r="DB11" s="2" t="n">
        <v>-4452.330964753805</v>
      </c>
      <c r="DC11" s="2" t="n">
        <v>-4460.71164521687</v>
      </c>
      <c r="DD11" s="2" t="n">
        <v>-4476.698971133891</v>
      </c>
      <c r="DE11" s="2" t="n">
        <v>-4483.519085592206</v>
      </c>
      <c r="DF11" s="2" t="n">
        <v>-4490.757191647341</v>
      </c>
      <c r="DG11" s="2" t="n">
        <v>-4498.317235263302</v>
      </c>
      <c r="DH11" s="2" t="n">
        <v>-4506.853954860178</v>
      </c>
      <c r="DI11" s="2" t="n">
        <v>-4515.885323705142</v>
      </c>
      <c r="DJ11" s="2" t="n">
        <v>-4525.930206534893</v>
      </c>
      <c r="DK11" s="2" t="n">
        <v>-4535.259325433971</v>
      </c>
      <c r="DL11" s="2" t="n">
        <v>-4544.247085663592</v>
      </c>
      <c r="DM11" s="2" t="n">
        <v>-4555.809604438396</v>
      </c>
      <c r="DN11" s="2" t="n">
        <v>-4565.563544916464</v>
      </c>
      <c r="DO11" s="2" t="n">
        <v>-4577.120904570829</v>
      </c>
      <c r="DP11" s="2" t="n">
        <v>-4588.929779605383</v>
      </c>
      <c r="DQ11" s="2" t="n">
        <v>-4608.886686076439</v>
      </c>
      <c r="DR11" s="2" t="n">
        <v>-4621.837886008458</v>
      </c>
      <c r="DS11" s="2" t="n">
        <v>-4634.480159999582</v>
      </c>
      <c r="DT11" s="2" t="n">
        <v>-4647.595912859017</v>
      </c>
      <c r="DU11" s="2" t="n">
        <v>-4660.178031383274</v>
      </c>
      <c r="DV11" s="2" t="n">
        <v>-4673.578241712236</v>
      </c>
      <c r="DW11" s="2" t="n">
        <v>-4686.679173806745</v>
      </c>
      <c r="DX11" s="2" t="n">
        <v>-4705.551486246281</v>
      </c>
    </row>
    <row r="12">
      <c r="A12" s="2" t="n">
        <v>-12.69409402422298</v>
      </c>
      <c r="B12" s="2" t="n">
        <v>-36.06321368690804</v>
      </c>
      <c r="C12" s="2" t="n">
        <v>-66.38936582213123</v>
      </c>
      <c r="D12" s="2" t="n">
        <v>-101.3275562286772</v>
      </c>
      <c r="E12" s="2" t="n">
        <v>-146.7181476605274</v>
      </c>
      <c r="F12" s="2" t="n">
        <v>-217.3736363042912</v>
      </c>
      <c r="G12" s="2" t="n">
        <v>-322.9254615020627</v>
      </c>
      <c r="H12" s="2" t="n">
        <v>-458.5170051367724</v>
      </c>
      <c r="I12" s="2" t="n">
        <v>-617.9503847487449</v>
      </c>
      <c r="J12" s="2" t="n">
        <v>-780.7027772181535</v>
      </c>
      <c r="K12" s="2" t="n">
        <v>-958.7995809608717</v>
      </c>
      <c r="L12" s="2" t="n">
        <v>-1120.760772658278</v>
      </c>
      <c r="M12" s="2" t="n">
        <v>-1281.103916478146</v>
      </c>
      <c r="N12" s="2" t="n">
        <v>-1449.497067664616</v>
      </c>
      <c r="O12" s="2" t="n">
        <v>-1594.168625463613</v>
      </c>
      <c r="P12" s="2" t="n">
        <v>-1741.306305613085</v>
      </c>
      <c r="Q12" s="2" t="n">
        <v>-1875.655299914236</v>
      </c>
      <c r="R12" s="2" t="n">
        <v>-1992.645724898976</v>
      </c>
      <c r="S12" s="2" t="n">
        <v>-2126.971958581058</v>
      </c>
      <c r="T12" s="2" t="n">
        <v>-2244.465990517375</v>
      </c>
      <c r="U12" s="2" t="n">
        <v>-2344.106800392228</v>
      </c>
      <c r="V12" s="2" t="n">
        <v>-2459.749596219227</v>
      </c>
      <c r="W12" s="2" t="n">
        <v>-2557.573877313207</v>
      </c>
      <c r="X12" s="2" t="n">
        <v>-2653.796360658538</v>
      </c>
      <c r="Y12" s="2" t="n">
        <v>-2749.0145727856</v>
      </c>
      <c r="Z12" s="2" t="n">
        <v>-2842.354586453458</v>
      </c>
      <c r="AA12" s="2" t="n">
        <v>-2917.583586609105</v>
      </c>
      <c r="AB12" s="2" t="n">
        <v>-3007.733531748186</v>
      </c>
      <c r="AC12" s="2" t="n">
        <v>-3079.965487612557</v>
      </c>
      <c r="AD12" s="2" t="n">
        <v>-3150.104412776627</v>
      </c>
      <c r="AE12" s="2" t="n">
        <v>-3234.822435535328</v>
      </c>
      <c r="AF12" s="2" t="n">
        <v>-3301.601431885737</v>
      </c>
      <c r="AG12" s="2" t="n">
        <v>-3366.581387889786</v>
      </c>
      <c r="AH12" s="2" t="n">
        <v>-3430.176883661225</v>
      </c>
      <c r="AI12" s="2" t="n">
        <v>-3491.114215297286</v>
      </c>
      <c r="AJ12" s="2" t="n">
        <v>-3550.466444777107</v>
      </c>
      <c r="AK12" s="2" t="n">
        <v>-3607.644827943112</v>
      </c>
      <c r="AL12" s="2" t="n">
        <v>-3648.277311108141</v>
      </c>
      <c r="AM12" s="2" t="n">
        <v>-3702.156506029411</v>
      </c>
      <c r="AN12" s="2" t="n">
        <v>-3753.731888241471</v>
      </c>
      <c r="AO12" s="2" t="n">
        <v>-3804.593682232049</v>
      </c>
      <c r="AP12" s="2" t="n">
        <v>-3836.959305433419</v>
      </c>
      <c r="AQ12" s="2" t="n">
        <v>-3883.058801342806</v>
      </c>
      <c r="AR12" s="2" t="n">
        <v>-3912.720765547841</v>
      </c>
      <c r="AS12" s="2" t="n">
        <v>-3955.431585785765</v>
      </c>
      <c r="AT12" s="2" t="n">
        <v>-3995.920783846962</v>
      </c>
      <c r="AU12" s="2" t="n">
        <v>-4020.627964071272</v>
      </c>
      <c r="AV12" s="2" t="n">
        <v>-4057.950235967217</v>
      </c>
      <c r="AW12" s="2" t="n">
        <v>-4079.616838590649</v>
      </c>
      <c r="AX12" s="2" t="n">
        <v>-4099.285282696094</v>
      </c>
      <c r="AY12" s="2" t="n">
        <v>-4130.004128183708</v>
      </c>
      <c r="AZ12" s="2" t="n">
        <v>-4148.142883280139</v>
      </c>
      <c r="BA12" s="2" t="n">
        <v>-4178.293268133131</v>
      </c>
      <c r="BB12" s="2" t="n">
        <v>-4193.130295081817</v>
      </c>
      <c r="BC12" s="2" t="n">
        <v>-4219.335744426585</v>
      </c>
      <c r="BD12" s="2" t="n">
        <v>-4231.297890822766</v>
      </c>
      <c r="BE12" s="2" t="n">
        <v>-4241.819071652228</v>
      </c>
      <c r="BF12" s="2" t="n">
        <v>-4263.86736592881</v>
      </c>
      <c r="BG12" s="2" t="n">
        <v>-4272.599956583565</v>
      </c>
      <c r="BH12" s="2" t="n">
        <v>-4280.062984472363</v>
      </c>
      <c r="BI12" s="2" t="n">
        <v>-4299.046102984369</v>
      </c>
      <c r="BJ12" s="2" t="n">
        <v>-4304.916732367483</v>
      </c>
      <c r="BK12" s="2" t="n">
        <v>-4309.75001207586</v>
      </c>
      <c r="BL12" s="2" t="n">
        <v>-4312.579315248819</v>
      </c>
      <c r="BM12" s="2" t="n">
        <v>-4328.241698811597</v>
      </c>
      <c r="BN12" s="2" t="n">
        <v>-4331.179386208574</v>
      </c>
      <c r="BO12" s="2" t="n">
        <v>-4332.821482606572</v>
      </c>
      <c r="BP12" s="2" t="n">
        <v>-4331.447660085114</v>
      </c>
      <c r="BQ12" s="2" t="n">
        <v>-4347.05562100588</v>
      </c>
      <c r="BR12" s="2" t="n">
        <v>-4346.251558819735</v>
      </c>
      <c r="BS12" s="2" t="n">
        <v>-4345.945455209909</v>
      </c>
      <c r="BT12" s="2" t="n">
        <v>-4345.544545262447</v>
      </c>
      <c r="BU12" s="2" t="n">
        <v>-4355.835644691711</v>
      </c>
      <c r="BV12" s="2" t="n">
        <v>-4354.808936846681</v>
      </c>
      <c r="BW12" s="2" t="n">
        <v>-4352.070843966686</v>
      </c>
      <c r="BX12" s="2" t="n">
        <v>-4351.146327323567</v>
      </c>
      <c r="BY12" s="2" t="n">
        <v>-4349.309780069839</v>
      </c>
      <c r="BZ12" s="2" t="n">
        <v>-4358.285817122241</v>
      </c>
      <c r="CA12" s="2" t="n">
        <v>-4356.372224793458</v>
      </c>
      <c r="CB12" s="2" t="n">
        <v>-4354.097902038214</v>
      </c>
      <c r="CC12" s="2" t="n">
        <v>-4352.886075070113</v>
      </c>
      <c r="CD12" s="2" t="n">
        <v>-4351.742424321837</v>
      </c>
      <c r="CE12" s="2" t="n">
        <v>-4348.995288439453</v>
      </c>
      <c r="CF12" s="2" t="n">
        <v>-4357.533382108128</v>
      </c>
      <c r="CG12" s="2" t="n">
        <v>-4355.794170327165</v>
      </c>
      <c r="CH12" s="2" t="n">
        <v>-4354.693106176052</v>
      </c>
      <c r="CI12" s="2" t="n">
        <v>-4352.795767154774</v>
      </c>
      <c r="CJ12" s="2" t="n">
        <v>-4352.715022127458</v>
      </c>
      <c r="CK12" s="2" t="n">
        <v>-4351.818204650087</v>
      </c>
      <c r="CL12" s="2" t="n">
        <v>-4351.257138754814</v>
      </c>
      <c r="CM12" s="2" t="n">
        <v>-4362.379603224595</v>
      </c>
      <c r="CN12" s="2" t="n">
        <v>-4363.194303900077</v>
      </c>
      <c r="CO12" s="2" t="n">
        <v>-4364.187528706083</v>
      </c>
      <c r="CP12" s="2" t="n">
        <v>-4364.429971942001</v>
      </c>
      <c r="CQ12" s="2" t="n">
        <v>-4365.443330149817</v>
      </c>
      <c r="CR12" s="2" t="n">
        <v>-4366.684724075694</v>
      </c>
      <c r="CS12" s="2" t="n">
        <v>-4369.32323269992</v>
      </c>
      <c r="CT12" s="2" t="n">
        <v>-4382.012426961286</v>
      </c>
      <c r="CU12" s="2" t="n">
        <v>-4387.066075227256</v>
      </c>
      <c r="CV12" s="2" t="n">
        <v>-4389.076063560933</v>
      </c>
      <c r="CW12" s="2" t="n">
        <v>-4392.17210740087</v>
      </c>
      <c r="CX12" s="2" t="n">
        <v>-4388.064720850833</v>
      </c>
      <c r="CY12" s="2" t="n">
        <v>-4396.328408358574</v>
      </c>
      <c r="CZ12" s="2" t="n">
        <v>-4407.441080980857</v>
      </c>
      <c r="DA12" s="2" t="n">
        <v>-4411.012802324414</v>
      </c>
      <c r="DB12" s="2" t="n">
        <v>-4416.72292348576</v>
      </c>
      <c r="DC12" s="2" t="n">
        <v>-4425.391428815277</v>
      </c>
      <c r="DD12" s="2" t="n">
        <v>-4442.829933686174</v>
      </c>
      <c r="DE12" s="2" t="n">
        <v>-4450.025179272642</v>
      </c>
      <c r="DF12" s="2" t="n">
        <v>-4457.417686973146</v>
      </c>
      <c r="DG12" s="2" t="n">
        <v>-4465.413281135495</v>
      </c>
      <c r="DH12" s="2" t="n">
        <v>-4474.573495039674</v>
      </c>
      <c r="DI12" s="2" t="n">
        <v>-4483.768063784197</v>
      </c>
      <c r="DJ12" s="2" t="n">
        <v>-4493.710444767913</v>
      </c>
      <c r="DK12" s="2" t="n">
        <v>-4503.222412704145</v>
      </c>
      <c r="DL12" s="2" t="n">
        <v>-4513.328319875602</v>
      </c>
      <c r="DM12" s="2" t="n">
        <v>-4524.082422594632</v>
      </c>
      <c r="DN12" s="2" t="n">
        <v>-4534.364275591792</v>
      </c>
      <c r="DO12" s="2" t="n">
        <v>-4556.310847328735</v>
      </c>
      <c r="DP12" s="2" t="n">
        <v>-4567.848446397647</v>
      </c>
      <c r="DQ12" s="2" t="n">
        <v>-4579.78968762009</v>
      </c>
      <c r="DR12" s="2" t="n">
        <v>-4592.859809695851</v>
      </c>
      <c r="DS12" s="2" t="n">
        <v>-4605.891626784014</v>
      </c>
      <c r="DT12" s="2" t="n">
        <v>-4619.648470438216</v>
      </c>
      <c r="DU12" s="2" t="n">
        <v>-4631.879621096771</v>
      </c>
      <c r="DV12" s="2" t="n">
        <v>-4646.322688409917</v>
      </c>
      <c r="DW12" s="2" t="n">
        <v>-4660.284491931096</v>
      </c>
      <c r="DX12" s="2" t="n">
        <v>-4678.627914535511</v>
      </c>
    </row>
    <row r="13">
      <c r="A13" s="2" t="n">
        <v>-12.71030889385793</v>
      </c>
      <c r="B13" s="2" t="n">
        <v>-36.66750373529894</v>
      </c>
      <c r="C13" s="2" t="n">
        <v>-67.97376305597044</v>
      </c>
      <c r="D13" s="2" t="n">
        <v>-103.1825420533278</v>
      </c>
      <c r="E13" s="2" t="n">
        <v>-144.3106948992564</v>
      </c>
      <c r="F13" s="2" t="n">
        <v>-202.0088993447982</v>
      </c>
      <c r="G13" s="2" t="n">
        <v>-289.0796628418582</v>
      </c>
      <c r="H13" s="2" t="n">
        <v>-406.5499172406585</v>
      </c>
      <c r="I13" s="2" t="n">
        <v>-547.8402564827811</v>
      </c>
      <c r="J13" s="2" t="n">
        <v>-698.9250639492758</v>
      </c>
      <c r="K13" s="2" t="n">
        <v>-859.9344263854201</v>
      </c>
      <c r="L13" s="2" t="n">
        <v>-1031.739170284028</v>
      </c>
      <c r="M13" s="2" t="n">
        <v>-1196.143060210858</v>
      </c>
      <c r="N13" s="2" t="n">
        <v>-1343.677442489133</v>
      </c>
      <c r="O13" s="2" t="n">
        <v>-1497.361729471458</v>
      </c>
      <c r="P13" s="2" t="n">
        <v>-1640.398579916568</v>
      </c>
      <c r="Q13" s="2" t="n">
        <v>-1787.671053644047</v>
      </c>
      <c r="R13" s="2" t="n">
        <v>-1919.007864263288</v>
      </c>
      <c r="S13" s="2" t="n">
        <v>-2034.999264782254</v>
      </c>
      <c r="T13" s="2" t="n">
        <v>-2168.576971420079</v>
      </c>
      <c r="U13" s="2" t="n">
        <v>-2284.294794538334</v>
      </c>
      <c r="V13" s="2" t="n">
        <v>-2382.171959827037</v>
      </c>
      <c r="W13" s="2" t="n">
        <v>-2496.817263349554</v>
      </c>
      <c r="X13" s="2" t="n">
        <v>-2592.596655801788</v>
      </c>
      <c r="Y13" s="2" t="n">
        <v>-2687.47356273625</v>
      </c>
      <c r="Z13" s="2" t="n">
        <v>-2780.876657812942</v>
      </c>
      <c r="AA13" s="2" t="n">
        <v>-2872.603101378928</v>
      </c>
      <c r="AB13" s="2" t="n">
        <v>-2945.510198723221</v>
      </c>
      <c r="AC13" s="2" t="n">
        <v>-3034.201933691117</v>
      </c>
      <c r="AD13" s="2" t="n">
        <v>-3103.767250286215</v>
      </c>
      <c r="AE13" s="2" t="n">
        <v>-3172.035775827541</v>
      </c>
      <c r="AF13" s="2" t="n">
        <v>-3255.079052517327</v>
      </c>
      <c r="AG13" s="2" t="n">
        <v>-3319.798001593395</v>
      </c>
      <c r="AH13" s="2" t="n">
        <v>-3382.654253113046</v>
      </c>
      <c r="AI13" s="2" t="n">
        <v>-3443.414020438604</v>
      </c>
      <c r="AJ13" s="2" t="n">
        <v>-3502.181322683726</v>
      </c>
      <c r="AK13" s="2" t="n">
        <v>-3559.263735730262</v>
      </c>
      <c r="AL13" s="2" t="n">
        <v>-3614.32184491139</v>
      </c>
      <c r="AM13" s="2" t="n">
        <v>-3667.968783619175</v>
      </c>
      <c r="AN13" s="2" t="n">
        <v>-3703.198243166762</v>
      </c>
      <c r="AO13" s="2" t="n">
        <v>-3753.595246926619</v>
      </c>
      <c r="AP13" s="2" t="n">
        <v>-3800.562916597883</v>
      </c>
      <c r="AQ13" s="2" t="n">
        <v>-3830.314749532223</v>
      </c>
      <c r="AR13" s="2" t="n">
        <v>-3874.446069132925</v>
      </c>
      <c r="AS13" s="2" t="n">
        <v>-3916.814167079242</v>
      </c>
      <c r="AT13" s="2" t="n">
        <v>-3941.966754318453</v>
      </c>
      <c r="AU13" s="2" t="n">
        <v>-3980.482533503154</v>
      </c>
      <c r="AV13" s="2" t="n">
        <v>-4003.089702531571</v>
      </c>
      <c r="AW13" s="2" t="n">
        <v>-4038.065590246471</v>
      </c>
      <c r="AX13" s="2" t="n">
        <v>-4056.478748187757</v>
      </c>
      <c r="AY13" s="2" t="n">
        <v>-4087.024269376461</v>
      </c>
      <c r="AZ13" s="2" t="n">
        <v>-4104.150737980514</v>
      </c>
      <c r="BA13" s="2" t="n">
        <v>-4134.444330251588</v>
      </c>
      <c r="BB13" s="2" t="n">
        <v>-4147.955140539947</v>
      </c>
      <c r="BC13" s="2" t="n">
        <v>-4174.300695871749</v>
      </c>
      <c r="BD13" s="2" t="n">
        <v>-4184.906023095525</v>
      </c>
      <c r="BE13" s="2" t="n">
        <v>-4194.592983840521</v>
      </c>
      <c r="BF13" s="2" t="n">
        <v>-4217.043022004818</v>
      </c>
      <c r="BG13" s="2" t="n">
        <v>-4225.029685295466</v>
      </c>
      <c r="BH13" s="2" t="n">
        <v>-4244.865453036394</v>
      </c>
      <c r="BI13" s="2" t="n">
        <v>-4250.359550663841</v>
      </c>
      <c r="BJ13" s="2" t="n">
        <v>-4255.524144096762</v>
      </c>
      <c r="BK13" s="2" t="n">
        <v>-4272.830912892871</v>
      </c>
      <c r="BL13" s="2" t="n">
        <v>-4274.94451985124</v>
      </c>
      <c r="BM13" s="2" t="n">
        <v>-4277.457016747137</v>
      </c>
      <c r="BN13" s="2" t="n">
        <v>-4279.828947891283</v>
      </c>
      <c r="BO13" s="2" t="n">
        <v>-4293.827712597524</v>
      </c>
      <c r="BP13" s="2" t="n">
        <v>-4291.94476895135</v>
      </c>
      <c r="BQ13" s="2" t="n">
        <v>-4294.759222513999</v>
      </c>
      <c r="BR13" s="2" t="n">
        <v>-4293.802496615876</v>
      </c>
      <c r="BS13" s="2" t="n">
        <v>-4305.681782753962</v>
      </c>
      <c r="BT13" s="2" t="n">
        <v>-4304.636054646137</v>
      </c>
      <c r="BU13" s="2" t="n">
        <v>-4303.120429128841</v>
      </c>
      <c r="BV13" s="2" t="n">
        <v>-4301.085765154514</v>
      </c>
      <c r="BW13" s="2" t="n">
        <v>-4310.93556790031</v>
      </c>
      <c r="BX13" s="2" t="n">
        <v>-4309.624673654464</v>
      </c>
      <c r="BY13" s="2" t="n">
        <v>-4307.503500648913</v>
      </c>
      <c r="BZ13" s="2" t="n">
        <v>-4305.089003870431</v>
      </c>
      <c r="CA13" s="2" t="n">
        <v>-4302.663978983295</v>
      </c>
      <c r="CB13" s="2" t="n">
        <v>-4312.662411005062</v>
      </c>
      <c r="CC13" s="2" t="n">
        <v>-4310.829060274395</v>
      </c>
      <c r="CD13" s="2" t="n">
        <v>-4309.60861679556</v>
      </c>
      <c r="CE13" s="2" t="n">
        <v>-4306.349135689956</v>
      </c>
      <c r="CF13" s="2" t="n">
        <v>-4304.876268051306</v>
      </c>
      <c r="CG13" s="2" t="n">
        <v>-4314.472372856573</v>
      </c>
      <c r="CH13" s="2" t="n">
        <v>-4313.340262235816</v>
      </c>
      <c r="CI13" s="2" t="n">
        <v>-4311.208166165789</v>
      </c>
      <c r="CJ13" s="2" t="n">
        <v>-4311.12774151209</v>
      </c>
      <c r="CK13" s="2" t="n">
        <v>-4310.406475505572</v>
      </c>
      <c r="CL13" s="2" t="n">
        <v>-4309.778059806246</v>
      </c>
      <c r="CM13" s="2" t="n">
        <v>-4322.361993156469</v>
      </c>
      <c r="CN13" s="2" t="n">
        <v>-4322.932096259176</v>
      </c>
      <c r="CO13" s="2" t="n">
        <v>-4324.110421655772</v>
      </c>
      <c r="CP13" s="2" t="n">
        <v>-4324.411785539135</v>
      </c>
      <c r="CQ13" s="2" t="n">
        <v>-4325.097125500857</v>
      </c>
      <c r="CR13" s="2" t="n">
        <v>-4326.716264590656</v>
      </c>
      <c r="CS13" s="2" t="n">
        <v>-4329.294460274739</v>
      </c>
      <c r="CT13" s="2" t="n">
        <v>-4332.599677783048</v>
      </c>
      <c r="CU13" s="2" t="n">
        <v>-4348.604543894427</v>
      </c>
      <c r="CV13" s="2" t="n">
        <v>-4350.906589181395</v>
      </c>
      <c r="CW13" s="2" t="n">
        <v>-4354.390441370429</v>
      </c>
      <c r="CX13" s="2" t="n">
        <v>-4350.63738521218</v>
      </c>
      <c r="CY13" s="2" t="n">
        <v>-4359.226885275275</v>
      </c>
      <c r="CZ13" s="2" t="n">
        <v>-4370.205794119537</v>
      </c>
      <c r="DA13" s="2" t="n">
        <v>-4374.512019010594</v>
      </c>
      <c r="DB13" s="2" t="n">
        <v>-4380.068914067642</v>
      </c>
      <c r="DC13" s="2" t="n">
        <v>-4399.710900870514</v>
      </c>
      <c r="DD13" s="2" t="n">
        <v>-4408.006825271623</v>
      </c>
      <c r="DE13" s="2" t="n">
        <v>-4414.891254407933</v>
      </c>
      <c r="DF13" s="2" t="n">
        <v>-4422.848582845046</v>
      </c>
      <c r="DG13" s="2" t="n">
        <v>-4431.133810752444</v>
      </c>
      <c r="DH13" s="2" t="n">
        <v>-4440.945997483933</v>
      </c>
      <c r="DI13" s="2" t="n">
        <v>-4450.410137349723</v>
      </c>
      <c r="DJ13" s="2" t="n">
        <v>-4460.386453603385</v>
      </c>
      <c r="DK13" s="2" t="n">
        <v>-4470.722196066063</v>
      </c>
      <c r="DL13" s="2" t="n">
        <v>-4481.346968397745</v>
      </c>
      <c r="DM13" s="2" t="n">
        <v>-4501.838567056879</v>
      </c>
      <c r="DN13" s="2" t="n">
        <v>-4512.580742764871</v>
      </c>
      <c r="DO13" s="2" t="n">
        <v>-4525.423027338738</v>
      </c>
      <c r="DP13" s="2" t="n">
        <v>-4537.396871565806</v>
      </c>
      <c r="DQ13" s="2" t="n">
        <v>-4550.563885512012</v>
      </c>
      <c r="DR13" s="2" t="n">
        <v>-4563.560593653568</v>
      </c>
      <c r="DS13" s="2" t="n">
        <v>-4577.055903458619</v>
      </c>
      <c r="DT13" s="2" t="n">
        <v>-4590.759398571045</v>
      </c>
      <c r="DU13" s="2" t="n">
        <v>-4603.291022204498</v>
      </c>
      <c r="DV13" s="2" t="n">
        <v>-4617.580965553298</v>
      </c>
      <c r="DW13" s="2" t="n">
        <v>-4632.436863397503</v>
      </c>
      <c r="DX13" s="2" t="n">
        <v>-4650.497583460681</v>
      </c>
    </row>
    <row r="14">
      <c r="A14" s="2" t="n">
        <v>-13.05683798114694</v>
      </c>
      <c r="B14" s="2" t="n">
        <v>-37.94020983347698</v>
      </c>
      <c r="C14" s="2" t="n">
        <v>-69.33648244727119</v>
      </c>
      <c r="D14" s="2" t="n">
        <v>-104.3421805365961</v>
      </c>
      <c r="E14" s="2" t="n">
        <v>-143.6505024694588</v>
      </c>
      <c r="F14" s="2" t="n">
        <v>-193.3693898558617</v>
      </c>
      <c r="G14" s="2" t="n">
        <v>-264.2316093818911</v>
      </c>
      <c r="H14" s="2" t="n">
        <v>-363.177729889019</v>
      </c>
      <c r="I14" s="2" t="n">
        <v>-484.8689600745056</v>
      </c>
      <c r="J14" s="2" t="n">
        <v>-627.6760530142485</v>
      </c>
      <c r="K14" s="2" t="n">
        <v>-779.8153936822989</v>
      </c>
      <c r="L14" s="2" t="n">
        <v>-936.7457084992892</v>
      </c>
      <c r="M14" s="2" t="n">
        <v>-1101.114124672378</v>
      </c>
      <c r="N14" s="2" t="n">
        <v>-1253.436197880512</v>
      </c>
      <c r="O14" s="2" t="n">
        <v>-1400.539654213791</v>
      </c>
      <c r="P14" s="2" t="n">
        <v>-1553.579257306956</v>
      </c>
      <c r="Q14" s="2" t="n">
        <v>-1697.048359569439</v>
      </c>
      <c r="R14" s="2" t="n">
        <v>-1825.423910292172</v>
      </c>
      <c r="S14" s="2" t="n">
        <v>-1956.00353438871</v>
      </c>
      <c r="T14" s="2" t="n">
        <v>-2088.190452403154</v>
      </c>
      <c r="U14" s="2" t="n">
        <v>-2202.688578031577</v>
      </c>
      <c r="V14" s="2" t="n">
        <v>-2317.13548161605</v>
      </c>
      <c r="W14" s="2" t="n">
        <v>-2413.279942855499</v>
      </c>
      <c r="X14" s="2" t="n">
        <v>-2526.529370035127</v>
      </c>
      <c r="Y14" s="2" t="n">
        <v>-2620.666117574983</v>
      </c>
      <c r="Z14" s="2" t="n">
        <v>-2713.786328859737</v>
      </c>
      <c r="AA14" s="2" t="n">
        <v>-2805.3502355888</v>
      </c>
      <c r="AB14" s="2" t="n">
        <v>-2895.407947789363</v>
      </c>
      <c r="AC14" s="2" t="n">
        <v>-2966.086183861782</v>
      </c>
      <c r="AD14" s="2" t="n">
        <v>-3052.862615258035</v>
      </c>
      <c r="AE14" s="2" t="n">
        <v>-3120.204752514833</v>
      </c>
      <c r="AF14" s="2" t="n">
        <v>-3186.003246855777</v>
      </c>
      <c r="AG14" s="2" t="n">
        <v>-3267.810126915596</v>
      </c>
      <c r="AH14" s="2" t="n">
        <v>-3330.092647132841</v>
      </c>
      <c r="AI14" s="2" t="n">
        <v>-3390.330443313537</v>
      </c>
      <c r="AJ14" s="2" t="n">
        <v>-3448.800840505923</v>
      </c>
      <c r="AK14" s="2" t="n">
        <v>-3505.283939914865</v>
      </c>
      <c r="AL14" s="2" t="n">
        <v>-3560.051799023729</v>
      </c>
      <c r="AM14" s="2" t="n">
        <v>-3613.10102316106</v>
      </c>
      <c r="AN14" s="2" t="n">
        <v>-3664.042359779075</v>
      </c>
      <c r="AO14" s="2" t="n">
        <v>-3714.076312606235</v>
      </c>
      <c r="AP14" s="2" t="n">
        <v>-3743.799179722762</v>
      </c>
      <c r="AQ14" s="2" t="n">
        <v>-3789.186693332646</v>
      </c>
      <c r="AR14" s="2" t="n">
        <v>-3832.510778384309</v>
      </c>
      <c r="AS14" s="2" t="n">
        <v>-3858.194677418702</v>
      </c>
      <c r="AT14" s="2" t="n">
        <v>-3898.595235463393</v>
      </c>
      <c r="AU14" s="2" t="n">
        <v>-3936.943761235686</v>
      </c>
      <c r="AV14" s="2" t="n">
        <v>-3957.695736546641</v>
      </c>
      <c r="AW14" s="2" t="n">
        <v>-3992.842584078375</v>
      </c>
      <c r="AX14" s="2" t="n">
        <v>-4010.03181811815</v>
      </c>
      <c r="AY14" s="2" t="n">
        <v>-4040.271387130929</v>
      </c>
      <c r="AZ14" s="2" t="n">
        <v>-4056.376090979398</v>
      </c>
      <c r="BA14" s="2" t="n">
        <v>-4086.632919650527</v>
      </c>
      <c r="BB14" s="2" t="n">
        <v>-4098.849464741291</v>
      </c>
      <c r="BC14" s="2" t="n">
        <v>-4125.143922922052</v>
      </c>
      <c r="BD14" s="2" t="n">
        <v>-4134.834146498736</v>
      </c>
      <c r="BE14" s="2" t="n">
        <v>-4158.42009740655</v>
      </c>
      <c r="BF14" s="2" t="n">
        <v>-4166.309093592517</v>
      </c>
      <c r="BG14" s="2" t="n">
        <v>-4172.991731679607</v>
      </c>
      <c r="BH14" s="2" t="n">
        <v>-4193.482394887662</v>
      </c>
      <c r="BI14" s="2" t="n">
        <v>-4198.035264289367</v>
      </c>
      <c r="BJ14" s="2" t="n">
        <v>-4216.992038529515</v>
      </c>
      <c r="BK14" s="2" t="n">
        <v>-4219.737357945751</v>
      </c>
      <c r="BL14" s="2" t="n">
        <v>-4221.129396129574</v>
      </c>
      <c r="BM14" s="2" t="n">
        <v>-4237.515892907291</v>
      </c>
      <c r="BN14" s="2" t="n">
        <v>-4238.822974350646</v>
      </c>
      <c r="BO14" s="2" t="n">
        <v>-4239.401751574556</v>
      </c>
      <c r="BP14" s="2" t="n">
        <v>-4236.753165674109</v>
      </c>
      <c r="BQ14" s="2" t="n">
        <v>-4253.353656080395</v>
      </c>
      <c r="BR14" s="2" t="n">
        <v>-4251.028363020046</v>
      </c>
      <c r="BS14" s="2" t="n">
        <v>-4249.771203235451</v>
      </c>
      <c r="BT14" s="2" t="n">
        <v>-4262.415260805818</v>
      </c>
      <c r="BU14" s="2" t="n">
        <v>-4260.141345314092</v>
      </c>
      <c r="BV14" s="2" t="n">
        <v>-4257.837219294627</v>
      </c>
      <c r="BW14" s="2" t="n">
        <v>-4255.012621069001</v>
      </c>
      <c r="BX14" s="2" t="n">
        <v>-4266.590518090109</v>
      </c>
      <c r="BY14" s="2" t="n">
        <v>-4263.962472188609</v>
      </c>
      <c r="BZ14" s="2" t="n">
        <v>-4261.847815415168</v>
      </c>
      <c r="CA14" s="2" t="n">
        <v>-4258.758649800792</v>
      </c>
      <c r="CB14" s="2" t="n">
        <v>-4256.271735001263</v>
      </c>
      <c r="CC14" s="2" t="n">
        <v>-4267.633574373991</v>
      </c>
      <c r="CD14" s="2" t="n">
        <v>-4265.627534878474</v>
      </c>
      <c r="CE14" s="2" t="n">
        <v>-4262.623874925604</v>
      </c>
      <c r="CF14" s="2" t="n">
        <v>-4261.09008706275</v>
      </c>
      <c r="CG14" s="2" t="n">
        <v>-4259.004562663784</v>
      </c>
      <c r="CH14" s="2" t="n">
        <v>-4270.346171621858</v>
      </c>
      <c r="CI14" s="2" t="n">
        <v>-4268.945066308987</v>
      </c>
      <c r="CJ14" s="2" t="n">
        <v>-4268.459200174427</v>
      </c>
      <c r="CK14" s="2" t="n">
        <v>-4267.861228293435</v>
      </c>
      <c r="CL14" s="2" t="n">
        <v>-4267.130726384034</v>
      </c>
      <c r="CM14" s="2" t="n">
        <v>-4268.615936392082</v>
      </c>
      <c r="CN14" s="2" t="n">
        <v>-4281.234317477161</v>
      </c>
      <c r="CO14" s="2" t="n">
        <v>-4282.562031455512</v>
      </c>
      <c r="CP14" s="2" t="n">
        <v>-4282.957664916546</v>
      </c>
      <c r="CQ14" s="2" t="n">
        <v>-4284.011080076589</v>
      </c>
      <c r="CR14" s="2" t="n">
        <v>-4285.444271102717</v>
      </c>
      <c r="CS14" s="2" t="n">
        <v>-4288.225566835898</v>
      </c>
      <c r="CT14" s="2" t="n">
        <v>-4291.857936791883</v>
      </c>
      <c r="CU14" s="2" t="n">
        <v>-4308.960325398562</v>
      </c>
      <c r="CV14" s="2" t="n">
        <v>-4311.652338817439</v>
      </c>
      <c r="CW14" s="2" t="n">
        <v>-4315.744493043796</v>
      </c>
      <c r="CX14" s="2" t="n">
        <v>-4312.085243403276</v>
      </c>
      <c r="CY14" s="2" t="n">
        <v>-4321.078460277526</v>
      </c>
      <c r="CZ14" s="2" t="n">
        <v>-4331.725179211857</v>
      </c>
      <c r="DA14" s="2" t="n">
        <v>-4336.575359158388</v>
      </c>
      <c r="DB14" s="2" t="n">
        <v>-4342.317660272535</v>
      </c>
      <c r="DC14" s="2" t="n">
        <v>-4363.430029917517</v>
      </c>
      <c r="DD14" s="2" t="n">
        <v>-4372.157432650028</v>
      </c>
      <c r="DE14" s="2" t="n">
        <v>-4378.637763710813</v>
      </c>
      <c r="DF14" s="2" t="n">
        <v>-4387.413800663968</v>
      </c>
      <c r="DG14" s="2" t="n">
        <v>-4396.625357683443</v>
      </c>
      <c r="DH14" s="2" t="n">
        <v>-4406.106274246416</v>
      </c>
      <c r="DI14" s="2" t="n">
        <v>-4416.04604913169</v>
      </c>
      <c r="DJ14" s="2" t="n">
        <v>-4426.264776914664</v>
      </c>
      <c r="DK14" s="2" t="n">
        <v>-4436.725494232632</v>
      </c>
      <c r="DL14" s="2" t="n">
        <v>-4458.763278804711</v>
      </c>
      <c r="DM14" s="2" t="n">
        <v>-4468.915959528368</v>
      </c>
      <c r="DN14" s="2" t="n">
        <v>-4480.373391540133</v>
      </c>
      <c r="DO14" s="2" t="n">
        <v>-4494.014643438817</v>
      </c>
      <c r="DP14" s="2" t="n">
        <v>-4506.588168059968</v>
      </c>
      <c r="DQ14" s="2" t="n">
        <v>-4519.087784759598</v>
      </c>
      <c r="DR14" s="2" t="n">
        <v>-4532.771926330011</v>
      </c>
      <c r="DS14" s="2" t="n">
        <v>-4547.087527758703</v>
      </c>
      <c r="DT14" s="2" t="n">
        <v>-4560.131199226046</v>
      </c>
      <c r="DU14" s="2" t="n">
        <v>-4574.299572275253</v>
      </c>
      <c r="DV14" s="2" t="n">
        <v>-4589.181171968306</v>
      </c>
      <c r="DW14" s="2" t="n">
        <v>-4614.046408425638</v>
      </c>
      <c r="DX14" s="2" t="n">
        <v>-4632.327319593608</v>
      </c>
    </row>
    <row r="15">
      <c r="A15" s="2" t="n">
        <v>-14.26429796127513</v>
      </c>
      <c r="B15" s="2" t="n">
        <v>-39.42914963723176</v>
      </c>
      <c r="C15" s="2" t="n">
        <v>-69.95512651318631</v>
      </c>
      <c r="D15" s="2" t="n">
        <v>-104.3404979006536</v>
      </c>
      <c r="E15" s="2" t="n">
        <v>-142.8284154382941</v>
      </c>
      <c r="F15" s="2" t="n">
        <v>-188.2123509614789</v>
      </c>
      <c r="G15" s="2" t="n">
        <v>-247.9340365419817</v>
      </c>
      <c r="H15" s="2" t="n">
        <v>-331.194063845307</v>
      </c>
      <c r="I15" s="2" t="n">
        <v>-438.8340466095433</v>
      </c>
      <c r="J15" s="2" t="n">
        <v>-566.685269430586</v>
      </c>
      <c r="K15" s="2" t="n">
        <v>-708.1471259357687</v>
      </c>
      <c r="L15" s="2" t="n">
        <v>-859.3140006383994</v>
      </c>
      <c r="M15" s="2" t="n">
        <v>-1011.013683315441</v>
      </c>
      <c r="N15" s="2" t="n">
        <v>-1165.701412794808</v>
      </c>
      <c r="O15" s="2" t="n">
        <v>-1319.072769361011</v>
      </c>
      <c r="P15" s="2" t="n">
        <v>-1451.34837589442</v>
      </c>
      <c r="Q15" s="2" t="n">
        <v>-1604.997397319893</v>
      </c>
      <c r="R15" s="2" t="n">
        <v>-1729.557651673533</v>
      </c>
      <c r="S15" s="2" t="n">
        <v>-1874.2204890294</v>
      </c>
      <c r="T15" s="2" t="n">
        <v>-1986.40922072749</v>
      </c>
      <c r="U15" s="2" t="n">
        <v>-2116.888102496572</v>
      </c>
      <c r="V15" s="2" t="n">
        <v>-2229.892534477989</v>
      </c>
      <c r="W15" s="2" t="n">
        <v>-2343.129183944171</v>
      </c>
      <c r="X15" s="2" t="n">
        <v>-2437.063840419524</v>
      </c>
      <c r="Y15" s="2" t="n">
        <v>-2549.123793577273</v>
      </c>
      <c r="Z15" s="2" t="n">
        <v>-2641.531070281337</v>
      </c>
      <c r="AA15" s="2" t="n">
        <v>-2732.552076060731</v>
      </c>
      <c r="AB15" s="2" t="n">
        <v>-2822.32690989223</v>
      </c>
      <c r="AC15" s="2" t="n">
        <v>-2910.92437392914</v>
      </c>
      <c r="AD15" s="2" t="n">
        <v>-2978.855359754396</v>
      </c>
      <c r="AE15" s="2" t="n">
        <v>-3064.225690667733</v>
      </c>
      <c r="AF15" s="2" t="n">
        <v>-3128.968538624686</v>
      </c>
      <c r="AG15" s="2" t="n">
        <v>-3211.219490584236</v>
      </c>
      <c r="AH15" s="2" t="n">
        <v>-3272.625197802415</v>
      </c>
      <c r="AI15" s="2" t="n">
        <v>-3332.201548758409</v>
      </c>
      <c r="AJ15" s="2" t="n">
        <v>-3390.169783099496</v>
      </c>
      <c r="AK15" s="2" t="n">
        <v>-3446.153718536445</v>
      </c>
      <c r="AL15" s="2" t="n">
        <v>-3500.40953954731</v>
      </c>
      <c r="AM15" s="2" t="n">
        <v>-3553.133192380702</v>
      </c>
      <c r="AN15" s="2" t="n">
        <v>-3603.362160644012</v>
      </c>
      <c r="AO15" s="2" t="n">
        <v>-3653.035737235033</v>
      </c>
      <c r="AP15" s="2" t="n">
        <v>-3699.155868993185</v>
      </c>
      <c r="AQ15" s="2" t="n">
        <v>-3744.021428343654</v>
      </c>
      <c r="AR15" s="2" t="n">
        <v>-3769.828397243854</v>
      </c>
      <c r="AS15" s="2" t="n">
        <v>-3811.434338350224</v>
      </c>
      <c r="AT15" s="2" t="n">
        <v>-3851.662986574413</v>
      </c>
      <c r="AU15" s="2" t="n">
        <v>-3889.533193790734</v>
      </c>
      <c r="AV15" s="2" t="n">
        <v>-3909.062484044325</v>
      </c>
      <c r="AW15" s="2" t="n">
        <v>-3943.811951047741</v>
      </c>
      <c r="AX15" s="2" t="n">
        <v>-3960.024143763775</v>
      </c>
      <c r="AY15" s="2" t="n">
        <v>-3989.782731888871</v>
      </c>
      <c r="AZ15" s="2" t="n">
        <v>-4004.856293803832</v>
      </c>
      <c r="BA15" s="2" t="n">
        <v>-4034.996956596737</v>
      </c>
      <c r="BB15" s="2" t="n">
        <v>-4046.08443310902</v>
      </c>
      <c r="BC15" s="2" t="n">
        <v>-4072.513450156996</v>
      </c>
      <c r="BD15" s="2" t="n">
        <v>-4081.175708200085</v>
      </c>
      <c r="BE15" s="2" t="n">
        <v>-4105.067554775293</v>
      </c>
      <c r="BF15" s="2" t="n">
        <v>-4111.79784687282</v>
      </c>
      <c r="BG15" s="2" t="n">
        <v>-4133.29407653944</v>
      </c>
      <c r="BH15" s="2" t="n">
        <v>-4137.762287967218</v>
      </c>
      <c r="BI15" s="2" t="n">
        <v>-4157.18908992484</v>
      </c>
      <c r="BJ15" s="2" t="n">
        <v>-4160.77736910553</v>
      </c>
      <c r="BK15" s="2" t="n">
        <v>-4163.305388458151</v>
      </c>
      <c r="BL15" s="2" t="n">
        <v>-4179.427944374678</v>
      </c>
      <c r="BM15" s="2" t="n">
        <v>-4180.388964512609</v>
      </c>
      <c r="BN15" s="2" t="n">
        <v>-4181.334765135633</v>
      </c>
      <c r="BO15" s="2" t="n">
        <v>-4196.078196668036</v>
      </c>
      <c r="BP15" s="2" t="n">
        <v>-4192.945946008104</v>
      </c>
      <c r="BQ15" s="2" t="n">
        <v>-4194.533849737751</v>
      </c>
      <c r="BR15" s="2" t="n">
        <v>-4207.430119682383</v>
      </c>
      <c r="BS15" s="2" t="n">
        <v>-4205.442640771817</v>
      </c>
      <c r="BT15" s="2" t="n">
        <v>-4203.847783472972</v>
      </c>
      <c r="BU15" s="2" t="n">
        <v>-4200.857348502994</v>
      </c>
      <c r="BV15" s="2" t="n">
        <v>-4213.13842858257</v>
      </c>
      <c r="BW15" s="2" t="n">
        <v>-4209.543101328767</v>
      </c>
      <c r="BX15" s="2" t="n">
        <v>-4207.882924044166</v>
      </c>
      <c r="BY15" s="2" t="n">
        <v>-4204.743575527059</v>
      </c>
      <c r="BZ15" s="2" t="n">
        <v>-4216.177369994058</v>
      </c>
      <c r="CA15" s="2" t="n">
        <v>-4213.830328377162</v>
      </c>
      <c r="CB15" s="2" t="n">
        <v>-4210.687678439897</v>
      </c>
      <c r="CC15" s="2" t="n">
        <v>-4209.492992375242</v>
      </c>
      <c r="CD15" s="2" t="n">
        <v>-4220.784688692992</v>
      </c>
      <c r="CE15" s="2" t="n">
        <v>-4217.915114993802</v>
      </c>
      <c r="CF15" s="2" t="n">
        <v>-4215.831951761041</v>
      </c>
      <c r="CG15" s="2" t="n">
        <v>-4214.004637587706</v>
      </c>
      <c r="CH15" s="2" t="n">
        <v>-4212.647370410273</v>
      </c>
      <c r="CI15" s="2" t="n">
        <v>-4225.093977163825</v>
      </c>
      <c r="CJ15" s="2" t="n">
        <v>-4224.256240918646</v>
      </c>
      <c r="CK15" s="2" t="n">
        <v>-4223.463351146046</v>
      </c>
      <c r="CL15" s="2" t="n">
        <v>-4223.324692897311</v>
      </c>
      <c r="CM15" s="2" t="n">
        <v>-4224.268433128655</v>
      </c>
      <c r="CN15" s="2" t="n">
        <v>-4224.926487339624</v>
      </c>
      <c r="CO15" s="2" t="n">
        <v>-4239.769365930585</v>
      </c>
      <c r="CP15" s="2" t="n">
        <v>-4240.142730983143</v>
      </c>
      <c r="CQ15" s="2" t="n">
        <v>-4241.684106398289</v>
      </c>
      <c r="CR15" s="2" t="n">
        <v>-4243.235520330846</v>
      </c>
      <c r="CS15" s="2" t="n">
        <v>-4245.983904057786</v>
      </c>
      <c r="CT15" s="2" t="n">
        <v>-4249.969507682706</v>
      </c>
      <c r="CU15" s="2" t="n">
        <v>-4268.134134483151</v>
      </c>
      <c r="CV15" s="2" t="n">
        <v>-4271.00688388804</v>
      </c>
      <c r="CW15" s="2" t="n">
        <v>-4275.882433920002</v>
      </c>
      <c r="CX15" s="2" t="n">
        <v>-4272.428970903968</v>
      </c>
      <c r="CY15" s="2" t="n">
        <v>-4281.90776750814</v>
      </c>
      <c r="CZ15" s="2" t="n">
        <v>-4292.248400159126</v>
      </c>
      <c r="DA15" s="2" t="n">
        <v>-4297.636534254229</v>
      </c>
      <c r="DB15" s="2" t="n">
        <v>-4303.496146664771</v>
      </c>
      <c r="DC15" s="2" t="n">
        <v>-4326.225344123058</v>
      </c>
      <c r="DD15" s="2" t="n">
        <v>-4334.66189991679</v>
      </c>
      <c r="DE15" s="2" t="n">
        <v>-4341.588415898854</v>
      </c>
      <c r="DF15" s="2" t="n">
        <v>-4351.032488700406</v>
      </c>
      <c r="DG15" s="2" t="n">
        <v>-4360.346068057157</v>
      </c>
      <c r="DH15" s="2" t="n">
        <v>-4370.610100913715</v>
      </c>
      <c r="DI15" s="2" t="n">
        <v>-4380.597219397869</v>
      </c>
      <c r="DJ15" s="2" t="n">
        <v>-4390.986363498673</v>
      </c>
      <c r="DK15" s="2" t="n">
        <v>-4413.906547523135</v>
      </c>
      <c r="DL15" s="2" t="n">
        <v>-4424.810796239252</v>
      </c>
      <c r="DM15" s="2" t="n">
        <v>-4435.129074603557</v>
      </c>
      <c r="DN15" s="2" t="n">
        <v>-4447.677118968844</v>
      </c>
      <c r="DO15" s="2" t="n">
        <v>-4461.524399433331</v>
      </c>
      <c r="DP15" s="2" t="n">
        <v>-4474.466216306763</v>
      </c>
      <c r="DQ15" s="2" t="n">
        <v>-4487.075495198493</v>
      </c>
      <c r="DR15" s="2" t="n">
        <v>-4501.172646326141</v>
      </c>
      <c r="DS15" s="2" t="n">
        <v>-4515.417601330325</v>
      </c>
      <c r="DT15" s="2" t="n">
        <v>-4529.448357142915</v>
      </c>
      <c r="DU15" s="2" t="n">
        <v>-4555.164881916307</v>
      </c>
      <c r="DV15" s="2" t="n">
        <v>-4569.930968665457</v>
      </c>
      <c r="DW15" s="2" t="n">
        <v>-4584.483750361461</v>
      </c>
      <c r="DX15" s="2" t="n">
        <v>-4603.614157860036</v>
      </c>
    </row>
    <row r="16">
      <c r="A16" s="2" t="n">
        <v>-15.12522875204672</v>
      </c>
      <c r="B16" s="2" t="n">
        <v>-39.62712662489004</v>
      </c>
      <c r="C16" s="2" t="n">
        <v>-69.09596883882865</v>
      </c>
      <c r="D16" s="2" t="n">
        <v>-102.9773220081934</v>
      </c>
      <c r="E16" s="2" t="n">
        <v>-141.2323790628382</v>
      </c>
      <c r="F16" s="2" t="n">
        <v>-184.4927722527424</v>
      </c>
      <c r="G16" s="2" t="n">
        <v>-237.5996206071534</v>
      </c>
      <c r="H16" s="2" t="n">
        <v>-307.9037162831487</v>
      </c>
      <c r="I16" s="2" t="n">
        <v>-402.0306104491028</v>
      </c>
      <c r="J16" s="2" t="n">
        <v>-515.1489674016645</v>
      </c>
      <c r="K16" s="2" t="n">
        <v>-644.8613812345005</v>
      </c>
      <c r="L16" s="2" t="n">
        <v>-779.6495621634307</v>
      </c>
      <c r="M16" s="2" t="n">
        <v>-926.8177098723617</v>
      </c>
      <c r="N16" s="2" t="n">
        <v>-1069.632198338848</v>
      </c>
      <c r="O16" s="2" t="n">
        <v>-1225.524712262876</v>
      </c>
      <c r="P16" s="2" t="n">
        <v>-1364.945993514339</v>
      </c>
      <c r="Q16" s="2" t="n">
        <v>-1512.625724352271</v>
      </c>
      <c r="R16" s="2" t="n">
        <v>-1648.881074396269</v>
      </c>
      <c r="S16" s="2" t="n">
        <v>-1773.078526167865</v>
      </c>
      <c r="T16" s="2" t="n">
        <v>-1899.514499915194</v>
      </c>
      <c r="U16" s="2" t="n">
        <v>-2027.824633011267</v>
      </c>
      <c r="V16" s="2" t="n">
        <v>-2138.825040918338</v>
      </c>
      <c r="W16" s="2" t="n">
        <v>-2250.502246244346</v>
      </c>
      <c r="X16" s="2" t="n">
        <v>-2361.733830512344</v>
      </c>
      <c r="Y16" s="2" t="n">
        <v>-2473.230335081189</v>
      </c>
      <c r="Z16" s="2" t="n">
        <v>-2564.688296380766</v>
      </c>
      <c r="AA16" s="2" t="n">
        <v>-2654.9528004863</v>
      </c>
      <c r="AB16" s="2" t="n">
        <v>-2744.082267279274</v>
      </c>
      <c r="AC16" s="2" t="n">
        <v>-2832.325442786094</v>
      </c>
      <c r="AD16" s="2" t="n">
        <v>-2918.742322803724</v>
      </c>
      <c r="AE16" s="2" t="n">
        <v>-3004.101879449288</v>
      </c>
      <c r="AF16" s="2" t="n">
        <v>-3067.710756260095</v>
      </c>
      <c r="AG16" s="2" t="n">
        <v>-3150.02214803844</v>
      </c>
      <c r="AH16" s="2" t="n">
        <v>-3210.540102750988</v>
      </c>
      <c r="AI16" s="2" t="n">
        <v>-3269.463017526933</v>
      </c>
      <c r="AJ16" s="2" t="n">
        <v>-3326.554044335026</v>
      </c>
      <c r="AK16" s="2" t="n">
        <v>-3401.10960884086</v>
      </c>
      <c r="AL16" s="2" t="n">
        <v>-3454.792729120962</v>
      </c>
      <c r="AM16" s="2" t="n">
        <v>-3506.781362429109</v>
      </c>
      <c r="AN16" s="2" t="n">
        <v>-3556.59750879429</v>
      </c>
      <c r="AO16" s="2" t="n">
        <v>-3605.719616919158</v>
      </c>
      <c r="AP16" s="2" t="n">
        <v>-3632.326033151908</v>
      </c>
      <c r="AQ16" s="2" t="n">
        <v>-3676.989147499315</v>
      </c>
      <c r="AR16" s="2" t="n">
        <v>-3719.974004974672</v>
      </c>
      <c r="AS16" s="2" t="n">
        <v>-3761.276808900638</v>
      </c>
      <c r="AT16" s="2" t="n">
        <v>-3800.859638781521</v>
      </c>
      <c r="AU16" s="2" t="n">
        <v>-3820.476408680123</v>
      </c>
      <c r="AV16" s="2" t="n">
        <v>-3856.900042721393</v>
      </c>
      <c r="AW16" s="2" t="n">
        <v>-3891.098421634626</v>
      </c>
      <c r="AX16" s="2" t="n">
        <v>-3906.253965202712</v>
      </c>
      <c r="AY16" s="2" t="n">
        <v>-3935.656259880736</v>
      </c>
      <c r="AZ16" s="2" t="n">
        <v>-3949.700035544165</v>
      </c>
      <c r="BA16" s="2" t="n">
        <v>-3979.764500446985</v>
      </c>
      <c r="BB16" s="2" t="n">
        <v>-4007.015281881862</v>
      </c>
      <c r="BC16" s="2" t="n">
        <v>-4016.148437747513</v>
      </c>
      <c r="BD16" s="2" t="n">
        <v>-4040.886120698915</v>
      </c>
      <c r="BE16" s="2" t="n">
        <v>-4047.370549000747</v>
      </c>
      <c r="BF16" s="2" t="n">
        <v>-4070.188511842742</v>
      </c>
      <c r="BG16" s="2" t="n">
        <v>-4075.125863869683</v>
      </c>
      <c r="BH16" s="2" t="n">
        <v>-4078.968431332502</v>
      </c>
      <c r="BI16" s="2" t="n">
        <v>-4098.424611606089</v>
      </c>
      <c r="BJ16" s="2" t="n">
        <v>-4101.099426448</v>
      </c>
      <c r="BK16" s="2" t="n">
        <v>-4118.985462427094</v>
      </c>
      <c r="BL16" s="2" t="n">
        <v>-4119.008365207002</v>
      </c>
      <c r="BM16" s="2" t="n">
        <v>-4119.700956999763</v>
      </c>
      <c r="BN16" s="2" t="n">
        <v>-4135.838497467619</v>
      </c>
      <c r="BO16" s="2" t="n">
        <v>-4135.552917095251</v>
      </c>
      <c r="BP16" s="2" t="n">
        <v>-4131.577164751976</v>
      </c>
      <c r="BQ16" s="2" t="n">
        <v>-4148.894949889462</v>
      </c>
      <c r="BR16" s="2" t="n">
        <v>-4145.966077194295</v>
      </c>
      <c r="BS16" s="2" t="n">
        <v>-4143.690089609952</v>
      </c>
      <c r="BT16" s="2" t="n">
        <v>-4157.13036791544</v>
      </c>
      <c r="BU16" s="2" t="n">
        <v>-4154.244736106329</v>
      </c>
      <c r="BV16" s="2" t="n">
        <v>-4151.205845969715</v>
      </c>
      <c r="BW16" s="2" t="n">
        <v>-4163.009435523873</v>
      </c>
      <c r="BX16" s="2" t="n">
        <v>-4160.76335927359</v>
      </c>
      <c r="BY16" s="2" t="n">
        <v>-4157.571201835535</v>
      </c>
      <c r="BZ16" s="2" t="n">
        <v>-4154.465927737322</v>
      </c>
      <c r="CA16" s="2" t="n">
        <v>-4166.378066111993</v>
      </c>
      <c r="CB16" s="2" t="n">
        <v>-4163.657589191384</v>
      </c>
      <c r="CC16" s="2" t="n">
        <v>-4161.635740164034</v>
      </c>
      <c r="CD16" s="2" t="n">
        <v>-4160.324605766447</v>
      </c>
      <c r="CE16" s="2" t="n">
        <v>-4171.337364710978</v>
      </c>
      <c r="CF16" s="2" t="n">
        <v>-4169.304679047747</v>
      </c>
      <c r="CG16" s="2" t="n">
        <v>-4167.775607351889</v>
      </c>
      <c r="CH16" s="2" t="n">
        <v>-4166.172035254129</v>
      </c>
      <c r="CI16" s="2" t="n">
        <v>-4165.262478493934</v>
      </c>
      <c r="CJ16" s="2" t="n">
        <v>-4178.796167678771</v>
      </c>
      <c r="CK16" s="2" t="n">
        <v>-4178.273398091694</v>
      </c>
      <c r="CL16" s="2" t="n">
        <v>-4177.875775230204</v>
      </c>
      <c r="CM16" s="2" t="n">
        <v>-4178.541084221883</v>
      </c>
      <c r="CN16" s="2" t="n">
        <v>-4180.043792823464</v>
      </c>
      <c r="CO16" s="2" t="n">
        <v>-4196.160603164666</v>
      </c>
      <c r="CP16" s="2" t="n">
        <v>-4196.264517488962</v>
      </c>
      <c r="CQ16" s="2" t="n">
        <v>-4198.006182745558</v>
      </c>
      <c r="CR16" s="2" t="n">
        <v>-4200.039993522581</v>
      </c>
      <c r="CS16" s="2" t="n">
        <v>-4202.653690951854</v>
      </c>
      <c r="CT16" s="2" t="n">
        <v>-4207.375399037694</v>
      </c>
      <c r="CU16" s="2" t="n">
        <v>-4226.248633145405</v>
      </c>
      <c r="CV16" s="2" t="n">
        <v>-4229.393291088927</v>
      </c>
      <c r="CW16" s="2" t="n">
        <v>-4234.7612949418</v>
      </c>
      <c r="CX16" s="2" t="n">
        <v>-4231.690136137342</v>
      </c>
      <c r="CY16" s="2" t="n">
        <v>-4241.660483718178</v>
      </c>
      <c r="CZ16" s="2" t="n">
        <v>-4251.684749896377</v>
      </c>
      <c r="DA16" s="2" t="n">
        <v>-4257.689821308828</v>
      </c>
      <c r="DB16" s="2" t="n">
        <v>-4277.219436949854</v>
      </c>
      <c r="DC16" s="2" t="n">
        <v>-4287.351083059398</v>
      </c>
      <c r="DD16" s="2" t="n">
        <v>-4296.623587193208</v>
      </c>
      <c r="DE16" s="2" t="n">
        <v>-4303.290593197888</v>
      </c>
      <c r="DF16" s="2" t="n">
        <v>-4313.459459104109</v>
      </c>
      <c r="DG16" s="2" t="n">
        <v>-4323.165692919912</v>
      </c>
      <c r="DH16" s="2" t="n">
        <v>-4333.845800404689</v>
      </c>
      <c r="DI16" s="2" t="n">
        <v>-4344.213594189425</v>
      </c>
      <c r="DJ16" s="2" t="n">
        <v>-4367.488033566632</v>
      </c>
      <c r="DK16" s="2" t="n">
        <v>-4378.979858799277</v>
      </c>
      <c r="DL16" s="2" t="n">
        <v>-4390.06181021728</v>
      </c>
      <c r="DM16" s="2" t="n">
        <v>-4401.336533289046</v>
      </c>
      <c r="DN16" s="2" t="n">
        <v>-4414.206302563275</v>
      </c>
      <c r="DO16" s="2" t="n">
        <v>-4428.29351210427</v>
      </c>
      <c r="DP16" s="2" t="n">
        <v>-4440.902960089605</v>
      </c>
      <c r="DQ16" s="2" t="n">
        <v>-4454.749921050541</v>
      </c>
      <c r="DR16" s="2" t="n">
        <v>-4468.428481807297</v>
      </c>
      <c r="DS16" s="2" t="n">
        <v>-4495.45437026766</v>
      </c>
      <c r="DT16" s="2" t="n">
        <v>-4510.172483784417</v>
      </c>
      <c r="DU16" s="2" t="n">
        <v>-4524.763771945634</v>
      </c>
      <c r="DV16" s="2" t="n">
        <v>-4539.744649901345</v>
      </c>
      <c r="DW16" s="2" t="n">
        <v>-4554.781956244734</v>
      </c>
      <c r="DX16" s="2" t="n">
        <v>-4574.514965641943</v>
      </c>
    </row>
    <row r="17">
      <c r="A17" s="2" t="n">
        <v>-13.90144442891676</v>
      </c>
      <c r="B17" s="2" t="n">
        <v>-37.41966231233621</v>
      </c>
      <c r="C17" s="2" t="n">
        <v>-66.55356557761341</v>
      </c>
      <c r="D17" s="2" t="n">
        <v>-100.4426885959456</v>
      </c>
      <c r="E17" s="2" t="n">
        <v>-138.7485107418693</v>
      </c>
      <c r="F17" s="2" t="n">
        <v>-181.1051134321562</v>
      </c>
      <c r="G17" s="2" t="n">
        <v>-229.550998674944</v>
      </c>
      <c r="H17" s="2" t="n">
        <v>-290.8090845187148</v>
      </c>
      <c r="I17" s="2" t="n">
        <v>-370.7611005509025</v>
      </c>
      <c r="J17" s="2" t="n">
        <v>-468.4592295700587</v>
      </c>
      <c r="K17" s="2" t="n">
        <v>-584.0275929130551</v>
      </c>
      <c r="L17" s="2" t="n">
        <v>-715.9319529423753</v>
      </c>
      <c r="M17" s="2" t="n">
        <v>-849.1569153557922</v>
      </c>
      <c r="N17" s="2" t="n">
        <v>-990.1678630744688</v>
      </c>
      <c r="O17" s="2" t="n">
        <v>-1135.4893076479</v>
      </c>
      <c r="P17" s="2" t="n">
        <v>-1279.909886228284</v>
      </c>
      <c r="Q17" s="2" t="n">
        <v>-1420.928256550881</v>
      </c>
      <c r="R17" s="2" t="n">
        <v>-1551.727810032508</v>
      </c>
      <c r="S17" s="2" t="n">
        <v>-1687.928112738625</v>
      </c>
      <c r="T17" s="2" t="n">
        <v>-1810.964799530054</v>
      </c>
      <c r="U17" s="2" t="n">
        <v>-1936.481246815175</v>
      </c>
      <c r="V17" s="2" t="n">
        <v>-2063.356051391655</v>
      </c>
      <c r="W17" s="2" t="n">
        <v>-2173.360007655424</v>
      </c>
      <c r="X17" s="2" t="n">
        <v>-2283.272716486617</v>
      </c>
      <c r="Y17" s="2" t="n">
        <v>-2393.588763406224</v>
      </c>
      <c r="Z17" s="2" t="n">
        <v>-2483.764833196516</v>
      </c>
      <c r="AA17" s="2" t="n">
        <v>-2572.990854739652</v>
      </c>
      <c r="AB17" s="2" t="n">
        <v>-2681.313495081116</v>
      </c>
      <c r="AC17" s="2" t="n">
        <v>-2768.842148927349</v>
      </c>
      <c r="AD17" s="2" t="n">
        <v>-2834.569585274063</v>
      </c>
      <c r="AE17" s="2" t="n">
        <v>-2919.441482053197</v>
      </c>
      <c r="AF17" s="2" t="n">
        <v>-3002.421415504491</v>
      </c>
      <c r="AG17" s="2" t="n">
        <v>-3064.219406904759</v>
      </c>
      <c r="AH17" s="2" t="n">
        <v>-3144.023254138333</v>
      </c>
      <c r="AI17" s="2" t="n">
        <v>-3202.123403787453</v>
      </c>
      <c r="AJ17" s="2" t="n">
        <v>-3278.489972415577</v>
      </c>
      <c r="AK17" s="2" t="n">
        <v>-3333.254256847265</v>
      </c>
      <c r="AL17" s="2" t="n">
        <v>-3386.098835993933</v>
      </c>
      <c r="AM17" s="2" t="n">
        <v>-3437.49989419472</v>
      </c>
      <c r="AN17" s="2" t="n">
        <v>-3486.751244474185</v>
      </c>
      <c r="AO17" s="2" t="n">
        <v>-3535.21717405428</v>
      </c>
      <c r="AP17" s="2" t="n">
        <v>-3580.242083453021</v>
      </c>
      <c r="AQ17" s="2" t="n">
        <v>-3624.336442055541</v>
      </c>
      <c r="AR17" s="2" t="n">
        <v>-3666.523813693919</v>
      </c>
      <c r="AS17" s="2" t="n">
        <v>-3707.505937583995</v>
      </c>
      <c r="AT17" s="2" t="n">
        <v>-3727.433848135077</v>
      </c>
      <c r="AU17" s="2" t="n">
        <v>-3764.884981389806</v>
      </c>
      <c r="AV17" s="2" t="n">
        <v>-3800.85523208915</v>
      </c>
      <c r="AW17" s="2" t="n">
        <v>-3835.012959695785</v>
      </c>
      <c r="AX17" s="2" t="n">
        <v>-3848.814535248572</v>
      </c>
      <c r="AY17" s="2" t="n">
        <v>-3877.917068339065</v>
      </c>
      <c r="AZ17" s="2" t="n">
        <v>-3909.629553975794</v>
      </c>
      <c r="BA17" s="2" t="n">
        <v>-3920.889480974015</v>
      </c>
      <c r="BB17" s="2" t="n">
        <v>-3948.055898714007</v>
      </c>
      <c r="BC17" s="2" t="n">
        <v>-3956.055022188458</v>
      </c>
      <c r="BD17" s="2" t="n">
        <v>-3980.998917035962</v>
      </c>
      <c r="BE17" s="2" t="n">
        <v>-3986.552807250354</v>
      </c>
      <c r="BF17" s="2" t="n">
        <v>-4009.411755259949</v>
      </c>
      <c r="BG17" s="2" t="n">
        <v>-4013.457517690772</v>
      </c>
      <c r="BH17" s="2" t="n">
        <v>-4033.894239856882</v>
      </c>
      <c r="BI17" s="2" t="n">
        <v>-4036.241566053862</v>
      </c>
      <c r="BJ17" s="2" t="n">
        <v>-4055.519098157797</v>
      </c>
      <c r="BK17" s="2" t="n">
        <v>-4056.150943673704</v>
      </c>
      <c r="BL17" s="2" t="n">
        <v>-4055.589197042631</v>
      </c>
      <c r="BM17" s="2" t="n">
        <v>-4072.606112341986</v>
      </c>
      <c r="BN17" s="2" t="n">
        <v>-4072.338013362848</v>
      </c>
      <c r="BO17" s="2" t="n">
        <v>-4087.650834893437</v>
      </c>
      <c r="BP17" s="2" t="n">
        <v>-4083.518940716548</v>
      </c>
      <c r="BQ17" s="2" t="n">
        <v>-4083.893750347468</v>
      </c>
      <c r="BR17" s="2" t="n">
        <v>-4097.99866322984</v>
      </c>
      <c r="BS17" s="2" t="n">
        <v>-4095.305619305565</v>
      </c>
      <c r="BT17" s="2" t="n">
        <v>-4092.603586651765</v>
      </c>
      <c r="BU17" s="2" t="n">
        <v>-4105.344177677315</v>
      </c>
      <c r="BV17" s="2" t="n">
        <v>-4102.809572435894</v>
      </c>
      <c r="BW17" s="2" t="n">
        <v>-4098.642393690427</v>
      </c>
      <c r="BX17" s="2" t="n">
        <v>-4096.028707768688</v>
      </c>
      <c r="BY17" s="2" t="n">
        <v>-4108.662996810009</v>
      </c>
      <c r="BZ17" s="2" t="n">
        <v>-4105.877259288194</v>
      </c>
      <c r="CA17" s="2" t="n">
        <v>-4102.482065177798</v>
      </c>
      <c r="CB17" s="2" t="n">
        <v>-4115.244927068562</v>
      </c>
      <c r="CC17" s="2" t="n">
        <v>-4113.184535441687</v>
      </c>
      <c r="CD17" s="2" t="n">
        <v>-4111.568024345734</v>
      </c>
      <c r="CE17" s="2" t="n">
        <v>-4108.189426188096</v>
      </c>
      <c r="CF17" s="2" t="n">
        <v>-4121.497628969254</v>
      </c>
      <c r="CG17" s="2" t="n">
        <v>-4119.441394101052</v>
      </c>
      <c r="CH17" s="2" t="n">
        <v>-4118.25955644461</v>
      </c>
      <c r="CI17" s="2" t="n">
        <v>-4116.798527694978</v>
      </c>
      <c r="CJ17" s="2" t="n">
        <v>-4116.867975057668</v>
      </c>
      <c r="CK17" s="2" t="n">
        <v>-4131.691179488178</v>
      </c>
      <c r="CL17" s="2" t="n">
        <v>-4131.318759275816</v>
      </c>
      <c r="CM17" s="2" t="n">
        <v>-4131.347954315295</v>
      </c>
      <c r="CN17" s="2" t="n">
        <v>-4133.730675375255</v>
      </c>
      <c r="CO17" s="2" t="n">
        <v>-4136.217164910025</v>
      </c>
      <c r="CP17" s="2" t="n">
        <v>-4151.084786952447</v>
      </c>
      <c r="CQ17" s="2" t="n">
        <v>-4153.413624916129</v>
      </c>
      <c r="CR17" s="2" t="n">
        <v>-4155.934202449651</v>
      </c>
      <c r="CS17" s="2" t="n">
        <v>-4158.340930713695</v>
      </c>
      <c r="CT17" s="2" t="n">
        <v>-4163.45666115648</v>
      </c>
      <c r="CU17" s="2" t="n">
        <v>-4168.759136040911</v>
      </c>
      <c r="CV17" s="2" t="n">
        <v>-4186.48791604166</v>
      </c>
      <c r="CW17" s="2" t="n">
        <v>-4192.50081032773</v>
      </c>
      <c r="CX17" s="2" t="n">
        <v>-4189.891186530997</v>
      </c>
      <c r="CY17" s="2" t="n">
        <v>-4200.435167488661</v>
      </c>
      <c r="CZ17" s="2" t="n">
        <v>-4210.056573752732</v>
      </c>
      <c r="DA17" s="2" t="n">
        <v>-4216.67987132362</v>
      </c>
      <c r="DB17" s="2" t="n">
        <v>-4237.843356577449</v>
      </c>
      <c r="DC17" s="2" t="n">
        <v>-4247.754216541321</v>
      </c>
      <c r="DD17" s="2" t="n">
        <v>-4257.065635391082</v>
      </c>
      <c r="DE17" s="2" t="n">
        <v>-4264.483964960085</v>
      </c>
      <c r="DF17" s="2" t="n">
        <v>-4275.338541867973</v>
      </c>
      <c r="DG17" s="2" t="n">
        <v>-4285.288486332151</v>
      </c>
      <c r="DH17" s="2" t="n">
        <v>-4296.289018102741</v>
      </c>
      <c r="DI17" s="2" t="n">
        <v>-4320.48304705295</v>
      </c>
      <c r="DJ17" s="2" t="n">
        <v>-4331.504077205699</v>
      </c>
      <c r="DK17" s="2" t="n">
        <v>-4342.819880298626</v>
      </c>
      <c r="DL17" s="2" t="n">
        <v>-4354.627440397928</v>
      </c>
      <c r="DM17" s="2" t="n">
        <v>-4366.825214545365</v>
      </c>
      <c r="DN17" s="2" t="n">
        <v>-4379.447006170152</v>
      </c>
      <c r="DO17" s="2" t="n">
        <v>-4393.260256874661</v>
      </c>
      <c r="DP17" s="2" t="n">
        <v>-4407.037191619143</v>
      </c>
      <c r="DQ17" s="2" t="n">
        <v>-4420.750708886451</v>
      </c>
      <c r="DR17" s="2" t="n">
        <v>-4448.652209095443</v>
      </c>
      <c r="DS17" s="2" t="n">
        <v>-4463.652754704591</v>
      </c>
      <c r="DT17" s="2" t="n">
        <v>-4478.780379895215</v>
      </c>
      <c r="DU17" s="2" t="n">
        <v>-4493.085513256691</v>
      </c>
      <c r="DV17" s="2" t="n">
        <v>-4508.434928107172</v>
      </c>
      <c r="DW17" s="2" t="n">
        <v>-4524.315222640949</v>
      </c>
      <c r="DX17" s="2" t="n">
        <v>-4543.956389012722</v>
      </c>
    </row>
    <row r="18">
      <c r="A18" s="2" t="n">
        <v>-11.47030919075519</v>
      </c>
      <c r="B18" s="2" t="n">
        <v>-33.75393022167472</v>
      </c>
      <c r="C18" s="2" t="n">
        <v>-63.03358754823141</v>
      </c>
      <c r="D18" s="2" t="n">
        <v>-97.18999337215791</v>
      </c>
      <c r="E18" s="2" t="n">
        <v>-135.689124378226</v>
      </c>
      <c r="F18" s="2" t="n">
        <v>-177.5507551085841</v>
      </c>
      <c r="G18" s="2" t="n">
        <v>-223.2813272290112</v>
      </c>
      <c r="H18" s="2" t="n">
        <v>-278.3310914435978</v>
      </c>
      <c r="I18" s="2" t="n">
        <v>-347.7899721869908</v>
      </c>
      <c r="J18" s="2" t="n">
        <v>-433.3220065870472</v>
      </c>
      <c r="K18" s="2" t="n">
        <v>-536.6863138890332</v>
      </c>
      <c r="L18" s="2" t="n">
        <v>-652.1577823215393</v>
      </c>
      <c r="M18" s="2" t="n">
        <v>-778.0375158663226</v>
      </c>
      <c r="N18" s="2" t="n">
        <v>-915.2416383714909</v>
      </c>
      <c r="O18" s="2" t="n">
        <v>-1049.631176546207</v>
      </c>
      <c r="P18" s="2" t="n">
        <v>-1184.397247455032</v>
      </c>
      <c r="Q18" s="2" t="n">
        <v>-1330.761009834082</v>
      </c>
      <c r="R18" s="2" t="n">
        <v>-1455.51503837913</v>
      </c>
      <c r="S18" s="2" t="n">
        <v>-1585.909912249064</v>
      </c>
      <c r="T18" s="2" t="n">
        <v>-1721.436634996532</v>
      </c>
      <c r="U18" s="2" t="n">
        <v>-1843.378383837002</v>
      </c>
      <c r="V18" s="2" t="n">
        <v>-1967.40211618647</v>
      </c>
      <c r="W18" s="2" t="n">
        <v>-2074.758608514228</v>
      </c>
      <c r="X18" s="2" t="n">
        <v>-2202.038719814337</v>
      </c>
      <c r="Y18" s="2" t="n">
        <v>-2290.993060635883</v>
      </c>
      <c r="Z18" s="2" t="n">
        <v>-2399.435526067614</v>
      </c>
      <c r="AA18" s="2" t="n">
        <v>-2507.546003623967</v>
      </c>
      <c r="AB18" s="2" t="n">
        <v>-2594.888389400664</v>
      </c>
      <c r="AC18" s="2" t="n">
        <v>-2681.447856375426</v>
      </c>
      <c r="AD18" s="2" t="n">
        <v>-2766.456325664799</v>
      </c>
      <c r="AE18" s="2" t="n">
        <v>-2850.66887622089</v>
      </c>
      <c r="AF18" s="2" t="n">
        <v>-2933.033883164449</v>
      </c>
      <c r="AG18" s="2" t="n">
        <v>-2993.764249651711</v>
      </c>
      <c r="AH18" s="2" t="n">
        <v>-3073.324862250185</v>
      </c>
      <c r="AI18" s="2" t="n">
        <v>-3130.451893795131</v>
      </c>
      <c r="AJ18" s="2" t="n">
        <v>-3206.905763408038</v>
      </c>
      <c r="AK18" s="2" t="n">
        <v>-3260.76420633512</v>
      </c>
      <c r="AL18" s="2" t="n">
        <v>-3312.865915196662</v>
      </c>
      <c r="AM18" s="2" t="n">
        <v>-3363.656211975725</v>
      </c>
      <c r="AN18" s="2" t="n">
        <v>-3432.630545102742</v>
      </c>
      <c r="AO18" s="2" t="n">
        <v>-3480.485714962972</v>
      </c>
      <c r="AP18" s="2" t="n">
        <v>-3524.725017445754</v>
      </c>
      <c r="AQ18" s="2" t="n">
        <v>-3568.170687511289</v>
      </c>
      <c r="AR18" s="2" t="n">
        <v>-3589.83223480404</v>
      </c>
      <c r="AS18" s="2" t="n">
        <v>-3629.974764265201</v>
      </c>
      <c r="AT18" s="2" t="n">
        <v>-3668.906120664494</v>
      </c>
      <c r="AU18" s="2" t="n">
        <v>-3705.819818157312</v>
      </c>
      <c r="AV18" s="2" t="n">
        <v>-3741.366028134169</v>
      </c>
      <c r="AW18" s="2" t="n">
        <v>-3775.487385047141</v>
      </c>
      <c r="AX18" s="2" t="n">
        <v>-3788.133090561963</v>
      </c>
      <c r="AY18" s="2" t="n">
        <v>-3816.676418780997</v>
      </c>
      <c r="AZ18" s="2" t="n">
        <v>-3848.556562001224</v>
      </c>
      <c r="BA18" s="2" t="n">
        <v>-3858.32714493862</v>
      </c>
      <c r="BB18" s="2" t="n">
        <v>-3885.496061375093</v>
      </c>
      <c r="BC18" s="2" t="n">
        <v>-3892.327480031982</v>
      </c>
      <c r="BD18" s="2" t="n">
        <v>-3917.542465711525</v>
      </c>
      <c r="BE18" s="2" t="n">
        <v>-3921.900950335567</v>
      </c>
      <c r="BF18" s="2" t="n">
        <v>-3944.817867685052</v>
      </c>
      <c r="BG18" s="2" t="n">
        <v>-3966.623343627828</v>
      </c>
      <c r="BH18" s="2" t="n">
        <v>-3968.610339036123</v>
      </c>
      <c r="BI18" s="2" t="n">
        <v>-3969.67459225244</v>
      </c>
      <c r="BJ18" s="2" t="n">
        <v>-3989.648818491429</v>
      </c>
      <c r="BK18" s="2" t="n">
        <v>-3990.090783757382</v>
      </c>
      <c r="BL18" s="2" t="n">
        <v>-4006.639750510745</v>
      </c>
      <c r="BM18" s="2" t="n">
        <v>-4005.823254299852</v>
      </c>
      <c r="BN18" s="2" t="n">
        <v>-4022.824121846036</v>
      </c>
      <c r="BO18" s="2" t="n">
        <v>-4021.142665808431</v>
      </c>
      <c r="BP18" s="2" t="n">
        <v>-4016.227181842739</v>
      </c>
      <c r="BQ18" s="2" t="n">
        <v>-4034.169859988768</v>
      </c>
      <c r="BR18" s="2" t="n">
        <v>-4030.592073610842</v>
      </c>
      <c r="BS18" s="2" t="n">
        <v>-4045.106287381449</v>
      </c>
      <c r="BT18" s="2" t="n">
        <v>-4042.026623085136</v>
      </c>
      <c r="BU18" s="2" t="n">
        <v>-4038.135085340469</v>
      </c>
      <c r="BV18" s="2" t="n">
        <v>-4034.629721869078</v>
      </c>
      <c r="BW18" s="2" t="n">
        <v>-4047.436071094789</v>
      </c>
      <c r="BX18" s="2" t="n">
        <v>-4045.235836912296</v>
      </c>
      <c r="BY18" s="2" t="n">
        <v>-4041.283407701318</v>
      </c>
      <c r="BZ18" s="2" t="n">
        <v>-4055.091725989602</v>
      </c>
      <c r="CA18" s="2" t="n">
        <v>-4052.119151963913</v>
      </c>
      <c r="CB18" s="2" t="n">
        <v>-4049.007236880728</v>
      </c>
      <c r="CC18" s="2" t="n">
        <v>-4063.314284797583</v>
      </c>
      <c r="CD18" s="2" t="n">
        <v>-4061.240899956873</v>
      </c>
      <c r="CE18" s="2" t="n">
        <v>-4057.818146837671</v>
      </c>
      <c r="CF18" s="2" t="n">
        <v>-4056.252293518694</v>
      </c>
      <c r="CG18" s="2" t="n">
        <v>-4070.406308774657</v>
      </c>
      <c r="CH18" s="2" t="n">
        <v>-4069.54838524086</v>
      </c>
      <c r="CI18" s="2" t="n">
        <v>-4067.903452576704</v>
      </c>
      <c r="CJ18" s="2" t="n">
        <v>-4067.964395866184</v>
      </c>
      <c r="CK18" s="2" t="n">
        <v>-4067.944972423512</v>
      </c>
      <c r="CL18" s="2" t="n">
        <v>-4083.687566847031</v>
      </c>
      <c r="CM18" s="2" t="n">
        <v>-4084.060803237915</v>
      </c>
      <c r="CN18" s="2" t="n">
        <v>-4085.899511542134</v>
      </c>
      <c r="CO18" s="2" t="n">
        <v>-4088.527544999999</v>
      </c>
      <c r="CP18" s="2" t="n">
        <v>-4089.431947437117</v>
      </c>
      <c r="CQ18" s="2" t="n">
        <v>-4107.726269076225</v>
      </c>
      <c r="CR18" s="2" t="n">
        <v>-4109.89647715746</v>
      </c>
      <c r="CS18" s="2" t="n">
        <v>-4112.832308443291</v>
      </c>
      <c r="CT18" s="2" t="n">
        <v>-4118.771578731791</v>
      </c>
      <c r="CU18" s="2" t="n">
        <v>-4123.337208308496</v>
      </c>
      <c r="CV18" s="2" t="n">
        <v>-4142.725423818702</v>
      </c>
      <c r="CW18" s="2" t="n">
        <v>-4149.408020395274</v>
      </c>
      <c r="CX18" s="2" t="n">
        <v>-4147.055433604286</v>
      </c>
      <c r="CY18" s="2" t="n">
        <v>-4158.175253488792</v>
      </c>
      <c r="CZ18" s="2" t="n">
        <v>-4167.693467336398</v>
      </c>
      <c r="DA18" s="2" t="n">
        <v>-4174.625211114169</v>
      </c>
      <c r="DB18" s="2" t="n">
        <v>-4197.245536588543</v>
      </c>
      <c r="DC18" s="2" t="n">
        <v>-4206.917473652268</v>
      </c>
      <c r="DD18" s="2" t="n">
        <v>-4216.526733133059</v>
      </c>
      <c r="DE18" s="2" t="n">
        <v>-4224.865137775774</v>
      </c>
      <c r="DF18" s="2" t="n">
        <v>-4236.009737595852</v>
      </c>
      <c r="DG18" s="2" t="n">
        <v>-4246.159774204868</v>
      </c>
      <c r="DH18" s="2" t="n">
        <v>-4257.808696794144</v>
      </c>
      <c r="DI18" s="2" t="n">
        <v>-4282.81324778881</v>
      </c>
      <c r="DJ18" s="2" t="n">
        <v>-4294.261984589604</v>
      </c>
      <c r="DK18" s="2" t="n">
        <v>-4306.382697664385</v>
      </c>
      <c r="DL18" s="2" t="n">
        <v>-4317.836282786897</v>
      </c>
      <c r="DM18" s="2" t="n">
        <v>-4331.876030122786</v>
      </c>
      <c r="DN18" s="2" t="n">
        <v>-4343.769995537406</v>
      </c>
      <c r="DO18" s="2" t="n">
        <v>-4358.043865712851</v>
      </c>
      <c r="DP18" s="2" t="n">
        <v>-4386.431466281499</v>
      </c>
      <c r="DQ18" s="2" t="n">
        <v>-4399.815088473071</v>
      </c>
      <c r="DR18" s="2" t="n">
        <v>-4415.16970892242</v>
      </c>
      <c r="DS18" s="2" t="n">
        <v>-4430.286978639409</v>
      </c>
      <c r="DT18" s="2" t="n">
        <v>-4446.005297895924</v>
      </c>
      <c r="DU18" s="2" t="n">
        <v>-4460.425399252814</v>
      </c>
      <c r="DV18" s="2" t="n">
        <v>-4476.317035532011</v>
      </c>
      <c r="DW18" s="2" t="n">
        <v>-4492.697542046126</v>
      </c>
      <c r="DX18" s="2" t="n">
        <v>-4512.035524592378</v>
      </c>
    </row>
    <row r="19">
      <c r="A19" s="2" t="n">
        <v>-9.931987115774291</v>
      </c>
      <c r="B19" s="2" t="n">
        <v>-30.91862948859187</v>
      </c>
      <c r="C19" s="2" t="n">
        <v>-59.83422842830804</v>
      </c>
      <c r="D19" s="2" t="n">
        <v>-93.99422601723745</v>
      </c>
      <c r="E19" s="2" t="n">
        <v>-132.3111180026526</v>
      </c>
      <c r="F19" s="2" t="n">
        <v>-173.6572432109062</v>
      </c>
      <c r="G19" s="2" t="n">
        <v>-217.3992892255573</v>
      </c>
      <c r="H19" s="2" t="n">
        <v>-267.3604409855826</v>
      </c>
      <c r="I19" s="2" t="n">
        <v>-327.9071592574637</v>
      </c>
      <c r="J19" s="2" t="n">
        <v>-403.7583601068892</v>
      </c>
      <c r="K19" s="2" t="n">
        <v>-495.6744166632618</v>
      </c>
      <c r="L19" s="2" t="n">
        <v>-601.3264055661289</v>
      </c>
      <c r="M19" s="2" t="n">
        <v>-713.4130619328489</v>
      </c>
      <c r="N19" s="2" t="n">
        <v>-836.6779272779944</v>
      </c>
      <c r="O19" s="2" t="n">
        <v>-968.6460419890897</v>
      </c>
      <c r="P19" s="2" t="n">
        <v>-1104.847925773138</v>
      </c>
      <c r="Q19" s="2" t="n">
        <v>-1242.849726009584</v>
      </c>
      <c r="R19" s="2" t="n">
        <v>-1375.253884682405</v>
      </c>
      <c r="S19" s="2" t="n">
        <v>-1500.625908601451</v>
      </c>
      <c r="T19" s="2" t="n">
        <v>-1631.33199236707</v>
      </c>
      <c r="U19" s="2" t="n">
        <v>-1749.353030914901</v>
      </c>
      <c r="V19" s="2" t="n">
        <v>-1869.938332248531</v>
      </c>
      <c r="W19" s="2" t="n">
        <v>-1993.012849642522</v>
      </c>
      <c r="X19" s="2" t="n">
        <v>-2098.846329517542</v>
      </c>
      <c r="Y19" s="2" t="n">
        <v>-2205.233813104896</v>
      </c>
      <c r="Z19" s="2" t="n">
        <v>-2312.043860591803</v>
      </c>
      <c r="AA19" s="2" t="n">
        <v>-2418.836123543821</v>
      </c>
      <c r="AB19" s="2" t="n">
        <v>-2504.728322894601</v>
      </c>
      <c r="AC19" s="2" t="n">
        <v>-2610.961204680006</v>
      </c>
      <c r="AD19" s="2" t="n">
        <v>-2695.068466210953</v>
      </c>
      <c r="AE19" s="2" t="n">
        <v>-2778.670138035789</v>
      </c>
      <c r="AF19" s="2" t="n">
        <v>-2838.809104188241</v>
      </c>
      <c r="AG19" s="2" t="n">
        <v>-2919.64680625615</v>
      </c>
      <c r="AH19" s="2" t="n">
        <v>-2998.672895274963</v>
      </c>
      <c r="AI19" s="2" t="n">
        <v>-3054.751537722149</v>
      </c>
      <c r="AJ19" s="2" t="n">
        <v>-3130.921337416075</v>
      </c>
      <c r="AK19" s="2" t="n">
        <v>-3183.892118024384</v>
      </c>
      <c r="AL19" s="2" t="n">
        <v>-3256.522622597645</v>
      </c>
      <c r="AM19" s="2" t="n">
        <v>-3306.327851563742</v>
      </c>
      <c r="AN19" s="2" t="n">
        <v>-3354.155465585204</v>
      </c>
      <c r="AO19" s="2" t="n">
        <v>-3401.190769448077</v>
      </c>
      <c r="AP19" s="2" t="n">
        <v>-3444.92087786374</v>
      </c>
      <c r="AQ19" s="2" t="n">
        <v>-3487.892651593477</v>
      </c>
      <c r="AR19" s="2" t="n">
        <v>-3528.95633614602</v>
      </c>
      <c r="AS19" s="2" t="n">
        <v>-3568.872289548948</v>
      </c>
      <c r="AT19" s="2" t="n">
        <v>-3607.3461011627</v>
      </c>
      <c r="AU19" s="2" t="n">
        <v>-3643.507106231715</v>
      </c>
      <c r="AV19" s="2" t="n">
        <v>-3678.729583423753</v>
      </c>
      <c r="AW19" s="2" t="n">
        <v>-3691.829801068401</v>
      </c>
      <c r="AX19" s="2" t="n">
        <v>-3723.844621326042</v>
      </c>
      <c r="AY19" s="2" t="n">
        <v>-3751.999541575442</v>
      </c>
      <c r="AZ19" s="2" t="n">
        <v>-3783.918369560537</v>
      </c>
      <c r="BA19" s="2" t="n">
        <v>-3792.361917811922</v>
      </c>
      <c r="BB19" s="2" t="n">
        <v>-3819.663495612182</v>
      </c>
      <c r="BC19" s="2" t="n">
        <v>-3845.29451716612</v>
      </c>
      <c r="BD19" s="2" t="n">
        <v>-3849.994058719216</v>
      </c>
      <c r="BE19" s="2" t="n">
        <v>-3873.594086860436</v>
      </c>
      <c r="BF19" s="2" t="n">
        <v>-3876.979422203589</v>
      </c>
      <c r="BG19" s="2" t="n">
        <v>-3898.564342435284</v>
      </c>
      <c r="BH19" s="2" t="n">
        <v>-3899.666896735272</v>
      </c>
      <c r="BI19" s="2" t="n">
        <v>-3919.582147975584</v>
      </c>
      <c r="BJ19" s="2" t="n">
        <v>-3920.264208818011</v>
      </c>
      <c r="BK19" s="2" t="n">
        <v>-3938.926954815995</v>
      </c>
      <c r="BL19" s="2" t="n">
        <v>-3936.957389905758</v>
      </c>
      <c r="BM19" s="2" t="n">
        <v>-3954.714504973842</v>
      </c>
      <c r="BN19" s="2" t="n">
        <v>-3953.307287939891</v>
      </c>
      <c r="BO19" s="2" t="n">
        <v>-3969.142446178241</v>
      </c>
      <c r="BP19" s="2" t="n">
        <v>-3964.025838179218</v>
      </c>
      <c r="BQ19" s="2" t="n">
        <v>-3963.103981167432</v>
      </c>
      <c r="BR19" s="2" t="n">
        <v>-3978.436291925549</v>
      </c>
      <c r="BS19" s="2" t="n">
        <v>-3975.104182118228</v>
      </c>
      <c r="BT19" s="2" t="n">
        <v>-3971.719808899953</v>
      </c>
      <c r="BU19" s="2" t="n">
        <v>-3985.521582990314</v>
      </c>
      <c r="BV19" s="2" t="n">
        <v>-3981.8327586123</v>
      </c>
      <c r="BW19" s="2" t="n">
        <v>-3977.603127058024</v>
      </c>
      <c r="BX19" s="2" t="n">
        <v>-3992.602152848547</v>
      </c>
      <c r="BY19" s="2" t="n">
        <v>-3988.860481827983</v>
      </c>
      <c r="BZ19" s="2" t="n">
        <v>-3985.475945398774</v>
      </c>
      <c r="CA19" s="2" t="n">
        <v>-4000.166135208441</v>
      </c>
      <c r="CB19" s="2" t="n">
        <v>-3996.700979273789</v>
      </c>
      <c r="CC19" s="2" t="n">
        <v>-3994.818476944849</v>
      </c>
      <c r="CD19" s="2" t="n">
        <v>-4009.888054670941</v>
      </c>
      <c r="CE19" s="2" t="n">
        <v>-4006.65355639175</v>
      </c>
      <c r="CF19" s="2" t="n">
        <v>-4004.54555040407</v>
      </c>
      <c r="CG19" s="2" t="n">
        <v>-4003.09262691524</v>
      </c>
      <c r="CH19" s="2" t="n">
        <v>-4019.065440871946</v>
      </c>
      <c r="CI19" s="2" t="n">
        <v>-4017.454844083443</v>
      </c>
      <c r="CJ19" s="2" t="n">
        <v>-4017.751384737495</v>
      </c>
      <c r="CK19" s="2" t="n">
        <v>-4017.53461401817</v>
      </c>
      <c r="CL19" s="2" t="n">
        <v>-4034.41893390532</v>
      </c>
      <c r="CM19" s="2" t="n">
        <v>-4035.685841473091</v>
      </c>
      <c r="CN19" s="2" t="n">
        <v>-4037.593842694889</v>
      </c>
      <c r="CO19" s="2" t="n">
        <v>-4039.940672898553</v>
      </c>
      <c r="CP19" s="2" t="n">
        <v>-4041.143426106396</v>
      </c>
      <c r="CQ19" s="2" t="n">
        <v>-4060.655446939696</v>
      </c>
      <c r="CR19" s="2" t="n">
        <v>-4063.508977557835</v>
      </c>
      <c r="CS19" s="2" t="n">
        <v>-4066.39296629002</v>
      </c>
      <c r="CT19" s="2" t="n">
        <v>-4072.672601350291</v>
      </c>
      <c r="CU19" s="2" t="n">
        <v>-4076.822947675448</v>
      </c>
      <c r="CV19" s="2" t="n">
        <v>-4097.90114362535</v>
      </c>
      <c r="CW19" s="2" t="n">
        <v>-4105.342569009876</v>
      </c>
      <c r="CX19" s="2" t="n">
        <v>-4103.225806668661</v>
      </c>
      <c r="CY19" s="2" t="n">
        <v>-4115.052892599207</v>
      </c>
      <c r="CZ19" s="2" t="n">
        <v>-4124.21597387426</v>
      </c>
      <c r="DA19" s="2" t="n">
        <v>-4131.719720505916</v>
      </c>
      <c r="DB19" s="2" t="n">
        <v>-4155.886703235967</v>
      </c>
      <c r="DC19" s="2" t="n">
        <v>-4165.241774275008</v>
      </c>
      <c r="DD19" s="2" t="n">
        <v>-4175.035462074839</v>
      </c>
      <c r="DE19" s="2" t="n">
        <v>-4184.47266797559</v>
      </c>
      <c r="DF19" s="2" t="n">
        <v>-4195.504196446713</v>
      </c>
      <c r="DG19" s="2" t="n">
        <v>-4206.159903393573</v>
      </c>
      <c r="DH19" s="2" t="n">
        <v>-4233.222094668862</v>
      </c>
      <c r="DI19" s="2" t="n">
        <v>-4244.24140116074</v>
      </c>
      <c r="DJ19" s="2" t="n">
        <v>-4256.308485292341</v>
      </c>
      <c r="DK19" s="2" t="n">
        <v>-4268.550640598465</v>
      </c>
      <c r="DL19" s="2" t="n">
        <v>-4280.706525856412</v>
      </c>
      <c r="DM19" s="2" t="n">
        <v>-4294.616979602181</v>
      </c>
      <c r="DN19" s="2" t="n">
        <v>-4307.287915424399</v>
      </c>
      <c r="DO19" s="2" t="n">
        <v>-4336.888629144401</v>
      </c>
      <c r="DP19" s="2" t="n">
        <v>-4351.450550602977</v>
      </c>
      <c r="DQ19" s="2" t="n">
        <v>-4365.802483808569</v>
      </c>
      <c r="DR19" s="2" t="n">
        <v>-4381.336797210108</v>
      </c>
      <c r="DS19" s="2" t="n">
        <v>-4397.013818537915</v>
      </c>
      <c r="DT19" s="2" t="n">
        <v>-4411.852002049569</v>
      </c>
      <c r="DU19" s="2" t="n">
        <v>-4427.404444189113</v>
      </c>
      <c r="DV19" s="2" t="n">
        <v>-4443.969660802233</v>
      </c>
      <c r="DW19" s="2" t="n">
        <v>-4474.334920698719</v>
      </c>
      <c r="DX19" s="2" t="n">
        <v>-4494.060962292362</v>
      </c>
    </row>
    <row r="20">
      <c r="A20" s="2" t="n">
        <v>-10.19820908711881</v>
      </c>
      <c r="B20" s="2" t="n">
        <v>-30.17141407796871</v>
      </c>
      <c r="C20" s="2" t="n">
        <v>-57.90242945090385</v>
      </c>
      <c r="D20" s="2" t="n">
        <v>-91.33621353951821</v>
      </c>
      <c r="E20" s="2" t="n">
        <v>-128.9997172074178</v>
      </c>
      <c r="F20" s="2" t="n">
        <v>-169.4267231889118</v>
      </c>
      <c r="G20" s="2" t="n">
        <v>-211.4650762679894</v>
      </c>
      <c r="H20" s="2" t="n">
        <v>-257.6834268177443</v>
      </c>
      <c r="I20" s="2" t="n">
        <v>-312.0444977376264</v>
      </c>
      <c r="J20" s="2" t="n">
        <v>-378.4538790771874</v>
      </c>
      <c r="K20" s="2" t="n">
        <v>-457.1078934541593</v>
      </c>
      <c r="L20" s="2" t="n">
        <v>-551.3426709171414</v>
      </c>
      <c r="M20" s="2" t="n">
        <v>-654.9568541638459</v>
      </c>
      <c r="N20" s="2" t="n">
        <v>-772.2792540507136</v>
      </c>
      <c r="O20" s="2" t="n">
        <v>-892.6107236811154</v>
      </c>
      <c r="P20" s="2" t="n">
        <v>-1028.487702977785</v>
      </c>
      <c r="Q20" s="2" t="n">
        <v>-1157.73563324234</v>
      </c>
      <c r="R20" s="2" t="n">
        <v>-1282.540213428142</v>
      </c>
      <c r="S20" s="2" t="n">
        <v>-1416.113021853467</v>
      </c>
      <c r="T20" s="2" t="n">
        <v>-1541.623272539548</v>
      </c>
      <c r="U20" s="2" t="n">
        <v>-1655.124313660752</v>
      </c>
      <c r="V20" s="2" t="n">
        <v>-1789.527761916325</v>
      </c>
      <c r="W20" s="2" t="n">
        <v>-1891.349236666442</v>
      </c>
      <c r="X20" s="2" t="n">
        <v>-2013.059566945828</v>
      </c>
      <c r="Y20" s="2" t="n">
        <v>-2117.385871824899</v>
      </c>
      <c r="Z20" s="2" t="n">
        <v>-2222.225751167198</v>
      </c>
      <c r="AA20" s="2" t="n">
        <v>-2327.241318578023</v>
      </c>
      <c r="AB20" s="2" t="n">
        <v>-2432.236870259263</v>
      </c>
      <c r="AC20" s="2" t="n">
        <v>-2516.535933778931</v>
      </c>
      <c r="AD20" s="2" t="n">
        <v>-2599.239958889114</v>
      </c>
      <c r="AE20" s="2" t="n">
        <v>-2681.592495499774</v>
      </c>
      <c r="AF20" s="2" t="n">
        <v>-2761.987406602757</v>
      </c>
      <c r="AG20" s="2" t="n">
        <v>-2842.069822259326</v>
      </c>
      <c r="AH20" s="2" t="n">
        <v>-2920.346424384241</v>
      </c>
      <c r="AI20" s="2" t="n">
        <v>-2975.116486241915</v>
      </c>
      <c r="AJ20" s="2" t="n">
        <v>-3051.083797953936</v>
      </c>
      <c r="AK20" s="2" t="n">
        <v>-3102.757950683932</v>
      </c>
      <c r="AL20" s="2" t="n">
        <v>-3175.263461157574</v>
      </c>
      <c r="AM20" s="2" t="n">
        <v>-3224.177652515627</v>
      </c>
      <c r="AN20" s="2" t="n">
        <v>-3271.145219020028</v>
      </c>
      <c r="AO20" s="2" t="n">
        <v>-3339.490216593756</v>
      </c>
      <c r="AP20" s="2" t="n">
        <v>-3382.400241525584</v>
      </c>
      <c r="AQ20" s="2" t="n">
        <v>-3424.739415132774</v>
      </c>
      <c r="AR20" s="2" t="n">
        <v>-3465.085129042245</v>
      </c>
      <c r="AS20" s="2" t="n">
        <v>-3504.439004088769</v>
      </c>
      <c r="AT20" s="2" t="n">
        <v>-3542.29264711939</v>
      </c>
      <c r="AU20" s="2" t="n">
        <v>-3578.126440603539</v>
      </c>
      <c r="AV20" s="2" t="n">
        <v>-3612.849905538194</v>
      </c>
      <c r="AW20" s="2" t="n">
        <v>-3624.306200553932</v>
      </c>
      <c r="AX20" s="2" t="n">
        <v>-3656.229385363044</v>
      </c>
      <c r="AY20" s="2" t="n">
        <v>-3683.957066451888</v>
      </c>
      <c r="AZ20" s="2" t="n">
        <v>-3715.769374105921</v>
      </c>
      <c r="BA20" s="2" t="n">
        <v>-3722.914563001811</v>
      </c>
      <c r="BB20" s="2" t="n">
        <v>-3750.087992534823</v>
      </c>
      <c r="BC20" s="2" t="n">
        <v>-3775.84944962355</v>
      </c>
      <c r="BD20" s="2" t="n">
        <v>-3779.544073010783</v>
      </c>
      <c r="BE20" s="2" t="n">
        <v>-3803.244253320423</v>
      </c>
      <c r="BF20" s="2" t="n">
        <v>-3805.204797561123</v>
      </c>
      <c r="BG20" s="2" t="n">
        <v>-3827.444589042727</v>
      </c>
      <c r="BH20" s="2" t="n">
        <v>-3847.797991487601</v>
      </c>
      <c r="BI20" s="2" t="n">
        <v>-3847.979355675494</v>
      </c>
      <c r="BJ20" s="2" t="n">
        <v>-3867.706484935962</v>
      </c>
      <c r="BK20" s="2" t="n">
        <v>-3866.666297929656</v>
      </c>
      <c r="BL20" s="2" t="n">
        <v>-3884.226024671982</v>
      </c>
      <c r="BM20" s="2" t="n">
        <v>-3881.980662442581</v>
      </c>
      <c r="BN20" s="2" t="n">
        <v>-3899.643080045011</v>
      </c>
      <c r="BO20" s="2" t="n">
        <v>-3896.752108682681</v>
      </c>
      <c r="BP20" s="2" t="n">
        <v>-3890.916473496563</v>
      </c>
      <c r="BQ20" s="2" t="n">
        <v>-3909.511030880263</v>
      </c>
      <c r="BR20" s="2" t="n">
        <v>-3905.579236456774</v>
      </c>
      <c r="BS20" s="2" t="n">
        <v>-3920.847604090953</v>
      </c>
      <c r="BT20" s="2" t="n">
        <v>-3916.84180733346</v>
      </c>
      <c r="BU20" s="2" t="n">
        <v>-3912.232675172064</v>
      </c>
      <c r="BV20" s="2" t="n">
        <v>-3928.153754695372</v>
      </c>
      <c r="BW20" s="2" t="n">
        <v>-3923.362898274411</v>
      </c>
      <c r="BX20" s="2" t="n">
        <v>-3920.056978949495</v>
      </c>
      <c r="BY20" s="2" t="n">
        <v>-3934.948094864842</v>
      </c>
      <c r="BZ20" s="2" t="n">
        <v>-3931.375207336861</v>
      </c>
      <c r="CA20" s="2" t="n">
        <v>-3928.389729268</v>
      </c>
      <c r="CB20" s="2" t="n">
        <v>-3943.410048188881</v>
      </c>
      <c r="CC20" s="2" t="n">
        <v>-3940.811323294925</v>
      </c>
      <c r="CD20" s="2" t="n">
        <v>-3939.548081784408</v>
      </c>
      <c r="CE20" s="2" t="n">
        <v>-3954.158005496626</v>
      </c>
      <c r="CF20" s="2" t="n">
        <v>-3952.055844591323</v>
      </c>
      <c r="CG20" s="2" t="n">
        <v>-3950.788898749163</v>
      </c>
      <c r="CH20" s="2" t="n">
        <v>-3949.360267601948</v>
      </c>
      <c r="CI20" s="2" t="n">
        <v>-3966.419176887872</v>
      </c>
      <c r="CJ20" s="2" t="n">
        <v>-3966.472315587865</v>
      </c>
      <c r="CK20" s="2" t="n">
        <v>-3966.583035558374</v>
      </c>
      <c r="CL20" s="2" t="n">
        <v>-3966.580523639903</v>
      </c>
      <c r="CM20" s="2" t="n">
        <v>-3985.931816445115</v>
      </c>
      <c r="CN20" s="2" t="n">
        <v>-3987.824640722434</v>
      </c>
      <c r="CO20" s="2" t="n">
        <v>-3990.65757123812</v>
      </c>
      <c r="CP20" s="2" t="n">
        <v>-3991.747896716337</v>
      </c>
      <c r="CQ20" s="2" t="n">
        <v>-4012.86163450415</v>
      </c>
      <c r="CR20" s="2" t="n">
        <v>-4015.847352101292</v>
      </c>
      <c r="CS20" s="2" t="n">
        <v>-4019.431226564552</v>
      </c>
      <c r="CT20" s="2" t="n">
        <v>-4025.370880729174</v>
      </c>
      <c r="CU20" s="2" t="n">
        <v>-4029.632089952999</v>
      </c>
      <c r="CV20" s="2" t="n">
        <v>-4052.143430388678</v>
      </c>
      <c r="CW20" s="2" t="n">
        <v>-4060.103356373532</v>
      </c>
      <c r="CX20" s="2" t="n">
        <v>-4058.409028997971</v>
      </c>
      <c r="CY20" s="2" t="n">
        <v>-4071.020763124076</v>
      </c>
      <c r="CZ20" s="2" t="n">
        <v>-4079.748321107161</v>
      </c>
      <c r="DA20" s="2" t="n">
        <v>-4087.927842809075</v>
      </c>
      <c r="DB20" s="2" t="n">
        <v>-4113.253931908551</v>
      </c>
      <c r="DC20" s="2" t="n">
        <v>-4122.974869713406</v>
      </c>
      <c r="DD20" s="2" t="n">
        <v>-4132.87387214562</v>
      </c>
      <c r="DE20" s="2" t="n">
        <v>-4143.677858636594</v>
      </c>
      <c r="DF20" s="2" t="n">
        <v>-4154.083091443014</v>
      </c>
      <c r="DG20" s="2" t="n">
        <v>-4164.710837608965</v>
      </c>
      <c r="DH20" s="2" t="n">
        <v>-4193.787780242304</v>
      </c>
      <c r="DI20" s="2" t="n">
        <v>-4204.848498837309</v>
      </c>
      <c r="DJ20" s="2" t="n">
        <v>-4217.783304664727</v>
      </c>
      <c r="DK20" s="2" t="n">
        <v>-4229.939448203536</v>
      </c>
      <c r="DL20" s="2" t="n">
        <v>-4242.771216496345</v>
      </c>
      <c r="DM20" s="2" t="n">
        <v>-4256.228825443582</v>
      </c>
      <c r="DN20" s="2" t="n">
        <v>-4285.115746914688</v>
      </c>
      <c r="DO20" s="2" t="n">
        <v>-4300.818007792148</v>
      </c>
      <c r="DP20" s="2" t="n">
        <v>-4315.648059449272</v>
      </c>
      <c r="DQ20" s="2" t="n">
        <v>-4330.265004944347</v>
      </c>
      <c r="DR20" s="2" t="n">
        <v>-4345.671660889763</v>
      </c>
      <c r="DS20" s="2" t="n">
        <v>-4362.207081251433</v>
      </c>
      <c r="DT20" s="2" t="n">
        <v>-4376.737814345521</v>
      </c>
      <c r="DU20" s="2" t="n">
        <v>-4393.226095207092</v>
      </c>
      <c r="DV20" s="2" t="n">
        <v>-4424.897533821833</v>
      </c>
      <c r="DW20" s="2" t="n">
        <v>-4441.232597407542</v>
      </c>
      <c r="DX20" s="2" t="n">
        <v>-4462.028631016892</v>
      </c>
    </row>
    <row r="21">
      <c r="A21" s="2" t="n">
        <v>-11.33942031677066</v>
      </c>
      <c r="B21" s="2" t="n">
        <v>-30.76974325419118</v>
      </c>
      <c r="C21" s="2" t="n">
        <v>-57.32349384519451</v>
      </c>
      <c r="D21" s="2" t="n">
        <v>-89.45681015717491</v>
      </c>
      <c r="E21" s="2" t="n">
        <v>-125.7608834799777</v>
      </c>
      <c r="F21" s="2" t="n">
        <v>-164.8395390954004</v>
      </c>
      <c r="G21" s="2" t="n">
        <v>-205.2021967392187</v>
      </c>
      <c r="H21" s="2" t="n">
        <v>-248.38374757958</v>
      </c>
      <c r="I21" s="2" t="n">
        <v>-297.6304556738414</v>
      </c>
      <c r="J21" s="2" t="n">
        <v>-355.1721065354464</v>
      </c>
      <c r="K21" s="2" t="n">
        <v>-425.9047545756169</v>
      </c>
      <c r="L21" s="2" t="n">
        <v>-510.847507880766</v>
      </c>
      <c r="M21" s="2" t="n">
        <v>-607.0995847887458</v>
      </c>
      <c r="N21" s="2" t="n">
        <v>-712.478416745457</v>
      </c>
      <c r="O21" s="2" t="n">
        <v>-829.6833569455235</v>
      </c>
      <c r="P21" s="2" t="n">
        <v>-945.6434172262379</v>
      </c>
      <c r="Q21" s="2" t="n">
        <v>-1075.890095913689</v>
      </c>
      <c r="R21" s="2" t="n">
        <v>-1192.909285042699</v>
      </c>
      <c r="S21" s="2" t="n">
        <v>-1318.631339473109</v>
      </c>
      <c r="T21" s="2" t="n">
        <v>-1452.800951750117</v>
      </c>
      <c r="U21" s="2" t="n">
        <v>-1578.001038694661</v>
      </c>
      <c r="V21" s="2" t="n">
        <v>-1691.245250659396</v>
      </c>
      <c r="W21" s="2" t="n">
        <v>-1807.373112095058</v>
      </c>
      <c r="X21" s="2" t="n">
        <v>-1926.201050735</v>
      </c>
      <c r="Y21" s="2" t="n">
        <v>-2027.872183677082</v>
      </c>
      <c r="Z21" s="2" t="n">
        <v>-2130.464522724232</v>
      </c>
      <c r="AA21" s="2" t="n">
        <v>-2233.345609464368</v>
      </c>
      <c r="AB21" s="2" t="n">
        <v>-2336.606680814713</v>
      </c>
      <c r="AC21" s="2" t="n">
        <v>-2419.098063695575</v>
      </c>
      <c r="AD21" s="2" t="n">
        <v>-2521.750864538882</v>
      </c>
      <c r="AE21" s="2" t="n">
        <v>-2602.801893749713</v>
      </c>
      <c r="AF21" s="2" t="n">
        <v>-2682.095417348215</v>
      </c>
      <c r="AG21" s="2" t="n">
        <v>-2761.198689230459</v>
      </c>
      <c r="AH21" s="2" t="n">
        <v>-2838.610485806607</v>
      </c>
      <c r="AI21" s="2" t="n">
        <v>-2914.665895550075</v>
      </c>
      <c r="AJ21" s="2" t="n">
        <v>-2967.548564724551</v>
      </c>
      <c r="AK21" s="2" t="n">
        <v>-3040.63724981687</v>
      </c>
      <c r="AL21" s="2" t="n">
        <v>-3090.330911975737</v>
      </c>
      <c r="AM21" s="2" t="n">
        <v>-3160.703341167341</v>
      </c>
      <c r="AN21" s="2" t="n">
        <v>-3206.783292211571</v>
      </c>
      <c r="AO21" s="2" t="n">
        <v>-3252.144794006494</v>
      </c>
      <c r="AP21" s="2" t="n">
        <v>-3294.473810813472</v>
      </c>
      <c r="AQ21" s="2" t="n">
        <v>-3335.578673676378</v>
      </c>
      <c r="AR21" s="2" t="n">
        <v>-3398.375349894267</v>
      </c>
      <c r="AS21" s="2" t="n">
        <v>-3436.714574136552</v>
      </c>
      <c r="AT21" s="2" t="n">
        <v>-3473.930034368019</v>
      </c>
      <c r="AU21" s="2" t="n">
        <v>-3486.991642413843</v>
      </c>
      <c r="AV21" s="2" t="n">
        <v>-3521.334443711231</v>
      </c>
      <c r="AW21" s="2" t="n">
        <v>-3553.846021064484</v>
      </c>
      <c r="AX21" s="2" t="n">
        <v>-3585.369815886008</v>
      </c>
      <c r="AY21" s="2" t="n">
        <v>-3612.63836974118</v>
      </c>
      <c r="AZ21" s="2" t="n">
        <v>-3644.44323133444</v>
      </c>
      <c r="BA21" s="2" t="n">
        <v>-3650.294271565451</v>
      </c>
      <c r="BB21" s="2" t="n">
        <v>-3677.453688704695</v>
      </c>
      <c r="BC21" s="2" t="n">
        <v>-3702.849632309832</v>
      </c>
      <c r="BD21" s="2" t="n">
        <v>-3705.583705648273</v>
      </c>
      <c r="BE21" s="2" t="n">
        <v>-3728.9323249878</v>
      </c>
      <c r="BF21" s="2" t="n">
        <v>-3751.883680622108</v>
      </c>
      <c r="BG21" s="2" t="n">
        <v>-3752.636954794044</v>
      </c>
      <c r="BH21" s="2" t="n">
        <v>-3773.287637524573</v>
      </c>
      <c r="BI21" s="2" t="n">
        <v>-3772.181427002942</v>
      </c>
      <c r="BJ21" s="2" t="n">
        <v>-3792.811653841964</v>
      </c>
      <c r="BK21" s="2" t="n">
        <v>-3811.737005492428</v>
      </c>
      <c r="BL21" s="2" t="n">
        <v>-3808.420020108169</v>
      </c>
      <c r="BM21" s="2" t="n">
        <v>-3826.763351834386</v>
      </c>
      <c r="BN21" s="2" t="n">
        <v>-3824.245577595629</v>
      </c>
      <c r="BO21" s="2" t="n">
        <v>-3820.081381042113</v>
      </c>
      <c r="BP21" s="2" t="n">
        <v>-3834.765698804184</v>
      </c>
      <c r="BQ21" s="2" t="n">
        <v>-3832.74470824802</v>
      </c>
      <c r="BR21" s="2" t="n">
        <v>-3849.176398668968</v>
      </c>
      <c r="BS21" s="2" t="n">
        <v>-3845.192699509404</v>
      </c>
      <c r="BT21" s="2" t="n">
        <v>-3861.089378077555</v>
      </c>
      <c r="BU21" s="2" t="n">
        <v>-3856.324398028408</v>
      </c>
      <c r="BV21" s="2" t="n">
        <v>-3852.274905164785</v>
      </c>
      <c r="BW21" s="2" t="n">
        <v>-3866.991819199743</v>
      </c>
      <c r="BX21" s="2" t="n">
        <v>-3864.133692845079</v>
      </c>
      <c r="BY21" s="2" t="n">
        <v>-3859.788085432092</v>
      </c>
      <c r="BZ21" s="2" t="n">
        <v>-3875.706716859232</v>
      </c>
      <c r="CA21" s="2" t="n">
        <v>-3872.917022694826</v>
      </c>
      <c r="CB21" s="2" t="n">
        <v>-3869.518885585187</v>
      </c>
      <c r="CC21" s="2" t="n">
        <v>-3886.228718202205</v>
      </c>
      <c r="CD21" s="2" t="n">
        <v>-3884.603083757895</v>
      </c>
      <c r="CE21" s="2" t="n">
        <v>-3881.261312706804</v>
      </c>
      <c r="CF21" s="2" t="n">
        <v>-3898.044322086419</v>
      </c>
      <c r="CG21" s="2" t="n">
        <v>-3897.359748502303</v>
      </c>
      <c r="CH21" s="2" t="n">
        <v>-3895.738214840893</v>
      </c>
      <c r="CI21" s="2" t="n">
        <v>-3895.137354264809</v>
      </c>
      <c r="CJ21" s="2" t="n">
        <v>-3914.026363777004</v>
      </c>
      <c r="CK21" s="2" t="n">
        <v>-3914.317735310847</v>
      </c>
      <c r="CL21" s="2" t="n">
        <v>-3914.613077954432</v>
      </c>
      <c r="CM21" s="2" t="n">
        <v>-3935.352209131327</v>
      </c>
      <c r="CN21" s="2" t="n">
        <v>-3937.373287155428</v>
      </c>
      <c r="CO21" s="2" t="n">
        <v>-3939.999659648387</v>
      </c>
      <c r="CP21" s="2" t="n">
        <v>-3941.294308624545</v>
      </c>
      <c r="CQ21" s="2" t="n">
        <v>-3945.733075658935</v>
      </c>
      <c r="CR21" s="2" t="n">
        <v>-3967.317540028294</v>
      </c>
      <c r="CS21" s="2" t="n">
        <v>-3971.119462522091</v>
      </c>
      <c r="CT21" s="2" t="n">
        <v>-3977.127113846099</v>
      </c>
      <c r="CU21" s="2" t="n">
        <v>-3981.285531183705</v>
      </c>
      <c r="CV21" s="2" t="n">
        <v>-4005.424941392048</v>
      </c>
      <c r="CW21" s="2" t="n">
        <v>-4013.899878586378</v>
      </c>
      <c r="CX21" s="2" t="n">
        <v>-4012.630914264231</v>
      </c>
      <c r="CY21" s="2" t="n">
        <v>-4025.804408295849</v>
      </c>
      <c r="CZ21" s="2" t="n">
        <v>-4034.506430459129</v>
      </c>
      <c r="DA21" s="2" t="n">
        <v>-4060.308735093091</v>
      </c>
      <c r="DB21" s="2" t="n">
        <v>-4070.223860863129</v>
      </c>
      <c r="DC21" s="2" t="n">
        <v>-4079.631994892386</v>
      </c>
      <c r="DD21" s="2" t="n">
        <v>-4089.736498616089</v>
      </c>
      <c r="DE21" s="2" t="n">
        <v>-4101.273147753695</v>
      </c>
      <c r="DF21" s="2" t="n">
        <v>-4112.083153178797</v>
      </c>
      <c r="DG21" s="2" t="n">
        <v>-4139.728988092852</v>
      </c>
      <c r="DH21" s="2" t="n">
        <v>-4152.735281446307</v>
      </c>
      <c r="DI21" s="2" t="n">
        <v>-4164.185989523804</v>
      </c>
      <c r="DJ21" s="2" t="n">
        <v>-4178.281209526589</v>
      </c>
      <c r="DK21" s="2" t="n">
        <v>-4190.213739626407</v>
      </c>
      <c r="DL21" s="2" t="n">
        <v>-4204.226605818054</v>
      </c>
      <c r="DM21" s="2" t="n">
        <v>-4233.830904581011</v>
      </c>
      <c r="DN21" s="2" t="n">
        <v>-4248.010943813021</v>
      </c>
      <c r="DO21" s="2" t="n">
        <v>-4264.036732102812</v>
      </c>
      <c r="DP21" s="2" t="n">
        <v>-4279.110507200391</v>
      </c>
      <c r="DQ21" s="2" t="n">
        <v>-4293.912814543335</v>
      </c>
      <c r="DR21" s="2" t="n">
        <v>-4309.43200761734</v>
      </c>
      <c r="DS21" s="2" t="n">
        <v>-4325.960454139436</v>
      </c>
      <c r="DT21" s="2" t="n">
        <v>-4357.831335149084</v>
      </c>
      <c r="DU21" s="2" t="n">
        <v>-4374.526320367008</v>
      </c>
      <c r="DV21" s="2" t="n">
        <v>-4391.14938452616</v>
      </c>
      <c r="DW21" s="2" t="n">
        <v>-4407.685858597454</v>
      </c>
      <c r="DX21" s="2" t="n">
        <v>-4429.160241962614</v>
      </c>
    </row>
    <row r="22">
      <c r="A22" s="2" t="n">
        <v>-10.85883762450135</v>
      </c>
      <c r="B22" s="2" t="n">
        <v>-31.53140055878033</v>
      </c>
      <c r="C22" s="2" t="n">
        <v>-57.46146776946858</v>
      </c>
      <c r="D22" s="2" t="n">
        <v>-87.99825159588545</v>
      </c>
      <c r="E22" s="2" t="n">
        <v>-122.535491576428</v>
      </c>
      <c r="F22" s="2" t="n">
        <v>-159.8069858291881</v>
      </c>
      <c r="G22" s="2" t="n">
        <v>-198.2380747525404</v>
      </c>
      <c r="H22" s="2" t="n">
        <v>-238.8264087869145</v>
      </c>
      <c r="I22" s="2" t="n">
        <v>-283.5958000291412</v>
      </c>
      <c r="J22" s="2" t="n">
        <v>-335.1985014447156</v>
      </c>
      <c r="K22" s="2" t="n">
        <v>-397.8357016638914</v>
      </c>
      <c r="L22" s="2" t="n">
        <v>-471.2296355193889</v>
      </c>
      <c r="M22" s="2" t="n">
        <v>-558.6079582546167</v>
      </c>
      <c r="N22" s="2" t="n">
        <v>-657.2520461302524</v>
      </c>
      <c r="O22" s="2" t="n">
        <v>-762.8236356735842</v>
      </c>
      <c r="P22" s="2" t="n">
        <v>-876.8484211551695</v>
      </c>
      <c r="Q22" s="2" t="n">
        <v>-997.6317826513757</v>
      </c>
      <c r="R22" s="2" t="n">
        <v>-1118.313683551687</v>
      </c>
      <c r="S22" s="2" t="n">
        <v>-1237.56817315234</v>
      </c>
      <c r="T22" s="2" t="n">
        <v>-1365.281177609081</v>
      </c>
      <c r="U22" s="2" t="n">
        <v>-1485.021319433731</v>
      </c>
      <c r="V22" s="2" t="n">
        <v>-1593.653053706095</v>
      </c>
      <c r="W22" s="2" t="n">
        <v>-1722.703971785882</v>
      </c>
      <c r="X22" s="2" t="n">
        <v>-1820.116233891964</v>
      </c>
      <c r="Y22" s="2" t="n">
        <v>-1937.145911484004</v>
      </c>
      <c r="Z22" s="2" t="n">
        <v>-2037.206859867319</v>
      </c>
      <c r="AA22" s="2" t="n">
        <v>-2137.68585244354</v>
      </c>
      <c r="AB22" s="2" t="n">
        <v>-2238.939207776014</v>
      </c>
      <c r="AC22" s="2" t="n">
        <v>-2340.354248995178</v>
      </c>
      <c r="AD22" s="2" t="n">
        <v>-2420.196642208148</v>
      </c>
      <c r="AE22" s="2" t="n">
        <v>-2521.458788015302</v>
      </c>
      <c r="AF22" s="2" t="n">
        <v>-2599.52734169181</v>
      </c>
      <c r="AG22" s="2" t="n">
        <v>-2677.425302878524</v>
      </c>
      <c r="AH22" s="2" t="n">
        <v>-2753.734756306346</v>
      </c>
      <c r="AI22" s="2" t="n">
        <v>-2829.06469417403</v>
      </c>
      <c r="AJ22" s="2" t="n">
        <v>-2880.427755697077</v>
      </c>
      <c r="AK22" s="2" t="n">
        <v>-2952.918398923456</v>
      </c>
      <c r="AL22" s="2" t="n">
        <v>-3001.110900557401</v>
      </c>
      <c r="AM22" s="2" t="n">
        <v>-3071.153021636775</v>
      </c>
      <c r="AN22" s="2" t="n">
        <v>-3116.282821354803</v>
      </c>
      <c r="AO22" s="2" t="n">
        <v>-3183.986612662316</v>
      </c>
      <c r="AP22" s="2" t="n">
        <v>-3225.456340146701</v>
      </c>
      <c r="AQ22" s="2" t="n">
        <v>-3266.243505559409</v>
      </c>
      <c r="AR22" s="2" t="n">
        <v>-3305.218982168179</v>
      </c>
      <c r="AS22" s="2" t="n">
        <v>-3342.733680993128</v>
      </c>
      <c r="AT22" s="2" t="n">
        <v>-3379.435521011932</v>
      </c>
      <c r="AU22" s="2" t="n">
        <v>-3414.468774005116</v>
      </c>
      <c r="AV22" s="2" t="n">
        <v>-3447.980040518291</v>
      </c>
      <c r="AW22" s="2" t="n">
        <v>-3480.360743407495</v>
      </c>
      <c r="AX22" s="2" t="n">
        <v>-3511.292814973669</v>
      </c>
      <c r="AY22" s="2" t="n">
        <v>-3538.138382162023</v>
      </c>
      <c r="AZ22" s="2" t="n">
        <v>-3569.855483069153</v>
      </c>
      <c r="BA22" s="2" t="n">
        <v>-3574.201292534035</v>
      </c>
      <c r="BB22" s="2" t="n">
        <v>-3601.451328175363</v>
      </c>
      <c r="BC22" s="2" t="n">
        <v>-3626.550893304878</v>
      </c>
      <c r="BD22" s="2" t="n">
        <v>-3650.922118176964</v>
      </c>
      <c r="BE22" s="2" t="n">
        <v>-3651.848339344816</v>
      </c>
      <c r="BF22" s="2" t="n">
        <v>-3674.346869799823</v>
      </c>
      <c r="BG22" s="2" t="n">
        <v>-3696.647357604441</v>
      </c>
      <c r="BH22" s="2" t="n">
        <v>-3695.342989848356</v>
      </c>
      <c r="BI22" s="2" t="n">
        <v>-3715.508702268784</v>
      </c>
      <c r="BJ22" s="2" t="n">
        <v>-3714.365210897652</v>
      </c>
      <c r="BK22" s="2" t="n">
        <v>-3733.443130727433</v>
      </c>
      <c r="BL22" s="2" t="n">
        <v>-3729.870395826176</v>
      </c>
      <c r="BM22" s="2" t="n">
        <v>-3748.429130750214</v>
      </c>
      <c r="BN22" s="2" t="n">
        <v>-3745.379934861751</v>
      </c>
      <c r="BO22" s="2" t="n">
        <v>-3762.426178308927</v>
      </c>
      <c r="BP22" s="2" t="n">
        <v>-3756.177585866869</v>
      </c>
      <c r="BQ22" s="2" t="n">
        <v>-3775.230015246899</v>
      </c>
      <c r="BR22" s="2" t="n">
        <v>-3770.833180386384</v>
      </c>
      <c r="BS22" s="2" t="n">
        <v>-3787.344338129714</v>
      </c>
      <c r="BT22" s="2" t="n">
        <v>-3782.87048140572</v>
      </c>
      <c r="BU22" s="2" t="n">
        <v>-3798.308875414878</v>
      </c>
      <c r="BV22" s="2" t="n">
        <v>-3794.620201688148</v>
      </c>
      <c r="BW22" s="2" t="n">
        <v>-3789.58782924549</v>
      </c>
      <c r="BX22" s="2" t="n">
        <v>-3806.484465191079</v>
      </c>
      <c r="BY22" s="2" t="n">
        <v>-3802.365466673638</v>
      </c>
      <c r="BZ22" s="2" t="n">
        <v>-3798.790365387918</v>
      </c>
      <c r="CA22" s="2" t="n">
        <v>-3816.028067812767</v>
      </c>
      <c r="CB22" s="2" t="n">
        <v>-3812.542140646693</v>
      </c>
      <c r="CC22" s="2" t="n">
        <v>-3810.187462158174</v>
      </c>
      <c r="CD22" s="2" t="n">
        <v>-3828.401598296581</v>
      </c>
      <c r="CE22" s="2" t="n">
        <v>-3825.183199411888</v>
      </c>
      <c r="CF22" s="2" t="n">
        <v>-3823.587493699863</v>
      </c>
      <c r="CG22" s="2" t="n">
        <v>-3842.024538029716</v>
      </c>
      <c r="CH22" s="2" t="n">
        <v>-3841.045030304352</v>
      </c>
      <c r="CI22" s="2" t="n">
        <v>-3840.512698529362</v>
      </c>
      <c r="CJ22" s="2" t="n">
        <v>-3860.484324371743</v>
      </c>
      <c r="CK22" s="2" t="n">
        <v>-3860.660176375741</v>
      </c>
      <c r="CL22" s="2" t="n">
        <v>-3861.857096331097</v>
      </c>
      <c r="CM22" s="2" t="n">
        <v>-3864.354771714187</v>
      </c>
      <c r="CN22" s="2" t="n">
        <v>-3885.462336288142</v>
      </c>
      <c r="CO22" s="2" t="n">
        <v>-3888.661881033872</v>
      </c>
      <c r="CP22" s="2" t="n">
        <v>-3890.091433745295</v>
      </c>
      <c r="CQ22" s="2" t="n">
        <v>-3894.293488908001</v>
      </c>
      <c r="CR22" s="2" t="n">
        <v>-3917.652166934695</v>
      </c>
      <c r="CS22" s="2" t="n">
        <v>-3921.967498284966</v>
      </c>
      <c r="CT22" s="2" t="n">
        <v>-3927.755618691445</v>
      </c>
      <c r="CU22" s="2" t="n">
        <v>-3932.033784919487</v>
      </c>
      <c r="CV22" s="2" t="n">
        <v>-3958.002735545233</v>
      </c>
      <c r="CW22" s="2" t="n">
        <v>-3966.813419542544</v>
      </c>
      <c r="CX22" s="2" t="n">
        <v>-3965.955610214361</v>
      </c>
      <c r="CY22" s="2" t="n">
        <v>-3979.650537662401</v>
      </c>
      <c r="CZ22" s="2" t="n">
        <v>-3988.245727625971</v>
      </c>
      <c r="DA22" s="2" t="n">
        <v>-4015.583737660369</v>
      </c>
      <c r="DB22" s="2" t="n">
        <v>-4026.323700587585</v>
      </c>
      <c r="DC22" s="2" t="n">
        <v>-4035.574471230631</v>
      </c>
      <c r="DD22" s="2" t="n">
        <v>-4045.811724956954</v>
      </c>
      <c r="DE22" s="2" t="n">
        <v>-4057.775512193941</v>
      </c>
      <c r="DF22" s="2" t="n">
        <v>-4068.620331726055</v>
      </c>
      <c r="DG22" s="2" t="n">
        <v>-4097.980870006596</v>
      </c>
      <c r="DH22" s="2" t="n">
        <v>-4110.35617807059</v>
      </c>
      <c r="DI22" s="2" t="n">
        <v>-4123.453996253174</v>
      </c>
      <c r="DJ22" s="2" t="n">
        <v>-4137.186765737851</v>
      </c>
      <c r="DK22" s="2" t="n">
        <v>-4150.138572131197</v>
      </c>
      <c r="DL22" s="2" t="n">
        <v>-4164.418132543964</v>
      </c>
      <c r="DM22" s="2" t="n">
        <v>-4194.465693805976</v>
      </c>
      <c r="DN22" s="2" t="n">
        <v>-4209.431429099771</v>
      </c>
      <c r="DO22" s="2" t="n">
        <v>-4226.221929637009</v>
      </c>
      <c r="DP22" s="2" t="n">
        <v>-4241.623012658352</v>
      </c>
      <c r="DQ22" s="2" t="n">
        <v>-4256.327005742904</v>
      </c>
      <c r="DR22" s="2" t="n">
        <v>-4272.461222815666</v>
      </c>
      <c r="DS22" s="2" t="n">
        <v>-4306.183077338962</v>
      </c>
      <c r="DT22" s="2" t="n">
        <v>-4323.484841346558</v>
      </c>
      <c r="DU22" s="2" t="n">
        <v>-4339.671118082987</v>
      </c>
      <c r="DV22" s="2" t="n">
        <v>-4356.58510785513</v>
      </c>
      <c r="DW22" s="2" t="n">
        <v>-4373.761844080113</v>
      </c>
      <c r="DX22" s="2" t="n">
        <v>-4395.382041511936</v>
      </c>
    </row>
    <row r="23">
      <c r="A23" s="2" t="n">
        <v>-11.68594919991801</v>
      </c>
      <c r="B23" s="2" t="n">
        <v>-31.98168209843992</v>
      </c>
      <c r="C23" s="2" t="n">
        <v>-57.45609153759685</v>
      </c>
      <c r="D23" s="2" t="n">
        <v>-86.4323863442205</v>
      </c>
      <c r="E23" s="2" t="n">
        <v>-118.928866233631</v>
      </c>
      <c r="F23" s="2" t="n">
        <v>-154.1276841724937</v>
      </c>
      <c r="G23" s="2" t="n">
        <v>-190.5189246953889</v>
      </c>
      <c r="H23" s="2" t="n">
        <v>-228.6763173419563</v>
      </c>
      <c r="I23" s="2" t="n">
        <v>-269.9177626901874</v>
      </c>
      <c r="J23" s="2" t="n">
        <v>-316.378725342894</v>
      </c>
      <c r="K23" s="2" t="n">
        <v>-370.965613112119</v>
      </c>
      <c r="L23" s="2" t="n">
        <v>-435.9432340077961</v>
      </c>
      <c r="M23" s="2" t="n">
        <v>-514.5694623903574</v>
      </c>
      <c r="N23" s="2" t="n">
        <v>-601.4060360227002</v>
      </c>
      <c r="O23" s="2" t="n">
        <v>-700.8798979662986</v>
      </c>
      <c r="P23" s="2" t="n">
        <v>-804.0093839808978</v>
      </c>
      <c r="Q23" s="2" t="n">
        <v>-923.1412965063307</v>
      </c>
      <c r="R23" s="2" t="n">
        <v>-1035.150262482792</v>
      </c>
      <c r="S23" s="2" t="n">
        <v>-1158.540538119038</v>
      </c>
      <c r="T23" s="2" t="n">
        <v>-1265.952811089774</v>
      </c>
      <c r="U23" s="2" t="n">
        <v>-1393.512637150676</v>
      </c>
      <c r="V23" s="2" t="n">
        <v>-1512.975911296928</v>
      </c>
      <c r="W23" s="2" t="n">
        <v>-1620.988306157382</v>
      </c>
      <c r="X23" s="2" t="n">
        <v>-1731.848224558337</v>
      </c>
      <c r="Y23" s="2" t="n">
        <v>-1845.816110572705</v>
      </c>
      <c r="Z23" s="2" t="n">
        <v>-1942.919843979404</v>
      </c>
      <c r="AA23" s="2" t="n">
        <v>-2060.730280418845</v>
      </c>
      <c r="AB23" s="2" t="n">
        <v>-2159.919058997535</v>
      </c>
      <c r="AC23" s="2" t="n">
        <v>-2238.600941171367</v>
      </c>
      <c r="AD23" s="2" t="n">
        <v>-2337.849106747359</v>
      </c>
      <c r="AE23" s="2" t="n">
        <v>-2415.918396700003</v>
      </c>
      <c r="AF23" s="2" t="n">
        <v>-2514.296524983707</v>
      </c>
      <c r="AG23" s="2" t="n">
        <v>-2591.184783695825</v>
      </c>
      <c r="AH23" s="2" t="n">
        <v>-2666.002844571457</v>
      </c>
      <c r="AI23" s="2" t="n">
        <v>-2740.38152596565</v>
      </c>
      <c r="AJ23" s="2" t="n">
        <v>-2790.0314704294</v>
      </c>
      <c r="AK23" s="2" t="n">
        <v>-2861.916166517873</v>
      </c>
      <c r="AL23" s="2" t="n">
        <v>-2932.134898525529</v>
      </c>
      <c r="AM23" s="2" t="n">
        <v>-2978.3389595581</v>
      </c>
      <c r="AN23" s="2" t="n">
        <v>-3045.993977192007</v>
      </c>
      <c r="AO23" s="2" t="n">
        <v>-3089.396635025636</v>
      </c>
      <c r="AP23" s="2" t="n">
        <v>-3129.938849892155</v>
      </c>
      <c r="AQ23" s="2" t="n">
        <v>-3193.229491751492</v>
      </c>
      <c r="AR23" s="2" t="n">
        <v>-3231.656305818811</v>
      </c>
      <c r="AS23" s="2" t="n">
        <v>-3268.713797039338</v>
      </c>
      <c r="AT23" s="2" t="n">
        <v>-3304.684591642596</v>
      </c>
      <c r="AU23" s="2" t="n">
        <v>-3338.728259024334</v>
      </c>
      <c r="AV23" s="2" t="n">
        <v>-3371.9307025341</v>
      </c>
      <c r="AW23" s="2" t="n">
        <v>-3403.677817460681</v>
      </c>
      <c r="AX23" s="2" t="n">
        <v>-3434.098131994997</v>
      </c>
      <c r="AY23" s="2" t="n">
        <v>-3460.543680542378</v>
      </c>
      <c r="AZ23" s="2" t="n">
        <v>-3492.003445245215</v>
      </c>
      <c r="BA23" s="2" t="n">
        <v>-3518.725275924604</v>
      </c>
      <c r="BB23" s="2" t="n">
        <v>-3522.131209156331</v>
      </c>
      <c r="BC23" s="2" t="n">
        <v>-3547.305267639355</v>
      </c>
      <c r="BD23" s="2" t="n">
        <v>-3571.458857840951</v>
      </c>
      <c r="BE23" s="2" t="n">
        <v>-3594.735307779727</v>
      </c>
      <c r="BF23" s="2" t="n">
        <v>-3594.260088770419</v>
      </c>
      <c r="BG23" s="2" t="n">
        <v>-3616.300076636825</v>
      </c>
      <c r="BH23" s="2" t="n">
        <v>-3614.442658318389</v>
      </c>
      <c r="BI23" s="2" t="n">
        <v>-3634.956812863559</v>
      </c>
      <c r="BJ23" s="2" t="n">
        <v>-3655.439634593481</v>
      </c>
      <c r="BK23" s="2" t="n">
        <v>-3652.405197529376</v>
      </c>
      <c r="BL23" s="2" t="n">
        <v>-3670.504859235254</v>
      </c>
      <c r="BM23" s="2" t="n">
        <v>-3667.034165977716</v>
      </c>
      <c r="BN23" s="2" t="n">
        <v>-3685.572559435934</v>
      </c>
      <c r="BO23" s="2" t="n">
        <v>-3680.500952203909</v>
      </c>
      <c r="BP23" s="2" t="n">
        <v>-3696.248998534921</v>
      </c>
      <c r="BQ23" s="2" t="n">
        <v>-3693.339709043673</v>
      </c>
      <c r="BR23" s="2" t="n">
        <v>-3710.862709546501</v>
      </c>
      <c r="BS23" s="2" t="n">
        <v>-3705.938493647077</v>
      </c>
      <c r="BT23" s="2" t="n">
        <v>-3723.333744859562</v>
      </c>
      <c r="BU23" s="2" t="n">
        <v>-3718.053668529784</v>
      </c>
      <c r="BV23" s="2" t="n">
        <v>-3735.49283801464</v>
      </c>
      <c r="BW23" s="2" t="n">
        <v>-3729.956455328659</v>
      </c>
      <c r="BX23" s="2" t="n">
        <v>-3726.730465937739</v>
      </c>
      <c r="BY23" s="2" t="n">
        <v>-3743.770517684951</v>
      </c>
      <c r="BZ23" s="2" t="n">
        <v>-3739.879200961403</v>
      </c>
      <c r="CA23" s="2" t="n">
        <v>-3757.555483993074</v>
      </c>
      <c r="CB23" s="2" t="n">
        <v>-3754.425372092125</v>
      </c>
      <c r="CC23" s="2" t="n">
        <v>-3752.33975671231</v>
      </c>
      <c r="CD23" s="2" t="n">
        <v>-3771.284371571518</v>
      </c>
      <c r="CE23" s="2" t="n">
        <v>-3768.103890398965</v>
      </c>
      <c r="CF23" s="2" t="n">
        <v>-3766.452337392162</v>
      </c>
      <c r="CG23" s="2" t="n">
        <v>-3786.180213013522</v>
      </c>
      <c r="CH23" s="2" t="n">
        <v>-3785.328075606523</v>
      </c>
      <c r="CI23" s="2" t="n">
        <v>-3784.334244910524</v>
      </c>
      <c r="CJ23" s="2" t="n">
        <v>-3785.580975026861</v>
      </c>
      <c r="CK23" s="2" t="n">
        <v>-3806.3880396882</v>
      </c>
      <c r="CL23" s="2" t="n">
        <v>-3807.513614656567</v>
      </c>
      <c r="CM23" s="2" t="n">
        <v>-3809.953921849567</v>
      </c>
      <c r="CN23" s="2" t="n">
        <v>-3832.630768490903</v>
      </c>
      <c r="CO23" s="2" t="n">
        <v>-3836.188179052043</v>
      </c>
      <c r="CP23" s="2" t="n">
        <v>-3838.365716453034</v>
      </c>
      <c r="CQ23" s="2" t="n">
        <v>-3842.321597816128</v>
      </c>
      <c r="CR23" s="2" t="n">
        <v>-3866.670406151468</v>
      </c>
      <c r="CS23" s="2" t="n">
        <v>-3871.900928625069</v>
      </c>
      <c r="CT23" s="2" t="n">
        <v>-3877.690197992867</v>
      </c>
      <c r="CU23" s="2" t="n">
        <v>-3882.171727919373</v>
      </c>
      <c r="CV23" s="2" t="n">
        <v>-3890.083742480929</v>
      </c>
      <c r="CW23" s="2" t="n">
        <v>-3918.706781273198</v>
      </c>
      <c r="CX23" s="2" t="n">
        <v>-3918.392734637527</v>
      </c>
      <c r="CY23" s="2" t="n">
        <v>-3932.518163308175</v>
      </c>
      <c r="CZ23" s="2" t="n">
        <v>-3940.992371699581</v>
      </c>
      <c r="DA23" s="2" t="n">
        <v>-3969.642014762155</v>
      </c>
      <c r="DB23" s="2" t="n">
        <v>-3981.114093664143</v>
      </c>
      <c r="DC23" s="2" t="n">
        <v>-3990.350961676866</v>
      </c>
      <c r="DD23" s="2" t="n">
        <v>-4000.919227002169</v>
      </c>
      <c r="DE23" s="2" t="n">
        <v>-4013.197982315814</v>
      </c>
      <c r="DF23" s="2" t="n">
        <v>-4043.304064011626</v>
      </c>
      <c r="DG23" s="2" t="n">
        <v>-4055.601841176111</v>
      </c>
      <c r="DH23" s="2" t="n">
        <v>-4068.40533598372</v>
      </c>
      <c r="DI23" s="2" t="n">
        <v>-4081.724012496121</v>
      </c>
      <c r="DJ23" s="2" t="n">
        <v>-4095.32281181532</v>
      </c>
      <c r="DK23" s="2" t="n">
        <v>-4108.92446213948</v>
      </c>
      <c r="DL23" s="2" t="n">
        <v>-4141.42179889414</v>
      </c>
      <c r="DM23" s="2" t="n">
        <v>-4154.449502182003</v>
      </c>
      <c r="DN23" s="2" t="n">
        <v>-4170.491912404092</v>
      </c>
      <c r="DO23" s="2" t="n">
        <v>-4187.52061741889</v>
      </c>
      <c r="DP23" s="2" t="n">
        <v>-4202.64397273723</v>
      </c>
      <c r="DQ23" s="2" t="n">
        <v>-4218.633173391223</v>
      </c>
      <c r="DR23" s="2" t="n">
        <v>-4252.848345083061</v>
      </c>
      <c r="DS23" s="2" t="n">
        <v>-4270.16893009302</v>
      </c>
      <c r="DT23" s="2" t="n">
        <v>-4287.241485749038</v>
      </c>
      <c r="DU23" s="2" t="n">
        <v>-4303.250572937961</v>
      </c>
      <c r="DV23" s="2" t="n">
        <v>-4320.962671711938</v>
      </c>
      <c r="DW23" s="2" t="n">
        <v>-4338.68227184126</v>
      </c>
      <c r="DX23" s="2" t="n">
        <v>-4359.941801466257</v>
      </c>
    </row>
    <row r="24">
      <c r="A24" s="2" t="n">
        <v>-11.42166417358521</v>
      </c>
      <c r="B24" s="2" t="n">
        <v>-31.8406908218422</v>
      </c>
      <c r="C24" s="2" t="n">
        <v>-56.57758625570802</v>
      </c>
      <c r="D24" s="2" t="n">
        <v>-84.06780268206421</v>
      </c>
      <c r="E24" s="2" t="n">
        <v>-114.6461319280495</v>
      </c>
      <c r="F24" s="2" t="n">
        <v>-147.6173340713899</v>
      </c>
      <c r="G24" s="2" t="n">
        <v>-181.789944718107</v>
      </c>
      <c r="H24" s="2" t="n">
        <v>-217.6075426460384</v>
      </c>
      <c r="I24" s="2" t="n">
        <v>-255.8646532350631</v>
      </c>
      <c r="J24" s="2" t="n">
        <v>-298.0468412458638</v>
      </c>
      <c r="K24" s="2" t="n">
        <v>-346.9717367921428</v>
      </c>
      <c r="L24" s="2" t="n">
        <v>-405.2699380216854</v>
      </c>
      <c r="M24" s="2" t="n">
        <v>-474.3450825814101</v>
      </c>
      <c r="N24" s="2" t="n">
        <v>-554.5241672844535</v>
      </c>
      <c r="O24" s="2" t="n">
        <v>-643.6659352417533</v>
      </c>
      <c r="P24" s="2" t="n">
        <v>-743.1255869841261</v>
      </c>
      <c r="Q24" s="2" t="n">
        <v>-852.5338194949018</v>
      </c>
      <c r="R24" s="2" t="n">
        <v>-955.8715017612061</v>
      </c>
      <c r="S24" s="2" t="n">
        <v>-1070.474049965325</v>
      </c>
      <c r="T24" s="2" t="n">
        <v>-1183.121912320227</v>
      </c>
      <c r="U24" s="2" t="n">
        <v>-1303.985302540924</v>
      </c>
      <c r="V24" s="2" t="n">
        <v>-1417.671161160762</v>
      </c>
      <c r="W24" s="2" t="n">
        <v>-1536.813226742739</v>
      </c>
      <c r="X24" s="2" t="n">
        <v>-1643.756639165454</v>
      </c>
      <c r="Y24" s="2" t="n">
        <v>-1754.151152123432</v>
      </c>
      <c r="Z24" s="2" t="n">
        <v>-1867.034403725002</v>
      </c>
      <c r="AA24" s="2" t="n">
        <v>-1962.590630251921</v>
      </c>
      <c r="AB24" s="2" t="n">
        <v>-2059.145014303022</v>
      </c>
      <c r="AC24" s="2" t="n">
        <v>-2156.211393552284</v>
      </c>
      <c r="AD24" s="2" t="n">
        <v>-2253.72053751708</v>
      </c>
      <c r="AE24" s="2" t="n">
        <v>-2329.822642506192</v>
      </c>
      <c r="AF24" s="2" t="n">
        <v>-2404.514854087887</v>
      </c>
      <c r="AG24" s="2" t="n">
        <v>-2502.24824791908</v>
      </c>
      <c r="AH24" s="2" t="n">
        <v>-2575.655777003155</v>
      </c>
      <c r="AI24" s="2" t="n">
        <v>-2648.845250361843</v>
      </c>
      <c r="AJ24" s="2" t="n">
        <v>-2720.386471624966</v>
      </c>
      <c r="AK24" s="2" t="n">
        <v>-2767.700004084396</v>
      </c>
      <c r="AL24" s="2" t="n">
        <v>-2837.389638505211</v>
      </c>
      <c r="AM24" s="2" t="n">
        <v>-2905.761604285481</v>
      </c>
      <c r="AN24" s="2" t="n">
        <v>-2948.762770210746</v>
      </c>
      <c r="AO24" s="2" t="n">
        <v>-3015.349922695376</v>
      </c>
      <c r="AP24" s="2" t="n">
        <v>-3054.694293523281</v>
      </c>
      <c r="AQ24" s="2" t="n">
        <v>-3093.708072489415</v>
      </c>
      <c r="AR24" s="2" t="n">
        <v>-3155.682285048926</v>
      </c>
      <c r="AS24" s="2" t="n">
        <v>-3191.74992208557</v>
      </c>
      <c r="AT24" s="2" t="n">
        <v>-3227.076674648574</v>
      </c>
      <c r="AU24" s="2" t="n">
        <v>-3260.24255225307</v>
      </c>
      <c r="AV24" s="2" t="n">
        <v>-3293.030239876535</v>
      </c>
      <c r="AW24" s="2" t="n">
        <v>-3324.015324363907</v>
      </c>
      <c r="AX24" s="2" t="n">
        <v>-3354.045463619353</v>
      </c>
      <c r="AY24" s="2" t="n">
        <v>-3379.958720231386</v>
      </c>
      <c r="AZ24" s="2" t="n">
        <v>-3411.10972858053</v>
      </c>
      <c r="BA24" s="2" t="n">
        <v>-3437.635027680402</v>
      </c>
      <c r="BB24" s="2" t="n">
        <v>-3439.705709736114</v>
      </c>
      <c r="BC24" s="2" t="n">
        <v>-3464.788823477875</v>
      </c>
      <c r="BD24" s="2" t="n">
        <v>-3489.105951089872</v>
      </c>
      <c r="BE24" s="2" t="n">
        <v>-3512.210861857185</v>
      </c>
      <c r="BF24" s="2" t="n">
        <v>-3510.685700286946</v>
      </c>
      <c r="BG24" s="2" t="n">
        <v>-3533.02670960945</v>
      </c>
      <c r="BH24" s="2" t="n">
        <v>-3553.760607134021</v>
      </c>
      <c r="BI24" s="2" t="n">
        <v>-3550.868287470982</v>
      </c>
      <c r="BJ24" s="2" t="n">
        <v>-3571.702430324196</v>
      </c>
      <c r="BK24" s="2" t="n">
        <v>-3590.979951765554</v>
      </c>
      <c r="BL24" s="2" t="n">
        <v>-3586.438780132856</v>
      </c>
      <c r="BM24" s="2" t="n">
        <v>-3605.413904774075</v>
      </c>
      <c r="BN24" s="2" t="n">
        <v>-3601.370382131485</v>
      </c>
      <c r="BO24" s="2" t="n">
        <v>-3619.198313957928</v>
      </c>
      <c r="BP24" s="2" t="n">
        <v>-3612.408378557575</v>
      </c>
      <c r="BQ24" s="2" t="n">
        <v>-3632.056763647237</v>
      </c>
      <c r="BR24" s="2" t="n">
        <v>-3627.205309859562</v>
      </c>
      <c r="BS24" s="2" t="n">
        <v>-3644.750155786729</v>
      </c>
      <c r="BT24" s="2" t="n">
        <v>-3640.029279476264</v>
      </c>
      <c r="BU24" s="2" t="n">
        <v>-3656.733847288472</v>
      </c>
      <c r="BV24" s="2" t="n">
        <v>-3652.542690710611</v>
      </c>
      <c r="BW24" s="2" t="n">
        <v>-3669.470575365446</v>
      </c>
      <c r="BX24" s="2" t="n">
        <v>-3665.772644386862</v>
      </c>
      <c r="BY24" s="2" t="n">
        <v>-3661.473869006659</v>
      </c>
      <c r="BZ24" s="2" t="n">
        <v>-3679.725087100267</v>
      </c>
      <c r="CA24" s="2" t="n">
        <v>-3676.80670334075</v>
      </c>
      <c r="CB24" s="2" t="n">
        <v>-3695.112458737298</v>
      </c>
      <c r="CC24" s="2" t="n">
        <v>-3692.60131612797</v>
      </c>
      <c r="CD24" s="2" t="n">
        <v>-3691.846370482493</v>
      </c>
      <c r="CE24" s="2" t="n">
        <v>-3709.954498536618</v>
      </c>
      <c r="CF24" s="2" t="n">
        <v>-3708.406974205041</v>
      </c>
      <c r="CG24" s="2" t="n">
        <v>-3707.779921337212</v>
      </c>
      <c r="CH24" s="2" t="n">
        <v>-3728.280808524486</v>
      </c>
      <c r="CI24" s="2" t="n">
        <v>-3727.537790674256</v>
      </c>
      <c r="CJ24" s="2" t="n">
        <v>-3729.022616979804</v>
      </c>
      <c r="CK24" s="2" t="n">
        <v>-3751.262673102671</v>
      </c>
      <c r="CL24" s="2" t="n">
        <v>-3752.126123016549</v>
      </c>
      <c r="CM24" s="2" t="n">
        <v>-3754.423446368933</v>
      </c>
      <c r="CN24" s="2" t="n">
        <v>-3757.59568438285</v>
      </c>
      <c r="CO24" s="2" t="n">
        <v>-3782.615370764305</v>
      </c>
      <c r="CP24" s="2" t="n">
        <v>-3785.492667388778</v>
      </c>
      <c r="CQ24" s="2" t="n">
        <v>-3789.125033461497</v>
      </c>
      <c r="CR24" s="2" t="n">
        <v>-3794.421488301142</v>
      </c>
      <c r="CS24" s="2" t="n">
        <v>-3820.727611499025</v>
      </c>
      <c r="CT24" s="2" t="n">
        <v>-3826.369654708924</v>
      </c>
      <c r="CU24" s="2" t="n">
        <v>-3831.316937250338</v>
      </c>
      <c r="CV24" s="2" t="n">
        <v>-3839.533238236618</v>
      </c>
      <c r="CW24" s="2" t="n">
        <v>-3869.829362335122</v>
      </c>
      <c r="CX24" s="2" t="n">
        <v>-3869.933406694605</v>
      </c>
      <c r="CY24" s="2" t="n">
        <v>-3884.423599186938</v>
      </c>
      <c r="CZ24" s="2" t="n">
        <v>-3892.913357705477</v>
      </c>
      <c r="DA24" s="2" t="n">
        <v>-3923.132378438962</v>
      </c>
      <c r="DB24" s="2" t="n">
        <v>-3935.34074551895</v>
      </c>
      <c r="DC24" s="2" t="n">
        <v>-3944.60653673294</v>
      </c>
      <c r="DD24" s="2" t="n">
        <v>-3955.670696777096</v>
      </c>
      <c r="DE24" s="2" t="n">
        <v>-3968.050870424905</v>
      </c>
      <c r="DF24" s="2" t="n">
        <v>-3999.313018033425</v>
      </c>
      <c r="DG24" s="2" t="n">
        <v>-4012.003974647746</v>
      </c>
      <c r="DH24" s="2" t="n">
        <v>-4025.698363114748</v>
      </c>
      <c r="DI24" s="2" t="n">
        <v>-4039.086960425441</v>
      </c>
      <c r="DJ24" s="2" t="n">
        <v>-4053.020028694323</v>
      </c>
      <c r="DK24" s="2" t="n">
        <v>-4085.961931216811</v>
      </c>
      <c r="DL24" s="2" t="n">
        <v>-4100.350840222147</v>
      </c>
      <c r="DM24" s="2" t="n">
        <v>-4114.433233784308</v>
      </c>
      <c r="DN24" s="2" t="n">
        <v>-4130.722854677218</v>
      </c>
      <c r="DO24" s="2" t="n">
        <v>-4147.460761755341</v>
      </c>
      <c r="DP24" s="2" t="n">
        <v>-4163.625019278154</v>
      </c>
      <c r="DQ24" s="2" t="n">
        <v>-4197.90280640134</v>
      </c>
      <c r="DR24" s="2" t="n">
        <v>-4215.571414909899</v>
      </c>
      <c r="DS24" s="2" t="n">
        <v>-4232.876160950634</v>
      </c>
      <c r="DT24" s="2" t="n">
        <v>-4250.486121910211</v>
      </c>
      <c r="DU24" s="2" t="n">
        <v>-4266.761577792965</v>
      </c>
      <c r="DV24" s="2" t="n">
        <v>-4284.713311025811</v>
      </c>
      <c r="DW24" s="2" t="n">
        <v>-4302.812627652898</v>
      </c>
      <c r="DX24" s="2" t="n">
        <v>-4342.31109517631</v>
      </c>
    </row>
    <row r="25">
      <c r="A25" s="2" t="n">
        <v>-11.10679779748511</v>
      </c>
      <c r="B25" s="2" t="n">
        <v>-30.82876994087179</v>
      </c>
      <c r="C25" s="2" t="n">
        <v>-54.38571394555517</v>
      </c>
      <c r="D25" s="2" t="n">
        <v>-80.55333709640399</v>
      </c>
      <c r="E25" s="2" t="n">
        <v>-109.2399925690126</v>
      </c>
      <c r="F25" s="2" t="n">
        <v>-140.0776559660185</v>
      </c>
      <c r="G25" s="2" t="n">
        <v>-172.0314088613319</v>
      </c>
      <c r="H25" s="2" t="n">
        <v>-205.5894844398442</v>
      </c>
      <c r="I25" s="2" t="n">
        <v>-241.1608932690706</v>
      </c>
      <c r="J25" s="2" t="n">
        <v>-279.6137405120669</v>
      </c>
      <c r="K25" s="2" t="n">
        <v>-323.9612387707209</v>
      </c>
      <c r="L25" s="2" t="n">
        <v>-375.3655419426531</v>
      </c>
      <c r="M25" s="2" t="n">
        <v>-437.4426420710295</v>
      </c>
      <c r="N25" s="2" t="n">
        <v>-511.0017744191344</v>
      </c>
      <c r="O25" s="2" t="n">
        <v>-590.7421593433745</v>
      </c>
      <c r="P25" s="2" t="n">
        <v>-685.6081631663692</v>
      </c>
      <c r="Q25" s="2" t="n">
        <v>-785.8250399038427</v>
      </c>
      <c r="R25" s="2" t="n">
        <v>-889.632734109386</v>
      </c>
      <c r="S25" s="2" t="n">
        <v>-996.9565843460474</v>
      </c>
      <c r="T25" s="2" t="n">
        <v>-1102.842872473318</v>
      </c>
      <c r="U25" s="2" t="n">
        <v>-1216.941116382901</v>
      </c>
      <c r="V25" s="2" t="n">
        <v>-1324.579199377624</v>
      </c>
      <c r="W25" s="2" t="n">
        <v>-1437.638682735275</v>
      </c>
      <c r="X25" s="2" t="n">
        <v>-1556.182617710773</v>
      </c>
      <c r="Y25" s="2" t="n">
        <v>-1662.49467186195</v>
      </c>
      <c r="Z25" s="2" t="n">
        <v>-1771.662496146315</v>
      </c>
      <c r="AA25" s="2" t="n">
        <v>-1864.080284643957</v>
      </c>
      <c r="AB25" s="2" t="n">
        <v>-1957.728407214481</v>
      </c>
      <c r="AC25" s="2" t="n">
        <v>-2051.696269925118</v>
      </c>
      <c r="AD25" s="2" t="n">
        <v>-2146.643063002491</v>
      </c>
      <c r="AE25" s="2" t="n">
        <v>-2242.183309026896</v>
      </c>
      <c r="AF25" s="2" t="n">
        <v>-2315.00838850247</v>
      </c>
      <c r="AG25" s="2" t="n">
        <v>-2411.309424191475</v>
      </c>
      <c r="AH25" s="2" t="n">
        <v>-2482.997992485865</v>
      </c>
      <c r="AI25" s="2" t="n">
        <v>-2554.736884966584</v>
      </c>
      <c r="AJ25" s="2" t="n">
        <v>-2625.073555863637</v>
      </c>
      <c r="AK25" s="2" t="n">
        <v>-2694.62761101042</v>
      </c>
      <c r="AL25" s="2" t="n">
        <v>-2739.172265445953</v>
      </c>
      <c r="AM25" s="2" t="n">
        <v>-2806.860555600841</v>
      </c>
      <c r="AN25" s="2" t="n">
        <v>-2872.95325365929</v>
      </c>
      <c r="AO25" s="2" t="n">
        <v>-2914.361829185083</v>
      </c>
      <c r="AP25" s="2" t="n">
        <v>-2977.275883344173</v>
      </c>
      <c r="AQ25" s="2" t="n">
        <v>-3015.385032524037</v>
      </c>
      <c r="AR25" s="2" t="n">
        <v>-3052.078932299367</v>
      </c>
      <c r="AS25" s="2" t="n">
        <v>-3087.212811041862</v>
      </c>
      <c r="AT25" s="2" t="n">
        <v>-3146.526568167254</v>
      </c>
      <c r="AU25" s="2" t="n">
        <v>-3179.032077891893</v>
      </c>
      <c r="AV25" s="2" t="n">
        <v>-3211.079240632195</v>
      </c>
      <c r="AW25" s="2" t="n">
        <v>-3241.707195797731</v>
      </c>
      <c r="AX25" s="2" t="n">
        <v>-3271.195468162245</v>
      </c>
      <c r="AY25" s="2" t="n">
        <v>-3296.478981809658</v>
      </c>
      <c r="AZ25" s="2" t="n">
        <v>-3327.390280117224</v>
      </c>
      <c r="BA25" s="2" t="n">
        <v>-3353.590730742946</v>
      </c>
      <c r="BB25" s="2" t="n">
        <v>-3379.295431852867</v>
      </c>
      <c r="BC25" s="2" t="n">
        <v>-3379.316111534265</v>
      </c>
      <c r="BD25" s="2" t="n">
        <v>-3403.147039550006</v>
      </c>
      <c r="BE25" s="2" t="n">
        <v>-3426.703925992013</v>
      </c>
      <c r="BF25" s="2" t="n">
        <v>-3448.626244630449</v>
      </c>
      <c r="BG25" s="2" t="n">
        <v>-3446.620483327897</v>
      </c>
      <c r="BH25" s="2" t="n">
        <v>-3467.329822709069</v>
      </c>
      <c r="BI25" s="2" t="n">
        <v>-3488.011727250154</v>
      </c>
      <c r="BJ25" s="2" t="n">
        <v>-3485.09844472521</v>
      </c>
      <c r="BK25" s="2" t="n">
        <v>-3504.537463738603</v>
      </c>
      <c r="BL25" s="2" t="n">
        <v>-3523.662716503721</v>
      </c>
      <c r="BM25" s="2" t="n">
        <v>-3518.785714566642</v>
      </c>
      <c r="BN25" s="2" t="n">
        <v>-3537.977129152812</v>
      </c>
      <c r="BO25" s="2" t="n">
        <v>-3532.180810549055</v>
      </c>
      <c r="BP25" s="2" t="n">
        <v>-3548.880726102812</v>
      </c>
      <c r="BQ25" s="2" t="n">
        <v>-3545.172325788747</v>
      </c>
      <c r="BR25" s="2" t="n">
        <v>-3563.689015300235</v>
      </c>
      <c r="BS25" s="2" t="n">
        <v>-3558.79935395388</v>
      </c>
      <c r="BT25" s="2" t="n">
        <v>-3576.970249089906</v>
      </c>
      <c r="BU25" s="2" t="n">
        <v>-3570.948055182683</v>
      </c>
      <c r="BV25" s="2" t="n">
        <v>-3590.431953107174</v>
      </c>
      <c r="BW25" s="2" t="n">
        <v>-3584.811332599469</v>
      </c>
      <c r="BX25" s="2" t="n">
        <v>-3603.47220377707</v>
      </c>
      <c r="BY25" s="2" t="n">
        <v>-3599.315226001169</v>
      </c>
      <c r="BZ25" s="2" t="n">
        <v>-3618.584160586696</v>
      </c>
      <c r="CA25" s="2" t="n">
        <v>-3615.774931572499</v>
      </c>
      <c r="CB25" s="2" t="n">
        <v>-3612.327665940641</v>
      </c>
      <c r="CC25" s="2" t="n">
        <v>-3632.316085257611</v>
      </c>
      <c r="CD25" s="2" t="n">
        <v>-3631.350892948466</v>
      </c>
      <c r="CE25" s="2" t="n">
        <v>-3628.511826841129</v>
      </c>
      <c r="CF25" s="2" t="n">
        <v>-3649.399050648312</v>
      </c>
      <c r="CG25" s="2" t="n">
        <v>-3648.983852193755</v>
      </c>
      <c r="CH25" s="2" t="n">
        <v>-3647.872827404159</v>
      </c>
      <c r="CI25" s="2" t="n">
        <v>-3669.775784229153</v>
      </c>
      <c r="CJ25" s="2" t="n">
        <v>-3671.105365887901</v>
      </c>
      <c r="CK25" s="2" t="n">
        <v>-3672.666426002398</v>
      </c>
      <c r="CL25" s="2" t="n">
        <v>-3696.128107601859</v>
      </c>
      <c r="CM25" s="2" t="n">
        <v>-3697.592442182831</v>
      </c>
      <c r="CN25" s="2" t="n">
        <v>-3702.10320629775</v>
      </c>
      <c r="CO25" s="2" t="n">
        <v>-3727.993319434756</v>
      </c>
      <c r="CP25" s="2" t="n">
        <v>-3731.220704772938</v>
      </c>
      <c r="CQ25" s="2" t="n">
        <v>-3735.262711821928</v>
      </c>
      <c r="CR25" s="2" t="n">
        <v>-3740.522281974742</v>
      </c>
      <c r="CS25" s="2" t="n">
        <v>-3768.581726118338</v>
      </c>
      <c r="CT25" s="2" t="n">
        <v>-3774.353087428211</v>
      </c>
      <c r="CU25" s="2" t="n">
        <v>-3779.630804799173</v>
      </c>
      <c r="CV25" s="2" t="n">
        <v>-3788.186229392886</v>
      </c>
      <c r="CW25" s="2" t="n">
        <v>-3819.988300099602</v>
      </c>
      <c r="CX25" s="2" t="n">
        <v>-3820.606023597956</v>
      </c>
      <c r="CY25" s="2" t="n">
        <v>-3835.491094482479</v>
      </c>
      <c r="CZ25" s="2" t="n">
        <v>-3844.054627622832</v>
      </c>
      <c r="DA25" s="2" t="n">
        <v>-3875.817241904933</v>
      </c>
      <c r="DB25" s="2" t="n">
        <v>-3888.539025028402</v>
      </c>
      <c r="DC25" s="2" t="n">
        <v>-3897.876927183837</v>
      </c>
      <c r="DD25" s="2" t="n">
        <v>-3909.418461266988</v>
      </c>
      <c r="DE25" s="2" t="n">
        <v>-3921.584508922068</v>
      </c>
      <c r="DF25" s="2" t="n">
        <v>-3954.825912267006</v>
      </c>
      <c r="DG25" s="2" t="n">
        <v>-3967.798594632059</v>
      </c>
      <c r="DH25" s="2" t="n">
        <v>-3981.436278281269</v>
      </c>
      <c r="DI25" s="2" t="n">
        <v>-3995.603522830099</v>
      </c>
      <c r="DJ25" s="2" t="n">
        <v>-4009.649095873689</v>
      </c>
      <c r="DK25" s="2" t="n">
        <v>-4044.239497795548</v>
      </c>
      <c r="DL25" s="2" t="n">
        <v>-4059.20314825383</v>
      </c>
      <c r="DM25" s="2" t="n">
        <v>-4073.931165365608</v>
      </c>
      <c r="DN25" s="2" t="n">
        <v>-4090.187746598877</v>
      </c>
      <c r="DO25" s="2" t="n">
        <v>-4107.056582398503</v>
      </c>
      <c r="DP25" s="2" t="n">
        <v>-4142.698068122047</v>
      </c>
      <c r="DQ25" s="2" t="n">
        <v>-4159.155948721484</v>
      </c>
      <c r="DR25" s="2" t="n">
        <v>-4177.306850713034</v>
      </c>
      <c r="DS25" s="2" t="n">
        <v>-4195.446902244251</v>
      </c>
      <c r="DT25" s="2" t="n">
        <v>-4212.245443568798</v>
      </c>
      <c r="DU25" s="2" t="n">
        <v>-4229.974094738192</v>
      </c>
      <c r="DV25" s="2" t="n">
        <v>-4267.202176005414</v>
      </c>
      <c r="DW25" s="2" t="n">
        <v>-4284.577311732008</v>
      </c>
      <c r="DX25" s="2" t="n">
        <v>-4307.249878115812</v>
      </c>
    </row>
    <row r="26">
      <c r="A26" s="2" t="n">
        <v>-10.72816728898033</v>
      </c>
      <c r="B26" s="2" t="n">
        <v>-28.67204550381875</v>
      </c>
      <c r="C26" s="2" t="n">
        <v>-50.80780823721008</v>
      </c>
      <c r="D26" s="2" t="n">
        <v>-75.65130591627712</v>
      </c>
      <c r="E26" s="2" t="n">
        <v>-102.7081087404788</v>
      </c>
      <c r="F26" s="2" t="n">
        <v>-131.3971228811434</v>
      </c>
      <c r="G26" s="2" t="n">
        <v>-161.1658525761019</v>
      </c>
      <c r="H26" s="2" t="n">
        <v>-192.5090856673647</v>
      </c>
      <c r="I26" s="2" t="n">
        <v>-225.6373162275959</v>
      </c>
      <c r="J26" s="2" t="n">
        <v>-261.1201212558612</v>
      </c>
      <c r="K26" s="2" t="n">
        <v>-301.5253932119979</v>
      </c>
      <c r="L26" s="2" t="n">
        <v>-348.0186065886211</v>
      </c>
      <c r="M26" s="2" t="n">
        <v>-403.0955111639271</v>
      </c>
      <c r="N26" s="2" t="n">
        <v>-467.7371656633208</v>
      </c>
      <c r="O26" s="2" t="n">
        <v>-545.3960631099811</v>
      </c>
      <c r="P26" s="2" t="n">
        <v>-626.4769589737552</v>
      </c>
      <c r="Q26" s="2" t="n">
        <v>-722.9597965538551</v>
      </c>
      <c r="R26" s="2" t="n">
        <v>-817.98037767459</v>
      </c>
      <c r="S26" s="2" t="n">
        <v>-916.5473601142912</v>
      </c>
      <c r="T26" s="2" t="n">
        <v>-1025.388179265853</v>
      </c>
      <c r="U26" s="2" t="n">
        <v>-1132.376714573673</v>
      </c>
      <c r="V26" s="2" t="n">
        <v>-1247.270472321531</v>
      </c>
      <c r="W26" s="2" t="n">
        <v>-1355.493419848261</v>
      </c>
      <c r="X26" s="2" t="n">
        <v>-1453.317396401257</v>
      </c>
      <c r="Y26" s="2" t="n">
        <v>-1571.285019205352</v>
      </c>
      <c r="Z26" s="2" t="n">
        <v>-1676.395548061794</v>
      </c>
      <c r="AA26" s="2" t="n">
        <v>-1765.349783431335</v>
      </c>
      <c r="AB26" s="2" t="n">
        <v>-1875.197887893114</v>
      </c>
      <c r="AC26" s="2" t="n">
        <v>-1966.883979761936</v>
      </c>
      <c r="AD26" s="2" t="n">
        <v>-2059.445345703822</v>
      </c>
      <c r="AE26" s="2" t="n">
        <v>-2153.276631872719</v>
      </c>
      <c r="AF26" s="2" t="n">
        <v>-2223.804964780159</v>
      </c>
      <c r="AG26" s="2" t="n">
        <v>-2318.448636544668</v>
      </c>
      <c r="AH26" s="2" t="n">
        <v>-2388.267455552129</v>
      </c>
      <c r="AI26" s="2" t="n">
        <v>-2458.550473889408</v>
      </c>
      <c r="AJ26" s="2" t="n">
        <v>-2527.379462070057</v>
      </c>
      <c r="AK26" s="2" t="n">
        <v>-2595.429784171766</v>
      </c>
      <c r="AL26" s="2" t="n">
        <v>-2662.714220580354</v>
      </c>
      <c r="AM26" s="2" t="n">
        <v>-2705.294920579229</v>
      </c>
      <c r="AN26" s="2" t="n">
        <v>-2770.118615384029</v>
      </c>
      <c r="AO26" s="2" t="n">
        <v>-2835.028878579935</v>
      </c>
      <c r="AP26" s="2" t="n">
        <v>-2872.519216440182</v>
      </c>
      <c r="AQ26" s="2" t="n">
        <v>-2934.259533977795</v>
      </c>
      <c r="AR26" s="2" t="n">
        <v>-2969.956432367415</v>
      </c>
      <c r="AS26" s="2" t="n">
        <v>-3004.282269819532</v>
      </c>
      <c r="AT26" s="2" t="n">
        <v>-3038.138550395509</v>
      </c>
      <c r="AU26" s="2" t="n">
        <v>-3095.369713211039</v>
      </c>
      <c r="AV26" s="2" t="n">
        <v>-3126.562560959916</v>
      </c>
      <c r="AW26" s="2" t="n">
        <v>-3156.718989015564</v>
      </c>
      <c r="AX26" s="2" t="n">
        <v>-3185.37914823973</v>
      </c>
      <c r="AY26" s="2" t="n">
        <v>-3210.258065694165</v>
      </c>
      <c r="AZ26" s="2" t="n">
        <v>-3240.980510151845</v>
      </c>
      <c r="BA26" s="2" t="n">
        <v>-3266.623097782011</v>
      </c>
      <c r="BB26" s="2" t="n">
        <v>-3292.203960543894</v>
      </c>
      <c r="BC26" s="2" t="n">
        <v>-3316.48451754801</v>
      </c>
      <c r="BD26" s="2" t="n">
        <v>-3314.961475339269</v>
      </c>
      <c r="BE26" s="2" t="n">
        <v>-3337.958914061137</v>
      </c>
      <c r="BF26" s="2" t="n">
        <v>-3360.129120664381</v>
      </c>
      <c r="BG26" s="2" t="n">
        <v>-3382.213915162113</v>
      </c>
      <c r="BH26" s="2" t="n">
        <v>-3378.435414564199</v>
      </c>
      <c r="BI26" s="2" t="n">
        <v>-3399.193405219999</v>
      </c>
      <c r="BJ26" s="2" t="n">
        <v>-3420.203811069614</v>
      </c>
      <c r="BK26" s="2" t="n">
        <v>-3415.591401372898</v>
      </c>
      <c r="BL26" s="2" t="n">
        <v>-3434.20290860103</v>
      </c>
      <c r="BM26" s="2" t="n">
        <v>-3453.993677580432</v>
      </c>
      <c r="BN26" s="2" t="n">
        <v>-3449.064378428046</v>
      </c>
      <c r="BO26" s="2" t="n">
        <v>-3467.194066646631</v>
      </c>
      <c r="BP26" s="2" t="n">
        <v>-3460.103682798882</v>
      </c>
      <c r="BQ26" s="2" t="n">
        <v>-3480.381654575938</v>
      </c>
      <c r="BR26" s="2" t="n">
        <v>-3475.180995319333</v>
      </c>
      <c r="BS26" s="2" t="n">
        <v>-3494.06013181248</v>
      </c>
      <c r="BT26" s="2" t="n">
        <v>-3488.81471197249</v>
      </c>
      <c r="BU26" s="2" t="n">
        <v>-3506.901484431996</v>
      </c>
      <c r="BV26" s="2" t="n">
        <v>-3502.33181176239</v>
      </c>
      <c r="BW26" s="2" t="n">
        <v>-3520.633904164222</v>
      </c>
      <c r="BX26" s="2" t="n">
        <v>-3516.974923883486</v>
      </c>
      <c r="BY26" s="2" t="n">
        <v>-3536.392610183936</v>
      </c>
      <c r="BZ26" s="2" t="n">
        <v>-3532.812102082624</v>
      </c>
      <c r="CA26" s="2" t="n">
        <v>-3552.890248037615</v>
      </c>
      <c r="CB26" s="2" t="n">
        <v>-3549.90718846156</v>
      </c>
      <c r="CC26" s="2" t="n">
        <v>-3548.000991435249</v>
      </c>
      <c r="CD26" s="2" t="n">
        <v>-3569.88706064364</v>
      </c>
      <c r="CE26" s="2" t="n">
        <v>-3567.010235472452</v>
      </c>
      <c r="CF26" s="2" t="n">
        <v>-3589.00025814564</v>
      </c>
      <c r="CG26" s="2" t="n">
        <v>-3589.243784476081</v>
      </c>
      <c r="CH26" s="2" t="n">
        <v>-3588.33610681512</v>
      </c>
      <c r="CI26" s="2" t="n">
        <v>-3611.273660288219</v>
      </c>
      <c r="CJ26" s="2" t="n">
        <v>-3612.451287218761</v>
      </c>
      <c r="CK26" s="2" t="n">
        <v>-3614.09983558022</v>
      </c>
      <c r="CL26" s="2" t="n">
        <v>-3638.707610695692</v>
      </c>
      <c r="CM26" s="2" t="n">
        <v>-3640.911213319259</v>
      </c>
      <c r="CN26" s="2" t="n">
        <v>-3645.34693785443</v>
      </c>
      <c r="CO26" s="2" t="n">
        <v>-3672.953989899884</v>
      </c>
      <c r="CP26" s="2" t="n">
        <v>-3675.754183301768</v>
      </c>
      <c r="CQ26" s="2" t="n">
        <v>-3680.176817880387</v>
      </c>
      <c r="CR26" s="2" t="n">
        <v>-3685.801260447461</v>
      </c>
      <c r="CS26" s="2" t="n">
        <v>-3715.095254607023</v>
      </c>
      <c r="CT26" s="2" t="n">
        <v>-3721.546106163736</v>
      </c>
      <c r="CU26" s="2" t="n">
        <v>-3727.530317927361</v>
      </c>
      <c r="CV26" s="2" t="n">
        <v>-3736.254560437083</v>
      </c>
      <c r="CW26" s="2" t="n">
        <v>-3769.259226548732</v>
      </c>
      <c r="CX26" s="2" t="n">
        <v>-3770.458454379502</v>
      </c>
      <c r="CY26" s="2" t="n">
        <v>-3785.802889685152</v>
      </c>
      <c r="CZ26" s="2" t="n">
        <v>-3794.480594896539</v>
      </c>
      <c r="DA26" s="2" t="n">
        <v>-3827.639710543045</v>
      </c>
      <c r="DB26" s="2" t="n">
        <v>-3840.722722993018</v>
      </c>
      <c r="DC26" s="2" t="n">
        <v>-3850.26723663951</v>
      </c>
      <c r="DD26" s="2" t="n">
        <v>-3862.394939897495</v>
      </c>
      <c r="DE26" s="2" t="n">
        <v>-3895.800189120695</v>
      </c>
      <c r="DF26" s="2" t="n">
        <v>-3909.490857408753</v>
      </c>
      <c r="DG26" s="2" t="n">
        <v>-3922.567006986046</v>
      </c>
      <c r="DH26" s="2" t="n">
        <v>-3937.107610948843</v>
      </c>
      <c r="DI26" s="2" t="n">
        <v>-3951.405978915282</v>
      </c>
      <c r="DJ26" s="2" t="n">
        <v>-3986.18742774192</v>
      </c>
      <c r="DK26" s="2" t="n">
        <v>-4001.337299628256</v>
      </c>
      <c r="DL26" s="2" t="n">
        <v>-4016.312015425029</v>
      </c>
      <c r="DM26" s="2" t="n">
        <v>-4033.142250030116</v>
      </c>
      <c r="DN26" s="2" t="n">
        <v>-4048.518746393534</v>
      </c>
      <c r="DO26" s="2" t="n">
        <v>-4086.156949096185</v>
      </c>
      <c r="DP26" s="2" t="n">
        <v>-4103.00461451449</v>
      </c>
      <c r="DQ26" s="2" t="n">
        <v>-4120.208130890955</v>
      </c>
      <c r="DR26" s="2" t="n">
        <v>-4137.734574656162</v>
      </c>
      <c r="DS26" s="2" t="n">
        <v>-4156.651206345815</v>
      </c>
      <c r="DT26" s="2" t="n">
        <v>-4172.550640412764</v>
      </c>
      <c r="DU26" s="2" t="n">
        <v>-4211.697158836227</v>
      </c>
      <c r="DV26" s="2" t="n">
        <v>-4230.097627806981</v>
      </c>
      <c r="DW26" s="2" t="n">
        <v>-4247.599540579357</v>
      </c>
      <c r="DX26" s="2" t="n">
        <v>-4270.964946575014</v>
      </c>
    </row>
    <row r="27">
      <c r="A27" s="2" t="n">
        <v>-9.17373991980503</v>
      </c>
      <c r="B27" s="2" t="n">
        <v>-25.35771467733114</v>
      </c>
      <c r="C27" s="2" t="n">
        <v>-46.2111032551804</v>
      </c>
      <c r="D27" s="2" t="n">
        <v>-69.65715369750069</v>
      </c>
      <c r="E27" s="2" t="n">
        <v>-94.87039559901801</v>
      </c>
      <c r="F27" s="2" t="n">
        <v>-121.5583827036056</v>
      </c>
      <c r="G27" s="2" t="n">
        <v>-149.2422153754304</v>
      </c>
      <c r="H27" s="2" t="n">
        <v>-178.4197645993786</v>
      </c>
      <c r="I27" s="2" t="n">
        <v>-209.4139303382053</v>
      </c>
      <c r="J27" s="2" t="n">
        <v>-242.3285316525985</v>
      </c>
      <c r="K27" s="2" t="n">
        <v>-279.1264315819527</v>
      </c>
      <c r="L27" s="2" t="n">
        <v>-321.2478474825645</v>
      </c>
      <c r="M27" s="2" t="n">
        <v>-370.9462795799008</v>
      </c>
      <c r="N27" s="2" t="n">
        <v>-430.1123854554501</v>
      </c>
      <c r="O27" s="2" t="n">
        <v>-499.2657854138888</v>
      </c>
      <c r="P27" s="2" t="n">
        <v>-576.102883669213</v>
      </c>
      <c r="Q27" s="2" t="n">
        <v>-663.8112440810735</v>
      </c>
      <c r="R27" s="2" t="n">
        <v>-750.3517539032557</v>
      </c>
      <c r="S27" s="2" t="n">
        <v>-849.1454741693514</v>
      </c>
      <c r="T27" s="2" t="n">
        <v>-950.5872484960155</v>
      </c>
      <c r="U27" s="2" t="n">
        <v>-1050.589968217598</v>
      </c>
      <c r="V27" s="2" t="n">
        <v>-1158.488978606697</v>
      </c>
      <c r="W27" s="2" t="n">
        <v>-1260.361246896745</v>
      </c>
      <c r="X27" s="2" t="n">
        <v>-1367.564894234686</v>
      </c>
      <c r="Y27" s="2" t="n">
        <v>-1480.742044355538</v>
      </c>
      <c r="Z27" s="2" t="n">
        <v>-1581.558524051774</v>
      </c>
      <c r="AA27" s="2" t="n">
        <v>-1666.993316615126</v>
      </c>
      <c r="AB27" s="2" t="n">
        <v>-1772.951303761233</v>
      </c>
      <c r="AC27" s="2" t="n">
        <v>-1861.363845290007</v>
      </c>
      <c r="AD27" s="2" t="n">
        <v>-1950.703884783629</v>
      </c>
      <c r="AE27" s="2" t="n">
        <v>-2041.236219324983</v>
      </c>
      <c r="AF27" s="2" t="n">
        <v>-2131.373611115983</v>
      </c>
      <c r="AG27" s="2" t="n">
        <v>-2201.335828476918</v>
      </c>
      <c r="AH27" s="2" t="n">
        <v>-2291.762375310642</v>
      </c>
      <c r="AI27" s="2" t="n">
        <v>-2360.150613758082</v>
      </c>
      <c r="AJ27" s="2" t="n">
        <v>-2427.644050995696</v>
      </c>
      <c r="AK27" s="2" t="n">
        <v>-2494.056133327052</v>
      </c>
      <c r="AL27" s="2" t="n">
        <v>-2560.063426739036</v>
      </c>
      <c r="AM27" s="2" t="n">
        <v>-2625.265697005712</v>
      </c>
      <c r="AN27" s="2" t="n">
        <v>-2689.474130397226</v>
      </c>
      <c r="AO27" s="2" t="n">
        <v>-2728.527463118103</v>
      </c>
      <c r="AP27" s="2" t="n">
        <v>-2789.742037554222</v>
      </c>
      <c r="AQ27" s="2" t="n">
        <v>-2825.962828547431</v>
      </c>
      <c r="AR27" s="2" t="n">
        <v>-2885.783751498456</v>
      </c>
      <c r="AS27" s="2" t="n">
        <v>-2919.219629760613</v>
      </c>
      <c r="AT27" s="2" t="n">
        <v>-2952.146613040457</v>
      </c>
      <c r="AU27" s="2" t="n">
        <v>-2983.277197219992</v>
      </c>
      <c r="AV27" s="2" t="n">
        <v>-3039.638089824366</v>
      </c>
      <c r="AW27" s="2" t="n">
        <v>-3068.91576262148</v>
      </c>
      <c r="AX27" s="2" t="n">
        <v>-3097.046055069268</v>
      </c>
      <c r="AY27" s="2" t="n">
        <v>-3121.401247673611</v>
      </c>
      <c r="AZ27" s="2" t="n">
        <v>-3151.690361611724</v>
      </c>
      <c r="BA27" s="2" t="n">
        <v>-3176.989977960843</v>
      </c>
      <c r="BB27" s="2" t="n">
        <v>-3202.183950679342</v>
      </c>
      <c r="BC27" s="2" t="n">
        <v>-3226.569039065069</v>
      </c>
      <c r="BD27" s="2" t="n">
        <v>-3249.647265350699</v>
      </c>
      <c r="BE27" s="2" t="n">
        <v>-3246.9199020955</v>
      </c>
      <c r="BF27" s="2" t="n">
        <v>-3268.873430808637</v>
      </c>
      <c r="BG27" s="2" t="n">
        <v>-3290.940557635641</v>
      </c>
      <c r="BH27" s="2" t="n">
        <v>-3311.99335079711</v>
      </c>
      <c r="BI27" s="2" t="n">
        <v>-3307.226731422782</v>
      </c>
      <c r="BJ27" s="2" t="n">
        <v>-3328.508551133742</v>
      </c>
      <c r="BK27" s="2" t="n">
        <v>-3348.407995878149</v>
      </c>
      <c r="BL27" s="2" t="n">
        <v>-3342.50537364831</v>
      </c>
      <c r="BM27" s="2" t="n">
        <v>-3362.395950907609</v>
      </c>
      <c r="BN27" s="2" t="n">
        <v>-3382.12067882775</v>
      </c>
      <c r="BO27" s="2" t="n">
        <v>-3375.761727992669</v>
      </c>
      <c r="BP27" s="2" t="n">
        <v>-3393.170061990299</v>
      </c>
      <c r="BQ27" s="2" t="n">
        <v>-3388.794133037693</v>
      </c>
      <c r="BR27" s="2" t="n">
        <v>-3408.140905265313</v>
      </c>
      <c r="BS27" s="2" t="n">
        <v>-3427.96870865282</v>
      </c>
      <c r="BT27" s="2" t="n">
        <v>-3422.500774428842</v>
      </c>
      <c r="BU27" s="2" t="n">
        <v>-3440.874788586476</v>
      </c>
      <c r="BV27" s="2" t="n">
        <v>-3436.688445211144</v>
      </c>
      <c r="BW27" s="2" t="n">
        <v>-3455.936267333318</v>
      </c>
      <c r="BX27" s="2" t="n">
        <v>-3451.462271831064</v>
      </c>
      <c r="BY27" s="2" t="n">
        <v>-3447.503400363886</v>
      </c>
      <c r="BZ27" s="2" t="n">
        <v>-3468.748083441676</v>
      </c>
      <c r="CA27" s="2" t="n">
        <v>-3465.509241773866</v>
      </c>
      <c r="CB27" s="2" t="n">
        <v>-3486.463418246355</v>
      </c>
      <c r="CC27" s="2" t="n">
        <v>-3484.544674527315</v>
      </c>
      <c r="CD27" s="2" t="n">
        <v>-3507.522592763456</v>
      </c>
      <c r="CE27" s="2" t="n">
        <v>-3504.753803676072</v>
      </c>
      <c r="CF27" s="2" t="n">
        <v>-3504.342956132995</v>
      </c>
      <c r="CG27" s="2" t="n">
        <v>-3527.604293282623</v>
      </c>
      <c r="CH27" s="2" t="n">
        <v>-3527.485894290833</v>
      </c>
      <c r="CI27" s="2" t="n">
        <v>-3527.964074354238</v>
      </c>
      <c r="CJ27" s="2" t="n">
        <v>-3553.134065194127</v>
      </c>
      <c r="CK27" s="2" t="n">
        <v>-3555.006501568838</v>
      </c>
      <c r="CL27" s="2" t="n">
        <v>-3557.15454805907</v>
      </c>
      <c r="CM27" s="2" t="n">
        <v>-3583.45278931713</v>
      </c>
      <c r="CN27" s="2" t="n">
        <v>-3587.456685300841</v>
      </c>
      <c r="CO27" s="2" t="n">
        <v>-3593.695283053728</v>
      </c>
      <c r="CP27" s="2" t="n">
        <v>-3619.744591023558</v>
      </c>
      <c r="CQ27" s="2" t="n">
        <v>-3624.735447234804</v>
      </c>
      <c r="CR27" s="2" t="n">
        <v>-3630.35678287996</v>
      </c>
      <c r="CS27" s="2" t="n">
        <v>-3660.970734893936</v>
      </c>
      <c r="CT27" s="2" t="n">
        <v>-3667.722771251715</v>
      </c>
      <c r="CU27" s="2" t="n">
        <v>-3674.306656915416</v>
      </c>
      <c r="CV27" s="2" t="n">
        <v>-3683.236267934553</v>
      </c>
      <c r="CW27" s="2" t="n">
        <v>-3717.848312442212</v>
      </c>
      <c r="CX27" s="2" t="n">
        <v>-3719.520979387712</v>
      </c>
      <c r="CY27" s="2" t="n">
        <v>-3735.176493958411</v>
      </c>
      <c r="CZ27" s="2" t="n">
        <v>-3743.91530319251</v>
      </c>
      <c r="DA27" s="2" t="n">
        <v>-3778.493578750064</v>
      </c>
      <c r="DB27" s="2" t="n">
        <v>-3792.129136205328</v>
      </c>
      <c r="DC27" s="2" t="n">
        <v>-3802.128297518712</v>
      </c>
      <c r="DD27" s="2" t="n">
        <v>-3814.853694451193</v>
      </c>
      <c r="DE27" s="2" t="n">
        <v>-3849.597397738886</v>
      </c>
      <c r="DF27" s="2" t="n">
        <v>-3862.983879138063</v>
      </c>
      <c r="DG27" s="2" t="n">
        <v>-3876.966701136392</v>
      </c>
      <c r="DH27" s="2" t="n">
        <v>-3891.765286895843</v>
      </c>
      <c r="DI27" s="2" t="n">
        <v>-3906.151465589163</v>
      </c>
      <c r="DJ27" s="2" t="n">
        <v>-3942.549356887686</v>
      </c>
      <c r="DK27" s="2" t="n">
        <v>-3958.252461470653</v>
      </c>
      <c r="DL27" s="2" t="n">
        <v>-3973.320145211735</v>
      </c>
      <c r="DM27" s="2" t="n">
        <v>-3990.294999767795</v>
      </c>
      <c r="DN27" s="2" t="n">
        <v>-4005.899782266611</v>
      </c>
      <c r="DO27" s="2" t="n">
        <v>-4045.412801595405</v>
      </c>
      <c r="DP27" s="2" t="n">
        <v>-4062.792197362949</v>
      </c>
      <c r="DQ27" s="2" t="n">
        <v>-4079.410464827481</v>
      </c>
      <c r="DR27" s="2" t="n">
        <v>-4097.787649457121</v>
      </c>
      <c r="DS27" s="2" t="n">
        <v>-4116.580401396345</v>
      </c>
      <c r="DT27" s="2" t="n">
        <v>-4154.400692842948</v>
      </c>
      <c r="DU27" s="2" t="n">
        <v>-4173.865880696907</v>
      </c>
      <c r="DV27" s="2" t="n">
        <v>-4192.044244677743</v>
      </c>
      <c r="DW27" s="2" t="n">
        <v>-4210.788420114002</v>
      </c>
      <c r="DX27" s="2" t="n">
        <v>-4233.984078721227</v>
      </c>
    </row>
    <row r="28">
      <c r="A28" s="2" t="n">
        <v>-7.056813503042576</v>
      </c>
      <c r="B28" s="2" t="n">
        <v>-21.87376185984974</v>
      </c>
      <c r="C28" s="2" t="n">
        <v>-41.19997387657356</v>
      </c>
      <c r="D28" s="2" t="n">
        <v>-62.76186107447211</v>
      </c>
      <c r="E28" s="2" t="n">
        <v>-86.09609494817448</v>
      </c>
      <c r="F28" s="2" t="n">
        <v>-110.6938793391462</v>
      </c>
      <c r="G28" s="2" t="n">
        <v>-136.3129916538817</v>
      </c>
      <c r="H28" s="2" t="n">
        <v>-163.4371233757953</v>
      </c>
      <c r="I28" s="2" t="n">
        <v>-192.3637096971634</v>
      </c>
      <c r="J28" s="2" t="n">
        <v>-223.1383050606914</v>
      </c>
      <c r="K28" s="2" t="n">
        <v>-257.2668694850149</v>
      </c>
      <c r="L28" s="2" t="n">
        <v>-295.831362652209</v>
      </c>
      <c r="M28" s="2" t="n">
        <v>-341.4745745077663</v>
      </c>
      <c r="N28" s="2" t="n">
        <v>-394.6427441708941</v>
      </c>
      <c r="O28" s="2" t="n">
        <v>-456.4070003541759</v>
      </c>
      <c r="P28" s="2" t="n">
        <v>-525.064383056786</v>
      </c>
      <c r="Q28" s="2" t="n">
        <v>-608.2472432813685</v>
      </c>
      <c r="R28" s="2" t="n">
        <v>-693.0772201882168</v>
      </c>
      <c r="S28" s="2" t="n">
        <v>-784.60172959266</v>
      </c>
      <c r="T28" s="2" t="n">
        <v>-878.7014415500092</v>
      </c>
      <c r="U28" s="2" t="n">
        <v>-971.8331305471197</v>
      </c>
      <c r="V28" s="2" t="n">
        <v>-1072.866196497982</v>
      </c>
      <c r="W28" s="2" t="n">
        <v>-1181.098747540921</v>
      </c>
      <c r="X28" s="2" t="n">
        <v>-1283.318694265949</v>
      </c>
      <c r="Y28" s="2" t="n">
        <v>-1391.238743945323</v>
      </c>
      <c r="Z28" s="2" t="n">
        <v>-1487.565639569885</v>
      </c>
      <c r="AA28" s="2" t="n">
        <v>-1586.880422250155</v>
      </c>
      <c r="AB28" s="2" t="n">
        <v>-1671.226356880714</v>
      </c>
      <c r="AC28" s="2" t="n">
        <v>-1775.078513331219</v>
      </c>
      <c r="AD28" s="2" t="n">
        <v>-1861.85392393007</v>
      </c>
      <c r="AE28" s="2" t="n">
        <v>-1949.932709880947</v>
      </c>
      <c r="AF28" s="2" t="n">
        <v>-2037.477413135834</v>
      </c>
      <c r="AG28" s="2" t="n">
        <v>-2105.435208723236</v>
      </c>
      <c r="AH28" s="2" t="n">
        <v>-2193.733774311499</v>
      </c>
      <c r="AI28" s="2" t="n">
        <v>-2260.147635632342</v>
      </c>
      <c r="AJ28" s="2" t="n">
        <v>-2325.831681085387</v>
      </c>
      <c r="AK28" s="2" t="n">
        <v>-2390.631943144212</v>
      </c>
      <c r="AL28" s="2" t="n">
        <v>-2455.192583374147</v>
      </c>
      <c r="AM28" s="2" t="n">
        <v>-2519.064303703779</v>
      </c>
      <c r="AN28" s="2" t="n">
        <v>-2581.887793245708</v>
      </c>
      <c r="AO28" s="2" t="n">
        <v>-2644.52744537648</v>
      </c>
      <c r="AP28" s="2" t="n">
        <v>-2679.707384760487</v>
      </c>
      <c r="AQ28" s="2" t="n">
        <v>-2739.965639856386</v>
      </c>
      <c r="AR28" s="2" t="n">
        <v>-2773.799791519212</v>
      </c>
      <c r="AS28" s="2" t="n">
        <v>-2831.841858743438</v>
      </c>
      <c r="AT28" s="2" t="n">
        <v>-2864.052343015413</v>
      </c>
      <c r="AU28" s="2" t="n">
        <v>-2894.123487582217</v>
      </c>
      <c r="AV28" s="2" t="n">
        <v>-2924.220769001174</v>
      </c>
      <c r="AW28" s="2" t="n">
        <v>-2978.8474049703</v>
      </c>
      <c r="AX28" s="2" t="n">
        <v>-3006.188325240274</v>
      </c>
      <c r="AY28" s="2" t="n">
        <v>-3030.016824307599</v>
      </c>
      <c r="AZ28" s="2" t="n">
        <v>-3059.874656392379</v>
      </c>
      <c r="BA28" s="2" t="n">
        <v>-3084.889946279752</v>
      </c>
      <c r="BB28" s="2" t="n">
        <v>-3109.688416460115</v>
      </c>
      <c r="BC28" s="2" t="n">
        <v>-3133.854664954204</v>
      </c>
      <c r="BD28" s="2" t="n">
        <v>-3156.816719024811</v>
      </c>
      <c r="BE28" s="2" t="n">
        <v>-3179.450322075161</v>
      </c>
      <c r="BF28" s="2" t="n">
        <v>-3174.947377789224</v>
      </c>
      <c r="BG28" s="2" t="n">
        <v>-3197.190311392937</v>
      </c>
      <c r="BH28" s="2" t="n">
        <v>-3217.979457575884</v>
      </c>
      <c r="BI28" s="2" t="n">
        <v>-3238.735101022128</v>
      </c>
      <c r="BJ28" s="2" t="n">
        <v>-3234.352004297637</v>
      </c>
      <c r="BK28" s="2" t="n">
        <v>-3254.626986421994</v>
      </c>
      <c r="BL28" s="2" t="n">
        <v>-3273.946417308529</v>
      </c>
      <c r="BM28" s="2" t="n">
        <v>-3294.082172954783</v>
      </c>
      <c r="BN28" s="2" t="n">
        <v>-3288.630183347832</v>
      </c>
      <c r="BO28" s="2" t="n">
        <v>-3307.333868418129</v>
      </c>
      <c r="BP28" s="2" t="n">
        <v>-3299.789019201265</v>
      </c>
      <c r="BQ28" s="2" t="n">
        <v>-3320.651269705818</v>
      </c>
      <c r="BR28" s="2" t="n">
        <v>-3340.855509612199</v>
      </c>
      <c r="BS28" s="2" t="n">
        <v>-3335.157684542831</v>
      </c>
      <c r="BT28" s="2" t="n">
        <v>-3355.06690033241</v>
      </c>
      <c r="BU28" s="2" t="n">
        <v>-3349.023438023077</v>
      </c>
      <c r="BV28" s="2" t="n">
        <v>-3369.749041620988</v>
      </c>
      <c r="BW28" s="2" t="n">
        <v>-3364.70014785289</v>
      </c>
      <c r="BX28" s="2" t="n">
        <v>-3384.949730899923</v>
      </c>
      <c r="BY28" s="2" t="n">
        <v>-3381.318829444998</v>
      </c>
      <c r="BZ28" s="2" t="n">
        <v>-3403.143476378474</v>
      </c>
      <c r="CA28" s="2" t="n">
        <v>-3400.501819120506</v>
      </c>
      <c r="CB28" s="2" t="n">
        <v>-3397.383188527218</v>
      </c>
      <c r="CC28" s="2" t="n">
        <v>-3420.177772602387</v>
      </c>
      <c r="CD28" s="2" t="n">
        <v>-3419.879327319345</v>
      </c>
      <c r="CE28" s="2" t="n">
        <v>-3441.921371403249</v>
      </c>
      <c r="CF28" s="2" t="n">
        <v>-3440.99420982125</v>
      </c>
      <c r="CG28" s="2" t="n">
        <v>-3465.590114624175</v>
      </c>
      <c r="CH28" s="2" t="n">
        <v>-3465.908123762438</v>
      </c>
      <c r="CI28" s="2" t="n">
        <v>-3466.179018881247</v>
      </c>
      <c r="CJ28" s="2" t="n">
        <v>-3492.610665500436</v>
      </c>
      <c r="CK28" s="2" t="n">
        <v>-3494.714632579961</v>
      </c>
      <c r="CL28" s="2" t="n">
        <v>-3497.309465600521</v>
      </c>
      <c r="CM28" s="2" t="n">
        <v>-3524.969013556973</v>
      </c>
      <c r="CN28" s="2" t="n">
        <v>-3529.483238524461</v>
      </c>
      <c r="CO28" s="2" t="n">
        <v>-3535.161451734655</v>
      </c>
      <c r="CP28" s="2" t="n">
        <v>-3562.718562667275</v>
      </c>
      <c r="CQ28" s="2" t="n">
        <v>-3568.288398841315</v>
      </c>
      <c r="CR28" s="2" t="n">
        <v>-3574.216371233241</v>
      </c>
      <c r="CS28" s="2" t="n">
        <v>-3605.959051910472</v>
      </c>
      <c r="CT28" s="2" t="n">
        <v>-3613.613065411214</v>
      </c>
      <c r="CU28" s="2" t="n">
        <v>-3620.400520990923</v>
      </c>
      <c r="CV28" s="2" t="n">
        <v>-3629.447713275949</v>
      </c>
      <c r="CW28" s="2" t="n">
        <v>-3665.493189575307</v>
      </c>
      <c r="CX28" s="2" t="n">
        <v>-3667.805773602581</v>
      </c>
      <c r="CY28" s="2" t="n">
        <v>-3683.859055002173</v>
      </c>
      <c r="CZ28" s="2" t="n">
        <v>-3692.664297597202</v>
      </c>
      <c r="DA28" s="2" t="n">
        <v>-3728.724363184493</v>
      </c>
      <c r="DB28" s="2" t="n">
        <v>-3742.671372580471</v>
      </c>
      <c r="DC28" s="2" t="n">
        <v>-3752.660914709172</v>
      </c>
      <c r="DD28" s="2" t="n">
        <v>-3766.412676979772</v>
      </c>
      <c r="DE28" s="2" t="n">
        <v>-3802.394377800427</v>
      </c>
      <c r="DF28" s="2" t="n">
        <v>-3815.854809130805</v>
      </c>
      <c r="DG28" s="2" t="n">
        <v>-3830.383551743678</v>
      </c>
      <c r="DH28" s="2" t="n">
        <v>-3845.629712362219</v>
      </c>
      <c r="DI28" s="2" t="n">
        <v>-3882.654207046819</v>
      </c>
      <c r="DJ28" s="2" t="n">
        <v>-3897.838540922798</v>
      </c>
      <c r="DK28" s="2" t="n">
        <v>-3913.969899105319</v>
      </c>
      <c r="DL28" s="2" t="n">
        <v>-3929.965258226664</v>
      </c>
      <c r="DM28" s="2" t="n">
        <v>-3946.459664561229</v>
      </c>
      <c r="DN28" s="2" t="n">
        <v>-3984.815352376213</v>
      </c>
      <c r="DO28" s="2" t="n">
        <v>-4003.893026171333</v>
      </c>
      <c r="DP28" s="2" t="n">
        <v>-4021.507833828949</v>
      </c>
      <c r="DQ28" s="2" t="n">
        <v>-4038.309954030512</v>
      </c>
      <c r="DR28" s="2" t="n">
        <v>-4056.861546732039</v>
      </c>
      <c r="DS28" s="2" t="n">
        <v>-4097.368186696659</v>
      </c>
      <c r="DT28" s="2" t="n">
        <v>-4116.20036739378</v>
      </c>
      <c r="DU28" s="2" t="n">
        <v>-4134.748738820442</v>
      </c>
      <c r="DV28" s="2" t="n">
        <v>-4153.859287254509</v>
      </c>
      <c r="DW28" s="2" t="n">
        <v>-4172.903270856546</v>
      </c>
      <c r="DX28" s="2" t="n">
        <v>-4195.770527944757</v>
      </c>
    </row>
    <row r="29">
      <c r="A29" s="2" t="n">
        <v>-6.395308158007765</v>
      </c>
      <c r="B29" s="2" t="n">
        <v>-19.38186871858812</v>
      </c>
      <c r="C29" s="2" t="n">
        <v>-36.24425097936658</v>
      </c>
      <c r="D29" s="2" t="n">
        <v>-55.41307681456055</v>
      </c>
      <c r="E29" s="2" t="n">
        <v>-76.43645522896873</v>
      </c>
      <c r="F29" s="2" t="n">
        <v>-99.01512539968698</v>
      </c>
      <c r="G29" s="2" t="n">
        <v>-122.6349079730436</v>
      </c>
      <c r="H29" s="2" t="n">
        <v>-147.8715368297841</v>
      </c>
      <c r="I29" s="2" t="n">
        <v>-174.9192388919473</v>
      </c>
      <c r="J29" s="2" t="n">
        <v>-203.8171736888577</v>
      </c>
      <c r="K29" s="2" t="n">
        <v>-235.535973187051</v>
      </c>
      <c r="L29" s="2" t="n">
        <v>-270.9985522747673</v>
      </c>
      <c r="M29" s="2" t="n">
        <v>-312.5537009600022</v>
      </c>
      <c r="N29" s="2" t="n">
        <v>-359.9216528422014</v>
      </c>
      <c r="O29" s="2" t="n">
        <v>-416.5232985149222</v>
      </c>
      <c r="P29" s="2" t="n">
        <v>-480.8034455002926</v>
      </c>
      <c r="Q29" s="2" t="n">
        <v>-556.0783162108785</v>
      </c>
      <c r="R29" s="2" t="n">
        <v>-632.986147709389</v>
      </c>
      <c r="S29" s="2" t="n">
        <v>-715.9006585442514</v>
      </c>
      <c r="T29" s="2" t="n">
        <v>-809.9113194200919</v>
      </c>
      <c r="U29" s="2" t="n">
        <v>-905.957972271679</v>
      </c>
      <c r="V29" s="2" t="n">
        <v>-1000.991212574401</v>
      </c>
      <c r="W29" s="2" t="n">
        <v>-1091.316218930835</v>
      </c>
      <c r="X29" s="2" t="n">
        <v>-1200.495407685656</v>
      </c>
      <c r="Y29" s="2" t="n">
        <v>-1288.261851804564</v>
      </c>
      <c r="Z29" s="2" t="n">
        <v>-1394.809364551747</v>
      </c>
      <c r="AA29" s="2" t="n">
        <v>-1489.603526133183</v>
      </c>
      <c r="AB29" s="2" t="n">
        <v>-1587.690544112204</v>
      </c>
      <c r="AC29" s="2" t="n">
        <v>-1669.792987368178</v>
      </c>
      <c r="AD29" s="2" t="n">
        <v>-1772.5494633396</v>
      </c>
      <c r="AE29" s="2" t="n">
        <v>-1858.044123103499</v>
      </c>
      <c r="AF29" s="2" t="n">
        <v>-1921.486847333585</v>
      </c>
      <c r="AG29" s="2" t="n">
        <v>-2008.418676391932</v>
      </c>
      <c r="AH29" s="2" t="n">
        <v>-2094.436347507011</v>
      </c>
      <c r="AI29" s="2" t="n">
        <v>-2158.867512053118</v>
      </c>
      <c r="AJ29" s="2" t="n">
        <v>-2222.527749273781</v>
      </c>
      <c r="AK29" s="2" t="n">
        <v>-2309.419289353132</v>
      </c>
      <c r="AL29" s="2" t="n">
        <v>-2372.576264031267</v>
      </c>
      <c r="AM29" s="2" t="n">
        <v>-2435.308174044368</v>
      </c>
      <c r="AN29" s="2" t="n">
        <v>-2471.958556313818</v>
      </c>
      <c r="AO29" s="2" t="n">
        <v>-2533.408233022343</v>
      </c>
      <c r="AP29" s="2" t="n">
        <v>-2592.648215831528</v>
      </c>
      <c r="AQ29" s="2" t="n">
        <v>-2626.063966426962</v>
      </c>
      <c r="AR29" s="2" t="n">
        <v>-2684.524797168636</v>
      </c>
      <c r="AS29" s="2" t="n">
        <v>-2715.775714824178</v>
      </c>
      <c r="AT29" s="2" t="n">
        <v>-2773.305809301871</v>
      </c>
      <c r="AU29" s="2" t="n">
        <v>-2802.556324048186</v>
      </c>
      <c r="AV29" s="2" t="n">
        <v>-2831.719579250832</v>
      </c>
      <c r="AW29" s="2" t="n">
        <v>-2886.488440539666</v>
      </c>
      <c r="AX29" s="2" t="n">
        <v>-2913.092585325684</v>
      </c>
      <c r="AY29" s="2" t="n">
        <v>-2936.256640179785</v>
      </c>
      <c r="AZ29" s="2" t="n">
        <v>-2965.611766459102</v>
      </c>
      <c r="BA29" s="2" t="n">
        <v>-2990.206086095807</v>
      </c>
      <c r="BB29" s="2" t="n">
        <v>-3014.792381785281</v>
      </c>
      <c r="BC29" s="2" t="n">
        <v>-3038.608909616095</v>
      </c>
      <c r="BD29" s="2" t="n">
        <v>-3061.159738371356</v>
      </c>
      <c r="BE29" s="2" t="n">
        <v>-3083.746419046823</v>
      </c>
      <c r="BF29" s="2" t="n">
        <v>-3105.187504602884</v>
      </c>
      <c r="BG29" s="2" t="n">
        <v>-3100.497359376453</v>
      </c>
      <c r="BH29" s="2" t="n">
        <v>-3121.680070679469</v>
      </c>
      <c r="BI29" s="2" t="n">
        <v>-3142.618720007611</v>
      </c>
      <c r="BJ29" s="2" t="n">
        <v>-3163.948783587134</v>
      </c>
      <c r="BK29" s="2" t="n">
        <v>-3184.409513273614</v>
      </c>
      <c r="BL29" s="2" t="n">
        <v>-3177.621124307974</v>
      </c>
      <c r="BM29" s="2" t="n">
        <v>-3198.012944893007</v>
      </c>
      <c r="BN29" s="2" t="n">
        <v>-3218.35174681934</v>
      </c>
      <c r="BO29" s="2" t="n">
        <v>-3211.588946388778</v>
      </c>
      <c r="BP29" s="2" t="n">
        <v>-3229.709282328438</v>
      </c>
      <c r="BQ29" s="2" t="n">
        <v>-3224.612593553064</v>
      </c>
      <c r="BR29" s="2" t="n">
        <v>-3245.581621725044</v>
      </c>
      <c r="BS29" s="2" t="n">
        <v>-3266.004581086321</v>
      </c>
      <c r="BT29" s="2" t="n">
        <v>-3260.489963126682</v>
      </c>
      <c r="BU29" s="2" t="n">
        <v>-3280.262630647366</v>
      </c>
      <c r="BV29" s="2" t="n">
        <v>-3275.79869562952</v>
      </c>
      <c r="BW29" s="2" t="n">
        <v>-3296.145141756902</v>
      </c>
      <c r="BX29" s="2" t="n">
        <v>-3292.576926339351</v>
      </c>
      <c r="BY29" s="2" t="n">
        <v>-3314.227257750485</v>
      </c>
      <c r="BZ29" s="2" t="n">
        <v>-3311.287840925913</v>
      </c>
      <c r="CA29" s="2" t="n">
        <v>-3333.813923886199</v>
      </c>
      <c r="CB29" s="2" t="n">
        <v>-3331.090236149793</v>
      </c>
      <c r="CC29" s="2" t="n">
        <v>-3354.935129975318</v>
      </c>
      <c r="CD29" s="2" t="n">
        <v>-3354.482278945686</v>
      </c>
      <c r="CE29" s="2" t="n">
        <v>-3352.300733804582</v>
      </c>
      <c r="CF29" s="2" t="n">
        <v>-3377.119509075787</v>
      </c>
      <c r="CG29" s="2" t="n">
        <v>-3377.747182698046</v>
      </c>
      <c r="CH29" s="2" t="n">
        <v>-3403.153300269389</v>
      </c>
      <c r="CI29" s="2" t="n">
        <v>-3403.611669034825</v>
      </c>
      <c r="CJ29" s="2" t="n">
        <v>-3406.65899064496</v>
      </c>
      <c r="CK29" s="2" t="n">
        <v>-3433.669179938207</v>
      </c>
      <c r="CL29" s="2" t="n">
        <v>-3436.944079180384</v>
      </c>
      <c r="CM29" s="2" t="n">
        <v>-3465.860667890232</v>
      </c>
      <c r="CN29" s="2" t="n">
        <v>-3470.137673759354</v>
      </c>
      <c r="CO29" s="2" t="n">
        <v>-3476.104113330714</v>
      </c>
      <c r="CP29" s="2" t="n">
        <v>-3505.080213665389</v>
      </c>
      <c r="CQ29" s="2" t="n">
        <v>-3510.961045126432</v>
      </c>
      <c r="CR29" s="2" t="n">
        <v>-3517.039143934139</v>
      </c>
      <c r="CS29" s="2" t="n">
        <v>-3525.887558987799</v>
      </c>
      <c r="CT29" s="2" t="n">
        <v>-3558.389844874801</v>
      </c>
      <c r="CU29" s="2" t="n">
        <v>-3565.900086072631</v>
      </c>
      <c r="CV29" s="2" t="n">
        <v>-3575.190114994984</v>
      </c>
      <c r="CW29" s="2" t="n">
        <v>-3612.402774435589</v>
      </c>
      <c r="CX29" s="2" t="n">
        <v>-3615.343919383577</v>
      </c>
      <c r="CY29" s="2" t="n">
        <v>-3631.665587771627</v>
      </c>
      <c r="CZ29" s="2" t="n">
        <v>-3640.684433903726</v>
      </c>
      <c r="DA29" s="2" t="n">
        <v>-3678.372107716059</v>
      </c>
      <c r="DB29" s="2" t="n">
        <v>-3692.503036064123</v>
      </c>
      <c r="DC29" s="2" t="n">
        <v>-3702.858061284704</v>
      </c>
      <c r="DD29" s="2" t="n">
        <v>-3717.246279759829</v>
      </c>
      <c r="DE29" s="2" t="n">
        <v>-3753.969999757</v>
      </c>
      <c r="DF29" s="2" t="n">
        <v>-3768.072891710277</v>
      </c>
      <c r="DG29" s="2" t="n">
        <v>-3783.175209913989</v>
      </c>
      <c r="DH29" s="2" t="n">
        <v>-3798.702992001801</v>
      </c>
      <c r="DI29" s="2" t="n">
        <v>-3837.050324195481</v>
      </c>
      <c r="DJ29" s="2" t="n">
        <v>-3852.583407329555</v>
      </c>
      <c r="DK29" s="2" t="n">
        <v>-3869.116617224463</v>
      </c>
      <c r="DL29" s="2" t="n">
        <v>-3886.006537859877</v>
      </c>
      <c r="DM29" s="2" t="n">
        <v>-3924.703220721961</v>
      </c>
      <c r="DN29" s="2" t="n">
        <v>-3941.836448803647</v>
      </c>
      <c r="DO29" s="2" t="n">
        <v>-3961.629297041286</v>
      </c>
      <c r="DP29" s="2" t="n">
        <v>-3979.159257621006</v>
      </c>
      <c r="DQ29" s="2" t="n">
        <v>-3997.008983479755</v>
      </c>
      <c r="DR29" s="2" t="n">
        <v>-4037.600777345966</v>
      </c>
      <c r="DS29" s="2" t="n">
        <v>-4057.530571013388</v>
      </c>
      <c r="DT29" s="2" t="n">
        <v>-4076.289870785763</v>
      </c>
      <c r="DU29" s="2" t="n">
        <v>-4095.107661621353</v>
      </c>
      <c r="DV29" s="2" t="n">
        <v>-4114.457099124001</v>
      </c>
      <c r="DW29" s="2" t="n">
        <v>-4134.283518524389</v>
      </c>
      <c r="DX29" s="2" t="n">
        <v>-4178.852615990048</v>
      </c>
    </row>
    <row r="30">
      <c r="A30" s="2" t="n">
        <v>-6.629209863460119</v>
      </c>
      <c r="B30" s="2" t="n">
        <v>-17.53923086881841</v>
      </c>
      <c r="C30" s="2" t="n">
        <v>-31.33213930417324</v>
      </c>
      <c r="D30" s="2" t="n">
        <v>-47.71215265432147</v>
      </c>
      <c r="E30" s="2" t="n">
        <v>-66.39136198571066</v>
      </c>
      <c r="F30" s="2" t="n">
        <v>-86.82278145407318</v>
      </c>
      <c r="G30" s="2" t="n">
        <v>-108.4486558698512</v>
      </c>
      <c r="H30" s="2" t="n">
        <v>-131.8544159599975</v>
      </c>
      <c r="I30" s="2" t="n">
        <v>-157.1586843295718</v>
      </c>
      <c r="J30" s="2" t="n">
        <v>-184.2019483609523</v>
      </c>
      <c r="K30" s="2" t="n">
        <v>-213.9524679516445</v>
      </c>
      <c r="L30" s="2" t="n">
        <v>-246.9159297242325</v>
      </c>
      <c r="M30" s="2" t="n">
        <v>-284.9053849047147</v>
      </c>
      <c r="N30" s="2" t="n">
        <v>-328.4922861086187</v>
      </c>
      <c r="O30" s="2" t="n">
        <v>-379.3843188341743</v>
      </c>
      <c r="P30" s="2" t="n">
        <v>-438.9609828040411</v>
      </c>
      <c r="Q30" s="2" t="n">
        <v>-503.5386581350992</v>
      </c>
      <c r="R30" s="2" t="n">
        <v>-576.4194064127815</v>
      </c>
      <c r="S30" s="2" t="n">
        <v>-657.6106052107223</v>
      </c>
      <c r="T30" s="2" t="n">
        <v>-743.9548703119808</v>
      </c>
      <c r="U30" s="2" t="n">
        <v>-832.7766190046729</v>
      </c>
      <c r="V30" s="2" t="n">
        <v>-920.9210861918222</v>
      </c>
      <c r="W30" s="2" t="n">
        <v>-1015.959861273432</v>
      </c>
      <c r="X30" s="2" t="n">
        <v>-1106.633526142591</v>
      </c>
      <c r="Y30" s="2" t="n">
        <v>-1202.256727893873</v>
      </c>
      <c r="Z30" s="2" t="n">
        <v>-1303.230859883503</v>
      </c>
      <c r="AA30" s="2" t="n">
        <v>-1393.356107550849</v>
      </c>
      <c r="AB30" s="2" t="n">
        <v>-1487.089149011803</v>
      </c>
      <c r="AC30" s="2" t="n">
        <v>-1583.107260117768</v>
      </c>
      <c r="AD30" s="2" t="n">
        <v>-1663.391298362842</v>
      </c>
      <c r="AE30" s="2" t="n">
        <v>-1745.20046653193</v>
      </c>
      <c r="AF30" s="2" t="n">
        <v>-1826.434961805404</v>
      </c>
      <c r="AG30" s="2" t="n">
        <v>-1910.661792213538</v>
      </c>
      <c r="AH30" s="2" t="n">
        <v>-1994.12812845782</v>
      </c>
      <c r="AI30" s="2" t="n">
        <v>-2056.404587686839</v>
      </c>
      <c r="AJ30" s="2" t="n">
        <v>-2141.190745917993</v>
      </c>
      <c r="AK30" s="2" t="n">
        <v>-2202.888739139734</v>
      </c>
      <c r="AL30" s="2" t="n">
        <v>-2264.201222190908</v>
      </c>
      <c r="AM30" s="2" t="n">
        <v>-2325.078746650735</v>
      </c>
      <c r="AN30" s="2" t="n">
        <v>-2385.328373135856</v>
      </c>
      <c r="AO30" s="2" t="n">
        <v>-2445.383473046024</v>
      </c>
      <c r="AP30" s="2" t="n">
        <v>-2478.107459555064</v>
      </c>
      <c r="AQ30" s="2" t="n">
        <v>-2536.40908528794</v>
      </c>
      <c r="AR30" s="2" t="n">
        <v>-2593.59826044574</v>
      </c>
      <c r="AS30" s="2" t="n">
        <v>-2623.952491086993</v>
      </c>
      <c r="AT30" s="2" t="n">
        <v>-2680.550146373494</v>
      </c>
      <c r="AU30" s="2" t="n">
        <v>-2708.940135257656</v>
      </c>
      <c r="AV30" s="2" t="n">
        <v>-2737.321034530301</v>
      </c>
      <c r="AW30" s="2" t="n">
        <v>-2764.928560211258</v>
      </c>
      <c r="AX30" s="2" t="n">
        <v>-2817.833704482892</v>
      </c>
      <c r="AY30" s="2" t="n">
        <v>-2840.249782947237</v>
      </c>
      <c r="AZ30" s="2" t="n">
        <v>-2869.104186104666</v>
      </c>
      <c r="BA30" s="2" t="n">
        <v>-2893.271091756349</v>
      </c>
      <c r="BB30" s="2" t="n">
        <v>-2917.573848363718</v>
      </c>
      <c r="BC30" s="2" t="n">
        <v>-2940.94357037287</v>
      </c>
      <c r="BD30" s="2" t="n">
        <v>-2963.249636345503</v>
      </c>
      <c r="BE30" s="2" t="n">
        <v>-2985.680483955119</v>
      </c>
      <c r="BF30" s="2" t="n">
        <v>-3007.050120896299</v>
      </c>
      <c r="BG30" s="2" t="n">
        <v>-3029.145406927169</v>
      </c>
      <c r="BH30" s="2" t="n">
        <v>-3049.97328188268</v>
      </c>
      <c r="BI30" s="2" t="n">
        <v>-3043.674871941539</v>
      </c>
      <c r="BJ30" s="2" t="n">
        <v>-3065.311989714229</v>
      </c>
      <c r="BK30" s="2" t="n">
        <v>-3085.752850459741</v>
      </c>
      <c r="BL30" s="2" t="n">
        <v>-3106.200247414527</v>
      </c>
      <c r="BM30" s="2" t="n">
        <v>-3099.708170873113</v>
      </c>
      <c r="BN30" s="2" t="n">
        <v>-3120.446573636215</v>
      </c>
      <c r="BO30" s="2" t="n">
        <v>-3139.962421287123</v>
      </c>
      <c r="BP30" s="2" t="n">
        <v>-3132.032108637848</v>
      </c>
      <c r="BQ30" s="2" t="n">
        <v>-3153.653511334377</v>
      </c>
      <c r="BR30" s="2" t="n">
        <v>-3175.021302201434</v>
      </c>
      <c r="BS30" s="2" t="n">
        <v>-3168.858001026992</v>
      </c>
      <c r="BT30" s="2" t="n">
        <v>-3190.420608925352</v>
      </c>
      <c r="BU30" s="2" t="n">
        <v>-3183.687736937306</v>
      </c>
      <c r="BV30" s="2" t="n">
        <v>-3206.424586229833</v>
      </c>
      <c r="BW30" s="2" t="n">
        <v>-3200.907127544168</v>
      </c>
      <c r="BX30" s="2" t="n">
        <v>-3223.045165021586</v>
      </c>
      <c r="BY30" s="2" t="n">
        <v>-3219.336483344611</v>
      </c>
      <c r="BZ30" s="2" t="n">
        <v>-3243.421770181558</v>
      </c>
      <c r="CA30" s="2" t="n">
        <v>-3240.489817904896</v>
      </c>
      <c r="CB30" s="2" t="n">
        <v>-3263.653327093884</v>
      </c>
      <c r="CC30" s="2" t="n">
        <v>-3263.000569259631</v>
      </c>
      <c r="CD30" s="2" t="n">
        <v>-3288.462549279408</v>
      </c>
      <c r="CE30" s="2" t="n">
        <v>-3286.527726627175</v>
      </c>
      <c r="CF30" s="2" t="n">
        <v>-3312.236064963622</v>
      </c>
      <c r="CG30" s="2" t="n">
        <v>-3313.472474598507</v>
      </c>
      <c r="CH30" s="2" t="n">
        <v>-3339.363518511958</v>
      </c>
      <c r="CI30" s="2" t="n">
        <v>-3340.424162034383</v>
      </c>
      <c r="CJ30" s="2" t="n">
        <v>-3343.613948158153</v>
      </c>
      <c r="CK30" s="2" t="n">
        <v>-3371.8596034781</v>
      </c>
      <c r="CL30" s="2" t="n">
        <v>-3375.617073883959</v>
      </c>
      <c r="CM30" s="2" t="n">
        <v>-3380.576022028314</v>
      </c>
      <c r="CN30" s="2" t="n">
        <v>-3410.469457059295</v>
      </c>
      <c r="CO30" s="2" t="n">
        <v>-3416.719284899018</v>
      </c>
      <c r="CP30" s="2" t="n">
        <v>-3421.545310873978</v>
      </c>
      <c r="CQ30" s="2" t="n">
        <v>-3453.161639044893</v>
      </c>
      <c r="CR30" s="2" t="n">
        <v>-3459.44400648508</v>
      </c>
      <c r="CS30" s="2" t="n">
        <v>-3468.630115044147</v>
      </c>
      <c r="CT30" s="2" t="n">
        <v>-3502.20066640716</v>
      </c>
      <c r="CU30" s="2" t="n">
        <v>-3510.771507311986</v>
      </c>
      <c r="CV30" s="2" t="n">
        <v>-3520.153636833566</v>
      </c>
      <c r="CW30" s="2" t="n">
        <v>-3558.718203418528</v>
      </c>
      <c r="CX30" s="2" t="n">
        <v>-3562.148334666843</v>
      </c>
      <c r="CY30" s="2" t="n">
        <v>-3578.696431396356</v>
      </c>
      <c r="CZ30" s="2" t="n">
        <v>-3588.015812738685</v>
      </c>
      <c r="DA30" s="2" t="n">
        <v>-3627.071476709333</v>
      </c>
      <c r="DB30" s="2" t="n">
        <v>-3641.350197767238</v>
      </c>
      <c r="DC30" s="2" t="n">
        <v>-3652.625717456879</v>
      </c>
      <c r="DD30" s="2" t="n">
        <v>-3691.12256965913</v>
      </c>
      <c r="DE30" s="2" t="n">
        <v>-3704.665837069239</v>
      </c>
      <c r="DF30" s="2" t="n">
        <v>-3719.757113675823</v>
      </c>
      <c r="DG30" s="2" t="n">
        <v>-3735.125151558252</v>
      </c>
      <c r="DH30" s="2" t="n">
        <v>-3774.720689617738</v>
      </c>
      <c r="DI30" s="2" t="n">
        <v>-3790.483061537669</v>
      </c>
      <c r="DJ30" s="2" t="n">
        <v>-3807.240973132234</v>
      </c>
      <c r="DK30" s="2" t="n">
        <v>-3823.252136789457</v>
      </c>
      <c r="DL30" s="2" t="n">
        <v>-3841.358868721828</v>
      </c>
      <c r="DM30" s="2" t="n">
        <v>-3880.148855850468</v>
      </c>
      <c r="DN30" s="2" t="n">
        <v>-3898.344670941893</v>
      </c>
      <c r="DO30" s="2" t="n">
        <v>-3918.427723443894</v>
      </c>
      <c r="DP30" s="2" t="n">
        <v>-3936.00180114392</v>
      </c>
      <c r="DQ30" s="2" t="n">
        <v>-3954.375835702347</v>
      </c>
      <c r="DR30" s="2" t="n">
        <v>-3997.039716766314</v>
      </c>
      <c r="DS30" s="2" t="n">
        <v>-4016.636005741857</v>
      </c>
      <c r="DT30" s="2" t="n">
        <v>-4036.037811124831</v>
      </c>
      <c r="DU30" s="2" t="n">
        <v>-4055.191953363267</v>
      </c>
      <c r="DV30" s="2" t="n">
        <v>-4075.420289832107</v>
      </c>
      <c r="DW30" s="2" t="n">
        <v>-4116.855074512665</v>
      </c>
      <c r="DX30" s="2" t="n">
        <v>-4140.718543904313</v>
      </c>
    </row>
    <row r="31">
      <c r="A31" s="2" t="n">
        <v>-6.216102993171262</v>
      </c>
      <c r="B31" s="2" t="n">
        <v>-14.89673607072167</v>
      </c>
      <c r="C31" s="2" t="n">
        <v>-26.1866969030339</v>
      </c>
      <c r="D31" s="2" t="n">
        <v>-39.92144219995498</v>
      </c>
      <c r="E31" s="2" t="n">
        <v>-56.09719457329042</v>
      </c>
      <c r="F31" s="2" t="n">
        <v>-74.41636341714029</v>
      </c>
      <c r="G31" s="2" t="n">
        <v>-94.13759362497531</v>
      </c>
      <c r="H31" s="2" t="n">
        <v>-115.7085636402871</v>
      </c>
      <c r="I31" s="2" t="n">
        <v>-139.3089442495493</v>
      </c>
      <c r="J31" s="2" t="n">
        <v>-164.8519861440159</v>
      </c>
      <c r="K31" s="2" t="n">
        <v>-192.9147645365061</v>
      </c>
      <c r="L31" s="2" t="n">
        <v>-223.6236612205713</v>
      </c>
      <c r="M31" s="2" t="n">
        <v>-258.4762467400989</v>
      </c>
      <c r="N31" s="2" t="n">
        <v>-298.6748201838997</v>
      </c>
      <c r="O31" s="2" t="n">
        <v>-344.3869172551514</v>
      </c>
      <c r="P31" s="2" t="n">
        <v>-397.6281901511102</v>
      </c>
      <c r="Q31" s="2" t="n">
        <v>-458.0303170309617</v>
      </c>
      <c r="R31" s="2" t="n">
        <v>-527.5931721999773</v>
      </c>
      <c r="S31" s="2" t="n">
        <v>-596.5950049087037</v>
      </c>
      <c r="T31" s="2" t="n">
        <v>-680.9822303694189</v>
      </c>
      <c r="U31" s="2" t="n">
        <v>-762.7494644879956</v>
      </c>
      <c r="V31" s="2" t="n">
        <v>-853.4817690903336</v>
      </c>
      <c r="W31" s="2" t="n">
        <v>-942.5061511200585</v>
      </c>
      <c r="X31" s="2" t="n">
        <v>-1027.487049531248</v>
      </c>
      <c r="Y31" s="2" t="n">
        <v>-1117.950977652017</v>
      </c>
      <c r="Z31" s="2" t="n">
        <v>-1213.365194632304</v>
      </c>
      <c r="AA31" s="2" t="n">
        <v>-1298.551729798123</v>
      </c>
      <c r="AB31" s="2" t="n">
        <v>-1387.723154617712</v>
      </c>
      <c r="AC31" s="2" t="n">
        <v>-1479.149233403085</v>
      </c>
      <c r="AD31" s="2" t="n">
        <v>-1573.685152419834</v>
      </c>
      <c r="AE31" s="2" t="n">
        <v>-1652.536686845662</v>
      </c>
      <c r="AF31" s="2" t="n">
        <v>-1730.794533375535</v>
      </c>
      <c r="AG31" s="2" t="n">
        <v>-1812.15559370487</v>
      </c>
      <c r="AH31" s="2" t="n">
        <v>-1893.025827505819</v>
      </c>
      <c r="AI31" s="2" t="n">
        <v>-1953.034740406493</v>
      </c>
      <c r="AJ31" s="2" t="n">
        <v>-2035.537055509718</v>
      </c>
      <c r="AK31" s="2" t="n">
        <v>-2095.020571975662</v>
      </c>
      <c r="AL31" s="2" t="n">
        <v>-2154.520864231617</v>
      </c>
      <c r="AM31" s="2" t="n">
        <v>-2213.648915653062</v>
      </c>
      <c r="AN31" s="2" t="n">
        <v>-2271.877296775896</v>
      </c>
      <c r="AO31" s="2" t="n">
        <v>-2330.539358716282</v>
      </c>
      <c r="AP31" s="2" t="n">
        <v>-2387.026579112016</v>
      </c>
      <c r="AQ31" s="2" t="n">
        <v>-2444.224151286353</v>
      </c>
      <c r="AR31" s="2" t="n">
        <v>-2474.934136054143</v>
      </c>
      <c r="AS31" s="2" t="n">
        <v>-2530.287941223748</v>
      </c>
      <c r="AT31" s="2" t="n">
        <v>-2559.274684118447</v>
      </c>
      <c r="AU31" s="2" t="n">
        <v>-2613.592037722419</v>
      </c>
      <c r="AV31" s="2" t="n">
        <v>-2641.202470423368</v>
      </c>
      <c r="AW31" s="2" t="n">
        <v>-2667.599640082961</v>
      </c>
      <c r="AX31" s="2" t="n">
        <v>-2720.362301275962</v>
      </c>
      <c r="AY31" s="2" t="n">
        <v>-2742.10084462444</v>
      </c>
      <c r="AZ31" s="2" t="n">
        <v>-2770.436982288622</v>
      </c>
      <c r="BA31" s="2" t="n">
        <v>-2794.242278732345</v>
      </c>
      <c r="BB31" s="2" t="n">
        <v>-2817.953816610564</v>
      </c>
      <c r="BC31" s="2" t="n">
        <v>-2840.905861249467</v>
      </c>
      <c r="BD31" s="2" t="n">
        <v>-2862.902642670709</v>
      </c>
      <c r="BE31" s="2" t="n">
        <v>-2885.185458186962</v>
      </c>
      <c r="BF31" s="2" t="n">
        <v>-2906.584727290503</v>
      </c>
      <c r="BG31" s="2" t="n">
        <v>-2928.534880598776</v>
      </c>
      <c r="BH31" s="2" t="n">
        <v>-2949.535179391539</v>
      </c>
      <c r="BI31" s="2" t="n">
        <v>-2970.283426804077</v>
      </c>
      <c r="BJ31" s="2" t="n">
        <v>-2992.363754310079</v>
      </c>
      <c r="BK31" s="2" t="n">
        <v>-2985.194074240801</v>
      </c>
      <c r="BL31" s="2" t="n">
        <v>-3005.379476224887</v>
      </c>
      <c r="BM31" s="2" t="n">
        <v>-3026.072599152168</v>
      </c>
      <c r="BN31" s="2" t="n">
        <v>-3047.623041310627</v>
      </c>
      <c r="BO31" s="2" t="n">
        <v>-3040.227190642762</v>
      </c>
      <c r="BP31" s="2" t="n">
        <v>-3059.0546662658</v>
      </c>
      <c r="BQ31" s="2" t="n">
        <v>-3081.272089375864</v>
      </c>
      <c r="BR31" s="2" t="n">
        <v>-3075.733700259242</v>
      </c>
      <c r="BS31" s="2" t="n">
        <v>-3097.102435608595</v>
      </c>
      <c r="BT31" s="2" t="n">
        <v>-3091.664966260557</v>
      </c>
      <c r="BU31" s="2" t="n">
        <v>-3112.823023578747</v>
      </c>
      <c r="BV31" s="2" t="n">
        <v>-3135.548504467984</v>
      </c>
      <c r="BW31" s="2" t="n">
        <v>-3130.441183414075</v>
      </c>
      <c r="BX31" s="2" t="n">
        <v>-3152.957360684913</v>
      </c>
      <c r="BY31" s="2" t="n">
        <v>-3149.499531144901</v>
      </c>
      <c r="BZ31" s="2" t="n">
        <v>-3173.955387722387</v>
      </c>
      <c r="CA31" s="2" t="n">
        <v>-3171.606644709203</v>
      </c>
      <c r="CB31" s="2" t="n">
        <v>-3195.916326603562</v>
      </c>
      <c r="CC31" s="2" t="n">
        <v>-3194.97058448274</v>
      </c>
      <c r="CD31" s="2" t="n">
        <v>-3221.403411093333</v>
      </c>
      <c r="CE31" s="2" t="n">
        <v>-3219.625311605641</v>
      </c>
      <c r="CF31" s="2" t="n">
        <v>-3220.559560302266</v>
      </c>
      <c r="CG31" s="2" t="n">
        <v>-3248.270535040239</v>
      </c>
      <c r="CH31" s="2" t="n">
        <v>-3248.923622056931</v>
      </c>
      <c r="CI31" s="2" t="n">
        <v>-3276.846141588076</v>
      </c>
      <c r="CJ31" s="2" t="n">
        <v>-3279.862427833335</v>
      </c>
      <c r="CK31" s="2" t="n">
        <v>-3309.924569365479</v>
      </c>
      <c r="CL31" s="2" t="n">
        <v>-3313.127556293129</v>
      </c>
      <c r="CM31" s="2" t="n">
        <v>-3318.333325226396</v>
      </c>
      <c r="CN31" s="2" t="n">
        <v>-3349.702885475027</v>
      </c>
      <c r="CO31" s="2" t="n">
        <v>-3356.235836853451</v>
      </c>
      <c r="CP31" s="2" t="n">
        <v>-3361.606781728352</v>
      </c>
      <c r="CQ31" s="2" t="n">
        <v>-3394.696028742934</v>
      </c>
      <c r="CR31" s="2" t="n">
        <v>-3401.353080008126</v>
      </c>
      <c r="CS31" s="2" t="n">
        <v>-3410.32830798021</v>
      </c>
      <c r="CT31" s="2" t="n">
        <v>-3445.448907475841</v>
      </c>
      <c r="CU31" s="2" t="n">
        <v>-3454.886937625674</v>
      </c>
      <c r="CV31" s="2" t="n">
        <v>-3464.416779778549</v>
      </c>
      <c r="CW31" s="2" t="n">
        <v>-3504.144078944651</v>
      </c>
      <c r="CX31" s="2" t="n">
        <v>-3508.307092940107</v>
      </c>
      <c r="CY31" s="2" t="n">
        <v>-3525.068072316581</v>
      </c>
      <c r="CZ31" s="2" t="n">
        <v>-3534.896834308907</v>
      </c>
      <c r="DA31" s="2" t="n">
        <v>-3575.164220479966</v>
      </c>
      <c r="DB31" s="2" t="n">
        <v>-3589.367763798566</v>
      </c>
      <c r="DC31" s="2" t="n">
        <v>-3601.611679833371</v>
      </c>
      <c r="DD31" s="2" t="n">
        <v>-3641.203363330088</v>
      </c>
      <c r="DE31" s="2" t="n">
        <v>-3654.859432033705</v>
      </c>
      <c r="DF31" s="2" t="n">
        <v>-3670.874933591273</v>
      </c>
      <c r="DG31" s="2" t="n">
        <v>-3686.696363276539</v>
      </c>
      <c r="DH31" s="2" t="n">
        <v>-3727.834277277848</v>
      </c>
      <c r="DI31" s="2" t="n">
        <v>-3743.419544031798</v>
      </c>
      <c r="DJ31" s="2" t="n">
        <v>-3760.860717975545</v>
      </c>
      <c r="DK31" s="2" t="n">
        <v>-3777.273141788308</v>
      </c>
      <c r="DL31" s="2" t="n">
        <v>-3819.443219293936</v>
      </c>
      <c r="DM31" s="2" t="n">
        <v>-3835.076238946192</v>
      </c>
      <c r="DN31" s="2" t="n">
        <v>-3854.670363470096</v>
      </c>
      <c r="DO31" s="2" t="n">
        <v>-3874.229199048904</v>
      </c>
      <c r="DP31" s="2" t="n">
        <v>-3892.581669170827</v>
      </c>
      <c r="DQ31" s="2" t="n">
        <v>-3934.626186049078</v>
      </c>
      <c r="DR31" s="2" t="n">
        <v>-3955.165544599435</v>
      </c>
      <c r="DS31" s="2" t="n">
        <v>-3975.892612606092</v>
      </c>
      <c r="DT31" s="2" t="n">
        <v>-3994.418905949281</v>
      </c>
      <c r="DU31" s="2" t="n">
        <v>-4014.320865797377</v>
      </c>
      <c r="DV31" s="2" t="n">
        <v>-4057.755787388965</v>
      </c>
      <c r="DW31" s="2" t="n">
        <v>-4077.031268317195</v>
      </c>
      <c r="DX31" s="2" t="n">
        <v>-4101.844386492772</v>
      </c>
    </row>
    <row r="32">
      <c r="A32" s="2" t="n">
        <v>-3.288060617669998</v>
      </c>
      <c r="B32" s="2" t="n">
        <v>-11.25571830259877</v>
      </c>
      <c r="C32" s="2" t="n">
        <v>-20.72165302714858</v>
      </c>
      <c r="D32" s="2" t="n">
        <v>-32.12274928400439</v>
      </c>
      <c r="E32" s="2" t="n">
        <v>-46.0460261774368</v>
      </c>
      <c r="F32" s="2" t="n">
        <v>-62.16495149835626</v>
      </c>
      <c r="G32" s="2" t="n">
        <v>-79.92123609615653</v>
      </c>
      <c r="H32" s="2" t="n">
        <v>-99.7410450051832</v>
      </c>
      <c r="I32" s="2" t="n">
        <v>-121.7936402533105</v>
      </c>
      <c r="J32" s="2" t="n">
        <v>-145.8308448832641</v>
      </c>
      <c r="K32" s="2" t="n">
        <v>-172.2197710052374</v>
      </c>
      <c r="L32" s="2" t="n">
        <v>-200.9950731961725</v>
      </c>
      <c r="M32" s="2" t="n">
        <v>-233.2347048379995</v>
      </c>
      <c r="N32" s="2" t="n">
        <v>-269.6572460117059</v>
      </c>
      <c r="O32" s="2" t="n">
        <v>-312.6435646436086</v>
      </c>
      <c r="P32" s="2" t="n">
        <v>-360.6857478160673</v>
      </c>
      <c r="Q32" s="2" t="n">
        <v>-415.2319622831838</v>
      </c>
      <c r="R32" s="2" t="n">
        <v>-477.4184239557037</v>
      </c>
      <c r="S32" s="2" t="n">
        <v>-544.0606988780556</v>
      </c>
      <c r="T32" s="2" t="n">
        <v>-615.2198944840252</v>
      </c>
      <c r="U32" s="2" t="n">
        <v>-695.9068579738437</v>
      </c>
      <c r="V32" s="2" t="n">
        <v>-779.002794994855</v>
      </c>
      <c r="W32" s="2" t="n">
        <v>-861.1586190224754</v>
      </c>
      <c r="X32" s="2" t="n">
        <v>-950.6239160142258</v>
      </c>
      <c r="Y32" s="2" t="n">
        <v>-1035.384270590621</v>
      </c>
      <c r="Z32" s="2" t="n">
        <v>-1125.173788644781</v>
      </c>
      <c r="AA32" s="2" t="n">
        <v>-1220.255505767406</v>
      </c>
      <c r="AB32" s="2" t="n">
        <v>-1305.257051808596</v>
      </c>
      <c r="AC32" s="2" t="n">
        <v>-1393.043445961585</v>
      </c>
      <c r="AD32" s="2" t="n">
        <v>-1466.166089875677</v>
      </c>
      <c r="AE32" s="2" t="n">
        <v>-1559.748521301304</v>
      </c>
      <c r="AF32" s="2" t="n">
        <v>-1635.092721388702</v>
      </c>
      <c r="AG32" s="2" t="n">
        <v>-1713.330303457673</v>
      </c>
      <c r="AH32" s="2" t="n">
        <v>-1791.35688801391</v>
      </c>
      <c r="AI32" s="2" t="n">
        <v>-1849.014282620503</v>
      </c>
      <c r="AJ32" s="2" t="n">
        <v>-1928.885023310737</v>
      </c>
      <c r="AK32" s="2" t="n">
        <v>-1986.38099045013</v>
      </c>
      <c r="AL32" s="2" t="n">
        <v>-2067.313943660298</v>
      </c>
      <c r="AM32" s="2" t="n">
        <v>-2124.796981627626</v>
      </c>
      <c r="AN32" s="2" t="n">
        <v>-2182.012396174239</v>
      </c>
      <c r="AO32" s="2" t="n">
        <v>-2239.137553701846</v>
      </c>
      <c r="AP32" s="2" t="n">
        <v>-2269.053132133631</v>
      </c>
      <c r="AQ32" s="2" t="n">
        <v>-2324.874374288081</v>
      </c>
      <c r="AR32" s="2" t="n">
        <v>-2379.936794226102</v>
      </c>
      <c r="AS32" s="2" t="n">
        <v>-2434.628270250961</v>
      </c>
      <c r="AT32" s="2" t="n">
        <v>-2462.747240831191</v>
      </c>
      <c r="AU32" s="2" t="n">
        <v>-2516.258949241796</v>
      </c>
      <c r="AV32" s="2" t="n">
        <v>-2542.969003979974</v>
      </c>
      <c r="AW32" s="2" t="n">
        <v>-2568.437390115323</v>
      </c>
      <c r="AX32" s="2" t="n">
        <v>-2620.972683047527</v>
      </c>
      <c r="AY32" s="2" t="n">
        <v>-2641.956266608342</v>
      </c>
      <c r="AZ32" s="2" t="n">
        <v>-2669.724806795923</v>
      </c>
      <c r="BA32" s="2" t="n">
        <v>-2693.185880597796</v>
      </c>
      <c r="BB32" s="2" t="n">
        <v>-2716.38653504161</v>
      </c>
      <c r="BC32" s="2" t="n">
        <v>-2738.891006122913</v>
      </c>
      <c r="BD32" s="2" t="n">
        <v>-2760.661052491053</v>
      </c>
      <c r="BE32" s="2" t="n">
        <v>-2782.806543640592</v>
      </c>
      <c r="BF32" s="2" t="n">
        <v>-2804.175778275009</v>
      </c>
      <c r="BG32" s="2" t="n">
        <v>-2825.921682154342</v>
      </c>
      <c r="BH32" s="2" t="n">
        <v>-2846.512054516101</v>
      </c>
      <c r="BI32" s="2" t="n">
        <v>-2867.693805193652</v>
      </c>
      <c r="BJ32" s="2" t="n">
        <v>-2889.600419209113</v>
      </c>
      <c r="BK32" s="2" t="n">
        <v>-2909.997210833698</v>
      </c>
      <c r="BL32" s="2" t="n">
        <v>-2902.852130625513</v>
      </c>
      <c r="BM32" s="2" t="n">
        <v>-2923.701419433965</v>
      </c>
      <c r="BN32" s="2" t="n">
        <v>-2945.432855490043</v>
      </c>
      <c r="BO32" s="2" t="n">
        <v>-2965.921756285881</v>
      </c>
      <c r="BP32" s="2" t="n">
        <v>-2957.448817455615</v>
      </c>
      <c r="BQ32" s="2" t="n">
        <v>-2980.175241629162</v>
      </c>
      <c r="BR32" s="2" t="n">
        <v>-3002.30155371403</v>
      </c>
      <c r="BS32" s="2" t="n">
        <v>-2996.03857736381</v>
      </c>
      <c r="BT32" s="2" t="n">
        <v>-3018.570614819843</v>
      </c>
      <c r="BU32" s="2" t="n">
        <v>-3040.153119360011</v>
      </c>
      <c r="BV32" s="2" t="n">
        <v>-3036.142543281109</v>
      </c>
      <c r="BW32" s="2" t="n">
        <v>-3058.363813774803</v>
      </c>
      <c r="BX32" s="2" t="n">
        <v>-3054.899687558562</v>
      </c>
      <c r="BY32" s="2" t="n">
        <v>-3078.923670264715</v>
      </c>
      <c r="BZ32" s="2" t="n">
        <v>-3076.433341135791</v>
      </c>
      <c r="CA32" s="2" t="n">
        <v>-3102.083556731513</v>
      </c>
      <c r="CB32" s="2" t="n">
        <v>-3099.571729971955</v>
      </c>
      <c r="CC32" s="2" t="n">
        <v>-3126.281753473377</v>
      </c>
      <c r="CD32" s="2" t="n">
        <v>-3126.804413521786</v>
      </c>
      <c r="CE32" s="2" t="n">
        <v>-3152.414786419251</v>
      </c>
      <c r="CF32" s="2" t="n">
        <v>-3152.97981869705</v>
      </c>
      <c r="CG32" s="2" t="n">
        <v>-3181.568426160844</v>
      </c>
      <c r="CH32" s="2" t="n">
        <v>-3182.99161075498</v>
      </c>
      <c r="CI32" s="2" t="n">
        <v>-3212.552276651762</v>
      </c>
      <c r="CJ32" s="2" t="n">
        <v>-3215.377117042907</v>
      </c>
      <c r="CK32" s="2" t="n">
        <v>-3219.47967297991</v>
      </c>
      <c r="CL32" s="2" t="n">
        <v>-3250.545717506438</v>
      </c>
      <c r="CM32" s="2" t="n">
        <v>-3255.32324785939</v>
      </c>
      <c r="CN32" s="2" t="n">
        <v>-3288.319253487371</v>
      </c>
      <c r="CO32" s="2" t="n">
        <v>-3295.475697021884</v>
      </c>
      <c r="CP32" s="2" t="n">
        <v>-3300.760927510188</v>
      </c>
      <c r="CQ32" s="2" t="n">
        <v>-3335.21331005885</v>
      </c>
      <c r="CR32" s="2" t="n">
        <v>-3342.837389179159</v>
      </c>
      <c r="CS32" s="2" t="n">
        <v>-3351.475111617826</v>
      </c>
      <c r="CT32" s="2" t="n">
        <v>-3388.203209277447</v>
      </c>
      <c r="CU32" s="2" t="n">
        <v>-3398.495846550086</v>
      </c>
      <c r="CV32" s="2" t="n">
        <v>-3408.160070064623</v>
      </c>
      <c r="CW32" s="2" t="n">
        <v>-3449.202891362593</v>
      </c>
      <c r="CX32" s="2" t="n">
        <v>-3453.835237723491</v>
      </c>
      <c r="CY32" s="2" t="n">
        <v>-3470.802085805221</v>
      </c>
      <c r="CZ32" s="2" t="n">
        <v>-3506.669669965735</v>
      </c>
      <c r="DA32" s="2" t="n">
        <v>-3522.820909017798</v>
      </c>
      <c r="DB32" s="2" t="n">
        <v>-3536.974782993398</v>
      </c>
      <c r="DC32" s="2" t="n">
        <v>-3549.76611165807</v>
      </c>
      <c r="DD32" s="2" t="n">
        <v>-3590.806448624452</v>
      </c>
      <c r="DE32" s="2" t="n">
        <v>-3604.291941061286</v>
      </c>
      <c r="DF32" s="2" t="n">
        <v>-3621.410178197391</v>
      </c>
      <c r="DG32" s="2" t="n">
        <v>-3637.218498099337</v>
      </c>
      <c r="DH32" s="2" t="n">
        <v>-3679.411899241746</v>
      </c>
      <c r="DI32" s="2" t="n">
        <v>-3696.005039504584</v>
      </c>
      <c r="DJ32" s="2" t="n">
        <v>-3713.467484339498</v>
      </c>
      <c r="DK32" s="2" t="n">
        <v>-3730.229978996945</v>
      </c>
      <c r="DL32" s="2" t="n">
        <v>-3773.487190327528</v>
      </c>
      <c r="DM32" s="2" t="n">
        <v>-3790.171812023997</v>
      </c>
      <c r="DN32" s="2" t="n">
        <v>-3809.912020964547</v>
      </c>
      <c r="DO32" s="2" t="n">
        <v>-3829.822190136513</v>
      </c>
      <c r="DP32" s="2" t="n">
        <v>-3872.699334918745</v>
      </c>
      <c r="DQ32" s="2" t="n">
        <v>-3892.495692184515</v>
      </c>
      <c r="DR32" s="2" t="n">
        <v>-3912.671588485005</v>
      </c>
      <c r="DS32" s="2" t="n">
        <v>-3933.369555847149</v>
      </c>
      <c r="DT32" s="2" t="n">
        <v>-3952.278800308788</v>
      </c>
      <c r="DU32" s="2" t="n">
        <v>-3996.991316280275</v>
      </c>
      <c r="DV32" s="2" t="n">
        <v>-4017.552598387477</v>
      </c>
      <c r="DW32" s="2" t="n">
        <v>-4037.268288735285</v>
      </c>
      <c r="DX32" s="2" t="n">
        <v>-4061.916837422577</v>
      </c>
    </row>
    <row r="33">
      <c r="A33" s="2" t="n">
        <v>-2.544529954282325</v>
      </c>
      <c r="B33" s="2" t="n">
        <v>-7.80840831650479</v>
      </c>
      <c r="C33" s="2" t="n">
        <v>-15.26292301692701</v>
      </c>
      <c r="D33" s="2" t="n">
        <v>-24.69842200911808</v>
      </c>
      <c r="E33" s="2" t="n">
        <v>-36.37838705194466</v>
      </c>
      <c r="F33" s="2" t="n">
        <v>-50.4122891471692</v>
      </c>
      <c r="G33" s="2" t="n">
        <v>-66.27235786042291</v>
      </c>
      <c r="H33" s="2" t="n">
        <v>-84.42652875347018</v>
      </c>
      <c r="I33" s="2" t="n">
        <v>-104.9329229669293</v>
      </c>
      <c r="J33" s="2" t="n">
        <v>-127.5128071977186</v>
      </c>
      <c r="K33" s="2" t="n">
        <v>-152.2714200311729</v>
      </c>
      <c r="L33" s="2" t="n">
        <v>-179.4073209962735</v>
      </c>
      <c r="M33" s="2" t="n">
        <v>-209.2425395996521</v>
      </c>
      <c r="N33" s="2" t="n">
        <v>-242.8387712401195</v>
      </c>
      <c r="O33" s="2" t="n">
        <v>-281.5153281821651</v>
      </c>
      <c r="P33" s="2" t="n">
        <v>-324.3982040777628</v>
      </c>
      <c r="Q33" s="2" t="n">
        <v>-374.9179638653004</v>
      </c>
      <c r="R33" s="2" t="n">
        <v>-430.3676139077884</v>
      </c>
      <c r="S33" s="2" t="n">
        <v>-493.9241191499228</v>
      </c>
      <c r="T33" s="2" t="n">
        <v>-558.7837933088284</v>
      </c>
      <c r="U33" s="2" t="n">
        <v>-632.2556867513946</v>
      </c>
      <c r="V33" s="2" t="n">
        <v>-708.1879676748483</v>
      </c>
      <c r="W33" s="2" t="n">
        <v>-792.1571223127312</v>
      </c>
      <c r="X33" s="2" t="n">
        <v>-875.6961882036737</v>
      </c>
      <c r="Y33" s="2" t="n">
        <v>-954.6902304658033</v>
      </c>
      <c r="Z33" s="2" t="n">
        <v>-1039.090082353331</v>
      </c>
      <c r="AA33" s="2" t="n">
        <v>-1128.557435486011</v>
      </c>
      <c r="AB33" s="2" t="n">
        <v>-1208.444128356161</v>
      </c>
      <c r="AC33" s="2" t="n">
        <v>-1291.288131460079</v>
      </c>
      <c r="AD33" s="2" t="n">
        <v>-1377.202139369972</v>
      </c>
      <c r="AE33" s="2" t="n">
        <v>-1448.810965953192</v>
      </c>
      <c r="AF33" s="2" t="n">
        <v>-1539.068944750807</v>
      </c>
      <c r="AG33" s="2" t="n">
        <v>-1614.530466928971</v>
      </c>
      <c r="AH33" s="2" t="n">
        <v>-1689.349283021986</v>
      </c>
      <c r="AI33" s="2" t="n">
        <v>-1744.446918077289</v>
      </c>
      <c r="AJ33" s="2" t="n">
        <v>-1821.911767394384</v>
      </c>
      <c r="AK33" s="2" t="n">
        <v>-1899.688020832513</v>
      </c>
      <c r="AL33" s="2" t="n">
        <v>-1955.411951726229</v>
      </c>
      <c r="AM33" s="2" t="n">
        <v>-2010.974011509237</v>
      </c>
      <c r="AN33" s="2" t="n">
        <v>-2065.807958648291</v>
      </c>
      <c r="AO33" s="2" t="n">
        <v>-2121.443240513012</v>
      </c>
      <c r="AP33" s="2" t="n">
        <v>-2175.104559475792</v>
      </c>
      <c r="AQ33" s="2" t="n">
        <v>-2229.581223139873</v>
      </c>
      <c r="AR33" s="2" t="n">
        <v>-2283.689199466656</v>
      </c>
      <c r="AS33" s="2" t="n">
        <v>-2310.498211129002</v>
      </c>
      <c r="AT33" s="2" t="n">
        <v>-2364.590654573821</v>
      </c>
      <c r="AU33" s="2" t="n">
        <v>-2390.270272520655</v>
      </c>
      <c r="AV33" s="2" t="n">
        <v>-2442.907528661384</v>
      </c>
      <c r="AW33" s="2" t="n">
        <v>-2467.674869020273</v>
      </c>
      <c r="AX33" s="2" t="n">
        <v>-2519.823441825415</v>
      </c>
      <c r="AY33" s="2" t="n">
        <v>-2539.924382414004</v>
      </c>
      <c r="AZ33" s="2" t="n">
        <v>-2567.223492968164</v>
      </c>
      <c r="BA33" s="2" t="n">
        <v>-2590.100984050663</v>
      </c>
      <c r="BB33" s="2" t="n">
        <v>-2612.694683713389</v>
      </c>
      <c r="BC33" s="2" t="n">
        <v>-2634.826008092854</v>
      </c>
      <c r="BD33" s="2" t="n">
        <v>-2684.764312555917</v>
      </c>
      <c r="BE33" s="2" t="n">
        <v>-2706.766641485775</v>
      </c>
      <c r="BF33" s="2" t="n">
        <v>-2727.919446388926</v>
      </c>
      <c r="BG33" s="2" t="n">
        <v>-2749.614347941259</v>
      </c>
      <c r="BH33" s="2" t="n">
        <v>-2742.150085783199</v>
      </c>
      <c r="BI33" s="2" t="n">
        <v>-2762.841145164322</v>
      </c>
      <c r="BJ33" s="2" t="n">
        <v>-2784.872759482387</v>
      </c>
      <c r="BK33" s="2" t="n">
        <v>-2805.54413561656</v>
      </c>
      <c r="BL33" s="2" t="n">
        <v>-2826.493583606498</v>
      </c>
      <c r="BM33" s="2" t="n">
        <v>-2847.908531550177</v>
      </c>
      <c r="BN33" s="2" t="n">
        <v>-2841.054878978763</v>
      </c>
      <c r="BO33" s="2" t="n">
        <v>-2862.412853736267</v>
      </c>
      <c r="BP33" s="2" t="n">
        <v>-2881.842665647135</v>
      </c>
      <c r="BQ33" s="2" t="n">
        <v>-2905.149588496618</v>
      </c>
      <c r="BR33" s="2" t="n">
        <v>-2899.439269671377</v>
      </c>
      <c r="BS33" s="2" t="n">
        <v>-2921.89953411244</v>
      </c>
      <c r="BT33" s="2" t="n">
        <v>-2944.833382264723</v>
      </c>
      <c r="BU33" s="2" t="n">
        <v>-2938.755054709409</v>
      </c>
      <c r="BV33" s="2" t="n">
        <v>-2963.116042978209</v>
      </c>
      <c r="BW33" s="2" t="n">
        <v>-2957.814981948583</v>
      </c>
      <c r="BX33" s="2" t="n">
        <v>-2982.248025622811</v>
      </c>
      <c r="BY33" s="2" t="n">
        <v>-2978.742461213773</v>
      </c>
      <c r="BZ33" s="2" t="n">
        <v>-3005.3281234502</v>
      </c>
      <c r="CA33" s="2" t="n">
        <v>-3030.880960501071</v>
      </c>
      <c r="CB33" s="2" t="n">
        <v>-3029.108551571701</v>
      </c>
      <c r="CC33" s="2" t="n">
        <v>-3056.819277179711</v>
      </c>
      <c r="CD33" s="2" t="n">
        <v>-3057.464462291713</v>
      </c>
      <c r="CE33" s="2" t="n">
        <v>-3084.148801749432</v>
      </c>
      <c r="CF33" s="2" t="n">
        <v>-3085.210602319024</v>
      </c>
      <c r="CG33" s="2" t="n">
        <v>-3086.941779357142</v>
      </c>
      <c r="CH33" s="2" t="n">
        <v>-3116.697194143806</v>
      </c>
      <c r="CI33" s="2" t="n">
        <v>-3119.420460981546</v>
      </c>
      <c r="CJ33" s="2" t="n">
        <v>-3150.379722768373</v>
      </c>
      <c r="CK33" s="2" t="n">
        <v>-3154.796228020979</v>
      </c>
      <c r="CL33" s="2" t="n">
        <v>-3187.003183788163</v>
      </c>
      <c r="CM33" s="2" t="n">
        <v>-3191.220292707012</v>
      </c>
      <c r="CN33" s="2" t="n">
        <v>-3198.651889496801</v>
      </c>
      <c r="CO33" s="2" t="n">
        <v>-3233.916723652505</v>
      </c>
      <c r="CP33" s="2" t="n">
        <v>-3239.548986778995</v>
      </c>
      <c r="CQ33" s="2" t="n">
        <v>-3275.433049906047</v>
      </c>
      <c r="CR33" s="2" t="n">
        <v>-3282.91668727348</v>
      </c>
      <c r="CS33" s="2" t="n">
        <v>-3292.061069522084</v>
      </c>
      <c r="CT33" s="2" t="n">
        <v>-3330.04407870743</v>
      </c>
      <c r="CU33" s="2" t="n">
        <v>-3341.310720134004</v>
      </c>
      <c r="CV33" s="2" t="n">
        <v>-3351.357400790439</v>
      </c>
      <c r="CW33" s="2" t="n">
        <v>-3393.253176468954</v>
      </c>
      <c r="CX33" s="2" t="n">
        <v>-3398.729083608743</v>
      </c>
      <c r="CY33" s="2" t="n">
        <v>-3415.959663763714</v>
      </c>
      <c r="CZ33" s="2" t="n">
        <v>-3453.278548620796</v>
      </c>
      <c r="DA33" s="2" t="n">
        <v>-3469.505954131783</v>
      </c>
      <c r="DB33" s="2" t="n">
        <v>-3483.834940568696</v>
      </c>
      <c r="DC33" s="2" t="n">
        <v>-3497.602641233007</v>
      </c>
      <c r="DD33" s="2" t="n">
        <v>-3539.868951186646</v>
      </c>
      <c r="DE33" s="2" t="n">
        <v>-3553.57727320766</v>
      </c>
      <c r="DF33" s="2" t="n">
        <v>-3571.100329417163</v>
      </c>
      <c r="DG33" s="2" t="n">
        <v>-3612.589410774366</v>
      </c>
      <c r="DH33" s="2" t="n">
        <v>-3630.453622269884</v>
      </c>
      <c r="DI33" s="2" t="n">
        <v>-3648.137600788885</v>
      </c>
      <c r="DJ33" s="2" t="n">
        <v>-3665.346985296551</v>
      </c>
      <c r="DK33" s="2" t="n">
        <v>-3708.355956995682</v>
      </c>
      <c r="DL33" s="2" t="n">
        <v>-3727.146942002079</v>
      </c>
      <c r="DM33" s="2" t="n">
        <v>-3744.980238616116</v>
      </c>
      <c r="DN33" s="2" t="n">
        <v>-3764.333307758282</v>
      </c>
      <c r="DO33" s="2" t="n">
        <v>-3784.407127710366</v>
      </c>
      <c r="DP33" s="2" t="n">
        <v>-3829.129103334422</v>
      </c>
      <c r="DQ33" s="2" t="n">
        <v>-3849.1352875796</v>
      </c>
      <c r="DR33" s="2" t="n">
        <v>-3869.157006271417</v>
      </c>
      <c r="DS33" s="2" t="n">
        <v>-3890.225287622002</v>
      </c>
      <c r="DT33" s="2" t="n">
        <v>-3934.8232334347</v>
      </c>
      <c r="DU33" s="2" t="n">
        <v>-3955.806766544611</v>
      </c>
      <c r="DV33" s="2" t="n">
        <v>-3976.350538820896</v>
      </c>
      <c r="DW33" s="2" t="n">
        <v>-3997.014506878524</v>
      </c>
      <c r="DX33" s="2" t="n">
        <v>-4021.208911724351</v>
      </c>
    </row>
    <row r="34">
      <c r="A34" s="2" t="n">
        <v>-1.885399958086737</v>
      </c>
      <c r="B34" s="2" t="n">
        <v>-4.999447110647615</v>
      </c>
      <c r="C34" s="2" t="n">
        <v>-10.30050027522353</v>
      </c>
      <c r="D34" s="2" t="n">
        <v>-17.85539808182148</v>
      </c>
      <c r="E34" s="2" t="n">
        <v>-27.56392119520313</v>
      </c>
      <c r="F34" s="2" t="n">
        <v>-39.4405343991063</v>
      </c>
      <c r="G34" s="2" t="n">
        <v>-53.4451735350761</v>
      </c>
      <c r="H34" s="2" t="n">
        <v>-69.98941859370827</v>
      </c>
      <c r="I34" s="2" t="n">
        <v>-88.89606743429249</v>
      </c>
      <c r="J34" s="2" t="n">
        <v>-109.9447105951748</v>
      </c>
      <c r="K34" s="2" t="n">
        <v>-133.3474175530557</v>
      </c>
      <c r="L34" s="2" t="n">
        <v>-158.6274282449562</v>
      </c>
      <c r="M34" s="2" t="n">
        <v>-186.334748336172</v>
      </c>
      <c r="N34" s="2" t="n">
        <v>-217.2981325268259</v>
      </c>
      <c r="O34" s="2" t="n">
        <v>-252.1749439940608</v>
      </c>
      <c r="P34" s="2" t="n">
        <v>-291.6333739080437</v>
      </c>
      <c r="Q34" s="2" t="n">
        <v>-336.8937382059912</v>
      </c>
      <c r="R34" s="2" t="n">
        <v>-386.1532618019145</v>
      </c>
      <c r="S34" s="2" t="n">
        <v>-442.6804921372116</v>
      </c>
      <c r="T34" s="2" t="n">
        <v>-505.0438950605498</v>
      </c>
      <c r="U34" s="2" t="n">
        <v>-571.4602413823677</v>
      </c>
      <c r="V34" s="2" t="n">
        <v>-647.4626968186263</v>
      </c>
      <c r="W34" s="2" t="n">
        <v>-716.896886912233</v>
      </c>
      <c r="X34" s="2" t="n">
        <v>-793.3565455985051</v>
      </c>
      <c r="Y34" s="2" t="n">
        <v>-876.2102282847627</v>
      </c>
      <c r="Z34" s="2" t="n">
        <v>-954.900142276985</v>
      </c>
      <c r="AA34" s="2" t="n">
        <v>-1038.540513776536</v>
      </c>
      <c r="AB34" s="2" t="n">
        <v>-1113.521504463369</v>
      </c>
      <c r="AC34" s="2" t="n">
        <v>-1206.446743437155</v>
      </c>
      <c r="AD34" s="2" t="n">
        <v>-1272.031315858575</v>
      </c>
      <c r="AE34" s="2" t="n">
        <v>-1356.708891285717</v>
      </c>
      <c r="AF34" s="2" t="n">
        <v>-1443.123984014903</v>
      </c>
      <c r="AG34" s="2" t="n">
        <v>-1515.533415287764</v>
      </c>
      <c r="AH34" s="2" t="n">
        <v>-1587.198390813069</v>
      </c>
      <c r="AI34" s="2" t="n">
        <v>-1660.890645211304</v>
      </c>
      <c r="AJ34" s="2" t="n">
        <v>-1714.267493241437</v>
      </c>
      <c r="AK34" s="2" t="n">
        <v>-1789.409525575731</v>
      </c>
      <c r="AL34" s="2" t="n">
        <v>-1843.009455608841</v>
      </c>
      <c r="AM34" s="2" t="n">
        <v>-1896.379493021221</v>
      </c>
      <c r="AN34" s="2" t="n">
        <v>-1973.420119358254</v>
      </c>
      <c r="AO34" s="2" t="n">
        <v>-2027.316786373168</v>
      </c>
      <c r="AP34" s="2" t="n">
        <v>-2079.576746531721</v>
      </c>
      <c r="AQ34" s="2" t="n">
        <v>-2107.049899341038</v>
      </c>
      <c r="AR34" s="2" t="n">
        <v>-2160.068840751911</v>
      </c>
      <c r="AS34" s="2" t="n">
        <v>-2211.778220191478</v>
      </c>
      <c r="AT34" s="2" t="n">
        <v>-2264.557816599331</v>
      </c>
      <c r="AU34" s="2" t="n">
        <v>-2289.32286475792</v>
      </c>
      <c r="AV34" s="2" t="n">
        <v>-2341.492560705294</v>
      </c>
      <c r="AW34" s="2" t="n">
        <v>-2365.254113514791</v>
      </c>
      <c r="AX34" s="2" t="n">
        <v>-2388.978448751809</v>
      </c>
      <c r="AY34" s="2" t="n">
        <v>-2436.209197762612</v>
      </c>
      <c r="AZ34" s="2" t="n">
        <v>-2462.78165637992</v>
      </c>
      <c r="BA34" s="2" t="n">
        <v>-2485.280371233953</v>
      </c>
      <c r="BB34" s="2" t="n">
        <v>-2507.207474642549</v>
      </c>
      <c r="BC34" s="2" t="n">
        <v>-2557.918164966341</v>
      </c>
      <c r="BD34" s="2" t="n">
        <v>-2579.281025209246</v>
      </c>
      <c r="BE34" s="2" t="n">
        <v>-2600.966609428904</v>
      </c>
      <c r="BF34" s="2" t="n">
        <v>-2621.926988497817</v>
      </c>
      <c r="BG34" s="2" t="n">
        <v>-2643.470473194926</v>
      </c>
      <c r="BH34" s="2" t="n">
        <v>-2664.118166256421</v>
      </c>
      <c r="BI34" s="2" t="n">
        <v>-2684.91013328776</v>
      </c>
      <c r="BJ34" s="2" t="n">
        <v>-2707.502590027116</v>
      </c>
      <c r="BK34" s="2" t="n">
        <v>-2699.474029402499</v>
      </c>
      <c r="BL34" s="2" t="n">
        <v>-2720.329593554605</v>
      </c>
      <c r="BM34" s="2" t="n">
        <v>-2741.76682388791</v>
      </c>
      <c r="BN34" s="2" t="n">
        <v>-2763.776811388962</v>
      </c>
      <c r="BO34" s="2" t="n">
        <v>-2785.274885797199</v>
      </c>
      <c r="BP34" s="2" t="n">
        <v>-2776.738726171776</v>
      </c>
      <c r="BQ34" s="2" t="n">
        <v>-2800.378955888538</v>
      </c>
      <c r="BR34" s="2" t="n">
        <v>-2823.175947386841</v>
      </c>
      <c r="BS34" s="2" t="n">
        <v>-2817.627136799203</v>
      </c>
      <c r="BT34" s="2" t="n">
        <v>-2841.04074069229</v>
      </c>
      <c r="BU34" s="2" t="n">
        <v>-2863.846341076804</v>
      </c>
      <c r="BV34" s="2" t="n">
        <v>-2859.816724134184</v>
      </c>
      <c r="BW34" s="2" t="n">
        <v>-2883.599200478641</v>
      </c>
      <c r="BX34" s="2" t="n">
        <v>-2908.936255261994</v>
      </c>
      <c r="BY34" s="2" t="n">
        <v>-2905.735237145426</v>
      </c>
      <c r="BZ34" s="2" t="n">
        <v>-2933.034824132265</v>
      </c>
      <c r="CA34" s="2" t="n">
        <v>-2931.324276150352</v>
      </c>
      <c r="CB34" s="2" t="n">
        <v>-2957.977850389072</v>
      </c>
      <c r="CC34" s="2" t="n">
        <v>-2958.542313703969</v>
      </c>
      <c r="CD34" s="2" t="n">
        <v>-2987.581965105238</v>
      </c>
      <c r="CE34" s="2" t="n">
        <v>-2986.677199519699</v>
      </c>
      <c r="CF34" s="2" t="n">
        <v>-3016.676803545661</v>
      </c>
      <c r="CG34" s="2" t="n">
        <v>-3018.572048192319</v>
      </c>
      <c r="CH34" s="2" t="n">
        <v>-3049.483505043025</v>
      </c>
      <c r="CI34" s="2" t="n">
        <v>-3052.00616845699</v>
      </c>
      <c r="CJ34" s="2" t="n">
        <v>-3084.479545368993</v>
      </c>
      <c r="CK34" s="2" t="n">
        <v>-3089.577140761747</v>
      </c>
      <c r="CL34" s="2" t="n">
        <v>-3094.580962740074</v>
      </c>
      <c r="CM34" s="2" t="n">
        <v>-3127.558943635284</v>
      </c>
      <c r="CN34" s="2" t="n">
        <v>-3135.262539435937</v>
      </c>
      <c r="CO34" s="2" t="n">
        <v>-3171.74449464528</v>
      </c>
      <c r="CP34" s="2" t="n">
        <v>-3178.131231683221</v>
      </c>
      <c r="CQ34" s="2" t="n">
        <v>-3187.286394891873</v>
      </c>
      <c r="CR34" s="2" t="n">
        <v>-3222.876638811872</v>
      </c>
      <c r="CS34" s="2" t="n">
        <v>-3232.183206845301</v>
      </c>
      <c r="CT34" s="2" t="n">
        <v>-3271.632103637798</v>
      </c>
      <c r="CU34" s="2" t="n">
        <v>-3283.529205025012</v>
      </c>
      <c r="CV34" s="2" t="n">
        <v>-3293.677061351118</v>
      </c>
      <c r="CW34" s="2" t="n">
        <v>-3337.017907638941</v>
      </c>
      <c r="CX34" s="2" t="n">
        <v>-3343.059525246153</v>
      </c>
      <c r="CY34" s="2" t="n">
        <v>-3360.628153312497</v>
      </c>
      <c r="CZ34" s="2" t="n">
        <v>-3399.289501294369</v>
      </c>
      <c r="DA34" s="2" t="n">
        <v>-3415.907474947157</v>
      </c>
      <c r="DB34" s="2" t="n">
        <v>-3430.035007294279</v>
      </c>
      <c r="DC34" s="2" t="n">
        <v>-3444.642496949605</v>
      </c>
      <c r="DD34" s="2" t="n">
        <v>-3487.794040601868</v>
      </c>
      <c r="DE34" s="2" t="n">
        <v>-3502.649018757019</v>
      </c>
      <c r="DF34" s="2" t="n">
        <v>-3520.444520736187</v>
      </c>
      <c r="DG34" s="2" t="n">
        <v>-3563.161945962101</v>
      </c>
      <c r="DH34" s="2" t="n">
        <v>-3581.157055296899</v>
      </c>
      <c r="DI34" s="2" t="n">
        <v>-3599.21405021892</v>
      </c>
      <c r="DJ34" s="2" t="n">
        <v>-3617.004889274965</v>
      </c>
      <c r="DK34" s="2" t="n">
        <v>-3661.4335487385</v>
      </c>
      <c r="DL34" s="2" t="n">
        <v>-3680.461918005621</v>
      </c>
      <c r="DM34" s="2" t="n">
        <v>-3699.796209980105</v>
      </c>
      <c r="DN34" s="2" t="n">
        <v>-3718.456929747373</v>
      </c>
      <c r="DO34" s="2" t="n">
        <v>-3764.872116365748</v>
      </c>
      <c r="DP34" s="2" t="n">
        <v>-3784.963373304995</v>
      </c>
      <c r="DQ34" s="2" t="n">
        <v>-3805.158363587485</v>
      </c>
      <c r="DR34" s="2" t="n">
        <v>-3825.762444262977</v>
      </c>
      <c r="DS34" s="2" t="n">
        <v>-3872.263299442377</v>
      </c>
      <c r="DT34" s="2" t="n">
        <v>-3892.922302610905</v>
      </c>
      <c r="DU34" s="2" t="n">
        <v>-3913.227871971748</v>
      </c>
      <c r="DV34" s="2" t="n">
        <v>-3934.585382909818</v>
      </c>
      <c r="DW34" s="2" t="n">
        <v>-3955.773770334167</v>
      </c>
      <c r="DX34" s="2" t="n">
        <v>-4005.086098162948</v>
      </c>
    </row>
    <row r="35">
      <c r="A35" s="2" t="n">
        <v>-0.9255718329022784</v>
      </c>
      <c r="B35" s="2" t="n">
        <v>-2.497779969753867</v>
      </c>
      <c r="C35" s="2" t="n">
        <v>-6.271200459958859</v>
      </c>
      <c r="D35" s="2" t="n">
        <v>-12.04797668570973</v>
      </c>
      <c r="E35" s="2" t="n">
        <v>-19.59797769556267</v>
      </c>
      <c r="F35" s="2" t="n">
        <v>-29.50258087154185</v>
      </c>
      <c r="G35" s="2" t="n">
        <v>-41.74864809117566</v>
      </c>
      <c r="H35" s="2" t="n">
        <v>-56.63683650768669</v>
      </c>
      <c r="I35" s="2" t="n">
        <v>-74.11857033531123</v>
      </c>
      <c r="J35" s="2" t="n">
        <v>-93.67771875581982</v>
      </c>
      <c r="K35" s="2" t="n">
        <v>-115.5083173365764</v>
      </c>
      <c r="L35" s="2" t="n">
        <v>-139.168880149372</v>
      </c>
      <c r="M35" s="2" t="n">
        <v>-164.6952781582378</v>
      </c>
      <c r="N35" s="2" t="n">
        <v>-193.0698900127481</v>
      </c>
      <c r="O35" s="2" t="n">
        <v>-224.5842197338341</v>
      </c>
      <c r="P35" s="2" t="n">
        <v>-260.3426005233632</v>
      </c>
      <c r="Q35" s="2" t="n">
        <v>-300.9492154237169</v>
      </c>
      <c r="R35" s="2" t="n">
        <v>-346.727588264872</v>
      </c>
      <c r="S35" s="2" t="n">
        <v>-397.5817764644679</v>
      </c>
      <c r="T35" s="2" t="n">
        <v>-453.7256269152391</v>
      </c>
      <c r="U35" s="2" t="n">
        <v>-513.4980282607588</v>
      </c>
      <c r="V35" s="2" t="n">
        <v>-581.9879232180248</v>
      </c>
      <c r="W35" s="2" t="n">
        <v>-652.4739950480673</v>
      </c>
      <c r="X35" s="2" t="n">
        <v>-722.7230006056329</v>
      </c>
      <c r="Y35" s="2" t="n">
        <v>-799.8582186493331</v>
      </c>
      <c r="Z35" s="2" t="n">
        <v>-872.7827002768336</v>
      </c>
      <c r="AA35" s="2" t="n">
        <v>-950.5895223855415</v>
      </c>
      <c r="AB35" s="2" t="n">
        <v>-1033.686706263338</v>
      </c>
      <c r="AC35" s="2" t="n">
        <v>-1107.719059345731</v>
      </c>
      <c r="AD35" s="2" t="n">
        <v>-1184.198062994649</v>
      </c>
      <c r="AE35" s="2" t="n">
        <v>-1265.06910124079</v>
      </c>
      <c r="AF35" s="2" t="n">
        <v>-1329.93773125014</v>
      </c>
      <c r="AG35" s="2" t="n">
        <v>-1416.827530594165</v>
      </c>
      <c r="AH35" s="2" t="n">
        <v>-1485.109238692754</v>
      </c>
      <c r="AI35" s="2" t="n">
        <v>-1555.900747133067</v>
      </c>
      <c r="AJ35" s="2" t="n">
        <v>-1606.496211954101</v>
      </c>
      <c r="AK35" s="2" t="n">
        <v>-1678.722908554782</v>
      </c>
      <c r="AL35" s="2" t="n">
        <v>-1729.754754434455</v>
      </c>
      <c r="AM35" s="2" t="n">
        <v>-1804.10831119843</v>
      </c>
      <c r="AN35" s="2" t="n">
        <v>-1855.562693049064</v>
      </c>
      <c r="AO35" s="2" t="n">
        <v>-1907.618699081657</v>
      </c>
      <c r="AP35" s="2" t="n">
        <v>-1957.999860551694</v>
      </c>
      <c r="AQ35" s="2" t="n">
        <v>-2009.454667100046</v>
      </c>
      <c r="AR35" s="2" t="n">
        <v>-2060.830232385638</v>
      </c>
      <c r="AS35" s="2" t="n">
        <v>-2111.713238904304</v>
      </c>
      <c r="AT35" s="2" t="n">
        <v>-2136.610422796435</v>
      </c>
      <c r="AU35" s="2" t="n">
        <v>-2186.94906470464</v>
      </c>
      <c r="AV35" s="2" t="n">
        <v>-2238.298688256089</v>
      </c>
      <c r="AW35" s="2" t="n">
        <v>-2261.305455181871</v>
      </c>
      <c r="AX35" s="2" t="n">
        <v>-2284.061795130287</v>
      </c>
      <c r="AY35" s="2" t="n">
        <v>-2330.924338862168</v>
      </c>
      <c r="AZ35" s="2" t="n">
        <v>-2356.760784245615</v>
      </c>
      <c r="BA35" s="2" t="n">
        <v>-2378.639464533353</v>
      </c>
      <c r="BB35" s="2" t="n">
        <v>-2428.817352961259</v>
      </c>
      <c r="BC35" s="2" t="n">
        <v>-2451.07718073037</v>
      </c>
      <c r="BD35" s="2" t="n">
        <v>-2471.835702990499</v>
      </c>
      <c r="BE35" s="2" t="n">
        <v>-2493.210544845181</v>
      </c>
      <c r="BF35" s="2" t="n">
        <v>-2513.768955910128</v>
      </c>
      <c r="BG35" s="2" t="n">
        <v>-2535.416592264151</v>
      </c>
      <c r="BH35" s="2" t="n">
        <v>-2555.922317383337</v>
      </c>
      <c r="BI35" s="2" t="n">
        <v>-2577.166889217286</v>
      </c>
      <c r="BJ35" s="2" t="n">
        <v>-2599.371070094921</v>
      </c>
      <c r="BK35" s="2" t="n">
        <v>-2620.155035674839</v>
      </c>
      <c r="BL35" s="2" t="n">
        <v>-2641.872450804163</v>
      </c>
      <c r="BM35" s="2" t="n">
        <v>-2633.947464753578</v>
      </c>
      <c r="BN35" s="2" t="n">
        <v>-2656.456179829057</v>
      </c>
      <c r="BO35" s="2" t="n">
        <v>-2678.623677928559</v>
      </c>
      <c r="BP35" s="2" t="n">
        <v>-2698.711216971957</v>
      </c>
      <c r="BQ35" s="2" t="n">
        <v>-2723.37385217213</v>
      </c>
      <c r="BR35" s="2" t="n">
        <v>-2717.179555218915</v>
      </c>
      <c r="BS35" s="2" t="n">
        <v>-2740.812165912462</v>
      </c>
      <c r="BT35" s="2" t="n">
        <v>-2764.840112156108</v>
      </c>
      <c r="BU35" s="2" t="n">
        <v>-2758.657434658165</v>
      </c>
      <c r="BV35" s="2" t="n">
        <v>-2784.520788227511</v>
      </c>
      <c r="BW35" s="2" t="n">
        <v>-2809.112535536108</v>
      </c>
      <c r="BX35" s="2" t="n">
        <v>-2806.185121040398</v>
      </c>
      <c r="BY35" s="2" t="n">
        <v>-2831.989162350117</v>
      </c>
      <c r="BZ35" s="2" t="n">
        <v>-2830.844193461176</v>
      </c>
      <c r="CA35" s="2" t="n">
        <v>-2858.962194215836</v>
      </c>
      <c r="CB35" s="2" t="n">
        <v>-2886.334146459153</v>
      </c>
      <c r="CC35" s="2" t="n">
        <v>-2886.443923303952</v>
      </c>
      <c r="CD35" s="2" t="n">
        <v>-2916.722506475301</v>
      </c>
      <c r="CE35" s="2" t="n">
        <v>-2916.520241965748</v>
      </c>
      <c r="CF35" s="2" t="n">
        <v>-2947.063766195252</v>
      </c>
      <c r="CG35" s="2" t="n">
        <v>-2950.143086920994</v>
      </c>
      <c r="CH35" s="2" t="n">
        <v>-2981.448510012304</v>
      </c>
      <c r="CI35" s="2" t="n">
        <v>-2984.516309493639</v>
      </c>
      <c r="CJ35" s="2" t="n">
        <v>-2989.853927027697</v>
      </c>
      <c r="CK35" s="2" t="n">
        <v>-3023.313444491428</v>
      </c>
      <c r="CL35" s="2" t="n">
        <v>-3028.86288137374</v>
      </c>
      <c r="CM35" s="2" t="n">
        <v>-3063.539623321406</v>
      </c>
      <c r="CN35" s="2" t="n">
        <v>-3071.024391697099</v>
      </c>
      <c r="CO35" s="2" t="n">
        <v>-3108.8077268526</v>
      </c>
      <c r="CP35" s="2" t="n">
        <v>-3115.989579746764</v>
      </c>
      <c r="CQ35" s="2" t="n">
        <v>-3124.916836383816</v>
      </c>
      <c r="CR35" s="2" t="n">
        <v>-3162.383680713216</v>
      </c>
      <c r="CS35" s="2" t="n">
        <v>-3171.75483882569</v>
      </c>
      <c r="CT35" s="2" t="n">
        <v>-3212.682051321847</v>
      </c>
      <c r="CU35" s="2" t="n">
        <v>-3225.032755904396</v>
      </c>
      <c r="CV35" s="2" t="n">
        <v>-3235.715070233855</v>
      </c>
      <c r="CW35" s="2" t="n">
        <v>-3280.251346608155</v>
      </c>
      <c r="CX35" s="2" t="n">
        <v>-3286.861380066873</v>
      </c>
      <c r="CY35" s="2" t="n">
        <v>-3304.846144881619</v>
      </c>
      <c r="CZ35" s="2" t="n">
        <v>-3344.655570789066</v>
      </c>
      <c r="DA35" s="2" t="n">
        <v>-3362.092694609255</v>
      </c>
      <c r="DB35" s="2" t="n">
        <v>-3375.429460893473</v>
      </c>
      <c r="DC35" s="2" t="n">
        <v>-3391.077029467519</v>
      </c>
      <c r="DD35" s="2" t="n">
        <v>-3435.588526843271</v>
      </c>
      <c r="DE35" s="2" t="n">
        <v>-3451.175214802865</v>
      </c>
      <c r="DF35" s="2" t="n">
        <v>-3469.18587146206</v>
      </c>
      <c r="DG35" s="2" t="n">
        <v>-3513.12601750374</v>
      </c>
      <c r="DH35" s="2" t="n">
        <v>-3531.834133644508</v>
      </c>
      <c r="DI35" s="2" t="n">
        <v>-3550.122102688946</v>
      </c>
      <c r="DJ35" s="2" t="n">
        <v>-3568.218348996833</v>
      </c>
      <c r="DK35" s="2" t="n">
        <v>-3613.419761561565</v>
      </c>
      <c r="DL35" s="2" t="n">
        <v>-3632.933661625916</v>
      </c>
      <c r="DM35" s="2" t="n">
        <v>-3652.727294580002</v>
      </c>
      <c r="DN35" s="2" t="n">
        <v>-3697.995272002619</v>
      </c>
      <c r="DO35" s="2" t="n">
        <v>-3719.654241612708</v>
      </c>
      <c r="DP35" s="2" t="n">
        <v>-3740.121683216807</v>
      </c>
      <c r="DQ35" s="2" t="n">
        <v>-3760.230777473873</v>
      </c>
      <c r="DR35" s="2" t="n">
        <v>-3781.042501149468</v>
      </c>
      <c r="DS35" s="2" t="n">
        <v>-3829.341454274434</v>
      </c>
      <c r="DT35" s="2" t="n">
        <v>-3849.992529522391</v>
      </c>
      <c r="DU35" s="2" t="n">
        <v>-3870.827550886668</v>
      </c>
      <c r="DV35" s="2" t="n">
        <v>-3893.014350034375</v>
      </c>
      <c r="DW35" s="2" t="n">
        <v>-3939.272289156664</v>
      </c>
      <c r="DX35" s="2" t="n">
        <v>-3964.65301378645</v>
      </c>
    </row>
    <row r="36">
      <c r="A36" s="2" t="n">
        <v>0.5461738880358098</v>
      </c>
      <c r="B36" s="2" t="n">
        <v>-0.716421938538474</v>
      </c>
      <c r="C36" s="2" t="n">
        <v>-3.361341774736719</v>
      </c>
      <c r="D36" s="2" t="n">
        <v>-7.196009941917509</v>
      </c>
      <c r="E36" s="2" t="n">
        <v>-12.84109456715208</v>
      </c>
      <c r="F36" s="2" t="n">
        <v>-20.78340044328725</v>
      </c>
      <c r="G36" s="2" t="n">
        <v>-31.26557301533959</v>
      </c>
      <c r="H36" s="2" t="n">
        <v>-44.63847979804839</v>
      </c>
      <c r="I36" s="2" t="n">
        <v>-60.56614865952542</v>
      </c>
      <c r="J36" s="2" t="n">
        <v>-78.69386720683234</v>
      </c>
      <c r="K36" s="2" t="n">
        <v>-98.92766781152729</v>
      </c>
      <c r="L36" s="2" t="n">
        <v>-120.6848943007173</v>
      </c>
      <c r="M36" s="2" t="n">
        <v>-144.203955645864</v>
      </c>
      <c r="N36" s="2" t="n">
        <v>-169.9225391461397</v>
      </c>
      <c r="O36" s="2" t="n">
        <v>-198.4791128723251</v>
      </c>
      <c r="P36" s="2" t="n">
        <v>-230.1875637881749</v>
      </c>
      <c r="Q36" s="2" t="n">
        <v>-266.9308301155434</v>
      </c>
      <c r="R36" s="2" t="n">
        <v>-307.1503183714429</v>
      </c>
      <c r="S36" s="2" t="n">
        <v>-354.5173097319098</v>
      </c>
      <c r="T36" s="2" t="n">
        <v>-404.7554002716885</v>
      </c>
      <c r="U36" s="2" t="n">
        <v>-462.6898153596412</v>
      </c>
      <c r="V36" s="2" t="n">
        <v>-519.8693840555119</v>
      </c>
      <c r="W36" s="2" t="n">
        <v>-583.2417773058183</v>
      </c>
      <c r="X36" s="2" t="n">
        <v>-654.5267901934732</v>
      </c>
      <c r="Y36" s="2" t="n">
        <v>-725.5130158999782</v>
      </c>
      <c r="Z36" s="2" t="n">
        <v>-792.8609804802987</v>
      </c>
      <c r="AA36" s="2" t="n">
        <v>-864.715308675276</v>
      </c>
      <c r="AB36" s="2" t="n">
        <v>-942.1375718127739</v>
      </c>
      <c r="AC36" s="2" t="n">
        <v>-1024.560228075534</v>
      </c>
      <c r="AD36" s="2" t="n">
        <v>-1097.220475796816</v>
      </c>
      <c r="AE36" s="2" t="n">
        <v>-1174.328530476767</v>
      </c>
      <c r="AF36" s="2" t="n">
        <v>-1235.299788013707</v>
      </c>
      <c r="AG36" s="2" t="n">
        <v>-1318.514958461492</v>
      </c>
      <c r="AH36" s="2" t="n">
        <v>-1383.242252407553</v>
      </c>
      <c r="AI36" s="2" t="n">
        <v>-1451.00107768416</v>
      </c>
      <c r="AJ36" s="2" t="n">
        <v>-1519.509688110847</v>
      </c>
      <c r="AK36" s="2" t="n">
        <v>-1568.249611801668</v>
      </c>
      <c r="AL36" s="2" t="n">
        <v>-1638.806009593747</v>
      </c>
      <c r="AM36" s="2" t="n">
        <v>-1688.501424272853</v>
      </c>
      <c r="AN36" s="2" t="n">
        <v>-1737.516547205681</v>
      </c>
      <c r="AO36" s="2" t="n">
        <v>-1811.404488545421</v>
      </c>
      <c r="AP36" s="2" t="n">
        <v>-1860.284449892858</v>
      </c>
      <c r="AQ36" s="2" t="n">
        <v>-1910.242515056818</v>
      </c>
      <c r="AR36" s="2" t="n">
        <v>-1960.613631957031</v>
      </c>
      <c r="AS36" s="2" t="n">
        <v>-1984.020161663942</v>
      </c>
      <c r="AT36" s="2" t="n">
        <v>-2034.13211538072</v>
      </c>
      <c r="AU36" s="2" t="n">
        <v>-2083.287622511685</v>
      </c>
      <c r="AV36" s="2" t="n">
        <v>-2106.545649541391</v>
      </c>
      <c r="AW36" s="2" t="n">
        <v>-2156.126813766256</v>
      </c>
      <c r="AX36" s="2" t="n">
        <v>-2177.854338637324</v>
      </c>
      <c r="AY36" s="2" t="n">
        <v>-2224.210401439725</v>
      </c>
      <c r="AZ36" s="2" t="n">
        <v>-2249.296961805986</v>
      </c>
      <c r="BA36" s="2" t="n">
        <v>-2270.520691189432</v>
      </c>
      <c r="BB36" s="2" t="n">
        <v>-2320.696869586995</v>
      </c>
      <c r="BC36" s="2" t="n">
        <v>-2342.507201513159</v>
      </c>
      <c r="BD36" s="2" t="n">
        <v>-2362.777115606973</v>
      </c>
      <c r="BE36" s="2" t="n">
        <v>-2383.874303006771</v>
      </c>
      <c r="BF36" s="2" t="n">
        <v>-2404.671824142125</v>
      </c>
      <c r="BG36" s="2" t="n">
        <v>-2425.579302720049</v>
      </c>
      <c r="BH36" s="2" t="n">
        <v>-2446.113421256417</v>
      </c>
      <c r="BI36" s="2" t="n">
        <v>-2467.391096404099</v>
      </c>
      <c r="BJ36" s="2" t="n">
        <v>-2489.443534213563</v>
      </c>
      <c r="BK36" s="2" t="n">
        <v>-2510.97509779054</v>
      </c>
      <c r="BL36" s="2" t="n">
        <v>-2532.134144869284</v>
      </c>
      <c r="BM36" s="2" t="n">
        <v>-2553.956567404745</v>
      </c>
      <c r="BN36" s="2" t="n">
        <v>-2576.687982575078</v>
      </c>
      <c r="BO36" s="2" t="n">
        <v>-2598.985445348569</v>
      </c>
      <c r="BP36" s="2" t="n">
        <v>-2590.545723176512</v>
      </c>
      <c r="BQ36" s="2" t="n">
        <v>-2615.449700324059</v>
      </c>
      <c r="BR36" s="2" t="n">
        <v>-2638.772069268284</v>
      </c>
      <c r="BS36" s="2" t="n">
        <v>-2663.279627655496</v>
      </c>
      <c r="BT36" s="2" t="n">
        <v>-2658.088629044463</v>
      </c>
      <c r="BU36" s="2" t="n">
        <v>-2682.301845820882</v>
      </c>
      <c r="BV36" s="2" t="n">
        <v>-2708.503690114064</v>
      </c>
      <c r="BW36" s="2" t="n">
        <v>-2704.094462714853</v>
      </c>
      <c r="BX36" s="2" t="n">
        <v>-2730.651107195202</v>
      </c>
      <c r="BY36" s="2" t="n">
        <v>-2757.534625822863</v>
      </c>
      <c r="BZ36" s="2" t="n">
        <v>-2756.452011330863</v>
      </c>
      <c r="CA36" s="2" t="n">
        <v>-2785.5480370457</v>
      </c>
      <c r="CB36" s="2" t="n">
        <v>-2784.355111763668</v>
      </c>
      <c r="CC36" s="2" t="n">
        <v>-2814.470328679272</v>
      </c>
      <c r="CD36" s="2" t="n">
        <v>-2816.225659615797</v>
      </c>
      <c r="CE36" s="2" t="n">
        <v>-2845.750775017633</v>
      </c>
      <c r="CF36" s="2" t="n">
        <v>-2848.179049791833</v>
      </c>
      <c r="CG36" s="2" t="n">
        <v>-2880.657672412578</v>
      </c>
      <c r="CH36" s="2" t="n">
        <v>-2883.41698944437</v>
      </c>
      <c r="CI36" s="2" t="n">
        <v>-2916.305636108032</v>
      </c>
      <c r="CJ36" s="2" t="n">
        <v>-2922.020315130724</v>
      </c>
      <c r="CK36" s="2" t="n">
        <v>-2956.939494394182</v>
      </c>
      <c r="CL36" s="2" t="n">
        <v>-2962.706545123458</v>
      </c>
      <c r="CM36" s="2" t="n">
        <v>-2998.848334325516</v>
      </c>
      <c r="CN36" s="2" t="n">
        <v>-3006.387286542173</v>
      </c>
      <c r="CO36" s="2" t="n">
        <v>-3045.939210856483</v>
      </c>
      <c r="CP36" s="2" t="n">
        <v>-3053.512033531537</v>
      </c>
      <c r="CQ36" s="2" t="n">
        <v>-3062.530979923802</v>
      </c>
      <c r="CR36" s="2" t="n">
        <v>-3101.503406950987</v>
      </c>
      <c r="CS36" s="2" t="n">
        <v>-3111.149429902835</v>
      </c>
      <c r="CT36" s="2" t="n">
        <v>-3124.565919168515</v>
      </c>
      <c r="CU36" s="2" t="n">
        <v>-3166.085575611855</v>
      </c>
      <c r="CV36" s="2" t="n">
        <v>-3177.073459719031</v>
      </c>
      <c r="CW36" s="2" t="n">
        <v>-3222.836095788601</v>
      </c>
      <c r="CX36" s="2" t="n">
        <v>-3230.169912378493</v>
      </c>
      <c r="CY36" s="2" t="n">
        <v>-3248.728800363204</v>
      </c>
      <c r="CZ36" s="2" t="n">
        <v>-3289.48952279885</v>
      </c>
      <c r="DA36" s="2" t="n">
        <v>-3307.653924444755</v>
      </c>
      <c r="DB36" s="2" t="n">
        <v>-3320.575054562162</v>
      </c>
      <c r="DC36" s="2" t="n">
        <v>-3365.056167311919</v>
      </c>
      <c r="DD36" s="2" t="n">
        <v>-3382.350475641665</v>
      </c>
      <c r="DE36" s="2" t="n">
        <v>-3399.58743102482</v>
      </c>
      <c r="DF36" s="2" t="n">
        <v>-3416.968039021295</v>
      </c>
      <c r="DG36" s="2" t="n">
        <v>-3462.672541404946</v>
      </c>
      <c r="DH36" s="2" t="n">
        <v>-3481.522185452975</v>
      </c>
      <c r="DI36" s="2" t="n">
        <v>-3500.036776989957</v>
      </c>
      <c r="DJ36" s="2" t="n">
        <v>-3546.079176638134</v>
      </c>
      <c r="DK36" s="2" t="n">
        <v>-3565.592358863902</v>
      </c>
      <c r="DL36" s="2" t="n">
        <v>-3585.490419816506</v>
      </c>
      <c r="DM36" s="2" t="n">
        <v>-3604.86841730962</v>
      </c>
      <c r="DN36" s="2" t="n">
        <v>-3652.361642247742</v>
      </c>
      <c r="DO36" s="2" t="n">
        <v>-3674.176701377753</v>
      </c>
      <c r="DP36" s="2" t="n">
        <v>-3694.452164306876</v>
      </c>
      <c r="DQ36" s="2" t="n">
        <v>-3715.374817082193</v>
      </c>
      <c r="DR36" s="2" t="n">
        <v>-3763.616127131294</v>
      </c>
      <c r="DS36" s="2" t="n">
        <v>-3785.379912399185</v>
      </c>
      <c r="DT36" s="2" t="n">
        <v>-3806.515092385801</v>
      </c>
      <c r="DU36" s="2" t="n">
        <v>-3828.252578046694</v>
      </c>
      <c r="DV36" s="2" t="n">
        <v>-3876.412596660237</v>
      </c>
      <c r="DW36" s="2" t="n">
        <v>-3896.915581644685</v>
      </c>
      <c r="DX36" s="2" t="n">
        <v>-3923.183014731464</v>
      </c>
    </row>
    <row r="37">
      <c r="A37" s="2" t="n">
        <v>0.2823271634658795</v>
      </c>
      <c r="B37" s="2" t="n">
        <v>-0.3055877253472084</v>
      </c>
      <c r="C37" s="2" t="n">
        <v>-1.43078142378194</v>
      </c>
      <c r="D37" s="2" t="n">
        <v>-3.391959687014605</v>
      </c>
      <c r="E37" s="2" t="n">
        <v>-7.080749995425381</v>
      </c>
      <c r="F37" s="2" t="n">
        <v>-13.41403174860636</v>
      </c>
      <c r="G37" s="2" t="n">
        <v>-22.41318764366778</v>
      </c>
      <c r="H37" s="2" t="n">
        <v>-34.2281534806118</v>
      </c>
      <c r="I37" s="2" t="n">
        <v>-48.65022516728459</v>
      </c>
      <c r="J37" s="2" t="n">
        <v>-65.20584332164758</v>
      </c>
      <c r="K37" s="2" t="n">
        <v>-83.61069562805596</v>
      </c>
      <c r="L37" s="2" t="n">
        <v>-103.6763057993934</v>
      </c>
      <c r="M37" s="2" t="n">
        <v>-125.0046136507635</v>
      </c>
      <c r="N37" s="2" t="n">
        <v>-148.2479040462655</v>
      </c>
      <c r="O37" s="2" t="n">
        <v>-173.65072354139</v>
      </c>
      <c r="P37" s="2" t="n">
        <v>-202.0903634029964</v>
      </c>
      <c r="Q37" s="2" t="n">
        <v>-234.6258815993859</v>
      </c>
      <c r="R37" s="2" t="n">
        <v>-269.7794308840639</v>
      </c>
      <c r="S37" s="2" t="n">
        <v>-311.1649695723028</v>
      </c>
      <c r="T37" s="2" t="n">
        <v>-357.9499040747499</v>
      </c>
      <c r="U37" s="2" t="n">
        <v>-409.5947252423343</v>
      </c>
      <c r="V37" s="2" t="n">
        <v>-465.4262937776462</v>
      </c>
      <c r="W37" s="2" t="n">
        <v>-523.0387382536317</v>
      </c>
      <c r="X37" s="2" t="n">
        <v>-588.2630310532272</v>
      </c>
      <c r="Y37" s="2" t="n">
        <v>-653.2482959331537</v>
      </c>
      <c r="Z37" s="2" t="n">
        <v>-715.1357211635611</v>
      </c>
      <c r="AA37" s="2" t="n">
        <v>-792.094844646076</v>
      </c>
      <c r="AB37" s="2" t="n">
        <v>-852.7997446168425</v>
      </c>
      <c r="AC37" s="2" t="n">
        <v>-929.4397524553302</v>
      </c>
      <c r="AD37" s="2" t="n">
        <v>-996.6785699519006</v>
      </c>
      <c r="AE37" s="2" t="n">
        <v>-1068.106730387824</v>
      </c>
      <c r="AF37" s="2" t="n">
        <v>-1141.466524329297</v>
      </c>
      <c r="AG37" s="2" t="n">
        <v>-1202.789411770816</v>
      </c>
      <c r="AH37" s="2" t="n">
        <v>-1281.777119171712</v>
      </c>
      <c r="AI37" s="2" t="n">
        <v>-1346.356641388127</v>
      </c>
      <c r="AJ37" s="2" t="n">
        <v>-1411.763976407135</v>
      </c>
      <c r="AK37" s="2" t="n">
        <v>-1457.670323226015</v>
      </c>
      <c r="AL37" s="2" t="n">
        <v>-1525.471700926569</v>
      </c>
      <c r="AM37" s="2" t="n">
        <v>-1595.005464647613</v>
      </c>
      <c r="AN37" s="2" t="n">
        <v>-1642.272675151095</v>
      </c>
      <c r="AO37" s="2" t="n">
        <v>-1690.518234599396</v>
      </c>
      <c r="AP37" s="2" t="n">
        <v>-1737.388963734978</v>
      </c>
      <c r="AQ37" s="2" t="n">
        <v>-1785.114455330425</v>
      </c>
      <c r="AR37" s="2" t="n">
        <v>-1833.891153799528</v>
      </c>
      <c r="AS37" s="2" t="n">
        <v>-1881.195855398758</v>
      </c>
      <c r="AT37" s="2" t="n">
        <v>-1930.651632484652</v>
      </c>
      <c r="AU37" s="2" t="n">
        <v>-1978.834299990692</v>
      </c>
      <c r="AV37" s="2" t="n">
        <v>-2000.480228658664</v>
      </c>
      <c r="AW37" s="2" t="n">
        <v>-2049.601650322176</v>
      </c>
      <c r="AX37" s="2" t="n">
        <v>-2070.500054947429</v>
      </c>
      <c r="AY37" s="2" t="n">
        <v>-2116.181536034185</v>
      </c>
      <c r="AZ37" s="2" t="n">
        <v>-2140.656485621165</v>
      </c>
      <c r="BA37" s="2" t="n">
        <v>-2189.90154856239</v>
      </c>
      <c r="BB37" s="2" t="n">
        <v>-2210.896757556737</v>
      </c>
      <c r="BC37" s="2" t="n">
        <v>-2232.249896128488</v>
      </c>
      <c r="BD37" s="2" t="n">
        <v>-2252.12923200095</v>
      </c>
      <c r="BE37" s="2" t="n">
        <v>-2273.348120326763</v>
      </c>
      <c r="BF37" s="2" t="n">
        <v>-2323.138654226514</v>
      </c>
      <c r="BG37" s="2" t="n">
        <v>-2344.235109480897</v>
      </c>
      <c r="BH37" s="2" t="n">
        <v>-2364.567202703893</v>
      </c>
      <c r="BI37" s="2" t="n">
        <v>-2385.701657696046</v>
      </c>
      <c r="BJ37" s="2" t="n">
        <v>-2408.402673731828</v>
      </c>
      <c r="BK37" s="2" t="n">
        <v>-2429.725109113027</v>
      </c>
      <c r="BL37" s="2" t="n">
        <v>-2421.378275774769</v>
      </c>
      <c r="BM37" s="2" t="n">
        <v>-2443.56417275484</v>
      </c>
      <c r="BN37" s="2" t="n">
        <v>-2466.522338922699</v>
      </c>
      <c r="BO37" s="2" t="n">
        <v>-2489.439651848583</v>
      </c>
      <c r="BP37" s="2" t="n">
        <v>-2510.401466575536</v>
      </c>
      <c r="BQ37" s="2" t="n">
        <v>-2536.0379795652</v>
      </c>
      <c r="BR37" s="2" t="n">
        <v>-2529.783033907077</v>
      </c>
      <c r="BS37" s="2" t="n">
        <v>-2554.257857430027</v>
      </c>
      <c r="BT37" s="2" t="n">
        <v>-2579.803543322219</v>
      </c>
      <c r="BU37" s="2" t="n">
        <v>-2604.413593662155</v>
      </c>
      <c r="BV37" s="2" t="n">
        <v>-2601.294499766</v>
      </c>
      <c r="BW37" s="2" t="n">
        <v>-2627.173404084127</v>
      </c>
      <c r="BX37" s="2" t="n">
        <v>-2654.84307552514</v>
      </c>
      <c r="BY37" s="2" t="n">
        <v>-2652.141816539965</v>
      </c>
      <c r="BZ37" s="2" t="n">
        <v>-2681.615657208422</v>
      </c>
      <c r="CA37" s="2" t="n">
        <v>-2681.453632203289</v>
      </c>
      <c r="CB37" s="2" t="n">
        <v>-2710.508291370397</v>
      </c>
      <c r="CC37" s="2" t="n">
        <v>-2741.623168071543</v>
      </c>
      <c r="CD37" s="2" t="n">
        <v>-2743.687607385139</v>
      </c>
      <c r="CE37" s="2" t="n">
        <v>-2774.287961727158</v>
      </c>
      <c r="CF37" s="2" t="n">
        <v>-2776.956517304047</v>
      </c>
      <c r="CG37" s="2" t="n">
        <v>-2810.218217959238</v>
      </c>
      <c r="CH37" s="2" t="n">
        <v>-2813.770784485369</v>
      </c>
      <c r="CI37" s="2" t="n">
        <v>-2848.0984879219</v>
      </c>
      <c r="CJ37" s="2" t="n">
        <v>-2853.657747097336</v>
      </c>
      <c r="CK37" s="2" t="n">
        <v>-2890.034755525161</v>
      </c>
      <c r="CL37" s="2" t="n">
        <v>-2896.402809127596</v>
      </c>
      <c r="CM37" s="2" t="n">
        <v>-2933.815444198684</v>
      </c>
      <c r="CN37" s="2" t="n">
        <v>-2941.817566175573</v>
      </c>
      <c r="CO37" s="2" t="n">
        <v>-2952.577155597085</v>
      </c>
      <c r="CP37" s="2" t="n">
        <v>-2990.003300840205</v>
      </c>
      <c r="CQ37" s="2" t="n">
        <v>-2999.356347248779</v>
      </c>
      <c r="CR37" s="2" t="n">
        <v>-3040.217497404031</v>
      </c>
      <c r="CS37" s="2" t="n">
        <v>-3049.845570885005</v>
      </c>
      <c r="CT37" s="2" t="n">
        <v>-3063.300685824403</v>
      </c>
      <c r="CU37" s="2" t="n">
        <v>-3106.675116442495</v>
      </c>
      <c r="CV37" s="2" t="n">
        <v>-3118.028515241385</v>
      </c>
      <c r="CW37" s="2" t="n">
        <v>-3164.989882706881</v>
      </c>
      <c r="CX37" s="2" t="n">
        <v>-3173.039572907387</v>
      </c>
      <c r="CY37" s="2" t="n">
        <v>-3192.079843929367</v>
      </c>
      <c r="CZ37" s="2" t="n">
        <v>-3233.794107626163</v>
      </c>
      <c r="DA37" s="2" t="n">
        <v>-3252.482812892145</v>
      </c>
      <c r="DB37" s="2" t="n">
        <v>-3265.309801682713</v>
      </c>
      <c r="DC37" s="2" t="n">
        <v>-3311.96607954902</v>
      </c>
      <c r="DD37" s="2" t="n">
        <v>-3328.797878946947</v>
      </c>
      <c r="DE37" s="2" t="n">
        <v>-3347.255155793885</v>
      </c>
      <c r="DF37" s="2" t="n">
        <v>-3393.478952649197</v>
      </c>
      <c r="DG37" s="2" t="n">
        <v>-3411.818728747069</v>
      </c>
      <c r="DH37" s="2" t="n">
        <v>-3430.813856302415</v>
      </c>
      <c r="DI37" s="2" t="n">
        <v>-3450.103837782374</v>
      </c>
      <c r="DJ37" s="2" t="n">
        <v>-3497.437621698964</v>
      </c>
      <c r="DK37" s="2" t="n">
        <v>-3516.795363375288</v>
      </c>
      <c r="DL37" s="2" t="n">
        <v>-3537.383287167327</v>
      </c>
      <c r="DM37" s="2" t="n">
        <v>-3584.590437774139</v>
      </c>
      <c r="DN37" s="2" t="n">
        <v>-3605.227618669934</v>
      </c>
      <c r="DO37" s="2" t="n">
        <v>-3627.806382644028</v>
      </c>
      <c r="DP37" s="2" t="n">
        <v>-3648.116766517379</v>
      </c>
      <c r="DQ37" s="2" t="n">
        <v>-3696.923002911906</v>
      </c>
      <c r="DR37" s="2" t="n">
        <v>-3719.087407580368</v>
      </c>
      <c r="DS37" s="2" t="n">
        <v>-3741.807693488032</v>
      </c>
      <c r="DT37" s="2" t="n">
        <v>-3761.78859216848</v>
      </c>
      <c r="DU37" s="2" t="n">
        <v>-3812.053816915103</v>
      </c>
      <c r="DV37" s="2" t="n">
        <v>-3833.455981694664</v>
      </c>
      <c r="DW37" s="2" t="n">
        <v>-3855.152586534407</v>
      </c>
      <c r="DX37" s="2" t="n">
        <v>-3881.171647131094</v>
      </c>
    </row>
    <row r="38">
      <c r="A38" s="2" t="n">
        <v>-0.6127512627710985</v>
      </c>
      <c r="B38" s="2" t="n">
        <v>-0.5706162848001139</v>
      </c>
      <c r="C38" s="2" t="n">
        <v>0.07149179959716476</v>
      </c>
      <c r="D38" s="2" t="n">
        <v>-0.2242785589478444</v>
      </c>
      <c r="E38" s="2" t="n">
        <v>-2.545454091943072</v>
      </c>
      <c r="F38" s="2" t="n">
        <v>-7.491894116100766</v>
      </c>
      <c r="G38" s="2" t="n">
        <v>-15.12382693113534</v>
      </c>
      <c r="H38" s="2" t="n">
        <v>-25.5611981837074</v>
      </c>
      <c r="I38" s="2" t="n">
        <v>-38.39800759347781</v>
      </c>
      <c r="J38" s="2" t="n">
        <v>-53.12724090293923</v>
      </c>
      <c r="K38" s="2" t="n">
        <v>-69.85622565290011</v>
      </c>
      <c r="L38" s="2" t="n">
        <v>-87.7506354240472</v>
      </c>
      <c r="M38" s="2" t="n">
        <v>-106.9507792195761</v>
      </c>
      <c r="N38" s="2" t="n">
        <v>-127.6919106054908</v>
      </c>
      <c r="O38" s="2" t="n">
        <v>-150.342002839458</v>
      </c>
      <c r="P38" s="2" t="n">
        <v>-174.9050930280355</v>
      </c>
      <c r="Q38" s="2" t="n">
        <v>-203.8663242167196</v>
      </c>
      <c r="R38" s="2" t="n">
        <v>-235.6845988280637</v>
      </c>
      <c r="S38" s="2" t="n">
        <v>-272.0606683456674</v>
      </c>
      <c r="T38" s="2" t="n">
        <v>-313.1604027411344</v>
      </c>
      <c r="U38" s="2" t="n">
        <v>-358.7689862383114</v>
      </c>
      <c r="V38" s="2" t="n">
        <v>-408.1107175939463</v>
      </c>
      <c r="W38" s="2" t="n">
        <v>-459.3663883840078</v>
      </c>
      <c r="X38" s="2" t="n">
        <v>-517.5416408112957</v>
      </c>
      <c r="Y38" s="2" t="n">
        <v>-583.1266295086243</v>
      </c>
      <c r="Z38" s="2" t="n">
        <v>-639.5973942762179</v>
      </c>
      <c r="AA38" s="2" t="n">
        <v>-710.2162642077725</v>
      </c>
      <c r="AB38" s="2" t="n">
        <v>-776.6821758235534</v>
      </c>
      <c r="AC38" s="2" t="n">
        <v>-836.1403531019495</v>
      </c>
      <c r="AD38" s="2" t="n">
        <v>-911.795035314797</v>
      </c>
      <c r="AE38" s="2" t="n">
        <v>-979.1944410224157</v>
      </c>
      <c r="AF38" s="2" t="n">
        <v>-1048.267097669923</v>
      </c>
      <c r="AG38" s="2" t="n">
        <v>-1106.109809794438</v>
      </c>
      <c r="AH38" s="2" t="n">
        <v>-1180.915279886537</v>
      </c>
      <c r="AI38" s="2" t="n">
        <v>-1242.08098324153</v>
      </c>
      <c r="AJ38" s="2" t="n">
        <v>-1304.085723500059</v>
      </c>
      <c r="AK38" s="2" t="n">
        <v>-1368.051988158155</v>
      </c>
      <c r="AL38" s="2" t="n">
        <v>-1411.936254765608</v>
      </c>
      <c r="AM38" s="2" t="n">
        <v>-1478.56907407878</v>
      </c>
      <c r="AN38" s="2" t="n">
        <v>-1523.580383252725</v>
      </c>
      <c r="AO38" s="2" t="n">
        <v>-1592.835442058064</v>
      </c>
      <c r="AP38" s="2" t="n">
        <v>-1638.261699155226</v>
      </c>
      <c r="AQ38" s="2" t="n">
        <v>-1684.634156948189</v>
      </c>
      <c r="AR38" s="2" t="n">
        <v>-1731.711656392724</v>
      </c>
      <c r="AS38" s="2" t="n">
        <v>-1777.890198688922</v>
      </c>
      <c r="AT38" s="2" t="n">
        <v>-1825.771884246525</v>
      </c>
      <c r="AU38" s="2" t="n">
        <v>-1846.528976365996</v>
      </c>
      <c r="AV38" s="2" t="n">
        <v>-1893.883788387814</v>
      </c>
      <c r="AW38" s="2" t="n">
        <v>-1941.97926756143</v>
      </c>
      <c r="AX38" s="2" t="n">
        <v>-1961.948670964973</v>
      </c>
      <c r="AY38" s="2" t="n">
        <v>-2006.964564920555</v>
      </c>
      <c r="AZ38" s="2" t="n">
        <v>-2030.68135689031</v>
      </c>
      <c r="BA38" s="2" t="n">
        <v>-2079.688053320934</v>
      </c>
      <c r="BB38" s="2" t="n">
        <v>-2100.298958015203</v>
      </c>
      <c r="BC38" s="2" t="n">
        <v>-2120.77153422976</v>
      </c>
      <c r="BD38" s="2" t="n">
        <v>-2140.552648522108</v>
      </c>
      <c r="BE38" s="2" t="n">
        <v>-2190.815194257341</v>
      </c>
      <c r="BF38" s="2" t="n">
        <v>-2211.20320041165</v>
      </c>
      <c r="BG38" s="2" t="n">
        <v>-2231.989275197107</v>
      </c>
      <c r="BH38" s="2" t="n">
        <v>-2252.253791849761</v>
      </c>
      <c r="BI38" s="2" t="n">
        <v>-2273.616209919835</v>
      </c>
      <c r="BJ38" s="2" t="n">
        <v>-2296.113579862275</v>
      </c>
      <c r="BK38" s="2" t="n">
        <v>-2317.252978160697</v>
      </c>
      <c r="BL38" s="2" t="n">
        <v>-2339.256376394304</v>
      </c>
      <c r="BM38" s="2" t="n">
        <v>-2361.475558707044</v>
      </c>
      <c r="BN38" s="2" t="n">
        <v>-2385.00093603256</v>
      </c>
      <c r="BO38" s="2" t="n">
        <v>-2407.829028900165</v>
      </c>
      <c r="BP38" s="2" t="n">
        <v>-2399.579841969648</v>
      </c>
      <c r="BQ38" s="2" t="n">
        <v>-2425.545021980645</v>
      </c>
      <c r="BR38" s="2" t="n">
        <v>-2449.436351147907</v>
      </c>
      <c r="BS38" s="2" t="n">
        <v>-2474.95130124355</v>
      </c>
      <c r="BT38" s="2" t="n">
        <v>-2470.430952749487</v>
      </c>
      <c r="BU38" s="2" t="n">
        <v>-2495.620049024069</v>
      </c>
      <c r="BV38" s="2" t="n">
        <v>-2523.736776767809</v>
      </c>
      <c r="BW38" s="2" t="n">
        <v>-2550.331992093407</v>
      </c>
      <c r="BX38" s="2" t="n">
        <v>-2548.090003713261</v>
      </c>
      <c r="BY38" s="2" t="n">
        <v>-2575.897730891778</v>
      </c>
      <c r="BZ38" s="2" t="n">
        <v>-2575.605700037948</v>
      </c>
      <c r="CA38" s="2" t="n">
        <v>-2606.518467144354</v>
      </c>
      <c r="CB38" s="2" t="n">
        <v>-2636.471464081696</v>
      </c>
      <c r="CC38" s="2" t="n">
        <v>-2637.970634969155</v>
      </c>
      <c r="CD38" s="2" t="n">
        <v>-2670.836888831103</v>
      </c>
      <c r="CE38" s="2" t="n">
        <v>-2671.968754889791</v>
      </c>
      <c r="CF38" s="2" t="n">
        <v>-2705.143458356632</v>
      </c>
      <c r="CG38" s="2" t="n">
        <v>-2709.31070746032</v>
      </c>
      <c r="CH38" s="2" t="n">
        <v>-2743.833010099404</v>
      </c>
      <c r="CI38" s="2" t="n">
        <v>-2748.907060360281</v>
      </c>
      <c r="CJ38" s="2" t="n">
        <v>-2785.176058100089</v>
      </c>
      <c r="CK38" s="2" t="n">
        <v>-2792.563787505631</v>
      </c>
      <c r="CL38" s="2" t="n">
        <v>-2829.338469055352</v>
      </c>
      <c r="CM38" s="2" t="n">
        <v>-2837.988636073164</v>
      </c>
      <c r="CN38" s="2" t="n">
        <v>-2876.273612335121</v>
      </c>
      <c r="CO38" s="2" t="n">
        <v>-2887.048630395139</v>
      </c>
      <c r="CP38" s="2" t="n">
        <v>-2926.09984757309</v>
      </c>
      <c r="CQ38" s="2" t="n">
        <v>-2935.994636383406</v>
      </c>
      <c r="CR38" s="2" t="n">
        <v>-2978.137517257689</v>
      </c>
      <c r="CS38" s="2" t="n">
        <v>-2988.586141655057</v>
      </c>
      <c r="CT38" s="2" t="n">
        <v>-3002.101655489292</v>
      </c>
      <c r="CU38" s="2" t="n">
        <v>-3046.479410500909</v>
      </c>
      <c r="CV38" s="2" t="n">
        <v>-3058.636874457734</v>
      </c>
      <c r="CW38" s="2" t="n">
        <v>-3106.821066990123</v>
      </c>
      <c r="CX38" s="2" t="n">
        <v>-3115.488161216773</v>
      </c>
      <c r="CY38" s="2" t="n">
        <v>-3135.011205020263</v>
      </c>
      <c r="CZ38" s="2" t="n">
        <v>-3177.588214471438</v>
      </c>
      <c r="DA38" s="2" t="n">
        <v>-3196.649847728556</v>
      </c>
      <c r="DB38" s="2" t="n">
        <v>-3209.672008387856</v>
      </c>
      <c r="DC38" s="2" t="n">
        <v>-3257.92800953209</v>
      </c>
      <c r="DD38" s="2" t="n">
        <v>-3274.978449035315</v>
      </c>
      <c r="DE38" s="2" t="n">
        <v>-3293.936447080215</v>
      </c>
      <c r="DF38" s="2" t="n">
        <v>-3341.3794213543</v>
      </c>
      <c r="DG38" s="2" t="n">
        <v>-3360.176550346395</v>
      </c>
      <c r="DH38" s="2" t="n">
        <v>-3379.720534963497</v>
      </c>
      <c r="DI38" s="2" t="n">
        <v>-3427.850616416162</v>
      </c>
      <c r="DJ38" s="2" t="n">
        <v>-3447.350442316038</v>
      </c>
      <c r="DK38" s="2" t="n">
        <v>-3467.515758030574</v>
      </c>
      <c r="DL38" s="2" t="n">
        <v>-3489.251094138784</v>
      </c>
      <c r="DM38" s="2" t="n">
        <v>-3536.301281931217</v>
      </c>
      <c r="DN38" s="2" t="n">
        <v>-3557.821701215793</v>
      </c>
      <c r="DO38" s="2" t="n">
        <v>-3580.477872629323</v>
      </c>
      <c r="DP38" s="2" t="n">
        <v>-3601.81146991948</v>
      </c>
      <c r="DQ38" s="2" t="n">
        <v>-3651.565572289706</v>
      </c>
      <c r="DR38" s="2" t="n">
        <v>-3674.279191495891</v>
      </c>
      <c r="DS38" s="2" t="n">
        <v>-3696.675822218358</v>
      </c>
      <c r="DT38" s="2" t="n">
        <v>-3717.593466284825</v>
      </c>
      <c r="DU38" s="2" t="n">
        <v>-3768.889882851492</v>
      </c>
      <c r="DV38" s="2" t="n">
        <v>-3790.425220661533</v>
      </c>
      <c r="DW38" s="2" t="n">
        <v>-3812.574741107431</v>
      </c>
      <c r="DX38" s="2" t="n">
        <v>-3838.340609246831</v>
      </c>
    </row>
    <row r="39">
      <c r="A39" s="2" t="n">
        <v>-1.10911031877572</v>
      </c>
      <c r="B39" s="2" t="n">
        <v>0.1809514482249188</v>
      </c>
      <c r="C39" s="2" t="n">
        <v>1.732990751804808</v>
      </c>
      <c r="D39" s="2" t="n">
        <v>2.320968230365906</v>
      </c>
      <c r="E39" s="2" t="n">
        <v>0.9700060704888723</v>
      </c>
      <c r="F39" s="2" t="n">
        <v>-3.041663316111056</v>
      </c>
      <c r="G39" s="2" t="n">
        <v>-9.517858819433586</v>
      </c>
      <c r="H39" s="2" t="n">
        <v>-18.56410137657028</v>
      </c>
      <c r="I39" s="2" t="n">
        <v>-29.7565982314245</v>
      </c>
      <c r="J39" s="2" t="n">
        <v>-42.75889548760527</v>
      </c>
      <c r="K39" s="2" t="n">
        <v>-57.47165720721708</v>
      </c>
      <c r="L39" s="2" t="n">
        <v>-73.29311065148755</v>
      </c>
      <c r="M39" s="2" t="n">
        <v>-90.04814333783135</v>
      </c>
      <c r="N39" s="2" t="n">
        <v>-108.2333816401652</v>
      </c>
      <c r="O39" s="2" t="n">
        <v>-127.911281546394</v>
      </c>
      <c r="P39" s="2" t="n">
        <v>-149.5297239222564</v>
      </c>
      <c r="Q39" s="2" t="n">
        <v>-174.4952571217026</v>
      </c>
      <c r="R39" s="2" t="n">
        <v>-201.8301449772994</v>
      </c>
      <c r="S39" s="2" t="n">
        <v>-232.9560550956709</v>
      </c>
      <c r="T39" s="2" t="n">
        <v>-270.2738234366281</v>
      </c>
      <c r="U39" s="2" t="n">
        <v>-310.1908220871389</v>
      </c>
      <c r="V39" s="2" t="n">
        <v>-353.5990524666918</v>
      </c>
      <c r="W39" s="2" t="n">
        <v>-403.2343450828577</v>
      </c>
      <c r="X39" s="2" t="n">
        <v>-455.5092411502956</v>
      </c>
      <c r="Y39" s="2" t="n">
        <v>-515.0345596432271</v>
      </c>
      <c r="Z39" s="2" t="n">
        <v>-566.3019541605363</v>
      </c>
      <c r="AA39" s="2" t="n">
        <v>-630.4769477301002</v>
      </c>
      <c r="AB39" s="2" t="n">
        <v>-691.2428574984351</v>
      </c>
      <c r="AC39" s="2" t="n">
        <v>-757.3207700084328</v>
      </c>
      <c r="AD39" s="2" t="n">
        <v>-815.171776715653</v>
      </c>
      <c r="AE39" s="2" t="n">
        <v>-891.2287311033979</v>
      </c>
      <c r="AF39" s="2" t="n">
        <v>-955.7270030941763</v>
      </c>
      <c r="AG39" s="2" t="n">
        <v>-1010.057960426006</v>
      </c>
      <c r="AH39" s="2" t="n">
        <v>-1080.7714177293</v>
      </c>
      <c r="AI39" s="2" t="n">
        <v>-1138.524112624616</v>
      </c>
      <c r="AJ39" s="2" t="n">
        <v>-1197.329068602965</v>
      </c>
      <c r="AK39" s="2" t="n">
        <v>-1257.556543117892</v>
      </c>
      <c r="AL39" s="2" t="n">
        <v>-1319.875325308366</v>
      </c>
      <c r="AM39" s="2" t="n">
        <v>-1362.676812059832</v>
      </c>
      <c r="AN39" s="2" t="n">
        <v>-1427.6081915933</v>
      </c>
      <c r="AO39" s="2" t="n">
        <v>-1471.532839793163</v>
      </c>
      <c r="AP39" s="2" t="n">
        <v>-1514.637592753458</v>
      </c>
      <c r="AQ39" s="2" t="n">
        <v>-1583.178437213811</v>
      </c>
      <c r="AR39" s="2" t="n">
        <v>-1628.916061064621</v>
      </c>
      <c r="AS39" s="2" t="n">
        <v>-1673.923647586377</v>
      </c>
      <c r="AT39" s="2" t="n">
        <v>-1694.151621798067</v>
      </c>
      <c r="AU39" s="2" t="n">
        <v>-1740.147983044692</v>
      </c>
      <c r="AV39" s="2" t="n">
        <v>-1786.395099393576</v>
      </c>
      <c r="AW39" s="2" t="n">
        <v>-1833.285132082732</v>
      </c>
      <c r="AX39" s="2" t="n">
        <v>-1852.300711587074</v>
      </c>
      <c r="AY39" s="2" t="n">
        <v>-1896.740242082723</v>
      </c>
      <c r="AZ39" s="2" t="n">
        <v>-1919.747154680665</v>
      </c>
      <c r="BA39" s="2" t="n">
        <v>-1968.287127129544</v>
      </c>
      <c r="BB39" s="2" t="n">
        <v>-1988.226982084121</v>
      </c>
      <c r="BC39" s="2" t="n">
        <v>-2008.31436662071</v>
      </c>
      <c r="BD39" s="2" t="n">
        <v>-2057.127113928779</v>
      </c>
      <c r="BE39" s="2" t="n">
        <v>-2077.803174493295</v>
      </c>
      <c r="BF39" s="2" t="n">
        <v>-2097.309777419772</v>
      </c>
      <c r="BG39" s="2" t="n">
        <v>-2118.425123693205</v>
      </c>
      <c r="BH39" s="2" t="n">
        <v>-2138.795071677835</v>
      </c>
      <c r="BI39" s="2" t="n">
        <v>-2160.025330303461</v>
      </c>
      <c r="BJ39" s="2" t="n">
        <v>-2182.361675917276</v>
      </c>
      <c r="BK39" s="2" t="n">
        <v>-2203.897720557371</v>
      </c>
      <c r="BL39" s="2" t="n">
        <v>-2225.912559635122</v>
      </c>
      <c r="BM39" s="2" t="n">
        <v>-2248.275144937644</v>
      </c>
      <c r="BN39" s="2" t="n">
        <v>-2272.456283499286</v>
      </c>
      <c r="BO39" s="2" t="n">
        <v>-2295.72038082714</v>
      </c>
      <c r="BP39" s="2" t="n">
        <v>-2317.697093954709</v>
      </c>
      <c r="BQ39" s="2" t="n">
        <v>-2344.409901202632</v>
      </c>
      <c r="BR39" s="2" t="n">
        <v>-2338.077039928081</v>
      </c>
      <c r="BS39" s="2" t="n">
        <v>-2363.431303329669</v>
      </c>
      <c r="BT39" s="2" t="n">
        <v>-2390.037112806654</v>
      </c>
      <c r="BU39" s="2" t="n">
        <v>-2416.223524601476</v>
      </c>
      <c r="BV39" s="2" t="n">
        <v>-2413.74585015572</v>
      </c>
      <c r="BW39" s="2" t="n">
        <v>-2441.500956483969</v>
      </c>
      <c r="BX39" s="2" t="n">
        <v>-2470.425743604475</v>
      </c>
      <c r="BY39" s="2" t="n">
        <v>-2499.254437589213</v>
      </c>
      <c r="BZ39" s="2" t="n">
        <v>-2499.118807216288</v>
      </c>
      <c r="CA39" s="2" t="n">
        <v>-2530.652474383929</v>
      </c>
      <c r="CB39" s="2" t="n">
        <v>-2530.882748663222</v>
      </c>
      <c r="CC39" s="2" t="n">
        <v>-2563.296154495154</v>
      </c>
      <c r="CD39" s="2" t="n">
        <v>-2597.158384059227</v>
      </c>
      <c r="CE39" s="2" t="n">
        <v>-2598.946872018161</v>
      </c>
      <c r="CF39" s="2" t="n">
        <v>-2633.439787011499</v>
      </c>
      <c r="CG39" s="2" t="n">
        <v>-2637.727977754188</v>
      </c>
      <c r="CH39" s="2" t="n">
        <v>-2673.468468546671</v>
      </c>
      <c r="CI39" s="2" t="n">
        <v>-2678.864539619776</v>
      </c>
      <c r="CJ39" s="2" t="n">
        <v>-2716.086897112735</v>
      </c>
      <c r="CK39" s="2" t="n">
        <v>-2723.505145963412</v>
      </c>
      <c r="CL39" s="2" t="n">
        <v>-2761.908264364287</v>
      </c>
      <c r="CM39" s="2" t="n">
        <v>-2770.637375999905</v>
      </c>
      <c r="CN39" s="2" t="n">
        <v>-2810.819933881526</v>
      </c>
      <c r="CO39" s="2" t="n">
        <v>-2821.457158597497</v>
      </c>
      <c r="CP39" s="2" t="n">
        <v>-2861.937021279592</v>
      </c>
      <c r="CQ39" s="2" t="n">
        <v>-2872.077591135285</v>
      </c>
      <c r="CR39" s="2" t="n">
        <v>-2915.418562825428</v>
      </c>
      <c r="CS39" s="2" t="n">
        <v>-2926.918323979545</v>
      </c>
      <c r="CT39" s="2" t="n">
        <v>-2940.701448598057</v>
      </c>
      <c r="CU39" s="2" t="n">
        <v>-2986.01956351371</v>
      </c>
      <c r="CV39" s="2" t="n">
        <v>-2998.706377199487</v>
      </c>
      <c r="CW39" s="2" t="n">
        <v>-3048.090434734053</v>
      </c>
      <c r="CX39" s="2" t="n">
        <v>-3057.570878396755</v>
      </c>
      <c r="CY39" s="2" t="n">
        <v>-3077.639124862507</v>
      </c>
      <c r="CZ39" s="2" t="n">
        <v>-3120.737454017933</v>
      </c>
      <c r="DA39" s="2" t="n">
        <v>-3140.36918968733</v>
      </c>
      <c r="DB39" s="2" t="n">
        <v>-3153.787080477012</v>
      </c>
      <c r="DC39" s="2" t="n">
        <v>-3203.298514121928</v>
      </c>
      <c r="DD39" s="2" t="n">
        <v>-3220.886049442593</v>
      </c>
      <c r="DE39" s="2" t="n">
        <v>-3240.238958850817</v>
      </c>
      <c r="DF39" s="2" t="n">
        <v>-3288.943099787579</v>
      </c>
      <c r="DG39" s="2" t="n">
        <v>-3308.28321788687</v>
      </c>
      <c r="DH39" s="2" t="n">
        <v>-3328.091794583405</v>
      </c>
      <c r="DI39" s="2" t="n">
        <v>-3377.477006493791</v>
      </c>
      <c r="DJ39" s="2" t="n">
        <v>-3397.347503118413</v>
      </c>
      <c r="DK39" s="2" t="n">
        <v>-3417.534818944139</v>
      </c>
      <c r="DL39" s="2" t="n">
        <v>-3439.892141667584</v>
      </c>
      <c r="DM39" s="2" t="n">
        <v>-3487.633652319733</v>
      </c>
      <c r="DN39" s="2" t="n">
        <v>-3510.573113921276</v>
      </c>
      <c r="DO39" s="2" t="n">
        <v>-3533.076364604393</v>
      </c>
      <c r="DP39" s="2" t="n">
        <v>-3583.40238582674</v>
      </c>
      <c r="DQ39" s="2" t="n">
        <v>-3606.016457204605</v>
      </c>
      <c r="DR39" s="2" t="n">
        <v>-3628.45237092687</v>
      </c>
      <c r="DS39" s="2" t="n">
        <v>-3650.980566177198</v>
      </c>
      <c r="DT39" s="2" t="n">
        <v>-3701.604716203557</v>
      </c>
      <c r="DU39" s="2" t="n">
        <v>-3724.56221424952</v>
      </c>
      <c r="DV39" s="2" t="n">
        <v>-3746.980976895139</v>
      </c>
      <c r="DW39" s="2" t="n">
        <v>-3769.087382091727</v>
      </c>
      <c r="DX39" s="2" t="n">
        <v>-3823.085607028404</v>
      </c>
    </row>
    <row r="40">
      <c r="A40" s="2" t="n">
        <v>1.472183410284288</v>
      </c>
      <c r="B40" s="2" t="n">
        <v>2.186394543025863</v>
      </c>
      <c r="C40" s="2" t="n">
        <v>3.615421220300067</v>
      </c>
      <c r="D40" s="2" t="n">
        <v>4.328521877499952</v>
      </c>
      <c r="E40" s="2" t="n">
        <v>3.228829139194168</v>
      </c>
      <c r="F40" s="2" t="n">
        <v>-0.09100249520942602</v>
      </c>
      <c r="G40" s="2" t="n">
        <v>-5.540391019929224</v>
      </c>
      <c r="H40" s="2" t="n">
        <v>-13.15168743579273</v>
      </c>
      <c r="I40" s="2" t="n">
        <v>-22.7106209983267</v>
      </c>
      <c r="J40" s="2" t="n">
        <v>-33.8352523718682</v>
      </c>
      <c r="K40" s="2" t="n">
        <v>-46.30472775921549</v>
      </c>
      <c r="L40" s="2" t="n">
        <v>-59.8195468968749</v>
      </c>
      <c r="M40" s="2" t="n">
        <v>-74.22521345509162</v>
      </c>
      <c r="N40" s="2" t="n">
        <v>-89.78065122045533</v>
      </c>
      <c r="O40" s="2" t="n">
        <v>-106.6813351372747</v>
      </c>
      <c r="P40" s="2" t="n">
        <v>-125.0577442186768</v>
      </c>
      <c r="Q40" s="2" t="n">
        <v>-146.3697197189823</v>
      </c>
      <c r="R40" s="2" t="n">
        <v>-169.3684792963568</v>
      </c>
      <c r="S40" s="2" t="n">
        <v>-197.0831598552379</v>
      </c>
      <c r="T40" s="2" t="n">
        <v>-229.1596528068541</v>
      </c>
      <c r="U40" s="2" t="n">
        <v>-263.6973768166583</v>
      </c>
      <c r="V40" s="2" t="n">
        <v>-304.6643403912909</v>
      </c>
      <c r="W40" s="2" t="n">
        <v>-348.8704365640048</v>
      </c>
      <c r="X40" s="2" t="n">
        <v>-395.6568909452722</v>
      </c>
      <c r="Y40" s="2" t="n">
        <v>-442.6010789048087</v>
      </c>
      <c r="Z40" s="2" t="n">
        <v>-502.3297467483045</v>
      </c>
      <c r="AA40" s="2" t="n">
        <v>-552.9080828491709</v>
      </c>
      <c r="AB40" s="2" t="n">
        <v>-617.8542607400898</v>
      </c>
      <c r="AC40" s="2" t="n">
        <v>-667.9006895050579</v>
      </c>
      <c r="AD40" s="2" t="n">
        <v>-732.7795543877291</v>
      </c>
      <c r="AE40" s="2" t="n">
        <v>-790.6388684538219</v>
      </c>
      <c r="AF40" s="2" t="n">
        <v>-850.0490849611266</v>
      </c>
      <c r="AG40" s="2" t="n">
        <v>-915.0808947181514</v>
      </c>
      <c r="AH40" s="2" t="n">
        <v>-981.4898503752506</v>
      </c>
      <c r="AI40" s="2" t="n">
        <v>-1035.534293011743</v>
      </c>
      <c r="AJ40" s="2" t="n">
        <v>-1091.129844753377</v>
      </c>
      <c r="AK40" s="2" t="n">
        <v>-1148.19627214038</v>
      </c>
      <c r="AL40" s="2" t="n">
        <v>-1207.118972368757</v>
      </c>
      <c r="AM40" s="2" t="n">
        <v>-1267.88648145913</v>
      </c>
      <c r="AN40" s="2" t="n">
        <v>-1308.729072823039</v>
      </c>
      <c r="AO40" s="2" t="n">
        <v>-1372.983491956034</v>
      </c>
      <c r="AP40" s="2" t="n">
        <v>-1414.546978929919</v>
      </c>
      <c r="AQ40" s="2" t="n">
        <v>-1457.532176375567</v>
      </c>
      <c r="AR40" s="2" t="n">
        <v>-1500.867682485999</v>
      </c>
      <c r="AS40" s="2" t="n">
        <v>-1543.404388925417</v>
      </c>
      <c r="AT40" s="2" t="n">
        <v>-1588.027556564423</v>
      </c>
      <c r="AU40" s="2" t="n">
        <v>-1632.579404942595</v>
      </c>
      <c r="AV40" s="2" t="n">
        <v>-1678.164404637325</v>
      </c>
      <c r="AW40" s="2" t="n">
        <v>-1724.098904920931</v>
      </c>
      <c r="AX40" s="2" t="n">
        <v>-1742.253807361956</v>
      </c>
      <c r="AY40" s="2" t="n">
        <v>-1785.636837401592</v>
      </c>
      <c r="AZ40" s="2" t="n">
        <v>-1807.961158979648</v>
      </c>
      <c r="BA40" s="2" t="n">
        <v>-1855.858079063284</v>
      </c>
      <c r="BB40" s="2" t="n">
        <v>-1875.496684107793</v>
      </c>
      <c r="BC40" s="2" t="n">
        <v>-1894.380651102395</v>
      </c>
      <c r="BD40" s="2" t="n">
        <v>-1943.567442912958</v>
      </c>
      <c r="BE40" s="2" t="n">
        <v>-1963.446344863685</v>
      </c>
      <c r="BF40" s="2" t="n">
        <v>-1983.284031681316</v>
      </c>
      <c r="BG40" s="2" t="n">
        <v>-2003.794238676364</v>
      </c>
      <c r="BH40" s="2" t="n">
        <v>-2054.631492791907</v>
      </c>
      <c r="BI40" s="2" t="n">
        <v>-2075.359615224492</v>
      </c>
      <c r="BJ40" s="2" t="n">
        <v>-2098.172276127546</v>
      </c>
      <c r="BK40" s="2" t="n">
        <v>-2119.531558848289</v>
      </c>
      <c r="BL40" s="2" t="n">
        <v>-2142.438438622979</v>
      </c>
      <c r="BM40" s="2" t="n">
        <v>-2165.050821730908</v>
      </c>
      <c r="BN40" s="2" t="n">
        <v>-2189.238630169615</v>
      </c>
      <c r="BO40" s="2" t="n">
        <v>-2181.161428776513</v>
      </c>
      <c r="BP40" s="2" t="n">
        <v>-2204.567580348644</v>
      </c>
      <c r="BQ40" s="2" t="n">
        <v>-2231.517558877678</v>
      </c>
      <c r="BR40" s="2" t="n">
        <v>-2255.970248479585</v>
      </c>
      <c r="BS40" s="2" t="n">
        <v>-2282.890298661951</v>
      </c>
      <c r="BT40" s="2" t="n">
        <v>-2309.863437683521</v>
      </c>
      <c r="BU40" s="2" t="n">
        <v>-2304.779189719648</v>
      </c>
      <c r="BV40" s="2" t="n">
        <v>-2334.364579270626</v>
      </c>
      <c r="BW40" s="2" t="n">
        <v>-2362.211130313859</v>
      </c>
      <c r="BX40" s="2" t="n">
        <v>-2392.581262925767</v>
      </c>
      <c r="BY40" s="2" t="n">
        <v>-2390.618153877071</v>
      </c>
      <c r="BZ40" s="2" t="n">
        <v>-2422.365502920264</v>
      </c>
      <c r="CA40" s="2" t="n">
        <v>-2422.67536963761</v>
      </c>
      <c r="CB40" s="2" t="n">
        <v>-2454.916392308891</v>
      </c>
      <c r="CC40" s="2" t="n">
        <v>-2488.797162299474</v>
      </c>
      <c r="CD40" s="2" t="n">
        <v>-2492.122091001367</v>
      </c>
      <c r="CE40" s="2" t="n">
        <v>-2525.620453830809</v>
      </c>
      <c r="CF40" s="2" t="n">
        <v>-2561.343817698099</v>
      </c>
      <c r="CG40" s="2" t="n">
        <v>-2566.015971723839</v>
      </c>
      <c r="CH40" s="2" t="n">
        <v>-2602.512631283154</v>
      </c>
      <c r="CI40" s="2" t="n">
        <v>-2607.91540856924</v>
      </c>
      <c r="CJ40" s="2" t="n">
        <v>-2646.953600664187</v>
      </c>
      <c r="CK40" s="2" t="n">
        <v>-2654.949203909312</v>
      </c>
      <c r="CL40" s="2" t="n">
        <v>-2694.457506876197</v>
      </c>
      <c r="CM40" s="2" t="n">
        <v>-2702.89035394126</v>
      </c>
      <c r="CN40" s="2" t="n">
        <v>-2744.563541670349</v>
      </c>
      <c r="CO40" s="2" t="n">
        <v>-2755.96719915008</v>
      </c>
      <c r="CP40" s="2" t="n">
        <v>-2797.278324399538</v>
      </c>
      <c r="CQ40" s="2" t="n">
        <v>-2808.301574805235</v>
      </c>
      <c r="CR40" s="2" t="n">
        <v>-2821.315727966018</v>
      </c>
      <c r="CS40" s="2" t="n">
        <v>-2864.669781295682</v>
      </c>
      <c r="CT40" s="2" t="n">
        <v>-2878.877562138597</v>
      </c>
      <c r="CU40" s="2" t="n">
        <v>-2925.210386297262</v>
      </c>
      <c r="CV40" s="2" t="n">
        <v>-2938.652426742192</v>
      </c>
      <c r="CW40" s="2" t="n">
        <v>-2958.120458786765</v>
      </c>
      <c r="CX40" s="2" t="n">
        <v>-2999.3249812836</v>
      </c>
      <c r="CY40" s="2" t="n">
        <v>-3019.848316898988</v>
      </c>
      <c r="CZ40" s="2" t="n">
        <v>-3063.594410194527</v>
      </c>
      <c r="DA40" s="2" t="n">
        <v>-3083.703257306116</v>
      </c>
      <c r="DB40" s="2" t="n">
        <v>-3097.587264258951</v>
      </c>
      <c r="DC40" s="2" t="n">
        <v>-3148.424593901415</v>
      </c>
      <c r="DD40" s="2" t="n">
        <v>-3166.429590322236</v>
      </c>
      <c r="DE40" s="2" t="n">
        <v>-3186.411257943467</v>
      </c>
      <c r="DF40" s="2" t="n">
        <v>-3236.452353174892</v>
      </c>
      <c r="DG40" s="2" t="n">
        <v>-3256.03784405304</v>
      </c>
      <c r="DH40" s="2" t="n">
        <v>-3276.226827486232</v>
      </c>
      <c r="DI40" s="2" t="n">
        <v>-3326.619609235381</v>
      </c>
      <c r="DJ40" s="2" t="n">
        <v>-3347.551707302732</v>
      </c>
      <c r="DK40" s="2" t="n">
        <v>-3367.515265854534</v>
      </c>
      <c r="DL40" s="2" t="n">
        <v>-3419.613229562769</v>
      </c>
      <c r="DM40" s="2" t="n">
        <v>-3439.291416757873</v>
      </c>
      <c r="DN40" s="2" t="n">
        <v>-3462.296824933557</v>
      </c>
      <c r="DO40" s="2" t="n">
        <v>-3484.578590090714</v>
      </c>
      <c r="DP40" s="2" t="n">
        <v>-3536.944199603186</v>
      </c>
      <c r="DQ40" s="2" t="n">
        <v>-3559.04118674701</v>
      </c>
      <c r="DR40" s="2" t="n">
        <v>-3582.238782293769</v>
      </c>
      <c r="DS40" s="2" t="n">
        <v>-3634.418214113261</v>
      </c>
      <c r="DT40" s="2" t="n">
        <v>-3657.125952738936</v>
      </c>
      <c r="DU40" s="2" t="n">
        <v>-3680.06154933631</v>
      </c>
      <c r="DV40" s="2" t="n">
        <v>-3702.864255180248</v>
      </c>
      <c r="DW40" s="2" t="n">
        <v>-3754.533973928266</v>
      </c>
      <c r="DX40" s="2" t="n">
        <v>-3780.944081441065</v>
      </c>
    </row>
    <row r="41">
      <c r="A41" s="2" t="n">
        <v>1.868855953860248</v>
      </c>
      <c r="B41" s="2" t="n">
        <v>3.885850254733923</v>
      </c>
      <c r="C41" s="2" t="n">
        <v>5.16165551492013</v>
      </c>
      <c r="D41" s="2" t="n">
        <v>5.431688772288908</v>
      </c>
      <c r="E41" s="2" t="n">
        <v>4.321358107153041</v>
      </c>
      <c r="F41" s="2" t="n">
        <v>1.391370982517288</v>
      </c>
      <c r="G41" s="2" t="n">
        <v>-3.129357105111109</v>
      </c>
      <c r="H41" s="2" t="n">
        <v>-9.373255981551369</v>
      </c>
      <c r="I41" s="2" t="n">
        <v>-17.17857897103022</v>
      </c>
      <c r="J41" s="2" t="n">
        <v>-26.25737046884786</v>
      </c>
      <c r="K41" s="2" t="n">
        <v>-36.42403128938335</v>
      </c>
      <c r="L41" s="2" t="n">
        <v>-47.64795598206428</v>
      </c>
      <c r="M41" s="2" t="n">
        <v>-59.43781878441653</v>
      </c>
      <c r="N41" s="2" t="n">
        <v>-72.28146084852234</v>
      </c>
      <c r="O41" s="2" t="n">
        <v>-86.28739903500555</v>
      </c>
      <c r="P41" s="2" t="n">
        <v>-101.5587275014987</v>
      </c>
      <c r="Q41" s="2" t="n">
        <v>-119.3311598113307</v>
      </c>
      <c r="R41" s="2" t="n">
        <v>-139.1936068596268</v>
      </c>
      <c r="S41" s="2" t="n">
        <v>-162.4008809790014</v>
      </c>
      <c r="T41" s="2" t="n">
        <v>-188.2042351248376</v>
      </c>
      <c r="U41" s="2" t="n">
        <v>-219.1179072252326</v>
      </c>
      <c r="V41" s="2" t="n">
        <v>-254.2135077455024</v>
      </c>
      <c r="W41" s="2" t="n">
        <v>-292.2090095161944</v>
      </c>
      <c r="X41" s="2" t="n">
        <v>-337.3054686916249</v>
      </c>
      <c r="Y41" s="2" t="n">
        <v>-379.085710259551</v>
      </c>
      <c r="Z41" s="2" t="n">
        <v>-432.5318068926086</v>
      </c>
      <c r="AA41" s="2" t="n">
        <v>-477.6585761038772</v>
      </c>
      <c r="AB41" s="2" t="n">
        <v>-536.1668610157608</v>
      </c>
      <c r="AC41" s="2" t="n">
        <v>-591.6727943272654</v>
      </c>
      <c r="AD41" s="2" t="n">
        <v>-651.4860789149158</v>
      </c>
      <c r="AE41" s="2" t="n">
        <v>-705.2001665331923</v>
      </c>
      <c r="AF41" s="2" t="n">
        <v>-760.3362515015097</v>
      </c>
      <c r="AG41" s="2" t="n">
        <v>-820.9527479858525</v>
      </c>
      <c r="AH41" s="2" t="n">
        <v>-883.192579743739</v>
      </c>
      <c r="AI41" s="2" t="n">
        <v>-933.637219291129</v>
      </c>
      <c r="AJ41" s="2" t="n">
        <v>-985.8684167501342</v>
      </c>
      <c r="AK41" s="2" t="n">
        <v>-1039.399846652015</v>
      </c>
      <c r="AL41" s="2" t="n">
        <v>-1095.041010658477</v>
      </c>
      <c r="AM41" s="2" t="n">
        <v>-1152.763454568782</v>
      </c>
      <c r="AN41" s="2" t="n">
        <v>-1212.265489224455</v>
      </c>
      <c r="AO41" s="2" t="n">
        <v>-1251.980137592056</v>
      </c>
      <c r="AP41" s="2" t="n">
        <v>-1313.929214504978</v>
      </c>
      <c r="AQ41" s="2" t="n">
        <v>-1355.048497076905</v>
      </c>
      <c r="AR41" s="2" t="n">
        <v>-1397.185299972185</v>
      </c>
      <c r="AS41" s="2" t="n">
        <v>-1438.298892137734</v>
      </c>
      <c r="AT41" s="2" t="n">
        <v>-1481.729713305902</v>
      </c>
      <c r="AU41" s="2" t="n">
        <v>-1524.68390917542</v>
      </c>
      <c r="AV41" s="2" t="n">
        <v>-1569.079533001117</v>
      </c>
      <c r="AW41" s="2" t="n">
        <v>-1586.80651284616</v>
      </c>
      <c r="AX41" s="2" t="n">
        <v>-1631.238641110954</v>
      </c>
      <c r="AY41" s="2" t="n">
        <v>-1673.78152607683</v>
      </c>
      <c r="AZ41" s="2" t="n">
        <v>-1695.364408511226</v>
      </c>
      <c r="BA41" s="2" t="n">
        <v>-1742.58039577577</v>
      </c>
      <c r="BB41" s="2" t="n">
        <v>-1761.722952362744</v>
      </c>
      <c r="BC41" s="2" t="n">
        <v>-1809.478303434438</v>
      </c>
      <c r="BD41" s="2" t="n">
        <v>-1828.946903492017</v>
      </c>
      <c r="BE41" s="2" t="n">
        <v>-1848.401122586271</v>
      </c>
      <c r="BF41" s="2" t="n">
        <v>-1868.053954255713</v>
      </c>
      <c r="BG41" s="2" t="n">
        <v>-1918.504510421447</v>
      </c>
      <c r="BH41" s="2" t="n">
        <v>-1939.166999257851</v>
      </c>
      <c r="BI41" s="2" t="n">
        <v>-1960.083546859284</v>
      </c>
      <c r="BJ41" s="2" t="n">
        <v>-1982.945831631422</v>
      </c>
      <c r="BK41" s="2" t="n">
        <v>-2004.06151270625</v>
      </c>
      <c r="BL41" s="2" t="n">
        <v>-2026.576768098457</v>
      </c>
      <c r="BM41" s="2" t="n">
        <v>-2049.858938859316</v>
      </c>
      <c r="BN41" s="2" t="n">
        <v>-2074.534698462758</v>
      </c>
      <c r="BO41" s="2" t="n">
        <v>-2097.982793633484</v>
      </c>
      <c r="BP41" s="2" t="n">
        <v>-2121.282222499705</v>
      </c>
      <c r="BQ41" s="2" t="n">
        <v>-2148.828148446627</v>
      </c>
      <c r="BR41" s="2" t="n">
        <v>-2174.421580284282</v>
      </c>
      <c r="BS41" s="2" t="n">
        <v>-2169.517141424121</v>
      </c>
      <c r="BT41" s="2" t="n">
        <v>-2197.094420665327</v>
      </c>
      <c r="BU41" s="2" t="n">
        <v>-2224.603487487523</v>
      </c>
      <c r="BV41" s="2" t="n">
        <v>-2254.463431890084</v>
      </c>
      <c r="BW41" s="2" t="n">
        <v>-2251.279057853619</v>
      </c>
      <c r="BX41" s="2" t="n">
        <v>-2282.391172048528</v>
      </c>
      <c r="BY41" s="2" t="n">
        <v>-2312.395422489591</v>
      </c>
      <c r="BZ41" s="2" t="n">
        <v>-2345.196783212897</v>
      </c>
      <c r="CA41" s="2" t="n">
        <v>-2345.960156726778</v>
      </c>
      <c r="CB41" s="2" t="n">
        <v>-2378.860356431177</v>
      </c>
      <c r="CC41" s="2" t="n">
        <v>-2381.506872452643</v>
      </c>
      <c r="CD41" s="2" t="n">
        <v>-2417.279843251885</v>
      </c>
      <c r="CE41" s="2" t="n">
        <v>-2452.214094980694</v>
      </c>
      <c r="CF41" s="2" t="n">
        <v>-2456.642936005219</v>
      </c>
      <c r="CG41" s="2" t="n">
        <v>-2493.664407711938</v>
      </c>
      <c r="CH41" s="2" t="n">
        <v>-2499.134948947642</v>
      </c>
      <c r="CI41" s="2" t="n">
        <v>-2537.207059311921</v>
      </c>
      <c r="CJ41" s="2" t="n">
        <v>-2577.570172633316</v>
      </c>
      <c r="CK41" s="2" t="n">
        <v>-2585.56334388437</v>
      </c>
      <c r="CL41" s="2" t="n">
        <v>-2626.054157841639</v>
      </c>
      <c r="CM41" s="2" t="n">
        <v>-2634.410016830478</v>
      </c>
      <c r="CN41" s="2" t="n">
        <v>-2678.052559903377</v>
      </c>
      <c r="CO41" s="2" t="n">
        <v>-2689.745832674455</v>
      </c>
      <c r="CP41" s="2" t="n">
        <v>-2700.866750677157</v>
      </c>
      <c r="CQ41" s="2" t="n">
        <v>-2743.901926261337</v>
      </c>
      <c r="CR41" s="2" t="n">
        <v>-2757.156032835019</v>
      </c>
      <c r="CS41" s="2" t="n">
        <v>-2802.516702345831</v>
      </c>
      <c r="CT41" s="2" t="n">
        <v>-2817.062852014173</v>
      </c>
      <c r="CU41" s="2" t="n">
        <v>-2864.043117772571</v>
      </c>
      <c r="CV41" s="2" t="n">
        <v>-2878.182370422874</v>
      </c>
      <c r="CW41" s="2" t="n">
        <v>-2898.033113078345</v>
      </c>
      <c r="CX41" s="2" t="n">
        <v>-2940.769257636037</v>
      </c>
      <c r="CY41" s="2" t="n">
        <v>-2961.671837699359</v>
      </c>
      <c r="CZ41" s="2" t="n">
        <v>-3006.572889828672</v>
      </c>
      <c r="DA41" s="2" t="n">
        <v>-3026.717869394784</v>
      </c>
      <c r="DB41" s="2" t="n">
        <v>-3041.11186997987</v>
      </c>
      <c r="DC41" s="2" t="n">
        <v>-3092.813721685025</v>
      </c>
      <c r="DD41" s="2" t="n">
        <v>-3111.810092661034</v>
      </c>
      <c r="DE41" s="2" t="n">
        <v>-3131.326913363413</v>
      </c>
      <c r="DF41" s="2" t="n">
        <v>-3183.281717943285</v>
      </c>
      <c r="DG41" s="2" t="n">
        <v>-3203.593034264899</v>
      </c>
      <c r="DH41" s="2" t="n">
        <v>-3224.108071598842</v>
      </c>
      <c r="DI41" s="2" t="n">
        <v>-3275.167804319887</v>
      </c>
      <c r="DJ41" s="2" t="n">
        <v>-3296.774866502203</v>
      </c>
      <c r="DK41" s="2" t="n">
        <v>-3317.024001115749</v>
      </c>
      <c r="DL41" s="2" t="n">
        <v>-3369.850079371342</v>
      </c>
      <c r="DM41" s="2" t="n">
        <v>-3390.942060341512</v>
      </c>
      <c r="DN41" s="2" t="n">
        <v>-3413.548154878591</v>
      </c>
      <c r="DO41" s="2" t="n">
        <v>-3466.751100064812</v>
      </c>
      <c r="DP41" s="2" t="n">
        <v>-3490.166042265932</v>
      </c>
      <c r="DQ41" s="2" t="n">
        <v>-3512.132981292423</v>
      </c>
      <c r="DR41" s="2" t="n">
        <v>-3535.5717078608</v>
      </c>
      <c r="DS41" s="2" t="n">
        <v>-3589.222595478651</v>
      </c>
      <c r="DT41" s="2" t="n">
        <v>-3612.051968129061</v>
      </c>
      <c r="DU41" s="2" t="n">
        <v>-3635.486861297618</v>
      </c>
      <c r="DV41" s="2" t="n">
        <v>-3688.374400678663</v>
      </c>
      <c r="DW41" s="2" t="n">
        <v>-3709.914431321758</v>
      </c>
      <c r="DX41" s="2" t="n">
        <v>-3737.461745590596</v>
      </c>
    </row>
    <row r="42">
      <c r="A42" s="2" t="n">
        <v>1.602414729568181</v>
      </c>
      <c r="B42" s="2" t="n">
        <v>4.336421005265398</v>
      </c>
      <c r="C42" s="2" t="n">
        <v>5.619038429708604</v>
      </c>
      <c r="D42" s="2" t="n">
        <v>5.402438965769761</v>
      </c>
      <c r="E42" s="2" t="n">
        <v>4.018307406485119</v>
      </c>
      <c r="F42" s="2" t="n">
        <v>1.53574356381758</v>
      </c>
      <c r="G42" s="2" t="n">
        <v>-2.084238300273065</v>
      </c>
      <c r="H42" s="2" t="n">
        <v>-6.929825933158711</v>
      </c>
      <c r="I42" s="2" t="n">
        <v>-12.85414890743414</v>
      </c>
      <c r="J42" s="2" t="n">
        <v>-19.67822122621733</v>
      </c>
      <c r="K42" s="2" t="n">
        <v>-27.63306787368543</v>
      </c>
      <c r="L42" s="2" t="n">
        <v>-36.17773363782911</v>
      </c>
      <c r="M42" s="2" t="n">
        <v>-45.48476584824438</v>
      </c>
      <c r="N42" s="2" t="n">
        <v>-55.59111469462767</v>
      </c>
      <c r="O42" s="2" t="n">
        <v>-66.71224739747879</v>
      </c>
      <c r="P42" s="2" t="n">
        <v>-78.91030913479335</v>
      </c>
      <c r="Q42" s="2" t="n">
        <v>-93.24861693458855</v>
      </c>
      <c r="R42" s="2" t="n">
        <v>-109.2435546295671</v>
      </c>
      <c r="S42" s="2" t="n">
        <v>-128.0268213748295</v>
      </c>
      <c r="T42" s="2" t="n">
        <v>-150.3551573139199</v>
      </c>
      <c r="U42" s="2" t="n">
        <v>-176.1734175141709</v>
      </c>
      <c r="V42" s="2" t="n">
        <v>-205.7204438820348</v>
      </c>
      <c r="W42" s="2" t="n">
        <v>-241.2278913770733</v>
      </c>
      <c r="X42" s="2" t="n">
        <v>-276.6539555375231</v>
      </c>
      <c r="Y42" s="2" t="n">
        <v>-317.3707262321841</v>
      </c>
      <c r="Z42" s="2" t="n">
        <v>-364.6780367452952</v>
      </c>
      <c r="AA42" s="2" t="n">
        <v>-411.944979411077</v>
      </c>
      <c r="AB42" s="2" t="n">
        <v>-457.031613742535</v>
      </c>
      <c r="AC42" s="2" t="n">
        <v>-506.409596238882</v>
      </c>
      <c r="AD42" s="2" t="n">
        <v>-560.7056746188089</v>
      </c>
      <c r="AE42" s="2" t="n">
        <v>-620.8545687988017</v>
      </c>
      <c r="AF42" s="2" t="n">
        <v>-671.7451849614328</v>
      </c>
      <c r="AG42" s="2" t="n">
        <v>-728.0267499984577</v>
      </c>
      <c r="AH42" s="2" t="n">
        <v>-785.9787536816475</v>
      </c>
      <c r="AI42" s="2" t="n">
        <v>-832.8280636084161</v>
      </c>
      <c r="AJ42" s="2" t="n">
        <v>-881.2101670112461</v>
      </c>
      <c r="AK42" s="2" t="n">
        <v>-949.7592755573571</v>
      </c>
      <c r="AL42" s="2" t="n">
        <v>-1002.767626876579</v>
      </c>
      <c r="AM42" s="2" t="n">
        <v>-1038.326602834153</v>
      </c>
      <c r="AN42" s="2" t="n">
        <v>-1094.330623320855</v>
      </c>
      <c r="AO42" s="2" t="n">
        <v>-1153.13564021755</v>
      </c>
      <c r="AP42" s="2" t="n">
        <v>-1190.746737968159</v>
      </c>
      <c r="AQ42" s="2" t="n">
        <v>-1229.198101055787</v>
      </c>
      <c r="AR42" s="2" t="n">
        <v>-1292.938687050653</v>
      </c>
      <c r="AS42" s="2" t="n">
        <v>-1333.062638479997</v>
      </c>
      <c r="AT42" s="2" t="n">
        <v>-1374.624177550795</v>
      </c>
      <c r="AU42" s="2" t="n">
        <v>-1416.164581912405</v>
      </c>
      <c r="AV42" s="2" t="n">
        <v>-1459.706107927134</v>
      </c>
      <c r="AW42" s="2" t="n">
        <v>-1476.271524288779</v>
      </c>
      <c r="AX42" s="2" t="n">
        <v>-1519.69838840607</v>
      </c>
      <c r="AY42" s="2" t="n">
        <v>-1561.340974544626</v>
      </c>
      <c r="AZ42" s="2" t="n">
        <v>-1582.153737989722</v>
      </c>
      <c r="BA42" s="2" t="n">
        <v>-1628.727194582917</v>
      </c>
      <c r="BB42" s="2" t="n">
        <v>-1647.157959957053</v>
      </c>
      <c r="BC42" s="2" t="n">
        <v>-1694.842364817718</v>
      </c>
      <c r="BD42" s="2" t="n">
        <v>-1713.418667343428</v>
      </c>
      <c r="BE42" s="2" t="n">
        <v>-1732.869355433605</v>
      </c>
      <c r="BF42" s="2" t="n">
        <v>-1781.916180245454</v>
      </c>
      <c r="BG42" s="2" t="n">
        <v>-1802.164317088209</v>
      </c>
      <c r="BH42" s="2" t="n">
        <v>-1822.620775285613</v>
      </c>
      <c r="BI42" s="2" t="n">
        <v>-1843.618597353067</v>
      </c>
      <c r="BJ42" s="2" t="n">
        <v>-1866.354912576182</v>
      </c>
      <c r="BK42" s="2" t="n">
        <v>-1888.050797408391</v>
      </c>
      <c r="BL42" s="2" t="n">
        <v>-1910.418045453087</v>
      </c>
      <c r="BM42" s="2" t="n">
        <v>-1933.76042795695</v>
      </c>
      <c r="BN42" s="2" t="n">
        <v>-1958.467025269681</v>
      </c>
      <c r="BO42" s="2" t="n">
        <v>-1981.975311228931</v>
      </c>
      <c r="BP42" s="2" t="n">
        <v>-2006.352767895251</v>
      </c>
      <c r="BQ42" s="2" t="n">
        <v>-2033.979215425972</v>
      </c>
      <c r="BR42" s="2" t="n">
        <v>-2059.837046061548</v>
      </c>
      <c r="BS42" s="2" t="n">
        <v>-2087.349040975038</v>
      </c>
      <c r="BT42" s="2" t="n">
        <v>-2115.485634844348</v>
      </c>
      <c r="BU42" s="2" t="n">
        <v>-2143.317290144825</v>
      </c>
      <c r="BV42" s="2" t="n">
        <v>-2141.931202839159</v>
      </c>
      <c r="BW42" s="2" t="n">
        <v>-2171.488671818297</v>
      </c>
      <c r="BX42" s="2" t="n">
        <v>-2203.096119723878</v>
      </c>
      <c r="BY42" s="2" t="n">
        <v>-2234.11209336989</v>
      </c>
      <c r="BZ42" s="2" t="n">
        <v>-2235.232511568261</v>
      </c>
      <c r="CA42" s="2" t="n">
        <v>-2268.933695189192</v>
      </c>
      <c r="CB42" s="2" t="n">
        <v>-2302.697697864794</v>
      </c>
      <c r="CC42" s="2" t="n">
        <v>-2305.913658539728</v>
      </c>
      <c r="CD42" s="2" t="n">
        <v>-2342.330360963245</v>
      </c>
      <c r="CE42" s="2" t="n">
        <v>-2345.629627257551</v>
      </c>
      <c r="CF42" s="2" t="n">
        <v>-2382.785947500109</v>
      </c>
      <c r="CG42" s="2" t="n">
        <v>-2420.776407992376</v>
      </c>
      <c r="CH42" s="2" t="n">
        <v>-2427.031791606121</v>
      </c>
      <c r="CI42" s="2" t="n">
        <v>-2466.059568933308</v>
      </c>
      <c r="CJ42" s="2" t="n">
        <v>-2475.302709684627</v>
      </c>
      <c r="CK42" s="2" t="n">
        <v>-2515.68406958946</v>
      </c>
      <c r="CL42" s="2" t="n">
        <v>-2525.053399272509</v>
      </c>
      <c r="CM42" s="2" t="n">
        <v>-2566.612613434684</v>
      </c>
      <c r="CN42" s="2" t="n">
        <v>-2578.819883003903</v>
      </c>
      <c r="CO42" s="2" t="n">
        <v>-2623.719525901185</v>
      </c>
      <c r="CP42" s="2" t="n">
        <v>-2634.926167100608</v>
      </c>
      <c r="CQ42" s="2" t="n">
        <v>-2679.232756051742</v>
      </c>
      <c r="CR42" s="2" t="n">
        <v>-2692.838565887921</v>
      </c>
      <c r="CS42" s="2" t="n">
        <v>-2739.877231114599</v>
      </c>
      <c r="CT42" s="2" t="n">
        <v>-2754.709699834397</v>
      </c>
      <c r="CU42" s="2" t="n">
        <v>-2802.787716088433</v>
      </c>
      <c r="CV42" s="2" t="n">
        <v>-2817.33488875987</v>
      </c>
      <c r="CW42" s="2" t="n">
        <v>-2837.447779714708</v>
      </c>
      <c r="CX42" s="2" t="n">
        <v>-2881.941031116512</v>
      </c>
      <c r="CY42" s="2" t="n">
        <v>-2903.30280921437</v>
      </c>
      <c r="CZ42" s="2" t="n">
        <v>-2949.091677586673</v>
      </c>
      <c r="DA42" s="2" t="n">
        <v>-2969.323457514322</v>
      </c>
      <c r="DB42" s="2" t="n">
        <v>-2984.428068194477</v>
      </c>
      <c r="DC42" s="2" t="n">
        <v>-3037.253701049683</v>
      </c>
      <c r="DD42" s="2" t="n">
        <v>-3056.667972912379</v>
      </c>
      <c r="DE42" s="2" t="n">
        <v>-3108.332746057352</v>
      </c>
      <c r="DF42" s="2" t="n">
        <v>-3129.625170496624</v>
      </c>
      <c r="DG42" s="2" t="n">
        <v>-3150.553921150492</v>
      </c>
      <c r="DH42" s="2" t="n">
        <v>-3202.676592097386</v>
      </c>
      <c r="DI42" s="2" t="n">
        <v>-3223.600451511035</v>
      </c>
      <c r="DJ42" s="2" t="n">
        <v>-3245.38219686382</v>
      </c>
      <c r="DK42" s="2" t="n">
        <v>-3297.376640591021</v>
      </c>
      <c r="DL42" s="2" t="n">
        <v>-3320.428113317993</v>
      </c>
      <c r="DM42" s="2" t="n">
        <v>-3342.803866378469</v>
      </c>
      <c r="DN42" s="2" t="n">
        <v>-3364.397984424399</v>
      </c>
      <c r="DO42" s="2" t="n">
        <v>-3418.877750386332</v>
      </c>
      <c r="DP42" s="2" t="n">
        <v>-3442.848129934582</v>
      </c>
      <c r="DQ42" s="2" t="n">
        <v>-3465.123236047613</v>
      </c>
      <c r="DR42" s="2" t="n">
        <v>-3519.681778421745</v>
      </c>
      <c r="DS42" s="2" t="n">
        <v>-3543.111910769424</v>
      </c>
      <c r="DT42" s="2" t="n">
        <v>-3565.897301605474</v>
      </c>
      <c r="DU42" s="2" t="n">
        <v>-3590.138290473823</v>
      </c>
      <c r="DV42" s="2" t="n">
        <v>-3643.739963324579</v>
      </c>
      <c r="DW42" s="2" t="n">
        <v>-3666.338540588047</v>
      </c>
      <c r="DX42" s="2" t="n">
        <v>-3693.679843803274</v>
      </c>
    </row>
    <row r="43">
      <c r="A43" s="2" t="n">
        <v>1.570532459227934</v>
      </c>
      <c r="B43" s="2" t="n">
        <v>3.722068111856894</v>
      </c>
      <c r="C43" s="2" t="n">
        <v>4.527878906665737</v>
      </c>
      <c r="D43" s="2" t="n">
        <v>3.911234839284589</v>
      </c>
      <c r="E43" s="2" t="n">
        <v>2.589280179438476</v>
      </c>
      <c r="F43" s="2" t="n">
        <v>0.5319981645470029</v>
      </c>
      <c r="G43" s="2" t="n">
        <v>-2.129499419329179</v>
      </c>
      <c r="H43" s="2" t="n">
        <v>-5.437502666715969</v>
      </c>
      <c r="I43" s="2" t="n">
        <v>-9.518982673096616</v>
      </c>
      <c r="J43" s="2" t="n">
        <v>-14.15904881781451</v>
      </c>
      <c r="K43" s="2" t="n">
        <v>-19.6074625693328</v>
      </c>
      <c r="L43" s="2" t="n">
        <v>-25.66641682956526</v>
      </c>
      <c r="M43" s="2" t="n">
        <v>-32.27225114276851</v>
      </c>
      <c r="N43" s="2" t="n">
        <v>-39.57034159145334</v>
      </c>
      <c r="O43" s="2" t="n">
        <v>-47.77866701646278</v>
      </c>
      <c r="P43" s="2" t="n">
        <v>-56.83490306491149</v>
      </c>
      <c r="Q43" s="2" t="n">
        <v>-67.93597011718316</v>
      </c>
      <c r="R43" s="2" t="n">
        <v>-80.28598350407778</v>
      </c>
      <c r="S43" s="2" t="n">
        <v>-95.73467856180322</v>
      </c>
      <c r="T43" s="2" t="n">
        <v>-113.745346343662</v>
      </c>
      <c r="U43" s="2" t="n">
        <v>-134.8100279289878</v>
      </c>
      <c r="V43" s="2" t="n">
        <v>-161.3438245058536</v>
      </c>
      <c r="W43" s="2" t="n">
        <v>-188.7587491459392</v>
      </c>
      <c r="X43" s="2" t="n">
        <v>-222.0312725931616</v>
      </c>
      <c r="Y43" s="2" t="n">
        <v>-257.4027331657999</v>
      </c>
      <c r="Z43" s="2" t="n">
        <v>-298.7297657817189</v>
      </c>
      <c r="AA43" s="2" t="n">
        <v>-340.5592931357036</v>
      </c>
      <c r="AB43" s="2" t="n">
        <v>-387.835389979406</v>
      </c>
      <c r="AC43" s="2" t="n">
        <v>-432.8915552847208</v>
      </c>
      <c r="AD43" s="2" t="n">
        <v>-482.2412286385924</v>
      </c>
      <c r="AE43" s="2" t="n">
        <v>-526.4956290201771</v>
      </c>
      <c r="AF43" s="2" t="n">
        <v>-584.4826602374196</v>
      </c>
      <c r="AG43" s="2" t="n">
        <v>-636.4119266192156</v>
      </c>
      <c r="AH43" s="2" t="n">
        <v>-689.9352924278894</v>
      </c>
      <c r="AI43" s="2" t="n">
        <v>-733.2194726738335</v>
      </c>
      <c r="AJ43" s="2" t="n">
        <v>-794.5768095718813</v>
      </c>
      <c r="AK43" s="2" t="n">
        <v>-842.0037221848155</v>
      </c>
      <c r="AL43" s="2" t="n">
        <v>-892.0772422005789</v>
      </c>
      <c r="AM43" s="2" t="n">
        <v>-943.7464218227906</v>
      </c>
      <c r="AN43" s="2" t="n">
        <v>-997.8310387945628</v>
      </c>
      <c r="AO43" s="2" t="n">
        <v>-1033.090727294849</v>
      </c>
      <c r="AP43" s="2" t="n">
        <v>-1089.84186722684</v>
      </c>
      <c r="AQ43" s="2" t="n">
        <v>-1127.177237920079</v>
      </c>
      <c r="AR43" s="2" t="n">
        <v>-1165.438244818533</v>
      </c>
      <c r="AS43" s="2" t="n">
        <v>-1227.295159130053</v>
      </c>
      <c r="AT43" s="2" t="n">
        <v>-1267.306264982385</v>
      </c>
      <c r="AU43" s="2" t="n">
        <v>-1307.776489480736</v>
      </c>
      <c r="AV43" s="2" t="n">
        <v>-1323.683324538488</v>
      </c>
      <c r="AW43" s="2" t="n">
        <v>-1365.183725692557</v>
      </c>
      <c r="AX43" s="2" t="n">
        <v>-1407.815077216185</v>
      </c>
      <c r="AY43" s="2" t="n">
        <v>-1448.468734922112</v>
      </c>
      <c r="AZ43" s="2" t="n">
        <v>-1468.560677840941</v>
      </c>
      <c r="BA43" s="2" t="n">
        <v>-1514.350036520778</v>
      </c>
      <c r="BB43" s="2" t="n">
        <v>-1531.942409095667</v>
      </c>
      <c r="BC43" s="2" t="n">
        <v>-1579.36571095904</v>
      </c>
      <c r="BD43" s="2" t="n">
        <v>-1597.448312999743</v>
      </c>
      <c r="BE43" s="2" t="n">
        <v>-1646.279154390989</v>
      </c>
      <c r="BF43" s="2" t="n">
        <v>-1664.890479804522</v>
      </c>
      <c r="BG43" s="2" t="n">
        <v>-1685.159152549898</v>
      </c>
      <c r="BH43" s="2" t="n">
        <v>-1705.725998760849</v>
      </c>
      <c r="BI43" s="2" t="n">
        <v>-1756.799636157671</v>
      </c>
      <c r="BJ43" s="2" t="n">
        <v>-1780.10202340436</v>
      </c>
      <c r="BK43" s="2" t="n">
        <v>-1801.62255498602</v>
      </c>
      <c r="BL43" s="2" t="n">
        <v>-1824.525503976969</v>
      </c>
      <c r="BM43" s="2" t="n">
        <v>-1848.038766027512</v>
      </c>
      <c r="BN43" s="2" t="n">
        <v>-1873.257714660499</v>
      </c>
      <c r="BO43" s="2" t="n">
        <v>-1897.542144882332</v>
      </c>
      <c r="BP43" s="2" t="n">
        <v>-1921.900409995421</v>
      </c>
      <c r="BQ43" s="2" t="n">
        <v>-1950.283260551108</v>
      </c>
      <c r="BR43" s="2" t="n">
        <v>-1976.795041915135</v>
      </c>
      <c r="BS43" s="2" t="n">
        <v>-1972.669077047431</v>
      </c>
      <c r="BT43" s="2" t="n">
        <v>-2001.289388885471</v>
      </c>
      <c r="BU43" s="2" t="n">
        <v>-2029.746673328829</v>
      </c>
      <c r="BV43" s="2" t="n">
        <v>-2061.023898582305</v>
      </c>
      <c r="BW43" s="2" t="n">
        <v>-2090.92514079866</v>
      </c>
      <c r="BX43" s="2" t="n">
        <v>-2090.943662749056</v>
      </c>
      <c r="BY43" s="2" t="n">
        <v>-2122.965593335278</v>
      </c>
      <c r="BZ43" s="2" t="n">
        <v>-2157.075593791378</v>
      </c>
      <c r="CA43" s="2" t="n">
        <v>-2191.23396461611</v>
      </c>
      <c r="CB43" s="2" t="n">
        <v>-2193.656961075857</v>
      </c>
      <c r="CC43" s="2" t="n">
        <v>-2229.438476899842</v>
      </c>
      <c r="CD43" s="2" t="n">
        <v>-2266.922374532973</v>
      </c>
      <c r="CE43" s="2" t="n">
        <v>-2270.631281596281</v>
      </c>
      <c r="CF43" s="2" t="n">
        <v>-2309.035351772638</v>
      </c>
      <c r="CG43" s="2" t="n">
        <v>-2315.429226787608</v>
      </c>
      <c r="CH43" s="2" t="n">
        <v>-2355.415079464999</v>
      </c>
      <c r="CI43" s="2" t="n">
        <v>-2395.328141114755</v>
      </c>
      <c r="CJ43" s="2" t="n">
        <v>-2403.979923682054</v>
      </c>
      <c r="CK43" s="2" t="n">
        <v>-2446.176078759464</v>
      </c>
      <c r="CL43" s="2" t="n">
        <v>-2455.861731853515</v>
      </c>
      <c r="CM43" s="2" t="n">
        <v>-2498.967788563716</v>
      </c>
      <c r="CN43" s="2" t="n">
        <v>-2511.180066312835</v>
      </c>
      <c r="CO43" s="2" t="n">
        <v>-2557.292641316784</v>
      </c>
      <c r="CP43" s="2" t="n">
        <v>-2568.569157255596</v>
      </c>
      <c r="CQ43" s="2" t="n">
        <v>-2614.663672132574</v>
      </c>
      <c r="CR43" s="2" t="n">
        <v>-2628.422529810239</v>
      </c>
      <c r="CS43" s="2" t="n">
        <v>-2676.939915815575</v>
      </c>
      <c r="CT43" s="2" t="n">
        <v>-2691.868351063894</v>
      </c>
      <c r="CU43" s="2" t="n">
        <v>-2740.888979092389</v>
      </c>
      <c r="CV43" s="2" t="n">
        <v>-2756.257303051752</v>
      </c>
      <c r="CW43" s="2" t="n">
        <v>-2776.893918501006</v>
      </c>
      <c r="CX43" s="2" t="n">
        <v>-2822.87785167902</v>
      </c>
      <c r="CY43" s="2" t="n">
        <v>-2844.698781837038</v>
      </c>
      <c r="CZ43" s="2" t="n">
        <v>-2891.198820779738</v>
      </c>
      <c r="DA43" s="2" t="n">
        <v>-2911.803952500416</v>
      </c>
      <c r="DB43" s="2" t="n">
        <v>-2927.349645398546</v>
      </c>
      <c r="DC43" s="2" t="n">
        <v>-2981.741119641815</v>
      </c>
      <c r="DD43" s="2" t="n">
        <v>-3001.659717634745</v>
      </c>
      <c r="DE43" s="2" t="n">
        <v>-3054.596439043611</v>
      </c>
      <c r="DF43" s="2" t="n">
        <v>-3075.762140971735</v>
      </c>
      <c r="DG43" s="2" t="n">
        <v>-3097.066896064381</v>
      </c>
      <c r="DH43" s="2" t="n">
        <v>-3150.701907089235</v>
      </c>
      <c r="DI43" s="2" t="n">
        <v>-3172.057341478651</v>
      </c>
      <c r="DJ43" s="2" t="n">
        <v>-3193.854657655053</v>
      </c>
      <c r="DK43" s="2" t="n">
        <v>-3247.32354187766</v>
      </c>
      <c r="DL43" s="2" t="n">
        <v>-3269.84830994914</v>
      </c>
      <c r="DM43" s="2" t="n">
        <v>-3293.113817237674</v>
      </c>
      <c r="DN43" s="2" t="n">
        <v>-3346.575170186989</v>
      </c>
      <c r="DO43" s="2" t="n">
        <v>-3371.140782923627</v>
      </c>
      <c r="DP43" s="2" t="n">
        <v>-3394.506880695497</v>
      </c>
      <c r="DQ43" s="2" t="n">
        <v>-3417.272074490087</v>
      </c>
      <c r="DR43" s="2" t="n">
        <v>-3473.016153711485</v>
      </c>
      <c r="DS43" s="2" t="n">
        <v>-3497.405655018284</v>
      </c>
      <c r="DT43" s="2" t="n">
        <v>-3519.170321093406</v>
      </c>
      <c r="DU43" s="2" t="n">
        <v>-3575.444291169427</v>
      </c>
      <c r="DV43" s="2" t="n">
        <v>-3598.670555857851</v>
      </c>
      <c r="DW43" s="2" t="n">
        <v>-3622.121841340596</v>
      </c>
      <c r="DX43" s="2" t="n">
        <v>-3649.184485232353</v>
      </c>
    </row>
    <row r="44">
      <c r="A44" s="2" t="n">
        <v>1.223565580523427</v>
      </c>
      <c r="B44" s="2" t="n">
        <v>2.016706796489642</v>
      </c>
      <c r="C44" s="2" t="n">
        <v>1.971017185114115</v>
      </c>
      <c r="D44" s="2" t="n">
        <v>1.271463779476107</v>
      </c>
      <c r="E44" s="2" t="n">
        <v>0.09204930778458315</v>
      </c>
      <c r="F44" s="2" t="n">
        <v>-1.272974188352719</v>
      </c>
      <c r="G44" s="2" t="n">
        <v>-2.781058120710147</v>
      </c>
      <c r="H44" s="2" t="n">
        <v>-4.598138162123534</v>
      </c>
      <c r="I44" s="2" t="n">
        <v>-6.695247312167339</v>
      </c>
      <c r="J44" s="2" t="n">
        <v>-9.200244113673095</v>
      </c>
      <c r="K44" s="2" t="n">
        <v>-12.10765767443958</v>
      </c>
      <c r="L44" s="2" t="n">
        <v>-15.48013904572952</v>
      </c>
      <c r="M44" s="2" t="n">
        <v>-19.44265443538205</v>
      </c>
      <c r="N44" s="2" t="n">
        <v>-23.92544049111908</v>
      </c>
      <c r="O44" s="2" t="n">
        <v>-29.34500558354434</v>
      </c>
      <c r="P44" s="2" t="n">
        <v>-35.63204785129346</v>
      </c>
      <c r="Q44" s="2" t="n">
        <v>-43.30067143680647</v>
      </c>
      <c r="R44" s="2" t="n">
        <v>-52.65235829379445</v>
      </c>
      <c r="S44" s="2" t="n">
        <v>-63.69072644070223</v>
      </c>
      <c r="T44" s="2" t="n">
        <v>-78.20287225689783</v>
      </c>
      <c r="U44" s="2" t="n">
        <v>-96.12206119988684</v>
      </c>
      <c r="V44" s="2" t="n">
        <v>-116.1010788201537</v>
      </c>
      <c r="W44" s="2" t="n">
        <v>-140.8645933625652</v>
      </c>
      <c r="X44" s="2" t="n">
        <v>-169.0006883966826</v>
      </c>
      <c r="Y44" s="2" t="n">
        <v>-198.9809803479147</v>
      </c>
      <c r="Z44" s="2" t="n">
        <v>-234.8467491242749</v>
      </c>
      <c r="AA44" s="2" t="n">
        <v>-270.9550975642788</v>
      </c>
      <c r="AB44" s="2" t="n">
        <v>-312.5159722201317</v>
      </c>
      <c r="AC44" s="2" t="n">
        <v>-351.9398533521613</v>
      </c>
      <c r="AD44" s="2" t="n">
        <v>-396.0014747716192</v>
      </c>
      <c r="AE44" s="2" t="n">
        <v>-445.1569367386028</v>
      </c>
      <c r="AF44" s="2" t="n">
        <v>-497.9916444536071</v>
      </c>
      <c r="AG44" s="2" t="n">
        <v>-546.0118860965791</v>
      </c>
      <c r="AH44" s="2" t="n">
        <v>-595.1818225699562</v>
      </c>
      <c r="AI44" s="2" t="n">
        <v>-634.9268771031968</v>
      </c>
      <c r="AJ44" s="2" t="n">
        <v>-691.9904189112276</v>
      </c>
      <c r="AK44" s="2" t="n">
        <v>-736.0260016606827</v>
      </c>
      <c r="AL44" s="2" t="n">
        <v>-782.4536069579685</v>
      </c>
      <c r="AM44" s="2" t="n">
        <v>-831.0368972609176</v>
      </c>
      <c r="AN44" s="2" t="n">
        <v>-881.3548623079232</v>
      </c>
      <c r="AO44" s="2" t="n">
        <v>-934.4822818604039</v>
      </c>
      <c r="AP44" s="2" t="n">
        <v>-967.9310732248803</v>
      </c>
      <c r="AQ44" s="2" t="n">
        <v>-1024.528615953855</v>
      </c>
      <c r="AR44" s="2" t="n">
        <v>-1061.303084097665</v>
      </c>
      <c r="AS44" s="2" t="n">
        <v>-1097.155273019773</v>
      </c>
      <c r="AT44" s="2" t="n">
        <v>-1135.578989676874</v>
      </c>
      <c r="AU44" s="2" t="n">
        <v>-1173.973845965497</v>
      </c>
      <c r="AV44" s="2" t="n">
        <v>-1213.544312642986</v>
      </c>
      <c r="AW44" s="2" t="n">
        <v>-1254.058353667941</v>
      </c>
      <c r="AX44" s="2" t="n">
        <v>-1295.671458322972</v>
      </c>
      <c r="AY44" s="2" t="n">
        <v>-1335.290693452056</v>
      </c>
      <c r="AZ44" s="2" t="n">
        <v>-1354.532493531259</v>
      </c>
      <c r="BA44" s="2" t="n">
        <v>-1399.478225668122</v>
      </c>
      <c r="BB44" s="2" t="n">
        <v>-1445.075615386253</v>
      </c>
      <c r="BC44" s="2" t="n">
        <v>-1463.269583103503</v>
      </c>
      <c r="BD44" s="2" t="n">
        <v>-1481.04784690713</v>
      </c>
      <c r="BE44" s="2" t="n">
        <v>-1529.333742054055</v>
      </c>
      <c r="BF44" s="2" t="n">
        <v>-1547.995566328567</v>
      </c>
      <c r="BG44" s="2" t="n">
        <v>-1567.54692996496</v>
      </c>
      <c r="BH44" s="2" t="n">
        <v>-1618.584258431525</v>
      </c>
      <c r="BI44" s="2" t="n">
        <v>-1639.320703958458</v>
      </c>
      <c r="BJ44" s="2" t="n">
        <v>-1662.417625884485</v>
      </c>
      <c r="BK44" s="2" t="n">
        <v>-1684.35831217962</v>
      </c>
      <c r="BL44" s="2" t="n">
        <v>-1707.052476321813</v>
      </c>
      <c r="BM44" s="2" t="n">
        <v>-1730.675028826623</v>
      </c>
      <c r="BN44" s="2" t="n">
        <v>-1755.887172272415</v>
      </c>
      <c r="BO44" s="2" t="n">
        <v>-1780.122523407611</v>
      </c>
      <c r="BP44" s="2" t="n">
        <v>-1805.585338706805</v>
      </c>
      <c r="BQ44" s="2" t="n">
        <v>-1833.712407112138</v>
      </c>
      <c r="BR44" s="2" t="n">
        <v>-1860.933080848889</v>
      </c>
      <c r="BS44" s="2" t="n">
        <v>-1889.158902383751</v>
      </c>
      <c r="BT44" s="2" t="n">
        <v>-1918.636166873619</v>
      </c>
      <c r="BU44" s="2" t="n">
        <v>-1947.514406846591</v>
      </c>
      <c r="BV44" s="2" t="n">
        <v>-1979.718577237926</v>
      </c>
      <c r="BW44" s="2" t="n">
        <v>-1977.644898958395</v>
      </c>
      <c r="BX44" s="2" t="n">
        <v>-2010.964164962642</v>
      </c>
      <c r="BY44" s="2" t="n">
        <v>-2043.55400533763</v>
      </c>
      <c r="BZ44" s="2" t="n">
        <v>-2078.497815236585</v>
      </c>
      <c r="CA44" s="2" t="n">
        <v>-2080.593398446477</v>
      </c>
      <c r="CB44" s="2" t="n">
        <v>-2116.429931625667</v>
      </c>
      <c r="CC44" s="2" t="n">
        <v>-2153.237176349532</v>
      </c>
      <c r="CD44" s="2" t="n">
        <v>-2158.605626107324</v>
      </c>
      <c r="CE44" s="2" t="n">
        <v>-2195.764863280019</v>
      </c>
      <c r="CF44" s="2" t="n">
        <v>-2235.037512860798</v>
      </c>
      <c r="CG44" s="2" t="n">
        <v>-2241.673432286974</v>
      </c>
      <c r="CH44" s="2" t="n">
        <v>-2283.170762538723</v>
      </c>
      <c r="CI44" s="2" t="n">
        <v>-2290.761867703492</v>
      </c>
      <c r="CJ44" s="2" t="n">
        <v>-2333.345311411266</v>
      </c>
      <c r="CK44" s="2" t="n">
        <v>-2376.979988236055</v>
      </c>
      <c r="CL44" s="2" t="n">
        <v>-2386.979477218598</v>
      </c>
      <c r="CM44" s="2" t="n">
        <v>-2430.99897626335</v>
      </c>
      <c r="CN44" s="2" t="n">
        <v>-2443.311380919579</v>
      </c>
      <c r="CO44" s="2" t="n">
        <v>-2490.811062708266</v>
      </c>
      <c r="CP44" s="2" t="n">
        <v>-2502.488160001863</v>
      </c>
      <c r="CQ44" s="2" t="n">
        <v>-2549.971860583863</v>
      </c>
      <c r="CR44" s="2" t="n">
        <v>-2563.555483983268</v>
      </c>
      <c r="CS44" s="2" t="n">
        <v>-2613.270040590265</v>
      </c>
      <c r="CT44" s="2" t="n">
        <v>-2629.109170469957</v>
      </c>
      <c r="CU44" s="2" t="n">
        <v>-2679.115245012836</v>
      </c>
      <c r="CV44" s="2" t="n">
        <v>-2694.767211847793</v>
      </c>
      <c r="CW44" s="2" t="n">
        <v>-2715.861225738382</v>
      </c>
      <c r="CX44" s="2" t="n">
        <v>-2763.617462395833</v>
      </c>
      <c r="CY44" s="2" t="n">
        <v>-2786.049323244735</v>
      </c>
      <c r="CZ44" s="2" t="n">
        <v>-2833.027298518959</v>
      </c>
      <c r="DA44" s="2" t="n">
        <v>-2853.887158969602</v>
      </c>
      <c r="DB44" s="2" t="n">
        <v>-2903.043740263917</v>
      </c>
      <c r="DC44" s="2" t="n">
        <v>-2925.686454205151</v>
      </c>
      <c r="DD44" s="2" t="n">
        <v>-2946.337648704237</v>
      </c>
      <c r="DE44" s="2" t="n">
        <v>-3000.364260856479</v>
      </c>
      <c r="DF44" s="2" t="n">
        <v>-3021.608299812398</v>
      </c>
      <c r="DG44" s="2" t="n">
        <v>-3043.791934889465</v>
      </c>
      <c r="DH44" s="2" t="n">
        <v>-3097.864125945754</v>
      </c>
      <c r="DI44" s="2" t="n">
        <v>-3120.00171954106</v>
      </c>
      <c r="DJ44" s="2" t="n">
        <v>-3142.251764722289</v>
      </c>
      <c r="DK44" s="2" t="n">
        <v>-3196.242461111132</v>
      </c>
      <c r="DL44" s="2" t="n">
        <v>-3219.663010177597</v>
      </c>
      <c r="DM44" s="2" t="n">
        <v>-3242.703916451059</v>
      </c>
      <c r="DN44" s="2" t="n">
        <v>-3297.796277565063</v>
      </c>
      <c r="DO44" s="2" t="n">
        <v>-3322.671267404476</v>
      </c>
      <c r="DP44" s="2" t="n">
        <v>-3346.225187838016</v>
      </c>
      <c r="DQ44" s="2" t="n">
        <v>-3400.753279284851</v>
      </c>
      <c r="DR44" s="2" t="n">
        <v>-3426.557512374801</v>
      </c>
      <c r="DS44" s="2" t="n">
        <v>-3450.588480645732</v>
      </c>
      <c r="DT44" s="2" t="n">
        <v>-3504.69770770184</v>
      </c>
      <c r="DU44" s="2" t="n">
        <v>-3530.117975378123</v>
      </c>
      <c r="DV44" s="2" t="n">
        <v>-3553.81073905618</v>
      </c>
      <c r="DW44" s="2" t="n">
        <v>-3577.419021868864</v>
      </c>
      <c r="DX44" s="2" t="n">
        <v>-3635.296269822994</v>
      </c>
    </row>
    <row r="45">
      <c r="A45" s="2" t="n">
        <v>-0.03210101294234846</v>
      </c>
      <c r="B45" s="2" t="n">
        <v>-0.8002934498520143</v>
      </c>
      <c r="C45" s="2" t="n">
        <v>-1.465976898745955</v>
      </c>
      <c r="D45" s="2" t="n">
        <v>-2.139776066595005</v>
      </c>
      <c r="E45" s="2" t="n">
        <v>-2.828710107639282</v>
      </c>
      <c r="F45" s="2" t="n">
        <v>-3.456960284291117</v>
      </c>
      <c r="G45" s="2" t="n">
        <v>-3.841282152903875</v>
      </c>
      <c r="H45" s="2" t="n">
        <v>-4.029722941744746</v>
      </c>
      <c r="I45" s="2" t="n">
        <v>-4.238689503890782</v>
      </c>
      <c r="J45" s="2" t="n">
        <v>-4.447879412093312</v>
      </c>
      <c r="K45" s="2" t="n">
        <v>-4.876962080535485</v>
      </c>
      <c r="L45" s="2" t="n">
        <v>-5.747021771627353</v>
      </c>
      <c r="M45" s="2" t="n">
        <v>-6.980599042630996</v>
      </c>
      <c r="N45" s="2" t="n">
        <v>-8.784703261391522</v>
      </c>
      <c r="O45" s="2" t="n">
        <v>-11.30965656609318</v>
      </c>
      <c r="P45" s="2" t="n">
        <v>-14.65173493942712</v>
      </c>
      <c r="Q45" s="2" t="n">
        <v>-19.18629825921229</v>
      </c>
      <c r="R45" s="2" t="n">
        <v>-25.22680331214481</v>
      </c>
      <c r="S45" s="2" t="n">
        <v>-33.01944203027022</v>
      </c>
      <c r="T45" s="2" t="n">
        <v>-43.43824307436987</v>
      </c>
      <c r="U45" s="2" t="n">
        <v>-57.08170851464435</v>
      </c>
      <c r="V45" s="2" t="n">
        <v>-72.41090840846313</v>
      </c>
      <c r="W45" s="2" t="n">
        <v>-91.89180122433713</v>
      </c>
      <c r="X45" s="2" t="n">
        <v>-114.4191632418185</v>
      </c>
      <c r="Y45" s="2" t="n">
        <v>-142.3063911151803</v>
      </c>
      <c r="Z45" s="2" t="n">
        <v>-172.7329663971431</v>
      </c>
      <c r="AA45" s="2" t="n">
        <v>-203.6133769162466</v>
      </c>
      <c r="AB45" s="2" t="n">
        <v>-239.3731675706115</v>
      </c>
      <c r="AC45" s="2" t="n">
        <v>-281.0042574547928</v>
      </c>
      <c r="AD45" s="2" t="n">
        <v>-320.4169491726573</v>
      </c>
      <c r="AE45" s="2" t="n">
        <v>-364.9633395575448</v>
      </c>
      <c r="AF45" s="2" t="n">
        <v>-402.4283246935219</v>
      </c>
      <c r="AG45" s="2" t="n">
        <v>-456.9656869876577</v>
      </c>
      <c r="AH45" s="2" t="n">
        <v>-501.7635077857095</v>
      </c>
      <c r="AI45" s="2" t="n">
        <v>-537.9850540313383</v>
      </c>
      <c r="AJ45" s="2" t="n">
        <v>-590.7421003237978</v>
      </c>
      <c r="AK45" s="2" t="n">
        <v>-631.2699783778662</v>
      </c>
      <c r="AL45" s="2" t="n">
        <v>-691.1647882333574</v>
      </c>
      <c r="AM45" s="2" t="n">
        <v>-737.2576727549222</v>
      </c>
      <c r="AN45" s="2" t="n">
        <v>-766.2130228701051</v>
      </c>
      <c r="AO45" s="2" t="n">
        <v>-816.0094781025789</v>
      </c>
      <c r="AP45" s="2" t="n">
        <v>-867.639412307166</v>
      </c>
      <c r="AQ45" s="2" t="n">
        <v>-900.4286425731326</v>
      </c>
      <c r="AR45" s="2" t="n">
        <v>-957.0300678188107</v>
      </c>
      <c r="AS45" s="2" t="n">
        <v>-991.5686703553631</v>
      </c>
      <c r="AT45" s="2" t="n">
        <v>-1028.552065108318</v>
      </c>
      <c r="AU45" s="2" t="n">
        <v>-1065.373902460953</v>
      </c>
      <c r="AV45" s="2" t="n">
        <v>-1103.500002780422</v>
      </c>
      <c r="AW45" s="2" t="n">
        <v>-1142.832774144459</v>
      </c>
      <c r="AX45" s="2" t="n">
        <v>-1183.301820363514</v>
      </c>
      <c r="AY45" s="2" t="n">
        <v>-1221.917030886849</v>
      </c>
      <c r="AZ45" s="2" t="n">
        <v>-1240.387877681882</v>
      </c>
      <c r="BA45" s="2" t="n">
        <v>-1284.714360394959</v>
      </c>
      <c r="BB45" s="2" t="n">
        <v>-1329.38636915931</v>
      </c>
      <c r="BC45" s="2" t="n">
        <v>-1346.713704333798</v>
      </c>
      <c r="BD45" s="2" t="n">
        <v>-1393.247601647511</v>
      </c>
      <c r="BE45" s="2" t="n">
        <v>-1411.869958667099</v>
      </c>
      <c r="BF45" s="2" t="n">
        <v>-1430.418212967359</v>
      </c>
      <c r="BG45" s="2" t="n">
        <v>-1480.245925587863</v>
      </c>
      <c r="BH45" s="2" t="n">
        <v>-1500.431021796968</v>
      </c>
      <c r="BI45" s="2" t="n">
        <v>-1521.155750951948</v>
      </c>
      <c r="BJ45" s="2" t="n">
        <v>-1544.350277600051</v>
      </c>
      <c r="BK45" s="2" t="n">
        <v>-1597.267355292547</v>
      </c>
      <c r="BL45" s="2" t="n">
        <v>-1620.609961142181</v>
      </c>
      <c r="BM45" s="2" t="n">
        <v>-1644.168423490755</v>
      </c>
      <c r="BN45" s="2" t="n">
        <v>-1669.848556759765</v>
      </c>
      <c r="BO45" s="2" t="n">
        <v>-1694.794931214628</v>
      </c>
      <c r="BP45" s="2" t="n">
        <v>-1720.381327280817</v>
      </c>
      <c r="BQ45" s="2" t="n">
        <v>-1749.242923999719</v>
      </c>
      <c r="BR45" s="2" t="n">
        <v>-1776.972518673261</v>
      </c>
      <c r="BS45" s="2" t="n">
        <v>-1805.839862239337</v>
      </c>
      <c r="BT45" s="2" t="n">
        <v>-1803.033008109007</v>
      </c>
      <c r="BU45" s="2" t="n">
        <v>-1832.330484218284</v>
      </c>
      <c r="BV45" s="2" t="n">
        <v>-1865.15214002083</v>
      </c>
      <c r="BW45" s="2" t="n">
        <v>-1896.372658546179</v>
      </c>
      <c r="BX45" s="2" t="n">
        <v>-1930.606909625433</v>
      </c>
      <c r="BY45" s="2" t="n">
        <v>-1964.28660804881</v>
      </c>
      <c r="BZ45" s="2" t="n">
        <v>-1966.567709596874</v>
      </c>
      <c r="CA45" s="2" t="n">
        <v>-2002.664762885579</v>
      </c>
      <c r="CB45" s="2" t="n">
        <v>-2039.082537697286</v>
      </c>
      <c r="CC45" s="2" t="n">
        <v>-2043.454821629908</v>
      </c>
      <c r="CD45" s="2" t="n">
        <v>-2082.573667052895</v>
      </c>
      <c r="CE45" s="2" t="n">
        <v>-2121.133304214966</v>
      </c>
      <c r="CF45" s="2" t="n">
        <v>-2127.633091132175</v>
      </c>
      <c r="CG45" s="2" t="n">
        <v>-2168.524421040036</v>
      </c>
      <c r="CH45" s="2" t="n">
        <v>-2210.310813271202</v>
      </c>
      <c r="CI45" s="2" t="n">
        <v>-2218.520156713872</v>
      </c>
      <c r="CJ45" s="2" t="n">
        <v>-2262.505271336826</v>
      </c>
      <c r="CK45" s="2" t="n">
        <v>-2273.33269305815</v>
      </c>
      <c r="CL45" s="2" t="n">
        <v>-2317.577696744424</v>
      </c>
      <c r="CM45" s="2" t="n">
        <v>-2363.078857075378</v>
      </c>
      <c r="CN45" s="2" t="n">
        <v>-2375.456208857032</v>
      </c>
      <c r="CO45" s="2" t="n">
        <v>-2423.913199074591</v>
      </c>
      <c r="CP45" s="2" t="n">
        <v>-2436.170553642572</v>
      </c>
      <c r="CQ45" s="2" t="n">
        <v>-2484.741933535297</v>
      </c>
      <c r="CR45" s="2" t="n">
        <v>-2498.921575716743</v>
      </c>
      <c r="CS45" s="2" t="n">
        <v>-2549.750911728805</v>
      </c>
      <c r="CT45" s="2" t="n">
        <v>-2565.923516706025</v>
      </c>
      <c r="CU45" s="2" t="n">
        <v>-2617.102426528194</v>
      </c>
      <c r="CV45" s="2" t="n">
        <v>-2633.231462940312</v>
      </c>
      <c r="CW45" s="2" t="n">
        <v>-2654.905253697161</v>
      </c>
      <c r="CX45" s="2" t="n">
        <v>-2704.197765970445</v>
      </c>
      <c r="CY45" s="2" t="n">
        <v>-2727.008093374243</v>
      </c>
      <c r="CZ45" s="2" t="n">
        <v>-2774.816572749305</v>
      </c>
      <c r="DA45" s="2" t="n">
        <v>-2795.939501099536</v>
      </c>
      <c r="DB45" s="2" t="n">
        <v>-2846.810989226595</v>
      </c>
      <c r="DC45" s="2" t="n">
        <v>-2869.684370198371</v>
      </c>
      <c r="DD45" s="2" t="n">
        <v>-2890.820220492099</v>
      </c>
      <c r="DE45" s="2" t="n">
        <v>-2945.635326556565</v>
      </c>
      <c r="DF45" s="2" t="n">
        <v>-2967.523791904764</v>
      </c>
      <c r="DG45" s="2" t="n">
        <v>-2989.415006648841</v>
      </c>
      <c r="DH45" s="2" t="n">
        <v>-3044.381182624278</v>
      </c>
      <c r="DI45" s="2" t="n">
        <v>-3067.549486195716</v>
      </c>
      <c r="DJ45" s="2" t="n">
        <v>-3122.634805309885</v>
      </c>
      <c r="DK45" s="2" t="n">
        <v>-3145.469078527382</v>
      </c>
      <c r="DL45" s="2" t="n">
        <v>-3169.304368293585</v>
      </c>
      <c r="DM45" s="2" t="n">
        <v>-3224.753023260372</v>
      </c>
      <c r="DN45" s="2" t="n">
        <v>-3248.587180341242</v>
      </c>
      <c r="DO45" s="2" t="n">
        <v>-3273.553164431848</v>
      </c>
      <c r="DP45" s="2" t="n">
        <v>-3297.647302632232</v>
      </c>
      <c r="DQ45" s="2" t="n">
        <v>-3353.695962192141</v>
      </c>
      <c r="DR45" s="2" t="n">
        <v>-3379.016868366708</v>
      </c>
      <c r="DS45" s="2" t="n">
        <v>-3403.024336036066</v>
      </c>
      <c r="DT45" s="2" t="n">
        <v>-3459.522990115113</v>
      </c>
      <c r="DU45" s="2" t="n">
        <v>-3483.784840104702</v>
      </c>
      <c r="DV45" s="2" t="n">
        <v>-3507.994119410432</v>
      </c>
      <c r="DW45" s="2" t="n">
        <v>-3564.249690593472</v>
      </c>
      <c r="DX45" s="2" t="n">
        <v>-3591.69024955018</v>
      </c>
    </row>
    <row r="46">
      <c r="A46" s="2" t="n">
        <v>-1.868746480487289</v>
      </c>
      <c r="B46" s="2" t="n">
        <v>-3.771639767001558</v>
      </c>
      <c r="C46" s="2" t="n">
        <v>-4.83205341153338</v>
      </c>
      <c r="D46" s="2" t="n">
        <v>-5.460430773333428</v>
      </c>
      <c r="E46" s="2" t="n">
        <v>-5.745490571497336</v>
      </c>
      <c r="F46" s="2" t="n">
        <v>-5.510347876611185</v>
      </c>
      <c r="G46" s="2" t="n">
        <v>-4.741361451491162</v>
      </c>
      <c r="H46" s="2" t="n">
        <v>-3.339278921675343</v>
      </c>
      <c r="I46" s="2" t="n">
        <v>-1.589331484523427</v>
      </c>
      <c r="J46" s="2" t="n">
        <v>0.4446512652638357</v>
      </c>
      <c r="K46" s="2" t="n">
        <v>2.22994896496518</v>
      </c>
      <c r="L46" s="2" t="n">
        <v>4.074622828287153</v>
      </c>
      <c r="M46" s="2" t="n">
        <v>5.431318566650099</v>
      </c>
      <c r="N46" s="2" t="n">
        <v>6.209214119107781</v>
      </c>
      <c r="O46" s="2" t="n">
        <v>6.50316299065551</v>
      </c>
      <c r="P46" s="2" t="n">
        <v>5.901865132109378</v>
      </c>
      <c r="Q46" s="2" t="n">
        <v>4.508433787827184</v>
      </c>
      <c r="R46" s="2" t="n">
        <v>1.647035784647573</v>
      </c>
      <c r="S46" s="2" t="n">
        <v>-2.972862499367587</v>
      </c>
      <c r="T46" s="2" t="n">
        <v>-9.610138028391018</v>
      </c>
      <c r="U46" s="2" t="n">
        <v>-19.00900842110329</v>
      </c>
      <c r="V46" s="2" t="n">
        <v>-31.39047813838918</v>
      </c>
      <c r="W46" s="2" t="n">
        <v>-46.42349967832698</v>
      </c>
      <c r="X46" s="2" t="n">
        <v>-64.41115720029261</v>
      </c>
      <c r="Y46" s="2" t="n">
        <v>-87.31005823954547</v>
      </c>
      <c r="Z46" s="2" t="n">
        <v>-112.3539945122522</v>
      </c>
      <c r="AA46" s="2" t="n">
        <v>-142.9605994436986</v>
      </c>
      <c r="AB46" s="2" t="n">
        <v>-174.3396764835587</v>
      </c>
      <c r="AC46" s="2" t="n">
        <v>-204.1164677020558</v>
      </c>
      <c r="AD46" s="2" t="n">
        <v>-246.1119615651966</v>
      </c>
      <c r="AE46" s="2" t="n">
        <v>-286.4036781106856</v>
      </c>
      <c r="AF46" s="2" t="n">
        <v>-319.5571097947312</v>
      </c>
      <c r="AG46" s="2" t="n">
        <v>-369.4175037950494</v>
      </c>
      <c r="AH46" s="2" t="n">
        <v>-409.7798983784228</v>
      </c>
      <c r="AI46" s="2" t="n">
        <v>-442.4642275833082</v>
      </c>
      <c r="AJ46" s="2" t="n">
        <v>-491.0770227794128</v>
      </c>
      <c r="AK46" s="2" t="n">
        <v>-543.4666788568939</v>
      </c>
      <c r="AL46" s="2" t="n">
        <v>-583.7595472755977</v>
      </c>
      <c r="AM46" s="2" t="n">
        <v>-626.1574515281649</v>
      </c>
      <c r="AN46" s="2" t="n">
        <v>-670.8937824021551</v>
      </c>
      <c r="AO46" s="2" t="n">
        <v>-718.1328930230916</v>
      </c>
      <c r="AP46" s="2" t="n">
        <v>-747.2878263038968</v>
      </c>
      <c r="AQ46" s="2" t="n">
        <v>-798.6220920674867</v>
      </c>
      <c r="AR46" s="2" t="n">
        <v>-831.4116247460496</v>
      </c>
      <c r="AS46" s="2" t="n">
        <v>-886.3090635106277</v>
      </c>
      <c r="AT46" s="2" t="n">
        <v>-921.3260256448756</v>
      </c>
      <c r="AU46" s="2" t="n">
        <v>-956.593718609982</v>
      </c>
      <c r="AV46" s="2" t="n">
        <v>-993.7813804913761</v>
      </c>
      <c r="AW46" s="2" t="n">
        <v>-1031.746971136054</v>
      </c>
      <c r="AX46" s="2" t="n">
        <v>-1071.00931874549</v>
      </c>
      <c r="AY46" s="2" t="n">
        <v>-1108.563888198072</v>
      </c>
      <c r="AZ46" s="2" t="n">
        <v>-1126.250013152807</v>
      </c>
      <c r="BA46" s="2" t="n">
        <v>-1169.708443287702</v>
      </c>
      <c r="BB46" s="2" t="n">
        <v>-1213.487338453578</v>
      </c>
      <c r="BC46" s="2" t="n">
        <v>-1230.35927794891</v>
      </c>
      <c r="BD46" s="2" t="n">
        <v>-1276.412308778879</v>
      </c>
      <c r="BE46" s="2" t="n">
        <v>-1294.331528534031</v>
      </c>
      <c r="BF46" s="2" t="n">
        <v>-1342.26306093703</v>
      </c>
      <c r="BG46" s="2" t="n">
        <v>-1361.947803132077</v>
      </c>
      <c r="BH46" s="2" t="n">
        <v>-1382.187978439096</v>
      </c>
      <c r="BI46" s="2" t="n">
        <v>-1433.178028596159</v>
      </c>
      <c r="BJ46" s="2" t="n">
        <v>-1456.749314342992</v>
      </c>
      <c r="BK46" s="2" t="n">
        <v>-1478.511751724648</v>
      </c>
      <c r="BL46" s="2" t="n">
        <v>-1501.771006051684</v>
      </c>
      <c r="BM46" s="2" t="n">
        <v>-1525.912104480711</v>
      </c>
      <c r="BN46" s="2" t="n">
        <v>-1551.90340704646</v>
      </c>
      <c r="BO46" s="2" t="n">
        <v>-1576.932723508132</v>
      </c>
      <c r="BP46" s="2" t="n">
        <v>-1603.080468148837</v>
      </c>
      <c r="BQ46" s="2" t="n">
        <v>-1631.813663200372</v>
      </c>
      <c r="BR46" s="2" t="n">
        <v>-1660.096947225133</v>
      </c>
      <c r="BS46" s="2" t="n">
        <v>-1689.201142494513</v>
      </c>
      <c r="BT46" s="2" t="n">
        <v>-1719.71420010449</v>
      </c>
      <c r="BU46" s="2" t="n">
        <v>-1750.084738789217</v>
      </c>
      <c r="BV46" s="2" t="n">
        <v>-1783.470980272869</v>
      </c>
      <c r="BW46" s="2" t="n">
        <v>-1815.521179581074</v>
      </c>
      <c r="BX46" s="2" t="n">
        <v>-1816.861130639652</v>
      </c>
      <c r="BY46" s="2" t="n">
        <v>-1851.287751022588</v>
      </c>
      <c r="BZ46" s="2" t="n">
        <v>-1887.603051668423</v>
      </c>
      <c r="CA46" s="2" t="n">
        <v>-1924.118686434175</v>
      </c>
      <c r="CB46" s="2" t="n">
        <v>-1928.271504892</v>
      </c>
      <c r="CC46" s="2" t="n">
        <v>-1966.548310717029</v>
      </c>
      <c r="CD46" s="2" t="n">
        <v>-2006.491941931251</v>
      </c>
      <c r="CE46" s="2" t="n">
        <v>-2045.794308892663</v>
      </c>
      <c r="CF46" s="2" t="n">
        <v>-2052.797882310216</v>
      </c>
      <c r="CG46" s="2" t="n">
        <v>-2094.941954635056</v>
      </c>
      <c r="CH46" s="2" t="n">
        <v>-2103.600776578737</v>
      </c>
      <c r="CI46" s="2" t="n">
        <v>-2146.137197298273</v>
      </c>
      <c r="CJ46" s="2" t="n">
        <v>-2191.412773139143</v>
      </c>
      <c r="CK46" s="2" t="n">
        <v>-2202.449742770023</v>
      </c>
      <c r="CL46" s="2" t="n">
        <v>-2248.112643532812</v>
      </c>
      <c r="CM46" s="2" t="n">
        <v>-2260.996415399107</v>
      </c>
      <c r="CN46" s="2" t="n">
        <v>-2308.02408390613</v>
      </c>
      <c r="CO46" s="2" t="n">
        <v>-2357.613354880603</v>
      </c>
      <c r="CP46" s="2" t="n">
        <v>-2370.312266816359</v>
      </c>
      <c r="CQ46" s="2" t="n">
        <v>-2419.741019033994</v>
      </c>
      <c r="CR46" s="2" t="n">
        <v>-2434.238874124639</v>
      </c>
      <c r="CS46" s="2" t="n">
        <v>-2486.292756511236</v>
      </c>
      <c r="CT46" s="2" t="n">
        <v>-2502.776410897386</v>
      </c>
      <c r="CU46" s="2" t="n">
        <v>-2555.096269875132</v>
      </c>
      <c r="CV46" s="2" t="n">
        <v>-2571.655806119525</v>
      </c>
      <c r="CW46" s="2" t="n">
        <v>-2593.842640576624</v>
      </c>
      <c r="CX46" s="2" t="n">
        <v>-2644.675560560032</v>
      </c>
      <c r="CY46" s="2" t="n">
        <v>-2667.768699573193</v>
      </c>
      <c r="CZ46" s="2" t="n">
        <v>-2716.556291587955</v>
      </c>
      <c r="DA46" s="2" t="n">
        <v>-2737.659867684012</v>
      </c>
      <c r="DB46" s="2" t="n">
        <v>-2790.496457085448</v>
      </c>
      <c r="DC46" s="2" t="n">
        <v>-2813.361441469127</v>
      </c>
      <c r="DD46" s="2" t="n">
        <v>-2835.198340027839</v>
      </c>
      <c r="DE46" s="2" t="n">
        <v>-2890.291189741899</v>
      </c>
      <c r="DF46" s="2" t="n">
        <v>-2913.179860260431</v>
      </c>
      <c r="DG46" s="2" t="n">
        <v>-2968.445566036242</v>
      </c>
      <c r="DH46" s="2" t="n">
        <v>-2991.748387533899</v>
      </c>
      <c r="DI46" s="2" t="n">
        <v>-3015.119054191849</v>
      </c>
      <c r="DJ46" s="2" t="n">
        <v>-3071.286626886825</v>
      </c>
      <c r="DK46" s="2" t="n">
        <v>-3094.253995546818</v>
      </c>
      <c r="DL46" s="2" t="n">
        <v>-3118.847421738439</v>
      </c>
      <c r="DM46" s="2" t="n">
        <v>-3174.29193581052</v>
      </c>
      <c r="DN46" s="2" t="n">
        <v>-3199.355583843075</v>
      </c>
      <c r="DO46" s="2" t="n">
        <v>-3224.229187704783</v>
      </c>
      <c r="DP46" s="2" t="n">
        <v>-3281.367363420644</v>
      </c>
      <c r="DQ46" s="2" t="n">
        <v>-3305.991456391188</v>
      </c>
      <c r="DR46" s="2" t="n">
        <v>-3330.9787393875</v>
      </c>
      <c r="DS46" s="2" t="n">
        <v>-3388.459087590037</v>
      </c>
      <c r="DT46" s="2" t="n">
        <v>-3412.921998139037</v>
      </c>
      <c r="DU46" s="2" t="n">
        <v>-3437.784896725002</v>
      </c>
      <c r="DV46" s="2" t="n">
        <v>-3462.969607854909</v>
      </c>
      <c r="DW46" s="2" t="n">
        <v>-3518.337429213179</v>
      </c>
      <c r="DX46" s="2" t="n">
        <v>-3546.725595556848</v>
      </c>
    </row>
    <row r="47">
      <c r="A47" s="2" t="n">
        <v>-3.026501204017677</v>
      </c>
      <c r="B47" s="2" t="n">
        <v>-5.351998132233771</v>
      </c>
      <c r="C47" s="2" t="n">
        <v>-7.190613760088834</v>
      </c>
      <c r="D47" s="2" t="n">
        <v>-8.028651627137151</v>
      </c>
      <c r="E47" s="2" t="n">
        <v>-7.966807286977748</v>
      </c>
      <c r="F47" s="2" t="n">
        <v>-6.956729166754884</v>
      </c>
      <c r="G47" s="2" t="n">
        <v>-4.988490837052001</v>
      </c>
      <c r="H47" s="2" t="n">
        <v>-2.13078785132869</v>
      </c>
      <c r="I47" s="2" t="n">
        <v>1.509632283547035</v>
      </c>
      <c r="J47" s="2" t="n">
        <v>5.547003539363621</v>
      </c>
      <c r="K47" s="2" t="n">
        <v>9.817849894771619</v>
      </c>
      <c r="L47" s="2" t="n">
        <v>13.9283015260806</v>
      </c>
      <c r="M47" s="2" t="n">
        <v>17.85846951568606</v>
      </c>
      <c r="N47" s="2" t="n">
        <v>21.31015990976864</v>
      </c>
      <c r="O47" s="2" t="n">
        <v>24.17748939945645</v>
      </c>
      <c r="P47" s="2" t="n">
        <v>26.40374817038537</v>
      </c>
      <c r="Q47" s="2" t="n">
        <v>27.90751850158872</v>
      </c>
      <c r="R47" s="2" t="n">
        <v>27.80111432875759</v>
      </c>
      <c r="S47" s="2" t="n">
        <v>26.86099121645327</v>
      </c>
      <c r="T47" s="2" t="n">
        <v>23.56491323328788</v>
      </c>
      <c r="U47" s="2" t="n">
        <v>18.04550976059351</v>
      </c>
      <c r="V47" s="2" t="n">
        <v>9.998934770214088</v>
      </c>
      <c r="W47" s="2" t="n">
        <v>-0.5349755631879322</v>
      </c>
      <c r="X47" s="2" t="n">
        <v>-15.51744063825987</v>
      </c>
      <c r="Y47" s="2" t="n">
        <v>-33.58734372366598</v>
      </c>
      <c r="Z47" s="2" t="n">
        <v>-53.65950032698535</v>
      </c>
      <c r="AA47" s="2" t="n">
        <v>-79.03524114919689</v>
      </c>
      <c r="AB47" s="2" t="n">
        <v>-104.8745372374809</v>
      </c>
      <c r="AC47" s="2" t="n">
        <v>-136.0030710253072</v>
      </c>
      <c r="AD47" s="2" t="n">
        <v>-165.7457195872503</v>
      </c>
      <c r="AE47" s="2" t="n">
        <v>-200.1675931127013</v>
      </c>
      <c r="AF47" s="2" t="n">
        <v>-238.0702972601427</v>
      </c>
      <c r="AG47" s="2" t="n">
        <v>-272.3412110282289</v>
      </c>
      <c r="AH47" s="2" t="n">
        <v>-319.2795674985855</v>
      </c>
      <c r="AI47" s="2" t="n">
        <v>-361.1195594304907</v>
      </c>
      <c r="AJ47" s="2" t="n">
        <v>-392.7723575459677</v>
      </c>
      <c r="AK47" s="2" t="n">
        <v>-440.7607245191323</v>
      </c>
      <c r="AL47" s="2" t="n">
        <v>-477.7134461441766</v>
      </c>
      <c r="AM47" s="2" t="n">
        <v>-516.7525444144654</v>
      </c>
      <c r="AN47" s="2" t="n">
        <v>-557.9658723025068</v>
      </c>
      <c r="AO47" s="2" t="n">
        <v>-601.7852300099939</v>
      </c>
      <c r="AP47" s="2" t="n">
        <v>-648.0049823041261</v>
      </c>
      <c r="AQ47" s="2" t="n">
        <v>-697.2021868109174</v>
      </c>
      <c r="AR47" s="2" t="n">
        <v>-728.1278196604743</v>
      </c>
      <c r="AS47" s="2" t="n">
        <v>-758.8440520668873</v>
      </c>
      <c r="AT47" s="2" t="n">
        <v>-814.162588365953</v>
      </c>
      <c r="AU47" s="2" t="n">
        <v>-848.2187855335343</v>
      </c>
      <c r="AV47" s="2" t="n">
        <v>-884.1306953992153</v>
      </c>
      <c r="AW47" s="2" t="n">
        <v>-920.9057785179175</v>
      </c>
      <c r="AX47" s="2" t="n">
        <v>-958.9191778093419</v>
      </c>
      <c r="AY47" s="2" t="n">
        <v>-995.2727701472148</v>
      </c>
      <c r="AZ47" s="2" t="n">
        <v>-1039.176665590281</v>
      </c>
      <c r="BA47" s="2" t="n">
        <v>-1054.791899389612</v>
      </c>
      <c r="BB47" s="2" t="n">
        <v>-1097.569826317634</v>
      </c>
      <c r="BC47" s="2" t="n">
        <v>-1113.426428318871</v>
      </c>
      <c r="BD47" s="2" t="n">
        <v>-1159.353981213202</v>
      </c>
      <c r="BE47" s="2" t="n">
        <v>-1177.040891128212</v>
      </c>
      <c r="BF47" s="2" t="n">
        <v>-1224.330964511561</v>
      </c>
      <c r="BG47" s="2" t="n">
        <v>-1243.850413758778</v>
      </c>
      <c r="BH47" s="2" t="n">
        <v>-1294.110384078227</v>
      </c>
      <c r="BI47" s="2" t="n">
        <v>-1314.789572247547</v>
      </c>
      <c r="BJ47" s="2" t="n">
        <v>-1338.019398619179</v>
      </c>
      <c r="BK47" s="2" t="n">
        <v>-1359.979439221346</v>
      </c>
      <c r="BL47" s="2" t="n">
        <v>-1383.307927838992</v>
      </c>
      <c r="BM47" s="2" t="n">
        <v>-1439.297673768349</v>
      </c>
      <c r="BN47" s="2" t="n">
        <v>-1465.285091712746</v>
      </c>
      <c r="BO47" s="2" t="n">
        <v>-1490.938465809417</v>
      </c>
      <c r="BP47" s="2" t="n">
        <v>-1517.471849277842</v>
      </c>
      <c r="BQ47" s="2" t="n">
        <v>-1546.881999039063</v>
      </c>
      <c r="BR47" s="2" t="n">
        <v>-1575.331764853057</v>
      </c>
      <c r="BS47" s="2" t="n">
        <v>-1605.389778697396</v>
      </c>
      <c r="BT47" s="2" t="n">
        <v>-1636.499628383583</v>
      </c>
      <c r="BU47" s="2" t="n">
        <v>-1667.353459623732</v>
      </c>
      <c r="BV47" s="2" t="n">
        <v>-1667.833074032087</v>
      </c>
      <c r="BW47" s="2" t="n">
        <v>-1701.125525565776</v>
      </c>
      <c r="BX47" s="2" t="n">
        <v>-1736.08895206579</v>
      </c>
      <c r="BY47" s="2" t="n">
        <v>-1771.447949010364</v>
      </c>
      <c r="BZ47" s="2" t="n">
        <v>-1808.142822875919</v>
      </c>
      <c r="CA47" s="2" t="n">
        <v>-1811.891923206303</v>
      </c>
      <c r="CB47" s="2" t="n">
        <v>-1850.188070454433</v>
      </c>
      <c r="CC47" s="2" t="n">
        <v>-1889.727956397066</v>
      </c>
      <c r="CD47" s="2" t="n">
        <v>-1930.229341561579</v>
      </c>
      <c r="CE47" s="2" t="n">
        <v>-1936.548059040565</v>
      </c>
      <c r="CF47" s="2" t="n">
        <v>-1978.583070944002</v>
      </c>
      <c r="CG47" s="2" t="n">
        <v>-2020.950899552392</v>
      </c>
      <c r="CH47" s="2" t="n">
        <v>-2030.589946929548</v>
      </c>
      <c r="CI47" s="2" t="n">
        <v>-2074.158315201113</v>
      </c>
      <c r="CJ47" s="2" t="n">
        <v>-2120.743710324807</v>
      </c>
      <c r="CK47" s="2" t="n">
        <v>-2131.975133872852</v>
      </c>
      <c r="CL47" s="2" t="n">
        <v>-2178.83876097848</v>
      </c>
      <c r="CM47" s="2" t="n">
        <v>-2191.667425958943</v>
      </c>
      <c r="CN47" s="2" t="n">
        <v>-2239.96979576688</v>
      </c>
      <c r="CO47" s="2" t="n">
        <v>-2256.462648893686</v>
      </c>
      <c r="CP47" s="2" t="n">
        <v>-2304.490012061261</v>
      </c>
      <c r="CQ47" s="2" t="n">
        <v>-2320.278018361319</v>
      </c>
      <c r="CR47" s="2" t="n">
        <v>-2369.993715088275</v>
      </c>
      <c r="CS47" s="2" t="n">
        <v>-2387.856705573087</v>
      </c>
      <c r="CT47" s="2" t="n">
        <v>-2439.483333141405</v>
      </c>
      <c r="CU47" s="2" t="n">
        <v>-2458.522641559695</v>
      </c>
      <c r="CV47" s="2" t="n">
        <v>-2509.740500031112</v>
      </c>
      <c r="CW47" s="2" t="n">
        <v>-2532.682664121863</v>
      </c>
      <c r="CX47" s="2" t="n">
        <v>-2585.089468353951</v>
      </c>
      <c r="CY47" s="2" t="n">
        <v>-2608.365101949258</v>
      </c>
      <c r="CZ47" s="2" t="n">
        <v>-2658.240331969012</v>
      </c>
      <c r="DA47" s="2" t="n">
        <v>-2679.449390984465</v>
      </c>
      <c r="DB47" s="2" t="n">
        <v>-2734.010044147395</v>
      </c>
      <c r="DC47" s="2" t="n">
        <v>-2757.053783003244</v>
      </c>
      <c r="DD47" s="2" t="n">
        <v>-2779.31251125998</v>
      </c>
      <c r="DE47" s="2" t="n">
        <v>-2834.948094380804</v>
      </c>
      <c r="DF47" s="2" t="n">
        <v>-2858.626672642766</v>
      </c>
      <c r="DG47" s="2" t="n">
        <v>-2915.253678436885</v>
      </c>
      <c r="DH47" s="2" t="n">
        <v>-2938.849276638335</v>
      </c>
      <c r="DI47" s="2" t="n">
        <v>-2962.243912839053</v>
      </c>
      <c r="DJ47" s="2" t="n">
        <v>-3019.476135375533</v>
      </c>
      <c r="DK47" s="2" t="n">
        <v>-3042.716836572523</v>
      </c>
      <c r="DL47" s="2" t="n">
        <v>-3068.127884638553</v>
      </c>
      <c r="DM47" s="2" t="n">
        <v>-3123.594482583214</v>
      </c>
      <c r="DN47" s="2" t="n">
        <v>-3149.547139789578</v>
      </c>
      <c r="DO47" s="2" t="n">
        <v>-3174.016653297375</v>
      </c>
      <c r="DP47" s="2" t="n">
        <v>-3233.212327588072</v>
      </c>
      <c r="DQ47" s="2" t="n">
        <v>-3257.752704437313</v>
      </c>
      <c r="DR47" s="2" t="n">
        <v>-3282.937392937635</v>
      </c>
      <c r="DS47" s="2" t="n">
        <v>-3341.593473269775</v>
      </c>
      <c r="DT47" s="2" t="n">
        <v>-3366.821939971728</v>
      </c>
      <c r="DU47" s="2" t="n">
        <v>-3391.81113436468</v>
      </c>
      <c r="DV47" s="2" t="n">
        <v>-3449.316773994689</v>
      </c>
      <c r="DW47" s="2" t="n">
        <v>-3473.437902060459</v>
      </c>
      <c r="DX47" s="2" t="n">
        <v>-3501.56546320551</v>
      </c>
    </row>
    <row r="48">
      <c r="A48" s="2" t="n">
        <v>-1.370450071195592</v>
      </c>
      <c r="B48" s="2" t="n">
        <v>-5.317999781540215</v>
      </c>
      <c r="C48" s="2" t="n">
        <v>-8.111850089313048</v>
      </c>
      <c r="D48" s="2" t="n">
        <v>-9.299093338575403</v>
      </c>
      <c r="E48" s="2" t="n">
        <v>-9.053235652520339</v>
      </c>
      <c r="F48" s="2" t="n">
        <v>-7.341981544805094</v>
      </c>
      <c r="G48" s="2" t="n">
        <v>-4.247684098469691</v>
      </c>
      <c r="H48" s="2" t="n">
        <v>0.06659672915812659</v>
      </c>
      <c r="I48" s="2" t="n">
        <v>5.364771234819273</v>
      </c>
      <c r="J48" s="2" t="n">
        <v>11.39317373651966</v>
      </c>
      <c r="K48" s="2" t="n">
        <v>17.82012603321824</v>
      </c>
      <c r="L48" s="2" t="n">
        <v>24.30449720647238</v>
      </c>
      <c r="M48" s="2" t="n">
        <v>30.56083193392174</v>
      </c>
      <c r="N48" s="2" t="n">
        <v>36.46563610048063</v>
      </c>
      <c r="O48" s="2" t="n">
        <v>41.84133974390905</v>
      </c>
      <c r="P48" s="2" t="n">
        <v>46.85209171981842</v>
      </c>
      <c r="Q48" s="2" t="n">
        <v>51.1104172010464</v>
      </c>
      <c r="R48" s="2" t="n">
        <v>53.96018130824986</v>
      </c>
      <c r="S48" s="2" t="n">
        <v>55.8490870332674</v>
      </c>
      <c r="T48" s="2" t="n">
        <v>56.15075706182429</v>
      </c>
      <c r="U48" s="2" t="n">
        <v>54.32289052296159</v>
      </c>
      <c r="V48" s="2" t="n">
        <v>50.26782664522114</v>
      </c>
      <c r="W48" s="2" t="n">
        <v>42.91670574521183</v>
      </c>
      <c r="X48" s="2" t="n">
        <v>32.1710306068384</v>
      </c>
      <c r="Y48" s="2" t="n">
        <v>18.86935152087972</v>
      </c>
      <c r="Z48" s="2" t="n">
        <v>3.619558227051082</v>
      </c>
      <c r="AA48" s="2" t="n">
        <v>-16.76114551190778</v>
      </c>
      <c r="AB48" s="2" t="n">
        <v>-37.43377911892323</v>
      </c>
      <c r="AC48" s="2" t="n">
        <v>-63.0347014428001</v>
      </c>
      <c r="AD48" s="2" t="n">
        <v>-94.33644422301393</v>
      </c>
      <c r="AE48" s="2" t="n">
        <v>-124.6457793269711</v>
      </c>
      <c r="AF48" s="2" t="n">
        <v>-158.1235560772997</v>
      </c>
      <c r="AG48" s="2" t="n">
        <v>-188.2145762043943</v>
      </c>
      <c r="AH48" s="2" t="n">
        <v>-230.301828036954</v>
      </c>
      <c r="AI48" s="2" t="n">
        <v>-268.1413572004362</v>
      </c>
      <c r="AJ48" s="2" t="n">
        <v>-295.9578551422746</v>
      </c>
      <c r="AK48" s="2" t="n">
        <v>-339.896000719727</v>
      </c>
      <c r="AL48" s="2" t="n">
        <v>-373.2057542062208</v>
      </c>
      <c r="AM48" s="2" t="n">
        <v>-424.6027651539939</v>
      </c>
      <c r="AN48" s="2" t="n">
        <v>-463.8862248905691</v>
      </c>
      <c r="AO48" s="2" t="n">
        <v>-505.1061752197176</v>
      </c>
      <c r="AP48" s="2" t="n">
        <v>-549.1503705718524</v>
      </c>
      <c r="AQ48" s="2" t="n">
        <v>-576.3483070454546</v>
      </c>
      <c r="AR48" s="2" t="n">
        <v>-624.9354558329154</v>
      </c>
      <c r="AS48" s="2" t="n">
        <v>-653.8482360673672</v>
      </c>
      <c r="AT48" s="2" t="n">
        <v>-685.1350554783377</v>
      </c>
      <c r="AU48" s="2" t="n">
        <v>-740.2451274051156</v>
      </c>
      <c r="AV48" s="2" t="n">
        <v>-774.8109819844359</v>
      </c>
      <c r="AW48" s="2" t="n">
        <v>-810.1846156207612</v>
      </c>
      <c r="AX48" s="2" t="n">
        <v>-846.9152361464882</v>
      </c>
      <c r="AY48" s="2" t="n">
        <v>-882.1599400767643</v>
      </c>
      <c r="AZ48" s="2" t="n">
        <v>-925.3535755739824</v>
      </c>
      <c r="BA48" s="2" t="n">
        <v>-939.9758623147271</v>
      </c>
      <c r="BB48" s="2" t="n">
        <v>-981.9333408660532</v>
      </c>
      <c r="BC48" s="2" t="n">
        <v>-1025.262971421733</v>
      </c>
      <c r="BD48" s="2" t="n">
        <v>-1042.10702850415</v>
      </c>
      <c r="BE48" s="2" t="n">
        <v>-1088.659603426865</v>
      </c>
      <c r="BF48" s="2" t="n">
        <v>-1106.504744104422</v>
      </c>
      <c r="BG48" s="2" t="n">
        <v>-1155.569730427643</v>
      </c>
      <c r="BH48" s="2" t="n">
        <v>-1175.496350640473</v>
      </c>
      <c r="BI48" s="2" t="n">
        <v>-1196.180554822807</v>
      </c>
      <c r="BJ48" s="2" t="n">
        <v>-1219.191964393439</v>
      </c>
      <c r="BK48" s="2" t="n">
        <v>-1271.895594712254</v>
      </c>
      <c r="BL48" s="2" t="n">
        <v>-1295.930271866906</v>
      </c>
      <c r="BM48" s="2" t="n">
        <v>-1320.527222031478</v>
      </c>
      <c r="BN48" s="2" t="n">
        <v>-1346.956099574498</v>
      </c>
      <c r="BO48" s="2" t="n">
        <v>-1372.765590725455</v>
      </c>
      <c r="BP48" s="2" t="n">
        <v>-1399.656850070595</v>
      </c>
      <c r="BQ48" s="2" t="n">
        <v>-1428.724576364672</v>
      </c>
      <c r="BR48" s="2" t="n">
        <v>-1458.257395668033</v>
      </c>
      <c r="BS48" s="2" t="n">
        <v>-1488.184439591279</v>
      </c>
      <c r="BT48" s="2" t="n">
        <v>-1519.940292792663</v>
      </c>
      <c r="BU48" s="2" t="n">
        <v>-1551.577498490048</v>
      </c>
      <c r="BV48" s="2" t="n">
        <v>-1585.738926612921</v>
      </c>
      <c r="BW48" s="2" t="n">
        <v>-1619.340584544997</v>
      </c>
      <c r="BX48" s="2" t="n">
        <v>-1655.439464766122</v>
      </c>
      <c r="BY48" s="2" t="n">
        <v>-1691.611658469062</v>
      </c>
      <c r="BZ48" s="2" t="n">
        <v>-1694.825381532538</v>
      </c>
      <c r="CA48" s="2" t="n">
        <v>-1733.512522639141</v>
      </c>
      <c r="CB48" s="2" t="n">
        <v>-1772.199386272142</v>
      </c>
      <c r="CC48" s="2" t="n">
        <v>-1812.748121234952</v>
      </c>
      <c r="CD48" s="2" t="n">
        <v>-1820.241140271315</v>
      </c>
      <c r="CE48" s="2" t="n">
        <v>-1861.196826581909</v>
      </c>
      <c r="CF48" s="2" t="n">
        <v>-1904.277426804401</v>
      </c>
      <c r="CG48" s="2" t="n">
        <v>-1912.870361018429</v>
      </c>
      <c r="CH48" s="2" t="n">
        <v>-1957.703791170489</v>
      </c>
      <c r="CI48" s="2" t="n">
        <v>-2002.424988376584</v>
      </c>
      <c r="CJ48" s="2" t="n">
        <v>-2015.391794769404</v>
      </c>
      <c r="CK48" s="2" t="n">
        <v>-2061.450880212019</v>
      </c>
      <c r="CL48" s="2" t="n">
        <v>-2109.470037600343</v>
      </c>
      <c r="CM48" s="2" t="n">
        <v>-2122.323833447849</v>
      </c>
      <c r="CN48" s="2" t="n">
        <v>-2172.453057534079</v>
      </c>
      <c r="CO48" s="2" t="n">
        <v>-2188.508658244048</v>
      </c>
      <c r="CP48" s="2" t="n">
        <v>-2238.182383687136</v>
      </c>
      <c r="CQ48" s="2" t="n">
        <v>-2254.051876998455</v>
      </c>
      <c r="CR48" s="2" t="n">
        <v>-2305.320482143157</v>
      </c>
      <c r="CS48" s="2" t="n">
        <v>-2323.577274453901</v>
      </c>
      <c r="CT48" s="2" t="n">
        <v>-2376.261902277842</v>
      </c>
      <c r="CU48" s="2" t="n">
        <v>-2395.297067797035</v>
      </c>
      <c r="CV48" s="2" t="n">
        <v>-2447.871008496659</v>
      </c>
      <c r="CW48" s="2" t="n">
        <v>-2471.383615495095</v>
      </c>
      <c r="CX48" s="2" t="n">
        <v>-2525.478178159121</v>
      </c>
      <c r="CY48" s="2" t="n">
        <v>-2549.002983277215</v>
      </c>
      <c r="CZ48" s="2" t="n">
        <v>-2599.868003814769</v>
      </c>
      <c r="DA48" s="2" t="n">
        <v>-2621.057901546619</v>
      </c>
      <c r="DB48" s="2" t="n">
        <v>-2677.284360682365</v>
      </c>
      <c r="DC48" s="2" t="n">
        <v>-2700.595904011994</v>
      </c>
      <c r="DD48" s="2" t="n">
        <v>-2723.266723474004</v>
      </c>
      <c r="DE48" s="2" t="n">
        <v>-2779.549939240324</v>
      </c>
      <c r="DF48" s="2" t="n">
        <v>-2804.068491305962</v>
      </c>
      <c r="DG48" s="2" t="n">
        <v>-2861.519244375252</v>
      </c>
      <c r="DH48" s="2" t="n">
        <v>-2885.083732967307</v>
      </c>
      <c r="DI48" s="2" t="n">
        <v>-2909.25258786218</v>
      </c>
      <c r="DJ48" s="2" t="n">
        <v>-2967.353948836512</v>
      </c>
      <c r="DK48" s="2" t="n">
        <v>-2990.636008923217</v>
      </c>
      <c r="DL48" s="2" t="n">
        <v>-3050.694973453669</v>
      </c>
      <c r="DM48" s="2" t="n">
        <v>-3073.384945440044</v>
      </c>
      <c r="DN48" s="2" t="n">
        <v>-3099.527181321718</v>
      </c>
      <c r="DO48" s="2" t="n">
        <v>-3158.868700615557</v>
      </c>
      <c r="DP48" s="2" t="n">
        <v>-3184.724402373812</v>
      </c>
      <c r="DQ48" s="2" t="n">
        <v>-3208.989919974236</v>
      </c>
      <c r="DR48" s="2" t="n">
        <v>-3268.776769480485</v>
      </c>
      <c r="DS48" s="2" t="n">
        <v>-3294.192129410717</v>
      </c>
      <c r="DT48" s="2" t="n">
        <v>-3319.297251695516</v>
      </c>
      <c r="DU48" s="2" t="n">
        <v>-3378.834774232265</v>
      </c>
      <c r="DV48" s="2" t="n">
        <v>-3403.460573591877</v>
      </c>
      <c r="DW48" s="2" t="n">
        <v>-3428.364482241506</v>
      </c>
      <c r="DX48" s="2" t="n">
        <v>-3455.80145291572</v>
      </c>
    </row>
    <row r="49">
      <c r="A49" s="2" t="n">
        <v>-1.602743557953318</v>
      </c>
      <c r="B49" s="2" t="n">
        <v>-4.768114946072041</v>
      </c>
      <c r="C49" s="2" t="n">
        <v>-7.67578588661276</v>
      </c>
      <c r="D49" s="2" t="n">
        <v>-9.072254136468473</v>
      </c>
      <c r="E49" s="2" t="n">
        <v>-8.670126114768411</v>
      </c>
      <c r="F49" s="2" t="n">
        <v>-6.319035311651449</v>
      </c>
      <c r="G49" s="2" t="n">
        <v>-2.272815117426815</v>
      </c>
      <c r="H49" s="2" t="n">
        <v>3.450555241822324</v>
      </c>
      <c r="I49" s="2" t="n">
        <v>10.41847498692732</v>
      </c>
      <c r="J49" s="2" t="n">
        <v>18.20888205171716</v>
      </c>
      <c r="K49" s="2" t="n">
        <v>26.51254495101187</v>
      </c>
      <c r="L49" s="2" t="n">
        <v>35.09431127307579</v>
      </c>
      <c r="M49" s="2" t="n">
        <v>43.6348605991404</v>
      </c>
      <c r="N49" s="2" t="n">
        <v>51.84685669946278</v>
      </c>
      <c r="O49" s="2" t="n">
        <v>59.79707302444114</v>
      </c>
      <c r="P49" s="2" t="n">
        <v>67.03277237199654</v>
      </c>
      <c r="Q49" s="2" t="n">
        <v>74.2173835444017</v>
      </c>
      <c r="R49" s="2" t="n">
        <v>79.82102293481753</v>
      </c>
      <c r="S49" s="2" t="n">
        <v>84.76559289587621</v>
      </c>
      <c r="T49" s="2" t="n">
        <v>88.38178163935756</v>
      </c>
      <c r="U49" s="2" t="n">
        <v>89.85964678150421</v>
      </c>
      <c r="V49" s="2" t="n">
        <v>88.81765472640394</v>
      </c>
      <c r="W49" s="2" t="n">
        <v>85.33284688410171</v>
      </c>
      <c r="X49" s="2" t="n">
        <v>80.65734798012716</v>
      </c>
      <c r="Y49" s="2" t="n">
        <v>69.97521983565093</v>
      </c>
      <c r="Z49" s="2" t="n">
        <v>59.3063623259188</v>
      </c>
      <c r="AA49" s="2" t="n">
        <v>44.15412638455921</v>
      </c>
      <c r="AB49" s="2" t="n">
        <v>23.74403637880112</v>
      </c>
      <c r="AC49" s="2" t="n">
        <v>2.394075599482326</v>
      </c>
      <c r="AD49" s="2" t="n">
        <v>-18.25010670101845</v>
      </c>
      <c r="AE49" s="2" t="n">
        <v>-50.37323929215926</v>
      </c>
      <c r="AF49" s="2" t="n">
        <v>-79.09185817853646</v>
      </c>
      <c r="AG49" s="2" t="n">
        <v>-105.3586562444148</v>
      </c>
      <c r="AH49" s="2" t="n">
        <v>-142.8885084524104</v>
      </c>
      <c r="AI49" s="2" t="n">
        <v>-176.671996718002</v>
      </c>
      <c r="AJ49" s="2" t="n">
        <v>-213.4643653940584</v>
      </c>
      <c r="AK49" s="2" t="n">
        <v>-240.8235507965041</v>
      </c>
      <c r="AL49" s="2" t="n">
        <v>-284.9766739574081</v>
      </c>
      <c r="AM49" s="2" t="n">
        <v>-318.0989900181376</v>
      </c>
      <c r="AN49" s="2" t="n">
        <v>-353.2606786043768</v>
      </c>
      <c r="AO49" s="2" t="n">
        <v>-391.3657387403645</v>
      </c>
      <c r="AP49" s="2" t="n">
        <v>-432.4175035513401</v>
      </c>
      <c r="AQ49" s="2" t="n">
        <v>-475.7391844556146</v>
      </c>
      <c r="AR49" s="2" t="n">
        <v>-502.5251397217517</v>
      </c>
      <c r="AS49" s="2" t="n">
        <v>-549.8441000206542</v>
      </c>
      <c r="AT49" s="2" t="n">
        <v>-579.4342165886579</v>
      </c>
      <c r="AU49" s="2" t="n">
        <v>-632.7769451702069</v>
      </c>
      <c r="AV49" s="2" t="n">
        <v>-666.0631197124603</v>
      </c>
      <c r="AW49" s="2" t="n">
        <v>-699.8367381405187</v>
      </c>
      <c r="AX49" s="2" t="n">
        <v>-735.3267872740365</v>
      </c>
      <c r="AY49" s="2" t="n">
        <v>-769.4068034547145</v>
      </c>
      <c r="AZ49" s="2" t="n">
        <v>-811.6566214644189</v>
      </c>
      <c r="BA49" s="2" t="n">
        <v>-825.328467969034</v>
      </c>
      <c r="BB49" s="2" t="n">
        <v>-866.5790015784764</v>
      </c>
      <c r="BC49" s="2" t="n">
        <v>-909.3104514212687</v>
      </c>
      <c r="BD49" s="2" t="n">
        <v>-925.4779555922339</v>
      </c>
      <c r="BE49" s="2" t="n">
        <v>-971.2199380903913</v>
      </c>
      <c r="BF49" s="2" t="n">
        <v>-988.8749689776815</v>
      </c>
      <c r="BG49" s="2" t="n">
        <v>-1037.707048821435</v>
      </c>
      <c r="BH49" s="2" t="n">
        <v>-1057.222479847163</v>
      </c>
      <c r="BI49" s="2" t="n">
        <v>-1107.914668989516</v>
      </c>
      <c r="BJ49" s="2" t="n">
        <v>-1131.091837759173</v>
      </c>
      <c r="BK49" s="2" t="n">
        <v>-1153.097410090997</v>
      </c>
      <c r="BL49" s="2" t="n">
        <v>-1177.294804539124</v>
      </c>
      <c r="BM49" s="2" t="n">
        <v>-1201.858723633592</v>
      </c>
      <c r="BN49" s="2" t="n">
        <v>-1260.155692606482</v>
      </c>
      <c r="BO49" s="2" t="n">
        <v>-1286.62112963286</v>
      </c>
      <c r="BP49" s="2" t="n">
        <v>-1313.954604951577</v>
      </c>
      <c r="BQ49" s="2" t="n">
        <v>-1343.545861248163</v>
      </c>
      <c r="BR49" s="2" t="n">
        <v>-1373.272694899311</v>
      </c>
      <c r="BS49" s="2" t="n">
        <v>-1404.495631197224</v>
      </c>
      <c r="BT49" s="2" t="n">
        <v>-1436.65798975631</v>
      </c>
      <c r="BU49" s="2" t="n">
        <v>-1468.484103408873</v>
      </c>
      <c r="BV49" s="2" t="n">
        <v>-1503.461420077094</v>
      </c>
      <c r="BW49" s="2" t="n">
        <v>-1538.499723766843</v>
      </c>
      <c r="BX49" s="2" t="n">
        <v>-1541.181598305703</v>
      </c>
      <c r="BY49" s="2" t="n">
        <v>-1577.69021369619</v>
      </c>
      <c r="BZ49" s="2" t="n">
        <v>-1615.702647174504</v>
      </c>
      <c r="CA49" s="2" t="n">
        <v>-1654.716982402523</v>
      </c>
      <c r="CB49" s="2" t="n">
        <v>-1694.653208763669</v>
      </c>
      <c r="CC49" s="2" t="n">
        <v>-1701.499611197818</v>
      </c>
      <c r="CD49" s="2" t="n">
        <v>-1743.825103497886</v>
      </c>
      <c r="CE49" s="2" t="n">
        <v>-1785.874654557453</v>
      </c>
      <c r="CF49" s="2" t="n">
        <v>-1829.85728068985</v>
      </c>
      <c r="CG49" s="2" t="n">
        <v>-1839.023517788535</v>
      </c>
      <c r="CH49" s="2" t="n">
        <v>-1885.140467559062</v>
      </c>
      <c r="CI49" s="2" t="n">
        <v>-1931.017068569105</v>
      </c>
      <c r="CJ49" s="2" t="n">
        <v>-1943.317747608161</v>
      </c>
      <c r="CK49" s="2" t="n">
        <v>-1990.935053030066</v>
      </c>
      <c r="CL49" s="2" t="n">
        <v>-2004.682195562154</v>
      </c>
      <c r="CM49" s="2" t="n">
        <v>-2052.672854954468</v>
      </c>
      <c r="CN49" s="2" t="n">
        <v>-2104.47818207518</v>
      </c>
      <c r="CO49" s="2" t="n">
        <v>-2120.99782423107</v>
      </c>
      <c r="CP49" s="2" t="n">
        <v>-2171.648623510623</v>
      </c>
      <c r="CQ49" s="2" t="n">
        <v>-2188.388092064622</v>
      </c>
      <c r="CR49" s="2" t="n">
        <v>-2240.563452275314</v>
      </c>
      <c r="CS49" s="2" t="n">
        <v>-2258.934382581719</v>
      </c>
      <c r="CT49" s="2" t="n">
        <v>-2313.32934309393</v>
      </c>
      <c r="CU49" s="2" t="n">
        <v>-2332.231816540068</v>
      </c>
      <c r="CV49" s="2" t="n">
        <v>-2386.361887736857</v>
      </c>
      <c r="CW49" s="2" t="n">
        <v>-2410.015846615121</v>
      </c>
      <c r="CX49" s="2" t="n">
        <v>-2465.749023992714</v>
      </c>
      <c r="CY49" s="2" t="n">
        <v>-2489.781006006699</v>
      </c>
      <c r="CZ49" s="2" t="n">
        <v>-2541.26096247215</v>
      </c>
      <c r="DA49" s="2" t="n">
        <v>-2562.615817181938</v>
      </c>
      <c r="DB49" s="2" t="n">
        <v>-2620.574180490607</v>
      </c>
      <c r="DC49" s="2" t="n">
        <v>-2643.740906018064</v>
      </c>
      <c r="DD49" s="2" t="n">
        <v>-2701.944385695976</v>
      </c>
      <c r="DE49" s="2" t="n">
        <v>-2724.12443628155</v>
      </c>
      <c r="DF49" s="2" t="n">
        <v>-2749.235253807406</v>
      </c>
      <c r="DG49" s="2" t="n">
        <v>-2807.644473141049</v>
      </c>
      <c r="DH49" s="2" t="n">
        <v>-2831.984901409999</v>
      </c>
      <c r="DI49" s="2" t="n">
        <v>-2890.994514966597</v>
      </c>
      <c r="DJ49" s="2" t="n">
        <v>-2915.244639165703</v>
      </c>
      <c r="DK49" s="2" t="n">
        <v>-2938.937911048528</v>
      </c>
      <c r="DL49" s="2" t="n">
        <v>-2999.453406310909</v>
      </c>
      <c r="DM49" s="2" t="n">
        <v>-3023.42053709276</v>
      </c>
      <c r="DN49" s="2" t="n">
        <v>-3049.130191699895</v>
      </c>
      <c r="DO49" s="2" t="n">
        <v>-3109.513533697684</v>
      </c>
      <c r="DP49" s="2" t="n">
        <v>-3135.853932457845</v>
      </c>
      <c r="DQ49" s="2" t="n">
        <v>-3160.619049293382</v>
      </c>
      <c r="DR49" s="2" t="n">
        <v>-3220.964392748144</v>
      </c>
      <c r="DS49" s="2" t="n">
        <v>-3247.525018208669</v>
      </c>
      <c r="DT49" s="2" t="n">
        <v>-3271.21044835743</v>
      </c>
      <c r="DU49" s="2" t="n">
        <v>-3332.696305964623</v>
      </c>
      <c r="DV49" s="2" t="n">
        <v>-3357.293027692805</v>
      </c>
      <c r="DW49" s="2" t="n">
        <v>-3382.54424549211</v>
      </c>
      <c r="DX49" s="2" t="n">
        <v>-3443.412423040915</v>
      </c>
    </row>
    <row r="50">
      <c r="A50" s="2" t="n">
        <v>-2.117364310247922</v>
      </c>
      <c r="B50" s="2" t="n">
        <v>-3.934106837228152</v>
      </c>
      <c r="C50" s="2" t="n">
        <v>-6.195800708722091</v>
      </c>
      <c r="D50" s="2" t="n">
        <v>-7.412481608484086</v>
      </c>
      <c r="E50" s="2" t="n">
        <v>-6.722319850778441</v>
      </c>
      <c r="F50" s="2" t="n">
        <v>-3.697664593845947</v>
      </c>
      <c r="G50" s="2" t="n">
        <v>1.322611759368578</v>
      </c>
      <c r="H50" s="2" t="n">
        <v>8.240465609692603</v>
      </c>
      <c r="I50" s="2" t="n">
        <v>16.58313612917482</v>
      </c>
      <c r="J50" s="2" t="n">
        <v>26.09960133269399</v>
      </c>
      <c r="K50" s="2" t="n">
        <v>36.15080448430547</v>
      </c>
      <c r="L50" s="2" t="n">
        <v>46.70277013978356</v>
      </c>
      <c r="M50" s="2" t="n">
        <v>57.1862142596491</v>
      </c>
      <c r="N50" s="2" t="n">
        <v>67.66821095747254</v>
      </c>
      <c r="O50" s="2" t="n">
        <v>77.81023449297247</v>
      </c>
      <c r="P50" s="2" t="n">
        <v>87.55353389894299</v>
      </c>
      <c r="Q50" s="2" t="n">
        <v>97.32171976692588</v>
      </c>
      <c r="R50" s="2" t="n">
        <v>105.5274667728063</v>
      </c>
      <c r="S50" s="2" t="n">
        <v>113.3991554585256</v>
      </c>
      <c r="T50" s="2" t="n">
        <v>119.9603096842696</v>
      </c>
      <c r="U50" s="2" t="n">
        <v>124.7915224290912</v>
      </c>
      <c r="V50" s="2" t="n">
        <v>127.6181041660391</v>
      </c>
      <c r="W50" s="2" t="n">
        <v>128.2837257703403</v>
      </c>
      <c r="X50" s="2" t="n">
        <v>126.1855442502794</v>
      </c>
      <c r="Y50" s="2" t="n">
        <v>121.9458985278652</v>
      </c>
      <c r="Z50" s="2" t="n">
        <v>113.7755328217729</v>
      </c>
      <c r="AA50" s="2" t="n">
        <v>103.121199846903</v>
      </c>
      <c r="AB50" s="2" t="n">
        <v>87.94206678142284</v>
      </c>
      <c r="AC50" s="2" t="n">
        <v>71.69619892296295</v>
      </c>
      <c r="AD50" s="2" t="n">
        <v>50.22002331450384</v>
      </c>
      <c r="AE50" s="2" t="n">
        <v>29.38151502957509</v>
      </c>
      <c r="AF50" s="2" t="n">
        <v>5.822057385367385</v>
      </c>
      <c r="AG50" s="2" t="n">
        <v>-24.20871517285046</v>
      </c>
      <c r="AH50" s="2" t="n">
        <v>-57.07439034702339</v>
      </c>
      <c r="AI50" s="2" t="n">
        <v>-86.8912293076568</v>
      </c>
      <c r="AJ50" s="2" t="n">
        <v>-119.4824606847251</v>
      </c>
      <c r="AK50" s="2" t="n">
        <v>-156.2067169232236</v>
      </c>
      <c r="AL50" s="2" t="n">
        <v>-183.4680366956505</v>
      </c>
      <c r="AM50" s="2" t="n">
        <v>-213.1812620184587</v>
      </c>
      <c r="AN50" s="2" t="n">
        <v>-260.7850562591308</v>
      </c>
      <c r="AO50" s="2" t="n">
        <v>-296.3147302952408</v>
      </c>
      <c r="AP50" s="2" t="n">
        <v>-334.8249639146846</v>
      </c>
      <c r="AQ50" s="2" t="n">
        <v>-357.1961513330566</v>
      </c>
      <c r="AR50" s="2" t="n">
        <v>-401.0372803868187</v>
      </c>
      <c r="AS50" s="2" t="n">
        <v>-446.6699823302161</v>
      </c>
      <c r="AT50" s="2" t="n">
        <v>-474.6100375960409</v>
      </c>
      <c r="AU50" s="2" t="n">
        <v>-503.6230216995213</v>
      </c>
      <c r="AV50" s="2" t="n">
        <v>-557.4247273845637</v>
      </c>
      <c r="AW50" s="2" t="n">
        <v>-589.9404437254052</v>
      </c>
      <c r="AX50" s="2" t="n">
        <v>-624.138152270877</v>
      </c>
      <c r="AY50" s="2" t="n">
        <v>-657.1679666578818</v>
      </c>
      <c r="AZ50" s="2" t="n">
        <v>-698.3021302847036</v>
      </c>
      <c r="BA50" s="2" t="n">
        <v>-711.0326197535842</v>
      </c>
      <c r="BB50" s="2" t="n">
        <v>-751.50429753496</v>
      </c>
      <c r="BC50" s="2" t="n">
        <v>-793.7813726107325</v>
      </c>
      <c r="BD50" s="2" t="n">
        <v>-809.1212795900292</v>
      </c>
      <c r="BE50" s="2" t="n">
        <v>-853.8602187571413</v>
      </c>
      <c r="BF50" s="2" t="n">
        <v>-900.4459221214202</v>
      </c>
      <c r="BG50" s="2" t="n">
        <v>-919.5593214996804</v>
      </c>
      <c r="BH50" s="2" t="n">
        <v>-939.3332809990721</v>
      </c>
      <c r="BI50" s="2" t="n">
        <v>-989.6552205338327</v>
      </c>
      <c r="BJ50" s="2" t="n">
        <v>-1012.330957947957</v>
      </c>
      <c r="BK50" s="2" t="n">
        <v>-1034.896458380807</v>
      </c>
      <c r="BL50" s="2" t="n">
        <v>-1090.089788029669</v>
      </c>
      <c r="BM50" s="2" t="n">
        <v>-1114.553413371553</v>
      </c>
      <c r="BN50" s="2" t="n">
        <v>-1141.744376028443</v>
      </c>
      <c r="BO50" s="2" t="n">
        <v>-1168.436990858845</v>
      </c>
      <c r="BP50" s="2" t="n">
        <v>-1196.051086044949</v>
      </c>
      <c r="BQ50" s="2" t="n">
        <v>-1225.429694564721</v>
      </c>
      <c r="BR50" s="2" t="n">
        <v>-1256.009457612296</v>
      </c>
      <c r="BS50" s="2" t="n">
        <v>-1287.458931574844</v>
      </c>
      <c r="BT50" s="2" t="n">
        <v>-1319.957812470495</v>
      </c>
      <c r="BU50" s="2" t="n">
        <v>-1352.095476733798</v>
      </c>
      <c r="BV50" s="2" t="n">
        <v>-1387.886610630095</v>
      </c>
      <c r="BW50" s="2" t="n">
        <v>-1423.39442850255</v>
      </c>
      <c r="BX50" s="2" t="n">
        <v>-1460.050019725731</v>
      </c>
      <c r="BY50" s="2" t="n">
        <v>-1498.00520993897</v>
      </c>
      <c r="BZ50" s="2" t="n">
        <v>-1536.580630143089</v>
      </c>
      <c r="CA50" s="2" t="n">
        <v>-1576.100231124931</v>
      </c>
      <c r="CB50" s="2" t="n">
        <v>-1582.853048190757</v>
      </c>
      <c r="CC50" s="2" t="n">
        <v>-1624.569796381496</v>
      </c>
      <c r="CD50" s="2" t="n">
        <v>-1667.786551794443</v>
      </c>
      <c r="CE50" s="2" t="n">
        <v>-1710.604249758245</v>
      </c>
      <c r="CF50" s="2" t="n">
        <v>-1720.770191689066</v>
      </c>
      <c r="CG50" s="2" t="n">
        <v>-1765.653595494606</v>
      </c>
      <c r="CH50" s="2" t="n">
        <v>-1812.215983747566</v>
      </c>
      <c r="CI50" s="2" t="n">
        <v>-1824.012270899387</v>
      </c>
      <c r="CJ50" s="2" t="n">
        <v>-1872.317131415902</v>
      </c>
      <c r="CK50" s="2" t="n">
        <v>-1920.528689037361</v>
      </c>
      <c r="CL50" s="2" t="n">
        <v>-1934.802283842178</v>
      </c>
      <c r="CM50" s="2" t="n">
        <v>-1983.988257525644</v>
      </c>
      <c r="CN50" s="2" t="n">
        <v>-2036.725169271642</v>
      </c>
      <c r="CO50" s="2" t="n">
        <v>-2054.036893833415</v>
      </c>
      <c r="CP50" s="2" t="n">
        <v>-2105.617644983498</v>
      </c>
      <c r="CQ50" s="2" t="n">
        <v>-2122.458114984755</v>
      </c>
      <c r="CR50" s="2" t="n">
        <v>-2176.023373400939</v>
      </c>
      <c r="CS50" s="2" t="n">
        <v>-2194.553131319664</v>
      </c>
      <c r="CT50" s="2" t="n">
        <v>-2250.112383095143</v>
      </c>
      <c r="CU50" s="2" t="n">
        <v>-2269.605215467083</v>
      </c>
      <c r="CV50" s="2" t="n">
        <v>-2324.492393657565</v>
      </c>
      <c r="CW50" s="2" t="n">
        <v>-2348.85968325216</v>
      </c>
      <c r="CX50" s="2" t="n">
        <v>-2406.08736916627</v>
      </c>
      <c r="CY50" s="2" t="n">
        <v>-2430.51686549036</v>
      </c>
      <c r="CZ50" s="2" t="n">
        <v>-2482.706526454858</v>
      </c>
      <c r="DA50" s="2" t="n">
        <v>-2504.542096619012</v>
      </c>
      <c r="DB50" s="2" t="n">
        <v>-2563.784115621836</v>
      </c>
      <c r="DC50" s="2" t="n">
        <v>-2587.253901318854</v>
      </c>
      <c r="DD50" s="2" t="n">
        <v>-2646.060341453943</v>
      </c>
      <c r="DE50" s="2" t="n">
        <v>-2669.164839755617</v>
      </c>
      <c r="DF50" s="2" t="n">
        <v>-2694.024615809215</v>
      </c>
      <c r="DG50" s="2" t="n">
        <v>-2753.901592968145</v>
      </c>
      <c r="DH50" s="2" t="n">
        <v>-2778.401716031735</v>
      </c>
      <c r="DI50" s="2" t="n">
        <v>-2838.497946782978</v>
      </c>
      <c r="DJ50" s="2" t="n">
        <v>-2863.66251218757</v>
      </c>
      <c r="DK50" s="2" t="n">
        <v>-2887.054994693073</v>
      </c>
      <c r="DL50" s="2" t="n">
        <v>-2948.325266748373</v>
      </c>
      <c r="DM50" s="2" t="n">
        <v>-2973.964263538536</v>
      </c>
      <c r="DN50" s="2" t="n">
        <v>-3033.634932243999</v>
      </c>
      <c r="DO50" s="2" t="n">
        <v>-3060.405375041144</v>
      </c>
      <c r="DP50" s="2" t="n">
        <v>-3086.31153465903</v>
      </c>
      <c r="DQ50" s="2" t="n">
        <v>-3146.10187338457</v>
      </c>
      <c r="DR50" s="2" t="n">
        <v>-3173.439142492906</v>
      </c>
      <c r="DS50" s="2" t="n">
        <v>-3199.389314729361</v>
      </c>
      <c r="DT50" s="2" t="n">
        <v>-3258.506327395613</v>
      </c>
      <c r="DU50" s="2" t="n">
        <v>-3285.515474212656</v>
      </c>
      <c r="DV50" s="2" t="n">
        <v>-3310.716458656952</v>
      </c>
      <c r="DW50" s="2" t="n">
        <v>-3371.307655781695</v>
      </c>
      <c r="DX50" s="2" t="n">
        <v>-3398.656666027022</v>
      </c>
    </row>
    <row r="51">
      <c r="A51" s="2" t="n">
        <v>-0.6771725416065237</v>
      </c>
      <c r="B51" s="2" t="n">
        <v>-2.460547010399177</v>
      </c>
      <c r="C51" s="2" t="n">
        <v>-3.964443859270656</v>
      </c>
      <c r="D51" s="2" t="n">
        <v>-4.550681590348177</v>
      </c>
      <c r="E51" s="2" t="n">
        <v>-3.216820886633231</v>
      </c>
      <c r="F51" s="2" t="n">
        <v>0.563217388793785</v>
      </c>
      <c r="G51" s="2" t="n">
        <v>6.553020403207009</v>
      </c>
      <c r="H51" s="2" t="n">
        <v>14.57618903071644</v>
      </c>
      <c r="I51" s="2" t="n">
        <v>24.18194428358947</v>
      </c>
      <c r="J51" s="2" t="n">
        <v>35.04575627066406</v>
      </c>
      <c r="K51" s="2" t="n">
        <v>46.75154479332986</v>
      </c>
      <c r="L51" s="2" t="n">
        <v>58.95650323781958</v>
      </c>
      <c r="M51" s="2" t="n">
        <v>71.32789090954336</v>
      </c>
      <c r="N51" s="2" t="n">
        <v>83.88955347333402</v>
      </c>
      <c r="O51" s="2" t="n">
        <v>96.18025188816166</v>
      </c>
      <c r="P51" s="2" t="n">
        <v>108.2497993137658</v>
      </c>
      <c r="Q51" s="2" t="n">
        <v>120.4531973102539</v>
      </c>
      <c r="R51" s="2" t="n">
        <v>131.1295795030584</v>
      </c>
      <c r="S51" s="2" t="n">
        <v>141.708353710955</v>
      </c>
      <c r="T51" s="2" t="n">
        <v>151.194573906279</v>
      </c>
      <c r="U51" s="2" t="n">
        <v>159.1780638263094</v>
      </c>
      <c r="V51" s="2" t="n">
        <v>164.9619830276722</v>
      </c>
      <c r="W51" s="2" t="n">
        <v>169.1700141404704</v>
      </c>
      <c r="X51" s="2" t="n">
        <v>170.9650725152001</v>
      </c>
      <c r="Y51" s="2" t="n">
        <v>170.746746215209</v>
      </c>
      <c r="Z51" s="2" t="n">
        <v>166.9463270271307</v>
      </c>
      <c r="AA51" s="2" t="n">
        <v>157.8748309225892</v>
      </c>
      <c r="AB51" s="2" t="n">
        <v>150.3674812058215</v>
      </c>
      <c r="AC51" s="2" t="n">
        <v>134.5212074133647</v>
      </c>
      <c r="AD51" s="2" t="n">
        <v>117.2337876253293</v>
      </c>
      <c r="AE51" s="2" t="n">
        <v>100.5298211259845</v>
      </c>
      <c r="AF51" s="2" t="n">
        <v>81.20671081464917</v>
      </c>
      <c r="AG51" s="2" t="n">
        <v>55.57817902841226</v>
      </c>
      <c r="AH51" s="2" t="n">
        <v>27.12320203521532</v>
      </c>
      <c r="AI51" s="2" t="n">
        <v>1.301648486344428</v>
      </c>
      <c r="AJ51" s="2" t="n">
        <v>-27.28886724755284</v>
      </c>
      <c r="AK51" s="2" t="n">
        <v>-59.86222911766826</v>
      </c>
      <c r="AL51" s="2" t="n">
        <v>-83.64279311995847</v>
      </c>
      <c r="AM51" s="2" t="n">
        <v>-123.9768583375573</v>
      </c>
      <c r="AN51" s="2" t="n">
        <v>-153.3652057161681</v>
      </c>
      <c r="AO51" s="2" t="n">
        <v>-185.606492412466</v>
      </c>
      <c r="AP51" s="2" t="n">
        <v>-221.1180973503185</v>
      </c>
      <c r="AQ51" s="2" t="n">
        <v>-259.0883981522896</v>
      </c>
      <c r="AR51" s="2" t="n">
        <v>-300.3094495199928</v>
      </c>
      <c r="AS51" s="2" t="n">
        <v>-323.4879929355072</v>
      </c>
      <c r="AT51" s="2" t="n">
        <v>-369.9061770894276</v>
      </c>
      <c r="AU51" s="2" t="n">
        <v>-397.561203918694</v>
      </c>
      <c r="AV51" s="2" t="n">
        <v>-426.8982244793091</v>
      </c>
      <c r="AW51" s="2" t="n">
        <v>-480.874208309091</v>
      </c>
      <c r="AX51" s="2" t="n">
        <v>-513.8626119366567</v>
      </c>
      <c r="AY51" s="2" t="n">
        <v>-545.5424701276546</v>
      </c>
      <c r="AZ51" s="2" t="n">
        <v>-585.5713315788328</v>
      </c>
      <c r="BA51" s="2" t="n">
        <v>-597.3670522483537</v>
      </c>
      <c r="BB51" s="2" t="n">
        <v>-637.0695079467512</v>
      </c>
      <c r="BC51" s="2" t="n">
        <v>-678.3955003034578</v>
      </c>
      <c r="BD51" s="2" t="n">
        <v>-720.7500879726075</v>
      </c>
      <c r="BE51" s="2" t="n">
        <v>-737.0980753777902</v>
      </c>
      <c r="BF51" s="2" t="n">
        <v>-783.3300955031383</v>
      </c>
      <c r="BG51" s="2" t="n">
        <v>-801.7256999614119</v>
      </c>
      <c r="BH51" s="2" t="n">
        <v>-850.8637335724529</v>
      </c>
      <c r="BI51" s="2" t="n">
        <v>-871.756516927332</v>
      </c>
      <c r="BJ51" s="2" t="n">
        <v>-924.7685634974969</v>
      </c>
      <c r="BK51" s="2" t="n">
        <v>-947.1052779583098</v>
      </c>
      <c r="BL51" s="2" t="n">
        <v>-971.2966451139655</v>
      </c>
      <c r="BM51" s="2" t="n">
        <v>-996.2964413907383</v>
      </c>
      <c r="BN51" s="2" t="n">
        <v>-1055.507455327199</v>
      </c>
      <c r="BO51" s="2" t="n">
        <v>-1082.361823239829</v>
      </c>
      <c r="BP51" s="2" t="n">
        <v>-1110.612694608567</v>
      </c>
      <c r="BQ51" s="2" t="n">
        <v>-1140.465278645275</v>
      </c>
      <c r="BR51" s="2" t="n">
        <v>-1171.138294153045</v>
      </c>
      <c r="BS51" s="2" t="n">
        <v>-1203.610084856207</v>
      </c>
      <c r="BT51" s="2" t="n">
        <v>-1236.592905778577</v>
      </c>
      <c r="BU51" s="2" t="n">
        <v>-1269.663257164228</v>
      </c>
      <c r="BV51" s="2" t="n">
        <v>-1306.092107977771</v>
      </c>
      <c r="BW51" s="2" t="n">
        <v>-1341.67258779306</v>
      </c>
      <c r="BX51" s="2" t="n">
        <v>-1379.46998078309</v>
      </c>
      <c r="BY51" s="2" t="n">
        <v>-1418.391820254721</v>
      </c>
      <c r="BZ51" s="2" t="n">
        <v>-1423.043062240684</v>
      </c>
      <c r="CA51" s="2" t="n">
        <v>-1463.762878540245</v>
      </c>
      <c r="CB51" s="2" t="n">
        <v>-1505.099985487622</v>
      </c>
      <c r="CC51" s="2" t="n">
        <v>-1547.909495185064</v>
      </c>
      <c r="CD51" s="2" t="n">
        <v>-1591.646036709924</v>
      </c>
      <c r="CE51" s="2" t="n">
        <v>-1600.257308082286</v>
      </c>
      <c r="CF51" s="2" t="n">
        <v>-1645.791584905661</v>
      </c>
      <c r="CG51" s="2" t="n">
        <v>-1692.137925235869</v>
      </c>
      <c r="CH51" s="2" t="n">
        <v>-1739.571778587708</v>
      </c>
      <c r="CI51" s="2" t="n">
        <v>-1751.467041688424</v>
      </c>
      <c r="CJ51" s="2" t="n">
        <v>-1801.346372270598</v>
      </c>
      <c r="CK51" s="2" t="n">
        <v>-1851.265936930289</v>
      </c>
      <c r="CL51" s="2" t="n">
        <v>-1865.585763482606</v>
      </c>
      <c r="CM51" s="2" t="n">
        <v>-1915.942127574772</v>
      </c>
      <c r="CN51" s="2" t="n">
        <v>-1933.144367717416</v>
      </c>
      <c r="CO51" s="2" t="n">
        <v>-1986.768133741749</v>
      </c>
      <c r="CP51" s="2" t="n">
        <v>-2039.400312360936</v>
      </c>
      <c r="CQ51" s="2" t="n">
        <v>-2056.898698984481</v>
      </c>
      <c r="CR51" s="2" t="n">
        <v>-2111.970277855939</v>
      </c>
      <c r="CS51" s="2" t="n">
        <v>-2130.270692986428</v>
      </c>
      <c r="CT51" s="2" t="n">
        <v>-2187.419918487948</v>
      </c>
      <c r="CU51" s="2" t="n">
        <v>-2206.707465814849</v>
      </c>
      <c r="CV51" s="2" t="n">
        <v>-2263.060866182059</v>
      </c>
      <c r="CW51" s="2" t="n">
        <v>-2287.541458287425</v>
      </c>
      <c r="CX51" s="2" t="n">
        <v>-2346.476026107948</v>
      </c>
      <c r="CY51" s="2" t="n">
        <v>-2371.316695625836</v>
      </c>
      <c r="CZ51" s="2" t="n">
        <v>-2424.295758176869</v>
      </c>
      <c r="DA51" s="2" t="n">
        <v>-2446.425221879033</v>
      </c>
      <c r="DB51" s="2" t="n">
        <v>-2507.187997440607</v>
      </c>
      <c r="DC51" s="2" t="n">
        <v>-2530.263396019559</v>
      </c>
      <c r="DD51" s="2" t="n">
        <v>-2590.394486818085</v>
      </c>
      <c r="DE51" s="2" t="n">
        <v>-2614.261275763322</v>
      </c>
      <c r="DF51" s="2" t="n">
        <v>-2675.073326074863</v>
      </c>
      <c r="DG51" s="2" t="n">
        <v>-2699.886410502307</v>
      </c>
      <c r="DH51" s="2" t="n">
        <v>-2725.07319775403</v>
      </c>
      <c r="DI51" s="2" t="n">
        <v>-2785.344264893527</v>
      </c>
      <c r="DJ51" s="2" t="n">
        <v>-2811.145320701688</v>
      </c>
      <c r="DK51" s="2" t="n">
        <v>-2870.731656882317</v>
      </c>
      <c r="DL51" s="2" t="n">
        <v>-2897.366245326082</v>
      </c>
      <c r="DM51" s="2" t="n">
        <v>-2923.24200697668</v>
      </c>
      <c r="DN51" s="2" t="n">
        <v>-2984.494326363974</v>
      </c>
      <c r="DO51" s="2" t="n">
        <v>-3011.026988231421</v>
      </c>
      <c r="DP51" s="2" t="n">
        <v>-3037.088817602074</v>
      </c>
      <c r="DQ51" s="2" t="n">
        <v>-3097.657431154206</v>
      </c>
      <c r="DR51" s="2" t="n">
        <v>-3124.890648632258</v>
      </c>
      <c r="DS51" s="2" t="n">
        <v>-3151.079896582487</v>
      </c>
      <c r="DT51" s="2" t="n">
        <v>-3212.135825131955</v>
      </c>
      <c r="DU51" s="2" t="n">
        <v>-3238.62384228965</v>
      </c>
      <c r="DV51" s="2" t="n">
        <v>-3264.844868443511</v>
      </c>
      <c r="DW51" s="2" t="n">
        <v>-3324.624610711105</v>
      </c>
      <c r="DX51" s="2" t="n">
        <v>-3352.675274408515</v>
      </c>
    </row>
    <row r="52">
      <c r="A52" s="2" t="n">
        <v>-0.03210091087976252</v>
      </c>
      <c r="B52" s="2" t="n">
        <v>-0.7815348608468596</v>
      </c>
      <c r="C52" s="2" t="n">
        <v>-1.233573415312273</v>
      </c>
      <c r="D52" s="2" t="n">
        <v>-0.700298099704014</v>
      </c>
      <c r="E52" s="2" t="n">
        <v>1.658499060057419</v>
      </c>
      <c r="F52" s="2" t="n">
        <v>6.426009226369428</v>
      </c>
      <c r="G52" s="2" t="n">
        <v>13.36957843083782</v>
      </c>
      <c r="H52" s="2" t="n">
        <v>22.46794603329337</v>
      </c>
      <c r="I52" s="2" t="n">
        <v>33.26486406000186</v>
      </c>
      <c r="J52" s="2" t="n">
        <v>45.25147155488908</v>
      </c>
      <c r="K52" s="2" t="n">
        <v>58.30991616958283</v>
      </c>
      <c r="L52" s="2" t="n">
        <v>72.15036260628061</v>
      </c>
      <c r="M52" s="2" t="n">
        <v>86.17091926919581</v>
      </c>
      <c r="N52" s="2" t="n">
        <v>100.6138336122452</v>
      </c>
      <c r="O52" s="2" t="n">
        <v>114.9248701347894</v>
      </c>
      <c r="P52" s="2" t="n">
        <v>129.1401410165854</v>
      </c>
      <c r="Q52" s="2" t="n">
        <v>143.7156851713245</v>
      </c>
      <c r="R52" s="2" t="n">
        <v>156.7421063284586</v>
      </c>
      <c r="S52" s="2" t="n">
        <v>170.0280761546516</v>
      </c>
      <c r="T52" s="2" t="n">
        <v>182.2452502282298</v>
      </c>
      <c r="U52" s="2" t="n">
        <v>192.9614048942632</v>
      </c>
      <c r="V52" s="2" t="n">
        <v>202.4535280413148</v>
      </c>
      <c r="W52" s="2" t="n">
        <v>210.260782009322</v>
      </c>
      <c r="X52" s="2" t="n">
        <v>214.9894575218869</v>
      </c>
      <c r="Y52" s="2" t="n">
        <v>218.5112225717603</v>
      </c>
      <c r="Z52" s="2" t="n">
        <v>218.9207260348154</v>
      </c>
      <c r="AA52" s="2" t="n">
        <v>214.2631708567463</v>
      </c>
      <c r="AB52" s="2" t="n">
        <v>207.9279496357254</v>
      </c>
      <c r="AC52" s="2" t="n">
        <v>200.2335494773237</v>
      </c>
      <c r="AD52" s="2" t="n">
        <v>188.0312181432317</v>
      </c>
      <c r="AE52" s="2" t="n">
        <v>170.3610027011702</v>
      </c>
      <c r="AF52" s="2" t="n">
        <v>155.0422745325818</v>
      </c>
      <c r="AG52" s="2" t="n">
        <v>133.7345372594278</v>
      </c>
      <c r="AH52" s="2" t="n">
        <v>109.6823363491957</v>
      </c>
      <c r="AI52" s="2" t="n">
        <v>87.79337592367908</v>
      </c>
      <c r="AJ52" s="2" t="n">
        <v>62.9894767961232</v>
      </c>
      <c r="AK52" s="2" t="n">
        <v>34.61403249374305</v>
      </c>
      <c r="AL52" s="2" t="n">
        <v>1.495365014997069</v>
      </c>
      <c r="AM52" s="2" t="n">
        <v>-22.39148667650573</v>
      </c>
      <c r="AN52" s="2" t="n">
        <v>-62.93043591308862</v>
      </c>
      <c r="AO52" s="2" t="n">
        <v>-92.56095301110943</v>
      </c>
      <c r="AP52" s="2" t="n">
        <v>-125.4858055761283</v>
      </c>
      <c r="AQ52" s="2" t="n">
        <v>-161.3904578188689</v>
      </c>
      <c r="AR52" s="2" t="n">
        <v>-181.9348485618602</v>
      </c>
      <c r="AS52" s="2" t="n">
        <v>-221.9446075210518</v>
      </c>
      <c r="AT52" s="2" t="n">
        <v>-266.4196269894977</v>
      </c>
      <c r="AU52" s="2" t="n">
        <v>-292.3538801288612</v>
      </c>
      <c r="AV52" s="2" t="n">
        <v>-319.8508896534209</v>
      </c>
      <c r="AW52" s="2" t="n">
        <v>-372.4858267468735</v>
      </c>
      <c r="AX52" s="2" t="n">
        <v>-404.413581422072</v>
      </c>
      <c r="AY52" s="2" t="n">
        <v>-434.6389150253875</v>
      </c>
      <c r="AZ52" s="2" t="n">
        <v>-473.3592423045467</v>
      </c>
      <c r="BA52" s="2" t="n">
        <v>-509.9460787265557</v>
      </c>
      <c r="BB52" s="2" t="n">
        <v>-523.1781430454222</v>
      </c>
      <c r="BC52" s="2" t="n">
        <v>-563.4623073377139</v>
      </c>
      <c r="BD52" s="2" t="n">
        <v>-605.3007975226395</v>
      </c>
      <c r="BE52" s="2" t="n">
        <v>-621.4534502258927</v>
      </c>
      <c r="BF52" s="2" t="n">
        <v>-666.5543558429982</v>
      </c>
      <c r="BG52" s="2" t="n">
        <v>-714.0085355248416</v>
      </c>
      <c r="BH52" s="2" t="n">
        <v>-733.2362003246201</v>
      </c>
      <c r="BI52" s="2" t="n">
        <v>-753.9171128238401</v>
      </c>
      <c r="BJ52" s="2" t="n">
        <v>-806.816268056814</v>
      </c>
      <c r="BK52" s="2" t="n">
        <v>-829.3683855027608</v>
      </c>
      <c r="BL52" s="2" t="n">
        <v>-853.4229130533058</v>
      </c>
      <c r="BM52" s="2" t="n">
        <v>-909.6263626480286</v>
      </c>
      <c r="BN52" s="2" t="n">
        <v>-937.5174557086297</v>
      </c>
      <c r="BO52" s="2" t="n">
        <v>-964.7812392709816</v>
      </c>
      <c r="BP52" s="2" t="n">
        <v>-993.0655829557812</v>
      </c>
      <c r="BQ52" s="2" t="n">
        <v>-1022.926900621738</v>
      </c>
      <c r="BR52" s="2" t="n">
        <v>-1054.416715218439</v>
      </c>
      <c r="BS52" s="2" t="n">
        <v>-1120.146828594492</v>
      </c>
      <c r="BT52" s="2" t="n">
        <v>-1153.622125701002</v>
      </c>
      <c r="BU52" s="2" t="n">
        <v>-1187.288845470574</v>
      </c>
      <c r="BV52" s="2" t="n">
        <v>-1190.261780986759</v>
      </c>
      <c r="BW52" s="2" t="n">
        <v>-1226.851209897485</v>
      </c>
      <c r="BX52" s="2" t="n">
        <v>-1265.305439327724</v>
      </c>
      <c r="BY52" s="2" t="n">
        <v>-1304.387697894867</v>
      </c>
      <c r="BZ52" s="2" t="n">
        <v>-1343.776532439833</v>
      </c>
      <c r="CA52" s="2" t="n">
        <v>-1385.886143971902</v>
      </c>
      <c r="CB52" s="2" t="n">
        <v>-1427.739683551932</v>
      </c>
      <c r="CC52" s="2" t="n">
        <v>-1471.204185655602</v>
      </c>
      <c r="CD52" s="2" t="n">
        <v>-1481.14667315725</v>
      </c>
      <c r="CE52" s="2" t="n">
        <v>-1525.519161188432</v>
      </c>
      <c r="CF52" s="2" t="n">
        <v>-1571.707177174142</v>
      </c>
      <c r="CG52" s="2" t="n">
        <v>-1618.635228564108</v>
      </c>
      <c r="CH52" s="2" t="n">
        <v>-1631.609471805581</v>
      </c>
      <c r="CI52" s="2" t="n">
        <v>-1679.845873531212</v>
      </c>
      <c r="CJ52" s="2" t="n">
        <v>-1730.799819733873</v>
      </c>
      <c r="CK52" s="2" t="n">
        <v>-1745.281795105296</v>
      </c>
      <c r="CL52" s="2" t="n">
        <v>-1796.493994658507</v>
      </c>
      <c r="CM52" s="2" t="n">
        <v>-1847.848102986075</v>
      </c>
      <c r="CN52" s="2" t="n">
        <v>-1865.365584667925</v>
      </c>
      <c r="CO52" s="2" t="n">
        <v>-1920.193574406522</v>
      </c>
      <c r="CP52" s="2" t="n">
        <v>-1937.53373539033</v>
      </c>
      <c r="CQ52" s="2" t="n">
        <v>-1991.523834179671</v>
      </c>
      <c r="CR52" s="2" t="n">
        <v>-2048.37927429036</v>
      </c>
      <c r="CS52" s="2" t="n">
        <v>-2066.371565182755</v>
      </c>
      <c r="CT52" s="2" t="n">
        <v>-2124.909894766373</v>
      </c>
      <c r="CU52" s="2" t="n">
        <v>-2144.217053159402</v>
      </c>
      <c r="CV52" s="2" t="n">
        <v>-2201.489124148356</v>
      </c>
      <c r="CW52" s="2" t="n">
        <v>-2226.359614632734</v>
      </c>
      <c r="CX52" s="2" t="n">
        <v>-2286.990087416768</v>
      </c>
      <c r="CY52" s="2" t="n">
        <v>-2312.298126505009</v>
      </c>
      <c r="CZ52" s="2" t="n">
        <v>-2366.096646597989</v>
      </c>
      <c r="DA52" s="2" t="n">
        <v>-2388.499055122729</v>
      </c>
      <c r="DB52" s="2" t="n">
        <v>-2450.686762651022</v>
      </c>
      <c r="DC52" s="2" t="n">
        <v>-2473.410544754467</v>
      </c>
      <c r="DD52" s="2" t="n">
        <v>-2534.784740949294</v>
      </c>
      <c r="DE52" s="2" t="n">
        <v>-2559.257143701489</v>
      </c>
      <c r="DF52" s="2" t="n">
        <v>-2620.680404347142</v>
      </c>
      <c r="DG52" s="2" t="n">
        <v>-2646.237721408615</v>
      </c>
      <c r="DH52" s="2" t="n">
        <v>-2671.418914741622</v>
      </c>
      <c r="DI52" s="2" t="n">
        <v>-2732.718084736975</v>
      </c>
      <c r="DJ52" s="2" t="n">
        <v>-2758.858609821219</v>
      </c>
      <c r="DK52" s="2" t="n">
        <v>-2819.516071416957</v>
      </c>
      <c r="DL52" s="2" t="n">
        <v>-2846.101815214465</v>
      </c>
      <c r="DM52" s="2" t="n">
        <v>-2871.89728523979</v>
      </c>
      <c r="DN52" s="2" t="n">
        <v>-2934.137458682193</v>
      </c>
      <c r="DO52" s="2" t="n">
        <v>-2961.437820661488</v>
      </c>
      <c r="DP52" s="2" t="n">
        <v>-3023.221120139082</v>
      </c>
      <c r="DQ52" s="2" t="n">
        <v>-3049.470834085223</v>
      </c>
      <c r="DR52" s="2" t="n">
        <v>-3076.221426042143</v>
      </c>
      <c r="DS52" s="2" t="n">
        <v>-3138.523490162481</v>
      </c>
      <c r="DT52" s="2" t="n">
        <v>-3164.755547202623</v>
      </c>
      <c r="DU52" s="2" t="n">
        <v>-3191.652397218903</v>
      </c>
      <c r="DV52" s="2" t="n">
        <v>-3253.017116416321</v>
      </c>
      <c r="DW52" s="2" t="n">
        <v>-3278.844237833625</v>
      </c>
      <c r="DX52" s="2" t="n">
        <v>-3306.676323295698</v>
      </c>
    </row>
    <row r="53">
      <c r="A53" s="2" t="n">
        <v>0.03210101294484957</v>
      </c>
      <c r="B53" s="2" t="n">
        <v>0.8097924940917819</v>
      </c>
      <c r="C53" s="2" t="n">
        <v>1.850065876628378</v>
      </c>
      <c r="D53" s="2" t="n">
        <v>3.945466318058607</v>
      </c>
      <c r="E53" s="2" t="n">
        <v>7.755977330944119</v>
      </c>
      <c r="F53" s="2" t="n">
        <v>13.70545165997398</v>
      </c>
      <c r="G53" s="2" t="n">
        <v>21.72856283595171</v>
      </c>
      <c r="H53" s="2" t="n">
        <v>31.75190473686882</v>
      </c>
      <c r="I53" s="2" t="n">
        <v>43.48058576978474</v>
      </c>
      <c r="J53" s="2" t="n">
        <v>56.71065197860404</v>
      </c>
      <c r="K53" s="2" t="n">
        <v>70.93624987493908</v>
      </c>
      <c r="L53" s="2" t="n">
        <v>86.09025844023363</v>
      </c>
      <c r="M53" s="2" t="n">
        <v>101.7059078225041</v>
      </c>
      <c r="N53" s="2" t="n">
        <v>117.7770942510866</v>
      </c>
      <c r="O53" s="2" t="n">
        <v>133.9675383121737</v>
      </c>
      <c r="P53" s="2" t="n">
        <v>150.3148261556635</v>
      </c>
      <c r="Q53" s="2" t="n">
        <v>167.1040492927432</v>
      </c>
      <c r="R53" s="2" t="n">
        <v>182.5242957666659</v>
      </c>
      <c r="S53" s="2" t="n">
        <v>198.1356305224132</v>
      </c>
      <c r="T53" s="2" t="n">
        <v>213.1578247825756</v>
      </c>
      <c r="U53" s="2" t="n">
        <v>226.7721103694006</v>
      </c>
      <c r="V53" s="2" t="n">
        <v>239.3646141881146</v>
      </c>
      <c r="W53" s="2" t="n">
        <v>250.0850083188868</v>
      </c>
      <c r="X53" s="2" t="n">
        <v>259.0900394153203</v>
      </c>
      <c r="Y53" s="2" t="n">
        <v>265.4636554366698</v>
      </c>
      <c r="Z53" s="2" t="n">
        <v>269.6880901167123</v>
      </c>
      <c r="AA53" s="2" t="n">
        <v>269.3710941257735</v>
      </c>
      <c r="AB53" s="2" t="n">
        <v>267.5461538622694</v>
      </c>
      <c r="AC53" s="2" t="n">
        <v>260.8147201146749</v>
      </c>
      <c r="AD53" s="2" t="n">
        <v>252.5085306378932</v>
      </c>
      <c r="AE53" s="2" t="n">
        <v>244.2123521238415</v>
      </c>
      <c r="AF53" s="2" t="n">
        <v>227.3560116973377</v>
      </c>
      <c r="AG53" s="2" t="n">
        <v>210.3593321791097</v>
      </c>
      <c r="AH53" s="2" t="n">
        <v>190.5971689350431</v>
      </c>
      <c r="AI53" s="2" t="n">
        <v>172.642792315516</v>
      </c>
      <c r="AJ53" s="2" t="n">
        <v>151.6282385389059</v>
      </c>
      <c r="AK53" s="2" t="n">
        <v>126.8191561732635</v>
      </c>
      <c r="AL53" s="2" t="n">
        <v>97.86255960504934</v>
      </c>
      <c r="AM53" s="2" t="n">
        <v>64.64664957744522</v>
      </c>
      <c r="AN53" s="2" t="n">
        <v>40.8620226163138</v>
      </c>
      <c r="AO53" s="2" t="n">
        <v>14.7341110482021</v>
      </c>
      <c r="AP53" s="2" t="n">
        <v>-15.15900717333341</v>
      </c>
      <c r="AQ53" s="2" t="n">
        <v>-47.58626711475395</v>
      </c>
      <c r="AR53" s="2" t="n">
        <v>-83.40057485803443</v>
      </c>
      <c r="AS53" s="2" t="n">
        <v>-121.6501922701972</v>
      </c>
      <c r="AT53" s="2" t="n">
        <v>-143.9646616005616</v>
      </c>
      <c r="AU53" s="2" t="n">
        <v>-187.9746344703639</v>
      </c>
      <c r="AV53" s="2" t="n">
        <v>-214.0969258254331</v>
      </c>
      <c r="AW53" s="2" t="n">
        <v>-242.6996291851465</v>
      </c>
      <c r="AX53" s="2" t="n">
        <v>-295.6992899462153</v>
      </c>
      <c r="AY53" s="2" t="n">
        <v>-324.5760098024941</v>
      </c>
      <c r="AZ53" s="2" t="n">
        <v>-361.8848367731633</v>
      </c>
      <c r="BA53" s="2" t="n">
        <v>-397.6787840366172</v>
      </c>
      <c r="BB53" s="2" t="n">
        <v>-409.9283974227571</v>
      </c>
      <c r="BC53" s="2" t="n">
        <v>-449.239045691591</v>
      </c>
      <c r="BD53" s="2" t="n">
        <v>-490.3672189755914</v>
      </c>
      <c r="BE53" s="2" t="n">
        <v>-533.827416823236</v>
      </c>
      <c r="BF53" s="2" t="n">
        <v>-550.8531443606158</v>
      </c>
      <c r="BG53" s="2" t="n">
        <v>-597.6251579404039</v>
      </c>
      <c r="BH53" s="2" t="n">
        <v>-616.4373817229227</v>
      </c>
      <c r="BI53" s="2" t="n">
        <v>-666.4660923898496</v>
      </c>
      <c r="BJ53" s="2" t="n">
        <v>-689.1526823131196</v>
      </c>
      <c r="BK53" s="2" t="n">
        <v>-742.2755687956296</v>
      </c>
      <c r="BL53" s="2" t="n">
        <v>-766.6425056626322</v>
      </c>
      <c r="BM53" s="2" t="n">
        <v>-792.0570073614331</v>
      </c>
      <c r="BN53" s="2" t="n">
        <v>-819.7298209562833</v>
      </c>
      <c r="BO53" s="2" t="n">
        <v>-878.9630450098388</v>
      </c>
      <c r="BP53" s="2" t="n">
        <v>-908.1804959922486</v>
      </c>
      <c r="BQ53" s="2" t="n">
        <v>-938.4795139758878</v>
      </c>
      <c r="BR53" s="2" t="n">
        <v>-969.9297457367792</v>
      </c>
      <c r="BS53" s="2" t="n">
        <v>-1003.318203789135</v>
      </c>
      <c r="BT53" s="2" t="n">
        <v>-1037.397915545403</v>
      </c>
      <c r="BU53" s="2" t="n">
        <v>-1071.851479955158</v>
      </c>
      <c r="BV53" s="2" t="n">
        <v>-1108.951730599041</v>
      </c>
      <c r="BW53" s="2" t="n">
        <v>-1146.095441020465</v>
      </c>
      <c r="BX53" s="2" t="n">
        <v>-1184.730228193314</v>
      </c>
      <c r="BY53" s="2" t="n">
        <v>-1225.395927741925</v>
      </c>
      <c r="BZ53" s="2" t="n">
        <v>-1265.354561931414</v>
      </c>
      <c r="CA53" s="2" t="n">
        <v>-1308.127125127313</v>
      </c>
      <c r="CB53" s="2" t="n">
        <v>-1351.125339482346</v>
      </c>
      <c r="CC53" s="2" t="n">
        <v>-1360.213385571209</v>
      </c>
      <c r="CD53" s="2" t="n">
        <v>-1405.623688072911</v>
      </c>
      <c r="CE53" s="2" t="n">
        <v>-1451.057791533369</v>
      </c>
      <c r="CF53" s="2" t="n">
        <v>-1497.791493379004</v>
      </c>
      <c r="CG53" s="2" t="n">
        <v>-1510.021814898893</v>
      </c>
      <c r="CH53" s="2" t="n">
        <v>-1559.174882048089</v>
      </c>
      <c r="CI53" s="2" t="n">
        <v>-1608.324782937549</v>
      </c>
      <c r="CJ53" s="2" t="n">
        <v>-1660.500471663366</v>
      </c>
      <c r="CK53" s="2" t="n">
        <v>-1675.203417952527</v>
      </c>
      <c r="CL53" s="2" t="n">
        <v>-1727.397683524277</v>
      </c>
      <c r="CM53" s="2" t="n">
        <v>-1780.304958310026</v>
      </c>
      <c r="CN53" s="2" t="n">
        <v>-1797.689476719599</v>
      </c>
      <c r="CO53" s="2" t="n">
        <v>-1853.64064018628</v>
      </c>
      <c r="CP53" s="2" t="n">
        <v>-1871.194136321003</v>
      </c>
      <c r="CQ53" s="2" t="n">
        <v>-1926.825134450017</v>
      </c>
      <c r="CR53" s="2" t="n">
        <v>-1984.480169953563</v>
      </c>
      <c r="CS53" s="2" t="n">
        <v>-2002.833623845381</v>
      </c>
      <c r="CT53" s="2" t="n">
        <v>-2062.119923834846</v>
      </c>
      <c r="CU53" s="2" t="n">
        <v>-2082.375632449822</v>
      </c>
      <c r="CV53" s="2" t="n">
        <v>-2140.387336678104</v>
      </c>
      <c r="CW53" s="2" t="n">
        <v>-2165.324351097981</v>
      </c>
      <c r="CX53" s="2" t="n">
        <v>-2227.630446884855</v>
      </c>
      <c r="CY53" s="2" t="n">
        <v>-2253.350759821537</v>
      </c>
      <c r="CZ53" s="2" t="n">
        <v>-2308.019876648397</v>
      </c>
      <c r="DA53" s="2" t="n">
        <v>-2330.470668173116</v>
      </c>
      <c r="DB53" s="2" t="n">
        <v>-2394.180384946472</v>
      </c>
      <c r="DC53" s="2" t="n">
        <v>-2417.088088714462</v>
      </c>
      <c r="DD53" s="2" t="n">
        <v>-2478.755557171834</v>
      </c>
      <c r="DE53" s="2" t="n">
        <v>-2504.596568444254</v>
      </c>
      <c r="DF53" s="2" t="n">
        <v>-2566.517199620943</v>
      </c>
      <c r="DG53" s="2" t="n">
        <v>-2592.22111736303</v>
      </c>
      <c r="DH53" s="2" t="n">
        <v>-2654.362773816685</v>
      </c>
      <c r="DI53" s="2" t="n">
        <v>-2680.090671443181</v>
      </c>
      <c r="DJ53" s="2" t="n">
        <v>-2706.453536006092</v>
      </c>
      <c r="DK53" s="2" t="n">
        <v>-2768.001413716893</v>
      </c>
      <c r="DL53" s="2" t="n">
        <v>-2795.392221662175</v>
      </c>
      <c r="DM53" s="2" t="n">
        <v>-2857.044327850954</v>
      </c>
      <c r="DN53" s="2" t="n">
        <v>-2883.673558049769</v>
      </c>
      <c r="DO53" s="2" t="n">
        <v>-2911.474976319523</v>
      </c>
      <c r="DP53" s="2" t="n">
        <v>-2974.276830416457</v>
      </c>
      <c r="DQ53" s="2" t="n">
        <v>-3000.359426706535</v>
      </c>
      <c r="DR53" s="2" t="n">
        <v>-3027.341995808064</v>
      </c>
      <c r="DS53" s="2" t="n">
        <v>-3090.713225241024</v>
      </c>
      <c r="DT53" s="2" t="n">
        <v>-3117.32174519812</v>
      </c>
      <c r="DU53" s="2" t="n">
        <v>-3144.291872711718</v>
      </c>
      <c r="DV53" s="2" t="n">
        <v>-3205.989550291922</v>
      </c>
      <c r="DW53" s="2" t="n">
        <v>-3232.956746305085</v>
      </c>
      <c r="DX53" s="2" t="n">
        <v>-3260.184662600182</v>
      </c>
    </row>
    <row r="54">
      <c r="A54" s="2" t="n">
        <v>0.6772822191119303</v>
      </c>
      <c r="B54" s="2" t="n">
        <v>2.62627454313012</v>
      </c>
      <c r="C54" s="2" t="n">
        <v>5.275560827498932</v>
      </c>
      <c r="D54" s="2" t="n">
        <v>9.288815359117507</v>
      </c>
      <c r="E54" s="2" t="n">
        <v>14.84479829119935</v>
      </c>
      <c r="F54" s="2" t="n">
        <v>22.19104481101347</v>
      </c>
      <c r="G54" s="2" t="n">
        <v>31.28866377247356</v>
      </c>
      <c r="H54" s="2" t="n">
        <v>42.31705087721352</v>
      </c>
      <c r="I54" s="2" t="n">
        <v>55.03724470588531</v>
      </c>
      <c r="J54" s="2" t="n">
        <v>69.18267181285277</v>
      </c>
      <c r="K54" s="2" t="n">
        <v>84.37114562333194</v>
      </c>
      <c r="L54" s="2" t="n">
        <v>100.8149181591559</v>
      </c>
      <c r="M54" s="2" t="n">
        <v>117.8896518296521</v>
      </c>
      <c r="N54" s="2" t="n">
        <v>135.4927536203145</v>
      </c>
      <c r="O54" s="2" t="n">
        <v>153.5493965861715</v>
      </c>
      <c r="P54" s="2" t="n">
        <v>171.6208160615497</v>
      </c>
      <c r="Q54" s="2" t="n">
        <v>190.6727288733461</v>
      </c>
      <c r="R54" s="2" t="n">
        <v>208.1379166945933</v>
      </c>
      <c r="S54" s="2" t="n">
        <v>226.3301427164292</v>
      </c>
      <c r="T54" s="2" t="n">
        <v>243.8620216597586</v>
      </c>
      <c r="U54" s="2" t="n">
        <v>260.3284073056234</v>
      </c>
      <c r="V54" s="2" t="n">
        <v>275.5172690420221</v>
      </c>
      <c r="W54" s="2" t="n">
        <v>289.7903763997186</v>
      </c>
      <c r="X54" s="2" t="n">
        <v>301.6338005887368</v>
      </c>
      <c r="Y54" s="2" t="n">
        <v>311.4974830716528</v>
      </c>
      <c r="Z54" s="2" t="n">
        <v>319.2799917550517</v>
      </c>
      <c r="AA54" s="2" t="n">
        <v>323.294065988128</v>
      </c>
      <c r="AB54" s="2" t="n">
        <v>325.5779340506966</v>
      </c>
      <c r="AC54" s="2" t="n">
        <v>323.179576277967</v>
      </c>
      <c r="AD54" s="2" t="n">
        <v>319.5872666195984</v>
      </c>
      <c r="AE54" s="2" t="n">
        <v>310.9576966545248</v>
      </c>
      <c r="AF54" s="2" t="n">
        <v>298.5294322370543</v>
      </c>
      <c r="AG54" s="2" t="n">
        <v>285.3237475511471</v>
      </c>
      <c r="AH54" s="2" t="n">
        <v>269.822528600276</v>
      </c>
      <c r="AI54" s="2" t="n">
        <v>255.5163142405649</v>
      </c>
      <c r="AJ54" s="2" t="n">
        <v>238.1662946432334</v>
      </c>
      <c r="AK54" s="2" t="n">
        <v>217.2225524093266</v>
      </c>
      <c r="AL54" s="2" t="n">
        <v>192.2819548600859</v>
      </c>
      <c r="AM54" s="2" t="n">
        <v>163.0673772649079</v>
      </c>
      <c r="AN54" s="2" t="n">
        <v>142.5561898211502</v>
      </c>
      <c r="AO54" s="2" t="n">
        <v>105.4319397130634</v>
      </c>
      <c r="AP54" s="2" t="n">
        <v>77.86157945897361</v>
      </c>
      <c r="AQ54" s="2" t="n">
        <v>47.76734224961311</v>
      </c>
      <c r="AR54" s="2" t="n">
        <v>14.20101223822517</v>
      </c>
      <c r="AS54" s="2" t="n">
        <v>-22.19617584036493</v>
      </c>
      <c r="AT54" s="2" t="n">
        <v>-42.8268934961358</v>
      </c>
      <c r="AU54" s="2" t="n">
        <v>-84.96405186602975</v>
      </c>
      <c r="AV54" s="2" t="n">
        <v>-109.4384232106159</v>
      </c>
      <c r="AW54" s="2" t="n">
        <v>-136.2455508478452</v>
      </c>
      <c r="AX54" s="2" t="n">
        <v>-187.9893120677281</v>
      </c>
      <c r="AY54" s="2" t="n">
        <v>-215.4831547522741</v>
      </c>
      <c r="AZ54" s="2" t="n">
        <v>-251.4381334304106</v>
      </c>
      <c r="BA54" s="2" t="n">
        <v>-286.1139173133733</v>
      </c>
      <c r="BB54" s="2" t="n">
        <v>-323.1144625325415</v>
      </c>
      <c r="BC54" s="2" t="n">
        <v>-335.8518234151913</v>
      </c>
      <c r="BD54" s="2" t="n">
        <v>-376.0790308173315</v>
      </c>
      <c r="BE54" s="2" t="n">
        <v>-419.0128961405745</v>
      </c>
      <c r="BF54" s="2" t="n">
        <v>-463.4519264898011</v>
      </c>
      <c r="BG54" s="2" t="n">
        <v>-481.5072264546504</v>
      </c>
      <c r="BH54" s="2" t="n">
        <v>-529.1703858137325</v>
      </c>
      <c r="BI54" s="2" t="n">
        <v>-550.3507612347095</v>
      </c>
      <c r="BJ54" s="2" t="n">
        <v>-602.5038807060482</v>
      </c>
      <c r="BK54" s="2" t="n">
        <v>-624.9976515464344</v>
      </c>
      <c r="BL54" s="2" t="n">
        <v>-649.9278596022632</v>
      </c>
      <c r="BM54" s="2" t="n">
        <v>-706.2985664105362</v>
      </c>
      <c r="BN54" s="2" t="n">
        <v>-734.087463968015</v>
      </c>
      <c r="BO54" s="2" t="n">
        <v>-762.4093719509782</v>
      </c>
      <c r="BP54" s="2" t="n">
        <v>-791.5253701374897</v>
      </c>
      <c r="BQ54" s="2" t="n">
        <v>-821.8237861126554</v>
      </c>
      <c r="BR54" s="2" t="n">
        <v>-886.8749259240319</v>
      </c>
      <c r="BS54" s="2" t="n">
        <v>-920.2354133253341</v>
      </c>
      <c r="BT54" s="2" t="n">
        <v>-955.1497853665569</v>
      </c>
      <c r="BU54" s="2" t="n">
        <v>-989.7003228351053</v>
      </c>
      <c r="BV54" s="2" t="n">
        <v>-1027.890150257089</v>
      </c>
      <c r="BW54" s="2" t="n">
        <v>-1065.634390120839</v>
      </c>
      <c r="BX54" s="2" t="n">
        <v>-1105.035350416345</v>
      </c>
      <c r="BY54" s="2" t="n">
        <v>-1146.477079539684</v>
      </c>
      <c r="BZ54" s="2" t="n">
        <v>-1152.585980713977</v>
      </c>
      <c r="CA54" s="2" t="n">
        <v>-1195.896336718152</v>
      </c>
      <c r="CB54" s="2" t="n">
        <v>-1239.496471874298</v>
      </c>
      <c r="CC54" s="2" t="n">
        <v>-1283.961621848357</v>
      </c>
      <c r="CD54" s="2" t="n">
        <v>-1330.384554349972</v>
      </c>
      <c r="CE54" s="2" t="n">
        <v>-1376.79477045134</v>
      </c>
      <c r="CF54" s="2" t="n">
        <v>-1389.047067854799</v>
      </c>
      <c r="CG54" s="2" t="n">
        <v>-1437.423193364264</v>
      </c>
      <c r="CH54" s="2" t="n">
        <v>-1487.494575109014</v>
      </c>
      <c r="CI54" s="2" t="n">
        <v>-1537.56216251739</v>
      </c>
      <c r="CJ54" s="2" t="n">
        <v>-1554.488534662845</v>
      </c>
      <c r="CK54" s="2" t="n">
        <v>-1605.846339326835</v>
      </c>
      <c r="CL54" s="2" t="n">
        <v>-1659.028763093715</v>
      </c>
      <c r="CM54" s="2" t="n">
        <v>-1676.536746495961</v>
      </c>
      <c r="CN54" s="2" t="n">
        <v>-1730.475541220151</v>
      </c>
      <c r="CO54" s="2" t="n">
        <v>-1787.612627926702</v>
      </c>
      <c r="CP54" s="2" t="n">
        <v>-1805.363368004373</v>
      </c>
      <c r="CQ54" s="2" t="n">
        <v>-1861.96757872622</v>
      </c>
      <c r="CR54" s="2" t="n">
        <v>-1920.504259383546</v>
      </c>
      <c r="CS54" s="2" t="n">
        <v>-1939.648137733144</v>
      </c>
      <c r="CT54" s="2" t="n">
        <v>-1999.642985384824</v>
      </c>
      <c r="CU54" s="2" t="n">
        <v>-2020.416875080573</v>
      </c>
      <c r="CV54" s="2" t="n">
        <v>-2079.529460597842</v>
      </c>
      <c r="CW54" s="2" t="n">
        <v>-2104.326316112089</v>
      </c>
      <c r="CX54" s="2" t="n">
        <v>-2168.471932455304</v>
      </c>
      <c r="CY54" s="2" t="n">
        <v>-2194.428334089141</v>
      </c>
      <c r="CZ54" s="2" t="n">
        <v>-2250.117868040868</v>
      </c>
      <c r="DA54" s="2" t="n">
        <v>-2272.61790623764</v>
      </c>
      <c r="DB54" s="2" t="n">
        <v>-2337.632534459977</v>
      </c>
      <c r="DC54" s="2" t="n">
        <v>-2360.749474616709</v>
      </c>
      <c r="DD54" s="2" t="n">
        <v>-2423.074794141994</v>
      </c>
      <c r="DE54" s="2" t="n">
        <v>-2449.153792693768</v>
      </c>
      <c r="DF54" s="2" t="n">
        <v>-2512.163740297387</v>
      </c>
      <c r="DG54" s="2" t="n">
        <v>-2538.572887494569</v>
      </c>
      <c r="DH54" s="2" t="n">
        <v>-2601.638762425162</v>
      </c>
      <c r="DI54" s="2" t="n">
        <v>-2627.538010748845</v>
      </c>
      <c r="DJ54" s="2" t="n">
        <v>-2653.788923696914</v>
      </c>
      <c r="DK54" s="2" t="n">
        <v>-2716.432160860511</v>
      </c>
      <c r="DL54" s="2" t="n">
        <v>-2744.25638012296</v>
      </c>
      <c r="DM54" s="2" t="n">
        <v>-2806.036342036994</v>
      </c>
      <c r="DN54" s="2" t="n">
        <v>-2834.285949657178</v>
      </c>
      <c r="DO54" s="2" t="n">
        <v>-2860.80988061778</v>
      </c>
      <c r="DP54" s="2" t="n">
        <v>-2925.327157011145</v>
      </c>
      <c r="DQ54" s="2" t="n">
        <v>-2951.590234719319</v>
      </c>
      <c r="DR54" s="2" t="n">
        <v>-3015.442233285286</v>
      </c>
      <c r="DS54" s="2" t="n">
        <v>-3043.046710047898</v>
      </c>
      <c r="DT54" s="2" t="n">
        <v>-3069.201220745635</v>
      </c>
      <c r="DU54" s="2" t="n">
        <v>-3133.309557288692</v>
      </c>
      <c r="DV54" s="2" t="n">
        <v>-3159.534656241815</v>
      </c>
      <c r="DW54" s="2" t="n">
        <v>-3186.381836393539</v>
      </c>
      <c r="DX54" s="2" t="n">
        <v>-3249.701178020989</v>
      </c>
    </row>
    <row r="55">
      <c r="A55" s="2" t="n">
        <v>2.133579486081771</v>
      </c>
      <c r="B55" s="2" t="n">
        <v>4.61538382743516</v>
      </c>
      <c r="C55" s="2" t="n">
        <v>9.140107682602045</v>
      </c>
      <c r="D55" s="2" t="n">
        <v>15.26464269961434</v>
      </c>
      <c r="E55" s="2" t="n">
        <v>22.70433520655789</v>
      </c>
      <c r="F55" s="2" t="n">
        <v>31.56906189847847</v>
      </c>
      <c r="G55" s="2" t="n">
        <v>41.87024970173196</v>
      </c>
      <c r="H55" s="2" t="n">
        <v>53.87068225712948</v>
      </c>
      <c r="I55" s="2" t="n">
        <v>67.49281332763167</v>
      </c>
      <c r="J55" s="2" t="n">
        <v>82.44127995662913</v>
      </c>
      <c r="K55" s="2" t="n">
        <v>98.71249287252627</v>
      </c>
      <c r="L55" s="2" t="n">
        <v>116.2384557241243</v>
      </c>
      <c r="M55" s="2" t="n">
        <v>134.6250505084786</v>
      </c>
      <c r="N55" s="2" t="n">
        <v>153.6908657983411</v>
      </c>
      <c r="O55" s="2" t="n">
        <v>173.3887746930701</v>
      </c>
      <c r="P55" s="2" t="n">
        <v>193.3696158016974</v>
      </c>
      <c r="Q55" s="2" t="n">
        <v>214.411298744578</v>
      </c>
      <c r="R55" s="2" t="n">
        <v>233.9954511409555</v>
      </c>
      <c r="S55" s="2" t="n">
        <v>254.4365373188105</v>
      </c>
      <c r="T55" s="2" t="n">
        <v>274.4737375669673</v>
      </c>
      <c r="U55" s="2" t="n">
        <v>293.5596002648641</v>
      </c>
      <c r="V55" s="2" t="n">
        <v>311.5943692742442</v>
      </c>
      <c r="W55" s="2" t="n">
        <v>328.5331951888003</v>
      </c>
      <c r="X55" s="2" t="n">
        <v>343.4115303293026</v>
      </c>
      <c r="Y55" s="2" t="n">
        <v>356.9617222543275</v>
      </c>
      <c r="Z55" s="2" t="n">
        <v>366.6872229786962</v>
      </c>
      <c r="AA55" s="2" t="n">
        <v>375.902695977835</v>
      </c>
      <c r="AB55" s="2" t="n">
        <v>379.858467486103</v>
      </c>
      <c r="AC55" s="2" t="n">
        <v>381.4041618416748</v>
      </c>
      <c r="AD55" s="2" t="n">
        <v>381.2782686573638</v>
      </c>
      <c r="AE55" s="2" t="n">
        <v>376.5986288049132</v>
      </c>
      <c r="AF55" s="2" t="n">
        <v>373.3482487755408</v>
      </c>
      <c r="AG55" s="2" t="n">
        <v>358.8051602239024</v>
      </c>
      <c r="AH55" s="2" t="n">
        <v>347.358712571021</v>
      </c>
      <c r="AI55" s="2" t="n">
        <v>336.7057715803003</v>
      </c>
      <c r="AJ55" s="2" t="n">
        <v>314.3623468216101</v>
      </c>
      <c r="AK55" s="2" t="n">
        <v>296.0603396836221</v>
      </c>
      <c r="AL55" s="2" t="n">
        <v>274.0593863479142</v>
      </c>
      <c r="AM55" s="2" t="n">
        <v>259.2568197628106</v>
      </c>
      <c r="AN55" s="2" t="n">
        <v>229.258529197311</v>
      </c>
      <c r="AO55" s="2" t="n">
        <v>208.9941088550822</v>
      </c>
      <c r="AP55" s="2" t="n">
        <v>184.2651249947693</v>
      </c>
      <c r="AQ55" s="2" t="n">
        <v>141.812418853089</v>
      </c>
      <c r="AR55" s="2" t="n">
        <v>127.1775716500476</v>
      </c>
      <c r="AS55" s="2" t="n">
        <v>94.38195432767969</v>
      </c>
      <c r="AT55" s="2" t="n">
        <v>57.45722531405342</v>
      </c>
      <c r="AU55" s="2" t="n">
        <v>36.28592868572435</v>
      </c>
      <c r="AV55" s="2" t="n">
        <v>-6.011594438190591</v>
      </c>
      <c r="AW55" s="2" t="n">
        <v>-31.09144082912098</v>
      </c>
      <c r="AX55" s="2" t="n">
        <v>-81.29872019100659</v>
      </c>
      <c r="AY55" s="2" t="n">
        <v>-107.4465568105131</v>
      </c>
      <c r="AZ55" s="2" t="n">
        <v>-142.0458611516898</v>
      </c>
      <c r="BA55" s="2" t="n">
        <v>-175.5620130175332</v>
      </c>
      <c r="BB55" s="2" t="n">
        <v>-211.7523471146163</v>
      </c>
      <c r="BC55" s="2" t="n">
        <v>-249.2588153103825</v>
      </c>
      <c r="BD55" s="2" t="n">
        <v>-263.3092059258295</v>
      </c>
      <c r="BE55" s="2" t="n">
        <v>-304.8481336016702</v>
      </c>
      <c r="BF55" s="2" t="n">
        <v>-349.0211079956181</v>
      </c>
      <c r="BG55" s="2" t="n">
        <v>-366.809503118243</v>
      </c>
      <c r="BH55" s="2" t="n">
        <v>-413.8108630834773</v>
      </c>
      <c r="BI55" s="2" t="n">
        <v>-434.7146045188555</v>
      </c>
      <c r="BJ55" s="2" t="n">
        <v>-486.6340630580503</v>
      </c>
      <c r="BK55" s="2" t="n">
        <v>-508.9836673672362</v>
      </c>
      <c r="BL55" s="2" t="n">
        <v>-564.1974033941515</v>
      </c>
      <c r="BM55" s="2" t="n">
        <v>-589.6229325309952</v>
      </c>
      <c r="BN55" s="2" t="n">
        <v>-618.0307721424865</v>
      </c>
      <c r="BO55" s="2" t="n">
        <v>-677.0925833994303</v>
      </c>
      <c r="BP55" s="2" t="n">
        <v>-707.4639331447826</v>
      </c>
      <c r="BQ55" s="2" t="n">
        <v>-738.1971276460852</v>
      </c>
      <c r="BR55" s="2" t="n">
        <v>-770.9494076920296</v>
      </c>
      <c r="BS55" s="2" t="n">
        <v>-804.5364649304011</v>
      </c>
      <c r="BT55" s="2" t="n">
        <v>-839.9985019971986</v>
      </c>
      <c r="BU55" s="2" t="n">
        <v>-874.8014339821426</v>
      </c>
      <c r="BV55" s="2" t="n">
        <v>-913.3440404421877</v>
      </c>
      <c r="BW55" s="2" t="n">
        <v>-951.556368674675</v>
      </c>
      <c r="BX55" s="2" t="n">
        <v>-992.0455352892916</v>
      </c>
      <c r="BY55" s="2" t="n">
        <v>-1033.426006294882</v>
      </c>
      <c r="BZ55" s="2" t="n">
        <v>-1074.66164053427</v>
      </c>
      <c r="CA55" s="2" t="n">
        <v>-1118.828239931549</v>
      </c>
      <c r="CB55" s="2" t="n">
        <v>-1162.996441905443</v>
      </c>
      <c r="CC55" s="2" t="n">
        <v>-1208.635888346995</v>
      </c>
      <c r="CD55" s="2" t="n">
        <v>-1255.387403092532</v>
      </c>
      <c r="CE55" s="2" t="n">
        <v>-1267.113843665167</v>
      </c>
      <c r="CF55" s="2" t="n">
        <v>-1315.5867748711</v>
      </c>
      <c r="CG55" s="2" t="n">
        <v>-1365.121859823713</v>
      </c>
      <c r="CH55" s="2" t="n">
        <v>-1415.998578514118</v>
      </c>
      <c r="CI55" s="2" t="n">
        <v>-1467.584088343985</v>
      </c>
      <c r="CJ55" s="2" t="n">
        <v>-1483.920350618669</v>
      </c>
      <c r="CK55" s="2" t="n">
        <v>-1536.530644599133</v>
      </c>
      <c r="CL55" s="2" t="n">
        <v>-1591.147762654998</v>
      </c>
      <c r="CM55" s="2" t="n">
        <v>-1608.496322622514</v>
      </c>
      <c r="CN55" s="2" t="n">
        <v>-1664.238668665277</v>
      </c>
      <c r="CO55" s="2" t="n">
        <v>-1721.545883316629</v>
      </c>
      <c r="CP55" s="2" t="n">
        <v>-1739.750584987034</v>
      </c>
      <c r="CQ55" s="2" t="n">
        <v>-1797.504210278587</v>
      </c>
      <c r="CR55" s="2" t="n">
        <v>-1819.864944647267</v>
      </c>
      <c r="CS55" s="2" t="n">
        <v>-1876.676059034109</v>
      </c>
      <c r="CT55" s="2" t="n">
        <v>-1937.813134893573</v>
      </c>
      <c r="CU55" s="2" t="n">
        <v>-1958.721630545145</v>
      </c>
      <c r="CV55" s="2" t="n">
        <v>-2019.129448338936</v>
      </c>
      <c r="CW55" s="2" t="n">
        <v>-2043.438145077823</v>
      </c>
      <c r="CX55" s="2" t="n">
        <v>-2109.533873689435</v>
      </c>
      <c r="CY55" s="2" t="n">
        <v>-2135.651967647405</v>
      </c>
      <c r="CZ55" s="2" t="n">
        <v>-2192.293446299758</v>
      </c>
      <c r="DA55" s="2" t="n">
        <v>-2214.991921641242</v>
      </c>
      <c r="DB55" s="2" t="n">
        <v>-2281.242505678341</v>
      </c>
      <c r="DC55" s="2" t="n">
        <v>-2304.201826224196</v>
      </c>
      <c r="DD55" s="2" t="n">
        <v>-2367.058498135782</v>
      </c>
      <c r="DE55" s="2" t="n">
        <v>-2393.949744232274</v>
      </c>
      <c r="DF55" s="2" t="n">
        <v>-2458.324412931635</v>
      </c>
      <c r="DG55" s="2" t="n">
        <v>-2484.812223915083</v>
      </c>
      <c r="DH55" s="2" t="n">
        <v>-2548.240142371217</v>
      </c>
      <c r="DI55" s="2" t="n">
        <v>-2574.836761442873</v>
      </c>
      <c r="DJ55" s="2" t="n">
        <v>-2638.502784795559</v>
      </c>
      <c r="DK55" s="2" t="n">
        <v>-2664.622650552103</v>
      </c>
      <c r="DL55" s="2" t="n">
        <v>-2693.541231127469</v>
      </c>
      <c r="DM55" s="2" t="n">
        <v>-2754.917287472973</v>
      </c>
      <c r="DN55" s="2" t="n">
        <v>-2783.684451281437</v>
      </c>
      <c r="DO55" s="2" t="n">
        <v>-2848.262952899891</v>
      </c>
      <c r="DP55" s="2" t="n">
        <v>-2876.351786209182</v>
      </c>
      <c r="DQ55" s="2" t="n">
        <v>-2902.684892030229</v>
      </c>
      <c r="DR55" s="2" t="n">
        <v>-2967.584374602054</v>
      </c>
      <c r="DS55" s="2" t="n">
        <v>-2995.660107241042</v>
      </c>
      <c r="DT55" s="2" t="n">
        <v>-3021.415095579353</v>
      </c>
      <c r="DU55" s="2" t="n">
        <v>-3086.283401722619</v>
      </c>
      <c r="DV55" s="2" t="n">
        <v>-3112.648357902385</v>
      </c>
      <c r="DW55" s="2" t="n">
        <v>-3176.818273988178</v>
      </c>
      <c r="DX55" s="2" t="n">
        <v>-3204.177058041887</v>
      </c>
    </row>
    <row r="56">
      <c r="A56" s="2" t="n">
        <v>1.949711559410616</v>
      </c>
      <c r="B56" s="2" t="n">
        <v>6.73175687063765</v>
      </c>
      <c r="C56" s="2" t="n">
        <v>13.56901967165244</v>
      </c>
      <c r="D56" s="2" t="n">
        <v>21.75257664001219</v>
      </c>
      <c r="E56" s="2" t="n">
        <v>31.08942698383692</v>
      </c>
      <c r="F56" s="2" t="n">
        <v>41.5060049248793</v>
      </c>
      <c r="G56" s="2" t="n">
        <v>53.10857640886895</v>
      </c>
      <c r="H56" s="2" t="n">
        <v>66.05828935216701</v>
      </c>
      <c r="I56" s="2" t="n">
        <v>80.50924219417357</v>
      </c>
      <c r="J56" s="2" t="n">
        <v>96.39935017876158</v>
      </c>
      <c r="K56" s="2" t="n">
        <v>113.6634680285509</v>
      </c>
      <c r="L56" s="2" t="n">
        <v>132.1802266923</v>
      </c>
      <c r="M56" s="2" t="n">
        <v>151.8355279694501</v>
      </c>
      <c r="N56" s="2" t="n">
        <v>172.3033184710332</v>
      </c>
      <c r="O56" s="2" t="n">
        <v>193.515438715805</v>
      </c>
      <c r="P56" s="2" t="n">
        <v>215.4074688997061</v>
      </c>
      <c r="Q56" s="2" t="n">
        <v>238.3178255020456</v>
      </c>
      <c r="R56" s="2" t="n">
        <v>260.02717027164</v>
      </c>
      <c r="S56" s="2" t="n">
        <v>282.5069919331146</v>
      </c>
      <c r="T56" s="2" t="n">
        <v>304.9229999998975</v>
      </c>
      <c r="U56" s="2" t="n">
        <v>326.5798408532023</v>
      </c>
      <c r="V56" s="2" t="n">
        <v>347.2833806657229</v>
      </c>
      <c r="W56" s="2" t="n">
        <v>367.0679824251138</v>
      </c>
      <c r="X56" s="2" t="n">
        <v>384.8744938744894</v>
      </c>
      <c r="Y56" s="2" t="n">
        <v>401.5498188744823</v>
      </c>
      <c r="Z56" s="2" t="n">
        <v>414.6470957679445</v>
      </c>
      <c r="AA56" s="2" t="n">
        <v>425.7974243297957</v>
      </c>
      <c r="AB56" s="2" t="n">
        <v>435.4027477493123</v>
      </c>
      <c r="AC56" s="2" t="n">
        <v>440.7101924812166</v>
      </c>
      <c r="AD56" s="2" t="n">
        <v>444.9696003210974</v>
      </c>
      <c r="AE56" s="2" t="n">
        <v>440.7027920913335</v>
      </c>
      <c r="AF56" s="2" t="n">
        <v>441.0354571544565</v>
      </c>
      <c r="AG56" s="2" t="n">
        <v>430.5778133075704</v>
      </c>
      <c r="AH56" s="2" t="n">
        <v>423.209810726195</v>
      </c>
      <c r="AI56" s="2" t="n">
        <v>415.9754708729793</v>
      </c>
      <c r="AJ56" s="2" t="n">
        <v>397.7032531631703</v>
      </c>
      <c r="AK56" s="2" t="n">
        <v>383.47011915929</v>
      </c>
      <c r="AL56" s="2" t="n">
        <v>364.697909510714</v>
      </c>
      <c r="AM56" s="2" t="n">
        <v>342.661788540189</v>
      </c>
      <c r="AN56" s="2" t="n">
        <v>327.3243078359014</v>
      </c>
      <c r="AO56" s="2" t="n">
        <v>297.0351015949251</v>
      </c>
      <c r="AP56" s="2" t="n">
        <v>274.5180214802257</v>
      </c>
      <c r="AQ56" s="2" t="n">
        <v>249.7243186273098</v>
      </c>
      <c r="AR56" s="2" t="n">
        <v>222.0307294559142</v>
      </c>
      <c r="AS56" s="2" t="n">
        <v>191.2537458584227</v>
      </c>
      <c r="AT56" s="2" t="n">
        <v>156.5753403404885</v>
      </c>
      <c r="AU56" s="2" t="n">
        <v>136.670728978773</v>
      </c>
      <c r="AV56" s="2" t="n">
        <v>96.30244344901301</v>
      </c>
      <c r="AW56" s="2" t="n">
        <v>72.80633625711198</v>
      </c>
      <c r="AX56" s="2" t="n">
        <v>45.85534817459225</v>
      </c>
      <c r="AY56" s="2" t="n">
        <v>-0.6023633207111315</v>
      </c>
      <c r="AZ56" s="2" t="n">
        <v>-33.92761018337273</v>
      </c>
      <c r="BA56" s="2" t="n">
        <v>-66.1451570170574</v>
      </c>
      <c r="BB56" s="2" t="n">
        <v>-101.1934117817918</v>
      </c>
      <c r="BC56" s="2" t="n">
        <v>-138.3142241126531</v>
      </c>
      <c r="BD56" s="2" t="n">
        <v>-177.3947335593409</v>
      </c>
      <c r="BE56" s="2" t="n">
        <v>-191.9779917080623</v>
      </c>
      <c r="BF56" s="2" t="n">
        <v>-235.012578019676</v>
      </c>
      <c r="BG56" s="2" t="n">
        <v>-280.9117006455205</v>
      </c>
      <c r="BH56" s="2" t="n">
        <v>-299.6927648261762</v>
      </c>
      <c r="BI56" s="2" t="n">
        <v>-348.7207431784305</v>
      </c>
      <c r="BJ56" s="2" t="n">
        <v>-371.0387040574579</v>
      </c>
      <c r="BK56" s="2" t="n">
        <v>-423.0224771091342</v>
      </c>
      <c r="BL56" s="2" t="n">
        <v>-448.4454065794125</v>
      </c>
      <c r="BM56" s="2" t="n">
        <v>-474.2352280171406</v>
      </c>
      <c r="BN56" s="2" t="n">
        <v>-533.1670812727027</v>
      </c>
      <c r="BO56" s="2" t="n">
        <v>-561.9590630819644</v>
      </c>
      <c r="BP56" s="2" t="n">
        <v>-592.0942008257286</v>
      </c>
      <c r="BQ56" s="2" t="n">
        <v>-622.8604197428488</v>
      </c>
      <c r="BR56" s="2" t="n">
        <v>-688.4930812802332</v>
      </c>
      <c r="BS56" s="2" t="n">
        <v>-722.918214662045</v>
      </c>
      <c r="BT56" s="2" t="n">
        <v>-758.432229511932</v>
      </c>
      <c r="BU56" s="2" t="n">
        <v>-794.3152275835628</v>
      </c>
      <c r="BV56" s="2" t="n">
        <v>-833.3377940527421</v>
      </c>
      <c r="BW56" s="2" t="n">
        <v>-871.8857495134305</v>
      </c>
      <c r="BX56" s="2" t="n">
        <v>-912.613108973249</v>
      </c>
      <c r="BY56" s="2" t="n">
        <v>-955.778233474221</v>
      </c>
      <c r="BZ56" s="2" t="n">
        <v>-997.6145810136099</v>
      </c>
      <c r="CA56" s="2" t="n">
        <v>-1041.891482068592</v>
      </c>
      <c r="CB56" s="2" t="n">
        <v>-1087.213469256734</v>
      </c>
      <c r="CC56" s="2" t="n">
        <v>-1133.302722584063</v>
      </c>
      <c r="CD56" s="2" t="n">
        <v>-1145.991166872986</v>
      </c>
      <c r="CE56" s="2" t="n">
        <v>-1193.46390843145</v>
      </c>
      <c r="CF56" s="2" t="n">
        <v>-1242.93379016267</v>
      </c>
      <c r="CG56" s="2" t="n">
        <v>-1293.355967781696</v>
      </c>
      <c r="CH56" s="2" t="n">
        <v>-1344.838013308907</v>
      </c>
      <c r="CI56" s="2" t="n">
        <v>-1361.243935921108</v>
      </c>
      <c r="CJ56" s="2" t="n">
        <v>-1414.527687238049</v>
      </c>
      <c r="CK56" s="2" t="n">
        <v>-1467.91448824451</v>
      </c>
      <c r="CL56" s="2" t="n">
        <v>-1486.318364791522</v>
      </c>
      <c r="CM56" s="2" t="n">
        <v>-1540.819227075891</v>
      </c>
      <c r="CN56" s="2" t="n">
        <v>-1597.758179253844</v>
      </c>
      <c r="CO56" s="2" t="n">
        <v>-1656.600634846784</v>
      </c>
      <c r="CP56" s="2" t="n">
        <v>-1674.530121682426</v>
      </c>
      <c r="CQ56" s="2" t="n">
        <v>-1733.754994485603</v>
      </c>
      <c r="CR56" s="2" t="n">
        <v>-1755.829031810597</v>
      </c>
      <c r="CS56" s="2" t="n">
        <v>-1814.186705658914</v>
      </c>
      <c r="CT56" s="2" t="n">
        <v>-1875.819718171367</v>
      </c>
      <c r="CU56" s="2" t="n">
        <v>-1897.89647181305</v>
      </c>
      <c r="CV56" s="2" t="n">
        <v>-1958.867804543552</v>
      </c>
      <c r="CW56" s="2" t="n">
        <v>-1983.005321127765</v>
      </c>
      <c r="CX56" s="2" t="n">
        <v>-2050.853658305101</v>
      </c>
      <c r="CY56" s="2" t="n">
        <v>-2077.203095404811</v>
      </c>
      <c r="CZ56" s="2" t="n">
        <v>-2134.924483970247</v>
      </c>
      <c r="DA56" s="2" t="n">
        <v>-2157.277490775224</v>
      </c>
      <c r="DB56" s="2" t="n">
        <v>-2224.87619356412</v>
      </c>
      <c r="DC56" s="2" t="n">
        <v>-2248.360275251594</v>
      </c>
      <c r="DD56" s="2" t="n">
        <v>-2311.493125623486</v>
      </c>
      <c r="DE56" s="2" t="n">
        <v>-2339.084770500653</v>
      </c>
      <c r="DF56" s="2" t="n">
        <v>-2403.636739600965</v>
      </c>
      <c r="DG56" s="2" t="n">
        <v>-2430.88065153636</v>
      </c>
      <c r="DH56" s="2" t="n">
        <v>-2494.906458307442</v>
      </c>
      <c r="DI56" s="2" t="n">
        <v>-2521.831435349635</v>
      </c>
      <c r="DJ56" s="2" t="n">
        <v>-2587.005075205511</v>
      </c>
      <c r="DK56" s="2" t="n">
        <v>-2613.076517531616</v>
      </c>
      <c r="DL56" s="2" t="n">
        <v>-2642.161850507262</v>
      </c>
      <c r="DM56" s="2" t="n">
        <v>-2704.454490267814</v>
      </c>
      <c r="DN56" s="2" t="n">
        <v>-2733.153106981425</v>
      </c>
      <c r="DO56" s="2" t="n">
        <v>-2798.904491182196</v>
      </c>
      <c r="DP56" s="2" t="n">
        <v>-2826.993346617593</v>
      </c>
      <c r="DQ56" s="2" t="n">
        <v>-2890.988922356628</v>
      </c>
      <c r="DR56" s="2" t="n">
        <v>-2919.453938678837</v>
      </c>
      <c r="DS56" s="2" t="n">
        <v>-2947.060111646917</v>
      </c>
      <c r="DT56" s="2" t="n">
        <v>-3011.11414040713</v>
      </c>
      <c r="DU56" s="2" t="n">
        <v>-3038.594037838395</v>
      </c>
      <c r="DV56" s="2" t="n">
        <v>-3065.814984588495</v>
      </c>
      <c r="DW56" s="2" t="n">
        <v>-3129.667385847245</v>
      </c>
      <c r="DX56" s="2" t="n">
        <v>-3157.642496061699</v>
      </c>
    </row>
    <row r="57">
      <c r="A57" s="2" t="n">
        <v>2.642989395207906</v>
      </c>
      <c r="B57" s="2" t="n">
        <v>9.655879824225934</v>
      </c>
      <c r="C57" s="2" t="n">
        <v>18.5283697365485</v>
      </c>
      <c r="D57" s="2" t="n">
        <v>28.56549454442393</v>
      </c>
      <c r="E57" s="2" t="n">
        <v>39.62822399876017</v>
      </c>
      <c r="F57" s="2" t="n">
        <v>51.65499803245958</v>
      </c>
      <c r="G57" s="2" t="n">
        <v>64.51137658308761</v>
      </c>
      <c r="H57" s="2" t="n">
        <v>78.591670818643</v>
      </c>
      <c r="I57" s="2" t="n">
        <v>94.10869396603812</v>
      </c>
      <c r="J57" s="2" t="n">
        <v>110.8978210946052</v>
      </c>
      <c r="K57" s="2" t="n">
        <v>128.9968345270163</v>
      </c>
      <c r="L57" s="2" t="n">
        <v>148.6344714905389</v>
      </c>
      <c r="M57" s="2" t="n">
        <v>169.4342595230176</v>
      </c>
      <c r="N57" s="2" t="n">
        <v>191.2594963943468</v>
      </c>
      <c r="O57" s="2" t="n">
        <v>214.1068554597334</v>
      </c>
      <c r="P57" s="2" t="n">
        <v>237.4727890921786</v>
      </c>
      <c r="Q57" s="2" t="n">
        <v>262.3733754794072</v>
      </c>
      <c r="R57" s="2" t="n">
        <v>285.9431524729607</v>
      </c>
      <c r="S57" s="2" t="n">
        <v>310.7037000786924</v>
      </c>
      <c r="T57" s="2" t="n">
        <v>335.2418209459365</v>
      </c>
      <c r="U57" s="2" t="n">
        <v>359.3711010553574</v>
      </c>
      <c r="V57" s="2" t="n">
        <v>382.4718751737218</v>
      </c>
      <c r="W57" s="2" t="n">
        <v>405.0630106080322</v>
      </c>
      <c r="X57" s="2" t="n">
        <v>426.0205997132832</v>
      </c>
      <c r="Y57" s="2" t="n">
        <v>445.2464940620303</v>
      </c>
      <c r="Z57" s="2" t="n">
        <v>461.8126737927826</v>
      </c>
      <c r="AA57" s="2" t="n">
        <v>476.3879729035916</v>
      </c>
      <c r="AB57" s="2" t="n">
        <v>489.5940304763547</v>
      </c>
      <c r="AC57" s="2" t="n">
        <v>499.1441783115238</v>
      </c>
      <c r="AD57" s="2" t="n">
        <v>504.1496886173055</v>
      </c>
      <c r="AE57" s="2" t="n">
        <v>507.3527898085483</v>
      </c>
      <c r="AF57" s="2" t="n">
        <v>507.3429301189286</v>
      </c>
      <c r="AG57" s="2" t="n">
        <v>506.1203430010122</v>
      </c>
      <c r="AH57" s="2" t="n">
        <v>497.3497767117389</v>
      </c>
      <c r="AI57" s="2" t="n">
        <v>493.3910127902028</v>
      </c>
      <c r="AJ57" s="2" t="n">
        <v>479.3009431755199</v>
      </c>
      <c r="AK57" s="2" t="n">
        <v>468.2407136310176</v>
      </c>
      <c r="AL57" s="2" t="n">
        <v>453.5594637143215</v>
      </c>
      <c r="AM57" s="2" t="n">
        <v>434.7524425001621</v>
      </c>
      <c r="AN57" s="2" t="n">
        <v>411.362889917949</v>
      </c>
      <c r="AO57" s="2" t="n">
        <v>396.5880103966471</v>
      </c>
      <c r="AP57" s="2" t="n">
        <v>363.72974471948</v>
      </c>
      <c r="AQ57" s="2" t="n">
        <v>341.4645546348321</v>
      </c>
      <c r="AR57" s="2" t="n">
        <v>315.5131564500678</v>
      </c>
      <c r="AS57" s="2" t="n">
        <v>286.5547511960285</v>
      </c>
      <c r="AT57" s="2" t="n">
        <v>271.4073491910544</v>
      </c>
      <c r="AU57" s="2" t="n">
        <v>236.2407829348405</v>
      </c>
      <c r="AV57" s="2" t="n">
        <v>197.2187997773961</v>
      </c>
      <c r="AW57" s="2" t="n">
        <v>175.3748791001635</v>
      </c>
      <c r="AX57" s="2" t="n">
        <v>149.9627333506153</v>
      </c>
      <c r="AY57" s="2" t="n">
        <v>104.9423180004426</v>
      </c>
      <c r="AZ57" s="2" t="n">
        <v>73.09701814017534</v>
      </c>
      <c r="BA57" s="2" t="n">
        <v>41.77635989103921</v>
      </c>
      <c r="BB57" s="2" t="n">
        <v>7.598911612942521</v>
      </c>
      <c r="BC57" s="2" t="n">
        <v>-28.51086640052296</v>
      </c>
      <c r="BD57" s="2" t="n">
        <v>-66.42463347757641</v>
      </c>
      <c r="BE57" s="2" t="n">
        <v>-80.91182819132742</v>
      </c>
      <c r="BF57" s="2" t="n">
        <v>-123.177492601489</v>
      </c>
      <c r="BG57" s="2" t="n">
        <v>-167.7418373389331</v>
      </c>
      <c r="BH57" s="2" t="n">
        <v>-214.3258575968764</v>
      </c>
      <c r="BI57" s="2" t="n">
        <v>-235.2666343053091</v>
      </c>
      <c r="BJ57" s="2" t="n">
        <v>-286.2135044540474</v>
      </c>
      <c r="BK57" s="2" t="n">
        <v>-308.5897509110911</v>
      </c>
      <c r="BL57" s="2" t="n">
        <v>-333.9464114850271</v>
      </c>
      <c r="BM57" s="2" t="n">
        <v>-389.5945795443652</v>
      </c>
      <c r="BN57" s="2" t="n">
        <v>-418.629000522922</v>
      </c>
      <c r="BO57" s="2" t="n">
        <v>-446.7351975914322</v>
      </c>
      <c r="BP57" s="2" t="n">
        <v>-509.2419285547463</v>
      </c>
      <c r="BQ57" s="2" t="n">
        <v>-540.2880297992087</v>
      </c>
      <c r="BR57" s="2" t="n">
        <v>-574.205681781728</v>
      </c>
      <c r="BS57" s="2" t="n">
        <v>-608.5112426271818</v>
      </c>
      <c r="BT57" s="2" t="n">
        <v>-644.7801656522628</v>
      </c>
      <c r="BU57" s="2" t="n">
        <v>-714.2143491013104</v>
      </c>
      <c r="BV57" s="2" t="n">
        <v>-753.879970615369</v>
      </c>
      <c r="BW57" s="2" t="n">
        <v>-793.4191300591417</v>
      </c>
      <c r="BX57" s="2" t="n">
        <v>-834.4900540822928</v>
      </c>
      <c r="BY57" s="2" t="n">
        <v>-878.4228256678019</v>
      </c>
      <c r="BZ57" s="2" t="n">
        <v>-921.0825876723125</v>
      </c>
      <c r="CA57" s="2" t="n">
        <v>-930.8327022228677</v>
      </c>
      <c r="CB57" s="2" t="n">
        <v>-977.0370427793537</v>
      </c>
      <c r="CC57" s="2" t="n">
        <v>-1023.676294452423</v>
      </c>
      <c r="CD57" s="2" t="n">
        <v>-1072.242598746942</v>
      </c>
      <c r="CE57" s="2" t="n">
        <v>-1120.526534488475</v>
      </c>
      <c r="CF57" s="2" t="n">
        <v>-1171.028585536804</v>
      </c>
      <c r="CG57" s="2" t="n">
        <v>-1221.728768497069</v>
      </c>
      <c r="CH57" s="2" t="n">
        <v>-1237.634132234771</v>
      </c>
      <c r="CI57" s="2" t="n">
        <v>-1290.556312325384</v>
      </c>
      <c r="CJ57" s="2" t="n">
        <v>-1345.121518006002</v>
      </c>
      <c r="CK57" s="2" t="n">
        <v>-1399.710187469419</v>
      </c>
      <c r="CL57" s="2" t="n">
        <v>-1418.411049358095</v>
      </c>
      <c r="CM57" s="2" t="n">
        <v>-1473.262501061102</v>
      </c>
      <c r="CN57" s="2" t="n">
        <v>-1532.105063372821</v>
      </c>
      <c r="CO57" s="2" t="n">
        <v>-1554.472595055679</v>
      </c>
      <c r="CP57" s="2" t="n">
        <v>-1610.625131167641</v>
      </c>
      <c r="CQ57" s="2" t="n">
        <v>-1670.456735553302</v>
      </c>
      <c r="CR57" s="2" t="n">
        <v>-1692.479890613886</v>
      </c>
      <c r="CS57" s="2" t="n">
        <v>-1752.187697127001</v>
      </c>
      <c r="CT57" s="2" t="n">
        <v>-1814.654003262664</v>
      </c>
      <c r="CU57" s="2" t="n">
        <v>-1837.267383851686</v>
      </c>
      <c r="CV57" s="2" t="n">
        <v>-1898.815154859185</v>
      </c>
      <c r="CW57" s="2" t="n">
        <v>-1922.988176054266</v>
      </c>
      <c r="CX57" s="2" t="n">
        <v>-1992.468421085004</v>
      </c>
      <c r="CY57" s="2" t="n">
        <v>-2018.682180914674</v>
      </c>
      <c r="CZ57" s="2" t="n">
        <v>-2077.626175956842</v>
      </c>
      <c r="DA57" s="2" t="n">
        <v>-2099.840622227978</v>
      </c>
      <c r="DB57" s="2" t="n">
        <v>-2168.638105893552</v>
      </c>
      <c r="DC57" s="2" t="n">
        <v>-2192.207844551562</v>
      </c>
      <c r="DD57" s="2" t="n">
        <v>-2256.386298386018</v>
      </c>
      <c r="DE57" s="2" t="n">
        <v>-2283.791829926239</v>
      </c>
      <c r="DF57" s="2" t="n">
        <v>-2349.607693140807</v>
      </c>
      <c r="DG57" s="2" t="n">
        <v>-2377.449824983441</v>
      </c>
      <c r="DH57" s="2" t="n">
        <v>-2441.96465339022</v>
      </c>
      <c r="DI57" s="2" t="n">
        <v>-2469.260034108178</v>
      </c>
      <c r="DJ57" s="2" t="n">
        <v>-2534.739069383198</v>
      </c>
      <c r="DK57" s="2" t="n">
        <v>-2561.393903831573</v>
      </c>
      <c r="DL57" s="2" t="n">
        <v>-2628.477661277671</v>
      </c>
      <c r="DM57" s="2" t="n">
        <v>-2654.475930504042</v>
      </c>
      <c r="DN57" s="2" t="n">
        <v>-2683.09519274811</v>
      </c>
      <c r="DO57" s="2" t="n">
        <v>-2749.522691110311</v>
      </c>
      <c r="DP57" s="2" t="n">
        <v>-2777.351991960794</v>
      </c>
      <c r="DQ57" s="2" t="n">
        <v>-2842.424371036381</v>
      </c>
      <c r="DR57" s="2" t="n">
        <v>-2871.000077056312</v>
      </c>
      <c r="DS57" s="2" t="n">
        <v>-2898.774677639396</v>
      </c>
      <c r="DT57" s="2" t="n">
        <v>-2963.955068206094</v>
      </c>
      <c r="DU57" s="2" t="n">
        <v>-2991.441124958888</v>
      </c>
      <c r="DV57" s="2" t="n">
        <v>-3056.705291475444</v>
      </c>
      <c r="DW57" s="2" t="n">
        <v>-3083.239065361416</v>
      </c>
      <c r="DX57" s="2" t="n">
        <v>-3111.269906034594</v>
      </c>
    </row>
    <row r="58">
      <c r="A58" s="2" t="n">
        <v>5.306965486980289</v>
      </c>
      <c r="B58" s="2" t="n">
        <v>13.34442215913857</v>
      </c>
      <c r="C58" s="2" t="n">
        <v>23.62696353574638</v>
      </c>
      <c r="D58" s="2" t="n">
        <v>35.26809899911495</v>
      </c>
      <c r="E58" s="2" t="n">
        <v>48.07386340729504</v>
      </c>
      <c r="F58" s="2" t="n">
        <v>61.66329303663226</v>
      </c>
      <c r="G58" s="2" t="n">
        <v>75.87085439386038</v>
      </c>
      <c r="H58" s="2" t="n">
        <v>91.15035995647534</v>
      </c>
      <c r="I58" s="2" t="n">
        <v>107.629502951866</v>
      </c>
      <c r="J58" s="2" t="n">
        <v>125.4947269319533</v>
      </c>
      <c r="K58" s="2" t="n">
        <v>144.5561497549234</v>
      </c>
      <c r="L58" s="2" t="n">
        <v>165.2299368387148</v>
      </c>
      <c r="M58" s="2" t="n">
        <v>187.2703240690428</v>
      </c>
      <c r="N58" s="2" t="n">
        <v>210.4028676962623</v>
      </c>
      <c r="O58" s="2" t="n">
        <v>234.7948315610138</v>
      </c>
      <c r="P58" s="2" t="n">
        <v>259.8830388610077</v>
      </c>
      <c r="Q58" s="2" t="n">
        <v>286.562338810451</v>
      </c>
      <c r="R58" s="2" t="n">
        <v>312.1209317358959</v>
      </c>
      <c r="S58" s="2" t="n">
        <v>338.8267732698388</v>
      </c>
      <c r="T58" s="2" t="n">
        <v>365.5308418745444</v>
      </c>
      <c r="U58" s="2" t="n">
        <v>391.9105319044299</v>
      </c>
      <c r="V58" s="2" t="n">
        <v>417.6508556025915</v>
      </c>
      <c r="W58" s="2" t="n">
        <v>442.7721263421536</v>
      </c>
      <c r="X58" s="2" t="n">
        <v>466.3061845794492</v>
      </c>
      <c r="Y58" s="2" t="n">
        <v>488.3498907107241</v>
      </c>
      <c r="Z58" s="2" t="n">
        <v>508.0657218688254</v>
      </c>
      <c r="AA58" s="2" t="n">
        <v>525.9502580214008</v>
      </c>
      <c r="AB58" s="2" t="n">
        <v>540.920330760167</v>
      </c>
      <c r="AC58" s="2" t="n">
        <v>553.4883045878993</v>
      </c>
      <c r="AD58" s="2" t="n">
        <v>562.2234117023343</v>
      </c>
      <c r="AE58" s="2" t="n">
        <v>568.6652224783761</v>
      </c>
      <c r="AF58" s="2" t="n">
        <v>572.1619275809564</v>
      </c>
      <c r="AG58" s="2" t="n">
        <v>574.4507068939556</v>
      </c>
      <c r="AH58" s="2" t="n">
        <v>575.2091272845507</v>
      </c>
      <c r="AI58" s="2" t="n">
        <v>569.0147040965153</v>
      </c>
      <c r="AJ58" s="2" t="n">
        <v>558.707900080175</v>
      </c>
      <c r="AK58" s="2" t="n">
        <v>551.2686563736501</v>
      </c>
      <c r="AL58" s="2" t="n">
        <v>531.2613969425115</v>
      </c>
      <c r="AM58" s="2" t="n">
        <v>524.8396072934685</v>
      </c>
      <c r="AN58" s="2" t="n">
        <v>505.5817469686891</v>
      </c>
      <c r="AO58" s="2" t="n">
        <v>481.6970604734235</v>
      </c>
      <c r="AP58" s="2" t="n">
        <v>464.3542877438858</v>
      </c>
      <c r="AQ58" s="2" t="n">
        <v>445.3392866709754</v>
      </c>
      <c r="AR58" s="2" t="n">
        <v>422.4635940783652</v>
      </c>
      <c r="AS58" s="2" t="n">
        <v>396.4722321567145</v>
      </c>
      <c r="AT58" s="2" t="n">
        <v>367.2208379013857</v>
      </c>
      <c r="AU58" s="2" t="n">
        <v>334.0297692402158</v>
      </c>
      <c r="AV58" s="2" t="n">
        <v>297.3069849935502</v>
      </c>
      <c r="AW58" s="2" t="n">
        <v>276.3587286226248</v>
      </c>
      <c r="AX58" s="2" t="n">
        <v>252.7222442898808</v>
      </c>
      <c r="AY58" s="2" t="n">
        <v>209.1245233325133</v>
      </c>
      <c r="AZ58" s="2" t="n">
        <v>178.8145334769313</v>
      </c>
      <c r="BA58" s="2" t="n">
        <v>148.4863632675167</v>
      </c>
      <c r="BB58" s="2" t="n">
        <v>115.3861011971691</v>
      </c>
      <c r="BC58" s="2" t="n">
        <v>80.1800446435651</v>
      </c>
      <c r="BD58" s="2" t="n">
        <v>43.51130157164955</v>
      </c>
      <c r="BE58" s="2" t="n">
        <v>3.658645547185904</v>
      </c>
      <c r="BF58" s="2" t="n">
        <v>-12.32207489545637</v>
      </c>
      <c r="BG58" s="2" t="n">
        <v>-55.68686679616601</v>
      </c>
      <c r="BH58" s="2" t="n">
        <v>-101.9908794127864</v>
      </c>
      <c r="BI58" s="2" t="n">
        <v>-122.8737815388047</v>
      </c>
      <c r="BJ58" s="2" t="n">
        <v>-173.3080465697391</v>
      </c>
      <c r="BK58" s="2" t="n">
        <v>-195.7267636264114</v>
      </c>
      <c r="BL58" s="2" t="n">
        <v>-249.9777022749768</v>
      </c>
      <c r="BM58" s="2" t="n">
        <v>-276.1255032789444</v>
      </c>
      <c r="BN58" s="2" t="n">
        <v>-335.3484892287678</v>
      </c>
      <c r="BO58" s="2" t="n">
        <v>-364.3711716793694</v>
      </c>
      <c r="BP58" s="2" t="n">
        <v>-395.5687991197436</v>
      </c>
      <c r="BQ58" s="2" t="n">
        <v>-426.6582569021757</v>
      </c>
      <c r="BR58" s="2" t="n">
        <v>-493.0024443263005</v>
      </c>
      <c r="BS58" s="2" t="n">
        <v>-527.7063054571092</v>
      </c>
      <c r="BT58" s="2" t="n">
        <v>-564.2621691415844</v>
      </c>
      <c r="BU58" s="2" t="n">
        <v>-601.6040377715534</v>
      </c>
      <c r="BV58" s="2" t="n">
        <v>-641.4770872178915</v>
      </c>
      <c r="BW58" s="2" t="n">
        <v>-681.554332743956</v>
      </c>
      <c r="BX58" s="2" t="n">
        <v>-723.1228956866796</v>
      </c>
      <c r="BY58" s="2" t="n">
        <v>-767.1639351536198</v>
      </c>
      <c r="BZ58" s="2" t="n">
        <v>-810.0921932601838</v>
      </c>
      <c r="CA58" s="2" t="n">
        <v>-855.4647803253389</v>
      </c>
      <c r="CB58" s="2" t="n">
        <v>-901.9709936668514</v>
      </c>
      <c r="CC58" s="2" t="n">
        <v>-949.6582316195418</v>
      </c>
      <c r="CD58" s="2" t="n">
        <v>-998.8134444086776</v>
      </c>
      <c r="CE58" s="2" t="n">
        <v>-1048.633139815092</v>
      </c>
      <c r="CF58" s="2" t="n">
        <v>-1099.23153976188</v>
      </c>
      <c r="CG58" s="2" t="n">
        <v>-1114.569944885459</v>
      </c>
      <c r="CH58" s="2" t="n">
        <v>-1167.462613625827</v>
      </c>
      <c r="CI58" s="2" t="n">
        <v>-1221.312260351924</v>
      </c>
      <c r="CJ58" s="2" t="n">
        <v>-1276.695723111002</v>
      </c>
      <c r="CK58" s="2" t="n">
        <v>-1295.533649958845</v>
      </c>
      <c r="CL58" s="2" t="n">
        <v>-1351.03425106991</v>
      </c>
      <c r="CM58" s="2" t="n">
        <v>-1406.939859091259</v>
      </c>
      <c r="CN58" s="2" t="n">
        <v>-1466.519520272776</v>
      </c>
      <c r="CO58" s="2" t="n">
        <v>-1488.955335400927</v>
      </c>
      <c r="CP58" s="2" t="n">
        <v>-1547.294212763199</v>
      </c>
      <c r="CQ58" s="2" t="n">
        <v>-1607.13530150084</v>
      </c>
      <c r="CR58" s="2" t="n">
        <v>-1629.809889322371</v>
      </c>
      <c r="CS58" s="2" t="n">
        <v>-1690.440260901773</v>
      </c>
      <c r="CT58" s="2" t="n">
        <v>-1715.744183422827</v>
      </c>
      <c r="CU58" s="2" t="n">
        <v>-1776.902261838966</v>
      </c>
      <c r="CV58" s="2" t="n">
        <v>-1839.4940349026</v>
      </c>
      <c r="CW58" s="2" t="n">
        <v>-1863.503030528234</v>
      </c>
      <c r="CX58" s="2" t="n">
        <v>-1934.396240160713</v>
      </c>
      <c r="CY58" s="2" t="n">
        <v>-1960.638784345252</v>
      </c>
      <c r="CZ58" s="2" t="n">
        <v>-2020.854781361536</v>
      </c>
      <c r="DA58" s="2" t="n">
        <v>-2042.967738808512</v>
      </c>
      <c r="DB58" s="2" t="n">
        <v>-2112.771875537308</v>
      </c>
      <c r="DC58" s="2" t="n">
        <v>-2174.871978572015</v>
      </c>
      <c r="DD58" s="2" t="n">
        <v>-2201.559531056293</v>
      </c>
      <c r="DE58" s="2" t="n">
        <v>-2267.435355536344</v>
      </c>
      <c r="DF58" s="2" t="n">
        <v>-2295.946270299617</v>
      </c>
      <c r="DG58" s="2" t="n">
        <v>-2323.35977910071</v>
      </c>
      <c r="DH58" s="2" t="n">
        <v>-2389.696330496786</v>
      </c>
      <c r="DI58" s="2" t="n">
        <v>-2417.292845956496</v>
      </c>
      <c r="DJ58" s="2" t="n">
        <v>-2483.216980041689</v>
      </c>
      <c r="DK58" s="2" t="n">
        <v>-2510.167481833506</v>
      </c>
      <c r="DL58" s="2" t="n">
        <v>-2577.363122393613</v>
      </c>
      <c r="DM58" s="2" t="n">
        <v>-2605.352265099499</v>
      </c>
      <c r="DN58" s="2" t="n">
        <v>-2671.129144794475</v>
      </c>
      <c r="DO58" s="2" t="n">
        <v>-2700.370840159829</v>
      </c>
      <c r="DP58" s="2" t="n">
        <v>-2727.794417674077</v>
      </c>
      <c r="DQ58" s="2" t="n">
        <v>-2794.170242807508</v>
      </c>
      <c r="DR58" s="2" t="n">
        <v>-2822.40651216153</v>
      </c>
      <c r="DS58" s="2" t="n">
        <v>-2888.701673767542</v>
      </c>
      <c r="DT58" s="2" t="n">
        <v>-2916.297407642018</v>
      </c>
      <c r="DU58" s="2" t="n">
        <v>-2944.430025594656</v>
      </c>
      <c r="DV58" s="2" t="n">
        <v>-3009.471670953367</v>
      </c>
      <c r="DW58" s="2" t="n">
        <v>-3037.207791897482</v>
      </c>
      <c r="DX58" s="2" t="n">
        <v>-3064.515158589337</v>
      </c>
    </row>
    <row r="59">
      <c r="A59" s="2" t="n">
        <v>6.314343283214384</v>
      </c>
      <c r="B59" s="2" t="n">
        <v>16.47423927741627</v>
      </c>
      <c r="C59" s="2" t="n">
        <v>28.26861522032788</v>
      </c>
      <c r="D59" s="2" t="n">
        <v>41.54077732692349</v>
      </c>
      <c r="E59" s="2" t="n">
        <v>55.95361982389943</v>
      </c>
      <c r="F59" s="2" t="n">
        <v>71.17341308346838</v>
      </c>
      <c r="G59" s="2" t="n">
        <v>86.88533524362758</v>
      </c>
      <c r="H59" s="2" t="n">
        <v>103.3914199624169</v>
      </c>
      <c r="I59" s="2" t="n">
        <v>121.0840832512804</v>
      </c>
      <c r="J59" s="2" t="n">
        <v>139.9789264417564</v>
      </c>
      <c r="K59" s="2" t="n">
        <v>160.2614592687358</v>
      </c>
      <c r="L59" s="2" t="n">
        <v>182.0899316282178</v>
      </c>
      <c r="M59" s="2" t="n">
        <v>205.3193695128991</v>
      </c>
      <c r="N59" s="2" t="n">
        <v>229.885525790004</v>
      </c>
      <c r="O59" s="2" t="n">
        <v>255.6163528125399</v>
      </c>
      <c r="P59" s="2" t="n">
        <v>282.4371598069119</v>
      </c>
      <c r="Q59" s="2" t="n">
        <v>310.8675990225036</v>
      </c>
      <c r="R59" s="2" t="n">
        <v>338.3003041015487</v>
      </c>
      <c r="S59" s="2" t="n">
        <v>366.9280378197777</v>
      </c>
      <c r="T59" s="2" t="n">
        <v>395.7368321902335</v>
      </c>
      <c r="U59" s="2" t="n">
        <v>424.2864508245337</v>
      </c>
      <c r="V59" s="2" t="n">
        <v>452.4206354923305</v>
      </c>
      <c r="W59" s="2" t="n">
        <v>479.9248687926259</v>
      </c>
      <c r="X59" s="2" t="n">
        <v>505.9305308462015</v>
      </c>
      <c r="Y59" s="2" t="n">
        <v>530.8520426321775</v>
      </c>
      <c r="Z59" s="2" t="n">
        <v>553.6229153247821</v>
      </c>
      <c r="AA59" s="2" t="n">
        <v>574.5119127102366</v>
      </c>
      <c r="AB59" s="2" t="n">
        <v>592.8487426317345</v>
      </c>
      <c r="AC59" s="2" t="n">
        <v>609.1810866183226</v>
      </c>
      <c r="AD59" s="2" t="n">
        <v>621.2983776698462</v>
      </c>
      <c r="AE59" s="2" t="n">
        <v>628.8277523738772</v>
      </c>
      <c r="AF59" s="2" t="n">
        <v>635.7475134391158</v>
      </c>
      <c r="AG59" s="2" t="n">
        <v>641.379869874483</v>
      </c>
      <c r="AH59" s="2" t="n">
        <v>645.5736066886966</v>
      </c>
      <c r="AI59" s="2" t="n">
        <v>642.7333582061127</v>
      </c>
      <c r="AJ59" s="2" t="n">
        <v>636.3014852007909</v>
      </c>
      <c r="AK59" s="2" t="n">
        <v>624.6136597082938</v>
      </c>
      <c r="AL59" s="2" t="n">
        <v>615.9139516203913</v>
      </c>
      <c r="AM59" s="2" t="n">
        <v>603.5264133412725</v>
      </c>
      <c r="AN59" s="2" t="n">
        <v>586.6855220432029</v>
      </c>
      <c r="AO59" s="2" t="n">
        <v>577.0145784460187</v>
      </c>
      <c r="AP59" s="2" t="n">
        <v>550.627693179041</v>
      </c>
      <c r="AQ59" s="2" t="n">
        <v>533.2271147004176</v>
      </c>
      <c r="AR59" s="2" t="n">
        <v>512.7786116577253</v>
      </c>
      <c r="AS59" s="2" t="n">
        <v>489.2000476996685</v>
      </c>
      <c r="AT59" s="2" t="n">
        <v>461.5425472210399</v>
      </c>
      <c r="AU59" s="2" t="n">
        <v>430.6637530118887</v>
      </c>
      <c r="AV59" s="2" t="n">
        <v>413.7017632987736</v>
      </c>
      <c r="AW59" s="2" t="n">
        <v>375.823063900636</v>
      </c>
      <c r="AX59" s="2" t="n">
        <v>353.8681337844303</v>
      </c>
      <c r="AY59" s="2" t="n">
        <v>311.80503645799</v>
      </c>
      <c r="AZ59" s="2" t="n">
        <v>283.0780266357145</v>
      </c>
      <c r="BA59" s="2" t="n">
        <v>253.4103221276781</v>
      </c>
      <c r="BB59" s="2" t="n">
        <v>221.4359624867331</v>
      </c>
      <c r="BC59" s="2" t="n">
        <v>187.5749714624351</v>
      </c>
      <c r="BD59" s="2" t="n">
        <v>151.7783264056927</v>
      </c>
      <c r="BE59" s="2" t="n">
        <v>112.8465592204971</v>
      </c>
      <c r="BF59" s="2" t="n">
        <v>71.4483411744359</v>
      </c>
      <c r="BG59" s="2" t="n">
        <v>54.65787912569206</v>
      </c>
      <c r="BH59" s="2" t="n">
        <v>9.140817928698246</v>
      </c>
      <c r="BI59" s="2" t="n">
        <v>-38.95731581378319</v>
      </c>
      <c r="BJ59" s="2" t="n">
        <v>-61.2852679766149</v>
      </c>
      <c r="BK59" s="2" t="n">
        <v>-112.4107276646831</v>
      </c>
      <c r="BL59" s="2" t="n">
        <v>-137.917988848465</v>
      </c>
      <c r="BM59" s="2" t="n">
        <v>-193.3350792397568</v>
      </c>
      <c r="BN59" s="2" t="n">
        <v>-222.9476888050082</v>
      </c>
      <c r="BO59" s="2" t="n">
        <v>-251.1561790190645</v>
      </c>
      <c r="BP59" s="2" t="n">
        <v>-314.2542789539251</v>
      </c>
      <c r="BQ59" s="2" t="n">
        <v>-345.5861690471071</v>
      </c>
      <c r="BR59" s="2" t="n">
        <v>-380.3558305726461</v>
      </c>
      <c r="BS59" s="2" t="n">
        <v>-415.7604429217063</v>
      </c>
      <c r="BT59" s="2" t="n">
        <v>-485.0681806636572</v>
      </c>
      <c r="BU59" s="2" t="n">
        <v>-522.6312243565673</v>
      </c>
      <c r="BV59" s="2" t="n">
        <v>-563.421682388965</v>
      </c>
      <c r="BW59" s="2" t="n">
        <v>-603.7923141428935</v>
      </c>
      <c r="BX59" s="2" t="n">
        <v>-645.8337427027118</v>
      </c>
      <c r="BY59" s="2" t="n">
        <v>-691.2807090926106</v>
      </c>
      <c r="BZ59" s="2" t="n">
        <v>-734.8115680809597</v>
      </c>
      <c r="CA59" s="2" t="n">
        <v>-780.9090348041458</v>
      </c>
      <c r="CB59" s="2" t="n">
        <v>-828.0058034616334</v>
      </c>
      <c r="CC59" s="2" t="n">
        <v>-876.5942323405397</v>
      </c>
      <c r="CD59" s="2" t="n">
        <v>-926.1857467840191</v>
      </c>
      <c r="CE59" s="2" t="n">
        <v>-976.367597006816</v>
      </c>
      <c r="CF59" s="2" t="n">
        <v>-992.7351968156036</v>
      </c>
      <c r="CG59" s="2" t="n">
        <v>-1044.603996417782</v>
      </c>
      <c r="CH59" s="2" t="n">
        <v>-1098.488108567955</v>
      </c>
      <c r="CI59" s="2" t="n">
        <v>-1152.411722812624</v>
      </c>
      <c r="CJ59" s="2" t="n">
        <v>-1209.00386420983</v>
      </c>
      <c r="CK59" s="2" t="n">
        <v>-1227.647487185053</v>
      </c>
      <c r="CL59" s="2" t="n">
        <v>-1284.841023366857</v>
      </c>
      <c r="CM59" s="2" t="n">
        <v>-1341.750747157439</v>
      </c>
      <c r="CN59" s="2" t="n">
        <v>-1401.470843405998</v>
      </c>
      <c r="CO59" s="2" t="n">
        <v>-1424.383186438996</v>
      </c>
      <c r="CP59" s="2" t="n">
        <v>-1483.902412742703</v>
      </c>
      <c r="CQ59" s="2" t="n">
        <v>-1544.588227112151</v>
      </c>
      <c r="CR59" s="2" t="n">
        <v>-1567.299148907814</v>
      </c>
      <c r="CS59" s="2" t="n">
        <v>-1629.542336679871</v>
      </c>
      <c r="CT59" s="2" t="n">
        <v>-1654.59518752979</v>
      </c>
      <c r="CU59" s="2" t="n">
        <v>-1717.174389585037</v>
      </c>
      <c r="CV59" s="2" t="n">
        <v>-1780.232447358721</v>
      </c>
      <c r="CW59" s="2" t="n">
        <v>-1804.470865361873</v>
      </c>
      <c r="CX59" s="2" t="n">
        <v>-1876.710679665355</v>
      </c>
      <c r="CY59" s="2" t="n">
        <v>-1903.185192034819</v>
      </c>
      <c r="CZ59" s="2" t="n">
        <v>-1964.191447633634</v>
      </c>
      <c r="DA59" s="2" t="n">
        <v>-1986.638344453973</v>
      </c>
      <c r="DB59" s="2" t="n">
        <v>-2056.731796484121</v>
      </c>
      <c r="DC59" s="2" t="n">
        <v>-2120.160827508253</v>
      </c>
      <c r="DD59" s="2" t="n">
        <v>-2146.993822164211</v>
      </c>
      <c r="DE59" s="2" t="n">
        <v>-2214.092261158385</v>
      </c>
      <c r="DF59" s="2" t="n">
        <v>-2242.304963854134</v>
      </c>
      <c r="DG59" s="2" t="n">
        <v>-2308.499599344491</v>
      </c>
      <c r="DH59" s="2" t="n">
        <v>-2336.920722678817</v>
      </c>
      <c r="DI59" s="2" t="n">
        <v>-2364.588608034047</v>
      </c>
      <c r="DJ59" s="2" t="n">
        <v>-2432.066548656578</v>
      </c>
      <c r="DK59" s="2" t="n">
        <v>-2458.88581728406</v>
      </c>
      <c r="DL59" s="2" t="n">
        <v>-2527.012966402038</v>
      </c>
      <c r="DM59" s="2" t="n">
        <v>-2555.240049770672</v>
      </c>
      <c r="DN59" s="2" t="n">
        <v>-2621.851651557178</v>
      </c>
      <c r="DO59" s="2" t="n">
        <v>-2651.156686133182</v>
      </c>
      <c r="DP59" s="2" t="n">
        <v>-2716.727092546099</v>
      </c>
      <c r="DQ59" s="2" t="n">
        <v>-2745.745948041469</v>
      </c>
      <c r="DR59" s="2" t="n">
        <v>-2773.708084593658</v>
      </c>
      <c r="DS59" s="2" t="n">
        <v>-2840.628661548951</v>
      </c>
      <c r="DT59" s="2" t="n">
        <v>-2868.413215955246</v>
      </c>
      <c r="DU59" s="2" t="n">
        <v>-2935.693505411066</v>
      </c>
      <c r="DV59" s="2" t="n">
        <v>-2962.499604161888</v>
      </c>
      <c r="DW59" s="2" t="n">
        <v>-2990.394905987627</v>
      </c>
      <c r="DX59" s="2" t="n">
        <v>-3055.964568156538</v>
      </c>
    </row>
    <row r="60">
      <c r="A60" s="2" t="n">
        <v>6.661310672261607</v>
      </c>
      <c r="B60" s="2" t="n">
        <v>18.28867695609615</v>
      </c>
      <c r="C60" s="2" t="n">
        <v>31.97207907560317</v>
      </c>
      <c r="D60" s="2" t="n">
        <v>46.95903786961026</v>
      </c>
      <c r="E60" s="2" t="n">
        <v>63.10873897038264</v>
      </c>
      <c r="F60" s="2" t="n">
        <v>79.92646754077448</v>
      </c>
      <c r="G60" s="2" t="n">
        <v>97.09996414273738</v>
      </c>
      <c r="H60" s="2" t="n">
        <v>115.0380175914954</v>
      </c>
      <c r="I60" s="2" t="n">
        <v>134.0764921569535</v>
      </c>
      <c r="J60" s="2" t="n">
        <v>154.1830562481477</v>
      </c>
      <c r="K60" s="2" t="n">
        <v>175.740217055222</v>
      </c>
      <c r="L60" s="2" t="n">
        <v>198.7436439415806</v>
      </c>
      <c r="M60" s="2" t="n">
        <v>223.3678839617803</v>
      </c>
      <c r="N60" s="2" t="n">
        <v>249.319054382653</v>
      </c>
      <c r="O60" s="2" t="n">
        <v>276.666992997233</v>
      </c>
      <c r="P60" s="2" t="n">
        <v>305.0312459594425</v>
      </c>
      <c r="Q60" s="2" t="n">
        <v>335.2592263439082</v>
      </c>
      <c r="R60" s="2" t="n">
        <v>364.4393640716165</v>
      </c>
      <c r="S60" s="2" t="n">
        <v>395.0525506953247</v>
      </c>
      <c r="T60" s="2" t="n">
        <v>425.8593168730256</v>
      </c>
      <c r="U60" s="2" t="n">
        <v>456.5784736398911</v>
      </c>
      <c r="V60" s="2" t="n">
        <v>486.8651759307849</v>
      </c>
      <c r="W60" s="2" t="n">
        <v>516.5856534525154</v>
      </c>
      <c r="X60" s="2" t="n">
        <v>545.3886824959383</v>
      </c>
      <c r="Y60" s="2" t="n">
        <v>572.6506559455265</v>
      </c>
      <c r="Z60" s="2" t="n">
        <v>598.2179127438241</v>
      </c>
      <c r="AA60" s="2" t="n">
        <v>622.0834610036874</v>
      </c>
      <c r="AB60" s="2" t="n">
        <v>643.5708727047271</v>
      </c>
      <c r="AC60" s="2" t="n">
        <v>661.2867113415903</v>
      </c>
      <c r="AD60" s="2" t="n">
        <v>676.8594783723569</v>
      </c>
      <c r="AE60" s="2" t="n">
        <v>690.2193343950923</v>
      </c>
      <c r="AF60" s="2" t="n">
        <v>701.2118891603885</v>
      </c>
      <c r="AG60" s="2" t="n">
        <v>706.5641823250869</v>
      </c>
      <c r="AH60" s="2" t="n">
        <v>714.2409430986238</v>
      </c>
      <c r="AI60" s="2" t="n">
        <v>709.4207555327007</v>
      </c>
      <c r="AJ60" s="2" t="n">
        <v>711.7078895672603</v>
      </c>
      <c r="AK60" s="2" t="n">
        <v>704.3875994754731</v>
      </c>
      <c r="AL60" s="2" t="n">
        <v>698.8843478091596</v>
      </c>
      <c r="AM60" s="2" t="n">
        <v>689.537372084445</v>
      </c>
      <c r="AN60" s="2" t="n">
        <v>676.4440587255309</v>
      </c>
      <c r="AO60" s="2" t="n">
        <v>658.9385832046976</v>
      </c>
      <c r="AP60" s="2" t="n">
        <v>646.7668242334312</v>
      </c>
      <c r="AQ60" s="2" t="n">
        <v>619.7107201910658</v>
      </c>
      <c r="AR60" s="2" t="n">
        <v>601.5929240083572</v>
      </c>
      <c r="AS60" s="2" t="n">
        <v>579.9569033527252</v>
      </c>
      <c r="AT60" s="2" t="n">
        <v>554.5694313199433</v>
      </c>
      <c r="AU60" s="2" t="n">
        <v>525.1843816237032</v>
      </c>
      <c r="AV60" s="2" t="n">
        <v>510.1484591751826</v>
      </c>
      <c r="AW60" s="2" t="n">
        <v>473.9959685400681</v>
      </c>
      <c r="AX60" s="2" t="n">
        <v>453.4939918813147</v>
      </c>
      <c r="AY60" s="2" t="n">
        <v>412.9276655311615</v>
      </c>
      <c r="AZ60" s="2" t="n">
        <v>385.6685239282612</v>
      </c>
      <c r="BA60" s="2" t="n">
        <v>356.8402956502537</v>
      </c>
      <c r="BB60" s="2" t="n">
        <v>326.1595234554159</v>
      </c>
      <c r="BC60" s="2" t="n">
        <v>293.4145354733092</v>
      </c>
      <c r="BD60" s="2" t="n">
        <v>258.4275329918651</v>
      </c>
      <c r="BE60" s="2" t="n">
        <v>220.7684608925863</v>
      </c>
      <c r="BF60" s="2" t="n">
        <v>180.301402182801</v>
      </c>
      <c r="BG60" s="2" t="n">
        <v>137.0636061151911</v>
      </c>
      <c r="BH60" s="2" t="n">
        <v>118.3028991366794</v>
      </c>
      <c r="BI60" s="2" t="n">
        <v>71.01340482326857</v>
      </c>
      <c r="BJ60" s="2" t="n">
        <v>21.24058511021093</v>
      </c>
      <c r="BK60" s="2" t="n">
        <v>-1.646464905791608</v>
      </c>
      <c r="BL60" s="2" t="n">
        <v>-55.90896553639323</v>
      </c>
      <c r="BM60" s="2" t="n">
        <v>-82.06051380186979</v>
      </c>
      <c r="BN60" s="2" t="n">
        <v>-141.4510984119155</v>
      </c>
      <c r="BO60" s="2" t="n">
        <v>-170.559029626146</v>
      </c>
      <c r="BP60" s="2" t="n">
        <v>-202.6714349379538</v>
      </c>
      <c r="BQ60" s="2" t="n">
        <v>-265.8067614851184</v>
      </c>
      <c r="BR60" s="2" t="n">
        <v>-300.5480228821312</v>
      </c>
      <c r="BS60" s="2" t="n">
        <v>-336.5073877664535</v>
      </c>
      <c r="BT60" s="2" t="n">
        <v>-373.7471525975469</v>
      </c>
      <c r="BU60" s="2" t="n">
        <v>-411.5566749461892</v>
      </c>
      <c r="BV60" s="2" t="n">
        <v>-452.4578493482553</v>
      </c>
      <c r="BW60" s="2" t="n">
        <v>-527.7573525194609</v>
      </c>
      <c r="BX60" s="2" t="n">
        <v>-569.9140120194445</v>
      </c>
      <c r="BY60" s="2" t="n">
        <v>-616.0464872281958</v>
      </c>
      <c r="BZ60" s="2" t="n">
        <v>-660.2840284936026</v>
      </c>
      <c r="CA60" s="2" t="n">
        <v>-706.6584284294685</v>
      </c>
      <c r="CB60" s="2" t="n">
        <v>-754.7637150062667</v>
      </c>
      <c r="CC60" s="2" t="n">
        <v>-768.3088249940993</v>
      </c>
      <c r="CD60" s="2" t="n">
        <v>-818.9414111744117</v>
      </c>
      <c r="CE60" s="2" t="n">
        <v>-869.7181106919503</v>
      </c>
      <c r="CF60" s="2" t="n">
        <v>-921.9667511891557</v>
      </c>
      <c r="CG60" s="2" t="n">
        <v>-975.1631715565054</v>
      </c>
      <c r="CH60" s="2" t="n">
        <v>-1029.639202092008</v>
      </c>
      <c r="CI60" s="2" t="n">
        <v>-1084.71641869592</v>
      </c>
      <c r="CJ60" s="2" t="n">
        <v>-1105.034440213076</v>
      </c>
      <c r="CK60" s="2" t="n">
        <v>-1161.347470063274</v>
      </c>
      <c r="CL60" s="2" t="n">
        <v>-1218.986269718181</v>
      </c>
      <c r="CM60" s="2" t="n">
        <v>-1276.762304858987</v>
      </c>
      <c r="CN60" s="2" t="n">
        <v>-1299.574448924993</v>
      </c>
      <c r="CO60" s="2" t="n">
        <v>-1360.78374819179</v>
      </c>
      <c r="CP60" s="2" t="n">
        <v>-1420.451054599565</v>
      </c>
      <c r="CQ60" s="2" t="n">
        <v>-1444.726473518957</v>
      </c>
      <c r="CR60" s="2" t="n">
        <v>-1505.631575128769</v>
      </c>
      <c r="CS60" s="2" t="n">
        <v>-1568.995659937945</v>
      </c>
      <c r="CT60" s="2" t="n">
        <v>-1593.945368370037</v>
      </c>
      <c r="CU60" s="2" t="n">
        <v>-1657.961089749613</v>
      </c>
      <c r="CV60" s="2" t="n">
        <v>-1721.41920434311</v>
      </c>
      <c r="CW60" s="2" t="n">
        <v>-1745.803418711283</v>
      </c>
      <c r="CX60" s="2" t="n">
        <v>-1819.335786965697</v>
      </c>
      <c r="CY60" s="2" t="n">
        <v>-1846.057135866812</v>
      </c>
      <c r="CZ60" s="2" t="n">
        <v>-1907.802163339959</v>
      </c>
      <c r="DA60" s="2" t="n">
        <v>-1968.90457612146</v>
      </c>
      <c r="DB60" s="2" t="n">
        <v>-2000.979331976477</v>
      </c>
      <c r="DC60" s="2" t="n">
        <v>-2065.794045469057</v>
      </c>
      <c r="DD60" s="2" t="n">
        <v>-2092.991712551534</v>
      </c>
      <c r="DE60" s="2" t="n">
        <v>-2160.79685578524</v>
      </c>
      <c r="DF60" s="2" t="n">
        <v>-2189.328909626566</v>
      </c>
      <c r="DG60" s="2" t="n">
        <v>-2255.991510689039</v>
      </c>
      <c r="DH60" s="2" t="n">
        <v>-2284.572986914902</v>
      </c>
      <c r="DI60" s="2" t="n">
        <v>-2351.52202540812</v>
      </c>
      <c r="DJ60" s="2" t="n">
        <v>-2381.292641753048</v>
      </c>
      <c r="DK60" s="2" t="n">
        <v>-2446.828175976957</v>
      </c>
      <c r="DL60" s="2" t="n">
        <v>-2476.174742596229</v>
      </c>
      <c r="DM60" s="2" t="n">
        <v>-2504.545524156921</v>
      </c>
      <c r="DN60" s="2" t="n">
        <v>-2572.226749388174</v>
      </c>
      <c r="DO60" s="2" t="n">
        <v>-2601.462424759028</v>
      </c>
      <c r="DP60" s="2" t="n">
        <v>-2668.24729432345</v>
      </c>
      <c r="DQ60" s="2" t="n">
        <v>-2697.412263259495</v>
      </c>
      <c r="DR60" s="2" t="n">
        <v>-2764.124348148454</v>
      </c>
      <c r="DS60" s="2" t="n">
        <v>-2793.41115991679</v>
      </c>
      <c r="DT60" s="2" t="n">
        <v>-2820.093985766411</v>
      </c>
      <c r="DU60" s="2" t="n">
        <v>-2888.97838627432</v>
      </c>
      <c r="DV60" s="2" t="n">
        <v>-2915.671877133007</v>
      </c>
      <c r="DW60" s="2" t="n">
        <v>-2944.054659281026</v>
      </c>
      <c r="DX60" s="2" t="n">
        <v>-3010.261837895186</v>
      </c>
    </row>
    <row r="61">
      <c r="A61" s="2" t="n">
        <v>6.942029412896318</v>
      </c>
      <c r="B61" s="2" t="n">
        <v>19.23124380314495</v>
      </c>
      <c r="C61" s="2" t="n">
        <v>34.6867704321608</v>
      </c>
      <c r="D61" s="2" t="n">
        <v>51.42542023729038</v>
      </c>
      <c r="E61" s="2" t="n">
        <v>69.24378177079741</v>
      </c>
      <c r="F61" s="2" t="n">
        <v>87.70405054814059</v>
      </c>
      <c r="G61" s="2" t="n">
        <v>106.4520078958191</v>
      </c>
      <c r="H61" s="2" t="n">
        <v>125.9205862199809</v>
      </c>
      <c r="I61" s="2" t="n">
        <v>146.3912385015392</v>
      </c>
      <c r="J61" s="2" t="n">
        <v>168.0843307336907</v>
      </c>
      <c r="K61" s="2" t="n">
        <v>190.8505816947476</v>
      </c>
      <c r="L61" s="2" t="n">
        <v>215.3939582968933</v>
      </c>
      <c r="M61" s="2" t="n">
        <v>241.3738173030649</v>
      </c>
      <c r="N61" s="2" t="n">
        <v>268.7761807359054</v>
      </c>
      <c r="O61" s="2" t="n">
        <v>297.6683965650489</v>
      </c>
      <c r="P61" s="2" t="n">
        <v>327.7650643245579</v>
      </c>
      <c r="Q61" s="2" t="n">
        <v>359.6539050871838</v>
      </c>
      <c r="R61" s="2" t="n">
        <v>390.707377764739</v>
      </c>
      <c r="S61" s="2" t="n">
        <v>423.1052986605036</v>
      </c>
      <c r="T61" s="2" t="n">
        <v>456.0492092329584</v>
      </c>
      <c r="U61" s="2" t="n">
        <v>488.6937792298439</v>
      </c>
      <c r="V61" s="2" t="n">
        <v>521.0460137459971</v>
      </c>
      <c r="W61" s="2" t="n">
        <v>553.2654798624293</v>
      </c>
      <c r="X61" s="2" t="n">
        <v>584.1326835511114</v>
      </c>
      <c r="Y61" s="2" t="n">
        <v>614.2168680137002</v>
      </c>
      <c r="Z61" s="2" t="n">
        <v>642.1058826148087</v>
      </c>
      <c r="AA61" s="2" t="n">
        <v>667.8648107215739</v>
      </c>
      <c r="AB61" s="2" t="n">
        <v>692.0543611760147</v>
      </c>
      <c r="AC61" s="2" t="n">
        <v>714.381011782751</v>
      </c>
      <c r="AD61" s="2" t="n">
        <v>733.0481752486436</v>
      </c>
      <c r="AE61" s="2" t="n">
        <v>747.5774792593373</v>
      </c>
      <c r="AF61" s="2" t="n">
        <v>761.5690492200248</v>
      </c>
      <c r="AG61" s="2" t="n">
        <v>770.3324793970439</v>
      </c>
      <c r="AH61" s="2" t="n">
        <v>781.2439236826235</v>
      </c>
      <c r="AI61" s="2" t="n">
        <v>779.8676409124453</v>
      </c>
      <c r="AJ61" s="2" t="n">
        <v>779.7856560378423</v>
      </c>
      <c r="AK61" s="2" t="n">
        <v>781.4369460969413</v>
      </c>
      <c r="AL61" s="2" t="n">
        <v>779.3136018907669</v>
      </c>
      <c r="AM61" s="2" t="n">
        <v>765.1885934660288</v>
      </c>
      <c r="AN61" s="2" t="n">
        <v>754.3232453821514</v>
      </c>
      <c r="AO61" s="2" t="n">
        <v>749.8374257822438</v>
      </c>
      <c r="AP61" s="2" t="n">
        <v>729.3562333852457</v>
      </c>
      <c r="AQ61" s="2" t="n">
        <v>716.9882738115504</v>
      </c>
      <c r="AR61" s="2" t="n">
        <v>688.7574747653363</v>
      </c>
      <c r="AS61" s="2" t="n">
        <v>668.8571342200833</v>
      </c>
      <c r="AT61" s="2" t="n">
        <v>645.6611829996417</v>
      </c>
      <c r="AU61" s="2" t="n">
        <v>633.9400176301116</v>
      </c>
      <c r="AV61" s="2" t="n">
        <v>604.6767775168397</v>
      </c>
      <c r="AW61" s="2" t="n">
        <v>570.32287173855</v>
      </c>
      <c r="AX61" s="2" t="n">
        <v>551.5474339961698</v>
      </c>
      <c r="AY61" s="2" t="n">
        <v>512.3600553871833</v>
      </c>
      <c r="AZ61" s="2" t="n">
        <v>486.4895854848288</v>
      </c>
      <c r="BA61" s="2" t="n">
        <v>458.4294681141965</v>
      </c>
      <c r="BB61" s="2" t="n">
        <v>429.1776791534112</v>
      </c>
      <c r="BC61" s="2" t="n">
        <v>397.770678996955</v>
      </c>
      <c r="BD61" s="2" t="n">
        <v>363.4348247526756</v>
      </c>
      <c r="BE61" s="2" t="n">
        <v>326.7734265171439</v>
      </c>
      <c r="BF61" s="2" t="n">
        <v>286.7551033908898</v>
      </c>
      <c r="BG61" s="2" t="n">
        <v>245.000942962682</v>
      </c>
      <c r="BH61" s="2" t="n">
        <v>200.3727147099414</v>
      </c>
      <c r="BI61" s="2" t="n">
        <v>179.549931716519</v>
      </c>
      <c r="BJ61" s="2" t="n">
        <v>130.0634863420731</v>
      </c>
      <c r="BK61" s="2" t="n">
        <v>79.74738525918893</v>
      </c>
      <c r="BL61" s="2" t="n">
        <v>54.03431338066002</v>
      </c>
      <c r="BM61" s="2" t="n">
        <v>-1.311411357236144</v>
      </c>
      <c r="BN61" s="2" t="n">
        <v>-31.34063857643244</v>
      </c>
      <c r="BO61" s="2" t="n">
        <v>-59.89367616928861</v>
      </c>
      <c r="BP61" s="2" t="n">
        <v>-123.218631128794</v>
      </c>
      <c r="BQ61" s="2" t="n">
        <v>-155.3374874904346</v>
      </c>
      <c r="BR61" s="2" t="n">
        <v>-190.5648324528144</v>
      </c>
      <c r="BS61" s="2" t="n">
        <v>-258.5594334063024</v>
      </c>
      <c r="BT61" s="2" t="n">
        <v>-296.2725763029083</v>
      </c>
      <c r="BU61" s="2" t="n">
        <v>-334.620765057663</v>
      </c>
      <c r="BV61" s="2" t="n">
        <v>-376.2571826761567</v>
      </c>
      <c r="BW61" s="2" t="n">
        <v>-418.3652501940018</v>
      </c>
      <c r="BX61" s="2" t="n">
        <v>-461.2419106752971</v>
      </c>
      <c r="BY61" s="2" t="n">
        <v>-507.1409424608136</v>
      </c>
      <c r="BZ61" s="2" t="n">
        <v>-551.7095743682431</v>
      </c>
      <c r="CA61" s="2" t="n">
        <v>-599.0134623042273</v>
      </c>
      <c r="CB61" s="2" t="n">
        <v>-647.7363347114455</v>
      </c>
      <c r="CC61" s="2" t="n">
        <v>-696.9029065811774</v>
      </c>
      <c r="CD61" s="2" t="n">
        <v>-748.0008601889425</v>
      </c>
      <c r="CE61" s="2" t="n">
        <v>-799.6914354562837</v>
      </c>
      <c r="CF61" s="2" t="n">
        <v>-852.202758013589</v>
      </c>
      <c r="CG61" s="2" t="n">
        <v>-906.3255109799682</v>
      </c>
      <c r="CH61" s="2" t="n">
        <v>-961.1073433163026</v>
      </c>
      <c r="CI61" s="2" t="n">
        <v>-980.7365542459847</v>
      </c>
      <c r="CJ61" s="2" t="n">
        <v>-1037.973485463475</v>
      </c>
      <c r="CK61" s="2" t="n">
        <v>-1095.057264092724</v>
      </c>
      <c r="CL61" s="2" t="n">
        <v>-1153.831986008433</v>
      </c>
      <c r="CM61" s="2" t="n">
        <v>-1212.818245972128</v>
      </c>
      <c r="CN61" s="2" t="n">
        <v>-1235.647133177765</v>
      </c>
      <c r="CO61" s="2" t="n">
        <v>-1297.314374629357</v>
      </c>
      <c r="CP61" s="2" t="n">
        <v>-1358.308573960247</v>
      </c>
      <c r="CQ61" s="2" t="n">
        <v>-1382.41346806445</v>
      </c>
      <c r="CR61" s="2" t="n">
        <v>-1444.535124508619</v>
      </c>
      <c r="CS61" s="2" t="n">
        <v>-1508.93484087125</v>
      </c>
      <c r="CT61" s="2" t="n">
        <v>-1533.948631684593</v>
      </c>
      <c r="CU61" s="2" t="n">
        <v>-1599.153757319814</v>
      </c>
      <c r="CV61" s="2" t="n">
        <v>-1662.993355334329</v>
      </c>
      <c r="CW61" s="2" t="n">
        <v>-1687.704022443902</v>
      </c>
      <c r="CX61" s="2" t="n">
        <v>-1762.436224419836</v>
      </c>
      <c r="CY61" s="2" t="n">
        <v>-1789.142077192977</v>
      </c>
      <c r="CZ61" s="2" t="n">
        <v>-1852.044522486343</v>
      </c>
      <c r="DA61" s="2" t="n">
        <v>-1913.749931297112</v>
      </c>
      <c r="DB61" s="2" t="n">
        <v>-1945.791707939801</v>
      </c>
      <c r="DC61" s="2" t="n">
        <v>-2011.615839116706</v>
      </c>
      <c r="DD61" s="2" t="n">
        <v>-2039.002051798384</v>
      </c>
      <c r="DE61" s="2" t="n">
        <v>-2107.340818353373</v>
      </c>
      <c r="DF61" s="2" t="n">
        <v>-2136.55449634369</v>
      </c>
      <c r="DG61" s="2" t="n">
        <v>-2203.76996383415</v>
      </c>
      <c r="DH61" s="2" t="n">
        <v>-2232.380849687419</v>
      </c>
      <c r="DI61" s="2" t="n">
        <v>-2300.133531005274</v>
      </c>
      <c r="DJ61" s="2" t="n">
        <v>-2329.706437673884</v>
      </c>
      <c r="DK61" s="2" t="n">
        <v>-2396.742553070096</v>
      </c>
      <c r="DL61" s="2" t="n">
        <v>-2426.070242920532</v>
      </c>
      <c r="DM61" s="2" t="n">
        <v>-2493.560929273782</v>
      </c>
      <c r="DN61" s="2" t="n">
        <v>-2523.070439472906</v>
      </c>
      <c r="DO61" s="2" t="n">
        <v>-2551.587151979664</v>
      </c>
      <c r="DP61" s="2" t="n">
        <v>-2620.010789983337</v>
      </c>
      <c r="DQ61" s="2" t="n">
        <v>-2648.633251980922</v>
      </c>
      <c r="DR61" s="2" t="n">
        <v>-2717.167673073945</v>
      </c>
      <c r="DS61" s="2" t="n">
        <v>-2745.933050906347</v>
      </c>
      <c r="DT61" s="2" t="n">
        <v>-2811.920025095889</v>
      </c>
      <c r="DU61" s="2" t="n">
        <v>-2841.366365614535</v>
      </c>
      <c r="DV61" s="2" t="n">
        <v>-2868.305632506484</v>
      </c>
      <c r="DW61" s="2" t="n">
        <v>-2935.542834175702</v>
      </c>
      <c r="DX61" s="2" t="n">
        <v>-2963.554540777151</v>
      </c>
    </row>
    <row r="62">
      <c r="A62" s="2" t="n">
        <v>6.461447333039359</v>
      </c>
      <c r="B62" s="2" t="n">
        <v>20.13663619105065</v>
      </c>
      <c r="C62" s="2" t="n">
        <v>36.67389776324745</v>
      </c>
      <c r="D62" s="2" t="n">
        <v>54.92113173347389</v>
      </c>
      <c r="E62" s="2" t="n">
        <v>74.35062028027104</v>
      </c>
      <c r="F62" s="2" t="n">
        <v>94.41793529182921</v>
      </c>
      <c r="G62" s="2" t="n">
        <v>114.7908340231785</v>
      </c>
      <c r="H62" s="2" t="n">
        <v>135.8791243617535</v>
      </c>
      <c r="I62" s="2" t="n">
        <v>158.049301833591</v>
      </c>
      <c r="J62" s="2" t="n">
        <v>181.2339365356173</v>
      </c>
      <c r="K62" s="2" t="n">
        <v>205.6180064432689</v>
      </c>
      <c r="L62" s="2" t="n">
        <v>231.5867596437647</v>
      </c>
      <c r="M62" s="2" t="n">
        <v>259.2239686717165</v>
      </c>
      <c r="N62" s="2" t="n">
        <v>288.1698394878014</v>
      </c>
      <c r="O62" s="2" t="n">
        <v>318.7253909544157</v>
      </c>
      <c r="P62" s="2" t="n">
        <v>350.2680521519796</v>
      </c>
      <c r="Q62" s="2" t="n">
        <v>384.0524115637475</v>
      </c>
      <c r="R62" s="2" t="n">
        <v>416.7439576644105</v>
      </c>
      <c r="S62" s="2" t="n">
        <v>451.1931843928323</v>
      </c>
      <c r="T62" s="2" t="n">
        <v>485.9973606342872</v>
      </c>
      <c r="U62" s="2" t="n">
        <v>520.6487525300005</v>
      </c>
      <c r="V62" s="2" t="n">
        <v>555.0892765100141</v>
      </c>
      <c r="W62" s="2" t="n">
        <v>589.2544633838361</v>
      </c>
      <c r="X62" s="2" t="n">
        <v>622.3683281176833</v>
      </c>
      <c r="Y62" s="2" t="n">
        <v>654.8071900115247</v>
      </c>
      <c r="Z62" s="2" t="n">
        <v>685.1318410289387</v>
      </c>
      <c r="AA62" s="2" t="n">
        <v>713.5620345015949</v>
      </c>
      <c r="AB62" s="2" t="n">
        <v>740.7043017230963</v>
      </c>
      <c r="AC62" s="2" t="n">
        <v>764.4417610773343</v>
      </c>
      <c r="AD62" s="2" t="n">
        <v>786.1088599863964</v>
      </c>
      <c r="AE62" s="2" t="n">
        <v>803.5972423482448</v>
      </c>
      <c r="AF62" s="2" t="n">
        <v>820.4777249901344</v>
      </c>
      <c r="AG62" s="2" t="n">
        <v>832.4753015606809</v>
      </c>
      <c r="AH62" s="2" t="n">
        <v>846.5485421435328</v>
      </c>
      <c r="AI62" s="2" t="n">
        <v>848.6466312373791</v>
      </c>
      <c r="AJ62" s="2" t="n">
        <v>851.6904214189562</v>
      </c>
      <c r="AK62" s="2" t="n">
        <v>856.494504151962</v>
      </c>
      <c r="AL62" s="2" t="n">
        <v>850.554379196197</v>
      </c>
      <c r="AM62" s="2" t="n">
        <v>847.2247045387163</v>
      </c>
      <c r="AN62" s="2" t="n">
        <v>839.5964662011623</v>
      </c>
      <c r="AO62" s="2" t="n">
        <v>828.3527335246966</v>
      </c>
      <c r="AP62" s="2" t="n">
        <v>820.8353218193795</v>
      </c>
      <c r="AQ62" s="2" t="n">
        <v>800.174610510464</v>
      </c>
      <c r="AR62" s="2" t="n">
        <v>786.6044323067824</v>
      </c>
      <c r="AS62" s="2" t="n">
        <v>770.0385782662348</v>
      </c>
      <c r="AT62" s="2" t="n">
        <v>749.4518956863392</v>
      </c>
      <c r="AU62" s="2" t="n">
        <v>724.9024341658474</v>
      </c>
      <c r="AV62" s="2" t="n">
        <v>697.277639319687</v>
      </c>
      <c r="AW62" s="2" t="n">
        <v>664.980850007254</v>
      </c>
      <c r="AX62" s="2" t="n">
        <v>647.4550774317272</v>
      </c>
      <c r="AY62" s="2" t="n">
        <v>610.0120642292147</v>
      </c>
      <c r="AZ62" s="2" t="n">
        <v>585.411691436283</v>
      </c>
      <c r="BA62" s="2" t="n">
        <v>558.4609667637262</v>
      </c>
      <c r="BB62" s="2" t="n">
        <v>530.4619619437483</v>
      </c>
      <c r="BC62" s="2" t="n">
        <v>477.9384561143104</v>
      </c>
      <c r="BD62" s="2" t="n">
        <v>443.8455241144825</v>
      </c>
      <c r="BE62" s="2" t="n">
        <v>407.1728392255664</v>
      </c>
      <c r="BF62" s="2" t="n">
        <v>391.9649039524478</v>
      </c>
      <c r="BG62" s="2" t="n">
        <v>351.1056063201667</v>
      </c>
      <c r="BH62" s="2" t="n">
        <v>307.0231182403573</v>
      </c>
      <c r="BI62" s="2" t="n">
        <v>260.3288349478817</v>
      </c>
      <c r="BJ62" s="2" t="n">
        <v>237.7462130281902</v>
      </c>
      <c r="BK62" s="2" t="n">
        <v>188.1621027641107</v>
      </c>
      <c r="BL62" s="2" t="n">
        <v>162.3577752164565</v>
      </c>
      <c r="BM62" s="2" t="n">
        <v>107.4949132455326</v>
      </c>
      <c r="BN62" s="2" t="n">
        <v>77.55102035602455</v>
      </c>
      <c r="BO62" s="2" t="n">
        <v>18.80587538927044</v>
      </c>
      <c r="BP62" s="2" t="n">
        <v>-14.15383792735458</v>
      </c>
      <c r="BQ62" s="2" t="n">
        <v>-77.14718875709303</v>
      </c>
      <c r="BR62" s="2" t="n">
        <v>-112.5569641101458</v>
      </c>
      <c r="BS62" s="2" t="n">
        <v>-148.8778578874827</v>
      </c>
      <c r="BT62" s="2" t="n">
        <v>-187.5385579652083</v>
      </c>
      <c r="BU62" s="2" t="n">
        <v>-258.6617470593279</v>
      </c>
      <c r="BV62" s="2" t="n">
        <v>-300.4268031877988</v>
      </c>
      <c r="BW62" s="2" t="n">
        <v>-343.1358434979471</v>
      </c>
      <c r="BX62" s="2" t="n">
        <v>-386.5786170754272</v>
      </c>
      <c r="BY62" s="2" t="n">
        <v>-433.8292325065361</v>
      </c>
      <c r="BZ62" s="2" t="n">
        <v>-478.8928265325017</v>
      </c>
      <c r="CA62" s="2" t="n">
        <v>-526.7552350727444</v>
      </c>
      <c r="CB62" s="2" t="n">
        <v>-576.1287369075854</v>
      </c>
      <c r="CC62" s="2" t="n">
        <v>-625.8598865707245</v>
      </c>
      <c r="CD62" s="2" t="n">
        <v>-677.4099496132025</v>
      </c>
      <c r="CE62" s="2" t="n">
        <v>-730.4186161011776</v>
      </c>
      <c r="CF62" s="2" t="n">
        <v>-783.8782878791993</v>
      </c>
      <c r="CG62" s="2" t="n">
        <v>-837.997903257891</v>
      </c>
      <c r="CH62" s="2" t="n">
        <v>-857.0648992623677</v>
      </c>
      <c r="CI62" s="2" t="n">
        <v>-913.9833489089424</v>
      </c>
      <c r="CJ62" s="2" t="n">
        <v>-971.9816819696202</v>
      </c>
      <c r="CK62" s="2" t="n">
        <v>-1029.335131971449</v>
      </c>
      <c r="CL62" s="2" t="n">
        <v>-1089.8221523598</v>
      </c>
      <c r="CM62" s="2" t="n">
        <v>-1111.889227637869</v>
      </c>
      <c r="CN62" s="2" t="n">
        <v>-1172.25337622279</v>
      </c>
      <c r="CO62" s="2" t="n">
        <v>-1235.019550564485</v>
      </c>
      <c r="CP62" s="2" t="n">
        <v>-1296.584234671729</v>
      </c>
      <c r="CQ62" s="2" t="n">
        <v>-1321.209526171567</v>
      </c>
      <c r="CR62" s="2" t="n">
        <v>-1384.36861405573</v>
      </c>
      <c r="CS62" s="2" t="n">
        <v>-1449.012381154449</v>
      </c>
      <c r="CT62" s="2" t="n">
        <v>-1474.575450671601</v>
      </c>
      <c r="CU62" s="2" t="n">
        <v>-1541.007013048557</v>
      </c>
      <c r="CV62" s="2" t="n">
        <v>-1605.400041058165</v>
      </c>
      <c r="CW62" s="2" t="n">
        <v>-1630.087514902311</v>
      </c>
      <c r="CX62" s="2" t="n">
        <v>-1705.992004933706</v>
      </c>
      <c r="CY62" s="2" t="n">
        <v>-1732.61943278029</v>
      </c>
      <c r="CZ62" s="2" t="n">
        <v>-1796.653147170484</v>
      </c>
      <c r="DA62" s="2" t="n">
        <v>-1858.626418782556</v>
      </c>
      <c r="DB62" s="2" t="n">
        <v>-1890.985067281659</v>
      </c>
      <c r="DC62" s="2" t="n">
        <v>-1957.712482768944</v>
      </c>
      <c r="DD62" s="2" t="n">
        <v>-1985.599284185048</v>
      </c>
      <c r="DE62" s="2" t="n">
        <v>-2054.129629454394</v>
      </c>
      <c r="DF62" s="2" t="n">
        <v>-2083.709041267868</v>
      </c>
      <c r="DG62" s="2" t="n">
        <v>-2151.853455128884</v>
      </c>
      <c r="DH62" s="2" t="n">
        <v>-2180.524053494204</v>
      </c>
      <c r="DI62" s="2" t="n">
        <v>-2248.658172647166</v>
      </c>
      <c r="DJ62" s="2" t="n">
        <v>-2278.634244201627</v>
      </c>
      <c r="DK62" s="2" t="n">
        <v>-2346.425827182272</v>
      </c>
      <c r="DL62" s="2" t="n">
        <v>-2376.318522072695</v>
      </c>
      <c r="DM62" s="2" t="n">
        <v>-2443.561621472643</v>
      </c>
      <c r="DN62" s="2" t="n">
        <v>-2473.668172764003</v>
      </c>
      <c r="DO62" s="2" t="n">
        <v>-2542.149671159734</v>
      </c>
      <c r="DP62" s="2" t="n">
        <v>-2571.912293156834</v>
      </c>
      <c r="DQ62" s="2" t="n">
        <v>-2600.571024945893</v>
      </c>
      <c r="DR62" s="2" t="n">
        <v>-2669.16674868292</v>
      </c>
      <c r="DS62" s="2" t="n">
        <v>-2697.846055570559</v>
      </c>
      <c r="DT62" s="2" t="n">
        <v>-2765.747478028879</v>
      </c>
      <c r="DU62" s="2" t="n">
        <v>-2794.469891202481</v>
      </c>
      <c r="DV62" s="2" t="n">
        <v>-2822.406891306914</v>
      </c>
      <c r="DW62" s="2" t="n">
        <v>-2889.015735546211</v>
      </c>
      <c r="DX62" s="2" t="n">
        <v>-2917.260987860348</v>
      </c>
    </row>
    <row r="63">
      <c r="A63" s="2" t="n">
        <v>8.149709156317613</v>
      </c>
      <c r="B63" s="2" t="n">
        <v>21.13309470470377</v>
      </c>
      <c r="C63" s="2" t="n">
        <v>38.18186850098844</v>
      </c>
      <c r="D63" s="2" t="n">
        <v>57.59033875866589</v>
      </c>
      <c r="E63" s="2" t="n">
        <v>78.39405938890941</v>
      </c>
      <c r="F63" s="2" t="n">
        <v>100.0186789462942</v>
      </c>
      <c r="G63" s="2" t="n">
        <v>122.0628742327008</v>
      </c>
      <c r="H63" s="2" t="n">
        <v>144.9642509487116</v>
      </c>
      <c r="I63" s="2" t="n">
        <v>168.8608011703545</v>
      </c>
      <c r="J63" s="2" t="n">
        <v>193.7817445327801</v>
      </c>
      <c r="K63" s="2" t="n">
        <v>219.9701448888975</v>
      </c>
      <c r="L63" s="2" t="n">
        <v>247.5785262726601</v>
      </c>
      <c r="M63" s="2" t="n">
        <v>276.8378461065509</v>
      </c>
      <c r="N63" s="2" t="n">
        <v>307.3990443020857</v>
      </c>
      <c r="O63" s="2" t="n">
        <v>339.5131734624719</v>
      </c>
      <c r="P63" s="2" t="n">
        <v>372.8651303274091</v>
      </c>
      <c r="Q63" s="2" t="n">
        <v>408.3872691939781</v>
      </c>
      <c r="R63" s="2" t="n">
        <v>442.9418644811146</v>
      </c>
      <c r="S63" s="2" t="n">
        <v>478.9600019999833</v>
      </c>
      <c r="T63" s="2" t="n">
        <v>515.7787531222972</v>
      </c>
      <c r="U63" s="2" t="n">
        <v>552.3522951922702</v>
      </c>
      <c r="V63" s="2" t="n">
        <v>588.611917296256</v>
      </c>
      <c r="W63" s="2" t="n">
        <v>624.9044380826558</v>
      </c>
      <c r="X63" s="2" t="n">
        <v>660.0865840044759</v>
      </c>
      <c r="Y63" s="2" t="n">
        <v>694.7968722740006</v>
      </c>
      <c r="Z63" s="2" t="n">
        <v>727.6182755374073</v>
      </c>
      <c r="AA63" s="2" t="n">
        <v>758.6254407542829</v>
      </c>
      <c r="AB63" s="2" t="n">
        <v>788.1332798154343</v>
      </c>
      <c r="AC63" s="2" t="n">
        <v>815.0279244855291</v>
      </c>
      <c r="AD63" s="2" t="n">
        <v>838.1861185524294</v>
      </c>
      <c r="AE63" s="2" t="n">
        <v>860.3588461506251</v>
      </c>
      <c r="AF63" s="2" t="n">
        <v>877.9770332812847</v>
      </c>
      <c r="AG63" s="2" t="n">
        <v>893.1874317021775</v>
      </c>
      <c r="AH63" s="2" t="n">
        <v>910.1408479381996</v>
      </c>
      <c r="AI63" s="2" t="n">
        <v>915.4520005620024</v>
      </c>
      <c r="AJ63" s="2" t="n">
        <v>921.8365248429473</v>
      </c>
      <c r="AK63" s="2" t="n">
        <v>923.762734118091</v>
      </c>
      <c r="AL63" s="2" t="n">
        <v>927.1515867169655</v>
      </c>
      <c r="AM63" s="2" t="n">
        <v>926.8498389396561</v>
      </c>
      <c r="AN63" s="2" t="n">
        <v>922.3069078736155</v>
      </c>
      <c r="AO63" s="2" t="n">
        <v>914.6674439006661</v>
      </c>
      <c r="AP63" s="2" t="n">
        <v>899.6125590467399</v>
      </c>
      <c r="AQ63" s="2" t="n">
        <v>892.3764607590533</v>
      </c>
      <c r="AR63" s="2" t="n">
        <v>870.1281683774162</v>
      </c>
      <c r="AS63" s="2" t="n">
        <v>855.3679695026597</v>
      </c>
      <c r="AT63" s="2" t="n">
        <v>836.7205661125384</v>
      </c>
      <c r="AU63" s="2" t="n">
        <v>814.2723828842547</v>
      </c>
      <c r="AV63" s="2" t="n">
        <v>788.0228306519372</v>
      </c>
      <c r="AW63" s="2" t="n">
        <v>757.8299205221047</v>
      </c>
      <c r="AX63" s="2" t="n">
        <v>741.7910690294844</v>
      </c>
      <c r="AY63" s="2" t="n">
        <v>705.8651482669468</v>
      </c>
      <c r="AZ63" s="2" t="n">
        <v>682.3670086515997</v>
      </c>
      <c r="BA63" s="2" t="n">
        <v>656.8120920498122</v>
      </c>
      <c r="BB63" s="2" t="n">
        <v>609.1871265268776</v>
      </c>
      <c r="BC63" s="2" t="n">
        <v>578.5862935889228</v>
      </c>
      <c r="BD63" s="2" t="n">
        <v>545.5183434825278</v>
      </c>
      <c r="BE63" s="2" t="n">
        <v>509.7164849849398</v>
      </c>
      <c r="BF63" s="2" t="n">
        <v>471.381656903571</v>
      </c>
      <c r="BG63" s="2" t="n">
        <v>454.9497824559847</v>
      </c>
      <c r="BH63" s="2" t="n">
        <v>411.7533937227074</v>
      </c>
      <c r="BI63" s="2" t="n">
        <v>365.8608093283344</v>
      </c>
      <c r="BJ63" s="2" t="n">
        <v>316.9458902424664</v>
      </c>
      <c r="BK63" s="2" t="n">
        <v>294.5300176748094</v>
      </c>
      <c r="BL63" s="2" t="n">
        <v>241.3347618121188</v>
      </c>
      <c r="BM63" s="2" t="n">
        <v>214.3973880307049</v>
      </c>
      <c r="BN63" s="2" t="n">
        <v>155.8919690452258</v>
      </c>
      <c r="BO63" s="2" t="n">
        <v>126.5803306143916</v>
      </c>
      <c r="BP63" s="2" t="n">
        <v>63.11644910266531</v>
      </c>
      <c r="BQ63" s="2" t="n">
        <v>30.53796267987227</v>
      </c>
      <c r="BR63" s="2" t="n">
        <v>-5.034305918890984</v>
      </c>
      <c r="BS63" s="2" t="n">
        <v>-73.00681602422227</v>
      </c>
      <c r="BT63" s="2" t="n">
        <v>-111.9720559720625</v>
      </c>
      <c r="BU63" s="2" t="n">
        <v>-151.5181233865375</v>
      </c>
      <c r="BV63" s="2" t="n">
        <v>-193.264721259452</v>
      </c>
      <c r="BW63" s="2" t="n">
        <v>-236.2412061367105</v>
      </c>
      <c r="BX63" s="2" t="n">
        <v>-313.504716437381</v>
      </c>
      <c r="BY63" s="2" t="n">
        <v>-361.1780818815616</v>
      </c>
      <c r="BZ63" s="2" t="n">
        <v>-406.9568502161958</v>
      </c>
      <c r="CA63" s="2" t="n">
        <v>-455.2867718305658</v>
      </c>
      <c r="CB63" s="2" t="n">
        <v>-505.4068514170407</v>
      </c>
      <c r="CC63" s="2" t="n">
        <v>-555.9668719679248</v>
      </c>
      <c r="CD63" s="2" t="n">
        <v>-608.0941676000116</v>
      </c>
      <c r="CE63" s="2" t="n">
        <v>-661.4421812872232</v>
      </c>
      <c r="CF63" s="2" t="n">
        <v>-680.2077339645837</v>
      </c>
      <c r="CG63" s="2" t="n">
        <v>-734.0964025250898</v>
      </c>
      <c r="CH63" s="2" t="n">
        <v>-790.4652444810903</v>
      </c>
      <c r="CI63" s="2" t="n">
        <v>-847.7172205772222</v>
      </c>
      <c r="CJ63" s="2" t="n">
        <v>-906.4374303984015</v>
      </c>
      <c r="CK63" s="2" t="n">
        <v>-964.9994194090558</v>
      </c>
      <c r="CL63" s="2" t="n">
        <v>-1025.897851670103</v>
      </c>
      <c r="CM63" s="2" t="n">
        <v>-1048.359568884615</v>
      </c>
      <c r="CN63" s="2" t="n">
        <v>-1109.654213223916</v>
      </c>
      <c r="CO63" s="2" t="n">
        <v>-1173.151617629485</v>
      </c>
      <c r="CP63" s="2" t="n">
        <v>-1235.364284785768</v>
      </c>
      <c r="CQ63" s="2" t="n">
        <v>-1260.264885605085</v>
      </c>
      <c r="CR63" s="2" t="n">
        <v>-1324.747943294248</v>
      </c>
      <c r="CS63" s="2" t="n">
        <v>-1389.857474746416</v>
      </c>
      <c r="CT63" s="2" t="n">
        <v>-1415.989570962196</v>
      </c>
      <c r="CU63" s="2" t="n">
        <v>-1483.05763231485</v>
      </c>
      <c r="CV63" s="2" t="n">
        <v>-1548.407793756342</v>
      </c>
      <c r="CW63" s="2" t="n">
        <v>-1572.996674339597</v>
      </c>
      <c r="CX63" s="2" t="n">
        <v>-1650.056278593303</v>
      </c>
      <c r="CY63" s="2" t="n">
        <v>-1676.611677070245</v>
      </c>
      <c r="CZ63" s="2" t="n">
        <v>-1741.437468550082</v>
      </c>
      <c r="DA63" s="2" t="n">
        <v>-1804.249581928772</v>
      </c>
      <c r="DB63" s="2" t="n">
        <v>-1836.088325026958</v>
      </c>
      <c r="DC63" s="2" t="n">
        <v>-1904.037798616581</v>
      </c>
      <c r="DD63" s="2" t="n">
        <v>-1932.662503228701</v>
      </c>
      <c r="DE63" s="2" t="n">
        <v>-2001.220999174108</v>
      </c>
      <c r="DF63" s="2" t="n">
        <v>-2031.217564757875</v>
      </c>
      <c r="DG63" s="2" t="n">
        <v>-2100.340460429368</v>
      </c>
      <c r="DH63" s="2" t="n">
        <v>-2129.084323496028</v>
      </c>
      <c r="DI63" s="2" t="n">
        <v>-2197.95921067858</v>
      </c>
      <c r="DJ63" s="2" t="n">
        <v>-2227.87968047818</v>
      </c>
      <c r="DK63" s="2" t="n">
        <v>-2296.412556810113</v>
      </c>
      <c r="DL63" s="2" t="n">
        <v>-2326.524129402551</v>
      </c>
      <c r="DM63" s="2" t="n">
        <v>-2393.60867015299</v>
      </c>
      <c r="DN63" s="2" t="n">
        <v>-2424.410557692221</v>
      </c>
      <c r="DO63" s="2" t="n">
        <v>-2493.576371842174</v>
      </c>
      <c r="DP63" s="2" t="n">
        <v>-2523.420429244772</v>
      </c>
      <c r="DQ63" s="2" t="n">
        <v>-2591.659388350032</v>
      </c>
      <c r="DR63" s="2" t="n">
        <v>-2621.592236408187</v>
      </c>
      <c r="DS63" s="2" t="n">
        <v>-2649.966329154329</v>
      </c>
      <c r="DT63" s="2" t="n">
        <v>-2718.50454146887</v>
      </c>
      <c r="DU63" s="2" t="n">
        <v>-2747.593490272583</v>
      </c>
      <c r="DV63" s="2" t="n">
        <v>-2815.014285907153</v>
      </c>
      <c r="DW63" s="2" t="n">
        <v>-2843.457810104475</v>
      </c>
      <c r="DX63" s="2" t="n">
        <v>-2870.693601474631</v>
      </c>
    </row>
    <row r="64">
      <c r="A64" s="2" t="n">
        <v>7.90163910168576</v>
      </c>
      <c r="B64" s="2" t="n">
        <v>21.6201291864106</v>
      </c>
      <c r="C64" s="2" t="n">
        <v>39.34146276196903</v>
      </c>
      <c r="D64" s="2" t="n">
        <v>59.55911305435438</v>
      </c>
      <c r="E64" s="2" t="n">
        <v>81.55191499039779</v>
      </c>
      <c r="F64" s="2" t="n">
        <v>104.5904211276363</v>
      </c>
      <c r="G64" s="2" t="n">
        <v>128.2706309941887</v>
      </c>
      <c r="H64" s="2" t="n">
        <v>152.9625836021197</v>
      </c>
      <c r="I64" s="2" t="n">
        <v>178.7941766449476</v>
      </c>
      <c r="J64" s="2" t="n">
        <v>205.5681041793022</v>
      </c>
      <c r="K64" s="2" t="n">
        <v>233.6102868076576</v>
      </c>
      <c r="L64" s="2" t="n">
        <v>262.9941350211584</v>
      </c>
      <c r="M64" s="2" t="n">
        <v>294.0730025081624</v>
      </c>
      <c r="N64" s="2" t="n">
        <v>326.3530334086982</v>
      </c>
      <c r="O64" s="2" t="n">
        <v>360.2582634912941</v>
      </c>
      <c r="P64" s="2" t="n">
        <v>395.3874687496427</v>
      </c>
      <c r="Q64" s="2" t="n">
        <v>432.6357526962537</v>
      </c>
      <c r="R64" s="2" t="n">
        <v>468.8757297041249</v>
      </c>
      <c r="S64" s="2" t="n">
        <v>506.819301091139</v>
      </c>
      <c r="T64" s="2" t="n">
        <v>545.3499256162831</v>
      </c>
      <c r="U64" s="2" t="n">
        <v>583.7632109276097</v>
      </c>
      <c r="V64" s="2" t="n">
        <v>621.8695255794806</v>
      </c>
      <c r="W64" s="2" t="n">
        <v>660.1400731150691</v>
      </c>
      <c r="X64" s="2" t="n">
        <v>697.5667791353501</v>
      </c>
      <c r="Y64" s="2" t="n">
        <v>734.1818777608023</v>
      </c>
      <c r="Z64" s="2" t="n">
        <v>769.2302532392346</v>
      </c>
      <c r="AA64" s="2" t="n">
        <v>802.3784491253467</v>
      </c>
      <c r="AB64" s="2" t="n">
        <v>833.90297086289</v>
      </c>
      <c r="AC64" s="2" t="n">
        <v>863.0632693563458</v>
      </c>
      <c r="AD64" s="2" t="n">
        <v>890.3121727965635</v>
      </c>
      <c r="AE64" s="2" t="n">
        <v>913.6059151418935</v>
      </c>
      <c r="AF64" s="2" t="n">
        <v>934.076988955837</v>
      </c>
      <c r="AG64" s="2" t="n">
        <v>952.1367708929524</v>
      </c>
      <c r="AH64" s="2" t="n">
        <v>972.0086478678115</v>
      </c>
      <c r="AI64" s="2" t="n">
        <v>980.4228445170495</v>
      </c>
      <c r="AJ64" s="2" t="n">
        <v>989.9962306171947</v>
      </c>
      <c r="AK64" s="2" t="n">
        <v>995.2898439407301</v>
      </c>
      <c r="AL64" s="2" t="n">
        <v>1001.429625813119</v>
      </c>
      <c r="AM64" s="2" t="n">
        <v>997.5805193297854</v>
      </c>
      <c r="AN64" s="2" t="n">
        <v>994.9034925950915</v>
      </c>
      <c r="AO64" s="2" t="n">
        <v>989.5855830149402</v>
      </c>
      <c r="AP64" s="2" t="n">
        <v>977.0611263765156</v>
      </c>
      <c r="AQ64" s="2" t="n">
        <v>971.5258879983381</v>
      </c>
      <c r="AR64" s="2" t="n">
        <v>951.7288211785043</v>
      </c>
      <c r="AS64" s="2" t="n">
        <v>938.5436228050207</v>
      </c>
      <c r="AT64" s="2" t="n">
        <v>922.3280688532903</v>
      </c>
      <c r="AU64" s="2" t="n">
        <v>901.5051344713203</v>
      </c>
      <c r="AV64" s="2" t="n">
        <v>876.8146435101015</v>
      </c>
      <c r="AW64" s="2" t="n">
        <v>864.7228430490213</v>
      </c>
      <c r="AX64" s="2" t="n">
        <v>834.1129486145054</v>
      </c>
      <c r="AY64" s="2" t="n">
        <v>799.744360322465</v>
      </c>
      <c r="AZ64" s="2" t="n">
        <v>777.5148972338734</v>
      </c>
      <c r="BA64" s="2" t="n">
        <v>753.2139682109521</v>
      </c>
      <c r="BB64" s="2" t="n">
        <v>707.15911105088</v>
      </c>
      <c r="BC64" s="2" t="n">
        <v>677.2058457798873</v>
      </c>
      <c r="BD64" s="2" t="n">
        <v>645.766993896313</v>
      </c>
      <c r="BE64" s="2" t="n">
        <v>610.8862136095237</v>
      </c>
      <c r="BF64" s="2" t="n">
        <v>573.2987857741124</v>
      </c>
      <c r="BG64" s="2" t="n">
        <v>532.6671939803994</v>
      </c>
      <c r="BH64" s="2" t="n">
        <v>489.8948255715845</v>
      </c>
      <c r="BI64" s="2" t="n">
        <v>469.5825712465382</v>
      </c>
      <c r="BJ64" s="2" t="n">
        <v>421.3816295483437</v>
      </c>
      <c r="BK64" s="2" t="n">
        <v>372.686066488783</v>
      </c>
      <c r="BL64" s="2" t="n">
        <v>346.027268540056</v>
      </c>
      <c r="BM64" s="2" t="n">
        <v>292.2215663095126</v>
      </c>
      <c r="BN64" s="2" t="n">
        <v>261.7633548712248</v>
      </c>
      <c r="BO64" s="2" t="n">
        <v>203.108668387889</v>
      </c>
      <c r="BP64" s="2" t="n">
        <v>169.2737711648693</v>
      </c>
      <c r="BQ64" s="2" t="n">
        <v>106.3007629397088</v>
      </c>
      <c r="BR64" s="2" t="n">
        <v>70.79415347997397</v>
      </c>
      <c r="BS64" s="2" t="n">
        <v>33.53842450418236</v>
      </c>
      <c r="BT64" s="2" t="n">
        <v>-5.630598129020674</v>
      </c>
      <c r="BU64" s="2" t="n">
        <v>-77.34915463446436</v>
      </c>
      <c r="BV64" s="2" t="n">
        <v>-120.0454572103371</v>
      </c>
      <c r="BW64" s="2" t="n">
        <v>-163.3644153396711</v>
      </c>
      <c r="BX64" s="2" t="n">
        <v>-208.2456345085064</v>
      </c>
      <c r="BY64" s="2" t="n">
        <v>-255.6491797733226</v>
      </c>
      <c r="BZ64" s="2" t="n">
        <v>-301.5348903478465</v>
      </c>
      <c r="CA64" s="2" t="n">
        <v>-350.4529933231978</v>
      </c>
      <c r="CB64" s="2" t="n">
        <v>-401.3139177711532</v>
      </c>
      <c r="CC64" s="2" t="n">
        <v>-451.7152154950745</v>
      </c>
      <c r="CD64" s="2" t="n">
        <v>-504.3363081757853</v>
      </c>
      <c r="CE64" s="2" t="n">
        <v>-557.5859212828877</v>
      </c>
      <c r="CF64" s="2" t="n">
        <v>-612.9116193372847</v>
      </c>
      <c r="CG64" s="2" t="n">
        <v>-668.3207603109568</v>
      </c>
      <c r="CH64" s="2" t="n">
        <v>-725.2462623483572</v>
      </c>
      <c r="CI64" s="2" t="n">
        <v>-782.9273585304694</v>
      </c>
      <c r="CJ64" s="2" t="n">
        <v>-842.0867666535388</v>
      </c>
      <c r="CK64" s="2" t="n">
        <v>-901.9801128491855</v>
      </c>
      <c r="CL64" s="2" t="n">
        <v>-925.1035410265791</v>
      </c>
      <c r="CM64" s="2" t="n">
        <v>-985.5571549406905</v>
      </c>
      <c r="CN64" s="2" t="n">
        <v>-1048.339390166954</v>
      </c>
      <c r="CO64" s="2" t="n">
        <v>-1112.352849197588</v>
      </c>
      <c r="CP64" s="2" t="n">
        <v>-1136.806081084559</v>
      </c>
      <c r="CQ64" s="2" t="n">
        <v>-1200.241347204657</v>
      </c>
      <c r="CR64" s="2" t="n">
        <v>-1265.377106530496</v>
      </c>
      <c r="CS64" s="2" t="n">
        <v>-1331.525350759748</v>
      </c>
      <c r="CT64" s="2" t="n">
        <v>-1358.498850127753</v>
      </c>
      <c r="CU64" s="2" t="n">
        <v>-1425.94480424294</v>
      </c>
      <c r="CV64" s="2" t="n">
        <v>-1491.874124622991</v>
      </c>
      <c r="CW64" s="2" t="n">
        <v>-1516.58204922961</v>
      </c>
      <c r="CX64" s="2" t="n">
        <v>-1594.644663033093</v>
      </c>
      <c r="CY64" s="2" t="n">
        <v>-1621.141531708536</v>
      </c>
      <c r="CZ64" s="2" t="n">
        <v>-1686.81273694874</v>
      </c>
      <c r="DA64" s="2" t="n">
        <v>-1750.444153323246</v>
      </c>
      <c r="DB64" s="2" t="n">
        <v>-1781.788908893848</v>
      </c>
      <c r="DC64" s="2" t="n">
        <v>-1850.29625290179</v>
      </c>
      <c r="DD64" s="2" t="n">
        <v>-1880.072480801711</v>
      </c>
      <c r="DE64" s="2" t="n">
        <v>-1948.781275938269</v>
      </c>
      <c r="DF64" s="2" t="n">
        <v>-1979.22454525746</v>
      </c>
      <c r="DG64" s="2" t="n">
        <v>-2048.484813293737</v>
      </c>
      <c r="DH64" s="2" t="n">
        <v>-2078.096530863674</v>
      </c>
      <c r="DI64" s="2" t="n">
        <v>-2147.689038586345</v>
      </c>
      <c r="DJ64" s="2" t="n">
        <v>-2177.140699741732</v>
      </c>
      <c r="DK64" s="2" t="n">
        <v>-2246.436138821097</v>
      </c>
      <c r="DL64" s="2" t="n">
        <v>-2277.074494079925</v>
      </c>
      <c r="DM64" s="2" t="n">
        <v>-2344.457345415259</v>
      </c>
      <c r="DN64" s="2" t="n">
        <v>-2375.181816944366</v>
      </c>
      <c r="DO64" s="2" t="n">
        <v>-2445.550351459284</v>
      </c>
      <c r="DP64" s="2" t="n">
        <v>-2474.784225181685</v>
      </c>
      <c r="DQ64" s="2" t="n">
        <v>-2544.091646317218</v>
      </c>
      <c r="DR64" s="2" t="n">
        <v>-2573.578652235552</v>
      </c>
      <c r="DS64" s="2" t="n">
        <v>-2642.778119166726</v>
      </c>
      <c r="DT64" s="2" t="n">
        <v>-2671.646858039887</v>
      </c>
      <c r="DU64" s="2" t="n">
        <v>-2700.631309966781</v>
      </c>
      <c r="DV64" s="2" t="n">
        <v>-2768.238226944824</v>
      </c>
      <c r="DW64" s="2" t="n">
        <v>-2797.048561962705</v>
      </c>
      <c r="DX64" s="2" t="n">
        <v>-2864.073362641559</v>
      </c>
    </row>
    <row r="65">
      <c r="A65" s="2" t="n">
        <v>7.072480699609514</v>
      </c>
      <c r="B65" s="2" t="n">
        <v>21.84052080546277</v>
      </c>
      <c r="C65" s="2" t="n">
        <v>40.24282250305757</v>
      </c>
      <c r="D65" s="2" t="n">
        <v>61.01667124946107</v>
      </c>
      <c r="E65" s="2" t="n">
        <v>83.83319887594568</v>
      </c>
      <c r="F65" s="2" t="n">
        <v>108.2674434184089</v>
      </c>
      <c r="G65" s="2" t="n">
        <v>133.6092339061601</v>
      </c>
      <c r="H65" s="2" t="n">
        <v>160.1089111909844</v>
      </c>
      <c r="I65" s="2" t="n">
        <v>187.955670638763</v>
      </c>
      <c r="J65" s="2" t="n">
        <v>216.8216706307021</v>
      </c>
      <c r="K65" s="2" t="n">
        <v>246.7373134549993</v>
      </c>
      <c r="L65" s="2" t="n">
        <v>278.1016046938597</v>
      </c>
      <c r="M65" s="2" t="n">
        <v>310.9755649408135</v>
      </c>
      <c r="N65" s="2" t="n">
        <v>345.1379559731274</v>
      </c>
      <c r="O65" s="2" t="n">
        <v>380.7710424812598</v>
      </c>
      <c r="P65" s="2" t="n">
        <v>417.5870912874379</v>
      </c>
      <c r="Q65" s="2" t="n">
        <v>456.733867440838</v>
      </c>
      <c r="R65" s="2" t="n">
        <v>494.5810389867306</v>
      </c>
      <c r="S65" s="2" t="n">
        <v>534.2289674621275</v>
      </c>
      <c r="T65" s="2" t="n">
        <v>574.5795123422834</v>
      </c>
      <c r="U65" s="2" t="n">
        <v>614.8232118675299</v>
      </c>
      <c r="V65" s="2" t="n">
        <v>654.8459632218265</v>
      </c>
      <c r="W65" s="2" t="n">
        <v>694.8984170233165</v>
      </c>
      <c r="X65" s="2" t="n">
        <v>734.1169489332962</v>
      </c>
      <c r="Y65" s="2" t="n">
        <v>772.8134159752517</v>
      </c>
      <c r="Z65" s="2" t="n">
        <v>810.1105301367157</v>
      </c>
      <c r="AA65" s="2" t="n">
        <v>845.0898817999682</v>
      </c>
      <c r="AB65" s="2" t="n">
        <v>879.2878943306399</v>
      </c>
      <c r="AC65" s="2" t="n">
        <v>911.1423219884126</v>
      </c>
      <c r="AD65" s="2" t="n">
        <v>939.8612122092112</v>
      </c>
      <c r="AE65" s="2" t="n">
        <v>965.7404349765582</v>
      </c>
      <c r="AF65" s="2" t="n">
        <v>991.0210651372499</v>
      </c>
      <c r="AG65" s="2" t="n">
        <v>1009.700354443808</v>
      </c>
      <c r="AH65" s="2" t="n">
        <v>1032.223422160965</v>
      </c>
      <c r="AI65" s="2" t="n">
        <v>1043.725011543666</v>
      </c>
      <c r="AJ65" s="2" t="n">
        <v>1055.977796424631</v>
      </c>
      <c r="AK65" s="2" t="n">
        <v>1064.357141922035</v>
      </c>
      <c r="AL65" s="2" t="n">
        <v>1067.662019483502</v>
      </c>
      <c r="AM65" s="2" t="n">
        <v>1072.653858584098</v>
      </c>
      <c r="AN65" s="2" t="n">
        <v>1073.352943751206</v>
      </c>
      <c r="AO65" s="2" t="n">
        <v>1071.175987289661</v>
      </c>
      <c r="AP65" s="2" t="n">
        <v>1061.584255957014</v>
      </c>
      <c r="AQ65" s="2" t="n">
        <v>1049.156087989782</v>
      </c>
      <c r="AR65" s="2" t="n">
        <v>1041.985990299674</v>
      </c>
      <c r="AS65" s="2" t="n">
        <v>1019.986448095097</v>
      </c>
      <c r="AT65" s="2" t="n">
        <v>1005.712453174391</v>
      </c>
      <c r="AU65" s="2" t="n">
        <v>986.9082881760575</v>
      </c>
      <c r="AV65" s="2" t="n">
        <v>963.9650678803112</v>
      </c>
      <c r="AW65" s="2" t="n">
        <v>953.3748278322964</v>
      </c>
      <c r="AX65" s="2" t="n">
        <v>924.1910973818299</v>
      </c>
      <c r="AY65" s="2" t="n">
        <v>891.6504109463931</v>
      </c>
      <c r="AZ65" s="2" t="n">
        <v>870.6317755874171</v>
      </c>
      <c r="BA65" s="2" t="n">
        <v>847.6463088481833</v>
      </c>
      <c r="BB65" s="2" t="n">
        <v>802.8941136135106</v>
      </c>
      <c r="BC65" s="2" t="n">
        <v>774.0565685916706</v>
      </c>
      <c r="BD65" s="2" t="n">
        <v>743.6879874868533</v>
      </c>
      <c r="BE65" s="2" t="n">
        <v>709.9050410774852</v>
      </c>
      <c r="BF65" s="2" t="n">
        <v>672.9586303211911</v>
      </c>
      <c r="BG65" s="2" t="n">
        <v>633.756763490631</v>
      </c>
      <c r="BH65" s="2" t="n">
        <v>591.4977915770776</v>
      </c>
      <c r="BI65" s="2" t="n">
        <v>546.3949744065791</v>
      </c>
      <c r="BJ65" s="2" t="n">
        <v>523.7725239535915</v>
      </c>
      <c r="BK65" s="2" t="n">
        <v>475.8542790997639</v>
      </c>
      <c r="BL65" s="2" t="n">
        <v>422.3384714463609</v>
      </c>
      <c r="BM65" s="2" t="n">
        <v>395.919001416223</v>
      </c>
      <c r="BN65" s="2" t="n">
        <v>337.675374416008</v>
      </c>
      <c r="BO65" s="2" t="n">
        <v>307.5088658902458</v>
      </c>
      <c r="BP65" s="2" t="n">
        <v>244.0669814802569</v>
      </c>
      <c r="BQ65" s="2" t="n">
        <v>210.8780497018911</v>
      </c>
      <c r="BR65" s="2" t="n">
        <v>175.0586955401226</v>
      </c>
      <c r="BS65" s="2" t="n">
        <v>107.0155659551879</v>
      </c>
      <c r="BT65" s="2" t="n">
        <v>67.60329988929261</v>
      </c>
      <c r="BU65" s="2" t="n">
        <v>27.45309682320914</v>
      </c>
      <c r="BV65" s="2" t="n">
        <v>-47.84396980599381</v>
      </c>
      <c r="BW65" s="2" t="n">
        <v>-91.81743369784982</v>
      </c>
      <c r="BX65" s="2" t="n">
        <v>-136.9153983097274</v>
      </c>
      <c r="BY65" s="2" t="n">
        <v>-185.3821681393276</v>
      </c>
      <c r="BZ65" s="2" t="n">
        <v>-231.7732626370266</v>
      </c>
      <c r="CA65" s="2" t="n">
        <v>-281.4431995611384</v>
      </c>
      <c r="CB65" s="2" t="n">
        <v>-332.2143563988796</v>
      </c>
      <c r="CC65" s="2" t="n">
        <v>-383.9102463840391</v>
      </c>
      <c r="CD65" s="2" t="n">
        <v>-437.1978165749543</v>
      </c>
      <c r="CE65" s="2" t="n">
        <v>-491.46378096583</v>
      </c>
      <c r="CF65" s="2" t="n">
        <v>-546.6738204402603</v>
      </c>
      <c r="CG65" s="2" t="n">
        <v>-602.9335532239187</v>
      </c>
      <c r="CH65" s="2" t="n">
        <v>-660.7424453493106</v>
      </c>
      <c r="CI65" s="2" t="n">
        <v>-718.8219213817248</v>
      </c>
      <c r="CJ65" s="2" t="n">
        <v>-779.077906246069</v>
      </c>
      <c r="CK65" s="2" t="n">
        <v>-802.2102168417715</v>
      </c>
      <c r="CL65" s="2" t="n">
        <v>-862.7391788928478</v>
      </c>
      <c r="CM65" s="2" t="n">
        <v>-923.2976081994328</v>
      </c>
      <c r="CN65" s="2" t="n">
        <v>-987.3568008477434</v>
      </c>
      <c r="CO65" s="2" t="n">
        <v>-1051.883758942889</v>
      </c>
      <c r="CP65" s="2" t="n">
        <v>-1076.918506918865</v>
      </c>
      <c r="CQ65" s="2" t="n">
        <v>-1141.10456604995</v>
      </c>
      <c r="CR65" s="2" t="n">
        <v>-1207.085359387738</v>
      </c>
      <c r="CS65" s="2" t="n">
        <v>-1273.422376710859</v>
      </c>
      <c r="CT65" s="2" t="n">
        <v>-1300.906009276536</v>
      </c>
      <c r="CU65" s="2" t="n">
        <v>-1369.140980488454</v>
      </c>
      <c r="CV65" s="2" t="n">
        <v>-1436.375056298566</v>
      </c>
      <c r="CW65" s="2" t="n">
        <v>-1460.702997266278</v>
      </c>
      <c r="CX65" s="2" t="n">
        <v>-1539.809295364683</v>
      </c>
      <c r="CY65" s="2" t="n">
        <v>-1566.174502279283</v>
      </c>
      <c r="CZ65" s="2" t="n">
        <v>-1632.646863449371</v>
      </c>
      <c r="DA65" s="2" t="n">
        <v>-1697.185644263472</v>
      </c>
      <c r="DB65" s="2" t="n">
        <v>-1728.038539831452</v>
      </c>
      <c r="DC65" s="2" t="n">
        <v>-1797.844703136899</v>
      </c>
      <c r="DD65" s="2" t="n">
        <v>-1827.873107123906</v>
      </c>
      <c r="DE65" s="2" t="n">
        <v>-1896.63389197003</v>
      </c>
      <c r="DF65" s="2" t="n">
        <v>-1927.549671396525</v>
      </c>
      <c r="DG65" s="2" t="n">
        <v>-1997.621914022718</v>
      </c>
      <c r="DH65" s="2" t="n">
        <v>-2067.261984101121</v>
      </c>
      <c r="DI65" s="2" t="n">
        <v>-2097.821742237874</v>
      </c>
      <c r="DJ65" s="2" t="n">
        <v>-2167.218424211433</v>
      </c>
      <c r="DK65" s="2" t="n">
        <v>-2196.714029395871</v>
      </c>
      <c r="DL65" s="2" t="n">
        <v>-2267.783303424666</v>
      </c>
      <c r="DM65" s="2" t="n">
        <v>-2296.047708606224</v>
      </c>
      <c r="DN65" s="2" t="n">
        <v>-2366.955614619935</v>
      </c>
      <c r="DO65" s="2" t="n">
        <v>-2397.226305296904</v>
      </c>
      <c r="DP65" s="2" t="n">
        <v>-2426.547986940479</v>
      </c>
      <c r="DQ65" s="2" t="n">
        <v>-2496.800584253564</v>
      </c>
      <c r="DR65" s="2" t="n">
        <v>-2525.962604107709</v>
      </c>
      <c r="DS65" s="2" t="n">
        <v>-2595.20005323683</v>
      </c>
      <c r="DT65" s="2" t="n">
        <v>-2624.745474602134</v>
      </c>
      <c r="DU65" s="2" t="n">
        <v>-2694.274993441749</v>
      </c>
      <c r="DV65" s="2" t="n">
        <v>-2722.18253900674</v>
      </c>
      <c r="DW65" s="2" t="n">
        <v>-2751.175665652247</v>
      </c>
      <c r="DX65" s="2" t="n">
        <v>-2818.551528657142</v>
      </c>
    </row>
    <row r="66">
      <c r="A66" s="2" t="n">
        <v>7.933849383865208</v>
      </c>
      <c r="B66" s="2" t="n">
        <v>22.49407825114204</v>
      </c>
      <c r="C66" s="2" t="n">
        <v>40.86476414220599</v>
      </c>
      <c r="D66" s="2" t="n">
        <v>61.909329194772</v>
      </c>
      <c r="E66" s="2" t="n">
        <v>85.60342012734311</v>
      </c>
      <c r="F66" s="2" t="n">
        <v>111.255492686371</v>
      </c>
      <c r="G66" s="2" t="n">
        <v>138.1808701907159</v>
      </c>
      <c r="H66" s="2" t="n">
        <v>166.6262201817602</v>
      </c>
      <c r="I66" s="2" t="n">
        <v>196.4091855432089</v>
      </c>
      <c r="J66" s="2" t="n">
        <v>227.3119177651745</v>
      </c>
      <c r="K66" s="2" t="n">
        <v>259.360962281667</v>
      </c>
      <c r="L66" s="2" t="n">
        <v>292.6219535584787</v>
      </c>
      <c r="M66" s="2" t="n">
        <v>327.4552742646219</v>
      </c>
      <c r="N66" s="2" t="n">
        <v>363.5505035239343</v>
      </c>
      <c r="O66" s="2" t="n">
        <v>401.0880277179544</v>
      </c>
      <c r="P66" s="2" t="n">
        <v>439.6732019188348</v>
      </c>
      <c r="Q66" s="2" t="n">
        <v>480.6301122762573</v>
      </c>
      <c r="R66" s="2" t="n">
        <v>520.2648327326917</v>
      </c>
      <c r="S66" s="2" t="n">
        <v>561.6509099090201</v>
      </c>
      <c r="T66" s="2" t="n">
        <v>603.4627622051887</v>
      </c>
      <c r="U66" s="2" t="n">
        <v>645.4295080096501</v>
      </c>
      <c r="V66" s="2" t="n">
        <v>687.2820623800695</v>
      </c>
      <c r="W66" s="2" t="n">
        <v>729.2334443865932</v>
      </c>
      <c r="X66" s="2" t="n">
        <v>770.1122279690856</v>
      </c>
      <c r="Y66" s="2" t="n">
        <v>810.9716519564245</v>
      </c>
      <c r="Z66" s="2" t="n">
        <v>850.2142601490212</v>
      </c>
      <c r="AA66" s="2" t="n">
        <v>887.0798461220077</v>
      </c>
      <c r="AB66" s="2" t="n">
        <v>923.0982666280391</v>
      </c>
      <c r="AC66" s="2" t="n">
        <v>957.0981886417832</v>
      </c>
      <c r="AD66" s="2" t="n">
        <v>989.02843135636</v>
      </c>
      <c r="AE66" s="2" t="n">
        <v>1016.453089786602</v>
      </c>
      <c r="AF66" s="2" t="n">
        <v>1044.158929186444</v>
      </c>
      <c r="AG66" s="2" t="n">
        <v>1065.556134761036</v>
      </c>
      <c r="AH66" s="2" t="n">
        <v>1090.770136928684</v>
      </c>
      <c r="AI66" s="2" t="n">
        <v>1105.142094800176</v>
      </c>
      <c r="AJ66" s="2" t="n">
        <v>1119.993051806334</v>
      </c>
      <c r="AK66" s="2" t="n">
        <v>1131.450449337857</v>
      </c>
      <c r="AL66" s="2" t="n">
        <v>1137.673476923797</v>
      </c>
      <c r="AM66" s="2" t="n">
        <v>1139.429937891274</v>
      </c>
      <c r="AN66" s="2" t="n">
        <v>1142.623662782664</v>
      </c>
      <c r="AO66" s="2" t="n">
        <v>1142.319585369503</v>
      </c>
      <c r="AP66" s="2" t="n">
        <v>1135.279070019661</v>
      </c>
      <c r="AQ66" s="2" t="n">
        <v>1134.131745066834</v>
      </c>
      <c r="AR66" s="2" t="n">
        <v>1119.630814427934</v>
      </c>
      <c r="AS66" s="2" t="n">
        <v>1111.031489277762</v>
      </c>
      <c r="AT66" s="2" t="n">
        <v>1099.003566872898</v>
      </c>
      <c r="AU66" s="2" t="n">
        <v>1070.041042488629</v>
      </c>
      <c r="AV66" s="2" t="n">
        <v>1063.166087533776</v>
      </c>
      <c r="AW66" s="2" t="n">
        <v>1039.806181869404</v>
      </c>
      <c r="AX66" s="2" t="n">
        <v>1012.195033212002</v>
      </c>
      <c r="AY66" s="2" t="n">
        <v>981.4419150323669</v>
      </c>
      <c r="AZ66" s="2" t="n">
        <v>961.5770782906473</v>
      </c>
      <c r="BA66" s="2" t="n">
        <v>921.6620381048282</v>
      </c>
      <c r="BB66" s="2" t="n">
        <v>896.7263651534984</v>
      </c>
      <c r="BC66" s="2" t="n">
        <v>868.8531391653557</v>
      </c>
      <c r="BD66" s="2" t="n">
        <v>839.5859260857774</v>
      </c>
      <c r="BE66" s="2" t="n">
        <v>806.6146987513055</v>
      </c>
      <c r="BF66" s="2" t="n">
        <v>770.6769899611721</v>
      </c>
      <c r="BG66" s="2" t="n">
        <v>732.7076214718905</v>
      </c>
      <c r="BH66" s="2" t="n">
        <v>690.607395943994</v>
      </c>
      <c r="BI66" s="2" t="n">
        <v>646.6072278823715</v>
      </c>
      <c r="BJ66" s="2" t="n">
        <v>598.9678246963357</v>
      </c>
      <c r="BK66" s="2" t="n">
        <v>576.5361131232236</v>
      </c>
      <c r="BL66" s="2" t="n">
        <v>524.1801773349289</v>
      </c>
      <c r="BM66" s="2" t="n">
        <v>470.4907194549039</v>
      </c>
      <c r="BN66" s="2" t="n">
        <v>439.9142265965473</v>
      </c>
      <c r="BO66" s="2" t="n">
        <v>381.4248561074845</v>
      </c>
      <c r="BP66" s="2" t="n">
        <v>346.9646479414013</v>
      </c>
      <c r="BQ66" s="2" t="n">
        <v>284.3716885167353</v>
      </c>
      <c r="BR66" s="2" t="n">
        <v>248.4354011884259</v>
      </c>
      <c r="BS66" s="2" t="n">
        <v>209.9988287579499</v>
      </c>
      <c r="BT66" s="2" t="n">
        <v>139.5290748707579</v>
      </c>
      <c r="BU66" s="2" t="n">
        <v>98.89212742098536</v>
      </c>
      <c r="BV66" s="2" t="n">
        <v>55.05277666406895</v>
      </c>
      <c r="BW66" s="2" t="n">
        <v>11.44952155904626</v>
      </c>
      <c r="BX66" s="2" t="n">
        <v>-67.23484735958384</v>
      </c>
      <c r="BY66" s="2" t="n">
        <v>-116.1526308836721</v>
      </c>
      <c r="BZ66" s="2" t="n">
        <v>-163.2016292497155</v>
      </c>
      <c r="CA66" s="2" t="n">
        <v>-212.9983273315041</v>
      </c>
      <c r="CB66" s="2" t="n">
        <v>-264.6082372923291</v>
      </c>
      <c r="CC66" s="2" t="n">
        <v>-317.2522169531439</v>
      </c>
      <c r="CD66" s="2" t="n">
        <v>-370.4799194959739</v>
      </c>
      <c r="CE66" s="2" t="n">
        <v>-425.8911163971373</v>
      </c>
      <c r="CF66" s="2" t="n">
        <v>-481.6946839762569</v>
      </c>
      <c r="CG66" s="2" t="n">
        <v>-538.3521615157194</v>
      </c>
      <c r="CH66" s="2" t="n">
        <v>-596.7148798314344</v>
      </c>
      <c r="CI66" s="2" t="n">
        <v>-656.2331298753884</v>
      </c>
      <c r="CJ66" s="2" t="n">
        <v>-679.8092334396442</v>
      </c>
      <c r="CK66" s="2" t="n">
        <v>-739.8069061879634</v>
      </c>
      <c r="CL66" s="2" t="n">
        <v>-801.7572379617807</v>
      </c>
      <c r="CM66" s="2" t="n">
        <v>-862.4878262047707</v>
      </c>
      <c r="CN66" s="2" t="n">
        <v>-927.537202214811</v>
      </c>
      <c r="CO66" s="2" t="n">
        <v>-993.0006230055409</v>
      </c>
      <c r="CP66" s="2" t="n">
        <v>-1017.666252837155</v>
      </c>
      <c r="CQ66" s="2" t="n">
        <v>-1083.13143875249</v>
      </c>
      <c r="CR66" s="2" t="n">
        <v>-1149.606578893493</v>
      </c>
      <c r="CS66" s="2" t="n">
        <v>-1177.861527817362</v>
      </c>
      <c r="CT66" s="2" t="n">
        <v>-1244.02750695692</v>
      </c>
      <c r="CU66" s="2" t="n">
        <v>-1313.117657928878</v>
      </c>
      <c r="CV66" s="2" t="n">
        <v>-1381.229712868662</v>
      </c>
      <c r="CW66" s="2" t="n">
        <v>-1405.606321436965</v>
      </c>
      <c r="CX66" s="2" t="n">
        <v>-1485.564717010832</v>
      </c>
      <c r="CY66" s="2" t="n">
        <v>-1511.884110240158</v>
      </c>
      <c r="CZ66" s="2" t="n">
        <v>-1578.973643660886</v>
      </c>
      <c r="DA66" s="2" t="n">
        <v>-1644.256693448222</v>
      </c>
      <c r="DB66" s="2" t="n">
        <v>-1674.744824602172</v>
      </c>
      <c r="DC66" s="2" t="n">
        <v>-1745.865102586045</v>
      </c>
      <c r="DD66" s="2" t="n">
        <v>-1775.967934349211</v>
      </c>
      <c r="DE66" s="2" t="n">
        <v>-1845.652705747579</v>
      </c>
      <c r="DF66" s="2" t="n">
        <v>-1916.745006758004</v>
      </c>
      <c r="DG66" s="2" t="n">
        <v>-1946.982144301516</v>
      </c>
      <c r="DH66" s="2" t="n">
        <v>-2017.597073650946</v>
      </c>
      <c r="DI66" s="2" t="n">
        <v>-2047.727494182737</v>
      </c>
      <c r="DJ66" s="2" t="n">
        <v>-2117.991393292986</v>
      </c>
      <c r="DK66" s="2" t="n">
        <v>-2147.347224040452</v>
      </c>
      <c r="DL66" s="2" t="n">
        <v>-2218.666190061808</v>
      </c>
      <c r="DM66" s="2" t="n">
        <v>-2248.712609224782</v>
      </c>
      <c r="DN66" s="2" t="n">
        <v>-2319.799651511741</v>
      </c>
      <c r="DO66" s="2" t="n">
        <v>-2349.680775039745</v>
      </c>
      <c r="DP66" s="2" t="n">
        <v>-2419.058719558732</v>
      </c>
      <c r="DQ66" s="2" t="n">
        <v>-2449.138655526476</v>
      </c>
      <c r="DR66" s="2" t="n">
        <v>-2478.338154866704</v>
      </c>
      <c r="DS66" s="2" t="n">
        <v>-2549.058005956774</v>
      </c>
      <c r="DT66" s="2" t="n">
        <v>-2576.483886894177</v>
      </c>
      <c r="DU66" s="2" t="n">
        <v>-2647.949782937532</v>
      </c>
      <c r="DV66" s="2" t="n">
        <v>-2675.426825646276</v>
      </c>
      <c r="DW66" s="2" t="n">
        <v>-2745.110752020924</v>
      </c>
      <c r="DX66" s="2" t="n">
        <v>-2772.251461225442</v>
      </c>
    </row>
    <row r="67">
      <c r="A67" s="2" t="n">
        <v>8.810667032427318</v>
      </c>
      <c r="B67" s="2" t="n">
        <v>23.03286166051373</v>
      </c>
      <c r="C67" s="2" t="n">
        <v>41.12877608149626</v>
      </c>
      <c r="D67" s="2" t="n">
        <v>62.50146961428982</v>
      </c>
      <c r="E67" s="2" t="n">
        <v>86.83640237221631</v>
      </c>
      <c r="F67" s="2" t="n">
        <v>113.7972756433259</v>
      </c>
      <c r="G67" s="2" t="n">
        <v>142.3283024868049</v>
      </c>
      <c r="H67" s="2" t="n">
        <v>172.6133652598982</v>
      </c>
      <c r="I67" s="2" t="n">
        <v>204.4630154372462</v>
      </c>
      <c r="J67" s="2" t="n">
        <v>237.3462906213398</v>
      </c>
      <c r="K67" s="2" t="n">
        <v>271.4608267837758</v>
      </c>
      <c r="L67" s="2" t="n">
        <v>306.8427658410891</v>
      </c>
      <c r="M67" s="2" t="n">
        <v>343.6887768374541</v>
      </c>
      <c r="N67" s="2" t="n">
        <v>381.7093353697666</v>
      </c>
      <c r="O67" s="2" t="n">
        <v>421.0789115617401</v>
      </c>
      <c r="P67" s="2" t="n">
        <v>461.4785991491663</v>
      </c>
      <c r="Q67" s="2" t="n">
        <v>504.2946521170888</v>
      </c>
      <c r="R67" s="2" t="n">
        <v>545.6226035556214</v>
      </c>
      <c r="S67" s="2" t="n">
        <v>588.6855868273761</v>
      </c>
      <c r="T67" s="2" t="n">
        <v>632.2092636310658</v>
      </c>
      <c r="U67" s="2" t="n">
        <v>675.8034886624176</v>
      </c>
      <c r="V67" s="2" t="n">
        <v>719.277328054985</v>
      </c>
      <c r="W67" s="2" t="n">
        <v>762.906108304181</v>
      </c>
      <c r="X67" s="2" t="n">
        <v>805.61413241702</v>
      </c>
      <c r="Y67" s="2" t="n">
        <v>848.2999355573338</v>
      </c>
      <c r="Z67" s="2" t="n">
        <v>889.5251054777622</v>
      </c>
      <c r="AA67" s="2" t="n">
        <v>928.2821681990041</v>
      </c>
      <c r="AB67" s="2" t="n">
        <v>966.5291790828317</v>
      </c>
      <c r="AC67" s="2" t="n">
        <v>1002.810159368556</v>
      </c>
      <c r="AD67" s="2" t="n">
        <v>1036.098259810977</v>
      </c>
      <c r="AE67" s="2" t="n">
        <v>1067.030060596733</v>
      </c>
      <c r="AF67" s="2" t="n">
        <v>1095.797856425812</v>
      </c>
      <c r="AG67" s="2" t="n">
        <v>1121.907852430737</v>
      </c>
      <c r="AH67" s="2" t="n">
        <v>1147.600991481458</v>
      </c>
      <c r="AI67" s="2" t="n">
        <v>1164.495856123341</v>
      </c>
      <c r="AJ67" s="2" t="n">
        <v>1182.199882691639</v>
      </c>
      <c r="AK67" s="2" t="n">
        <v>1192.165233614663</v>
      </c>
      <c r="AL67" s="2" t="n">
        <v>1205.586530069297</v>
      </c>
      <c r="AM67" s="2" t="n">
        <v>1210.273340375673</v>
      </c>
      <c r="AN67" s="2" t="n">
        <v>1216.353072954186</v>
      </c>
      <c r="AO67" s="2" t="n">
        <v>1219.082326229922</v>
      </c>
      <c r="AP67" s="2" t="n">
        <v>1214.629731798167</v>
      </c>
      <c r="AQ67" s="2" t="n">
        <v>1207.46806232187</v>
      </c>
      <c r="AR67" s="2" t="n">
        <v>1195.107811476251</v>
      </c>
      <c r="AS67" s="2" t="n">
        <v>1188.433828543692</v>
      </c>
      <c r="AT67" s="2" t="n">
        <v>1177.947961251454</v>
      </c>
      <c r="AU67" s="2" t="n">
        <v>1163.649102480173</v>
      </c>
      <c r="AV67" s="2" t="n">
        <v>1145.838620646245</v>
      </c>
      <c r="AW67" s="2" t="n">
        <v>1124.033919184156</v>
      </c>
      <c r="AX67" s="2" t="n">
        <v>1098.133729575002</v>
      </c>
      <c r="AY67" s="2" t="n">
        <v>1069.045551037202</v>
      </c>
      <c r="AZ67" s="2" t="n">
        <v>1050.18999089524</v>
      </c>
      <c r="BA67" s="2" t="n">
        <v>1011.906906256425</v>
      </c>
      <c r="BB67" s="2" t="n">
        <v>988.2497609076472</v>
      </c>
      <c r="BC67" s="2" t="n">
        <v>961.5534407798403</v>
      </c>
      <c r="BD67" s="2" t="n">
        <v>933.0471674134005</v>
      </c>
      <c r="BE67" s="2" t="n">
        <v>879.9887967554066</v>
      </c>
      <c r="BF67" s="2" t="n">
        <v>844.1231467602753</v>
      </c>
      <c r="BG67" s="2" t="n">
        <v>805.9710440094586</v>
      </c>
      <c r="BH67" s="2" t="n">
        <v>787.6581734176043</v>
      </c>
      <c r="BI67" s="2" t="n">
        <v>744.6968886972683</v>
      </c>
      <c r="BJ67" s="2" t="n">
        <v>697.7472694374592</v>
      </c>
      <c r="BK67" s="2" t="n">
        <v>649.9828984966032</v>
      </c>
      <c r="BL67" s="2" t="n">
        <v>597.5831547066919</v>
      </c>
      <c r="BM67" s="2" t="n">
        <v>570.5272674451753</v>
      </c>
      <c r="BN67" s="2" t="n">
        <v>513.0154549501509</v>
      </c>
      <c r="BO67" s="2" t="n">
        <v>482.2304767902046</v>
      </c>
      <c r="BP67" s="2" t="n">
        <v>419.006660659027</v>
      </c>
      <c r="BQ67" s="2" t="n">
        <v>385.4354622790925</v>
      </c>
      <c r="BR67" s="2" t="n">
        <v>319.609114880125</v>
      </c>
      <c r="BS67" s="2" t="n">
        <v>281.1193622388238</v>
      </c>
      <c r="BT67" s="2" t="n">
        <v>241.2129578324986</v>
      </c>
      <c r="BU67" s="2" t="n">
        <v>168.9448192051769</v>
      </c>
      <c r="BV67" s="2" t="n">
        <v>125.0280478115261</v>
      </c>
      <c r="BW67" s="2" t="n">
        <v>80.85299521246505</v>
      </c>
      <c r="BX67" s="2" t="n">
        <v>34.21417436502355</v>
      </c>
      <c r="BY67" s="2" t="n">
        <v>-14.38262491877692</v>
      </c>
      <c r="BZ67" s="2" t="n">
        <v>-61.82737719345292</v>
      </c>
      <c r="CA67" s="2" t="n">
        <v>-145.9145512869692</v>
      </c>
      <c r="CB67" s="2" t="n">
        <v>-198.3392915488881</v>
      </c>
      <c r="CC67" s="2" t="n">
        <v>-251.2391852416185</v>
      </c>
      <c r="CD67" s="2" t="n">
        <v>-305.1496797115961</v>
      </c>
      <c r="CE67" s="2" t="n">
        <v>-361.0338232797409</v>
      </c>
      <c r="CF67" s="2" t="n">
        <v>-417.5280642843579</v>
      </c>
      <c r="CG67" s="2" t="n">
        <v>-474.9897046861621</v>
      </c>
      <c r="CH67" s="2" t="n">
        <v>-497.6710974608634</v>
      </c>
      <c r="CI67" s="2" t="n">
        <v>-557.4931080078904</v>
      </c>
      <c r="CJ67" s="2" t="n">
        <v>-618.0185828906824</v>
      </c>
      <c r="CK67" s="2" t="n">
        <v>-678.9586585613168</v>
      </c>
      <c r="CL67" s="2" t="n">
        <v>-741.4847376956184</v>
      </c>
      <c r="CM67" s="2" t="n">
        <v>-803.2294167748909</v>
      </c>
      <c r="CN67" s="2" t="n">
        <v>-868.1472874360421</v>
      </c>
      <c r="CO67" s="2" t="n">
        <v>-896.5441035895886</v>
      </c>
      <c r="CP67" s="2" t="n">
        <v>-959.4496844738838</v>
      </c>
      <c r="CQ67" s="2" t="n">
        <v>-1025.463379833217</v>
      </c>
      <c r="CR67" s="2" t="n">
        <v>-1093.418676149079</v>
      </c>
      <c r="CS67" s="2" t="n">
        <v>-1120.642164628974</v>
      </c>
      <c r="CT67" s="2" t="n">
        <v>-1188.249811278788</v>
      </c>
      <c r="CU67" s="2" t="n">
        <v>-1257.780786714266</v>
      </c>
      <c r="CV67" s="2" t="n">
        <v>-1287.126323183766</v>
      </c>
      <c r="CW67" s="2" t="n">
        <v>-1351.286402474868</v>
      </c>
      <c r="CX67" s="2" t="n">
        <v>-1431.943157029183</v>
      </c>
      <c r="CY67" s="2" t="n">
        <v>-1458.158582808729</v>
      </c>
      <c r="CZ67" s="2" t="n">
        <v>-1525.927664609486</v>
      </c>
      <c r="DA67" s="2" t="n">
        <v>-1592.369017642434</v>
      </c>
      <c r="DB67" s="2" t="n">
        <v>-1622.348149796711</v>
      </c>
      <c r="DC67" s="2" t="n">
        <v>-1694.08408039287</v>
      </c>
      <c r="DD67" s="2" t="n">
        <v>-1724.55893591854</v>
      </c>
      <c r="DE67" s="2" t="n">
        <v>-1795.136914019141</v>
      </c>
      <c r="DF67" s="2" t="n">
        <v>-1866.627494709069</v>
      </c>
      <c r="DG67" s="2" t="n">
        <v>-1896.999261294792</v>
      </c>
      <c r="DH67" s="2" t="n">
        <v>-1967.850944766682</v>
      </c>
      <c r="DI67" s="2" t="n">
        <v>-1998.146443314736</v>
      </c>
      <c r="DJ67" s="2" t="n">
        <v>-2068.700396909541</v>
      </c>
      <c r="DK67" s="2" t="n">
        <v>-2098.387159554012</v>
      </c>
      <c r="DL67" s="2" t="n">
        <v>-2170.299509787524</v>
      </c>
      <c r="DM67" s="2" t="n">
        <v>-2200.739625974211</v>
      </c>
      <c r="DN67" s="2" t="n">
        <v>-2271.564812699164</v>
      </c>
      <c r="DO67" s="2" t="n">
        <v>-2301.297038697347</v>
      </c>
      <c r="DP67" s="2" t="n">
        <v>-2372.205799338588</v>
      </c>
      <c r="DQ67" s="2" t="n">
        <v>-2402.287783238848</v>
      </c>
      <c r="DR67" s="2" t="n">
        <v>-2473.129651719237</v>
      </c>
      <c r="DS67" s="2" t="n">
        <v>-2502.514038081241</v>
      </c>
      <c r="DT67" s="2" t="n">
        <v>-2571.352540605641</v>
      </c>
      <c r="DU67" s="2" t="n">
        <v>-2601.217625070103</v>
      </c>
      <c r="DV67" s="2" t="n">
        <v>-2630.175240078442</v>
      </c>
      <c r="DW67" s="2" t="n">
        <v>-2698.847248709773</v>
      </c>
      <c r="DX67" s="2" t="n">
        <v>-2726.543003544551</v>
      </c>
    </row>
    <row r="68">
      <c r="A68" s="2" t="n">
        <v>8.232172674360527</v>
      </c>
      <c r="B68" s="2" t="n">
        <v>22.61038264239375</v>
      </c>
      <c r="C68" s="2" t="n">
        <v>40.98501717333783</v>
      </c>
      <c r="D68" s="2" t="n">
        <v>62.76563356152656</v>
      </c>
      <c r="E68" s="2" t="n">
        <v>88.02389064947344</v>
      </c>
      <c r="F68" s="2" t="n">
        <v>116.1516655822016</v>
      </c>
      <c r="G68" s="2" t="n">
        <v>146.1826847806966</v>
      </c>
      <c r="H68" s="2" t="n">
        <v>178.2429255654305</v>
      </c>
      <c r="I68" s="2" t="n">
        <v>211.9575171889373</v>
      </c>
      <c r="J68" s="2" t="n">
        <v>246.9379466173234</v>
      </c>
      <c r="K68" s="2" t="n">
        <v>283.1769452837467</v>
      </c>
      <c r="L68" s="2" t="n">
        <v>320.5688971230848</v>
      </c>
      <c r="M68" s="2" t="n">
        <v>359.5185340444831</v>
      </c>
      <c r="N68" s="2" t="n">
        <v>399.5214223844001</v>
      </c>
      <c r="O68" s="2" t="n">
        <v>440.8346363851872</v>
      </c>
      <c r="P68" s="2" t="n">
        <v>482.9644506048207</v>
      </c>
      <c r="Q68" s="2" t="n">
        <v>527.6927393830759</v>
      </c>
      <c r="R68" s="2" t="n">
        <v>570.592470562544</v>
      </c>
      <c r="S68" s="2" t="n">
        <v>615.2866693594623</v>
      </c>
      <c r="T68" s="2" t="n">
        <v>660.4843580586449</v>
      </c>
      <c r="U68" s="2" t="n">
        <v>705.8104794631764</v>
      </c>
      <c r="V68" s="2" t="n">
        <v>750.9793573191254</v>
      </c>
      <c r="W68" s="2" t="n">
        <v>796.1269784225309</v>
      </c>
      <c r="X68" s="2" t="n">
        <v>840.684954409625</v>
      </c>
      <c r="Y68" s="2" t="n">
        <v>884.7681390513935</v>
      </c>
      <c r="Z68" s="2" t="n">
        <v>927.8614597790826</v>
      </c>
      <c r="AA68" s="2" t="n">
        <v>968.5932527651274</v>
      </c>
      <c r="AB68" s="2" t="n">
        <v>1008.782625501513</v>
      </c>
      <c r="AC68" s="2" t="n">
        <v>1046.416625184148</v>
      </c>
      <c r="AD68" s="2" t="n">
        <v>1082.046234026264</v>
      </c>
      <c r="AE68" s="2" t="n">
        <v>1115.108221818308</v>
      </c>
      <c r="AF68" s="2" t="n">
        <v>1146.030799560684</v>
      </c>
      <c r="AG68" s="2" t="n">
        <v>1174.548052845189</v>
      </c>
      <c r="AH68" s="2" t="n">
        <v>1202.719885599112</v>
      </c>
      <c r="AI68" s="2" t="n">
        <v>1222.210235002981</v>
      </c>
      <c r="AJ68" s="2" t="n">
        <v>1239.006559380039</v>
      </c>
      <c r="AK68" s="2" t="n">
        <v>1255.245121242825</v>
      </c>
      <c r="AL68" s="2" t="n">
        <v>1266.762640509586</v>
      </c>
      <c r="AM68" s="2" t="n">
        <v>1278.72897733074</v>
      </c>
      <c r="AN68" s="2" t="n">
        <v>1281.522461126874</v>
      </c>
      <c r="AO68" s="2" t="n">
        <v>1286.287868265861</v>
      </c>
      <c r="AP68" s="2" t="n">
        <v>1284.148863929578</v>
      </c>
      <c r="AQ68" s="2" t="n">
        <v>1278.660773871539</v>
      </c>
      <c r="AR68" s="2" t="n">
        <v>1277.562048149765</v>
      </c>
      <c r="AS68" s="2" t="n">
        <v>1263.460900204978</v>
      </c>
      <c r="AT68" s="2" t="n">
        <v>1254.941280788873</v>
      </c>
      <c r="AU68" s="2" t="n">
        <v>1242.44648812047</v>
      </c>
      <c r="AV68" s="2" t="n">
        <v>1226.473669699725</v>
      </c>
      <c r="AW68" s="2" t="n">
        <v>1206.128803066778</v>
      </c>
      <c r="AX68" s="2" t="n">
        <v>1181.902447593294</v>
      </c>
      <c r="AY68" s="2" t="n">
        <v>1154.459562368595</v>
      </c>
      <c r="AZ68" s="2" t="n">
        <v>1136.67853753098</v>
      </c>
      <c r="BA68" s="2" t="n">
        <v>1100.207969251818</v>
      </c>
      <c r="BB68" s="2" t="n">
        <v>1077.455370375308</v>
      </c>
      <c r="BC68" s="2" t="n">
        <v>1052.070008913505</v>
      </c>
      <c r="BD68" s="2" t="n">
        <v>1004.59063315978</v>
      </c>
      <c r="BE68" s="2" t="n">
        <v>972.5654823791069</v>
      </c>
      <c r="BF68" s="2" t="n">
        <v>937.9564103841059</v>
      </c>
      <c r="BG68" s="2" t="n">
        <v>900.4174149873696</v>
      </c>
      <c r="BH68" s="2" t="n">
        <v>860.0996268575291</v>
      </c>
      <c r="BI68" s="2" t="n">
        <v>817.042868086917</v>
      </c>
      <c r="BJ68" s="2" t="n">
        <v>794.4976771648643</v>
      </c>
      <c r="BK68" s="2" t="n">
        <v>747.2363826310774</v>
      </c>
      <c r="BL68" s="2" t="n">
        <v>695.5527165262029</v>
      </c>
      <c r="BM68" s="2" t="n">
        <v>642.1841244828656</v>
      </c>
      <c r="BN68" s="2" t="n">
        <v>611.6661727584626</v>
      </c>
      <c r="BO68" s="2" t="n">
        <v>553.2361992214267</v>
      </c>
      <c r="BP68" s="2" t="n">
        <v>518.3009073381513</v>
      </c>
      <c r="BQ68" s="2" t="n">
        <v>456.0746290675493</v>
      </c>
      <c r="BR68" s="2" t="n">
        <v>419.4363437029968</v>
      </c>
      <c r="BS68" s="2" t="n">
        <v>380.4296311601021</v>
      </c>
      <c r="BT68" s="2" t="n">
        <v>310.3930679664636</v>
      </c>
      <c r="BU68" s="2" t="n">
        <v>268.6142511490452</v>
      </c>
      <c r="BV68" s="2" t="n">
        <v>225.1446420866108</v>
      </c>
      <c r="BW68" s="2" t="n">
        <v>148.2764222961564</v>
      </c>
      <c r="BX68" s="2" t="n">
        <v>101.6563649121369</v>
      </c>
      <c r="BY68" s="2" t="n">
        <v>52.15138475635568</v>
      </c>
      <c r="BZ68" s="2" t="n">
        <v>4.761765143671254</v>
      </c>
      <c r="CA68" s="2" t="n">
        <v>-46.77756858101109</v>
      </c>
      <c r="CB68" s="2" t="n">
        <v>-99.48797342524347</v>
      </c>
      <c r="CC68" s="2" t="n">
        <v>-151.8775103574735</v>
      </c>
      <c r="CD68" s="2" t="n">
        <v>-206.4083494445032</v>
      </c>
      <c r="CE68" s="2" t="n">
        <v>-262.2932180504116</v>
      </c>
      <c r="CF68" s="2" t="n">
        <v>-319.1474290751921</v>
      </c>
      <c r="CG68" s="2" t="n">
        <v>-376.3346808163863</v>
      </c>
      <c r="CH68" s="2" t="n">
        <v>-435.5709310147345</v>
      </c>
      <c r="CI68" s="2" t="n">
        <v>-495.7900768306341</v>
      </c>
      <c r="CJ68" s="2" t="n">
        <v>-557.3771520047923</v>
      </c>
      <c r="CK68" s="2" t="n">
        <v>-618.9027563704133</v>
      </c>
      <c r="CL68" s="2" t="n">
        <v>-682.2632135127229</v>
      </c>
      <c r="CM68" s="2" t="n">
        <v>-744.4556304843348</v>
      </c>
      <c r="CN68" s="2" t="n">
        <v>-771.8968352641559</v>
      </c>
      <c r="CO68" s="2" t="n">
        <v>-838.1454657572555</v>
      </c>
      <c r="CP68" s="2" t="n">
        <v>-902.3176317756538</v>
      </c>
      <c r="CQ68" s="2" t="n">
        <v>-968.8065079565462</v>
      </c>
      <c r="CR68" s="2" t="n">
        <v>-1037.750860736501</v>
      </c>
      <c r="CS68" s="2" t="n">
        <v>-1064.676258005997</v>
      </c>
      <c r="CT68" s="2" t="n">
        <v>-1132.966309158764</v>
      </c>
      <c r="CU68" s="2" t="n">
        <v>-1202.884826067394</v>
      </c>
      <c r="CV68" s="2" t="n">
        <v>-1232.722644209862</v>
      </c>
      <c r="CW68" s="2" t="n">
        <v>-1297.653252583307</v>
      </c>
      <c r="CX68" s="2" t="n">
        <v>-1378.976224993395</v>
      </c>
      <c r="CY68" s="2" t="n">
        <v>-1405.041782727342</v>
      </c>
      <c r="CZ68" s="2" t="n">
        <v>-1473.305099717765</v>
      </c>
      <c r="DA68" s="2" t="n">
        <v>-1541.066313122741</v>
      </c>
      <c r="DB68" s="2" t="n">
        <v>-1570.536619276496</v>
      </c>
      <c r="DC68" s="2" t="n">
        <v>-1643.160982404588</v>
      </c>
      <c r="DD68" s="2" t="n">
        <v>-1713.930132458091</v>
      </c>
      <c r="DE68" s="2" t="n">
        <v>-1744.917880399571</v>
      </c>
      <c r="DF68" s="2" t="n">
        <v>-1816.749688683997</v>
      </c>
      <c r="DG68" s="2" t="n">
        <v>-1847.251395621131</v>
      </c>
      <c r="DH68" s="2" t="n">
        <v>-1918.121913577383</v>
      </c>
      <c r="DI68" s="2" t="n">
        <v>-1948.956753185777</v>
      </c>
      <c r="DJ68" s="2" t="n">
        <v>-2019.790725703323</v>
      </c>
      <c r="DK68" s="2" t="n">
        <v>-2049.813074556643</v>
      </c>
      <c r="DL68" s="2" t="n">
        <v>-2122.299650477467</v>
      </c>
      <c r="DM68" s="2" t="n">
        <v>-2152.230659685109</v>
      </c>
      <c r="DN68" s="2" t="n">
        <v>-2223.632889857318</v>
      </c>
      <c r="DO68" s="2" t="n">
        <v>-2253.338735001033</v>
      </c>
      <c r="DP68" s="2" t="n">
        <v>-2325.581357860803</v>
      </c>
      <c r="DQ68" s="2" t="n">
        <v>-2355.202621497898</v>
      </c>
      <c r="DR68" s="2" t="n">
        <v>-2426.413709901303</v>
      </c>
      <c r="DS68" s="2" t="n">
        <v>-2455.284120258775</v>
      </c>
      <c r="DT68" s="2" t="n">
        <v>-2525.959188036124</v>
      </c>
      <c r="DU68" s="2" t="n">
        <v>-2555.269699587149</v>
      </c>
      <c r="DV68" s="2" t="n">
        <v>-2624.952621767774</v>
      </c>
      <c r="DW68" s="2" t="n">
        <v>-2653.484081076221</v>
      </c>
      <c r="DX68" s="2" t="n">
        <v>-2680.591637089688</v>
      </c>
    </row>
    <row r="69">
      <c r="A69" s="2" t="n">
        <v>7.320879276423511</v>
      </c>
      <c r="B69" s="2" t="n">
        <v>21.72038135527885</v>
      </c>
      <c r="C69" s="2" t="n">
        <v>40.68663139626839</v>
      </c>
      <c r="D69" s="2" t="n">
        <v>63.1273147696902</v>
      </c>
      <c r="E69" s="2" t="n">
        <v>89.20255735326403</v>
      </c>
      <c r="F69" s="2" t="n">
        <v>118.5726456478627</v>
      </c>
      <c r="G69" s="2" t="n">
        <v>150.0054978674308</v>
      </c>
      <c r="H69" s="2" t="n">
        <v>183.7054674912775</v>
      </c>
      <c r="I69" s="2" t="n">
        <v>219.335554721416</v>
      </c>
      <c r="J69" s="2" t="n">
        <v>256.3153061323588</v>
      </c>
      <c r="K69" s="2" t="n">
        <v>294.5605350769344</v>
      </c>
      <c r="L69" s="2" t="n">
        <v>334.071627040344</v>
      </c>
      <c r="M69" s="2" t="n">
        <v>374.9868671147389</v>
      </c>
      <c r="N69" s="2" t="n">
        <v>417.0732350527306</v>
      </c>
      <c r="O69" s="2" t="n">
        <v>460.2326890696432</v>
      </c>
      <c r="P69" s="2" t="n">
        <v>504.3733068775327</v>
      </c>
      <c r="Q69" s="2" t="n">
        <v>550.7419746217473</v>
      </c>
      <c r="R69" s="2" t="n">
        <v>595.2734511051253</v>
      </c>
      <c r="S69" s="2" t="n">
        <v>641.7361541867551</v>
      </c>
      <c r="T69" s="2" t="n">
        <v>688.4686374547767</v>
      </c>
      <c r="U69" s="2" t="n">
        <v>735.2351317522829</v>
      </c>
      <c r="V69" s="2" t="n">
        <v>781.8962643696445</v>
      </c>
      <c r="W69" s="2" t="n">
        <v>828.6346664325821</v>
      </c>
      <c r="X69" s="2" t="n">
        <v>874.5946473425194</v>
      </c>
      <c r="Y69" s="2" t="n">
        <v>920.4438687139736</v>
      </c>
      <c r="Z69" s="2" t="n">
        <v>965.282473636071</v>
      </c>
      <c r="AA69" s="2" t="n">
        <v>1007.677884556665</v>
      </c>
      <c r="AB69" s="2" t="n">
        <v>1049.536962945737</v>
      </c>
      <c r="AC69" s="2" t="n">
        <v>1089.675441939872</v>
      </c>
      <c r="AD69" s="2" t="n">
        <v>1127.317462723116</v>
      </c>
      <c r="AE69" s="2" t="n">
        <v>1161.896726009981</v>
      </c>
      <c r="AF69" s="2" t="n">
        <v>1194.841548481056</v>
      </c>
      <c r="AG69" s="2" t="n">
        <v>1225.609185165358</v>
      </c>
      <c r="AH69" s="2" t="n">
        <v>1256.130198103446</v>
      </c>
      <c r="AI69" s="2" t="n">
        <v>1277.914442136171</v>
      </c>
      <c r="AJ69" s="2" t="n">
        <v>1297.454360828764</v>
      </c>
      <c r="AK69" s="2" t="n">
        <v>1316.164143021562</v>
      </c>
      <c r="AL69" s="2" t="n">
        <v>1330.026042307736</v>
      </c>
      <c r="AM69" s="2" t="n">
        <v>1340.063543394097</v>
      </c>
      <c r="AN69" s="2" t="n">
        <v>1350.485910584915</v>
      </c>
      <c r="AO69" s="2" t="n">
        <v>1358.138359143039</v>
      </c>
      <c r="AP69" s="2" t="n">
        <v>1358.669022786372</v>
      </c>
      <c r="AQ69" s="2" t="n">
        <v>1355.85604894584</v>
      </c>
      <c r="AR69" s="2" t="n">
        <v>1348.714514302562</v>
      </c>
      <c r="AS69" s="2" t="n">
        <v>1346.076189803275</v>
      </c>
      <c r="AT69" s="2" t="n">
        <v>1330.046832084753</v>
      </c>
      <c r="AU69" s="2" t="n">
        <v>1318.934153239364</v>
      </c>
      <c r="AV69" s="2" t="n">
        <v>1304.619972138337</v>
      </c>
      <c r="AW69" s="2" t="n">
        <v>1285.57505900025</v>
      </c>
      <c r="AX69" s="2" t="n">
        <v>1263.19284332398</v>
      </c>
      <c r="AY69" s="2" t="n">
        <v>1237.539349817801</v>
      </c>
      <c r="AZ69" s="2" t="n">
        <v>1220.797918295872</v>
      </c>
      <c r="BA69" s="2" t="n">
        <v>1186.041961148027</v>
      </c>
      <c r="BB69" s="2" t="n">
        <v>1164.442119986999</v>
      </c>
      <c r="BC69" s="2" t="n">
        <v>1121.807461942744</v>
      </c>
      <c r="BD69" s="2" t="n">
        <v>1094.028576676004</v>
      </c>
      <c r="BE69" s="2" t="n">
        <v>1063.018172357305</v>
      </c>
      <c r="BF69" s="2" t="n">
        <v>1029.414985883889</v>
      </c>
      <c r="BG69" s="2" t="n">
        <v>993.1610059168269</v>
      </c>
      <c r="BH69" s="2" t="n">
        <v>953.4317916921154</v>
      </c>
      <c r="BI69" s="2" t="n">
        <v>910.9785701020977</v>
      </c>
      <c r="BJ69" s="2" t="n">
        <v>864.9321511823125</v>
      </c>
      <c r="BK69" s="2" t="n">
        <v>817.589378243075</v>
      </c>
      <c r="BL69" s="2" t="n">
        <v>790.9374273765134</v>
      </c>
      <c r="BM69" s="2" t="n">
        <v>738.3797897210445</v>
      </c>
      <c r="BN69" s="2" t="n">
        <v>681.5504617651038</v>
      </c>
      <c r="BO69" s="2" t="n">
        <v>650.3199058079164</v>
      </c>
      <c r="BP69" s="2" t="n">
        <v>587.3469036672096</v>
      </c>
      <c r="BQ69" s="2" t="n">
        <v>553.2652035422338</v>
      </c>
      <c r="BR69" s="2" t="n">
        <v>488.0445452444732</v>
      </c>
      <c r="BS69" s="2" t="n">
        <v>449.057033954537</v>
      </c>
      <c r="BT69" s="2" t="n">
        <v>408.4144782568052</v>
      </c>
      <c r="BU69" s="2" t="n">
        <v>336.266359674538</v>
      </c>
      <c r="BV69" s="2" t="n">
        <v>291.9107540848594</v>
      </c>
      <c r="BW69" s="2" t="n">
        <v>246.3750617665667</v>
      </c>
      <c r="BX69" s="2" t="n">
        <v>199.7312301635483</v>
      </c>
      <c r="BY69" s="2" t="n">
        <v>117.6119351353718</v>
      </c>
      <c r="BZ69" s="2" t="n">
        <v>69.25036883758295</v>
      </c>
      <c r="CA69" s="2" t="n">
        <v>17.48875267597753</v>
      </c>
      <c r="CB69" s="2" t="n">
        <v>-35.36583995036355</v>
      </c>
      <c r="CC69" s="2" t="n">
        <v>-88.81701933005388</v>
      </c>
      <c r="CD69" s="2" t="n">
        <v>-143.8327529315351</v>
      </c>
      <c r="CE69" s="2" t="n">
        <v>-200.2017664880998</v>
      </c>
      <c r="CF69" s="2" t="n">
        <v>-257.0633512821379</v>
      </c>
      <c r="CG69" s="2" t="n">
        <v>-315.9515287762842</v>
      </c>
      <c r="CH69" s="2" t="n">
        <v>-375.162388165771</v>
      </c>
      <c r="CI69" s="2" t="n">
        <v>-436.0610261999705</v>
      </c>
      <c r="CJ69" s="2" t="n">
        <v>-497.5773278530625</v>
      </c>
      <c r="CK69" s="2" t="n">
        <v>-559.8650407876845</v>
      </c>
      <c r="CL69" s="2" t="n">
        <v>-624.0532200563109</v>
      </c>
      <c r="CM69" s="2" t="n">
        <v>-687.2787279556609</v>
      </c>
      <c r="CN69" s="2" t="n">
        <v>-714.5051320792677</v>
      </c>
      <c r="CO69" s="2" t="n">
        <v>-781.1371584586753</v>
      </c>
      <c r="CP69" s="2" t="n">
        <v>-846.4397073896162</v>
      </c>
      <c r="CQ69" s="2" t="n">
        <v>-913.4157931176411</v>
      </c>
      <c r="CR69" s="2" t="n">
        <v>-982.449387744058</v>
      </c>
      <c r="CS69" s="2" t="n">
        <v>-1009.713266312785</v>
      </c>
      <c r="CT69" s="2" t="n">
        <v>-1078.662782300195</v>
      </c>
      <c r="CU69" s="2" t="n">
        <v>-1148.759282432045</v>
      </c>
      <c r="CV69" s="2" t="n">
        <v>-1179.344888290943</v>
      </c>
      <c r="CW69" s="2" t="n">
        <v>-1244.688071162224</v>
      </c>
      <c r="CX69" s="2" t="n">
        <v>-1326.713650800173</v>
      </c>
      <c r="CY69" s="2" t="n">
        <v>-1352.777758366235</v>
      </c>
      <c r="CZ69" s="2" t="n">
        <v>-1421.452990437491</v>
      </c>
      <c r="DA69" s="2" t="n">
        <v>-1490.01070002374</v>
      </c>
      <c r="DB69" s="2" t="n">
        <v>-1519.325286208504</v>
      </c>
      <c r="DC69" s="2" t="n">
        <v>-1592.640135941357</v>
      </c>
      <c r="DD69" s="2" t="n">
        <v>-1663.521389741159</v>
      </c>
      <c r="DE69" s="2" t="n">
        <v>-1695.548376484127</v>
      </c>
      <c r="DF69" s="2" t="n">
        <v>-1767.413469827259</v>
      </c>
      <c r="DG69" s="2" t="n">
        <v>-1797.943161630421</v>
      </c>
      <c r="DH69" s="2" t="n">
        <v>-1869.571256681192</v>
      </c>
      <c r="DI69" s="2" t="n">
        <v>-1900.172269901956</v>
      </c>
      <c r="DJ69" s="2" t="n">
        <v>-1972.165247175909</v>
      </c>
      <c r="DK69" s="2" t="n">
        <v>-2042.928277395529</v>
      </c>
      <c r="DL69" s="2" t="n">
        <v>-2074.525890344326</v>
      </c>
      <c r="DM69" s="2" t="n">
        <v>-2145.689192713531</v>
      </c>
      <c r="DN69" s="2" t="n">
        <v>-2177.213464258767</v>
      </c>
      <c r="DO69" s="2" t="n">
        <v>-2247.912549802098</v>
      </c>
      <c r="DP69" s="2" t="n">
        <v>-2278.847368778735</v>
      </c>
      <c r="DQ69" s="2" t="n">
        <v>-2349.896943741507</v>
      </c>
      <c r="DR69" s="2" t="n">
        <v>-2380.287948771964</v>
      </c>
      <c r="DS69" s="2" t="n">
        <v>-2408.923543761388</v>
      </c>
      <c r="DT69" s="2" t="n">
        <v>-2479.868308352236</v>
      </c>
      <c r="DU69" s="2" t="n">
        <v>-2509.531184457426</v>
      </c>
      <c r="DV69" s="2" t="n">
        <v>-2579.022537946601</v>
      </c>
      <c r="DW69" s="2" t="n">
        <v>-2608.098150731608</v>
      </c>
      <c r="DX69" s="2" t="n">
        <v>-2676.159179726212</v>
      </c>
    </row>
    <row r="70">
      <c r="A70" s="2" t="n">
        <v>6.792309734101309</v>
      </c>
      <c r="B70" s="2" t="n">
        <v>21.55999039238766</v>
      </c>
      <c r="C70" s="2" t="n">
        <v>40.64555184514514</v>
      </c>
      <c r="D70" s="2" t="n">
        <v>63.74443219278692</v>
      </c>
      <c r="E70" s="2" t="n">
        <v>90.83996353807092</v>
      </c>
      <c r="F70" s="2" t="n">
        <v>121.2983956376815</v>
      </c>
      <c r="G70" s="2" t="n">
        <v>154.0703278666505</v>
      </c>
      <c r="H70" s="2" t="n">
        <v>189.2900271025338</v>
      </c>
      <c r="I70" s="2" t="n">
        <v>226.6471732249265</v>
      </c>
      <c r="J70" s="2" t="n">
        <v>265.448087031491</v>
      </c>
      <c r="K70" s="2" t="n">
        <v>305.6631210574488</v>
      </c>
      <c r="L70" s="2" t="n">
        <v>347.2281288357873</v>
      </c>
      <c r="M70" s="2" t="n">
        <v>390.259986392024</v>
      </c>
      <c r="N70" s="2" t="n">
        <v>434.1894279907884</v>
      </c>
      <c r="O70" s="2" t="n">
        <v>479.3680166865799</v>
      </c>
      <c r="P70" s="2" t="n">
        <v>525.1985750630411</v>
      </c>
      <c r="Q70" s="2" t="n">
        <v>573.4486564986587</v>
      </c>
      <c r="R70" s="2" t="n">
        <v>619.5867283478217</v>
      </c>
      <c r="S70" s="2" t="n">
        <v>667.5039596838351</v>
      </c>
      <c r="T70" s="2" t="n">
        <v>715.9281403935269</v>
      </c>
      <c r="U70" s="2" t="n">
        <v>764.2259686609594</v>
      </c>
      <c r="V70" s="2" t="n">
        <v>812.285273540619</v>
      </c>
      <c r="W70" s="2" t="n">
        <v>860.6126414127516</v>
      </c>
      <c r="X70" s="2" t="n">
        <v>907.9458646427865</v>
      </c>
      <c r="Y70" s="2" t="n">
        <v>955.3268688042954</v>
      </c>
      <c r="Z70" s="2" t="n">
        <v>1001.455603162761</v>
      </c>
      <c r="AA70" s="2" t="n">
        <v>1045.859038859276</v>
      </c>
      <c r="AB70" s="2" t="n">
        <v>1089.576039786753</v>
      </c>
      <c r="AC70" s="2" t="n">
        <v>1131.098091402266</v>
      </c>
      <c r="AD70" s="2" t="n">
        <v>1170.698982992525</v>
      </c>
      <c r="AE70" s="2" t="n">
        <v>1207.82888826061</v>
      </c>
      <c r="AF70" s="2" t="n">
        <v>1243.462349453176</v>
      </c>
      <c r="AG70" s="2" t="n">
        <v>1274.906048465158</v>
      </c>
      <c r="AH70" s="2" t="n">
        <v>1307.801440401852</v>
      </c>
      <c r="AI70" s="2" t="n">
        <v>1331.790742168725</v>
      </c>
      <c r="AJ70" s="2" t="n">
        <v>1353.736692984821</v>
      </c>
      <c r="AK70" s="2" t="n">
        <v>1374.833220399534</v>
      </c>
      <c r="AL70" s="2" t="n">
        <v>1391.58769351042</v>
      </c>
      <c r="AM70" s="2" t="n">
        <v>1404.146556276046</v>
      </c>
      <c r="AN70" s="2" t="n">
        <v>1411.666924546543</v>
      </c>
      <c r="AO70" s="2" t="n">
        <v>1421.261379781252</v>
      </c>
      <c r="AP70" s="2" t="n">
        <v>1423.443019187641</v>
      </c>
      <c r="AQ70" s="2" t="n">
        <v>1423.060492018458</v>
      </c>
      <c r="AR70" s="2" t="n">
        <v>1417.692224160596</v>
      </c>
      <c r="AS70" s="2" t="n">
        <v>1416.941452061586</v>
      </c>
      <c r="AT70" s="2" t="n">
        <v>1402.349658780586</v>
      </c>
      <c r="AU70" s="2" t="n">
        <v>1393.251734261816</v>
      </c>
      <c r="AV70" s="2" t="n">
        <v>1380.287311163929</v>
      </c>
      <c r="AW70" s="2" t="n">
        <v>1363.043073899484</v>
      </c>
      <c r="AX70" s="2" t="n">
        <v>1342.217571575594</v>
      </c>
      <c r="AY70" s="2" t="n">
        <v>1318.23484293649</v>
      </c>
      <c r="AZ70" s="2" t="n">
        <v>1302.535192789474</v>
      </c>
      <c r="BA70" s="2" t="n">
        <v>1269.81051833987</v>
      </c>
      <c r="BB70" s="2" t="n">
        <v>1248.876754490201</v>
      </c>
      <c r="BC70" s="2" t="n">
        <v>1207.705255124137</v>
      </c>
      <c r="BD70" s="2" t="n">
        <v>1181.297414327384</v>
      </c>
      <c r="BE70" s="2" t="n">
        <v>1151.212963878124</v>
      </c>
      <c r="BF70" s="2" t="n">
        <v>1118.253549960697</v>
      </c>
      <c r="BG70" s="2" t="n">
        <v>1083.056386611959</v>
      </c>
      <c r="BH70" s="2" t="n">
        <v>1043.996561233529</v>
      </c>
      <c r="BI70" s="2" t="n">
        <v>1002.494394518745</v>
      </c>
      <c r="BJ70" s="2" t="n">
        <v>957.6164325831144</v>
      </c>
      <c r="BK70" s="2" t="n">
        <v>910.9693125465691</v>
      </c>
      <c r="BL70" s="2" t="n">
        <v>859.4894145065336</v>
      </c>
      <c r="BM70" s="2" t="n">
        <v>832.1197677157991</v>
      </c>
      <c r="BN70" s="2" t="n">
        <v>776.347957902511</v>
      </c>
      <c r="BO70" s="2" t="n">
        <v>718.4158633829162</v>
      </c>
      <c r="BP70" s="2" t="n">
        <v>682.680477258894</v>
      </c>
      <c r="BQ70" s="2" t="n">
        <v>621.1012155356984</v>
      </c>
      <c r="BR70" s="2" t="n">
        <v>583.75056794263</v>
      </c>
      <c r="BS70" s="2" t="n">
        <v>515.4920847747316</v>
      </c>
      <c r="BT70" s="2" t="n">
        <v>474.6375771549486</v>
      </c>
      <c r="BU70" s="2" t="n">
        <v>432.6185589217654</v>
      </c>
      <c r="BV70" s="2" t="n">
        <v>357.4108424332729</v>
      </c>
      <c r="BW70" s="2" t="n">
        <v>311.6168194882583</v>
      </c>
      <c r="BX70" s="2" t="n">
        <v>264.1771216820833</v>
      </c>
      <c r="BY70" s="2" t="n">
        <v>214.64110848518</v>
      </c>
      <c r="BZ70" s="2" t="n">
        <v>132.667335252358</v>
      </c>
      <c r="CA70" s="2" t="n">
        <v>80.6069149185041</v>
      </c>
      <c r="CB70" s="2" t="n">
        <v>27.44336100277781</v>
      </c>
      <c r="CC70" s="2" t="n">
        <v>-26.94636777439155</v>
      </c>
      <c r="CD70" s="2" t="n">
        <v>-81.88270321732605</v>
      </c>
      <c r="CE70" s="2" t="n">
        <v>-139.3623418268906</v>
      </c>
      <c r="CF70" s="2" t="n">
        <v>-196.8289366117109</v>
      </c>
      <c r="CG70" s="2" t="n">
        <v>-256.1820305476122</v>
      </c>
      <c r="CH70" s="2" t="n">
        <v>-316.2601953018406</v>
      </c>
      <c r="CI70" s="2" t="n">
        <v>-377.2121184366242</v>
      </c>
      <c r="CJ70" s="2" t="n">
        <v>-439.4320052270122</v>
      </c>
      <c r="CK70" s="2" t="n">
        <v>-502.041636328044</v>
      </c>
      <c r="CL70" s="2" t="n">
        <v>-567.0664894775917</v>
      </c>
      <c r="CM70" s="2" t="n">
        <v>-593.3533198990043</v>
      </c>
      <c r="CN70" s="2" t="n">
        <v>-658.2664084775988</v>
      </c>
      <c r="CO70" s="2" t="n">
        <v>-725.4552101072348</v>
      </c>
      <c r="CP70" s="2" t="n">
        <v>-791.8514545038204</v>
      </c>
      <c r="CQ70" s="2" t="n">
        <v>-858.9854658407553</v>
      </c>
      <c r="CR70" s="2" t="n">
        <v>-888.9547186549638</v>
      </c>
      <c r="CS70" s="2" t="n">
        <v>-955.5344228492463</v>
      </c>
      <c r="CT70" s="2" t="n">
        <v>-1024.887496154136</v>
      </c>
      <c r="CU70" s="2" t="n">
        <v>-1095.454487804286</v>
      </c>
      <c r="CV70" s="2" t="n">
        <v>-1126.909817456035</v>
      </c>
      <c r="CW70" s="2" t="n">
        <v>-1192.365646835415</v>
      </c>
      <c r="CX70" s="2" t="n">
        <v>-1275.204987668054</v>
      </c>
      <c r="CY70" s="2" t="n">
        <v>-1301.172998461723</v>
      </c>
      <c r="CZ70" s="2" t="n">
        <v>-1370.186223254991</v>
      </c>
      <c r="DA70" s="2" t="n">
        <v>-1439.906465513922</v>
      </c>
      <c r="DB70" s="2" t="n">
        <v>-1468.749212298101</v>
      </c>
      <c r="DC70" s="2" t="n">
        <v>-1542.872690723145</v>
      </c>
      <c r="DD70" s="2" t="n">
        <v>-1613.93497943916</v>
      </c>
      <c r="DE70" s="2" t="n">
        <v>-1646.008503816758</v>
      </c>
      <c r="DF70" s="2" t="n">
        <v>-1718.178959524095</v>
      </c>
      <c r="DG70" s="2" t="n">
        <v>-1749.145387631789</v>
      </c>
      <c r="DH70" s="2" t="n">
        <v>-1821.223493736366</v>
      </c>
      <c r="DI70" s="2" t="n">
        <v>-1892.906283713833</v>
      </c>
      <c r="DJ70" s="2" t="n">
        <v>-1924.65971572995</v>
      </c>
      <c r="DK70" s="2" t="n">
        <v>-1995.531687377259</v>
      </c>
      <c r="DL70" s="2" t="n">
        <v>-2027.728201330656</v>
      </c>
      <c r="DM70" s="2" t="n">
        <v>-2098.128276581954</v>
      </c>
      <c r="DN70" s="2" t="n">
        <v>-2129.743510373512</v>
      </c>
      <c r="DO70" s="2" t="n">
        <v>-2201.102900806294</v>
      </c>
      <c r="DP70" s="2" t="n">
        <v>-2232.222721710862</v>
      </c>
      <c r="DQ70" s="2" t="n">
        <v>-2303.899946001737</v>
      </c>
      <c r="DR70" s="2" t="n">
        <v>-2333.851458991249</v>
      </c>
      <c r="DS70" s="2" t="n">
        <v>-2404.623759750541</v>
      </c>
      <c r="DT70" s="2" t="n">
        <v>-2434.232517685497</v>
      </c>
      <c r="DU70" s="2" t="n">
        <v>-2505.845438201549</v>
      </c>
      <c r="DV70" s="2" t="n">
        <v>-2533.469502968779</v>
      </c>
      <c r="DW70" s="2" t="n">
        <v>-2562.816937665936</v>
      </c>
      <c r="DX70" s="2" t="n">
        <v>-2631.371007718643</v>
      </c>
    </row>
    <row r="71">
      <c r="A71" s="2" t="n">
        <v>8.728641714077867</v>
      </c>
      <c r="B71" s="2" t="n">
        <v>22.08981722272614</v>
      </c>
      <c r="C71" s="2" t="n">
        <v>41.18792864937142</v>
      </c>
      <c r="D71" s="2" t="n">
        <v>65.04458844371948</v>
      </c>
      <c r="E71" s="2" t="n">
        <v>92.9934473240825</v>
      </c>
      <c r="F71" s="2" t="n">
        <v>124.5213481233855</v>
      </c>
      <c r="G71" s="2" t="n">
        <v>158.5067334615452</v>
      </c>
      <c r="H71" s="2" t="n">
        <v>195.0905047539559</v>
      </c>
      <c r="I71" s="2" t="n">
        <v>234.0055203574939</v>
      </c>
      <c r="J71" s="2" t="n">
        <v>274.5357799168254</v>
      </c>
      <c r="K71" s="2" t="n">
        <v>316.7279424427572</v>
      </c>
      <c r="L71" s="2" t="n">
        <v>360.2577754681396</v>
      </c>
      <c r="M71" s="2" t="n">
        <v>405.2631500516599</v>
      </c>
      <c r="N71" s="2" t="n">
        <v>451.1911467577669</v>
      </c>
      <c r="O71" s="2" t="n">
        <v>498.15269067625</v>
      </c>
      <c r="P71" s="2" t="n">
        <v>545.8155022499122</v>
      </c>
      <c r="Q71" s="2" t="n">
        <v>595.7744042916631</v>
      </c>
      <c r="R71" s="2" t="n">
        <v>643.3894690656958</v>
      </c>
      <c r="S71" s="2" t="n">
        <v>692.8985818946754</v>
      </c>
      <c r="T71" s="2" t="n">
        <v>742.9280230922878</v>
      </c>
      <c r="U71" s="2" t="n">
        <v>792.6164194136655</v>
      </c>
      <c r="V71" s="2" t="n">
        <v>842.2130654765147</v>
      </c>
      <c r="W71" s="2" t="n">
        <v>891.7011625595438</v>
      </c>
      <c r="X71" s="2" t="n">
        <v>940.6757800606171</v>
      </c>
      <c r="Y71" s="2" t="n">
        <v>989.3830072502897</v>
      </c>
      <c r="Z71" s="2" t="n">
        <v>1036.973147823615</v>
      </c>
      <c r="AA71" s="2" t="n">
        <v>1083.111200096772</v>
      </c>
      <c r="AB71" s="2" t="n">
        <v>1128.659947643422</v>
      </c>
      <c r="AC71" s="2" t="n">
        <v>1171.78847072856</v>
      </c>
      <c r="AD71" s="2" t="n">
        <v>1213.168746996017</v>
      </c>
      <c r="AE71" s="2" t="n">
        <v>1251.831371493668</v>
      </c>
      <c r="AF71" s="2" t="n">
        <v>1289.111409905637</v>
      </c>
      <c r="AG71" s="2" t="n">
        <v>1322.681175602578</v>
      </c>
      <c r="AH71" s="2" t="n">
        <v>1357.71112760352</v>
      </c>
      <c r="AI71" s="2" t="n">
        <v>1383.809776048664</v>
      </c>
      <c r="AJ71" s="2" t="n">
        <v>1408.136320817837</v>
      </c>
      <c r="AK71" s="2" t="n">
        <v>1431.315612972765</v>
      </c>
      <c r="AL71" s="2" t="n">
        <v>1447.146500480015</v>
      </c>
      <c r="AM71" s="2" t="n">
        <v>1465.794708675907</v>
      </c>
      <c r="AN71" s="2" t="n">
        <v>1475.766929789025</v>
      </c>
      <c r="AO71" s="2" t="n">
        <v>1488.123913798925</v>
      </c>
      <c r="AP71" s="2" t="n">
        <v>1486.317007178142</v>
      </c>
      <c r="AQ71" s="2" t="n">
        <v>1494.810494911878</v>
      </c>
      <c r="AR71" s="2" t="n">
        <v>1492.09988009607</v>
      </c>
      <c r="AS71" s="2" t="n">
        <v>1485.351747109934</v>
      </c>
      <c r="AT71" s="2" t="n">
        <v>1482.179837971677</v>
      </c>
      <c r="AU71" s="2" t="n">
        <v>1465.053106622154</v>
      </c>
      <c r="AV71" s="2" t="n">
        <v>1453.538889396967</v>
      </c>
      <c r="AW71" s="2" t="n">
        <v>1438.427556724026</v>
      </c>
      <c r="AX71" s="2" t="n">
        <v>1418.954994193361</v>
      </c>
      <c r="AY71" s="2" t="n">
        <v>1396.554537937873</v>
      </c>
      <c r="AZ71" s="2" t="n">
        <v>1381.820986037233</v>
      </c>
      <c r="BA71" s="2" t="n">
        <v>1350.931449531343</v>
      </c>
      <c r="BB71" s="2" t="n">
        <v>1330.858451110269</v>
      </c>
      <c r="BC71" s="2" t="n">
        <v>1291.074182625888</v>
      </c>
      <c r="BD71" s="2" t="n">
        <v>1265.774505517911</v>
      </c>
      <c r="BE71" s="2" t="n">
        <v>1236.756414521142</v>
      </c>
      <c r="BF71" s="2" t="n">
        <v>1184.891981463567</v>
      </c>
      <c r="BG71" s="2" t="n">
        <v>1149.376902497248</v>
      </c>
      <c r="BH71" s="2" t="n">
        <v>1111.15270243515</v>
      </c>
      <c r="BI71" s="2" t="n">
        <v>1069.551551117995</v>
      </c>
      <c r="BJ71" s="2" t="n">
        <v>1024.565457129924</v>
      </c>
      <c r="BK71" s="2" t="n">
        <v>1001.638588046525</v>
      </c>
      <c r="BL71" s="2" t="n">
        <v>950.6906967728282</v>
      </c>
      <c r="BM71" s="2" t="n">
        <v>899.2347405373091</v>
      </c>
      <c r="BN71" s="2" t="n">
        <v>842.5762274408496</v>
      </c>
      <c r="BO71" s="2" t="n">
        <v>811.2719991582979</v>
      </c>
      <c r="BP71" s="2" t="n">
        <v>748.4451601371462</v>
      </c>
      <c r="BQ71" s="2" t="n">
        <v>714.2621610126673</v>
      </c>
      <c r="BR71" s="2" t="n">
        <v>649.1745990721811</v>
      </c>
      <c r="BS71" s="2" t="n">
        <v>610.2021312230489</v>
      </c>
      <c r="BT71" s="2" t="n">
        <v>539.647106798978</v>
      </c>
      <c r="BU71" s="2" t="n">
        <v>497.0270605912105</v>
      </c>
      <c r="BV71" s="2" t="n">
        <v>451.7180816955678</v>
      </c>
      <c r="BW71" s="2" t="n">
        <v>374.4943994118018</v>
      </c>
      <c r="BX71" s="2" t="n">
        <v>327.2757914955322</v>
      </c>
      <c r="BY71" s="2" t="n">
        <v>277.0565718795598</v>
      </c>
      <c r="BZ71" s="2" t="n">
        <v>227.545930724807</v>
      </c>
      <c r="CA71" s="2" t="n">
        <v>175.1529010397335</v>
      </c>
      <c r="CB71" s="2" t="n">
        <v>121.9151375074903</v>
      </c>
      <c r="CC71" s="2" t="n">
        <v>34.25985172652872</v>
      </c>
      <c r="CD71" s="2" t="n">
        <v>-21.57682564194099</v>
      </c>
      <c r="CE71" s="2" t="n">
        <v>-80.05419955792475</v>
      </c>
      <c r="CF71" s="2" t="n">
        <v>-137.8606457645279</v>
      </c>
      <c r="CG71" s="2" t="n">
        <v>-197.0776223928883</v>
      </c>
      <c r="CH71" s="2" t="n">
        <v>-257.6453773137542</v>
      </c>
      <c r="CI71" s="2" t="n">
        <v>-319.660705476957</v>
      </c>
      <c r="CJ71" s="2" t="n">
        <v>-382.5304225744258</v>
      </c>
      <c r="CK71" s="2" t="n">
        <v>-446.0445441080236</v>
      </c>
      <c r="CL71" s="2" t="n">
        <v>-473.253751550386</v>
      </c>
      <c r="CM71" s="2" t="n">
        <v>-537.3290331471021</v>
      </c>
      <c r="CN71" s="2" t="n">
        <v>-602.7165854365891</v>
      </c>
      <c r="CO71" s="2" t="n">
        <v>-670.3110153615886</v>
      </c>
      <c r="CP71" s="2" t="n">
        <v>-737.3214324317938</v>
      </c>
      <c r="CQ71" s="2" t="n">
        <v>-804.9987670546982</v>
      </c>
      <c r="CR71" s="2" t="n">
        <v>-835.2269842780499</v>
      </c>
      <c r="CS71" s="2" t="n">
        <v>-902.6225890721256</v>
      </c>
      <c r="CT71" s="2" t="n">
        <v>-972.3476915120817</v>
      </c>
      <c r="CU71" s="2" t="n">
        <v>-1043.076783185891</v>
      </c>
      <c r="CV71" s="2" t="n">
        <v>-1075.061107153015</v>
      </c>
      <c r="CW71" s="2" t="n">
        <v>-1140.958393743071</v>
      </c>
      <c r="CX71" s="2" t="n">
        <v>-1224.462053397725</v>
      </c>
      <c r="CY71" s="2" t="n">
        <v>-1250.493425157086</v>
      </c>
      <c r="CZ71" s="2" t="n">
        <v>-1319.626679917915</v>
      </c>
      <c r="DA71" s="2" t="n">
        <v>-1390.423650713048</v>
      </c>
      <c r="DB71" s="2" t="n">
        <v>-1418.942387134909</v>
      </c>
      <c r="DC71" s="2" t="n">
        <v>-1493.658129908128</v>
      </c>
      <c r="DD71" s="2" t="n">
        <v>-1565.000312580281</v>
      </c>
      <c r="DE71" s="2" t="n">
        <v>-1597.189687914723</v>
      </c>
      <c r="DF71" s="2" t="n">
        <v>-1669.570166644343</v>
      </c>
      <c r="DG71" s="2" t="n">
        <v>-1700.228499043345</v>
      </c>
      <c r="DH71" s="2" t="n">
        <v>-1772.805735985164</v>
      </c>
      <c r="DI71" s="2" t="n">
        <v>-1845.553934552651</v>
      </c>
      <c r="DJ71" s="2" t="n">
        <v>-1876.972795219875</v>
      </c>
      <c r="DK71" s="2" t="n">
        <v>-1948.705796551404</v>
      </c>
      <c r="DL71" s="2" t="n">
        <v>-1980.659068097052</v>
      </c>
      <c r="DM71" s="2" t="n">
        <v>-2050.801306181909</v>
      </c>
      <c r="DN71" s="2" t="n">
        <v>-2082.749321248871</v>
      </c>
      <c r="DO71" s="2" t="n">
        <v>-2155.448999422644</v>
      </c>
      <c r="DP71" s="2" t="n">
        <v>-2185.778657491904</v>
      </c>
      <c r="DQ71" s="2" t="n">
        <v>-2258.24590513928</v>
      </c>
      <c r="DR71" s="2" t="n">
        <v>-2287.459931738922</v>
      </c>
      <c r="DS71" s="2" t="n">
        <v>-2358.435970896998</v>
      </c>
      <c r="DT71" s="2" t="n">
        <v>-2388.574758525499</v>
      </c>
      <c r="DU71" s="2" t="n">
        <v>-2460.827757880556</v>
      </c>
      <c r="DV71" s="2" t="n">
        <v>-2488.422135740349</v>
      </c>
      <c r="DW71" s="2" t="n">
        <v>-2559.074912352005</v>
      </c>
      <c r="DX71" s="2" t="n">
        <v>-2585.892541895016</v>
      </c>
    </row>
    <row r="72">
      <c r="A72" s="2" t="n">
        <v>7.669565174083118</v>
      </c>
      <c r="B72" s="2" t="n">
        <v>22.54105197886105</v>
      </c>
      <c r="C72" s="2" t="n">
        <v>42.47895705115086</v>
      </c>
      <c r="D72" s="2" t="n">
        <v>67.09053003796544</v>
      </c>
      <c r="E72" s="2" t="n">
        <v>95.91615675517741</v>
      </c>
      <c r="F72" s="2" t="n">
        <v>128.3200001632807</v>
      </c>
      <c r="G72" s="2" t="n">
        <v>163.2946647004474</v>
      </c>
      <c r="H72" s="2" t="n">
        <v>201.2046362165483</v>
      </c>
      <c r="I72" s="2" t="n">
        <v>241.5688749067722</v>
      </c>
      <c r="J72" s="2" t="n">
        <v>283.7257111314968</v>
      </c>
      <c r="K72" s="2" t="n">
        <v>327.7118250041115</v>
      </c>
      <c r="L72" s="2" t="n">
        <v>373.1098070475827</v>
      </c>
      <c r="M72" s="2" t="n">
        <v>420.0351033850357</v>
      </c>
      <c r="N72" s="2" t="n">
        <v>467.8913538492564</v>
      </c>
      <c r="O72" s="2" t="n">
        <v>516.7080491225139</v>
      </c>
      <c r="P72" s="2" t="n">
        <v>566.0418964258279</v>
      </c>
      <c r="Q72" s="2" t="n">
        <v>617.6577148047385</v>
      </c>
      <c r="R72" s="2" t="n">
        <v>666.8026688596923</v>
      </c>
      <c r="S72" s="2" t="n">
        <v>717.8319716699486</v>
      </c>
      <c r="T72" s="2" t="n">
        <v>769.2599099728136</v>
      </c>
      <c r="U72" s="2" t="n">
        <v>820.302251302946</v>
      </c>
      <c r="V72" s="2" t="n">
        <v>871.0817924785352</v>
      </c>
      <c r="W72" s="2" t="n">
        <v>922.1485397327837</v>
      </c>
      <c r="X72" s="2" t="n">
        <v>972.5935892564722</v>
      </c>
      <c r="Y72" s="2" t="n">
        <v>1022.576513156382</v>
      </c>
      <c r="Z72" s="2" t="n">
        <v>1071.562462956023</v>
      </c>
      <c r="AA72" s="2" t="n">
        <v>1119.21130575258</v>
      </c>
      <c r="AB72" s="2" t="n">
        <v>1166.000583772098</v>
      </c>
      <c r="AC72" s="2" t="n">
        <v>1210.868226605311</v>
      </c>
      <c r="AD72" s="2" t="n">
        <v>1253.85408178908</v>
      </c>
      <c r="AE72" s="2" t="n">
        <v>1294.238856152809</v>
      </c>
      <c r="AF72" s="2" t="n">
        <v>1333.232398059099</v>
      </c>
      <c r="AG72" s="2" t="n">
        <v>1368.773291635216</v>
      </c>
      <c r="AH72" s="2" t="n">
        <v>1405.867034683477</v>
      </c>
      <c r="AI72" s="2" t="n">
        <v>1433.822755211098</v>
      </c>
      <c r="AJ72" s="2" t="n">
        <v>1460.506139036137</v>
      </c>
      <c r="AK72" s="2" t="n">
        <v>1483.054632456641</v>
      </c>
      <c r="AL72" s="2" t="n">
        <v>1503.809261162848</v>
      </c>
      <c r="AM72" s="2" t="n">
        <v>1521.319678631404</v>
      </c>
      <c r="AN72" s="2" t="n">
        <v>1537.39634190693</v>
      </c>
      <c r="AO72" s="2" t="n">
        <v>1547.044358346056</v>
      </c>
      <c r="AP72" s="2" t="n">
        <v>1553.116220517094</v>
      </c>
      <c r="AQ72" s="2" t="n">
        <v>1557.373474148101</v>
      </c>
      <c r="AR72" s="2" t="n">
        <v>1556.303348245091</v>
      </c>
      <c r="AS72" s="2" t="n">
        <v>1551.336232285503</v>
      </c>
      <c r="AT72" s="2" t="n">
        <v>1549.992271936748</v>
      </c>
      <c r="AU72" s="2" t="n">
        <v>1544.103795450186</v>
      </c>
      <c r="AV72" s="2" t="n">
        <v>1524.490485234244</v>
      </c>
      <c r="AW72" s="2" t="n">
        <v>1510.989307857883</v>
      </c>
      <c r="AX72" s="2" t="n">
        <v>1493.273188577785</v>
      </c>
      <c r="AY72" s="2" t="n">
        <v>1472.404881419626</v>
      </c>
      <c r="AZ72" s="2" t="n">
        <v>1458.471408723026</v>
      </c>
      <c r="BA72" s="2" t="n">
        <v>1429.361431478167</v>
      </c>
      <c r="BB72" s="2" t="n">
        <v>1410.47488425745</v>
      </c>
      <c r="BC72" s="2" t="n">
        <v>1371.82829267398</v>
      </c>
      <c r="BD72" s="2" t="n">
        <v>1347.620120936378</v>
      </c>
      <c r="BE72" s="2" t="n">
        <v>1301.139549350107</v>
      </c>
      <c r="BF72" s="2" t="n">
        <v>1269.428720973453</v>
      </c>
      <c r="BG72" s="2" t="n">
        <v>1234.843425595149</v>
      </c>
      <c r="BH72" s="2" t="n">
        <v>1197.404817406413</v>
      </c>
      <c r="BI72" s="2" t="n">
        <v>1156.52262262218</v>
      </c>
      <c r="BJ72" s="2" t="n">
        <v>1112.160472373664</v>
      </c>
      <c r="BK72" s="2" t="n">
        <v>1066.965470319518</v>
      </c>
      <c r="BL72" s="2" t="n">
        <v>1015.799490389007</v>
      </c>
      <c r="BM72" s="2" t="n">
        <v>988.7890305054544</v>
      </c>
      <c r="BN72" s="2" t="n">
        <v>932.7719680155128</v>
      </c>
      <c r="BO72" s="2" t="n">
        <v>876.2058151722782</v>
      </c>
      <c r="BP72" s="2" t="n">
        <v>839.5360790932292</v>
      </c>
      <c r="BQ72" s="2" t="n">
        <v>778.6472524058225</v>
      </c>
      <c r="BR72" s="2" t="n">
        <v>741.0391998156216</v>
      </c>
      <c r="BS72" s="2" t="n">
        <v>673.3671983309195</v>
      </c>
      <c r="BT72" s="2" t="n">
        <v>632.1455373161208</v>
      </c>
      <c r="BU72" s="2" t="n">
        <v>559.5635514525869</v>
      </c>
      <c r="BV72" s="2" t="n">
        <v>514.1234322953383</v>
      </c>
      <c r="BW72" s="2" t="n">
        <v>467.4266917172703</v>
      </c>
      <c r="BX72" s="2" t="n">
        <v>419.9185463212481</v>
      </c>
      <c r="BY72" s="2" t="n">
        <v>338.0587503714378</v>
      </c>
      <c r="BZ72" s="2" t="n">
        <v>287.9140348121267</v>
      </c>
      <c r="CA72" s="2" t="n">
        <v>235.3109576968664</v>
      </c>
      <c r="CB72" s="2" t="n">
        <v>181.707828164047</v>
      </c>
      <c r="CC72" s="2" t="n">
        <v>127.1449401457066</v>
      </c>
      <c r="CD72" s="2" t="n">
        <v>71.17972913437168</v>
      </c>
      <c r="CE72" s="2" t="n">
        <v>13.30456923557799</v>
      </c>
      <c r="CF72" s="2" t="n">
        <v>-80.0805947762002</v>
      </c>
      <c r="CG72" s="2" t="n">
        <v>-139.9518361625046</v>
      </c>
      <c r="CH72" s="2" t="n">
        <v>-200.7497003845998</v>
      </c>
      <c r="CI72" s="2" t="n">
        <v>-263.8474510274154</v>
      </c>
      <c r="CJ72" s="2" t="n">
        <v>-290.4539623870753</v>
      </c>
      <c r="CK72" s="2" t="n">
        <v>-353.8012587802867</v>
      </c>
      <c r="CL72" s="2" t="n">
        <v>-417.9122900133426</v>
      </c>
      <c r="CM72" s="2" t="n">
        <v>-482.3197850045374</v>
      </c>
      <c r="CN72" s="2" t="n">
        <v>-548.6705834167028</v>
      </c>
      <c r="CO72" s="2" t="n">
        <v>-616.7570349145773</v>
      </c>
      <c r="CP72" s="2" t="n">
        <v>-684.009920688409</v>
      </c>
      <c r="CQ72" s="2" t="n">
        <v>-752.2589868529897</v>
      </c>
      <c r="CR72" s="2" t="n">
        <v>-782.4808801185131</v>
      </c>
      <c r="CS72" s="2" t="n">
        <v>-850.6238057958699</v>
      </c>
      <c r="CT72" s="2" t="n">
        <v>-920.7989046253419</v>
      </c>
      <c r="CU72" s="2" t="n">
        <v>-991.7026008140153</v>
      </c>
      <c r="CV72" s="2" t="n">
        <v>-1024.07235269071</v>
      </c>
      <c r="CW72" s="2" t="n">
        <v>-1090.429488584417</v>
      </c>
      <c r="CX72" s="2" t="n">
        <v>-1174.495447147018</v>
      </c>
      <c r="CY72" s="2" t="n">
        <v>-1200.536597826343</v>
      </c>
      <c r="CZ72" s="2" t="n">
        <v>-1269.550329173287</v>
      </c>
      <c r="DA72" s="2" t="n">
        <v>-1341.297913776585</v>
      </c>
      <c r="DB72" s="2" t="n">
        <v>-1369.860090026878</v>
      </c>
      <c r="DC72" s="2" t="n">
        <v>-1444.915485370514</v>
      </c>
      <c r="DD72" s="2" t="n">
        <v>-1516.30858397112</v>
      </c>
      <c r="DE72" s="2" t="n">
        <v>-1548.955725403542</v>
      </c>
      <c r="DF72" s="2" t="n">
        <v>-1621.54661478293</v>
      </c>
      <c r="DG72" s="2" t="n">
        <v>-1693.648741860983</v>
      </c>
      <c r="DH72" s="2" t="n">
        <v>-1725.779886816417</v>
      </c>
      <c r="DI72" s="2" t="n">
        <v>-1797.972802971345</v>
      </c>
      <c r="DJ72" s="2" t="n">
        <v>-1829.73929374976</v>
      </c>
      <c r="DK72" s="2" t="n">
        <v>-1901.868259006148</v>
      </c>
      <c r="DL72" s="2" t="n">
        <v>-1934.421110138411</v>
      </c>
      <c r="DM72" s="2" t="n">
        <v>-2004.366024605595</v>
      </c>
      <c r="DN72" s="2" t="n">
        <v>-2036.624486742852</v>
      </c>
      <c r="DO72" s="2" t="n">
        <v>-2109.707684312944</v>
      </c>
      <c r="DP72" s="2" t="n">
        <v>-2139.606938253399</v>
      </c>
      <c r="DQ72" s="2" t="n">
        <v>-2212.569123627589</v>
      </c>
      <c r="DR72" s="2" t="n">
        <v>-2241.643218901736</v>
      </c>
      <c r="DS72" s="2" t="n">
        <v>-2313.956730500077</v>
      </c>
      <c r="DT72" s="2" t="n">
        <v>-2342.690568575783</v>
      </c>
      <c r="DU72" s="2" t="n">
        <v>-2415.04725537874</v>
      </c>
      <c r="DV72" s="2" t="n">
        <v>-2443.390470985324</v>
      </c>
      <c r="DW72" s="2" t="n">
        <v>-2513.512981798975</v>
      </c>
      <c r="DX72" s="2" t="n">
        <v>-2541.250931227165</v>
      </c>
    </row>
    <row r="73">
      <c r="A73" s="2" t="n">
        <v>7.667628024932128</v>
      </c>
      <c r="B73" s="2" t="n">
        <v>23.38099844282438</v>
      </c>
      <c r="C73" s="2" t="n">
        <v>44.6122949671712</v>
      </c>
      <c r="D73" s="2" t="n">
        <v>70.01497727490641</v>
      </c>
      <c r="E73" s="2" t="n">
        <v>99.48144725183775</v>
      </c>
      <c r="F73" s="2" t="n">
        <v>132.7285293958284</v>
      </c>
      <c r="G73" s="2" t="n">
        <v>168.6675981178819</v>
      </c>
      <c r="H73" s="2" t="n">
        <v>207.5667364179937</v>
      </c>
      <c r="I73" s="2" t="n">
        <v>249.2773558804292</v>
      </c>
      <c r="J73" s="2" t="n">
        <v>293.0673178405674</v>
      </c>
      <c r="K73" s="2" t="n">
        <v>338.6310886337768</v>
      </c>
      <c r="L73" s="2" t="n">
        <v>385.9140078338766</v>
      </c>
      <c r="M73" s="2" t="n">
        <v>434.6344979778548</v>
      </c>
      <c r="N73" s="2" t="n">
        <v>484.1722231660366</v>
      </c>
      <c r="O73" s="2" t="n">
        <v>534.8956382893734</v>
      </c>
      <c r="P73" s="2" t="n">
        <v>585.7154283449927</v>
      </c>
      <c r="Q73" s="2" t="n">
        <v>639.0787868863583</v>
      </c>
      <c r="R73" s="2" t="n">
        <v>689.6498128736782</v>
      </c>
      <c r="S73" s="2" t="n">
        <v>741.9867327764852</v>
      </c>
      <c r="T73" s="2" t="n">
        <v>794.8012804631976</v>
      </c>
      <c r="U73" s="2" t="n">
        <v>847.2457821891641</v>
      </c>
      <c r="V73" s="2" t="n">
        <v>899.4905318568869</v>
      </c>
      <c r="W73" s="2" t="n">
        <v>951.665543126303</v>
      </c>
      <c r="X73" s="2" t="n">
        <v>1003.355681314559</v>
      </c>
      <c r="Y73" s="2" t="n">
        <v>1054.769717050222</v>
      </c>
      <c r="Z73" s="2" t="n">
        <v>1105.018820428214</v>
      </c>
      <c r="AA73" s="2" t="n">
        <v>1154.237575948137</v>
      </c>
      <c r="AB73" s="2" t="n">
        <v>1202.530552970767</v>
      </c>
      <c r="AC73" s="2" t="n">
        <v>1248.98117348004</v>
      </c>
      <c r="AD73" s="2" t="n">
        <v>1293.564828424098</v>
      </c>
      <c r="AE73" s="2" t="n">
        <v>1335.791559229265</v>
      </c>
      <c r="AF73" s="2" t="n">
        <v>1375.987614392109</v>
      </c>
      <c r="AG73" s="2" t="n">
        <v>1413.377372016574</v>
      </c>
      <c r="AH73" s="2" t="n">
        <v>1452.276548793636</v>
      </c>
      <c r="AI73" s="2" t="n">
        <v>1480.469330353343</v>
      </c>
      <c r="AJ73" s="2" t="n">
        <v>1510.70607091485</v>
      </c>
      <c r="AK73" s="2" t="n">
        <v>1535.714520036883</v>
      </c>
      <c r="AL73" s="2" t="n">
        <v>1558.908580866525</v>
      </c>
      <c r="AM73" s="2" t="n">
        <v>1578.249377582598</v>
      </c>
      <c r="AN73" s="2" t="n">
        <v>1592.453861809644</v>
      </c>
      <c r="AO73" s="2" t="n">
        <v>1608.852552648662</v>
      </c>
      <c r="AP73" s="2" t="n">
        <v>1611.797312307639</v>
      </c>
      <c r="AQ73" s="2" t="n">
        <v>1617.558738016103</v>
      </c>
      <c r="AR73" s="2" t="n">
        <v>1618.375116917847</v>
      </c>
      <c r="AS73" s="2" t="n">
        <v>1623.136581037294</v>
      </c>
      <c r="AT73" s="2" t="n">
        <v>1615.519130254178</v>
      </c>
      <c r="AU73" s="2" t="n">
        <v>1611.028009903827</v>
      </c>
      <c r="AV73" s="2" t="n">
        <v>1593.456504907346</v>
      </c>
      <c r="AW73" s="2" t="n">
        <v>1581.422334472089</v>
      </c>
      <c r="AX73" s="2" t="n">
        <v>1564.83734075004</v>
      </c>
      <c r="AY73" s="2" t="n">
        <v>1545.693547124153</v>
      </c>
      <c r="AZ73" s="2" t="n">
        <v>1532.646579601857</v>
      </c>
      <c r="BA73" s="2" t="n">
        <v>1505.338707772084</v>
      </c>
      <c r="BB73" s="2" t="n">
        <v>1472.127590983099</v>
      </c>
      <c r="BC73" s="2" t="n">
        <v>1450.264798632375</v>
      </c>
      <c r="BD73" s="2" t="n">
        <v>1426.696308057332</v>
      </c>
      <c r="BE73" s="2" t="n">
        <v>1381.75120855942</v>
      </c>
      <c r="BF73" s="2" t="n">
        <v>1351.533801569021</v>
      </c>
      <c r="BG73" s="2" t="n">
        <v>1318.089952953262</v>
      </c>
      <c r="BH73" s="2" t="n">
        <v>1280.584686113391</v>
      </c>
      <c r="BI73" s="2" t="n">
        <v>1241.053658682851</v>
      </c>
      <c r="BJ73" s="2" t="n">
        <v>1197.974191780295</v>
      </c>
      <c r="BK73" s="2" t="n">
        <v>1153.15908508763</v>
      </c>
      <c r="BL73" s="2" t="n">
        <v>1102.952538351354</v>
      </c>
      <c r="BM73" s="2" t="n">
        <v>1051.69965188911</v>
      </c>
      <c r="BN73" s="2" t="n">
        <v>1020.799222136612</v>
      </c>
      <c r="BO73" s="2" t="n">
        <v>964.350119624641</v>
      </c>
      <c r="BP73" s="2" t="n">
        <v>901.7821398109568</v>
      </c>
      <c r="BQ73" s="2" t="n">
        <v>867.8287526517894</v>
      </c>
      <c r="BR73" s="2" t="n">
        <v>803.1547706360968</v>
      </c>
      <c r="BS73" s="2" t="n">
        <v>763.3859137844896</v>
      </c>
      <c r="BT73" s="2" t="n">
        <v>693.2920806416288</v>
      </c>
      <c r="BU73" s="2" t="n">
        <v>649.8510321986419</v>
      </c>
      <c r="BV73" s="2" t="n">
        <v>604.7205915413494</v>
      </c>
      <c r="BW73" s="2" t="n">
        <v>527.9700689552284</v>
      </c>
      <c r="BX73" s="2" t="n">
        <v>480.0333821097779</v>
      </c>
      <c r="BY73" s="2" t="n">
        <v>429.6197508475467</v>
      </c>
      <c r="BZ73" s="2" t="n">
        <v>346.8001901372148</v>
      </c>
      <c r="CA73" s="2" t="n">
        <v>294.4423489973665</v>
      </c>
      <c r="CB73" s="2" t="n">
        <v>240.1567280901617</v>
      </c>
      <c r="CC73" s="2" t="n">
        <v>184.8823793707561</v>
      </c>
      <c r="CD73" s="2" t="n">
        <v>128.2945580109011</v>
      </c>
      <c r="CE73" s="2" t="n">
        <v>70.2999302754004</v>
      </c>
      <c r="CF73" s="2" t="n">
        <v>11.17074004137539</v>
      </c>
      <c r="CG73" s="2" t="n">
        <v>-48.45139901069259</v>
      </c>
      <c r="CH73" s="2" t="n">
        <v>-109.4859162238831</v>
      </c>
      <c r="CI73" s="2" t="n">
        <v>-172.9835412882032</v>
      </c>
      <c r="CJ73" s="2" t="n">
        <v>-235.3924123962918</v>
      </c>
      <c r="CK73" s="2" t="n">
        <v>-299.2487494925234</v>
      </c>
      <c r="CL73" s="2" t="n">
        <v>-364.2682499438765</v>
      </c>
      <c r="CM73" s="2" t="n">
        <v>-428.2621598862862</v>
      </c>
      <c r="CN73" s="2" t="n">
        <v>-495.9386491401517</v>
      </c>
      <c r="CO73" s="2" t="n">
        <v>-563.9784513446594</v>
      </c>
      <c r="CP73" s="2" t="n">
        <v>-632.1372125710529</v>
      </c>
      <c r="CQ73" s="2" t="n">
        <v>-662.4040453508072</v>
      </c>
      <c r="CR73" s="2" t="n">
        <v>-730.7924185085758</v>
      </c>
      <c r="CS73" s="2" t="n">
        <v>-799.5985942914364</v>
      </c>
      <c r="CT73" s="2" t="n">
        <v>-869.7926757003602</v>
      </c>
      <c r="CU73" s="2" t="n">
        <v>-940.8683023588162</v>
      </c>
      <c r="CV73" s="2" t="n">
        <v>-974.2245491196809</v>
      </c>
      <c r="CW73" s="2" t="n">
        <v>-1040.820140175043</v>
      </c>
      <c r="CX73" s="2" t="n">
        <v>-1125.370822071</v>
      </c>
      <c r="CY73" s="2" t="n">
        <v>-1151.323224266169</v>
      </c>
      <c r="CZ73" s="2" t="n">
        <v>-1220.362077767596</v>
      </c>
      <c r="DA73" s="2" t="n">
        <v>-1293.057579216156</v>
      </c>
      <c r="DB73" s="2" t="n">
        <v>-1362.386436104494</v>
      </c>
      <c r="DC73" s="2" t="n">
        <v>-1397.345887444995</v>
      </c>
      <c r="DD73" s="2" t="n">
        <v>-1468.482286274299</v>
      </c>
      <c r="DE73" s="2" t="n">
        <v>-1501.245198331993</v>
      </c>
      <c r="DF73" s="2" t="n">
        <v>-1574.295590414572</v>
      </c>
      <c r="DG73" s="2" t="n">
        <v>-1646.982701481028</v>
      </c>
      <c r="DH73" s="2" t="n">
        <v>-1678.599143659234</v>
      </c>
      <c r="DI73" s="2" t="n">
        <v>-1751.596239693079</v>
      </c>
      <c r="DJ73" s="2" t="n">
        <v>-1783.191364073859</v>
      </c>
      <c r="DK73" s="2" t="n">
        <v>-1855.711955971385</v>
      </c>
      <c r="DL73" s="2" t="n">
        <v>-1930.15187112855</v>
      </c>
      <c r="DM73" s="2" t="n">
        <v>-1958.960017761641</v>
      </c>
      <c r="DN73" s="2" t="n">
        <v>-2033.025513589746</v>
      </c>
      <c r="DO73" s="2" t="n">
        <v>-2064.298750207116</v>
      </c>
      <c r="DP73" s="2" t="n">
        <v>-2136.093388499876</v>
      </c>
      <c r="DQ73" s="2" t="n">
        <v>-2167.27883835751</v>
      </c>
      <c r="DR73" s="2" t="n">
        <v>-2238.941385312946</v>
      </c>
      <c r="DS73" s="2" t="n">
        <v>-2269.000610697124</v>
      </c>
      <c r="DT73" s="2" t="n">
        <v>-2340.36998669755</v>
      </c>
      <c r="DU73" s="2" t="n">
        <v>-2370.406653917633</v>
      </c>
      <c r="DV73" s="2" t="n">
        <v>-2441.238339749114</v>
      </c>
      <c r="DW73" s="2" t="n">
        <v>-2469.378823034891</v>
      </c>
      <c r="DX73" s="2" t="n">
        <v>-2496.24281275597</v>
      </c>
    </row>
    <row r="74">
      <c r="A74" s="2" t="n">
        <v>8.611350957993636</v>
      </c>
      <c r="B74" s="2" t="n">
        <v>25.42625107710729</v>
      </c>
      <c r="C74" s="2" t="n">
        <v>47.48278156103673</v>
      </c>
      <c r="D74" s="2" t="n">
        <v>73.48241284980213</v>
      </c>
      <c r="E74" s="2" t="n">
        <v>103.6752674550821</v>
      </c>
      <c r="F74" s="2" t="n">
        <v>137.6391660878003</v>
      </c>
      <c r="G74" s="2" t="n">
        <v>174.3794897748478</v>
      </c>
      <c r="H74" s="2" t="n">
        <v>214.3717457819432</v>
      </c>
      <c r="I74" s="2" t="n">
        <v>257.2709305877015</v>
      </c>
      <c r="J74" s="2" t="n">
        <v>302.4559837854502</v>
      </c>
      <c r="K74" s="2" t="n">
        <v>349.7569907714012</v>
      </c>
      <c r="L74" s="2" t="n">
        <v>398.6477892334369</v>
      </c>
      <c r="M74" s="2" t="n">
        <v>448.9840398943477</v>
      </c>
      <c r="N74" s="2" t="n">
        <v>500.4322305638411</v>
      </c>
      <c r="O74" s="2" t="n">
        <v>552.6287033365169</v>
      </c>
      <c r="P74" s="2" t="n">
        <v>605.2902773452151</v>
      </c>
      <c r="Q74" s="2" t="n">
        <v>659.9784179768745</v>
      </c>
      <c r="R74" s="2" t="n">
        <v>711.86831586061</v>
      </c>
      <c r="S74" s="2" t="n">
        <v>765.7530168708063</v>
      </c>
      <c r="T74" s="2" t="n">
        <v>819.6796070047601</v>
      </c>
      <c r="U74" s="2" t="n">
        <v>873.205331727564</v>
      </c>
      <c r="V74" s="2" t="n">
        <v>927.0962596002577</v>
      </c>
      <c r="W74" s="2" t="n">
        <v>980.3345015266434</v>
      </c>
      <c r="X74" s="2" t="n">
        <v>1033.272655202284</v>
      </c>
      <c r="Y74" s="2" t="n">
        <v>1086.104022377585</v>
      </c>
      <c r="Z74" s="2" t="n">
        <v>1137.532591924822</v>
      </c>
      <c r="AA74" s="2" t="n">
        <v>1188.016168212069</v>
      </c>
      <c r="AB74" s="2" t="n">
        <v>1238.046278069176</v>
      </c>
      <c r="AC74" s="2" t="n">
        <v>1285.878951379207</v>
      </c>
      <c r="AD74" s="2" t="n">
        <v>1331.400796862729</v>
      </c>
      <c r="AE74" s="2" t="n">
        <v>1375.266173167907</v>
      </c>
      <c r="AF74" s="2" t="n">
        <v>1417.135591038367</v>
      </c>
      <c r="AG74" s="2" t="n">
        <v>1456.067952203018</v>
      </c>
      <c r="AH74" s="2" t="n">
        <v>1496.838161833522</v>
      </c>
      <c r="AI74" s="2" t="n">
        <v>1526.890546376142</v>
      </c>
      <c r="AJ74" s="2" t="n">
        <v>1557.266524969105</v>
      </c>
      <c r="AK74" s="2" t="n">
        <v>1586.016628403383</v>
      </c>
      <c r="AL74" s="2" t="n">
        <v>1611.200385679974</v>
      </c>
      <c r="AM74" s="2" t="n">
        <v>1629.357245429401</v>
      </c>
      <c r="AN74" s="2" t="n">
        <v>1649.433663067683</v>
      </c>
      <c r="AO74" s="2" t="n">
        <v>1663.465297477039</v>
      </c>
      <c r="AP74" s="2" t="n">
        <v>1673.318710976829</v>
      </c>
      <c r="AQ74" s="2" t="n">
        <v>1681.579885946464</v>
      </c>
      <c r="AR74" s="2" t="n">
        <v>1684.711743308238</v>
      </c>
      <c r="AS74" s="2" t="n">
        <v>1684.411902117276</v>
      </c>
      <c r="AT74" s="2" t="n">
        <v>1678.265331966549</v>
      </c>
      <c r="AU74" s="2" t="n">
        <v>1675.811839521739</v>
      </c>
      <c r="AV74" s="2" t="n">
        <v>1669.771193993917</v>
      </c>
      <c r="AW74" s="2" t="n">
        <v>1649.16615649224</v>
      </c>
      <c r="AX74" s="2" t="n">
        <v>1633.760603721317</v>
      </c>
      <c r="AY74" s="2" t="n">
        <v>1616.451962543145</v>
      </c>
      <c r="AZ74" s="2" t="n">
        <v>1604.483720706165</v>
      </c>
      <c r="BA74" s="2" t="n">
        <v>1578.349015301169</v>
      </c>
      <c r="BB74" s="2" t="n">
        <v>1546.829723303842</v>
      </c>
      <c r="BC74" s="2" t="n">
        <v>1526.266923777916</v>
      </c>
      <c r="BD74" s="2" t="n">
        <v>1487.323369940824</v>
      </c>
      <c r="BE74" s="2" t="n">
        <v>1460.140883257165</v>
      </c>
      <c r="BF74" s="2" t="n">
        <v>1430.277097486502</v>
      </c>
      <c r="BG74" s="2" t="n">
        <v>1398.031849345769</v>
      </c>
      <c r="BH74" s="2" t="n">
        <v>1341.723950348298</v>
      </c>
      <c r="BI74" s="2" t="n">
        <v>1302.505917043041</v>
      </c>
      <c r="BJ74" s="2" t="n">
        <v>1259.05511951172</v>
      </c>
      <c r="BK74" s="2" t="n">
        <v>1236.101649477215</v>
      </c>
      <c r="BL74" s="2" t="n">
        <v>1186.672317226825</v>
      </c>
      <c r="BM74" s="2" t="n">
        <v>1136.324078537819</v>
      </c>
      <c r="BN74" s="2" t="n">
        <v>1081.825123049945</v>
      </c>
      <c r="BO74" s="2" t="n">
        <v>1025.601453779979</v>
      </c>
      <c r="BP74" s="2" t="n">
        <v>988.3395049997687</v>
      </c>
      <c r="BQ74" s="2" t="n">
        <v>928.4748274328555</v>
      </c>
      <c r="BR74" s="2" t="n">
        <v>890.1350176966134</v>
      </c>
      <c r="BS74" s="2" t="n">
        <v>823.0108045330686</v>
      </c>
      <c r="BT74" s="2" t="n">
        <v>781.3826571326179</v>
      </c>
      <c r="BU74" s="2" t="n">
        <v>709.4444643323963</v>
      </c>
      <c r="BV74" s="2" t="n">
        <v>663.4182097705412</v>
      </c>
      <c r="BW74" s="2" t="n">
        <v>616.5540216176505</v>
      </c>
      <c r="BX74" s="2" t="n">
        <v>537.9895149073199</v>
      </c>
      <c r="BY74" s="2" t="n">
        <v>487.05156564742</v>
      </c>
      <c r="BZ74" s="2" t="n">
        <v>436.3534885141719</v>
      </c>
      <c r="CA74" s="2" t="n">
        <v>383.6934503302247</v>
      </c>
      <c r="CB74" s="2" t="n">
        <v>297.0563579643458</v>
      </c>
      <c r="CC74" s="2" t="n">
        <v>241.1220550873186</v>
      </c>
      <c r="CD74" s="2" t="n">
        <v>184.6481614118712</v>
      </c>
      <c r="CE74" s="2" t="n">
        <v>125.5148092733989</v>
      </c>
      <c r="CF74" s="2" t="n">
        <v>66.78153673942903</v>
      </c>
      <c r="CG74" s="2" t="n">
        <v>5.730681604283406</v>
      </c>
      <c r="CH74" s="2" t="n">
        <v>-55.26365105266535</v>
      </c>
      <c r="CI74" s="2" t="n">
        <v>-118.4223765137061</v>
      </c>
      <c r="CJ74" s="2" t="n">
        <v>-181.6674324896119</v>
      </c>
      <c r="CK74" s="2" t="n">
        <v>-246.2037080335635</v>
      </c>
      <c r="CL74" s="2" t="n">
        <v>-311.7066996657299</v>
      </c>
      <c r="CM74" s="2" t="n">
        <v>-375.8220046354999</v>
      </c>
      <c r="CN74" s="2" t="n">
        <v>-443.8473139449433</v>
      </c>
      <c r="CO74" s="2" t="n">
        <v>-512.7234070606619</v>
      </c>
      <c r="CP74" s="2" t="n">
        <v>-580.7244640029829</v>
      </c>
      <c r="CQ74" s="2" t="n">
        <v>-611.2235241230419</v>
      </c>
      <c r="CR74" s="2" t="n">
        <v>-680.080714834941</v>
      </c>
      <c r="CS74" s="2" t="n">
        <v>-749.6295105957435</v>
      </c>
      <c r="CT74" s="2" t="n">
        <v>-820.1475113124217</v>
      </c>
      <c r="CU74" s="2" t="n">
        <v>-891.5617933255747</v>
      </c>
      <c r="CV74" s="2" t="n">
        <v>-925.1060762812267</v>
      </c>
      <c r="CW74" s="2" t="n">
        <v>-992.0086383344717</v>
      </c>
      <c r="CX74" s="2" t="n">
        <v>-1077.078968100713</v>
      </c>
      <c r="CY74" s="2" t="n">
        <v>-1103.264879046734</v>
      </c>
      <c r="CZ74" s="2" t="n">
        <v>-1172.007844997562</v>
      </c>
      <c r="DA74" s="2" t="n">
        <v>-1245.94598241404</v>
      </c>
      <c r="DB74" s="2" t="n">
        <v>-1315.567833928459</v>
      </c>
      <c r="DC74" s="2" t="n">
        <v>-1350.008408369603</v>
      </c>
      <c r="DD74" s="2" t="n">
        <v>-1420.907805403473</v>
      </c>
      <c r="DE74" s="2" t="n">
        <v>-1453.940883904969</v>
      </c>
      <c r="DF74" s="2" t="n">
        <v>-1527.747769187552</v>
      </c>
      <c r="DG74" s="2" t="n">
        <v>-1600.997057145333</v>
      </c>
      <c r="DH74" s="2" t="n">
        <v>-1632.753161579441</v>
      </c>
      <c r="DI74" s="2" t="n">
        <v>-1705.752069814545</v>
      </c>
      <c r="DJ74" s="2" t="n">
        <v>-1737.274631582228</v>
      </c>
      <c r="DK74" s="2" t="n">
        <v>-1810.02160535852</v>
      </c>
      <c r="DL74" s="2" t="n">
        <v>-1884.641878612004</v>
      </c>
      <c r="DM74" s="2" t="n">
        <v>-1914.793536117452</v>
      </c>
      <c r="DN74" s="2" t="n">
        <v>-1988.308640148897</v>
      </c>
      <c r="DO74" s="2" t="n">
        <v>-2018.438002371987</v>
      </c>
      <c r="DP74" s="2" t="n">
        <v>-2091.405592875342</v>
      </c>
      <c r="DQ74" s="2" t="n">
        <v>-2122.033228273925</v>
      </c>
      <c r="DR74" s="2" t="n">
        <v>-2194.340373777922</v>
      </c>
      <c r="DS74" s="2" t="n">
        <v>-2223.632273678728</v>
      </c>
      <c r="DT74" s="2" t="n">
        <v>-2295.858913541987</v>
      </c>
      <c r="DU74" s="2" t="n">
        <v>-2325.800574442123</v>
      </c>
      <c r="DV74" s="2" t="n">
        <v>-2396.623135365655</v>
      </c>
      <c r="DW74" s="2" t="n">
        <v>-2424.943165643976</v>
      </c>
      <c r="DX74" s="2" t="n">
        <v>-2494.083369199062</v>
      </c>
    </row>
    <row r="75">
      <c r="A75" s="2" t="n">
        <v>10.41362974126037</v>
      </c>
      <c r="B75" s="2" t="n">
        <v>28.08365165688318</v>
      </c>
      <c r="C75" s="2" t="n">
        <v>50.61942457820908</v>
      </c>
      <c r="D75" s="2" t="n">
        <v>77.29033866276131</v>
      </c>
      <c r="E75" s="2" t="n">
        <v>108.1703403698908</v>
      </c>
      <c r="F75" s="2" t="n">
        <v>142.9313464976117</v>
      </c>
      <c r="G75" s="2" t="n">
        <v>180.5538381196073</v>
      </c>
      <c r="H75" s="2" t="n">
        <v>221.481123689571</v>
      </c>
      <c r="I75" s="2" t="n">
        <v>265.5810568482557</v>
      </c>
      <c r="J75" s="2" t="n">
        <v>312.0769150334235</v>
      </c>
      <c r="K75" s="2" t="n">
        <v>360.8222495940796</v>
      </c>
      <c r="L75" s="2" t="n">
        <v>411.409158109128</v>
      </c>
      <c r="M75" s="2" t="n">
        <v>463.4078857323683</v>
      </c>
      <c r="N75" s="2" t="n">
        <v>516.3257903128018</v>
      </c>
      <c r="O75" s="2" t="n">
        <v>570.0916366674156</v>
      </c>
      <c r="P75" s="2" t="n">
        <v>623.9987289388009</v>
      </c>
      <c r="Q75" s="2" t="n">
        <v>680.3141264465095</v>
      </c>
      <c r="R75" s="2" t="n">
        <v>733.4943050975137</v>
      </c>
      <c r="S75" s="2" t="n">
        <v>788.5149485435669</v>
      </c>
      <c r="T75" s="2" t="n">
        <v>843.803690750494</v>
      </c>
      <c r="U75" s="2" t="n">
        <v>898.7081316697075</v>
      </c>
      <c r="V75" s="2" t="n">
        <v>953.449092202154</v>
      </c>
      <c r="W75" s="2" t="n">
        <v>1008.111724974478</v>
      </c>
      <c r="X75" s="2" t="n">
        <v>1062.449101213082</v>
      </c>
      <c r="Y75" s="2" t="n">
        <v>1116.298828100698</v>
      </c>
      <c r="Z75" s="2" t="n">
        <v>1168.971136015386</v>
      </c>
      <c r="AA75" s="2" t="n">
        <v>1220.772069778058</v>
      </c>
      <c r="AB75" s="2" t="n">
        <v>1271.731125481408</v>
      </c>
      <c r="AC75" s="2" t="n">
        <v>1321.075528237177</v>
      </c>
      <c r="AD75" s="2" t="n">
        <v>1367.965761844568</v>
      </c>
      <c r="AE75" s="2" t="n">
        <v>1413.357067128462</v>
      </c>
      <c r="AF75" s="2" t="n">
        <v>1457.467008549256</v>
      </c>
      <c r="AG75" s="2" t="n">
        <v>1497.31566678325</v>
      </c>
      <c r="AH75" s="2" t="n">
        <v>1539.600571257362</v>
      </c>
      <c r="AI75" s="2" t="n">
        <v>1571.557205433036</v>
      </c>
      <c r="AJ75" s="2" t="n">
        <v>1603.713749363087</v>
      </c>
      <c r="AK75" s="2" t="n">
        <v>1634.29181130239</v>
      </c>
      <c r="AL75" s="2" t="n">
        <v>1658.597163091888</v>
      </c>
      <c r="AM75" s="2" t="n">
        <v>1681.674937975983</v>
      </c>
      <c r="AN75" s="2" t="n">
        <v>1700.505851773641</v>
      </c>
      <c r="AO75" s="2" t="n">
        <v>1720.16980084198</v>
      </c>
      <c r="AP75" s="2" t="n">
        <v>1727.745284524462</v>
      </c>
      <c r="AQ75" s="2" t="n">
        <v>1737.196657667288</v>
      </c>
      <c r="AR75" s="2" t="n">
        <v>1741.896655443003</v>
      </c>
      <c r="AS75" s="2" t="n">
        <v>1743.096368777201</v>
      </c>
      <c r="AT75" s="2" t="n">
        <v>1746.319270460791</v>
      </c>
      <c r="AU75" s="2" t="n">
        <v>1737.766834869713</v>
      </c>
      <c r="AV75" s="2" t="n">
        <v>1733.352220468583</v>
      </c>
      <c r="AW75" s="2" t="n">
        <v>1714.600665081009</v>
      </c>
      <c r="AX75" s="2" t="n">
        <v>1700.227198328561</v>
      </c>
      <c r="AY75" s="2" t="n">
        <v>1684.541956729051</v>
      </c>
      <c r="AZ75" s="2" t="n">
        <v>1673.714796095002</v>
      </c>
      <c r="BA75" s="2" t="n">
        <v>1648.643096684323</v>
      </c>
      <c r="BB75" s="2" t="n">
        <v>1619.010107099446</v>
      </c>
      <c r="BC75" s="2" t="n">
        <v>1599.548138997277</v>
      </c>
      <c r="BD75" s="2" t="n">
        <v>1561.565852748812</v>
      </c>
      <c r="BE75" s="2" t="n">
        <v>1535.537272430223</v>
      </c>
      <c r="BF75" s="2" t="n">
        <v>1506.526590542334</v>
      </c>
      <c r="BG75" s="2" t="n">
        <v>1456.534066999214</v>
      </c>
      <c r="BH75" s="2" t="n">
        <v>1420.671943942329</v>
      </c>
      <c r="BI75" s="2" t="n">
        <v>1381.737469316283</v>
      </c>
      <c r="BJ75" s="2" t="n">
        <v>1338.902739514418</v>
      </c>
      <c r="BK75" s="2" t="n">
        <v>1295.091875618527</v>
      </c>
      <c r="BL75" s="2" t="n">
        <v>1245.840306988917</v>
      </c>
      <c r="BM75" s="2" t="n">
        <v>1195.381609702774</v>
      </c>
      <c r="BN75" s="2" t="n">
        <v>1164.423237150514</v>
      </c>
      <c r="BO75" s="2" t="n">
        <v>1108.998278324894</v>
      </c>
      <c r="BP75" s="2" t="n">
        <v>1046.841084993757</v>
      </c>
      <c r="BQ75" s="2" t="n">
        <v>1012.823360003121</v>
      </c>
      <c r="BR75" s="2" t="n">
        <v>948.74607500128</v>
      </c>
      <c r="BS75" s="2" t="n">
        <v>908.2156471075571</v>
      </c>
      <c r="BT75" s="2" t="n">
        <v>839.3336630352801</v>
      </c>
      <c r="BU75" s="2" t="n">
        <v>795.4967674933248</v>
      </c>
      <c r="BV75" s="2" t="n">
        <v>720.9369044633069</v>
      </c>
      <c r="BW75" s="2" t="n">
        <v>673.6656266398988</v>
      </c>
      <c r="BX75" s="2" t="n">
        <v>624.3963707194191</v>
      </c>
      <c r="BY75" s="2" t="n">
        <v>543.4873595388033</v>
      </c>
      <c r="BZ75" s="2" t="n">
        <v>492.2997517340288</v>
      </c>
      <c r="CA75" s="2" t="n">
        <v>438.8822357306017</v>
      </c>
      <c r="CB75" s="2" t="n">
        <v>384.1687045533265</v>
      </c>
      <c r="CC75" s="2" t="n">
        <v>296.4929325034755</v>
      </c>
      <c r="CD75" s="2" t="n">
        <v>239.1891117775419</v>
      </c>
      <c r="CE75" s="2" t="n">
        <v>179.3777041765443</v>
      </c>
      <c r="CF75" s="2" t="n">
        <v>120.3549780192523</v>
      </c>
      <c r="CG75" s="2" t="n">
        <v>58.77256029194301</v>
      </c>
      <c r="CH75" s="2" t="n">
        <v>-2.791786674288547</v>
      </c>
      <c r="CI75" s="2" t="n">
        <v>-66.30671908681795</v>
      </c>
      <c r="CJ75" s="2" t="n">
        <v>-129.4507751155695</v>
      </c>
      <c r="CK75" s="2" t="n">
        <v>-194.4892835872494</v>
      </c>
      <c r="CL75" s="2" t="n">
        <v>-260.4043959428404</v>
      </c>
      <c r="CM75" s="2" t="n">
        <v>-325.2217841482453</v>
      </c>
      <c r="CN75" s="2" t="n">
        <v>-393.189476959516</v>
      </c>
      <c r="CO75" s="2" t="n">
        <v>-462.1191588420916</v>
      </c>
      <c r="CP75" s="2" t="n">
        <v>-493.1041843765495</v>
      </c>
      <c r="CQ75" s="2" t="n">
        <v>-561.5718824219377</v>
      </c>
      <c r="CR75" s="2" t="n">
        <v>-630.5763868906164</v>
      </c>
      <c r="CS75" s="2" t="n">
        <v>-700.9121958991261</v>
      </c>
      <c r="CT75" s="2" t="n">
        <v>-771.8564443643444</v>
      </c>
      <c r="CU75" s="2" t="n">
        <v>-843.1025636471516</v>
      </c>
      <c r="CV75" s="2" t="n">
        <v>-876.9204801588785</v>
      </c>
      <c r="CW75" s="2" t="n">
        <v>-944.397098720984</v>
      </c>
      <c r="CX75" s="2" t="n">
        <v>-1029.70272340995</v>
      </c>
      <c r="CY75" s="2" t="n">
        <v>-1096.05624419222</v>
      </c>
      <c r="CZ75" s="2" t="n">
        <v>-1124.233783398287</v>
      </c>
      <c r="DA75" s="2" t="n">
        <v>-1199.561026778101</v>
      </c>
      <c r="DB75" s="2" t="n">
        <v>-1269.181188883232</v>
      </c>
      <c r="DC75" s="2" t="n">
        <v>-1303.145318255564</v>
      </c>
      <c r="DD75" s="2" t="n">
        <v>-1374.457133330205</v>
      </c>
      <c r="DE75" s="2" t="n">
        <v>-1448.962972267328</v>
      </c>
      <c r="DF75" s="2" t="n">
        <v>-1482.050406558787</v>
      </c>
      <c r="DG75" s="2" t="n">
        <v>-1555.245017270111</v>
      </c>
      <c r="DH75" s="2" t="n">
        <v>-1587.304368847658</v>
      </c>
      <c r="DI75" s="2" t="n">
        <v>-1660.332159171356</v>
      </c>
      <c r="DJ75" s="2" t="n">
        <v>-1733.598714597587</v>
      </c>
      <c r="DK75" s="2" t="n">
        <v>-1764.490745160403</v>
      </c>
      <c r="DL75" s="2" t="n">
        <v>-1838.885650659312</v>
      </c>
      <c r="DM75" s="2" t="n">
        <v>-1870.282068611159</v>
      </c>
      <c r="DN75" s="2" t="n">
        <v>-1943.360525413299</v>
      </c>
      <c r="DO75" s="2" t="n">
        <v>-1973.532278206758</v>
      </c>
      <c r="DP75" s="2" t="n">
        <v>-2047.071755822782</v>
      </c>
      <c r="DQ75" s="2" t="n">
        <v>-2077.30181078623</v>
      </c>
      <c r="DR75" s="2" t="n">
        <v>-2150.2278948801</v>
      </c>
      <c r="DS75" s="2" t="n">
        <v>-2179.135865708096</v>
      </c>
      <c r="DT75" s="2" t="n">
        <v>-2251.310603004689</v>
      </c>
      <c r="DU75" s="2" t="n">
        <v>-2281.425984328811</v>
      </c>
      <c r="DV75" s="2" t="n">
        <v>-2352.16546233223</v>
      </c>
      <c r="DW75" s="2" t="n">
        <v>-2380.584116749715</v>
      </c>
      <c r="DX75" s="2" t="n">
        <v>-2450.483504391814</v>
      </c>
    </row>
    <row r="76">
      <c r="A76" s="2" t="n">
        <v>11.07469678454163</v>
      </c>
      <c r="B76" s="2" t="n">
        <v>30.0386070768889</v>
      </c>
      <c r="C76" s="2" t="n">
        <v>53.41470800814096</v>
      </c>
      <c r="D76" s="2" t="n">
        <v>80.99442578152411</v>
      </c>
      <c r="E76" s="2" t="n">
        <v>112.8312610514349</v>
      </c>
      <c r="F76" s="2" t="n">
        <v>148.4298841968936</v>
      </c>
      <c r="G76" s="2" t="n">
        <v>186.8983992872823</v>
      </c>
      <c r="H76" s="2" t="n">
        <v>228.8344385518513</v>
      </c>
      <c r="I76" s="2" t="n">
        <v>274.0848730147427</v>
      </c>
      <c r="J76" s="2" t="n">
        <v>321.9147242443839</v>
      </c>
      <c r="K76" s="2" t="n">
        <v>372.0736767775177</v>
      </c>
      <c r="L76" s="2" t="n">
        <v>424.0573767142992</v>
      </c>
      <c r="M76" s="2" t="n">
        <v>477.5872601879379</v>
      </c>
      <c r="N76" s="2" t="n">
        <v>531.8655524953753</v>
      </c>
      <c r="O76" s="2" t="n">
        <v>587.1139981813569</v>
      </c>
      <c r="P76" s="2" t="n">
        <v>642.405705637997</v>
      </c>
      <c r="Q76" s="2" t="n">
        <v>700.0476005577823</v>
      </c>
      <c r="R76" s="2" t="n">
        <v>754.4565712047413</v>
      </c>
      <c r="S76" s="2" t="n">
        <v>810.6331170992761</v>
      </c>
      <c r="T76" s="2" t="n">
        <v>867.1368690551325</v>
      </c>
      <c r="U76" s="2" t="n">
        <v>923.2596432362162</v>
      </c>
      <c r="V76" s="2" t="n">
        <v>979.2995558264419</v>
      </c>
      <c r="W76" s="2" t="n">
        <v>1034.952616374097</v>
      </c>
      <c r="X76" s="2" t="n">
        <v>1090.493450019522</v>
      </c>
      <c r="Y76" s="2" t="n">
        <v>1145.399712202743</v>
      </c>
      <c r="Z76" s="2" t="n">
        <v>1199.239544649771</v>
      </c>
      <c r="AA76" s="2" t="n">
        <v>1252.306066569336</v>
      </c>
      <c r="AB76" s="2" t="n">
        <v>1304.540725091356</v>
      </c>
      <c r="AC76" s="2" t="n">
        <v>1355.169408457257</v>
      </c>
      <c r="AD76" s="2" t="n">
        <v>1403.424690197584</v>
      </c>
      <c r="AE76" s="2" t="n">
        <v>1449.852957226391</v>
      </c>
      <c r="AF76" s="2" t="n">
        <v>1495.236707422978</v>
      </c>
      <c r="AG76" s="2" t="n">
        <v>1536.700641711346</v>
      </c>
      <c r="AH76" s="2" t="n">
        <v>1580.572216321247</v>
      </c>
      <c r="AI76" s="2" t="n">
        <v>1614.134095356551</v>
      </c>
      <c r="AJ76" s="2" t="n">
        <v>1647.975096915179</v>
      </c>
      <c r="AK76" s="2" t="n">
        <v>1678.397249916273</v>
      </c>
      <c r="AL76" s="2" t="n">
        <v>1706.850433103596</v>
      </c>
      <c r="AM76" s="2" t="n">
        <v>1731.676852210184</v>
      </c>
      <c r="AN76" s="2" t="n">
        <v>1752.334536905098</v>
      </c>
      <c r="AO76" s="2" t="n">
        <v>1770.375568084271</v>
      </c>
      <c r="AP76" s="2" t="n">
        <v>1784.049433346991</v>
      </c>
      <c r="AQ76" s="2" t="n">
        <v>1790.270285846077</v>
      </c>
      <c r="AR76" s="2" t="n">
        <v>1796.764195365442</v>
      </c>
      <c r="AS76" s="2" t="n">
        <v>1799.474643856597</v>
      </c>
      <c r="AT76" s="2" t="n">
        <v>1804.054606379323</v>
      </c>
      <c r="AU76" s="2" t="n">
        <v>1797.553444251936</v>
      </c>
      <c r="AV76" s="2" t="n">
        <v>1794.479874130685</v>
      </c>
      <c r="AW76" s="2" t="n">
        <v>1786.828781119802</v>
      </c>
      <c r="AX76" s="2" t="n">
        <v>1764.095603440148</v>
      </c>
      <c r="AY76" s="2" t="n">
        <v>1749.987069396241</v>
      </c>
      <c r="AZ76" s="2" t="n">
        <v>1740.114031756936</v>
      </c>
      <c r="BA76" s="2" t="n">
        <v>1716.54266336508</v>
      </c>
      <c r="BB76" s="2" t="n">
        <v>1688.212935289191</v>
      </c>
      <c r="BC76" s="2" t="n">
        <v>1655.295080435944</v>
      </c>
      <c r="BD76" s="2" t="n">
        <v>1633.449637721779</v>
      </c>
      <c r="BE76" s="2" t="n">
        <v>1607.987696758677</v>
      </c>
      <c r="BF76" s="2" t="n">
        <v>1563.20582727805</v>
      </c>
      <c r="BG76" s="2" t="n">
        <v>1531.781215467745</v>
      </c>
      <c r="BH76" s="2" t="n">
        <v>1496.430825884963</v>
      </c>
      <c r="BI76" s="2" t="n">
        <v>1458.749401423148</v>
      </c>
      <c r="BJ76" s="2" t="n">
        <v>1417.263570947954</v>
      </c>
      <c r="BK76" s="2" t="n">
        <v>1373.595880218072</v>
      </c>
      <c r="BL76" s="2" t="n">
        <v>1324.851051144768</v>
      </c>
      <c r="BM76" s="2" t="n">
        <v>1275.27326523949</v>
      </c>
      <c r="BN76" s="2" t="n">
        <v>1221.81207570206</v>
      </c>
      <c r="BO76" s="2" t="n">
        <v>1190.289719444331</v>
      </c>
      <c r="BP76" s="2" t="n">
        <v>1128.585644378205</v>
      </c>
      <c r="BQ76" s="2" t="n">
        <v>1069.611713905429</v>
      </c>
      <c r="BR76" s="2" t="n">
        <v>1031.290268997884</v>
      </c>
      <c r="BS76" s="2" t="n">
        <v>964.5590662503311</v>
      </c>
      <c r="BT76" s="2" t="n">
        <v>922.6651217755719</v>
      </c>
      <c r="BU76" s="2" t="n">
        <v>851.5364649724868</v>
      </c>
      <c r="BV76" s="2" t="n">
        <v>805.0867186236646</v>
      </c>
      <c r="BW76" s="2" t="n">
        <v>728.5052864416793</v>
      </c>
      <c r="BX76" s="2" t="n">
        <v>679.7951706057465</v>
      </c>
      <c r="BY76" s="2" t="n">
        <v>628.9229532286747</v>
      </c>
      <c r="BZ76" s="2" t="n">
        <v>546.2289909145726</v>
      </c>
      <c r="CA76" s="2" t="n">
        <v>492.8540449459666</v>
      </c>
      <c r="CB76" s="2" t="n">
        <v>437.9519382020821</v>
      </c>
      <c r="CC76" s="2" t="n">
        <v>382.1176609541872</v>
      </c>
      <c r="CD76" s="2" t="n">
        <v>324.9836971045535</v>
      </c>
      <c r="CE76" s="2" t="n">
        <v>232.2069820180682</v>
      </c>
      <c r="CF76" s="2" t="n">
        <v>172.7115746858298</v>
      </c>
      <c r="CG76" s="2" t="n">
        <v>110.7373130513454</v>
      </c>
      <c r="CH76" s="2" t="n">
        <v>48.6476146067978</v>
      </c>
      <c r="CI76" s="2" t="n">
        <v>-14.70628921287395</v>
      </c>
      <c r="CJ76" s="2" t="n">
        <v>-78.57323559225691</v>
      </c>
      <c r="CK76" s="2" t="n">
        <v>-143.9432923929208</v>
      </c>
      <c r="CL76" s="2" t="n">
        <v>-210.2857498606917</v>
      </c>
      <c r="CM76" s="2" t="n">
        <v>-275.4357094617389</v>
      </c>
      <c r="CN76" s="2" t="n">
        <v>-343.6241532552783</v>
      </c>
      <c r="CO76" s="2" t="n">
        <v>-413.4576699250822</v>
      </c>
      <c r="CP76" s="2" t="n">
        <v>-443.9007637016776</v>
      </c>
      <c r="CQ76" s="2" t="n">
        <v>-512.6216077669699</v>
      </c>
      <c r="CR76" s="2" t="n">
        <v>-582.4605823278218</v>
      </c>
      <c r="CS76" s="2" t="n">
        <v>-653.164856335979</v>
      </c>
      <c r="CT76" s="2" t="n">
        <v>-724.2056974398654</v>
      </c>
      <c r="CU76" s="2" t="n">
        <v>-795.7919919874594</v>
      </c>
      <c r="CV76" s="2" t="n">
        <v>-829.8320872877957</v>
      </c>
      <c r="CW76" s="2" t="n">
        <v>-897.7692219878564</v>
      </c>
      <c r="CX76" s="2" t="n">
        <v>-983.1754357985071</v>
      </c>
      <c r="CY76" s="2" t="n">
        <v>-1050.202416088482</v>
      </c>
      <c r="CZ76" s="2" t="n">
        <v>-1077.638087109493</v>
      </c>
      <c r="DA76" s="2" t="n">
        <v>-1153.767859541362</v>
      </c>
      <c r="DB76" s="2" t="n">
        <v>-1223.768870238027</v>
      </c>
      <c r="DC76" s="2" t="n">
        <v>-1257.387362650457</v>
      </c>
      <c r="DD76" s="2" t="n">
        <v>-1329.130997938762</v>
      </c>
      <c r="DE76" s="2" t="n">
        <v>-1404.196059850579</v>
      </c>
      <c r="DF76" s="2" t="n">
        <v>-1436.558803739591</v>
      </c>
      <c r="DG76" s="2" t="n">
        <v>-1510.415655437981</v>
      </c>
      <c r="DH76" s="2" t="n">
        <v>-1542.446941852709</v>
      </c>
      <c r="DI76" s="2" t="n">
        <v>-1615.850516284606</v>
      </c>
      <c r="DJ76" s="2" t="n">
        <v>-1689.018412855148</v>
      </c>
      <c r="DK76" s="2" t="n">
        <v>-1720.018410532155</v>
      </c>
      <c r="DL76" s="2" t="n">
        <v>-1794.776402323623</v>
      </c>
      <c r="DM76" s="2" t="n">
        <v>-1825.319824634501</v>
      </c>
      <c r="DN76" s="2" t="n">
        <v>-1899.287940884322</v>
      </c>
      <c r="DO76" s="2" t="n">
        <v>-1971.838932960241</v>
      </c>
      <c r="DP76" s="2" t="n">
        <v>-2003.29412155991</v>
      </c>
      <c r="DQ76" s="2" t="n">
        <v>-2075.597313836624</v>
      </c>
      <c r="DR76" s="2" t="n">
        <v>-2105.899470363623</v>
      </c>
      <c r="DS76" s="2" t="n">
        <v>-2177.868237696957</v>
      </c>
      <c r="DT76" s="2" t="n">
        <v>-2207.319292064675</v>
      </c>
      <c r="DU76" s="2" t="n">
        <v>-2280.213361456389</v>
      </c>
      <c r="DV76" s="2" t="n">
        <v>-2308.242334525614</v>
      </c>
      <c r="DW76" s="2" t="n">
        <v>-2379.87732620177</v>
      </c>
      <c r="DX76" s="2" t="n">
        <v>-2406.135865208988</v>
      </c>
    </row>
    <row r="77">
      <c r="A77" s="2" t="n">
        <v>11.09102122960826</v>
      </c>
      <c r="B77" s="2" t="n">
        <v>30.77390931768224</v>
      </c>
      <c r="C77" s="2" t="n">
        <v>55.52042669736398</v>
      </c>
      <c r="D77" s="2" t="n">
        <v>84.43291325681093</v>
      </c>
      <c r="E77" s="2" t="n">
        <v>117.3810196500041</v>
      </c>
      <c r="F77" s="2" t="n">
        <v>153.9473809735896</v>
      </c>
      <c r="G77" s="2" t="n">
        <v>193.3491496770858</v>
      </c>
      <c r="H77" s="2" t="n">
        <v>236.3564615690444</v>
      </c>
      <c r="I77" s="2" t="n">
        <v>282.787154926189</v>
      </c>
      <c r="J77" s="2" t="n">
        <v>331.9280854700565</v>
      </c>
      <c r="K77" s="2" t="n">
        <v>383.3020402392775</v>
      </c>
      <c r="L77" s="2" t="n">
        <v>436.7671962236444</v>
      </c>
      <c r="M77" s="2" t="n">
        <v>491.5303155287115</v>
      </c>
      <c r="N77" s="2" t="n">
        <v>547.1941097700707</v>
      </c>
      <c r="O77" s="2" t="n">
        <v>603.7414224966655</v>
      </c>
      <c r="P77" s="2" t="n">
        <v>660.3342793419288</v>
      </c>
      <c r="Q77" s="2" t="n">
        <v>719.0888712571888</v>
      </c>
      <c r="R77" s="2" t="n">
        <v>774.595626091997</v>
      </c>
      <c r="S77" s="2" t="n">
        <v>832.1931423634718</v>
      </c>
      <c r="T77" s="2" t="n">
        <v>889.5473229356594</v>
      </c>
      <c r="U77" s="2" t="n">
        <v>946.7817514072024</v>
      </c>
      <c r="V77" s="2" t="n">
        <v>1004.033352411445</v>
      </c>
      <c r="W77" s="2" t="n">
        <v>1060.664095238505</v>
      </c>
      <c r="X77" s="2" t="n">
        <v>1117.137448644271</v>
      </c>
      <c r="Y77" s="2" t="n">
        <v>1173.420763755712</v>
      </c>
      <c r="Z77" s="2" t="n">
        <v>1228.245024517798</v>
      </c>
      <c r="AA77" s="2" t="n">
        <v>1282.419892212226</v>
      </c>
      <c r="AB77" s="2" t="n">
        <v>1336.087808498345</v>
      </c>
      <c r="AC77" s="2" t="n">
        <v>1387.62642287837</v>
      </c>
      <c r="AD77" s="2" t="n">
        <v>1437.047815182226</v>
      </c>
      <c r="AE77" s="2" t="n">
        <v>1484.930326889463</v>
      </c>
      <c r="AF77" s="2" t="n">
        <v>1531.383102464357</v>
      </c>
      <c r="AG77" s="2" t="n">
        <v>1574.959231061512</v>
      </c>
      <c r="AH77" s="2" t="n">
        <v>1619.705280727275</v>
      </c>
      <c r="AI77" s="2" t="n">
        <v>1654.623493753053</v>
      </c>
      <c r="AJ77" s="2" t="n">
        <v>1690.318712429886</v>
      </c>
      <c r="AK77" s="2" t="n">
        <v>1722.519913430461</v>
      </c>
      <c r="AL77" s="2" t="n">
        <v>1752.616015438372</v>
      </c>
      <c r="AM77" s="2" t="n">
        <v>1776.661189159164</v>
      </c>
      <c r="AN77" s="2" t="n">
        <v>1798.831114472275</v>
      </c>
      <c r="AO77" s="2" t="n">
        <v>1821.944942329859</v>
      </c>
      <c r="AP77" s="2" t="n">
        <v>1833.327209736635</v>
      </c>
      <c r="AQ77" s="2" t="n">
        <v>1846.136566927441</v>
      </c>
      <c r="AR77" s="2" t="n">
        <v>1854.766099774006</v>
      </c>
      <c r="AS77" s="2" t="n">
        <v>1859.663953854141</v>
      </c>
      <c r="AT77" s="2" t="n">
        <v>1859.663872473063</v>
      </c>
      <c r="AU77" s="2" t="n">
        <v>1854.418799684913</v>
      </c>
      <c r="AV77" s="2" t="n">
        <v>1852.861562281294</v>
      </c>
      <c r="AW77" s="2" t="n">
        <v>1846.376599180701</v>
      </c>
      <c r="AX77" s="2" t="n">
        <v>1825.390953802619</v>
      </c>
      <c r="AY77" s="2" t="n">
        <v>1812.708533425935</v>
      </c>
      <c r="AZ77" s="2" t="n">
        <v>1803.6329829522</v>
      </c>
      <c r="BA77" s="2" t="n">
        <v>1781.664326913105</v>
      </c>
      <c r="BB77" s="2" t="n">
        <v>1754.747155714045</v>
      </c>
      <c r="BC77" s="2" t="n">
        <v>1723.192643161397</v>
      </c>
      <c r="BD77" s="2" t="n">
        <v>1702.374547631314</v>
      </c>
      <c r="BE77" s="2" t="n">
        <v>1662.012609700331</v>
      </c>
      <c r="BF77" s="2" t="n">
        <v>1634.605579285464</v>
      </c>
      <c r="BG77" s="2" t="n">
        <v>1604.43352983462</v>
      </c>
      <c r="BH77" s="2" t="n">
        <v>1569.177034556216</v>
      </c>
      <c r="BI77" s="2" t="n">
        <v>1513.948188894497</v>
      </c>
      <c r="BJ77" s="2" t="n">
        <v>1471.847979501306</v>
      </c>
      <c r="BK77" s="2" t="n">
        <v>1428.490155300909</v>
      </c>
      <c r="BL77" s="2" t="n">
        <v>1380.037979439076</v>
      </c>
      <c r="BM77" s="2" t="n">
        <v>1352.257333965233</v>
      </c>
      <c r="BN77" s="2" t="n">
        <v>1299.616321245596</v>
      </c>
      <c r="BO77" s="2" t="n">
        <v>1244.978442185173</v>
      </c>
      <c r="BP77" s="2" t="n">
        <v>1183.127134763661</v>
      </c>
      <c r="BQ77" s="2" t="n">
        <v>1149.37122871115</v>
      </c>
      <c r="BR77" s="2" t="n">
        <v>1086.053584455617</v>
      </c>
      <c r="BS77" s="2" t="n">
        <v>1044.920591320067</v>
      </c>
      <c r="BT77" s="2" t="n">
        <v>976.795098136309</v>
      </c>
      <c r="BU77" s="2" t="n">
        <v>932.8327665911901</v>
      </c>
      <c r="BV77" s="2" t="n">
        <v>858.5200704072104</v>
      </c>
      <c r="BW77" s="2" t="n">
        <v>811.171068264216</v>
      </c>
      <c r="BX77" s="2" t="n">
        <v>732.7206166262272</v>
      </c>
      <c r="BY77" s="2" t="n">
        <v>681.1630986122448</v>
      </c>
      <c r="BZ77" s="2" t="n">
        <v>629.9917635414289</v>
      </c>
      <c r="CA77" s="2" t="n">
        <v>545.1735625132806</v>
      </c>
      <c r="CB77" s="2" t="n">
        <v>489.7078221921987</v>
      </c>
      <c r="CC77" s="2" t="n">
        <v>433.438478761942</v>
      </c>
      <c r="CD77" s="2" t="n">
        <v>376.0051161285586</v>
      </c>
      <c r="CE77" s="2" t="n">
        <v>316.9934152692584</v>
      </c>
      <c r="CF77" s="2" t="n">
        <v>256.8537256563897</v>
      </c>
      <c r="CG77" s="2" t="n">
        <v>161.0445182416635</v>
      </c>
      <c r="CH77" s="2" t="n">
        <v>98.98429956010632</v>
      </c>
      <c r="CI77" s="2" t="n">
        <v>34.62828413019688</v>
      </c>
      <c r="CJ77" s="2" t="n">
        <v>-29.63285911691886</v>
      </c>
      <c r="CK77" s="2" t="n">
        <v>-94.79524692817128</v>
      </c>
      <c r="CL77" s="2" t="n">
        <v>-162.0800274288553</v>
      </c>
      <c r="CM77" s="2" t="n">
        <v>-227.595160400014</v>
      </c>
      <c r="CN77" s="2" t="n">
        <v>-258.4733472357292</v>
      </c>
      <c r="CO77" s="2" t="n">
        <v>-328.526835423431</v>
      </c>
      <c r="CP77" s="2" t="n">
        <v>-396.039258512611</v>
      </c>
      <c r="CQ77" s="2" t="n">
        <v>-465.047047149418</v>
      </c>
      <c r="CR77" s="2" t="n">
        <v>-535.5414319001396</v>
      </c>
      <c r="CS77" s="2" t="n">
        <v>-606.6827708548756</v>
      </c>
      <c r="CT77" s="2" t="n">
        <v>-677.5028632046575</v>
      </c>
      <c r="CU77" s="2" t="n">
        <v>-710.2523180026114</v>
      </c>
      <c r="CV77" s="2" t="n">
        <v>-783.5181021969765</v>
      </c>
      <c r="CW77" s="2" t="n">
        <v>-851.9995817104501</v>
      </c>
      <c r="CX77" s="2" t="n">
        <v>-937.6335735332</v>
      </c>
      <c r="CY77" s="2" t="n">
        <v>-1005.034113624097</v>
      </c>
      <c r="CZ77" s="2" t="n">
        <v>-1032.13052917847</v>
      </c>
      <c r="DA77" s="2" t="n">
        <v>-1108.486203288166</v>
      </c>
      <c r="DB77" s="2" t="n">
        <v>-1178.983744731874</v>
      </c>
      <c r="DC77" s="2" t="n">
        <v>-1212.55439038867</v>
      </c>
      <c r="DD77" s="2" t="n">
        <v>-1284.533030485053</v>
      </c>
      <c r="DE77" s="2" t="n">
        <v>-1359.617208630241</v>
      </c>
      <c r="DF77" s="2" t="n">
        <v>-1391.914153760624</v>
      </c>
      <c r="DG77" s="2" t="n">
        <v>-1465.993021972662</v>
      </c>
      <c r="DH77" s="2" t="n">
        <v>-1539.595899703217</v>
      </c>
      <c r="DI77" s="2" t="n">
        <v>-1571.167493006389</v>
      </c>
      <c r="DJ77" s="2" t="n">
        <v>-1644.612055291628</v>
      </c>
      <c r="DK77" s="2" t="n">
        <v>-1676.006071314282</v>
      </c>
      <c r="DL77" s="2" t="n">
        <v>-1750.922832421026</v>
      </c>
      <c r="DM77" s="2" t="n">
        <v>-1823.637854756267</v>
      </c>
      <c r="DN77" s="2" t="n">
        <v>-1855.267911345634</v>
      </c>
      <c r="DO77" s="2" t="n">
        <v>-1928.301476526351</v>
      </c>
      <c r="DP77" s="2" t="n">
        <v>-1959.260461687953</v>
      </c>
      <c r="DQ77" s="2" t="n">
        <v>-2032.160244809522</v>
      </c>
      <c r="DR77" s="2" t="n">
        <v>-2061.602361888816</v>
      </c>
      <c r="DS77" s="2" t="n">
        <v>-2133.607686746014</v>
      </c>
      <c r="DT77" s="2" t="n">
        <v>-2163.215032920519</v>
      </c>
      <c r="DU77" s="2" t="n">
        <v>-2236.703500600095</v>
      </c>
      <c r="DV77" s="2" t="n">
        <v>-2264.12196817907</v>
      </c>
      <c r="DW77" s="2" t="n">
        <v>-2335.356313932457</v>
      </c>
      <c r="DX77" s="2" t="n">
        <v>-2362.792192949784</v>
      </c>
    </row>
    <row r="78">
      <c r="A78" s="2" t="n">
        <v>10.79280802489711</v>
      </c>
      <c r="B78" s="2" t="n">
        <v>30.90356180488406</v>
      </c>
      <c r="C78" s="2" t="n">
        <v>57.16744452855086</v>
      </c>
      <c r="D78" s="2" t="n">
        <v>87.55907066455984</v>
      </c>
      <c r="E78" s="2" t="n">
        <v>121.7290687757653</v>
      </c>
      <c r="F78" s="2" t="n">
        <v>159.3495181174969</v>
      </c>
      <c r="G78" s="2" t="n">
        <v>199.8918604312363</v>
      </c>
      <c r="H78" s="2" t="n">
        <v>243.9600212417593</v>
      </c>
      <c r="I78" s="2" t="n">
        <v>291.6305397330616</v>
      </c>
      <c r="J78" s="2" t="n">
        <v>341.9849368684733</v>
      </c>
      <c r="K78" s="2" t="n">
        <v>394.6708888168632</v>
      </c>
      <c r="L78" s="2" t="n">
        <v>449.2673756782532</v>
      </c>
      <c r="M78" s="2" t="n">
        <v>505.3364214821277</v>
      </c>
      <c r="N78" s="2" t="n">
        <v>562.1228736222204</v>
      </c>
      <c r="O78" s="2" t="n">
        <v>619.9229755850713</v>
      </c>
      <c r="P78" s="2" t="n">
        <v>677.3564902816288</v>
      </c>
      <c r="Q78" s="2" t="n">
        <v>737.409918206617</v>
      </c>
      <c r="R78" s="2" t="n">
        <v>793.9086609658625</v>
      </c>
      <c r="S78" s="2" t="n">
        <v>852.4340165632583</v>
      </c>
      <c r="T78" s="2" t="n">
        <v>911.1878584195063</v>
      </c>
      <c r="U78" s="2" t="n">
        <v>969.4520728592634</v>
      </c>
      <c r="V78" s="2" t="n">
        <v>1027.402088687096</v>
      </c>
      <c r="W78" s="2" t="n">
        <v>1085.459527937563</v>
      </c>
      <c r="X78" s="2" t="n">
        <v>1142.83362761259</v>
      </c>
      <c r="Y78" s="2" t="n">
        <v>1200.211456974503</v>
      </c>
      <c r="Z78" s="2" t="n">
        <v>1256.052058633449</v>
      </c>
      <c r="AA78" s="2" t="n">
        <v>1311.256939758152</v>
      </c>
      <c r="AB78" s="2" t="n">
        <v>1365.718816551263</v>
      </c>
      <c r="AC78" s="2" t="n">
        <v>1418.684642662164</v>
      </c>
      <c r="AD78" s="2" t="n">
        <v>1469.39935126399</v>
      </c>
      <c r="AE78" s="2" t="n">
        <v>1518.494932865426</v>
      </c>
      <c r="AF78" s="2" t="n">
        <v>1565.98438257633</v>
      </c>
      <c r="AG78" s="2" t="n">
        <v>1610.999428312564</v>
      </c>
      <c r="AH78" s="2" t="n">
        <v>1656.979610892236</v>
      </c>
      <c r="AI78" s="2" t="n">
        <v>1693.473850565258</v>
      </c>
      <c r="AJ78" s="2" t="n">
        <v>1730.514553945803</v>
      </c>
      <c r="AK78" s="2" t="n">
        <v>1764.359442570794</v>
      </c>
      <c r="AL78" s="2" t="n">
        <v>1794.048908492823</v>
      </c>
      <c r="AM78" s="2" t="n">
        <v>1822.129841119433</v>
      </c>
      <c r="AN78" s="2" t="n">
        <v>1845.836595129098</v>
      </c>
      <c r="AO78" s="2" t="n">
        <v>1867.653233660265</v>
      </c>
      <c r="AP78" s="2" t="n">
        <v>1884.038967828645</v>
      </c>
      <c r="AQ78" s="2" t="n">
        <v>1894.902971101255</v>
      </c>
      <c r="AR78" s="2" t="n">
        <v>1904.808813672772</v>
      </c>
      <c r="AS78" s="2" t="n">
        <v>1911.293619624139</v>
      </c>
      <c r="AT78" s="2" t="n">
        <v>1912.659010765928</v>
      </c>
      <c r="AU78" s="2" t="n">
        <v>1915.610481137682</v>
      </c>
      <c r="AV78" s="2" t="n">
        <v>1908.173983415621</v>
      </c>
      <c r="AW78" s="2" t="n">
        <v>1903.579337354415</v>
      </c>
      <c r="AX78" s="2" t="n">
        <v>1893.59335113473</v>
      </c>
      <c r="AY78" s="2" t="n">
        <v>1872.723929891144</v>
      </c>
      <c r="AZ78" s="2" t="n">
        <v>1853.551119479892</v>
      </c>
      <c r="BA78" s="2" t="n">
        <v>1843.873174827111</v>
      </c>
      <c r="BB78" s="2" t="n">
        <v>1818.445397798323</v>
      </c>
      <c r="BC78" s="2" t="n">
        <v>1788.095187194434</v>
      </c>
      <c r="BD78" s="2" t="n">
        <v>1768.226403319721</v>
      </c>
      <c r="BE78" s="2" t="n">
        <v>1729.328213635893</v>
      </c>
      <c r="BF78" s="2" t="n">
        <v>1702.749521879856</v>
      </c>
      <c r="BG78" s="2" t="n">
        <v>1673.305466039787</v>
      </c>
      <c r="BH78" s="2" t="n">
        <v>1621.964983990677</v>
      </c>
      <c r="BI78" s="2" t="n">
        <v>1584.999517042238</v>
      </c>
      <c r="BJ78" s="2" t="n">
        <v>1543.862505441469</v>
      </c>
      <c r="BK78" s="2" t="n">
        <v>1502.011396092661</v>
      </c>
      <c r="BL78" s="2" t="n">
        <v>1454.397427706805</v>
      </c>
      <c r="BM78" s="2" t="n">
        <v>1405.445534249918</v>
      </c>
      <c r="BN78" s="2" t="n">
        <v>1352.636566835602</v>
      </c>
      <c r="BO78" s="2" t="n">
        <v>1321.173368617124</v>
      </c>
      <c r="BP78" s="2" t="n">
        <v>1259.835866125005</v>
      </c>
      <c r="BQ78" s="2" t="n">
        <v>1202.272360699144</v>
      </c>
      <c r="BR78" s="2" t="n">
        <v>1163.327938491484</v>
      </c>
      <c r="BS78" s="2" t="n">
        <v>1097.889943796738</v>
      </c>
      <c r="BT78" s="2" t="n">
        <v>1028.940244254452</v>
      </c>
      <c r="BU78" s="2" t="n">
        <v>984.6499503967082</v>
      </c>
      <c r="BV78" s="2" t="n">
        <v>910.3943798456849</v>
      </c>
      <c r="BW78" s="2" t="n">
        <v>862.773782365465</v>
      </c>
      <c r="BX78" s="2" t="n">
        <v>812.6471953282933</v>
      </c>
      <c r="BY78" s="2" t="n">
        <v>732.3695058548457</v>
      </c>
      <c r="BZ78" s="2" t="n">
        <v>680.3930172314724</v>
      </c>
      <c r="CA78" s="2" t="n">
        <v>626.29970977788</v>
      </c>
      <c r="CB78" s="2" t="n">
        <v>539.9557403382584</v>
      </c>
      <c r="CC78" s="2" t="n">
        <v>483.3074838040266</v>
      </c>
      <c r="CD78" s="2" t="n">
        <v>426.0715181739306</v>
      </c>
      <c r="CE78" s="2" t="n">
        <v>365.4428269070863</v>
      </c>
      <c r="CF78" s="2" t="n">
        <v>306.3391968817042</v>
      </c>
      <c r="CG78" s="2" t="n">
        <v>244.0124685309063</v>
      </c>
      <c r="CH78" s="2" t="n">
        <v>181.8541141684782</v>
      </c>
      <c r="CI78" s="2" t="n">
        <v>117.2722434027082</v>
      </c>
      <c r="CJ78" s="2" t="n">
        <v>53.17154958862429</v>
      </c>
      <c r="CK78" s="2" t="n">
        <v>-12.12657450952333</v>
      </c>
      <c r="CL78" s="2" t="n">
        <v>-78.40605587312488</v>
      </c>
      <c r="CM78" s="2" t="n">
        <v>-144.377543351669</v>
      </c>
      <c r="CN78" s="2" t="n">
        <v>-211.5858090619336</v>
      </c>
      <c r="CO78" s="2" t="n">
        <v>-281.2840270900996</v>
      </c>
      <c r="CP78" s="2" t="n">
        <v>-349.5442036112681</v>
      </c>
      <c r="CQ78" s="2" t="n">
        <v>-418.9180317410252</v>
      </c>
      <c r="CR78" s="2" t="n">
        <v>-489.7701308911352</v>
      </c>
      <c r="CS78" s="2" t="n">
        <v>-561.2751536511887</v>
      </c>
      <c r="CT78" s="2" t="n">
        <v>-632.1348956366907</v>
      </c>
      <c r="CU78" s="2" t="n">
        <v>-664.4750515709894</v>
      </c>
      <c r="CV78" s="2" t="n">
        <v>-738.2559004724317</v>
      </c>
      <c r="CW78" s="2" t="n">
        <v>-807.0472478484943</v>
      </c>
      <c r="CX78" s="2" t="n">
        <v>-893.0280153367629</v>
      </c>
      <c r="CY78" s="2" t="n">
        <v>-960.6477166490183</v>
      </c>
      <c r="CZ78" s="2" t="n">
        <v>-987.6348019097068</v>
      </c>
      <c r="DA78" s="2" t="n">
        <v>-1063.928510551276</v>
      </c>
      <c r="DB78" s="2" t="n">
        <v>-1135.10914803692</v>
      </c>
      <c r="DC78" s="2" t="n">
        <v>-1168.24046572925</v>
      </c>
      <c r="DD78" s="2" t="n">
        <v>-1240.700211928106</v>
      </c>
      <c r="DE78" s="2" t="n">
        <v>-1315.537499868742</v>
      </c>
      <c r="DF78" s="2" t="n">
        <v>-1348.131054820442</v>
      </c>
      <c r="DG78" s="2" t="n">
        <v>-1422.256684597432</v>
      </c>
      <c r="DH78" s="2" t="n">
        <v>-1496.294565047527</v>
      </c>
      <c r="DI78" s="2" t="n">
        <v>-1527.446084565473</v>
      </c>
      <c r="DJ78" s="2" t="n">
        <v>-1600.987325499391</v>
      </c>
      <c r="DK78" s="2" t="n">
        <v>-1674.590095946078</v>
      </c>
      <c r="DL78" s="2" t="n">
        <v>-1707.518638249392</v>
      </c>
      <c r="DM78" s="2" t="n">
        <v>-1779.837071419733</v>
      </c>
      <c r="DN78" s="2" t="n">
        <v>-1811.769602279614</v>
      </c>
      <c r="DO78" s="2" t="n">
        <v>-1885.682557758827</v>
      </c>
      <c r="DP78" s="2" t="n">
        <v>-1915.970851083986</v>
      </c>
      <c r="DQ78" s="2" t="n">
        <v>-1989.316420429182</v>
      </c>
      <c r="DR78" s="2" t="n">
        <v>-2018.160252875347</v>
      </c>
      <c r="DS78" s="2" t="n">
        <v>-2091.264384590831</v>
      </c>
      <c r="DT78" s="2" t="n">
        <v>-2119.787461562134</v>
      </c>
      <c r="DU78" s="2" t="n">
        <v>-2193.119832614305</v>
      </c>
      <c r="DV78" s="2" t="n">
        <v>-2221.725986006751</v>
      </c>
      <c r="DW78" s="2" t="n">
        <v>-2292.672213042904</v>
      </c>
      <c r="DX78" s="2" t="n">
        <v>-2319.162838774984</v>
      </c>
    </row>
    <row r="79">
      <c r="A79" s="2" t="n">
        <v>10.54473817440226</v>
      </c>
      <c r="B79" s="2" t="n">
        <v>31.43610171393082</v>
      </c>
      <c r="C79" s="2" t="n">
        <v>58.81321598519261</v>
      </c>
      <c r="D79" s="2" t="n">
        <v>90.42369414435871</v>
      </c>
      <c r="E79" s="2" t="n">
        <v>125.7620295836646</v>
      </c>
      <c r="F79" s="2" t="n">
        <v>164.5464223673578</v>
      </c>
      <c r="G79" s="2" t="n">
        <v>206.266899032166</v>
      </c>
      <c r="H79" s="2" t="n">
        <v>251.7185692098629</v>
      </c>
      <c r="I79" s="2" t="n">
        <v>300.6242675515405</v>
      </c>
      <c r="J79" s="2" t="n">
        <v>352.1391148610891</v>
      </c>
      <c r="K79" s="2" t="n">
        <v>406.0436083086353</v>
      </c>
      <c r="L79" s="2" t="n">
        <v>461.769230653488</v>
      </c>
      <c r="M79" s="2" t="n">
        <v>518.858697753159</v>
      </c>
      <c r="N79" s="2" t="n">
        <v>576.7023540216438</v>
      </c>
      <c r="O79" s="2" t="n">
        <v>635.3762849850067</v>
      </c>
      <c r="P79" s="2" t="n">
        <v>694.0086511284171</v>
      </c>
      <c r="Q79" s="2" t="n">
        <v>754.9559545469957</v>
      </c>
      <c r="R79" s="2" t="n">
        <v>812.5154278120202</v>
      </c>
      <c r="S79" s="2" t="n">
        <v>872.0631269119161</v>
      </c>
      <c r="T79" s="2" t="n">
        <v>931.8732128337908</v>
      </c>
      <c r="U79" s="2" t="n">
        <v>991.1044337606442</v>
      </c>
      <c r="V79" s="2" t="n">
        <v>1050.100778648555</v>
      </c>
      <c r="W79" s="2" t="n">
        <v>1108.965575741953</v>
      </c>
      <c r="X79" s="2" t="n">
        <v>1167.425063372688</v>
      </c>
      <c r="Y79" s="2" t="n">
        <v>1225.766354930638</v>
      </c>
      <c r="Z79" s="2" t="n">
        <v>1282.61432283888</v>
      </c>
      <c r="AA79" s="2" t="n">
        <v>1338.890000567671</v>
      </c>
      <c r="AB79" s="2" t="n">
        <v>1394.487539999473</v>
      </c>
      <c r="AC79" s="2" t="n">
        <v>1448.262420347133</v>
      </c>
      <c r="AD79" s="2" t="n">
        <v>1499.976861390847</v>
      </c>
      <c r="AE79" s="2" t="n">
        <v>1550.346742732468</v>
      </c>
      <c r="AF79" s="2" t="n">
        <v>1598.854482237134</v>
      </c>
      <c r="AG79" s="2" t="n">
        <v>1645.135778872318</v>
      </c>
      <c r="AH79" s="2" t="n">
        <v>1692.354089598855</v>
      </c>
      <c r="AI79" s="2" t="n">
        <v>1730.195451755485</v>
      </c>
      <c r="AJ79" s="2" t="n">
        <v>1768.568150215615</v>
      </c>
      <c r="AK79" s="2" t="n">
        <v>1803.961605153914</v>
      </c>
      <c r="AL79" s="2" t="n">
        <v>1835.193183598057</v>
      </c>
      <c r="AM79" s="2" t="n">
        <v>1865.146792829015</v>
      </c>
      <c r="AN79" s="2" t="n">
        <v>1887.84050731078</v>
      </c>
      <c r="AO79" s="2" t="n">
        <v>1914.064296773701</v>
      </c>
      <c r="AP79" s="2" t="n">
        <v>1928.54066003226</v>
      </c>
      <c r="AQ79" s="2" t="n">
        <v>1944.954331647705</v>
      </c>
      <c r="AR79" s="2" t="n">
        <v>1952.207852415345</v>
      </c>
      <c r="AS79" s="2" t="n">
        <v>1960.045192687418</v>
      </c>
      <c r="AT79" s="2" t="n">
        <v>1962.733661886412</v>
      </c>
      <c r="AU79" s="2" t="n">
        <v>1967.289077514992</v>
      </c>
      <c r="AV79" s="2" t="n">
        <v>1960.87069914978</v>
      </c>
      <c r="AW79" s="2" t="n">
        <v>1957.849382617511</v>
      </c>
      <c r="AX79" s="2" t="n">
        <v>1949.424716211245</v>
      </c>
      <c r="AY79" s="2" t="n">
        <v>1929.934134666219</v>
      </c>
      <c r="AZ79" s="2" t="n">
        <v>1912.100667056894</v>
      </c>
      <c r="BA79" s="2" t="n">
        <v>1903.542636582785</v>
      </c>
      <c r="BB79" s="2" t="n">
        <v>1879.441641760875</v>
      </c>
      <c r="BC79" s="2" t="n">
        <v>1850.240779217683</v>
      </c>
      <c r="BD79" s="2" t="n">
        <v>1817.220569031892</v>
      </c>
      <c r="BE79" s="2" t="n">
        <v>1794.210552742794</v>
      </c>
      <c r="BF79" s="2" t="n">
        <v>1768.300668762577</v>
      </c>
      <c r="BG79" s="2" t="n">
        <v>1722.750194478455</v>
      </c>
      <c r="BH79" s="2" t="n">
        <v>1689.745204761539</v>
      </c>
      <c r="BI79" s="2" t="n">
        <v>1653.853152535407</v>
      </c>
      <c r="BJ79" s="2" t="n">
        <v>1613.645327944501</v>
      </c>
      <c r="BK79" s="2" t="n">
        <v>1572.39859954966</v>
      </c>
      <c r="BL79" s="2" t="n">
        <v>1525.048005096731</v>
      </c>
      <c r="BM79" s="2" t="n">
        <v>1477.551406515376</v>
      </c>
      <c r="BN79" s="2" t="n">
        <v>1425.236340817715</v>
      </c>
      <c r="BO79" s="2" t="n">
        <v>1371.648688820144</v>
      </c>
      <c r="BP79" s="2" t="n">
        <v>1310.187593602024</v>
      </c>
      <c r="BQ79" s="2" t="n">
        <v>1276.772155185444</v>
      </c>
      <c r="BR79" s="2" t="n">
        <v>1214.060666192251</v>
      </c>
      <c r="BS79" s="2" t="n">
        <v>1147.591805542676</v>
      </c>
      <c r="BT79" s="2" t="n">
        <v>1105.448824084479</v>
      </c>
      <c r="BU79" s="2" t="n">
        <v>1034.747426748129</v>
      </c>
      <c r="BV79" s="2" t="n">
        <v>987.4962789032521</v>
      </c>
      <c r="BW79" s="2" t="n">
        <v>911.9182565054105</v>
      </c>
      <c r="BX79" s="2" t="n">
        <v>862.5809230488403</v>
      </c>
      <c r="BY79" s="2" t="n">
        <v>811.329085144902</v>
      </c>
      <c r="BZ79" s="2" t="n">
        <v>728.8368157614565</v>
      </c>
      <c r="CA79" s="2" t="n">
        <v>674.8840946954958</v>
      </c>
      <c r="CB79" s="2" t="n">
        <v>619.1258949776961</v>
      </c>
      <c r="CC79" s="2" t="n">
        <v>563.4919253255212</v>
      </c>
      <c r="CD79" s="2" t="n">
        <v>474.1105932385558</v>
      </c>
      <c r="CE79" s="2" t="n">
        <v>413.1013371798363</v>
      </c>
      <c r="CF79" s="2" t="n">
        <v>353.4588443070364</v>
      </c>
      <c r="CG79" s="2" t="n">
        <v>290.8639451700995</v>
      </c>
      <c r="CH79" s="2" t="n">
        <v>228.7606550339872</v>
      </c>
      <c r="CI79" s="2" t="n">
        <v>164.0542266155085</v>
      </c>
      <c r="CJ79" s="2" t="n">
        <v>99.76578591545773</v>
      </c>
      <c r="CK79" s="2" t="n">
        <v>34.53523325790678</v>
      </c>
      <c r="CL79" s="2" t="n">
        <v>-32.1471930992941</v>
      </c>
      <c r="CM79" s="2" t="n">
        <v>-98.33941835606524</v>
      </c>
      <c r="CN79" s="2" t="n">
        <v>-166.0830304199581</v>
      </c>
      <c r="CO79" s="2" t="n">
        <v>-235.7706460500346</v>
      </c>
      <c r="CP79" s="2" t="n">
        <v>-304.0156967060178</v>
      </c>
      <c r="CQ79" s="2" t="n">
        <v>-374.309626236173</v>
      </c>
      <c r="CR79" s="2" t="n">
        <v>-444.612591980115</v>
      </c>
      <c r="CS79" s="2" t="n">
        <v>-517.2021118845864</v>
      </c>
      <c r="CT79" s="2" t="n">
        <v>-587.727269722116</v>
      </c>
      <c r="CU79" s="2" t="n">
        <v>-620.089396221876</v>
      </c>
      <c r="CV79" s="2" t="n">
        <v>-693.9288580477296</v>
      </c>
      <c r="CW79" s="2" t="n">
        <v>-763.2149782244904</v>
      </c>
      <c r="CX79" s="2" t="n">
        <v>-849.4381471187071</v>
      </c>
      <c r="CY79" s="2" t="n">
        <v>-917.5985991790867</v>
      </c>
      <c r="CZ79" s="2" t="n">
        <v>-944.0624040117792</v>
      </c>
      <c r="DA79" s="2" t="n">
        <v>-1020.158689818091</v>
      </c>
      <c r="DB79" s="2" t="n">
        <v>-1091.805645338655</v>
      </c>
      <c r="DC79" s="2" t="n">
        <v>-1124.918459079973</v>
      </c>
      <c r="DD79" s="2" t="n">
        <v>-1198.02546518376</v>
      </c>
      <c r="DE79" s="2" t="n">
        <v>-1272.317792522635</v>
      </c>
      <c r="DF79" s="2" t="n">
        <v>-1304.850317828589</v>
      </c>
      <c r="DG79" s="2" t="n">
        <v>-1379.586711023438</v>
      </c>
      <c r="DH79" s="2" t="n">
        <v>-1452.955213517989</v>
      </c>
      <c r="DI79" s="2" t="n">
        <v>-1484.784949911372</v>
      </c>
      <c r="DJ79" s="2" t="n">
        <v>-1558.747987117917</v>
      </c>
      <c r="DK79" s="2" t="n">
        <v>-1631.913705428199</v>
      </c>
      <c r="DL79" s="2" t="n">
        <v>-1664.567619068755</v>
      </c>
      <c r="DM79" s="2" t="n">
        <v>-1736.372662737529</v>
      </c>
      <c r="DN79" s="2" t="n">
        <v>-1768.667666359249</v>
      </c>
      <c r="DO79" s="2" t="n">
        <v>-1842.81698196111</v>
      </c>
      <c r="DP79" s="2" t="n">
        <v>-1915.66692972668</v>
      </c>
      <c r="DQ79" s="2" t="n">
        <v>-1945.915351478805</v>
      </c>
      <c r="DR79" s="2" t="n">
        <v>-2018.684043645616</v>
      </c>
      <c r="DS79" s="2" t="n">
        <v>-2048.405669107213</v>
      </c>
      <c r="DT79" s="2" t="n">
        <v>-2120.404689854127</v>
      </c>
      <c r="DU79" s="2" t="n">
        <v>-2150.402547951159</v>
      </c>
      <c r="DV79" s="2" t="n">
        <v>-2221.927801180884</v>
      </c>
      <c r="DW79" s="2" t="n">
        <v>-2249.60542949211</v>
      </c>
      <c r="DX79" s="2" t="n">
        <v>-2319.255176315265</v>
      </c>
    </row>
    <row r="80">
      <c r="A80" s="2" t="n">
        <v>11.70227395119412</v>
      </c>
      <c r="B80" s="2" t="n">
        <v>32.79674325484577</v>
      </c>
      <c r="C80" s="2" t="n">
        <v>60.73255488323765</v>
      </c>
      <c r="D80" s="2" t="n">
        <v>93.121260362469</v>
      </c>
      <c r="E80" s="2" t="n">
        <v>129.4692741790124</v>
      </c>
      <c r="F80" s="2" t="n">
        <v>169.4909329492664</v>
      </c>
      <c r="G80" s="2" t="n">
        <v>212.5802973823394</v>
      </c>
      <c r="H80" s="2" t="n">
        <v>259.3727859753222</v>
      </c>
      <c r="I80" s="2" t="n">
        <v>309.5974184310253</v>
      </c>
      <c r="J80" s="2" t="n">
        <v>362.3043763147795</v>
      </c>
      <c r="K80" s="2" t="n">
        <v>417.2326112933916</v>
      </c>
      <c r="L80" s="2" t="n">
        <v>473.8877918257461</v>
      </c>
      <c r="M80" s="2" t="n">
        <v>531.999427810457</v>
      </c>
      <c r="N80" s="2" t="n">
        <v>590.639109227187</v>
      </c>
      <c r="O80" s="2" t="n">
        <v>650.2373545433493</v>
      </c>
      <c r="P80" s="2" t="n">
        <v>709.7014054715037</v>
      </c>
      <c r="Q80" s="2" t="n">
        <v>771.6432056874786</v>
      </c>
      <c r="R80" s="2" t="n">
        <v>830.1348872882267</v>
      </c>
      <c r="S80" s="2" t="n">
        <v>890.6311063297032</v>
      </c>
      <c r="T80" s="2" t="n">
        <v>951.4311474901635</v>
      </c>
      <c r="U80" s="2" t="n">
        <v>1011.547222060186</v>
      </c>
      <c r="V80" s="2" t="n">
        <v>1071.450823022714</v>
      </c>
      <c r="W80" s="2" t="n">
        <v>1131.25066972896</v>
      </c>
      <c r="X80" s="2" t="n">
        <v>1190.825082124559</v>
      </c>
      <c r="Y80" s="2" t="n">
        <v>1249.93543191631</v>
      </c>
      <c r="Z80" s="2" t="n">
        <v>1307.83539300102</v>
      </c>
      <c r="AA80" s="2" t="n">
        <v>1365.089127225459</v>
      </c>
      <c r="AB80" s="2" t="n">
        <v>1421.772763541688</v>
      </c>
      <c r="AC80" s="2" t="n">
        <v>1476.324382106621</v>
      </c>
      <c r="AD80" s="2" t="n">
        <v>1529.150517370536</v>
      </c>
      <c r="AE80" s="2" t="n">
        <v>1580.404945290044</v>
      </c>
      <c r="AF80" s="2" t="n">
        <v>1630.404393200787</v>
      </c>
      <c r="AG80" s="2" t="n">
        <v>1677.368538437035</v>
      </c>
      <c r="AH80" s="2" t="n">
        <v>1725.86344881783</v>
      </c>
      <c r="AI80" s="2" t="n">
        <v>1764.735173062716</v>
      </c>
      <c r="AJ80" s="2" t="n">
        <v>1803.641407847135</v>
      </c>
      <c r="AK80" s="2" t="n">
        <v>1840.114577073716</v>
      </c>
      <c r="AL80" s="2" t="n">
        <v>1874.352013762989</v>
      </c>
      <c r="AM80" s="2" t="n">
        <v>1903.643643973884</v>
      </c>
      <c r="AN80" s="2" t="n">
        <v>1930.029575357959</v>
      </c>
      <c r="AO80" s="2" t="n">
        <v>1955.188190553578</v>
      </c>
      <c r="AP80" s="2" t="n">
        <v>1970.98958549295</v>
      </c>
      <c r="AQ80" s="2" t="n">
        <v>1988.755296066272</v>
      </c>
      <c r="AR80" s="2" t="n">
        <v>2001.836119134914</v>
      </c>
      <c r="AS80" s="2" t="n">
        <v>2011.506270902838</v>
      </c>
      <c r="AT80" s="2" t="n">
        <v>2016.386515144267</v>
      </c>
      <c r="AU80" s="2" t="n">
        <v>2016.425058152459</v>
      </c>
      <c r="AV80" s="2" t="n">
        <v>2011.179888167208</v>
      </c>
      <c r="AW80" s="2" t="n">
        <v>2009.251545289088</v>
      </c>
      <c r="AX80" s="2" t="n">
        <v>2002.590039207834</v>
      </c>
      <c r="AY80" s="2" t="n">
        <v>1984.375725802462</v>
      </c>
      <c r="AZ80" s="2" t="n">
        <v>1967.768860654616</v>
      </c>
      <c r="BA80" s="2" t="n">
        <v>1949.446763529304</v>
      </c>
      <c r="BB80" s="2" t="n">
        <v>1937.331507060009</v>
      </c>
      <c r="BC80" s="2" t="n">
        <v>1909.292262374586</v>
      </c>
      <c r="BD80" s="2" t="n">
        <v>1878.0543992974</v>
      </c>
      <c r="BE80" s="2" t="n">
        <v>1855.901000549052</v>
      </c>
      <c r="BF80" s="2" t="n">
        <v>1815.721854698431</v>
      </c>
      <c r="BG80" s="2" t="n">
        <v>1786.898531760348</v>
      </c>
      <c r="BH80" s="2" t="n">
        <v>1754.164923141978</v>
      </c>
      <c r="BI80" s="2" t="n">
        <v>1701.898967365597</v>
      </c>
      <c r="BJ80" s="2" t="n">
        <v>1661.726867787496</v>
      </c>
      <c r="BK80" s="2" t="n">
        <v>1620.846791613629</v>
      </c>
      <c r="BL80" s="2" t="n">
        <v>1573.537009207765</v>
      </c>
      <c r="BM80" s="2" t="n">
        <v>1526.018936553971</v>
      </c>
      <c r="BN80" s="2" t="n">
        <v>1473.663789475709</v>
      </c>
      <c r="BO80" s="2" t="n">
        <v>1442.491694763337</v>
      </c>
      <c r="BP80" s="2" t="n">
        <v>1381.638021559834</v>
      </c>
      <c r="BQ80" s="2" t="n">
        <v>1325.335784771506</v>
      </c>
      <c r="BR80" s="2" t="n">
        <v>1262.073147423886</v>
      </c>
      <c r="BS80" s="2" t="n">
        <v>1221.415223565705</v>
      </c>
      <c r="BT80" s="2" t="n">
        <v>1153.266245666282</v>
      </c>
      <c r="BU80" s="2" t="n">
        <v>1108.911585887153</v>
      </c>
      <c r="BV80" s="2" t="n">
        <v>1035.357309822284</v>
      </c>
      <c r="BW80" s="2" t="n">
        <v>987.2853122100357</v>
      </c>
      <c r="BX80" s="2" t="n">
        <v>909.8587845715781</v>
      </c>
      <c r="BY80" s="2" t="n">
        <v>857.8619848315521</v>
      </c>
      <c r="BZ80" s="2" t="n">
        <v>806.0534190708714</v>
      </c>
      <c r="CA80" s="2" t="n">
        <v>721.8820766462259</v>
      </c>
      <c r="CB80" s="2" t="n">
        <v>665.9885102840691</v>
      </c>
      <c r="CC80" s="2" t="n">
        <v>609.4898662638443</v>
      </c>
      <c r="CD80" s="2" t="n">
        <v>552.0207433615872</v>
      </c>
      <c r="CE80" s="2" t="n">
        <v>459.6166257605017</v>
      </c>
      <c r="CF80" s="2" t="n">
        <v>398.7923026115487</v>
      </c>
      <c r="CG80" s="2" t="n">
        <v>336.0759213028471</v>
      </c>
      <c r="CH80" s="2" t="n">
        <v>273.5156949598629</v>
      </c>
      <c r="CI80" s="2" t="n">
        <v>209.4097344320117</v>
      </c>
      <c r="CJ80" s="2" t="n">
        <v>145.49647612769</v>
      </c>
      <c r="CK80" s="2" t="n">
        <v>79.02828549110129</v>
      </c>
      <c r="CL80" s="2" t="n">
        <v>12.86640779822035</v>
      </c>
      <c r="CM80" s="2" t="n">
        <v>-53.69772471628585</v>
      </c>
      <c r="CN80" s="2" t="n">
        <v>-121.6320066347266</v>
      </c>
      <c r="CO80" s="2" t="n">
        <v>-191.8312678317217</v>
      </c>
      <c r="CP80" s="2" t="n">
        <v>-260.6256916942932</v>
      </c>
      <c r="CQ80" s="2" t="n">
        <v>-330.3824410263794</v>
      </c>
      <c r="CR80" s="2" t="n">
        <v>-401.2298031251433</v>
      </c>
      <c r="CS80" s="2" t="n">
        <v>-473.701198883415</v>
      </c>
      <c r="CT80" s="2" t="n">
        <v>-544.6992014688451</v>
      </c>
      <c r="CU80" s="2" t="n">
        <v>-577.1013150896839</v>
      </c>
      <c r="CV80" s="2" t="n">
        <v>-650.8527089445852</v>
      </c>
      <c r="CW80" s="2" t="n">
        <v>-720.5422076869876</v>
      </c>
      <c r="CX80" s="2" t="n">
        <v>-806.8313123386586</v>
      </c>
      <c r="CY80" s="2" t="n">
        <v>-875.228992450177</v>
      </c>
      <c r="CZ80" s="2" t="n">
        <v>-901.4566567599396</v>
      </c>
      <c r="DA80" s="2" t="n">
        <v>-977.307611007573</v>
      </c>
      <c r="DB80" s="2" t="n">
        <v>-1049.597552320545</v>
      </c>
      <c r="DC80" s="2" t="n">
        <v>-1082.221006841392</v>
      </c>
      <c r="DD80" s="2" t="n">
        <v>-1155.818343147686</v>
      </c>
      <c r="DE80" s="2" t="n">
        <v>-1230.08722060845</v>
      </c>
      <c r="DF80" s="2" t="n">
        <v>-1303.980590638205</v>
      </c>
      <c r="DG80" s="2" t="n">
        <v>-1337.304957740213</v>
      </c>
      <c r="DH80" s="2" t="n">
        <v>-1410.403746209837</v>
      </c>
      <c r="DI80" s="2" t="n">
        <v>-1442.135405713555</v>
      </c>
      <c r="DJ80" s="2" t="n">
        <v>-1516.476911600288</v>
      </c>
      <c r="DK80" s="2" t="n">
        <v>-1590.253454584802</v>
      </c>
      <c r="DL80" s="2" t="n">
        <v>-1622.457903667576</v>
      </c>
      <c r="DM80" s="2" t="n">
        <v>-1693.929523070646</v>
      </c>
      <c r="DN80" s="2" t="n">
        <v>-1769.296815106525</v>
      </c>
      <c r="DO80" s="2" t="n">
        <v>-1800.781164420657</v>
      </c>
      <c r="DP80" s="2" t="n">
        <v>-1873.225973202666</v>
      </c>
      <c r="DQ80" s="2" t="n">
        <v>-1904.091058473612</v>
      </c>
      <c r="DR80" s="2" t="n">
        <v>-1976.385546250464</v>
      </c>
      <c r="DS80" s="2" t="n">
        <v>-2005.414056072064</v>
      </c>
      <c r="DT80" s="2" t="n">
        <v>-2078.144497686166</v>
      </c>
      <c r="DU80" s="2" t="n">
        <v>-2107.944532922983</v>
      </c>
      <c r="DV80" s="2" t="n">
        <v>-2179.03104744163</v>
      </c>
      <c r="DW80" s="2" t="n">
        <v>-2207.036436348001</v>
      </c>
      <c r="DX80" s="2" t="n">
        <v>-2277.044476528251</v>
      </c>
    </row>
    <row r="81">
      <c r="A81" s="2" t="n">
        <v>12.0989466989048</v>
      </c>
      <c r="B81" s="2" t="n">
        <v>34.53769112147839</v>
      </c>
      <c r="C81" s="2" t="n">
        <v>62.73425358725996</v>
      </c>
      <c r="D81" s="2" t="n">
        <v>95.55278337077561</v>
      </c>
      <c r="E81" s="2" t="n">
        <v>132.8526980898018</v>
      </c>
      <c r="F81" s="2" t="n">
        <v>174.2213258428214</v>
      </c>
      <c r="G81" s="2" t="n">
        <v>218.7670806663535</v>
      </c>
      <c r="H81" s="2" t="n">
        <v>267.0070808391875</v>
      </c>
      <c r="I81" s="2" t="n">
        <v>318.5728410452084</v>
      </c>
      <c r="J81" s="2" t="n">
        <v>372.4310942262849</v>
      </c>
      <c r="K81" s="2" t="n">
        <v>428.3621444687896</v>
      </c>
      <c r="L81" s="2" t="n">
        <v>485.865752915829</v>
      </c>
      <c r="M81" s="2" t="n">
        <v>544.6528282145629</v>
      </c>
      <c r="N81" s="2" t="n">
        <v>604.0778948838501</v>
      </c>
      <c r="O81" s="2" t="n">
        <v>664.4373015979719</v>
      </c>
      <c r="P81" s="2" t="n">
        <v>724.6261095617956</v>
      </c>
      <c r="Q81" s="2" t="n">
        <v>787.4312949238309</v>
      </c>
      <c r="R81" s="2" t="n">
        <v>846.7261857819801</v>
      </c>
      <c r="S81" s="2" t="n">
        <v>908.0032876935059</v>
      </c>
      <c r="T81" s="2" t="n">
        <v>969.7396174092858</v>
      </c>
      <c r="U81" s="2" t="n">
        <v>1030.822390622052</v>
      </c>
      <c r="V81" s="2" t="n">
        <v>1091.545521132617</v>
      </c>
      <c r="W81" s="2" t="n">
        <v>1152.517687402212</v>
      </c>
      <c r="X81" s="2" t="n">
        <v>1212.694416382732</v>
      </c>
      <c r="Y81" s="2" t="n">
        <v>1272.773008305776</v>
      </c>
      <c r="Z81" s="2" t="n">
        <v>1331.838585581781</v>
      </c>
      <c r="AA81" s="2" t="n">
        <v>1389.862149750331</v>
      </c>
      <c r="AB81" s="2" t="n">
        <v>1447.036107813042</v>
      </c>
      <c r="AC81" s="2" t="n">
        <v>1502.936798219649</v>
      </c>
      <c r="AD81" s="2" t="n">
        <v>1556.904525058241</v>
      </c>
      <c r="AE81" s="2" t="n">
        <v>1609.120593522085</v>
      </c>
      <c r="AF81" s="2" t="n">
        <v>1659.737870888419</v>
      </c>
      <c r="AG81" s="2" t="n">
        <v>1707.847711317336</v>
      </c>
      <c r="AH81" s="2" t="n">
        <v>1757.456915941906</v>
      </c>
      <c r="AI81" s="2" t="n">
        <v>1797.51227828496</v>
      </c>
      <c r="AJ81" s="2" t="n">
        <v>1837.598030241141</v>
      </c>
      <c r="AK81" s="2" t="n">
        <v>1875.434272796334</v>
      </c>
      <c r="AL81" s="2" t="n">
        <v>1909.703919582151</v>
      </c>
      <c r="AM81" s="2" t="n">
        <v>1941.935337718818</v>
      </c>
      <c r="AN81" s="2" t="n">
        <v>1969.745020556619</v>
      </c>
      <c r="AO81" s="2" t="n">
        <v>1996.433324968057</v>
      </c>
      <c r="AP81" s="2" t="n">
        <v>2014.051598254616</v>
      </c>
      <c r="AQ81" s="2" t="n">
        <v>2029.557870161199</v>
      </c>
      <c r="AR81" s="2" t="n">
        <v>2044.31566566855</v>
      </c>
      <c r="AS81" s="2" t="n">
        <v>2055.204889056463</v>
      </c>
      <c r="AT81" s="2" t="n">
        <v>2061.411249865972</v>
      </c>
      <c r="AU81" s="2" t="n">
        <v>2062.685087438275</v>
      </c>
      <c r="AV81" s="2" t="n">
        <v>2059.065931517652</v>
      </c>
      <c r="AW81" s="2" t="n">
        <v>2057.982043583877</v>
      </c>
      <c r="AX81" s="2" t="n">
        <v>2052.76806721512</v>
      </c>
      <c r="AY81" s="2" t="n">
        <v>2035.99643749426</v>
      </c>
      <c r="AZ81" s="2" t="n">
        <v>2020.654272102617</v>
      </c>
      <c r="BA81" s="2" t="n">
        <v>2003.640447053523</v>
      </c>
      <c r="BB81" s="2" t="n">
        <v>1992.232889070257</v>
      </c>
      <c r="BC81" s="2" t="n">
        <v>1966.076390825168</v>
      </c>
      <c r="BD81" s="2" t="n">
        <v>1935.833323485888</v>
      </c>
      <c r="BE81" s="2" t="n">
        <v>1914.287058176504</v>
      </c>
      <c r="BF81" s="2" t="n">
        <v>1875.645984016315</v>
      </c>
      <c r="BG81" s="2" t="n">
        <v>1848.053568189179</v>
      </c>
      <c r="BH81" s="2" t="n">
        <v>1799.733855526981</v>
      </c>
      <c r="BI81" s="2" t="n">
        <v>1764.627959708674</v>
      </c>
      <c r="BJ81" s="2" t="n">
        <v>1725.348194828111</v>
      </c>
      <c r="BK81" s="2" t="n">
        <v>1685.869790647102</v>
      </c>
      <c r="BL81" s="2" t="n">
        <v>1638.791694523301</v>
      </c>
      <c r="BM81" s="2" t="n">
        <v>1592.399900742642</v>
      </c>
      <c r="BN81" s="2" t="n">
        <v>1541.019125112411</v>
      </c>
      <c r="BO81" s="2" t="n">
        <v>1488.256046360242</v>
      </c>
      <c r="BP81" s="2" t="n">
        <v>1427.660413312825</v>
      </c>
      <c r="BQ81" s="2" t="n">
        <v>1394.52786886167</v>
      </c>
      <c r="BR81" s="2" t="n">
        <v>1332.326123232489</v>
      </c>
      <c r="BS81" s="2" t="n">
        <v>1267.360836021005</v>
      </c>
      <c r="BT81" s="2" t="n">
        <v>1224.506694697104</v>
      </c>
      <c r="BU81" s="2" t="n">
        <v>1155.413418455283</v>
      </c>
      <c r="BV81" s="2" t="n">
        <v>1108.022471484494</v>
      </c>
      <c r="BW81" s="2" t="n">
        <v>1033.046170023552</v>
      </c>
      <c r="BX81" s="2" t="n">
        <v>982.8674673113597</v>
      </c>
      <c r="BY81" s="2" t="n">
        <v>903.3440799445656</v>
      </c>
      <c r="BZ81" s="2" t="n">
        <v>851.1179567774623</v>
      </c>
      <c r="CA81" s="2" t="n">
        <v>796.7374676442358</v>
      </c>
      <c r="CB81" s="2" t="n">
        <v>710.986789218276</v>
      </c>
      <c r="CC81" s="2" t="n">
        <v>654.0591080844242</v>
      </c>
      <c r="CD81" s="2" t="n">
        <v>596.2669609692158</v>
      </c>
      <c r="CE81" s="2" t="n">
        <v>536.102691389334</v>
      </c>
      <c r="CF81" s="2" t="n">
        <v>443.0686165931451</v>
      </c>
      <c r="CG81" s="2" t="n">
        <v>380.3700750790916</v>
      </c>
      <c r="CH81" s="2" t="n">
        <v>317.1615292273416</v>
      </c>
      <c r="CI81" s="2" t="n">
        <v>253.0090855414176</v>
      </c>
      <c r="CJ81" s="2" t="n">
        <v>188.6767963067538</v>
      </c>
      <c r="CK81" s="2" t="n">
        <v>122.4969307713754</v>
      </c>
      <c r="CL81" s="2" t="n">
        <v>55.62253111435741</v>
      </c>
      <c r="CM81" s="2" t="n">
        <v>-10.19336043962176</v>
      </c>
      <c r="CN81" s="2" t="n">
        <v>-78.86508406008994</v>
      </c>
      <c r="CO81" s="2" t="n">
        <v>-148.7653407232525</v>
      </c>
      <c r="CP81" s="2" t="n">
        <v>-218.6854510192112</v>
      </c>
      <c r="CQ81" s="2" t="n">
        <v>-287.9439428058565</v>
      </c>
      <c r="CR81" s="2" t="n">
        <v>-359.142948163773</v>
      </c>
      <c r="CS81" s="2" t="n">
        <v>-431.1811387932251</v>
      </c>
      <c r="CT81" s="2" t="n">
        <v>-464.2007194463107</v>
      </c>
      <c r="CU81" s="2" t="n">
        <v>-534.7346826488895</v>
      </c>
      <c r="CV81" s="2" t="n">
        <v>-608.9071141192107</v>
      </c>
      <c r="CW81" s="2" t="n">
        <v>-678.9180521952045</v>
      </c>
      <c r="CX81" s="2" t="n">
        <v>-765.2662731776009</v>
      </c>
      <c r="CY81" s="2" t="n">
        <v>-833.5525955305395</v>
      </c>
      <c r="CZ81" s="2" t="n">
        <v>-859.9925769946901</v>
      </c>
      <c r="DA81" s="2" t="n">
        <v>-935.2194871796087</v>
      </c>
      <c r="DB81" s="2" t="n">
        <v>-1008.610972039546</v>
      </c>
      <c r="DC81" s="2" t="n">
        <v>-1081.356009852872</v>
      </c>
      <c r="DD81" s="2" t="n">
        <v>-1114.453895185901</v>
      </c>
      <c r="DE81" s="2" t="n">
        <v>-1188.247457786828</v>
      </c>
      <c r="DF81" s="2" t="n">
        <v>-1262.933769671834</v>
      </c>
      <c r="DG81" s="2" t="n">
        <v>-1295.691304540332</v>
      </c>
      <c r="DH81" s="2" t="n">
        <v>-1369.337859764528</v>
      </c>
      <c r="DI81" s="2" t="n">
        <v>-1442.676840238553</v>
      </c>
      <c r="DJ81" s="2" t="n">
        <v>-1474.683170832793</v>
      </c>
      <c r="DK81" s="2" t="n">
        <v>-1548.234924419517</v>
      </c>
      <c r="DL81" s="2" t="n">
        <v>-1581.047913363999</v>
      </c>
      <c r="DM81" s="2" t="n">
        <v>-1652.650284537249</v>
      </c>
      <c r="DN81" s="2" t="n">
        <v>-1728.680022290386</v>
      </c>
      <c r="DO81" s="2" t="n">
        <v>-1758.433385639835</v>
      </c>
      <c r="DP81" s="2" t="n">
        <v>-1832.107782430246</v>
      </c>
      <c r="DQ81" s="2" t="n">
        <v>-1861.938081542496</v>
      </c>
      <c r="DR81" s="2" t="n">
        <v>-1934.776401747684</v>
      </c>
      <c r="DS81" s="2" t="n">
        <v>-1963.317883328638</v>
      </c>
      <c r="DT81" s="2" t="n">
        <v>-2036.137859156319</v>
      </c>
      <c r="DU81" s="2" t="n">
        <v>-2109.73758916564</v>
      </c>
      <c r="DV81" s="2" t="n">
        <v>-2137.163292970959</v>
      </c>
      <c r="DW81" s="2" t="n">
        <v>-2208.903999060703</v>
      </c>
      <c r="DX81" s="2" t="n">
        <v>-2234.09638298825</v>
      </c>
    </row>
    <row r="82">
      <c r="A82" s="2" t="n">
        <v>13.25648237362566</v>
      </c>
      <c r="B82" s="2" t="n">
        <v>35.87345791930814</v>
      </c>
      <c r="C82" s="2" t="n">
        <v>64.34744741833967</v>
      </c>
      <c r="D82" s="2" t="n">
        <v>97.66329919640248</v>
      </c>
      <c r="E82" s="2" t="n">
        <v>135.972222859523</v>
      </c>
      <c r="F82" s="2" t="n">
        <v>178.8023484495988</v>
      </c>
      <c r="G82" s="2" t="n">
        <v>224.9065618465398</v>
      </c>
      <c r="H82" s="2" t="n">
        <v>274.5659404131301</v>
      </c>
      <c r="I82" s="2" t="n">
        <v>327.4213000843392</v>
      </c>
      <c r="J82" s="2" t="n">
        <v>382.3321332392583</v>
      </c>
      <c r="K82" s="2" t="n">
        <v>439.1664687864482</v>
      </c>
      <c r="L82" s="2" t="n">
        <v>497.2308780663571</v>
      </c>
      <c r="M82" s="2" t="n">
        <v>556.6255841988703</v>
      </c>
      <c r="N82" s="2" t="n">
        <v>616.8794101639206</v>
      </c>
      <c r="O82" s="2" t="n">
        <v>677.7207070160437</v>
      </c>
      <c r="P82" s="2" t="n">
        <v>738.8383948821138</v>
      </c>
      <c r="Q82" s="2" t="n">
        <v>802.2341974102129</v>
      </c>
      <c r="R82" s="2" t="n">
        <v>862.3010923190175</v>
      </c>
      <c r="S82" s="2" t="n">
        <v>924.5854053947721</v>
      </c>
      <c r="T82" s="2" t="n">
        <v>986.9111696992536</v>
      </c>
      <c r="U82" s="2" t="n">
        <v>1048.610504910919</v>
      </c>
      <c r="V82" s="2" t="n">
        <v>1110.520241660914</v>
      </c>
      <c r="W82" s="2" t="n">
        <v>1172.196780491909</v>
      </c>
      <c r="X82" s="2" t="n">
        <v>1233.400169611386</v>
      </c>
      <c r="Y82" s="2" t="n">
        <v>1294.374225874781</v>
      </c>
      <c r="Z82" s="2" t="n">
        <v>1354.442170291325</v>
      </c>
      <c r="AA82" s="2" t="n">
        <v>1412.980068547259</v>
      </c>
      <c r="AB82" s="2" t="n">
        <v>1471.347161921004</v>
      </c>
      <c r="AC82" s="2" t="n">
        <v>1527.965284783515</v>
      </c>
      <c r="AD82" s="2" t="n">
        <v>1582.618482125066</v>
      </c>
      <c r="AE82" s="2" t="n">
        <v>1635.825789188953</v>
      </c>
      <c r="AF82" s="2" t="n">
        <v>1687.315829817376</v>
      </c>
      <c r="AG82" s="2" t="n">
        <v>1736.469079792439</v>
      </c>
      <c r="AH82" s="2" t="n">
        <v>1787.116384323698</v>
      </c>
      <c r="AI82" s="2" t="n">
        <v>1828.217114851087</v>
      </c>
      <c r="AJ82" s="2" t="n">
        <v>1869.522363985692</v>
      </c>
      <c r="AK82" s="2" t="n">
        <v>1908.510968033424</v>
      </c>
      <c r="AL82" s="2" t="n">
        <v>1943.751881332656</v>
      </c>
      <c r="AM82" s="2" t="n">
        <v>1975.765848606571</v>
      </c>
      <c r="AN82" s="2" t="n">
        <v>2005.18075486964</v>
      </c>
      <c r="AO82" s="2" t="n">
        <v>2032.891788637751</v>
      </c>
      <c r="AP82" s="2" t="n">
        <v>2051.830564182671</v>
      </c>
      <c r="AQ82" s="2" t="n">
        <v>2071.816799507701</v>
      </c>
      <c r="AR82" s="2" t="n">
        <v>2084.103612879072</v>
      </c>
      <c r="AS82" s="2" t="n">
        <v>2096.312554122504</v>
      </c>
      <c r="AT82" s="2" t="n">
        <v>2103.911372728627</v>
      </c>
      <c r="AU82" s="2" t="n">
        <v>2106.510228291168</v>
      </c>
      <c r="AV82" s="2" t="n">
        <v>2110.470579208075</v>
      </c>
      <c r="AW82" s="2" t="n">
        <v>2104.133561754526</v>
      </c>
      <c r="AX82" s="2" t="n">
        <v>2100.189778592393</v>
      </c>
      <c r="AY82" s="2" t="n">
        <v>2084.71827330761</v>
      </c>
      <c r="AZ82" s="2" t="n">
        <v>2070.781693154621</v>
      </c>
      <c r="BA82" s="2" t="n">
        <v>2054.596027695179</v>
      </c>
      <c r="BB82" s="2" t="n">
        <v>2033.762573871646</v>
      </c>
      <c r="BC82" s="2" t="n">
        <v>2019.613886467031</v>
      </c>
      <c r="BD82" s="2" t="n">
        <v>1990.707110253828</v>
      </c>
      <c r="BE82" s="2" t="n">
        <v>1956.426815522946</v>
      </c>
      <c r="BF82" s="2" t="n">
        <v>1932.248911542276</v>
      </c>
      <c r="BG82" s="2" t="n">
        <v>1890.453793999045</v>
      </c>
      <c r="BH82" s="2" t="n">
        <v>1859.089638682231</v>
      </c>
      <c r="BI82" s="2" t="n">
        <v>1824.673953840776</v>
      </c>
      <c r="BJ82" s="2" t="n">
        <v>1786.279142921647</v>
      </c>
      <c r="BK82" s="2" t="n">
        <v>1747.100263958567</v>
      </c>
      <c r="BL82" s="2" t="n">
        <v>1682.720775708382</v>
      </c>
      <c r="BM82" s="2" t="n">
        <v>1636.210810243564</v>
      </c>
      <c r="BN82" s="2" t="n">
        <v>1605.272247323317</v>
      </c>
      <c r="BO82" s="2" t="n">
        <v>1553.674486746416</v>
      </c>
      <c r="BP82" s="2" t="n">
        <v>1493.702993569642</v>
      </c>
      <c r="BQ82" s="2" t="n">
        <v>1438.54594669127</v>
      </c>
      <c r="BR82" s="2" t="n">
        <v>1376.308908610278</v>
      </c>
      <c r="BS82" s="2" t="n">
        <v>1335.162178525268</v>
      </c>
      <c r="BT82" s="2" t="n">
        <v>1268.176517630059</v>
      </c>
      <c r="BU82" s="2" t="n">
        <v>1224.211816488053</v>
      </c>
      <c r="BV82" s="2" t="n">
        <v>1151.397395856123</v>
      </c>
      <c r="BW82" s="2" t="n">
        <v>1076.024130615172</v>
      </c>
      <c r="BX82" s="2" t="n">
        <v>1027.06777552495</v>
      </c>
      <c r="BY82" s="2" t="n">
        <v>975.0835812298809</v>
      </c>
      <c r="BZ82" s="2" t="n">
        <v>894.1310694281487</v>
      </c>
      <c r="CA82" s="2" t="n">
        <v>839.4318632676049</v>
      </c>
      <c r="CB82" s="2" t="n">
        <v>783.2809885492877</v>
      </c>
      <c r="CC82" s="2" t="n">
        <v>696.9056625807352</v>
      </c>
      <c r="CD82" s="2" t="n">
        <v>639.3031608823786</v>
      </c>
      <c r="CE82" s="2" t="n">
        <v>578.2602608228084</v>
      </c>
      <c r="CF82" s="2" t="n">
        <v>517.2669791215068</v>
      </c>
      <c r="CG82" s="2" t="n">
        <v>422.6892736278257</v>
      </c>
      <c r="CH82" s="2" t="n">
        <v>360.0758448292652</v>
      </c>
      <c r="CI82" s="2" t="n">
        <v>295.4219013561302</v>
      </c>
      <c r="CJ82" s="2" t="n">
        <v>230.76096082752</v>
      </c>
      <c r="CK82" s="2" t="n">
        <v>164.9915392969974</v>
      </c>
      <c r="CL82" s="2" t="n">
        <v>97.11761788942601</v>
      </c>
      <c r="CM82" s="2" t="n">
        <v>31.50751920330887</v>
      </c>
      <c r="CN82" s="2" t="n">
        <v>-37.71242001655828</v>
      </c>
      <c r="CO82" s="2" t="n">
        <v>-107.6002817710066</v>
      </c>
      <c r="CP82" s="2" t="n">
        <v>-177.5002089099238</v>
      </c>
      <c r="CQ82" s="2" t="n">
        <v>-247.1606094169258</v>
      </c>
      <c r="CR82" s="2" t="n">
        <v>-318.5102118986499</v>
      </c>
      <c r="CS82" s="2" t="n">
        <v>-390.1584022876397</v>
      </c>
      <c r="CT82" s="2" t="n">
        <v>-423.0311242433758</v>
      </c>
      <c r="CU82" s="2" t="n">
        <v>-493.9208374792141</v>
      </c>
      <c r="CV82" s="2" t="n">
        <v>-567.6906955710729</v>
      </c>
      <c r="CW82" s="2" t="n">
        <v>-638.3815176023502</v>
      </c>
      <c r="CX82" s="2" t="n">
        <v>-724.7267465168122</v>
      </c>
      <c r="CY82" s="2" t="n">
        <v>-793.36176398798</v>
      </c>
      <c r="CZ82" s="2" t="n">
        <v>-819.4789602499918</v>
      </c>
      <c r="DA82" s="2" t="n">
        <v>-894.5382218062086</v>
      </c>
      <c r="DB82" s="2" t="n">
        <v>-968.2772857564499</v>
      </c>
      <c r="DC82" s="2" t="n">
        <v>-1041.045954174592</v>
      </c>
      <c r="DD82" s="2" t="n">
        <v>-1074.189407598884</v>
      </c>
      <c r="DE82" s="2" t="n">
        <v>-1147.880006840213</v>
      </c>
      <c r="DF82" s="2" t="n">
        <v>-1222.427195856296</v>
      </c>
      <c r="DG82" s="2" t="n">
        <v>-1255.197256319958</v>
      </c>
      <c r="DH82" s="2" t="n">
        <v>-1328.506551931976</v>
      </c>
      <c r="DI82" s="2" t="n">
        <v>-1401.953712265802</v>
      </c>
      <c r="DJ82" s="2" t="n">
        <v>-1433.898326370343</v>
      </c>
      <c r="DK82" s="2" t="n">
        <v>-1507.642764366113</v>
      </c>
      <c r="DL82" s="2" t="n">
        <v>-1582.362606761438</v>
      </c>
      <c r="DM82" s="2" t="n">
        <v>-1612.914262601129</v>
      </c>
      <c r="DN82" s="2" t="n">
        <v>-1687.290031993301</v>
      </c>
      <c r="DO82" s="2" t="n">
        <v>-1716.87078203714</v>
      </c>
      <c r="DP82" s="2" t="n">
        <v>-1790.838958428454</v>
      </c>
      <c r="DQ82" s="2" t="n">
        <v>-1863.844045864127</v>
      </c>
      <c r="DR82" s="2" t="n">
        <v>-1893.489234908376</v>
      </c>
      <c r="DS82" s="2" t="n">
        <v>-1965.229610288853</v>
      </c>
      <c r="DT82" s="2" t="n">
        <v>-1994.312875978253</v>
      </c>
      <c r="DU82" s="2" t="n">
        <v>-2068.31072383999</v>
      </c>
      <c r="DV82" s="2" t="n">
        <v>-2094.825635434136</v>
      </c>
      <c r="DW82" s="2" t="n">
        <v>-2166.053262092568</v>
      </c>
      <c r="DX82" s="2" t="n">
        <v>-2192.309108695407</v>
      </c>
    </row>
    <row r="83">
      <c r="A83" s="2" t="n">
        <v>13.00830284562289</v>
      </c>
      <c r="B83" s="2" t="n">
        <v>36.25059860827997</v>
      </c>
      <c r="C83" s="2" t="n">
        <v>65.25305713733057</v>
      </c>
      <c r="D83" s="2" t="n">
        <v>99.39276365434216</v>
      </c>
      <c r="E83" s="2" t="n">
        <v>138.9973670326311</v>
      </c>
      <c r="F83" s="2" t="n">
        <v>183.4072683525735</v>
      </c>
      <c r="G83" s="2" t="n">
        <v>231.0747661749622</v>
      </c>
      <c r="H83" s="2" t="n">
        <v>282.1878809652739</v>
      </c>
      <c r="I83" s="2" t="n">
        <v>336.1758893689603</v>
      </c>
      <c r="J83" s="2" t="n">
        <v>391.9925789178633</v>
      </c>
      <c r="K83" s="2" t="n">
        <v>449.4348841875378</v>
      </c>
      <c r="L83" s="2" t="n">
        <v>508.2056558241963</v>
      </c>
      <c r="M83" s="2" t="n">
        <v>568.1167973394301</v>
      </c>
      <c r="N83" s="2" t="n">
        <v>628.7069170802826</v>
      </c>
      <c r="O83" s="2" t="n">
        <v>690.2331304025729</v>
      </c>
      <c r="P83" s="2" t="n">
        <v>751.7919587579163</v>
      </c>
      <c r="Q83" s="2" t="n">
        <v>815.9955077880053</v>
      </c>
      <c r="R83" s="2" t="n">
        <v>876.9076037927478</v>
      </c>
      <c r="S83" s="2" t="n">
        <v>939.7171443545847</v>
      </c>
      <c r="T83" s="2" t="n">
        <v>1002.873631464136</v>
      </c>
      <c r="U83" s="2" t="n">
        <v>1065.634861258324</v>
      </c>
      <c r="V83" s="2" t="n">
        <v>1128.184565553825</v>
      </c>
      <c r="W83" s="2" t="n">
        <v>1190.910262953693</v>
      </c>
      <c r="X83" s="2" t="n">
        <v>1252.838624348697</v>
      </c>
      <c r="Y83" s="2" t="n">
        <v>1314.575878013675</v>
      </c>
      <c r="Z83" s="2" t="n">
        <v>1375.601080117688</v>
      </c>
      <c r="AA83" s="2" t="n">
        <v>1434.784907379146</v>
      </c>
      <c r="AB83" s="2" t="n">
        <v>1494.025026098409</v>
      </c>
      <c r="AC83" s="2" t="n">
        <v>1551.330088818283</v>
      </c>
      <c r="AD83" s="2" t="n">
        <v>1607.01583252896</v>
      </c>
      <c r="AE83" s="2" t="n">
        <v>1660.932180046966</v>
      </c>
      <c r="AF83" s="2" t="n">
        <v>1713.156678118457</v>
      </c>
      <c r="AG83" s="2" t="n">
        <v>1763.385680193375</v>
      </c>
      <c r="AH83" s="2" t="n">
        <v>1814.845474359673</v>
      </c>
      <c r="AI83" s="2" t="n">
        <v>1857.004237285933</v>
      </c>
      <c r="AJ83" s="2" t="n">
        <v>1899.308244593776</v>
      </c>
      <c r="AK83" s="2" t="n">
        <v>1939.686346879956</v>
      </c>
      <c r="AL83" s="2" t="n">
        <v>1976.101848173143</v>
      </c>
      <c r="AM83" s="2" t="n">
        <v>2009.147369742545</v>
      </c>
      <c r="AN83" s="2" t="n">
        <v>2039.907234523567</v>
      </c>
      <c r="AO83" s="2" t="n">
        <v>2068.975532788162</v>
      </c>
      <c r="AP83" s="2" t="n">
        <v>2089.584738173623</v>
      </c>
      <c r="AQ83" s="2" t="n">
        <v>2108.18014966032</v>
      </c>
      <c r="AR83" s="2" t="n">
        <v>2125.363721788358</v>
      </c>
      <c r="AS83" s="2" t="n">
        <v>2134.849659237098</v>
      </c>
      <c r="AT83" s="2" t="n">
        <v>2143.499466857306</v>
      </c>
      <c r="AU83" s="2" t="n">
        <v>2147.302572338238</v>
      </c>
      <c r="AV83" s="2" t="n">
        <v>2152.750523131899</v>
      </c>
      <c r="AW83" s="2" t="n">
        <v>2147.554732521254</v>
      </c>
      <c r="AX83" s="2" t="n">
        <v>2144.866613857456</v>
      </c>
      <c r="AY83" s="2" t="n">
        <v>2130.626727094172</v>
      </c>
      <c r="AZ83" s="2" t="n">
        <v>2118.10309450662</v>
      </c>
      <c r="BA83" s="2" t="n">
        <v>2102.866152926777</v>
      </c>
      <c r="BB83" s="2" t="n">
        <v>2083.411478306507</v>
      </c>
      <c r="BC83" s="2" t="n">
        <v>2069.836061776324</v>
      </c>
      <c r="BD83" s="2" t="n">
        <v>2042.124630867763</v>
      </c>
      <c r="BE83" s="2" t="n">
        <v>2009.394156525742</v>
      </c>
      <c r="BF83" s="2" t="n">
        <v>1986.162260987943</v>
      </c>
      <c r="BG83" s="2" t="n">
        <v>1945.252814347024</v>
      </c>
      <c r="BH83" s="2" t="n">
        <v>1914.718890720462</v>
      </c>
      <c r="BI83" s="2" t="n">
        <v>1881.377305930486</v>
      </c>
      <c r="BJ83" s="2" t="n">
        <v>1827.314022862307</v>
      </c>
      <c r="BK83" s="2" t="n">
        <v>1788.114292939677</v>
      </c>
      <c r="BL83" s="2" t="n">
        <v>1743.015252404555</v>
      </c>
      <c r="BM83" s="2" t="n">
        <v>1697.004215186907</v>
      </c>
      <c r="BN83" s="2" t="n">
        <v>1647.021543313937</v>
      </c>
      <c r="BO83" s="2" t="n">
        <v>1594.872108625704</v>
      </c>
      <c r="BP83" s="2" t="n">
        <v>1535.21186497834</v>
      </c>
      <c r="BQ83" s="2" t="n">
        <v>1502.332838783965</v>
      </c>
      <c r="BR83" s="2" t="n">
        <v>1440.826509638267</v>
      </c>
      <c r="BS83" s="2" t="n">
        <v>1377.022820881007</v>
      </c>
      <c r="BT83" s="2" t="n">
        <v>1334.467289025211</v>
      </c>
      <c r="BU83" s="2" t="n">
        <v>1265.533977615482</v>
      </c>
      <c r="BV83" s="2" t="n">
        <v>1193.43747509881</v>
      </c>
      <c r="BW83" s="2" t="n">
        <v>1144.312897556079</v>
      </c>
      <c r="BX83" s="2" t="n">
        <v>1068.334733802762</v>
      </c>
      <c r="BY83" s="2" t="n">
        <v>1016.050130918587</v>
      </c>
      <c r="BZ83" s="2" t="n">
        <v>964.1306768113316</v>
      </c>
      <c r="CA83" s="2" t="n">
        <v>880.9916100002353</v>
      </c>
      <c r="CB83" s="2" t="n">
        <v>824.7219208860057</v>
      </c>
      <c r="CC83" s="2" t="n">
        <v>768.2498363010236</v>
      </c>
      <c r="CD83" s="2" t="n">
        <v>680.3335565635565</v>
      </c>
      <c r="CE83" s="2" t="n">
        <v>618.7214229915887</v>
      </c>
      <c r="CF83" s="2" t="n">
        <v>558.6594908137758</v>
      </c>
      <c r="CG83" s="2" t="n">
        <v>495.9599064889371</v>
      </c>
      <c r="CH83" s="2" t="n">
        <v>433.0598363085441</v>
      </c>
      <c r="CI83" s="2" t="n">
        <v>335.390571009771</v>
      </c>
      <c r="CJ83" s="2" t="n">
        <v>270.563925907861</v>
      </c>
      <c r="CK83" s="2" t="n">
        <v>205.0392867830694</v>
      </c>
      <c r="CL83" s="2" t="n">
        <v>137.3021601793947</v>
      </c>
      <c r="CM83" s="2" t="n">
        <v>71.23568606384059</v>
      </c>
      <c r="CN83" s="2" t="n">
        <v>2.563893246291022</v>
      </c>
      <c r="CO83" s="2" t="n">
        <v>-67.46814178029754</v>
      </c>
      <c r="CP83" s="2" t="n">
        <v>-137.4742475434987</v>
      </c>
      <c r="CQ83" s="2" t="n">
        <v>-207.6972978912618</v>
      </c>
      <c r="CR83" s="2" t="n">
        <v>-279.506650896831</v>
      </c>
      <c r="CS83" s="2" t="n">
        <v>-350.2391516411053</v>
      </c>
      <c r="CT83" s="2" t="n">
        <v>-383.0322129500139</v>
      </c>
      <c r="CU83" s="2" t="n">
        <v>-454.7317593503612</v>
      </c>
      <c r="CV83" s="2" t="n">
        <v>-528.0182248129859</v>
      </c>
      <c r="CW83" s="2" t="n">
        <v>-598.7385514461032</v>
      </c>
      <c r="CX83" s="2" t="n">
        <v>-685.2883223594262</v>
      </c>
      <c r="CY83" s="2" t="n">
        <v>-754.2923123451684</v>
      </c>
      <c r="CZ83" s="2" t="n">
        <v>-779.9041616154695</v>
      </c>
      <c r="DA83" s="2" t="n">
        <v>-854.4541179152355</v>
      </c>
      <c r="DB83" s="2" t="n">
        <v>-928.5526384909828</v>
      </c>
      <c r="DC83" s="2" t="n">
        <v>-1001.608020961655</v>
      </c>
      <c r="DD83" s="2" t="n">
        <v>-1034.665684930997</v>
      </c>
      <c r="DE83" s="2" t="n">
        <v>-1108.540921113312</v>
      </c>
      <c r="DF83" s="2" t="n">
        <v>-1182.972588469894</v>
      </c>
      <c r="DG83" s="2" t="n">
        <v>-1214.844649520714</v>
      </c>
      <c r="DH83" s="2" t="n">
        <v>-1288.2608913339</v>
      </c>
      <c r="DI83" s="2" t="n">
        <v>-1361.6088615617</v>
      </c>
      <c r="DJ83" s="2" t="n">
        <v>-1393.86997876437</v>
      </c>
      <c r="DK83" s="2" t="n">
        <v>-1467.302511505925</v>
      </c>
      <c r="DL83" s="2" t="n">
        <v>-1541.616100711615</v>
      </c>
      <c r="DM83" s="2" t="n">
        <v>-1572.945656086877</v>
      </c>
      <c r="DN83" s="2" t="n">
        <v>-1646.450009386135</v>
      </c>
      <c r="DO83" s="2" t="n">
        <v>-1719.337470019615</v>
      </c>
      <c r="DP83" s="2" t="n">
        <v>-1750.075608519644</v>
      </c>
      <c r="DQ83" s="2" t="n">
        <v>-1822.974966802285</v>
      </c>
      <c r="DR83" s="2" t="n">
        <v>-1851.775054983159</v>
      </c>
      <c r="DS83" s="2" t="n">
        <v>-1923.738672754915</v>
      </c>
      <c r="DT83" s="2" t="n">
        <v>-1952.345454607891</v>
      </c>
      <c r="DU83" s="2" t="n">
        <v>-2026.323228892327</v>
      </c>
      <c r="DV83" s="2" t="n">
        <v>-2054.169499407683</v>
      </c>
      <c r="DW83" s="2" t="n">
        <v>-2125.056731218779</v>
      </c>
      <c r="DX83" s="2" t="n">
        <v>-2150.382746986213</v>
      </c>
    </row>
    <row r="84">
      <c r="A84" s="2" t="n">
        <v>12.69387487334711</v>
      </c>
      <c r="B84" s="2" t="n">
        <v>35.79886331323796</v>
      </c>
      <c r="C84" s="2" t="n">
        <v>65.58806971946494</v>
      </c>
      <c r="D84" s="2" t="n">
        <v>101.0006242031031</v>
      </c>
      <c r="E84" s="2" t="n">
        <v>142.0891098758587</v>
      </c>
      <c r="F84" s="2" t="n">
        <v>188.1743525973256</v>
      </c>
      <c r="G84" s="2" t="n">
        <v>237.3105948821981</v>
      </c>
      <c r="H84" s="2" t="n">
        <v>289.7042430994726</v>
      </c>
      <c r="I84" s="2" t="n">
        <v>344.7054676029347</v>
      </c>
      <c r="J84" s="2" t="n">
        <v>401.2132190077998</v>
      </c>
      <c r="K84" s="2" t="n">
        <v>459.2279138669724</v>
      </c>
      <c r="L84" s="2" t="n">
        <v>518.3238543997313</v>
      </c>
      <c r="M84" s="2" t="n">
        <v>578.7198883997138</v>
      </c>
      <c r="N84" s="2" t="n">
        <v>639.7988160052473</v>
      </c>
      <c r="O84" s="2" t="n">
        <v>701.6965275793743</v>
      </c>
      <c r="P84" s="2" t="n">
        <v>763.8345637280436</v>
      </c>
      <c r="Q84" s="2" t="n">
        <v>828.6502648304835</v>
      </c>
      <c r="R84" s="2" t="n">
        <v>890.2446634927012</v>
      </c>
      <c r="S84" s="2" t="n">
        <v>953.7517859947635</v>
      </c>
      <c r="T84" s="2" t="n">
        <v>1017.744052307914</v>
      </c>
      <c r="U84" s="2" t="n">
        <v>1081.254059222982</v>
      </c>
      <c r="V84" s="2" t="n">
        <v>1144.611922575861</v>
      </c>
      <c r="W84" s="2" t="n">
        <v>1207.967478712615</v>
      </c>
      <c r="X84" s="2" t="n">
        <v>1270.855081593098</v>
      </c>
      <c r="Y84" s="2" t="n">
        <v>1333.354579352526</v>
      </c>
      <c r="Z84" s="2" t="n">
        <v>1395.267087110011</v>
      </c>
      <c r="AA84" s="2" t="n">
        <v>1455.05708300379</v>
      </c>
      <c r="AB84" s="2" t="n">
        <v>1514.929516936483</v>
      </c>
      <c r="AC84" s="2" t="n">
        <v>1573.119853615976</v>
      </c>
      <c r="AD84" s="2" t="n">
        <v>1629.475307436963</v>
      </c>
      <c r="AE84" s="2" t="n">
        <v>1684.27612801287</v>
      </c>
      <c r="AF84" s="2" t="n">
        <v>1737.276105301611</v>
      </c>
      <c r="AG84" s="2" t="n">
        <v>1788.174517451513</v>
      </c>
      <c r="AH84" s="2" t="n">
        <v>1840.595340966159</v>
      </c>
      <c r="AI84" s="2" t="n">
        <v>1883.710402377458</v>
      </c>
      <c r="AJ84" s="2" t="n">
        <v>1926.900136200304</v>
      </c>
      <c r="AK84" s="2" t="n">
        <v>1967.495109142223</v>
      </c>
      <c r="AL84" s="2" t="n">
        <v>2004.872100658371</v>
      </c>
      <c r="AM84" s="2" t="n">
        <v>2040.213320105987</v>
      </c>
      <c r="AN84" s="2" t="n">
        <v>2070.906706871378</v>
      </c>
      <c r="AO84" s="2" t="n">
        <v>2100.699364563916</v>
      </c>
      <c r="AP84" s="2" t="n">
        <v>2122.302792436636</v>
      </c>
      <c r="AQ84" s="2" t="n">
        <v>2141.505974873928</v>
      </c>
      <c r="AR84" s="2" t="n">
        <v>2160.10944312283</v>
      </c>
      <c r="AS84" s="2" t="n">
        <v>2174.73979551285</v>
      </c>
      <c r="AT84" s="2" t="n">
        <v>2184.865559721992</v>
      </c>
      <c r="AU84" s="2" t="n">
        <v>2190.598996818687</v>
      </c>
      <c r="AV84" s="2" t="n">
        <v>2192.129044290394</v>
      </c>
      <c r="AW84" s="2" t="n">
        <v>2188.062802916698</v>
      </c>
      <c r="AX84" s="2" t="n">
        <v>2186.500713243068</v>
      </c>
      <c r="AY84" s="2" t="n">
        <v>2173.63870498207</v>
      </c>
      <c r="AZ84" s="2" t="n">
        <v>2162.368587873668</v>
      </c>
      <c r="BA84" s="2" t="n">
        <v>2148.391558320427</v>
      </c>
      <c r="BB84" s="2" t="n">
        <v>2129.681796883654</v>
      </c>
      <c r="BC84" s="2" t="n">
        <v>2106.709514605871</v>
      </c>
      <c r="BD84" s="2" t="n">
        <v>2090.705907164363</v>
      </c>
      <c r="BE84" s="2" t="n">
        <v>2059.419735791223</v>
      </c>
      <c r="BF84" s="2" t="n">
        <v>2023.765058141129</v>
      </c>
      <c r="BG84" s="2" t="n">
        <v>1997.891461253862</v>
      </c>
      <c r="BH84" s="2" t="n">
        <v>1967.461878283972</v>
      </c>
      <c r="BI84" s="2" t="n">
        <v>1919.711443474151</v>
      </c>
      <c r="BJ84" s="2" t="n">
        <v>1882.554895934272</v>
      </c>
      <c r="BK84" s="2" t="n">
        <v>1844.299245743288</v>
      </c>
      <c r="BL84" s="2" t="n">
        <v>1799.53798135242</v>
      </c>
      <c r="BM84" s="2" t="n">
        <v>1754.702261394615</v>
      </c>
      <c r="BN84" s="2" t="n">
        <v>1705.676775095278</v>
      </c>
      <c r="BO84" s="2" t="n">
        <v>1654.527475968923</v>
      </c>
      <c r="BP84" s="2" t="n">
        <v>1595.677508182266</v>
      </c>
      <c r="BQ84" s="2" t="n">
        <v>1541.73544790199</v>
      </c>
      <c r="BR84" s="2" t="n">
        <v>1480.314100241008</v>
      </c>
      <c r="BS84" s="2" t="n">
        <v>1439.291125228332</v>
      </c>
      <c r="BT84" s="2" t="n">
        <v>1373.751228125877</v>
      </c>
      <c r="BU84" s="2" t="n">
        <v>1305.548563880408</v>
      </c>
      <c r="BV84" s="2" t="n">
        <v>1257.832629102846</v>
      </c>
      <c r="BW84" s="2" t="n">
        <v>1183.802756212549</v>
      </c>
      <c r="BX84" s="2" t="n">
        <v>1134.210580178895</v>
      </c>
      <c r="BY84" s="2" t="n">
        <v>1055.529290018341</v>
      </c>
      <c r="BZ84" s="2" t="n">
        <v>1003.576342499142</v>
      </c>
      <c r="CA84" s="2" t="n">
        <v>920.2793338820134</v>
      </c>
      <c r="CB84" s="2" t="n">
        <v>863.9745796639857</v>
      </c>
      <c r="CC84" s="2" t="n">
        <v>806.9646270128214</v>
      </c>
      <c r="CD84" s="2" t="n">
        <v>749.6248652210021</v>
      </c>
      <c r="CE84" s="2" t="n">
        <v>657.6256888316915</v>
      </c>
      <c r="CF84" s="2" t="n">
        <v>597.5146738627255</v>
      </c>
      <c r="CG84" s="2" t="n">
        <v>534.5062095889253</v>
      </c>
      <c r="CH84" s="2" t="n">
        <v>472.2266870471655</v>
      </c>
      <c r="CI84" s="2" t="n">
        <v>406.9911139573546</v>
      </c>
      <c r="CJ84" s="2" t="n">
        <v>308.9728016600669</v>
      </c>
      <c r="CK84" s="2" t="n">
        <v>243.3974832770369</v>
      </c>
      <c r="CL84" s="2" t="n">
        <v>175.3860590363139</v>
      </c>
      <c r="CM84" s="2" t="n">
        <v>109.8275308459897</v>
      </c>
      <c r="CN84" s="2" t="n">
        <v>41.22476515953347</v>
      </c>
      <c r="CO84" s="2" t="n">
        <v>-29.17801795668436</v>
      </c>
      <c r="CP84" s="2" t="n">
        <v>-99.2806257787656</v>
      </c>
      <c r="CQ84" s="2" t="n">
        <v>-169.0217374856883</v>
      </c>
      <c r="CR84" s="2" t="n">
        <v>-240.9812109966205</v>
      </c>
      <c r="CS84" s="2" t="n">
        <v>-274.4992824507577</v>
      </c>
      <c r="CT84" s="2" t="n">
        <v>-344.6613864867464</v>
      </c>
      <c r="CU84" s="2" t="n">
        <v>-416.1816818306891</v>
      </c>
      <c r="CV84" s="2" t="n">
        <v>-489.3747088286909</v>
      </c>
      <c r="CW84" s="2" t="n">
        <v>-560.0945157754099</v>
      </c>
      <c r="CX84" s="2" t="n">
        <v>-646.8393931983408</v>
      </c>
      <c r="CY84" s="2" t="n">
        <v>-716.0548396417171</v>
      </c>
      <c r="CZ84" s="2" t="n">
        <v>-741.2820753602638</v>
      </c>
      <c r="DA84" s="2" t="n">
        <v>-815.7353827754791</v>
      </c>
      <c r="DB84" s="2" t="n">
        <v>-890.0857450175851</v>
      </c>
      <c r="DC84" s="2" t="n">
        <v>-962.717266525942</v>
      </c>
      <c r="DD84" s="2" t="n">
        <v>-995.8121012678308</v>
      </c>
      <c r="DE84" s="2" t="n">
        <v>-1069.724661395099</v>
      </c>
      <c r="DF84" s="2" t="n">
        <v>-1143.66553873381</v>
      </c>
      <c r="DG84" s="2" t="n">
        <v>-1216.402871578652</v>
      </c>
      <c r="DH84" s="2" t="n">
        <v>-1248.483917682544</v>
      </c>
      <c r="DI84" s="2" t="n">
        <v>-1322.464987714861</v>
      </c>
      <c r="DJ84" s="2" t="n">
        <v>-1396.037253036373</v>
      </c>
      <c r="DK84" s="2" t="n">
        <v>-1427.521511439617</v>
      </c>
      <c r="DL84" s="2" t="n">
        <v>-1502.146005097849</v>
      </c>
      <c r="DM84" s="2" t="n">
        <v>-1532.653085902412</v>
      </c>
      <c r="DN84" s="2" t="n">
        <v>-1607.318930912211</v>
      </c>
      <c r="DO84" s="2" t="n">
        <v>-1679.736919819038</v>
      </c>
      <c r="DP84" s="2" t="n">
        <v>-1709.655191935864</v>
      </c>
      <c r="DQ84" s="2" t="n">
        <v>-1782.994674965768</v>
      </c>
      <c r="DR84" s="2" t="n">
        <v>-1811.247119209306</v>
      </c>
      <c r="DS84" s="2" t="n">
        <v>-1883.897147659067</v>
      </c>
      <c r="DT84" s="2" t="n">
        <v>-1955.54334891282</v>
      </c>
      <c r="DU84" s="2" t="n">
        <v>-1985.760600491272</v>
      </c>
      <c r="DV84" s="2" t="n">
        <v>-2056.682249609199</v>
      </c>
      <c r="DW84" s="2" t="n">
        <v>-2084.174082003772</v>
      </c>
      <c r="DX84" s="2" t="n">
        <v>-2152.814249384404</v>
      </c>
    </row>
    <row r="85">
      <c r="A85" s="2" t="n">
        <v>12.36366992492628</v>
      </c>
      <c r="B85" s="2" t="n">
        <v>35.20263457340665</v>
      </c>
      <c r="C85" s="2" t="n">
        <v>65.9321884965882</v>
      </c>
      <c r="D85" s="2" t="n">
        <v>102.8064305952157</v>
      </c>
      <c r="E85" s="2" t="n">
        <v>145.5973916597922</v>
      </c>
      <c r="F85" s="2" t="n">
        <v>193.2162234807854</v>
      </c>
      <c r="G85" s="2" t="n">
        <v>243.6591248755549</v>
      </c>
      <c r="H85" s="2" t="n">
        <v>297.0591158878217</v>
      </c>
      <c r="I85" s="2" t="n">
        <v>352.7639788093911</v>
      </c>
      <c r="J85" s="2" t="n">
        <v>409.8537041418952</v>
      </c>
      <c r="K85" s="2" t="n">
        <v>468.3254180624465</v>
      </c>
      <c r="L85" s="2" t="n">
        <v>527.7156135550896</v>
      </c>
      <c r="M85" s="2" t="n">
        <v>588.3878739051261</v>
      </c>
      <c r="N85" s="2" t="n">
        <v>649.8616584005894</v>
      </c>
      <c r="O85" s="2" t="n">
        <v>712.1462792479404</v>
      </c>
      <c r="P85" s="2" t="n">
        <v>774.7144552289392</v>
      </c>
      <c r="Q85" s="2" t="n">
        <v>840.1523606524343</v>
      </c>
      <c r="R85" s="2" t="n">
        <v>902.4085887859441</v>
      </c>
      <c r="S85" s="2" t="n">
        <v>966.7577917602445</v>
      </c>
      <c r="T85" s="2" t="n">
        <v>1031.154102626618</v>
      </c>
      <c r="U85" s="2" t="n">
        <v>1095.542801194451</v>
      </c>
      <c r="V85" s="2" t="n">
        <v>1159.7436680883</v>
      </c>
      <c r="W85" s="2" t="n">
        <v>1223.995504868131</v>
      </c>
      <c r="X85" s="2" t="n">
        <v>1287.325022121185</v>
      </c>
      <c r="Y85" s="2" t="n">
        <v>1350.853248167696</v>
      </c>
      <c r="Z85" s="2" t="n">
        <v>1413.266579018748</v>
      </c>
      <c r="AA85" s="2" t="n">
        <v>1473.938926038782</v>
      </c>
      <c r="AB85" s="2" t="n">
        <v>1534.3619192533</v>
      </c>
      <c r="AC85" s="2" t="n">
        <v>1593.154306879011</v>
      </c>
      <c r="AD85" s="2" t="n">
        <v>1650.333108928903</v>
      </c>
      <c r="AE85" s="2" t="n">
        <v>1705.913147502642</v>
      </c>
      <c r="AF85" s="2" t="n">
        <v>1759.735431786856</v>
      </c>
      <c r="AG85" s="2" t="n">
        <v>1811.340262278565</v>
      </c>
      <c r="AH85" s="2" t="n">
        <v>1864.339183977461</v>
      </c>
      <c r="AI85" s="2" t="n">
        <v>1908.276695725249</v>
      </c>
      <c r="AJ85" s="2" t="n">
        <v>1952.282370310655</v>
      </c>
      <c r="AK85" s="2" t="n">
        <v>1993.822474636579</v>
      </c>
      <c r="AL85" s="2" t="n">
        <v>2032.100784139222</v>
      </c>
      <c r="AM85" s="2" t="n">
        <v>2067.471543581323</v>
      </c>
      <c r="AN85" s="2" t="n">
        <v>2100.369856959569</v>
      </c>
      <c r="AO85" s="2" t="n">
        <v>2131.628201301526</v>
      </c>
      <c r="AP85" s="2" t="n">
        <v>2154.817310283564</v>
      </c>
      <c r="AQ85" s="2" t="n">
        <v>2175.613896553059</v>
      </c>
      <c r="AR85" s="2" t="n">
        <v>2192.104587311386</v>
      </c>
      <c r="AS85" s="2" t="n">
        <v>2208.000558210138</v>
      </c>
      <c r="AT85" s="2" t="n">
        <v>2219.067858627105</v>
      </c>
      <c r="AU85" s="2" t="n">
        <v>2226.066070363269</v>
      </c>
      <c r="AV85" s="2" t="n">
        <v>2228.672774098469</v>
      </c>
      <c r="AW85" s="2" t="n">
        <v>2225.864590143792</v>
      </c>
      <c r="AX85" s="2" t="n">
        <v>2225.485923107413</v>
      </c>
      <c r="AY85" s="2" t="n">
        <v>2213.752120840982</v>
      </c>
      <c r="AZ85" s="2" t="n">
        <v>2203.858325569893</v>
      </c>
      <c r="BA85" s="2" t="n">
        <v>2191.034976016875</v>
      </c>
      <c r="BB85" s="2" t="n">
        <v>2173.274060332486</v>
      </c>
      <c r="BC85" s="2" t="n">
        <v>2151.092301971531</v>
      </c>
      <c r="BD85" s="2" t="n">
        <v>2125.257096706903</v>
      </c>
      <c r="BE85" s="2" t="n">
        <v>2106.592717517294</v>
      </c>
      <c r="BF85" s="2" t="n">
        <v>2071.859982092513</v>
      </c>
      <c r="BG85" s="2" t="n">
        <v>2046.97097897301</v>
      </c>
      <c r="BH85" s="2" t="n">
        <v>2003.349891196074</v>
      </c>
      <c r="BI85" s="2" t="n">
        <v>1970.939617482862</v>
      </c>
      <c r="BJ85" s="2" t="n">
        <v>1934.547950723468</v>
      </c>
      <c r="BK85" s="2" t="n">
        <v>1880.44410073564</v>
      </c>
      <c r="BL85" s="2" t="n">
        <v>1836.3027574796</v>
      </c>
      <c r="BM85" s="2" t="n">
        <v>1791.623269693911</v>
      </c>
      <c r="BN85" s="2" t="n">
        <v>1742.815461699404</v>
      </c>
      <c r="BO85" s="2" t="n">
        <v>1691.426718529903</v>
      </c>
      <c r="BP85" s="2" t="n">
        <v>1632.542615616044</v>
      </c>
      <c r="BQ85" s="2" t="n">
        <v>1599.907125612302</v>
      </c>
      <c r="BR85" s="2" t="n">
        <v>1539.614655786741</v>
      </c>
      <c r="BS85" s="2" t="n">
        <v>1476.930250386746</v>
      </c>
      <c r="BT85" s="2" t="n">
        <v>1410.945343658872</v>
      </c>
      <c r="BU85" s="2" t="n">
        <v>1366.802691525912</v>
      </c>
      <c r="BV85" s="2" t="n">
        <v>1295.29682742951</v>
      </c>
      <c r="BW85" s="2" t="n">
        <v>1246.542391752828</v>
      </c>
      <c r="BX85" s="2" t="n">
        <v>1172.085526438747</v>
      </c>
      <c r="BY85" s="2" t="n">
        <v>1119.889427047945</v>
      </c>
      <c r="BZ85" s="2" t="n">
        <v>1040.246848114448</v>
      </c>
      <c r="CA85" s="2" t="n">
        <v>985.5624120011896</v>
      </c>
      <c r="CB85" s="2" t="n">
        <v>901.3481275979777</v>
      </c>
      <c r="CC85" s="2" t="n">
        <v>843.7737783788834</v>
      </c>
      <c r="CD85" s="2" t="n">
        <v>786.5543619471819</v>
      </c>
      <c r="CE85" s="2" t="n">
        <v>725.806874683466</v>
      </c>
      <c r="CF85" s="2" t="n">
        <v>634.3428839065427</v>
      </c>
      <c r="CG85" s="2" t="n">
        <v>571.0608407032291</v>
      </c>
      <c r="CH85" s="2" t="n">
        <v>508.6736159616537</v>
      </c>
      <c r="CI85" s="2" t="n">
        <v>444.3567846813339</v>
      </c>
      <c r="CJ85" s="2" t="n">
        <v>379.0046218430081</v>
      </c>
      <c r="CK85" s="2" t="n">
        <v>313.7325720002281</v>
      </c>
      <c r="CL85" s="2" t="n">
        <v>212.5678197275112</v>
      </c>
      <c r="CM85" s="2" t="n">
        <v>146.24412765069</v>
      </c>
      <c r="CN85" s="2" t="n">
        <v>78.22615821286087</v>
      </c>
      <c r="CO85" s="2" t="n">
        <v>8.220923280095217</v>
      </c>
      <c r="CP85" s="2" t="n">
        <v>-61.93627892954092</v>
      </c>
      <c r="CQ85" s="2" t="n">
        <v>-131.9095077418792</v>
      </c>
      <c r="CR85" s="2" t="n">
        <v>-166.7258054048838</v>
      </c>
      <c r="CS85" s="2" t="n">
        <v>-236.8706372585069</v>
      </c>
      <c r="CT85" s="2" t="n">
        <v>-307.4420155663214</v>
      </c>
      <c r="CU85" s="2" t="n">
        <v>-378.8773849973701</v>
      </c>
      <c r="CV85" s="2" t="n">
        <v>-452.1288616181118</v>
      </c>
      <c r="CW85" s="2" t="n">
        <v>-522.5871017300857</v>
      </c>
      <c r="CX85" s="2" t="n">
        <v>-609.5078470357225</v>
      </c>
      <c r="CY85" s="2" t="n">
        <v>-679.1307945357694</v>
      </c>
      <c r="CZ85" s="2" t="n">
        <v>-703.726129851202</v>
      </c>
      <c r="DA85" s="2" t="n">
        <v>-777.8459451633011</v>
      </c>
      <c r="DB85" s="2" t="n">
        <v>-852.5146318983828</v>
      </c>
      <c r="DC85" s="2" t="n">
        <v>-924.8387009005345</v>
      </c>
      <c r="DD85" s="2" t="n">
        <v>-957.6993595272455</v>
      </c>
      <c r="DE85" s="2" t="n">
        <v>-1031.857355537019</v>
      </c>
      <c r="DF85" s="2" t="n">
        <v>-1105.000826091739</v>
      </c>
      <c r="DG85" s="2" t="n">
        <v>-1178.407348026207</v>
      </c>
      <c r="DH85" s="2" t="n">
        <v>-1209.830851246138</v>
      </c>
      <c r="DI85" s="2" t="n">
        <v>-1284.012016819891</v>
      </c>
      <c r="DJ85" s="2" t="n">
        <v>-1357.794654292855</v>
      </c>
      <c r="DK85" s="2" t="n">
        <v>-1388.588977294678</v>
      </c>
      <c r="DL85" s="2" t="n">
        <v>-1463.23512268183</v>
      </c>
      <c r="DM85" s="2" t="n">
        <v>-1536.046005396974</v>
      </c>
      <c r="DN85" s="2" t="n">
        <v>-1567.278950366856</v>
      </c>
      <c r="DO85" s="2" t="n">
        <v>-1640.591941903612</v>
      </c>
      <c r="DP85" s="2" t="n">
        <v>-1669.862838207702</v>
      </c>
      <c r="DQ85" s="2" t="n">
        <v>-1743.064180517395</v>
      </c>
      <c r="DR85" s="2" t="n">
        <v>-1814.838105388941</v>
      </c>
      <c r="DS85" s="2" t="n">
        <v>-1843.725589182732</v>
      </c>
      <c r="DT85" s="2" t="n">
        <v>-1916.085255458479</v>
      </c>
      <c r="DU85" s="2" t="n">
        <v>-1945.306701228293</v>
      </c>
      <c r="DV85" s="2" t="n">
        <v>-2015.876172608843</v>
      </c>
      <c r="DW85" s="2" t="n">
        <v>-2043.334063426111</v>
      </c>
      <c r="DX85" s="2" t="n">
        <v>-2112.29193761759</v>
      </c>
    </row>
    <row r="86">
      <c r="A86" s="2" t="n">
        <v>11.81694856796082</v>
      </c>
      <c r="B86" s="2" t="n">
        <v>35.32372086855869</v>
      </c>
      <c r="C86" s="2" t="n">
        <v>66.99517073829247</v>
      </c>
      <c r="D86" s="2" t="n">
        <v>105.3482292956314</v>
      </c>
      <c r="E86" s="2" t="n">
        <v>149.641306750894</v>
      </c>
      <c r="F86" s="2" t="n">
        <v>198.5961321558497</v>
      </c>
      <c r="G86" s="2" t="n">
        <v>250.0299854962165</v>
      </c>
      <c r="H86" s="2" t="n">
        <v>304.1045269738191</v>
      </c>
      <c r="I86" s="2" t="n">
        <v>360.4111363624452</v>
      </c>
      <c r="J86" s="2" t="n">
        <v>417.8325174979982</v>
      </c>
      <c r="K86" s="2" t="n">
        <v>476.4513367296008</v>
      </c>
      <c r="L86" s="2" t="n">
        <v>536.0269189378967</v>
      </c>
      <c r="M86" s="2" t="n">
        <v>597.0473701958243</v>
      </c>
      <c r="N86" s="2" t="n">
        <v>658.6565254837524</v>
      </c>
      <c r="O86" s="2" t="n">
        <v>721.402321727644</v>
      </c>
      <c r="P86" s="2" t="n">
        <v>784.5075369505503</v>
      </c>
      <c r="Q86" s="2" t="n">
        <v>850.4463092480408</v>
      </c>
      <c r="R86" s="2" t="n">
        <v>913.3057718184743</v>
      </c>
      <c r="S86" s="2" t="n">
        <v>978.1910490924361</v>
      </c>
      <c r="T86" s="2" t="n">
        <v>1043.511542390955</v>
      </c>
      <c r="U86" s="2" t="n">
        <v>1108.658914880806</v>
      </c>
      <c r="V86" s="2" t="n">
        <v>1173.441598220837</v>
      </c>
      <c r="W86" s="2" t="n">
        <v>1238.292976263518</v>
      </c>
      <c r="X86" s="2" t="n">
        <v>1302.518531122661</v>
      </c>
      <c r="Y86" s="2" t="n">
        <v>1366.705371081498</v>
      </c>
      <c r="Z86" s="2" t="n">
        <v>1429.759566074881</v>
      </c>
      <c r="AA86" s="2" t="n">
        <v>1491.138063709144</v>
      </c>
      <c r="AB86" s="2" t="n">
        <v>1552.230568128406</v>
      </c>
      <c r="AC86" s="2" t="n">
        <v>1611.639860235553</v>
      </c>
      <c r="AD86" s="2" t="n">
        <v>1669.671287958782</v>
      </c>
      <c r="AE86" s="2" t="n">
        <v>1725.654451104268</v>
      </c>
      <c r="AF86" s="2" t="n">
        <v>1780.032740504552</v>
      </c>
      <c r="AG86" s="2" t="n">
        <v>1832.375033734281</v>
      </c>
      <c r="AH86" s="2" t="n">
        <v>1886.116027261507</v>
      </c>
      <c r="AI86" s="2" t="n">
        <v>1930.522963904742</v>
      </c>
      <c r="AJ86" s="2" t="n">
        <v>1975.690561803123</v>
      </c>
      <c r="AK86" s="2" t="n">
        <v>2018.042296726601</v>
      </c>
      <c r="AL86" s="2" t="n">
        <v>2057.594158713455</v>
      </c>
      <c r="AM86" s="2" t="n">
        <v>2093.910460247351</v>
      </c>
      <c r="AN86" s="2" t="n">
        <v>2126.444025437867</v>
      </c>
      <c r="AO86" s="2" t="n">
        <v>2158.562919652119</v>
      </c>
      <c r="AP86" s="2" t="n">
        <v>2181.916697045691</v>
      </c>
      <c r="AQ86" s="2" t="n">
        <v>2204.423878207321</v>
      </c>
      <c r="AR86" s="2" t="n">
        <v>2224.947558350139</v>
      </c>
      <c r="AS86" s="2" t="n">
        <v>2238.424376284212</v>
      </c>
      <c r="AT86" s="2" t="n">
        <v>2250.843860286213</v>
      </c>
      <c r="AU86" s="2" t="n">
        <v>2258.687432702402</v>
      </c>
      <c r="AV86" s="2" t="n">
        <v>2262.161268128373</v>
      </c>
      <c r="AW86" s="2" t="n">
        <v>2260.907274783647</v>
      </c>
      <c r="AX86" s="2" t="n">
        <v>2261.47628000754</v>
      </c>
      <c r="AY86" s="2" t="n">
        <v>2250.9547068239</v>
      </c>
      <c r="AZ86" s="2" t="n">
        <v>2242.285700297044</v>
      </c>
      <c r="BA86" s="2" t="n">
        <v>2230.389094818665</v>
      </c>
      <c r="BB86" s="2" t="n">
        <v>2213.82639621268</v>
      </c>
      <c r="BC86" s="2" t="n">
        <v>2192.654067671649</v>
      </c>
      <c r="BD86" s="2" t="n">
        <v>2168.080749245686</v>
      </c>
      <c r="BE86" s="2" t="n">
        <v>2149.979076116224</v>
      </c>
      <c r="BF86" s="2" t="n">
        <v>2116.808566749464</v>
      </c>
      <c r="BG86" s="2" t="n">
        <v>2079.283285171863</v>
      </c>
      <c r="BH86" s="2" t="n">
        <v>2050.333011956739</v>
      </c>
      <c r="BI86" s="2" t="n">
        <v>2018.452117211958</v>
      </c>
      <c r="BJ86" s="2" t="n">
        <v>1968.124689030935</v>
      </c>
      <c r="BK86" s="2" t="n">
        <v>1930.973676129982</v>
      </c>
      <c r="BL86" s="2" t="n">
        <v>1886.745550707041</v>
      </c>
      <c r="BM86" s="2" t="n">
        <v>1843.726535225366</v>
      </c>
      <c r="BN86" s="2" t="n">
        <v>1795.531337644341</v>
      </c>
      <c r="BO86" s="2" t="n">
        <v>1745.195484950232</v>
      </c>
      <c r="BP86" s="2" t="n">
        <v>1687.31564092687</v>
      </c>
      <c r="BQ86" s="2" t="n">
        <v>1634.660999681174</v>
      </c>
      <c r="BR86" s="2" t="n">
        <v>1574.533242036533</v>
      </c>
      <c r="BS86" s="2" t="n">
        <v>1511.430949445438</v>
      </c>
      <c r="BT86" s="2" t="n">
        <v>1469.046486362921</v>
      </c>
      <c r="BU86" s="2" t="n">
        <v>1402.350715037364</v>
      </c>
      <c r="BV86" s="2" t="n">
        <v>1354.801029582033</v>
      </c>
      <c r="BW86" s="2" t="n">
        <v>1281.940143921905</v>
      </c>
      <c r="BX86" s="2" t="n">
        <v>1207.007186723728</v>
      </c>
      <c r="BY86" s="2" t="n">
        <v>1154.751523570908</v>
      </c>
      <c r="BZ86" s="2" t="n">
        <v>1075.408778010837</v>
      </c>
      <c r="CA86" s="2" t="n">
        <v>1020.936495760666</v>
      </c>
      <c r="CB86" s="2" t="n">
        <v>964.5085805629274</v>
      </c>
      <c r="CC86" s="2" t="n">
        <v>879.4399227329559</v>
      </c>
      <c r="CD86" s="2" t="n">
        <v>822.1392899836442</v>
      </c>
      <c r="CE86" s="2" t="n">
        <v>761.2058985429195</v>
      </c>
      <c r="CF86" s="2" t="n">
        <v>700.0799021386301</v>
      </c>
      <c r="CG86" s="2" t="n">
        <v>606.8931347873324</v>
      </c>
      <c r="CH86" s="2" t="n">
        <v>543.7249614620575</v>
      </c>
      <c r="CI86" s="2" t="n">
        <v>479.6078396767501</v>
      </c>
      <c r="CJ86" s="2" t="n">
        <v>415.4058227822448</v>
      </c>
      <c r="CK86" s="2" t="n">
        <v>349.6553413283999</v>
      </c>
      <c r="CL86" s="2" t="n">
        <v>282.3030470998444</v>
      </c>
      <c r="CM86" s="2" t="n">
        <v>215.8792237909506</v>
      </c>
      <c r="CN86" s="2" t="n">
        <v>148.6844769159364</v>
      </c>
      <c r="CO86" s="2" t="n">
        <v>43.46666369400472</v>
      </c>
      <c r="CP86" s="2" t="n">
        <v>9.396500905470338</v>
      </c>
      <c r="CQ86" s="2" t="n">
        <v>-60.34725817694592</v>
      </c>
      <c r="CR86" s="2" t="n">
        <v>-130.831349883091</v>
      </c>
      <c r="CS86" s="2" t="n">
        <v>-200.9526314344462</v>
      </c>
      <c r="CT86" s="2" t="n">
        <v>-271.5993553737289</v>
      </c>
      <c r="CU86" s="2" t="n">
        <v>-343.2480590589911</v>
      </c>
      <c r="CV86" s="2" t="n">
        <v>-416.0642209096113</v>
      </c>
      <c r="CW86" s="2" t="n">
        <v>-486.0008065718695</v>
      </c>
      <c r="CX86" s="2" t="n">
        <v>-573.2921200365644</v>
      </c>
      <c r="CY86" s="2" t="n">
        <v>-642.9969576771158</v>
      </c>
      <c r="CZ86" s="2" t="n">
        <v>-667.0825312378018</v>
      </c>
      <c r="DA86" s="2" t="n">
        <v>-741.0900582569963</v>
      </c>
      <c r="DB86" s="2" t="n">
        <v>-815.5574347130354</v>
      </c>
      <c r="DC86" s="2" t="n">
        <v>-887.8317861363741</v>
      </c>
      <c r="DD86" s="2" t="n">
        <v>-920.5243891951001</v>
      </c>
      <c r="DE86" s="2" t="n">
        <v>-994.4003024022004</v>
      </c>
      <c r="DF86" s="2" t="n">
        <v>-1067.305568860628</v>
      </c>
      <c r="DG86" s="2" t="n">
        <v>-1141.0807663946</v>
      </c>
      <c r="DH86" s="2" t="n">
        <v>-1172.354841185864</v>
      </c>
      <c r="DI86" s="2" t="n">
        <v>-1246.642598461836</v>
      </c>
      <c r="DJ86" s="2" t="n">
        <v>-1319.407110348695</v>
      </c>
      <c r="DK86" s="2" t="n">
        <v>-1350.644603811944</v>
      </c>
      <c r="DL86" s="2" t="n">
        <v>-1424.901030326771</v>
      </c>
      <c r="DM86" s="2" t="n">
        <v>-1497.043738369258</v>
      </c>
      <c r="DN86" s="2" t="n">
        <v>-1528.130594834321</v>
      </c>
      <c r="DO86" s="2" t="n">
        <v>-1601.677029719086</v>
      </c>
      <c r="DP86" s="2" t="n">
        <v>-1673.353143122266</v>
      </c>
      <c r="DQ86" s="2" t="n">
        <v>-1703.916870231653</v>
      </c>
      <c r="DR86" s="2" t="n">
        <v>-1775.662295683123</v>
      </c>
      <c r="DS86" s="2" t="n">
        <v>-1803.623260833903</v>
      </c>
      <c r="DT86" s="2" t="n">
        <v>-1876.08448940359</v>
      </c>
      <c r="DU86" s="2" t="n">
        <v>-1905.283668245634</v>
      </c>
      <c r="DV86" s="2" t="n">
        <v>-1975.526911312159</v>
      </c>
      <c r="DW86" s="2" t="n">
        <v>-2048.014182692312</v>
      </c>
      <c r="DX86" s="2" t="n">
        <v>-2071.113471745429</v>
      </c>
    </row>
    <row r="87">
      <c r="A87" s="2" t="n">
        <v>12.7103089959287</v>
      </c>
      <c r="B87" s="2" t="n">
        <v>36.70872762605687</v>
      </c>
      <c r="C87" s="2" t="n">
        <v>69.22736620907946</v>
      </c>
      <c r="D87" s="2" t="n">
        <v>108.8506842202014</v>
      </c>
      <c r="E87" s="2" t="n">
        <v>154.4081066116513</v>
      </c>
      <c r="F87" s="2" t="n">
        <v>204.2461953670845</v>
      </c>
      <c r="G87" s="2" t="n">
        <v>256.2755351173317</v>
      </c>
      <c r="H87" s="2" t="n">
        <v>310.7491420630828</v>
      </c>
      <c r="I87" s="2" t="n">
        <v>367.2828275791762</v>
      </c>
      <c r="J87" s="2" t="n">
        <v>424.820600272003</v>
      </c>
      <c r="K87" s="2" t="n">
        <v>483.5333094678924</v>
      </c>
      <c r="L87" s="2" t="n">
        <v>543.3009037801594</v>
      </c>
      <c r="M87" s="2" t="n">
        <v>604.5481999203452</v>
      </c>
      <c r="N87" s="2" t="n">
        <v>666.3429834106087</v>
      </c>
      <c r="O87" s="2" t="n">
        <v>729.4800342341948</v>
      </c>
      <c r="P87" s="2" t="n">
        <v>793.0441000251449</v>
      </c>
      <c r="Q87" s="2" t="n">
        <v>859.4893701306595</v>
      </c>
      <c r="R87" s="2" t="n">
        <v>922.9629576712425</v>
      </c>
      <c r="S87" s="2" t="n">
        <v>988.5699577950484</v>
      </c>
      <c r="T87" s="2" t="n">
        <v>1054.549014053653</v>
      </c>
      <c r="U87" s="2" t="n">
        <v>1120.476297982313</v>
      </c>
      <c r="V87" s="2" t="n">
        <v>1185.815887821348</v>
      </c>
      <c r="W87" s="2" t="n">
        <v>1251.540996002924</v>
      </c>
      <c r="X87" s="2" t="n">
        <v>1316.237419857825</v>
      </c>
      <c r="Y87" s="2" t="n">
        <v>1381.129372880459</v>
      </c>
      <c r="Z87" s="2" t="n">
        <v>1444.661571169729</v>
      </c>
      <c r="AA87" s="2" t="n">
        <v>1506.600055933163</v>
      </c>
      <c r="AB87" s="2" t="n">
        <v>1568.411713363511</v>
      </c>
      <c r="AC87" s="2" t="n">
        <v>1628.383725125737</v>
      </c>
      <c r="AD87" s="2" t="n">
        <v>1686.94564998197</v>
      </c>
      <c r="AE87" s="2" t="n">
        <v>1743.41634121285</v>
      </c>
      <c r="AF87" s="2" t="n">
        <v>1798.423298986372</v>
      </c>
      <c r="AG87" s="2" t="n">
        <v>1851.570759901934</v>
      </c>
      <c r="AH87" s="2" t="n">
        <v>1905.879617232597</v>
      </c>
      <c r="AI87" s="2" t="n">
        <v>1951.069120168595</v>
      </c>
      <c r="AJ87" s="2" t="n">
        <v>1996.560260365302</v>
      </c>
      <c r="AK87" s="2" t="n">
        <v>2040.212810463968</v>
      </c>
      <c r="AL87" s="2" t="n">
        <v>2080.393645378971</v>
      </c>
      <c r="AM87" s="2" t="n">
        <v>2117.934315416633</v>
      </c>
      <c r="AN87" s="2" t="n">
        <v>2151.029030169879</v>
      </c>
      <c r="AO87" s="2" t="n">
        <v>2184.342728613611</v>
      </c>
      <c r="AP87" s="2" t="n">
        <v>2207.287406153157</v>
      </c>
      <c r="AQ87" s="2" t="n">
        <v>2232.513575168439</v>
      </c>
      <c r="AR87" s="2" t="n">
        <v>2251.842694248021</v>
      </c>
      <c r="AS87" s="2" t="n">
        <v>2269.395834984362</v>
      </c>
      <c r="AT87" s="2" t="n">
        <v>2279.923951529668</v>
      </c>
      <c r="AU87" s="2" t="n">
        <v>2288.583805537322</v>
      </c>
      <c r="AV87" s="2" t="n">
        <v>2292.793456144353</v>
      </c>
      <c r="AW87" s="2" t="n">
        <v>2298.42232241539</v>
      </c>
      <c r="AX87" s="2" t="n">
        <v>2294.302842367344</v>
      </c>
      <c r="AY87" s="2" t="n">
        <v>2291.714833626268</v>
      </c>
      <c r="AZ87" s="2" t="n">
        <v>2277.767924786576</v>
      </c>
      <c r="BA87" s="2" t="n">
        <v>2266.778647450656</v>
      </c>
      <c r="BB87" s="2" t="n">
        <v>2251.244871562707</v>
      </c>
      <c r="BC87" s="2" t="n">
        <v>2230.992495928286</v>
      </c>
      <c r="BD87" s="2" t="n">
        <v>2208.180303454957</v>
      </c>
      <c r="BE87" s="2" t="n">
        <v>2179.425932081082</v>
      </c>
      <c r="BF87" s="2" t="n">
        <v>2158.61570756544</v>
      </c>
      <c r="BG87" s="2" t="n">
        <v>2122.176711981659</v>
      </c>
      <c r="BH87" s="2" t="n">
        <v>2094.201023943761</v>
      </c>
      <c r="BI87" s="2" t="n">
        <v>2049.114912027478</v>
      </c>
      <c r="BJ87" s="2" t="n">
        <v>2014.311040961807</v>
      </c>
      <c r="BK87" s="2" t="n">
        <v>1978.146916806507</v>
      </c>
      <c r="BL87" s="2" t="n">
        <v>1918.508896018786</v>
      </c>
      <c r="BM87" s="2" t="n">
        <v>1875.473840556173</v>
      </c>
      <c r="BN87" s="2" t="n">
        <v>1827.642405884117</v>
      </c>
      <c r="BO87" s="2" t="n">
        <v>1777.186095162269</v>
      </c>
      <c r="BP87" s="2" t="n">
        <v>1719.434257832567</v>
      </c>
      <c r="BQ87" s="2" t="n">
        <v>1686.945287122725</v>
      </c>
      <c r="BR87" s="2" t="n">
        <v>1627.718983602361</v>
      </c>
      <c r="BS87" s="2" t="n">
        <v>1566.855147173652</v>
      </c>
      <c r="BT87" s="2" t="n">
        <v>1501.656256781104</v>
      </c>
      <c r="BU87" s="2" t="n">
        <v>1458.005638119155</v>
      </c>
      <c r="BV87" s="2" t="n">
        <v>1387.151137765313</v>
      </c>
      <c r="BW87" s="2" t="n">
        <v>1314.369019752175</v>
      </c>
      <c r="BX87" s="2" t="n">
        <v>1265.210606739308</v>
      </c>
      <c r="BY87" s="2" t="n">
        <v>1187.865294411704</v>
      </c>
      <c r="BZ87" s="2" t="n">
        <v>1135.686025811907</v>
      </c>
      <c r="CA87" s="2" t="n">
        <v>1053.952751228623</v>
      </c>
      <c r="CB87" s="2" t="n">
        <v>997.9258811126388</v>
      </c>
      <c r="CC87" s="2" t="n">
        <v>941.7739337282401</v>
      </c>
      <c r="CD87" s="2" t="n">
        <v>855.5947195595485</v>
      </c>
      <c r="CE87" s="2" t="n">
        <v>794.0612975037988</v>
      </c>
      <c r="CF87" s="2" t="n">
        <v>733.7819142724539</v>
      </c>
      <c r="CG87" s="2" t="n">
        <v>671.2579326524419</v>
      </c>
      <c r="CH87" s="2" t="n">
        <v>578.0346739685261</v>
      </c>
      <c r="CI87" s="2" t="n">
        <v>513.1349456689135</v>
      </c>
      <c r="CJ87" s="2" t="n">
        <v>448.6941245616522</v>
      </c>
      <c r="CK87" s="2" t="n">
        <v>383.1335771963991</v>
      </c>
      <c r="CL87" s="2" t="n">
        <v>316.2725639109009</v>
      </c>
      <c r="CM87" s="2" t="n">
        <v>249.9811638215678</v>
      </c>
      <c r="CN87" s="2" t="n">
        <v>182.5293373162489</v>
      </c>
      <c r="CO87" s="2" t="n">
        <v>112.3446823277058</v>
      </c>
      <c r="CP87" s="2" t="n">
        <v>43.91386808307243</v>
      </c>
      <c r="CQ87" s="2" t="n">
        <v>-25.78358111138675</v>
      </c>
      <c r="CR87" s="2" t="n">
        <v>-96.27898264873402</v>
      </c>
      <c r="CS87" s="2" t="n">
        <v>-166.4094063504669</v>
      </c>
      <c r="CT87" s="2" t="n">
        <v>-237.4615011124462</v>
      </c>
      <c r="CU87" s="2" t="n">
        <v>-309.0054129122729</v>
      </c>
      <c r="CV87" s="2" t="n">
        <v>-380.7772264874075</v>
      </c>
      <c r="CW87" s="2" t="n">
        <v>-450.680480482325</v>
      </c>
      <c r="CX87" s="2" t="n">
        <v>-538.1891103560648</v>
      </c>
      <c r="CY87" s="2" t="n">
        <v>-608.0567101217221</v>
      </c>
      <c r="CZ87" s="2" t="n">
        <v>-631.6329511006005</v>
      </c>
      <c r="DA87" s="2" t="n">
        <v>-705.1247735152192</v>
      </c>
      <c r="DB87" s="2" t="n">
        <v>-779.9946410669677</v>
      </c>
      <c r="DC87" s="2" t="n">
        <v>-851.3144446517476</v>
      </c>
      <c r="DD87" s="2" t="n">
        <v>-924.5588988244906</v>
      </c>
      <c r="DE87" s="2" t="n">
        <v>-957.7379905093749</v>
      </c>
      <c r="DF87" s="2" t="n">
        <v>-1030.684408720063</v>
      </c>
      <c r="DG87" s="2" t="n">
        <v>-1104.293223571268</v>
      </c>
      <c r="DH87" s="2" t="n">
        <v>-1135.568954822686</v>
      </c>
      <c r="DI87" s="2" t="n">
        <v>-1209.292847460494</v>
      </c>
      <c r="DJ87" s="2" t="n">
        <v>-1282.237615343395</v>
      </c>
      <c r="DK87" s="2" t="n">
        <v>-1312.708143356647</v>
      </c>
      <c r="DL87" s="2" t="n">
        <v>-1387.995798640932</v>
      </c>
      <c r="DM87" s="2" t="n">
        <v>-1458.454556134555</v>
      </c>
      <c r="DN87" s="2" t="n">
        <v>-1490.241226305514</v>
      </c>
      <c r="DO87" s="2" t="n">
        <v>-1563.655508411055</v>
      </c>
      <c r="DP87" s="2" t="n">
        <v>-1635.02936023474</v>
      </c>
      <c r="DQ87" s="2" t="n">
        <v>-1664.794385691115</v>
      </c>
      <c r="DR87" s="2" t="n">
        <v>-1737.070150045511</v>
      </c>
      <c r="DS87" s="2" t="n">
        <v>-1764.449181104482</v>
      </c>
      <c r="DT87" s="2" t="n">
        <v>-1837.139666356848</v>
      </c>
      <c r="DU87" s="2" t="n">
        <v>-1909.444060346282</v>
      </c>
      <c r="DV87" s="2" t="n">
        <v>-1936.086906983392</v>
      </c>
      <c r="DW87" s="2" t="n">
        <v>-2007.347366088276</v>
      </c>
      <c r="DX87" s="2" t="n">
        <v>-2031.240289575405</v>
      </c>
    </row>
    <row r="88">
      <c r="A88" s="2" t="n">
        <v>13.93409372733151</v>
      </c>
      <c r="B88" s="2" t="n">
        <v>39.00262282458007</v>
      </c>
      <c r="C88" s="2" t="n">
        <v>72.65156494135195</v>
      </c>
      <c r="D88" s="2" t="n">
        <v>113.3697135228404</v>
      </c>
      <c r="E88" s="2" t="n">
        <v>159.6797997096205</v>
      </c>
      <c r="F88" s="2" t="n">
        <v>209.9404087816274</v>
      </c>
      <c r="G88" s="2" t="n">
        <v>262.1914497596975</v>
      </c>
      <c r="H88" s="2" t="n">
        <v>316.7165772575835</v>
      </c>
      <c r="I88" s="2" t="n">
        <v>373.2198080892795</v>
      </c>
      <c r="J88" s="2" t="n">
        <v>430.7148644973433</v>
      </c>
      <c r="K88" s="2" t="n">
        <v>489.4926672603008</v>
      </c>
      <c r="L88" s="2" t="n">
        <v>549.2460035592122</v>
      </c>
      <c r="M88" s="2" t="n">
        <v>610.713983617544</v>
      </c>
      <c r="N88" s="2" t="n">
        <v>672.8682639647691</v>
      </c>
      <c r="O88" s="2" t="n">
        <v>736.2198761265246</v>
      </c>
      <c r="P88" s="2" t="n">
        <v>800.3298754775606</v>
      </c>
      <c r="Q88" s="2" t="n">
        <v>867.2719437677612</v>
      </c>
      <c r="R88" s="2" t="n">
        <v>931.3344867732933</v>
      </c>
      <c r="S88" s="2" t="n">
        <v>997.4875954580368</v>
      </c>
      <c r="T88" s="2" t="n">
        <v>1064.349548879927</v>
      </c>
      <c r="U88" s="2" t="n">
        <v>1130.814508084489</v>
      </c>
      <c r="V88" s="2" t="n">
        <v>1196.907676724303</v>
      </c>
      <c r="W88" s="2" t="n">
        <v>1263.056898053837</v>
      </c>
      <c r="X88" s="2" t="n">
        <v>1328.487133002078</v>
      </c>
      <c r="Y88" s="2" t="n">
        <v>1393.940449524162</v>
      </c>
      <c r="Z88" s="2" t="n">
        <v>1458.031176890236</v>
      </c>
      <c r="AA88" s="2" t="n">
        <v>1520.64302715833</v>
      </c>
      <c r="AB88" s="2" t="n">
        <v>1582.924134830492</v>
      </c>
      <c r="AC88" s="2" t="n">
        <v>1643.433972293325</v>
      </c>
      <c r="AD88" s="2" t="n">
        <v>1702.580011506279</v>
      </c>
      <c r="AE88" s="2" t="n">
        <v>1759.847044298416</v>
      </c>
      <c r="AF88" s="2" t="n">
        <v>1815.054063071926</v>
      </c>
      <c r="AG88" s="2" t="n">
        <v>1868.988172532383</v>
      </c>
      <c r="AH88" s="2" t="n">
        <v>1923.659360923255</v>
      </c>
      <c r="AI88" s="2" t="n">
        <v>1969.591877699876</v>
      </c>
      <c r="AJ88" s="2" t="n">
        <v>2015.652378552215</v>
      </c>
      <c r="AK88" s="2" t="n">
        <v>2059.875145113706</v>
      </c>
      <c r="AL88" s="2" t="n">
        <v>2099.997088257714</v>
      </c>
      <c r="AM88" s="2" t="n">
        <v>2138.233436445119</v>
      </c>
      <c r="AN88" s="2" t="n">
        <v>2173.364172252072</v>
      </c>
      <c r="AO88" s="2" t="n">
        <v>2206.450343927706</v>
      </c>
      <c r="AP88" s="2" t="n">
        <v>2231.707586016703</v>
      </c>
      <c r="AQ88" s="2" t="n">
        <v>2256.315582080804</v>
      </c>
      <c r="AR88" s="2" t="n">
        <v>2276.020440478777</v>
      </c>
      <c r="AS88" s="2" t="n">
        <v>2294.507771790637</v>
      </c>
      <c r="AT88" s="2" t="n">
        <v>2306.01776795576</v>
      </c>
      <c r="AU88" s="2" t="n">
        <v>2315.723776849486</v>
      </c>
      <c r="AV88" s="2" t="n">
        <v>2321.156046079333</v>
      </c>
      <c r="AW88" s="2" t="n">
        <v>2327.479975678085</v>
      </c>
      <c r="AX88" s="2" t="n">
        <v>2324.302934059098</v>
      </c>
      <c r="AY88" s="2" t="n">
        <v>2322.811439821528</v>
      </c>
      <c r="AZ88" s="2" t="n">
        <v>2310.173650386507</v>
      </c>
      <c r="BA88" s="2" t="n">
        <v>2299.991008366303</v>
      </c>
      <c r="BB88" s="2" t="n">
        <v>2285.753532776107</v>
      </c>
      <c r="BC88" s="2" t="n">
        <v>2266.957600557846</v>
      </c>
      <c r="BD88" s="2" t="n">
        <v>2244.746363589151</v>
      </c>
      <c r="BE88" s="2" t="n">
        <v>2217.211259588355</v>
      </c>
      <c r="BF88" s="2" t="n">
        <v>2185.892660784115</v>
      </c>
      <c r="BG88" s="2" t="n">
        <v>2162.695022130612</v>
      </c>
      <c r="BH88" s="2" t="n">
        <v>2122.418071173081</v>
      </c>
      <c r="BI88" s="2" t="n">
        <v>2091.29617102706</v>
      </c>
      <c r="BJ88" s="2" t="n">
        <v>2057.450581398447</v>
      </c>
      <c r="BK88" s="2" t="n">
        <v>2006.919811729824</v>
      </c>
      <c r="BL88" s="2" t="n">
        <v>1963.871831430472</v>
      </c>
      <c r="BM88" s="2" t="n">
        <v>1921.475396874112</v>
      </c>
      <c r="BN88" s="2" t="n">
        <v>1874.795643362716</v>
      </c>
      <c r="BO88" s="2" t="n">
        <v>1825.190724232951</v>
      </c>
      <c r="BP88" s="2" t="n">
        <v>1768.374199001132</v>
      </c>
      <c r="BQ88" s="2" t="n">
        <v>1717.110286000239</v>
      </c>
      <c r="BR88" s="2" t="n">
        <v>1658.062911092925</v>
      </c>
      <c r="BS88" s="2" t="n">
        <v>1596.752031910228</v>
      </c>
      <c r="BT88" s="2" t="n">
        <v>1554.017278370684</v>
      </c>
      <c r="BU88" s="2" t="n">
        <v>1487.979238892779</v>
      </c>
      <c r="BV88" s="2" t="n">
        <v>1418.172389857307</v>
      </c>
      <c r="BW88" s="2" t="n">
        <v>1369.797120230795</v>
      </c>
      <c r="BX88" s="2" t="n">
        <v>1296.583236108487</v>
      </c>
      <c r="BY88" s="2" t="n">
        <v>1244.556913734643</v>
      </c>
      <c r="BZ88" s="2" t="n">
        <v>1166.444780195246</v>
      </c>
      <c r="CA88" s="2" t="n">
        <v>1111.816173526744</v>
      </c>
      <c r="CB88" s="2" t="n">
        <v>1029.224978383808</v>
      </c>
      <c r="CC88" s="2" t="n">
        <v>972.6146753373541</v>
      </c>
      <c r="CD88" s="2" t="n">
        <v>915.6853086320416</v>
      </c>
      <c r="CE88" s="2" t="n">
        <v>825.3072106425856</v>
      </c>
      <c r="CF88" s="2" t="n">
        <v>765.2066930597742</v>
      </c>
      <c r="CG88" s="2" t="n">
        <v>703.3777356124464</v>
      </c>
      <c r="CH88" s="2" t="n">
        <v>609.6764236826023</v>
      </c>
      <c r="CI88" s="2" t="n">
        <v>545.1013949115845</v>
      </c>
      <c r="CJ88" s="2" t="n">
        <v>481.0015135648243</v>
      </c>
      <c r="CK88" s="2" t="n">
        <v>415.3976711318932</v>
      </c>
      <c r="CL88" s="2" t="n">
        <v>348.224243439184</v>
      </c>
      <c r="CM88" s="2" t="n">
        <v>282.4777386504242</v>
      </c>
      <c r="CN88" s="2" t="n">
        <v>215.0148227250305</v>
      </c>
      <c r="CO88" s="2" t="n">
        <v>145.4406147615255</v>
      </c>
      <c r="CP88" s="2" t="n">
        <v>76.61790528742262</v>
      </c>
      <c r="CQ88" s="2" t="n">
        <v>7.034812482039449</v>
      </c>
      <c r="CR88" s="2" t="n">
        <v>-63.2029321891731</v>
      </c>
      <c r="CS88" s="2" t="n">
        <v>-132.7669571533387</v>
      </c>
      <c r="CT88" s="2" t="n">
        <v>-203.6952265938888</v>
      </c>
      <c r="CU88" s="2" t="n">
        <v>-275.692729019003</v>
      </c>
      <c r="CV88" s="2" t="n">
        <v>-347.0115583534061</v>
      </c>
      <c r="CW88" s="2" t="n">
        <v>-416.543479275952</v>
      </c>
      <c r="CX88" s="2" t="n">
        <v>-504.2316946921081</v>
      </c>
      <c r="CY88" s="2" t="n">
        <v>-574.0927852348589</v>
      </c>
      <c r="CZ88" s="2" t="n">
        <v>-597.1537385429843</v>
      </c>
      <c r="DA88" s="2" t="n">
        <v>-670.2245251695848</v>
      </c>
      <c r="DB88" s="2" t="n">
        <v>-744.895295123899</v>
      </c>
      <c r="DC88" s="2" t="n">
        <v>-816.7494103489776</v>
      </c>
      <c r="DD88" s="2" t="n">
        <v>-888.9391589939266</v>
      </c>
      <c r="DE88" s="2" t="n">
        <v>-922.0958640059174</v>
      </c>
      <c r="DF88" s="2" t="n">
        <v>-994.8956452313819</v>
      </c>
      <c r="DG88" s="2" t="n">
        <v>-1068.848509303778</v>
      </c>
      <c r="DH88" s="2" t="n">
        <v>-1140.771287626948</v>
      </c>
      <c r="DI88" s="2" t="n">
        <v>-1172.658156704966</v>
      </c>
      <c r="DJ88" s="2" t="n">
        <v>-1245.567504604621</v>
      </c>
      <c r="DK88" s="2" t="n">
        <v>-1317.963765234231</v>
      </c>
      <c r="DL88" s="2" t="n">
        <v>-1350.780148642326</v>
      </c>
      <c r="DM88" s="2" t="n">
        <v>-1421.001444331694</v>
      </c>
      <c r="DN88" s="2" t="n">
        <v>-1495.814847666473</v>
      </c>
      <c r="DO88" s="2" t="n">
        <v>-1525.386356984329</v>
      </c>
      <c r="DP88" s="2" t="n">
        <v>-1597.840359037483</v>
      </c>
      <c r="DQ88" s="2" t="n">
        <v>-1626.72356537942</v>
      </c>
      <c r="DR88" s="2" t="n">
        <v>-1698.527252369044</v>
      </c>
      <c r="DS88" s="2" t="n">
        <v>-1769.535125756813</v>
      </c>
      <c r="DT88" s="2" t="n">
        <v>-1798.340348604266</v>
      </c>
      <c r="DU88" s="2" t="n">
        <v>-1870.441221615131</v>
      </c>
      <c r="DV88" s="2" t="n">
        <v>-1896.895724548999</v>
      </c>
      <c r="DW88" s="2" t="n">
        <v>-1968.256710588456</v>
      </c>
      <c r="DX88" s="2" t="n">
        <v>-1991.222624742634</v>
      </c>
    </row>
    <row r="89">
      <c r="A89" s="2" t="n">
        <v>14.61137584437597</v>
      </c>
      <c r="B89" s="2" t="n">
        <v>41.59088695343945</v>
      </c>
      <c r="C89" s="2" t="n">
        <v>76.94624619154209</v>
      </c>
      <c r="D89" s="2" t="n">
        <v>118.5169390305718</v>
      </c>
      <c r="E89" s="2" t="n">
        <v>165.0933641185917</v>
      </c>
      <c r="F89" s="2" t="n">
        <v>215.310660122527</v>
      </c>
      <c r="G89" s="2" t="n">
        <v>267.4089882144858</v>
      </c>
      <c r="H89" s="2" t="n">
        <v>321.7020158505084</v>
      </c>
      <c r="I89" s="2" t="n">
        <v>378.0176264342626</v>
      </c>
      <c r="J89" s="2" t="n">
        <v>435.3377431233415</v>
      </c>
      <c r="K89" s="2" t="n">
        <v>494.064512710735</v>
      </c>
      <c r="L89" s="2" t="n">
        <v>553.9150104600087</v>
      </c>
      <c r="M89" s="2" t="n">
        <v>615.5157943083108</v>
      </c>
      <c r="N89" s="2" t="n">
        <v>677.8904346295583</v>
      </c>
      <c r="O89" s="2" t="n">
        <v>741.7882214854837</v>
      </c>
      <c r="P89" s="2" t="n">
        <v>806.2055817614673</v>
      </c>
      <c r="Q89" s="2" t="n">
        <v>873.7955534504807</v>
      </c>
      <c r="R89" s="2" t="n">
        <v>938.4006200345301</v>
      </c>
      <c r="S89" s="2" t="n">
        <v>1005.173522738091</v>
      </c>
      <c r="T89" s="2" t="n">
        <v>1072.632435472417</v>
      </c>
      <c r="U89" s="2" t="n">
        <v>1139.781841249553</v>
      </c>
      <c r="V89" s="2" t="n">
        <v>1206.415426764996</v>
      </c>
      <c r="W89" s="2" t="n">
        <v>1273.298971195642</v>
      </c>
      <c r="X89" s="2" t="n">
        <v>1339.258501983836</v>
      </c>
      <c r="Y89" s="2" t="n">
        <v>1405.270722736041</v>
      </c>
      <c r="Z89" s="2" t="n">
        <v>1469.849222235475</v>
      </c>
      <c r="AA89" s="2" t="n">
        <v>1533.054420532776</v>
      </c>
      <c r="AB89" s="2" t="n">
        <v>1595.735194020415</v>
      </c>
      <c r="AC89" s="2" t="n">
        <v>1656.809688395976</v>
      </c>
      <c r="AD89" s="2" t="n">
        <v>1716.370662136463</v>
      </c>
      <c r="AE89" s="2" t="n">
        <v>1774.144802573356</v>
      </c>
      <c r="AF89" s="2" t="n">
        <v>1829.751552480156</v>
      </c>
      <c r="AG89" s="2" t="n">
        <v>1884.221004588208</v>
      </c>
      <c r="AH89" s="2" t="n">
        <v>1939.359502407774</v>
      </c>
      <c r="AI89" s="2" t="n">
        <v>1985.906642147465</v>
      </c>
      <c r="AJ89" s="2" t="n">
        <v>2032.4360644642</v>
      </c>
      <c r="AK89" s="2" t="n">
        <v>2076.827926386551</v>
      </c>
      <c r="AL89" s="2" t="n">
        <v>2118.416171711608</v>
      </c>
      <c r="AM89" s="2" t="n">
        <v>2157.595449014009</v>
      </c>
      <c r="AN89" s="2" t="n">
        <v>2192.258818000313</v>
      </c>
      <c r="AO89" s="2" t="n">
        <v>2227.099001597992</v>
      </c>
      <c r="AP89" s="2" t="n">
        <v>2252.073068356061</v>
      </c>
      <c r="AQ89" s="2" t="n">
        <v>2276.905300544972</v>
      </c>
      <c r="AR89" s="2" t="n">
        <v>2300.275817294001</v>
      </c>
      <c r="AS89" s="2" t="n">
        <v>2317.354821529278</v>
      </c>
      <c r="AT89" s="2" t="n">
        <v>2332.729603386446</v>
      </c>
      <c r="AU89" s="2" t="n">
        <v>2343.467337997894</v>
      </c>
      <c r="AV89" s="2" t="n">
        <v>2350.828119639567</v>
      </c>
      <c r="AW89" s="2" t="n">
        <v>2353.585893600895</v>
      </c>
      <c r="AX89" s="2" t="n">
        <v>2351.517956550923</v>
      </c>
      <c r="AY89" s="2" t="n">
        <v>2350.974196096706</v>
      </c>
      <c r="AZ89" s="2" t="n">
        <v>2339.743125261412</v>
      </c>
      <c r="BA89" s="2" t="n">
        <v>2330.224230855145</v>
      </c>
      <c r="BB89" s="2" t="n">
        <v>2317.057211446154</v>
      </c>
      <c r="BC89" s="2" t="n">
        <v>2299.471270584612</v>
      </c>
      <c r="BD89" s="2" t="n">
        <v>2278.149841442802</v>
      </c>
      <c r="BE89" s="2" t="n">
        <v>2252.154953504876</v>
      </c>
      <c r="BF89" s="2" t="n">
        <v>2221.834598033291</v>
      </c>
      <c r="BG89" s="2" t="n">
        <v>2199.110707622212</v>
      </c>
      <c r="BH89" s="2" t="n">
        <v>2160.253604961122</v>
      </c>
      <c r="BI89" s="2" t="n">
        <v>2129.684995145184</v>
      </c>
      <c r="BJ89" s="2" t="n">
        <v>2083.283031437175</v>
      </c>
      <c r="BK89" s="2" t="n">
        <v>2048.224774632612</v>
      </c>
      <c r="BL89" s="2" t="n">
        <v>2005.367078474257</v>
      </c>
      <c r="BM89" s="2" t="n">
        <v>1948.052626652901</v>
      </c>
      <c r="BN89" s="2" t="n">
        <v>1901.599379753324</v>
      </c>
      <c r="BO89" s="2" t="n">
        <v>1852.492453319858</v>
      </c>
      <c r="BP89" s="2" t="n">
        <v>1795.61592795583</v>
      </c>
      <c r="BQ89" s="2" t="n">
        <v>1744.268577511779</v>
      </c>
      <c r="BR89" s="2" t="n">
        <v>1705.798533657967</v>
      </c>
      <c r="BS89" s="2" t="n">
        <v>1645.756385418958</v>
      </c>
      <c r="BT89" s="2" t="n">
        <v>1581.76929837944</v>
      </c>
      <c r="BU89" s="2" t="n">
        <v>1516.837007212007</v>
      </c>
      <c r="BV89" s="2" t="n">
        <v>1469.538249715761</v>
      </c>
      <c r="BW89" s="2" t="n">
        <v>1398.360314604417</v>
      </c>
      <c r="BX89" s="2" t="n">
        <v>1324.992681018711</v>
      </c>
      <c r="BY89" s="2" t="n">
        <v>1272.940952163175</v>
      </c>
      <c r="BZ89" s="2" t="n">
        <v>1194.882493126784</v>
      </c>
      <c r="CA89" s="2" t="n">
        <v>1140.976445893335</v>
      </c>
      <c r="CB89" s="2" t="n">
        <v>1085.305384033226</v>
      </c>
      <c r="CC89" s="2" t="n">
        <v>1001.637917109583</v>
      </c>
      <c r="CD89" s="2" t="n">
        <v>944.9255843100023</v>
      </c>
      <c r="CE89" s="2" t="n">
        <v>855.41139224747</v>
      </c>
      <c r="CF89" s="2" t="n">
        <v>794.6560148288564</v>
      </c>
      <c r="CG89" s="2" t="n">
        <v>733.0084848503823</v>
      </c>
      <c r="CH89" s="2" t="n">
        <v>670.823659776647</v>
      </c>
      <c r="CI89" s="2" t="n">
        <v>574.849940764279</v>
      </c>
      <c r="CJ89" s="2" t="n">
        <v>511.006525803867</v>
      </c>
      <c r="CK89" s="2" t="n">
        <v>446.0818051839456</v>
      </c>
      <c r="CL89" s="2" t="n">
        <v>378.6784550272374</v>
      </c>
      <c r="CM89" s="2" t="n">
        <v>313.6439510900975</v>
      </c>
      <c r="CN89" s="2" t="n">
        <v>246.3256514164531</v>
      </c>
      <c r="CO89" s="2" t="n">
        <v>176.6144899791169</v>
      </c>
      <c r="CP89" s="2" t="n">
        <v>108.2323907540145</v>
      </c>
      <c r="CQ89" s="2" t="n">
        <v>38.86547077374781</v>
      </c>
      <c r="CR89" s="2" t="n">
        <v>-31.25314175090506</v>
      </c>
      <c r="CS89" s="2" t="n">
        <v>-101.0313731499374</v>
      </c>
      <c r="CT89" s="2" t="n">
        <v>-171.7351612665772</v>
      </c>
      <c r="CU89" s="2" t="n">
        <v>-243.8321630283844</v>
      </c>
      <c r="CV89" s="2" t="n">
        <v>-314.4619453656196</v>
      </c>
      <c r="CW89" s="2" t="n">
        <v>-383.6337234990173</v>
      </c>
      <c r="CX89" s="2" t="n">
        <v>-471.4334014724876</v>
      </c>
      <c r="CY89" s="2" t="n">
        <v>-541.5105892144531</v>
      </c>
      <c r="CZ89" s="2" t="n">
        <v>-563.6366991748915</v>
      </c>
      <c r="DA89" s="2" t="n">
        <v>-636.7479264729343</v>
      </c>
      <c r="DB89" s="2" t="n">
        <v>-710.8993099195176</v>
      </c>
      <c r="DC89" s="2" t="n">
        <v>-782.6722389111907</v>
      </c>
      <c r="DD89" s="2" t="n">
        <v>-854.4710949770455</v>
      </c>
      <c r="DE89" s="2" t="n">
        <v>-887.321082496829</v>
      </c>
      <c r="DF89" s="2" t="n">
        <v>-960.4400096447287</v>
      </c>
      <c r="DG89" s="2" t="n">
        <v>-1033.719755965683</v>
      </c>
      <c r="DH89" s="2" t="n">
        <v>-1105.872774085753</v>
      </c>
      <c r="DI89" s="2" t="n">
        <v>-1137.190195481733</v>
      </c>
      <c r="DJ89" s="2" t="n">
        <v>-1210.491744588739</v>
      </c>
      <c r="DK89" s="2" t="n">
        <v>-1282.902093427871</v>
      </c>
      <c r="DL89" s="2" t="n">
        <v>-1314.826193914619</v>
      </c>
      <c r="DM89" s="2" t="n">
        <v>-1384.769678665446</v>
      </c>
      <c r="DN89" s="2" t="n">
        <v>-1459.537163567793</v>
      </c>
      <c r="DO89" s="2" t="n">
        <v>-1488.074305166147</v>
      </c>
      <c r="DP89" s="2" t="n">
        <v>-1560.624783512201</v>
      </c>
      <c r="DQ89" s="2" t="n">
        <v>-1632.415104400949</v>
      </c>
      <c r="DR89" s="2" t="n">
        <v>-1660.250885090932</v>
      </c>
      <c r="DS89" s="2" t="n">
        <v>-1731.03585760447</v>
      </c>
      <c r="DT89" s="2" t="n">
        <v>-1759.217656508629</v>
      </c>
      <c r="DU89" s="2" t="n">
        <v>-1831.656507380053</v>
      </c>
      <c r="DV89" s="2" t="n">
        <v>-1902.485101202163</v>
      </c>
      <c r="DW89" s="2" t="n">
        <v>-1929.501582972247</v>
      </c>
      <c r="DX89" s="2" t="n">
        <v>-1995.899926357043</v>
      </c>
    </row>
    <row r="90">
      <c r="A90" s="2" t="n">
        <v>15.55316142415097</v>
      </c>
      <c r="B90" s="2" t="n">
        <v>44.43501084064803</v>
      </c>
      <c r="C90" s="2" t="n">
        <v>81.52669835748928</v>
      </c>
      <c r="D90" s="2" t="n">
        <v>123.5727743935931</v>
      </c>
      <c r="E90" s="2" t="n">
        <v>170.0458784164654</v>
      </c>
      <c r="F90" s="2" t="n">
        <v>219.8898189163341</v>
      </c>
      <c r="G90" s="2" t="n">
        <v>271.5233941017457</v>
      </c>
      <c r="H90" s="2" t="n">
        <v>325.4505776159933</v>
      </c>
      <c r="I90" s="2" t="n">
        <v>381.381973167865</v>
      </c>
      <c r="J90" s="2" t="n">
        <v>438.5548675660479</v>
      </c>
      <c r="K90" s="2" t="n">
        <v>497.1900557322692</v>
      </c>
      <c r="L90" s="2" t="n">
        <v>557.1003018876188</v>
      </c>
      <c r="M90" s="2" t="n">
        <v>618.8126759914924</v>
      </c>
      <c r="N90" s="2" t="n">
        <v>681.6466108883668</v>
      </c>
      <c r="O90" s="2" t="n">
        <v>745.9131839284679</v>
      </c>
      <c r="P90" s="2" t="n">
        <v>810.946161788168</v>
      </c>
      <c r="Q90" s="2" t="n">
        <v>879.0157951502044</v>
      </c>
      <c r="R90" s="2" t="n">
        <v>944.2652310575634</v>
      </c>
      <c r="S90" s="2" t="n">
        <v>1011.738911039087</v>
      </c>
      <c r="T90" s="2" t="n">
        <v>1079.554837113285</v>
      </c>
      <c r="U90" s="2" t="n">
        <v>1147.096653406794</v>
      </c>
      <c r="V90" s="2" t="n">
        <v>1214.744618994689</v>
      </c>
      <c r="W90" s="2" t="n">
        <v>1281.990271195428</v>
      </c>
      <c r="X90" s="2" t="n">
        <v>1348.623394740654</v>
      </c>
      <c r="Y90" s="2" t="n">
        <v>1415.142165585548</v>
      </c>
      <c r="Z90" s="2" t="n">
        <v>1480.176071997496</v>
      </c>
      <c r="AA90" s="2" t="n">
        <v>1543.940756784283</v>
      </c>
      <c r="AB90" s="2" t="n">
        <v>1606.997790878229</v>
      </c>
      <c r="AC90" s="2" t="n">
        <v>1668.558017565471</v>
      </c>
      <c r="AD90" s="2" t="n">
        <v>1728.305076539159</v>
      </c>
      <c r="AE90" s="2" t="n">
        <v>1786.311503404351</v>
      </c>
      <c r="AF90" s="2" t="n">
        <v>1842.784129538651</v>
      </c>
      <c r="AG90" s="2" t="n">
        <v>1897.436059404991</v>
      </c>
      <c r="AH90" s="2" t="n">
        <v>1953.023389327478</v>
      </c>
      <c r="AI90" s="2" t="n">
        <v>1999.869123192568</v>
      </c>
      <c r="AJ90" s="2" t="n">
        <v>2047.278533334451</v>
      </c>
      <c r="AK90" s="2" t="n">
        <v>2092.09342195484</v>
      </c>
      <c r="AL90" s="2" t="n">
        <v>2134.414657664216</v>
      </c>
      <c r="AM90" s="2" t="n">
        <v>2173.113741123145</v>
      </c>
      <c r="AN90" s="2" t="n">
        <v>2209.58379510218</v>
      </c>
      <c r="AO90" s="2" t="n">
        <v>2244.355217638476</v>
      </c>
      <c r="AP90" s="2" t="n">
        <v>2271.159314724644</v>
      </c>
      <c r="AQ90" s="2" t="n">
        <v>2297.326351545049</v>
      </c>
      <c r="AR90" s="2" t="n">
        <v>2319.345219739565</v>
      </c>
      <c r="AS90" s="2" t="n">
        <v>2337.172590628229</v>
      </c>
      <c r="AT90" s="2" t="n">
        <v>2353.481729126688</v>
      </c>
      <c r="AU90" s="2" t="n">
        <v>2365.193418482356</v>
      </c>
      <c r="AV90" s="2" t="n">
        <v>2373.315926436459</v>
      </c>
      <c r="AW90" s="2" t="n">
        <v>2377.073851877838</v>
      </c>
      <c r="AX90" s="2" t="n">
        <v>2375.989953437826</v>
      </c>
      <c r="AY90" s="2" t="n">
        <v>2376.200685293745</v>
      </c>
      <c r="AZ90" s="2" t="n">
        <v>2366.421833023434</v>
      </c>
      <c r="BA90" s="2" t="n">
        <v>2357.353345955017</v>
      </c>
      <c r="BB90" s="2" t="n">
        <v>2345.203967675232</v>
      </c>
      <c r="BC90" s="2" t="n">
        <v>2328.652243154095</v>
      </c>
      <c r="BD90" s="2" t="n">
        <v>2308.3748266973</v>
      </c>
      <c r="BE90" s="2" t="n">
        <v>2283.99634455667</v>
      </c>
      <c r="BF90" s="2" t="n">
        <v>2254.516302715322</v>
      </c>
      <c r="BG90" s="2" t="n">
        <v>2221.13795251641</v>
      </c>
      <c r="BH90" s="2" t="n">
        <v>2194.544961743549</v>
      </c>
      <c r="BI90" s="2" t="n">
        <v>2152.683056819305</v>
      </c>
      <c r="BJ90" s="2" t="n">
        <v>2120.595634496137</v>
      </c>
      <c r="BK90" s="2" t="n">
        <v>2085.466324919563</v>
      </c>
      <c r="BL90" s="2" t="n">
        <v>2029.686661278713</v>
      </c>
      <c r="BM90" s="2" t="n">
        <v>1988.221026517344</v>
      </c>
      <c r="BN90" s="2" t="n">
        <v>1943.09308114799</v>
      </c>
      <c r="BO90" s="2" t="n">
        <v>1894.441445640247</v>
      </c>
      <c r="BP90" s="2" t="n">
        <v>1838.683783821777</v>
      </c>
      <c r="BQ90" s="2" t="n">
        <v>1788.398597687687</v>
      </c>
      <c r="BR90" s="2" t="n">
        <v>1731.320270944084</v>
      </c>
      <c r="BS90" s="2" t="n">
        <v>1670.960166512829</v>
      </c>
      <c r="BT90" s="2" t="n">
        <v>1608.02435241236</v>
      </c>
      <c r="BU90" s="2" t="n">
        <v>1564.197744479189</v>
      </c>
      <c r="BV90" s="2" t="n">
        <v>1495.402121503988</v>
      </c>
      <c r="BW90" s="2" t="n">
        <v>1424.218126413586</v>
      </c>
      <c r="BX90" s="2" t="n">
        <v>1375.341942495799</v>
      </c>
      <c r="BY90" s="2" t="n">
        <v>1299.621933616238</v>
      </c>
      <c r="BZ90" s="2" t="n">
        <v>1247.345761354359</v>
      </c>
      <c r="CA90" s="2" t="n">
        <v>1168.277860361452</v>
      </c>
      <c r="CB90" s="2" t="n">
        <v>1112.526301594134</v>
      </c>
      <c r="CC90" s="2" t="n">
        <v>1029.616510768814</v>
      </c>
      <c r="CD90" s="2" t="n">
        <v>972.6739962790086</v>
      </c>
      <c r="CE90" s="2" t="n">
        <v>912.1240737037683</v>
      </c>
      <c r="CF90" s="2" t="n">
        <v>822.627178659324</v>
      </c>
      <c r="CG90" s="2" t="n">
        <v>760.3819659652337</v>
      </c>
      <c r="CH90" s="2" t="n">
        <v>698.7166497748144</v>
      </c>
      <c r="CI90" s="2" t="n">
        <v>634.2367528506256</v>
      </c>
      <c r="CJ90" s="2" t="n">
        <v>539.3572437771007</v>
      </c>
      <c r="CK90" s="2" t="n">
        <v>474.727927210086</v>
      </c>
      <c r="CL90" s="2" t="n">
        <v>407.5479165762595</v>
      </c>
      <c r="CM90" s="2" t="n">
        <v>342.9694140071152</v>
      </c>
      <c r="CN90" s="2" t="n">
        <v>275.5187407804779</v>
      </c>
      <c r="CO90" s="2" t="n">
        <v>206.0984323415229</v>
      </c>
      <c r="CP90" s="2" t="n">
        <v>138.550474866836</v>
      </c>
      <c r="CQ90" s="2" t="n">
        <v>69.03673587505902</v>
      </c>
      <c r="CR90" s="2" t="n">
        <v>-0.8256395551744785</v>
      </c>
      <c r="CS90" s="2" t="n">
        <v>-70.6812331596181</v>
      </c>
      <c r="CT90" s="2" t="n">
        <v>-141.2197586819651</v>
      </c>
      <c r="CU90" s="2" t="n">
        <v>-213.2315247860512</v>
      </c>
      <c r="CV90" s="2" t="n">
        <v>-282.9160307656275</v>
      </c>
      <c r="CW90" s="2" t="n">
        <v>-352.1563492943845</v>
      </c>
      <c r="CX90" s="2" t="n">
        <v>-439.787906524821</v>
      </c>
      <c r="CY90" s="2" t="n">
        <v>-509.9350115642421</v>
      </c>
      <c r="CZ90" s="2" t="n">
        <v>-531.3154273077932</v>
      </c>
      <c r="DA90" s="2" t="n">
        <v>-604.3437393719407</v>
      </c>
      <c r="DB90" s="2" t="n">
        <v>-678.2463009424694</v>
      </c>
      <c r="DC90" s="2" t="n">
        <v>-749.5126981722594</v>
      </c>
      <c r="DD90" s="2" t="n">
        <v>-821.0559363232604</v>
      </c>
      <c r="DE90" s="2" t="n">
        <v>-853.1618437981538</v>
      </c>
      <c r="DF90" s="2" t="n">
        <v>-926.3747983933731</v>
      </c>
      <c r="DG90" s="2" t="n">
        <v>-999.4872909790073</v>
      </c>
      <c r="DH90" s="2" t="n">
        <v>-1071.449780983792</v>
      </c>
      <c r="DI90" s="2" t="n">
        <v>-1102.886896405052</v>
      </c>
      <c r="DJ90" s="2" t="n">
        <v>-1175.369061007985</v>
      </c>
      <c r="DK90" s="2" t="n">
        <v>-1246.864818640915</v>
      </c>
      <c r="DL90" s="2" t="n">
        <v>-1321.37801954464</v>
      </c>
      <c r="DM90" s="2" t="n">
        <v>-1350.306968691544</v>
      </c>
      <c r="DN90" s="2" t="n">
        <v>-1423.003594015188</v>
      </c>
      <c r="DO90" s="2" t="n">
        <v>-1451.428030216228</v>
      </c>
      <c r="DP90" s="2" t="n">
        <v>-1523.780859540104</v>
      </c>
      <c r="DQ90" s="2" t="n">
        <v>-1595.49675662996</v>
      </c>
      <c r="DR90" s="2" t="n">
        <v>-1623.000917158319</v>
      </c>
      <c r="DS90" s="2" t="n">
        <v>-1694.208631198055</v>
      </c>
      <c r="DT90" s="2" t="n">
        <v>-1765.51371107455</v>
      </c>
      <c r="DU90" s="2" t="n">
        <v>-1793.709080194721</v>
      </c>
      <c r="DV90" s="2" t="n">
        <v>-1863.922817611967</v>
      </c>
      <c r="DW90" s="2" t="n">
        <v>-1890.626706558129</v>
      </c>
      <c r="DX90" s="2" t="n">
        <v>-1957.246149398519</v>
      </c>
    </row>
    <row r="91">
      <c r="A91" s="2" t="n">
        <v>16.56064838754878</v>
      </c>
      <c r="B91" s="2" t="n">
        <v>47.60621399007103</v>
      </c>
      <c r="C91" s="2" t="n">
        <v>85.57626318217568</v>
      </c>
      <c r="D91" s="2" t="n">
        <v>127.6859805673012</v>
      </c>
      <c r="E91" s="2" t="n">
        <v>173.804564913081</v>
      </c>
      <c r="F91" s="2" t="n">
        <v>223.1472924754778</v>
      </c>
      <c r="G91" s="2" t="n">
        <v>274.2576735600124</v>
      </c>
      <c r="H91" s="2" t="n">
        <v>327.6482312425905</v>
      </c>
      <c r="I91" s="2" t="n">
        <v>383.211833116884</v>
      </c>
      <c r="J91" s="2" t="n">
        <v>440.1692093355977</v>
      </c>
      <c r="K91" s="2" t="n">
        <v>498.8204215323948</v>
      </c>
      <c r="L91" s="2" t="n">
        <v>558.8805389189147</v>
      </c>
      <c r="M91" s="2" t="n">
        <v>620.8034480979469</v>
      </c>
      <c r="N91" s="2" t="n">
        <v>684.0764112313936</v>
      </c>
      <c r="O91" s="2" t="n">
        <v>748.8124913439782</v>
      </c>
      <c r="P91" s="2" t="n">
        <v>814.3179079308902</v>
      </c>
      <c r="Q91" s="2" t="n">
        <v>882.9785817019197</v>
      </c>
      <c r="R91" s="2" t="n">
        <v>948.7311410911143</v>
      </c>
      <c r="S91" s="2" t="n">
        <v>1016.730090308083</v>
      </c>
      <c r="T91" s="2" t="n">
        <v>1085.225632105764</v>
      </c>
      <c r="U91" s="2" t="n">
        <v>1153.387490797484</v>
      </c>
      <c r="V91" s="2" t="n">
        <v>1221.55021682541</v>
      </c>
      <c r="W91" s="2" t="n">
        <v>1289.279292614558</v>
      </c>
      <c r="X91" s="2" t="n">
        <v>1356.497401482093</v>
      </c>
      <c r="Y91" s="2" t="n">
        <v>1423.37033121863</v>
      </c>
      <c r="Z91" s="2" t="n">
        <v>1488.833066749274</v>
      </c>
      <c r="AA91" s="2" t="n">
        <v>1552.916523143551</v>
      </c>
      <c r="AB91" s="2" t="n">
        <v>1616.413743239563</v>
      </c>
      <c r="AC91" s="2" t="n">
        <v>1678.340456492457</v>
      </c>
      <c r="AD91" s="2" t="n">
        <v>1738.461649018371</v>
      </c>
      <c r="AE91" s="2" t="n">
        <v>1797.181927400954</v>
      </c>
      <c r="AF91" s="2" t="n">
        <v>1853.697356465169</v>
      </c>
      <c r="AG91" s="2" t="n">
        <v>1908.710552198241</v>
      </c>
      <c r="AH91" s="2" t="n">
        <v>1964.675472711543</v>
      </c>
      <c r="AI91" s="2" t="n">
        <v>2012.035179735082</v>
      </c>
      <c r="AJ91" s="2" t="n">
        <v>2059.733915983037</v>
      </c>
      <c r="AK91" s="2" t="n">
        <v>2105.348038991813</v>
      </c>
      <c r="AL91" s="2" t="n">
        <v>2147.528780859676</v>
      </c>
      <c r="AM91" s="2" t="n">
        <v>2187.274694489958</v>
      </c>
      <c r="AN91" s="2" t="n">
        <v>2224.122492425758</v>
      </c>
      <c r="AO91" s="2" t="n">
        <v>2259.902273672682</v>
      </c>
      <c r="AP91" s="2" t="n">
        <v>2286.596538762254</v>
      </c>
      <c r="AQ91" s="2" t="n">
        <v>2313.305592582577</v>
      </c>
      <c r="AR91" s="2" t="n">
        <v>2335.8405458887</v>
      </c>
      <c r="AS91" s="2" t="n">
        <v>2357.066526183856</v>
      </c>
      <c r="AT91" s="2" t="n">
        <v>2371.633600779079</v>
      </c>
      <c r="AU91" s="2" t="n">
        <v>2384.172318594279</v>
      </c>
      <c r="AV91" s="2" t="n">
        <v>2393.255574784357</v>
      </c>
      <c r="AW91" s="2" t="n">
        <v>2397.555766466336</v>
      </c>
      <c r="AX91" s="2" t="n">
        <v>2397.340896872047</v>
      </c>
      <c r="AY91" s="2" t="n">
        <v>2398.515449343458</v>
      </c>
      <c r="AZ91" s="2" t="n">
        <v>2390.008599563236</v>
      </c>
      <c r="BA91" s="2" t="n">
        <v>2381.620414134507</v>
      </c>
      <c r="BB91" s="2" t="n">
        <v>2363.282926786396</v>
      </c>
      <c r="BC91" s="2" t="n">
        <v>2347.366491592901</v>
      </c>
      <c r="BD91" s="2" t="n">
        <v>2327.413701823444</v>
      </c>
      <c r="BE91" s="2" t="n">
        <v>2311.859403374532</v>
      </c>
      <c r="BF91" s="2" t="n">
        <v>2283.998181823514</v>
      </c>
      <c r="BG91" s="2" t="n">
        <v>2251.935522521454</v>
      </c>
      <c r="BH91" s="2" t="n">
        <v>2214.84242948581</v>
      </c>
      <c r="BI91" s="2" t="n">
        <v>2185.589215961706</v>
      </c>
      <c r="BJ91" s="2" t="n">
        <v>2141.49805494354</v>
      </c>
      <c r="BK91" s="2" t="n">
        <v>2106.234636611753</v>
      </c>
      <c r="BL91" s="2" t="n">
        <v>2064.776942761848</v>
      </c>
      <c r="BM91" s="2" t="n">
        <v>2024.894489197942</v>
      </c>
      <c r="BN91" s="2" t="n">
        <v>1964.599169810237</v>
      </c>
      <c r="BO91" s="2" t="n">
        <v>1916.771533067982</v>
      </c>
      <c r="BP91" s="2" t="n">
        <v>1860.963594975668</v>
      </c>
      <c r="BQ91" s="2" t="n">
        <v>1811.205330066879</v>
      </c>
      <c r="BR91" s="2" t="n">
        <v>1772.773003889381</v>
      </c>
      <c r="BS91" s="2" t="n">
        <v>1713.610534059957</v>
      </c>
      <c r="BT91" s="2" t="n">
        <v>1652.183265874588</v>
      </c>
      <c r="BU91" s="2" t="n">
        <v>1588.422486626384</v>
      </c>
      <c r="BV91" s="2" t="n">
        <v>1519.401986316328</v>
      </c>
      <c r="BW91" s="2" t="n">
        <v>1471.109566839214</v>
      </c>
      <c r="BX91" s="2" t="n">
        <v>1399.865387083803</v>
      </c>
      <c r="BY91" s="2" t="n">
        <v>1348.381414476193</v>
      </c>
      <c r="BZ91" s="2" t="n">
        <v>1272.010765477732</v>
      </c>
      <c r="CA91" s="2" t="n">
        <v>1218.375233854065</v>
      </c>
      <c r="CB91" s="2" t="n">
        <v>1137.723644680667</v>
      </c>
      <c r="CC91" s="2" t="n">
        <v>1081.931145055962</v>
      </c>
      <c r="CD91" s="2" t="n">
        <v>998.1988660834371</v>
      </c>
      <c r="CE91" s="2" t="n">
        <v>936.7643761146965</v>
      </c>
      <c r="CF91" s="2" t="n">
        <v>877.041092373662</v>
      </c>
      <c r="CG91" s="2" t="n">
        <v>787.0521771224177</v>
      </c>
      <c r="CH91" s="2" t="n">
        <v>724.6546339216422</v>
      </c>
      <c r="CI91" s="2" t="n">
        <v>661.2520063232364</v>
      </c>
      <c r="CJ91" s="2" t="n">
        <v>596.9062891818349</v>
      </c>
      <c r="CK91" s="2" t="n">
        <v>501.3034989745152</v>
      </c>
      <c r="CL91" s="2" t="n">
        <v>434.6966429620439</v>
      </c>
      <c r="CM91" s="2" t="n">
        <v>370.2619089211725</v>
      </c>
      <c r="CN91" s="2" t="n">
        <v>303.2201831312404</v>
      </c>
      <c r="CO91" s="2" t="n">
        <v>234.4794693015688</v>
      </c>
      <c r="CP91" s="2" t="n">
        <v>166.3871898869017</v>
      </c>
      <c r="CQ91" s="2" t="n">
        <v>97.42926984272547</v>
      </c>
      <c r="CR91" s="2" t="n">
        <v>27.94004239833594</v>
      </c>
      <c r="CS91" s="2" t="n">
        <v>-41.69492527229445</v>
      </c>
      <c r="CT91" s="2" t="n">
        <v>-111.7099430647074</v>
      </c>
      <c r="CU91" s="2" t="n">
        <v>-183.858614694997</v>
      </c>
      <c r="CV91" s="2" t="n">
        <v>-252.4455123342341</v>
      </c>
      <c r="CW91" s="2" t="n">
        <v>-321.8244034517712</v>
      </c>
      <c r="CX91" s="2" t="n">
        <v>-409.3060600482734</v>
      </c>
      <c r="CY91" s="2" t="n">
        <v>-479.5976663129937</v>
      </c>
      <c r="CZ91" s="2" t="n">
        <v>-500.0788749326801</v>
      </c>
      <c r="DA91" s="2" t="n">
        <v>-572.7841735874071</v>
      </c>
      <c r="DB91" s="2" t="n">
        <v>-646.2838232781666</v>
      </c>
      <c r="DC91" s="2" t="n">
        <v>-717.7290347952785</v>
      </c>
      <c r="DD91" s="2" t="n">
        <v>-788.3636650313905</v>
      </c>
      <c r="DE91" s="2" t="n">
        <v>-861.0611972911875</v>
      </c>
      <c r="DF91" s="2" t="n">
        <v>-893.4967493737516</v>
      </c>
      <c r="DG91" s="2" t="n">
        <v>-966.2339116161597</v>
      </c>
      <c r="DH91" s="2" t="n">
        <v>-1037.675783585237</v>
      </c>
      <c r="DI91" s="2" t="n">
        <v>-1109.957107299689</v>
      </c>
      <c r="DJ91" s="2" t="n">
        <v>-1141.604428657601</v>
      </c>
      <c r="DK91" s="2" t="n">
        <v>-1212.620666918059</v>
      </c>
      <c r="DL91" s="2" t="n">
        <v>-1286.439585569241</v>
      </c>
      <c r="DM91" s="2" t="n">
        <v>-1315.712510306089</v>
      </c>
      <c r="DN91" s="2" t="n">
        <v>-1387.820418962797</v>
      </c>
      <c r="DO91" s="2" t="n">
        <v>-1458.788906796533</v>
      </c>
      <c r="DP91" s="2" t="n">
        <v>-1487.446868020103</v>
      </c>
      <c r="DQ91" s="2" t="n">
        <v>-1559.341139734781</v>
      </c>
      <c r="DR91" s="2" t="n">
        <v>-1629.586893694347</v>
      </c>
      <c r="DS91" s="2" t="n">
        <v>-1657.071618701665</v>
      </c>
      <c r="DT91" s="2" t="n">
        <v>-1728.453715341736</v>
      </c>
      <c r="DU91" s="2" t="n">
        <v>-1756.074424602118</v>
      </c>
      <c r="DV91" s="2" t="n">
        <v>-1825.719276450644</v>
      </c>
      <c r="DW91" s="2" t="n">
        <v>-1897.597838150979</v>
      </c>
      <c r="DX91" s="2" t="n">
        <v>-1918.52920773505</v>
      </c>
    </row>
    <row r="92">
      <c r="A92" s="2" t="n">
        <v>18.64547328102788</v>
      </c>
      <c r="B92" s="2" t="n">
        <v>50.18292572937282</v>
      </c>
      <c r="C92" s="2" t="n">
        <v>88.04609019534361</v>
      </c>
      <c r="D92" s="2" t="n">
        <v>129.973928918198</v>
      </c>
      <c r="E92" s="2" t="n">
        <v>175.8052875452158</v>
      </c>
      <c r="F92" s="2" t="n">
        <v>224.6690266129396</v>
      </c>
      <c r="G92" s="2" t="n">
        <v>275.246751778785</v>
      </c>
      <c r="H92" s="2" t="n">
        <v>328.1338274245169</v>
      </c>
      <c r="I92" s="2" t="n">
        <v>383.3505878907035</v>
      </c>
      <c r="J92" s="2" t="n">
        <v>440.1466262255142</v>
      </c>
      <c r="K92" s="2" t="n">
        <v>498.8463881447491</v>
      </c>
      <c r="L92" s="2" t="n">
        <v>559.1360828323657</v>
      </c>
      <c r="M92" s="2" t="n">
        <v>621.440049886771</v>
      </c>
      <c r="N92" s="2" t="n">
        <v>685.1164001087462</v>
      </c>
      <c r="O92" s="2" t="n">
        <v>750.4011705124381</v>
      </c>
      <c r="P92" s="2" t="n">
        <v>816.4053634501979</v>
      </c>
      <c r="Q92" s="2" t="n">
        <v>885.67315249859</v>
      </c>
      <c r="R92" s="2" t="n">
        <v>951.9703025280422</v>
      </c>
      <c r="S92" s="2" t="n">
        <v>1020.440513136663</v>
      </c>
      <c r="T92" s="2" t="n">
        <v>1089.640212374947</v>
      </c>
      <c r="U92" s="2" t="n">
        <v>1158.335024472396</v>
      </c>
      <c r="V92" s="2" t="n">
        <v>1226.9485945455</v>
      </c>
      <c r="W92" s="2" t="n">
        <v>1295.28320301603</v>
      </c>
      <c r="X92" s="2" t="n">
        <v>1362.705077897872</v>
      </c>
      <c r="Y92" s="2" t="n">
        <v>1429.980227244159</v>
      </c>
      <c r="Z92" s="2" t="n">
        <v>1495.950393286877</v>
      </c>
      <c r="AA92" s="2" t="n">
        <v>1560.279994243993</v>
      </c>
      <c r="AB92" s="2" t="n">
        <v>1624.154721986258</v>
      </c>
      <c r="AC92" s="2" t="n">
        <v>1686.556286525394</v>
      </c>
      <c r="AD92" s="2" t="n">
        <v>1746.76759543595</v>
      </c>
      <c r="AE92" s="2" t="n">
        <v>1805.737837077595</v>
      </c>
      <c r="AF92" s="2" t="n">
        <v>1862.542038602804</v>
      </c>
      <c r="AG92" s="2" t="n">
        <v>1918.001113929384</v>
      </c>
      <c r="AH92" s="2" t="n">
        <v>1974.245384596034</v>
      </c>
      <c r="AI92" s="2" t="n">
        <v>2021.892048577831</v>
      </c>
      <c r="AJ92" s="2" t="n">
        <v>2070.127872841163</v>
      </c>
      <c r="AK92" s="2" t="n">
        <v>2116.133164061373</v>
      </c>
      <c r="AL92" s="2" t="n">
        <v>2158.634260073795</v>
      </c>
      <c r="AM92" s="2" t="n">
        <v>2199.315175570153</v>
      </c>
      <c r="AN92" s="2" t="n">
        <v>2236.366852820397</v>
      </c>
      <c r="AO92" s="2" t="n">
        <v>2272.291840421384</v>
      </c>
      <c r="AP92" s="2" t="n">
        <v>2300.735550509756</v>
      </c>
      <c r="AQ92" s="2" t="n">
        <v>2326.305102250034</v>
      </c>
      <c r="AR92" s="2" t="n">
        <v>2351.607915558818</v>
      </c>
      <c r="AS92" s="2" t="n">
        <v>2371.493216368197</v>
      </c>
      <c r="AT92" s="2" t="n">
        <v>2386.967489813137</v>
      </c>
      <c r="AU92" s="2" t="n">
        <v>2400.181128604268</v>
      </c>
      <c r="AV92" s="2" t="n">
        <v>2410.472451642501</v>
      </c>
      <c r="AW92" s="2" t="n">
        <v>2414.88890831577</v>
      </c>
      <c r="AX92" s="2" t="n">
        <v>2415.840527743127</v>
      </c>
      <c r="AY92" s="2" t="n">
        <v>2417.882925967431</v>
      </c>
      <c r="AZ92" s="2" t="n">
        <v>2410.484573209652</v>
      </c>
      <c r="BA92" s="2" t="n">
        <v>2402.66010274226</v>
      </c>
      <c r="BB92" s="2" t="n">
        <v>2385.681456165322</v>
      </c>
      <c r="BC92" s="2" t="n">
        <v>2370.557597432736</v>
      </c>
      <c r="BD92" s="2" t="n">
        <v>2351.789388935767</v>
      </c>
      <c r="BE92" s="2" t="n">
        <v>2327.951917974656</v>
      </c>
      <c r="BF92" s="2" t="n">
        <v>2310.049806569441</v>
      </c>
      <c r="BG92" s="2" t="n">
        <v>2280.222449927814</v>
      </c>
      <c r="BH92" s="2" t="n">
        <v>2243.91710302939</v>
      </c>
      <c r="BI92" s="2" t="n">
        <v>2214.733822383965</v>
      </c>
      <c r="BJ92" s="2" t="n">
        <v>2171.853192577579</v>
      </c>
      <c r="BK92" s="2" t="n">
        <v>2138.210904234913</v>
      </c>
      <c r="BL92" s="2" t="n">
        <v>2083.853501396603</v>
      </c>
      <c r="BM92" s="2" t="n">
        <v>2043.874071265425</v>
      </c>
      <c r="BN92" s="2" t="n">
        <v>1999.588299043011</v>
      </c>
      <c r="BO92" s="2" t="n">
        <v>1952.733186368894</v>
      </c>
      <c r="BP92" s="2" t="n">
        <v>1898.072642708069</v>
      </c>
      <c r="BQ92" s="2" t="n">
        <v>1849.043622379421</v>
      </c>
      <c r="BR92" s="2" t="n">
        <v>1793.448842467971</v>
      </c>
      <c r="BS92" s="2" t="n">
        <v>1734.871463767063</v>
      </c>
      <c r="BT92" s="2" t="n">
        <v>1672.780675389686</v>
      </c>
      <c r="BU92" s="2" t="n">
        <v>1629.997038647974</v>
      </c>
      <c r="BV92" s="2" t="n">
        <v>1562.075817116465</v>
      </c>
      <c r="BW92" s="2" t="n">
        <v>1492.854751396122</v>
      </c>
      <c r="BX92" s="2" t="n">
        <v>1421.554293664443</v>
      </c>
      <c r="BY92" s="2" t="n">
        <v>1370.22729862927</v>
      </c>
      <c r="BZ92" s="2" t="n">
        <v>1293.83386045065</v>
      </c>
      <c r="CA92" s="2" t="n">
        <v>1240.612232043435</v>
      </c>
      <c r="CB92" s="2" t="n">
        <v>1161.031353611012</v>
      </c>
      <c r="CC92" s="2" t="n">
        <v>1104.608622494867</v>
      </c>
      <c r="CD92" s="2" t="n">
        <v>1048.751482507475</v>
      </c>
      <c r="CE92" s="2" t="n">
        <v>960.6464714543382</v>
      </c>
      <c r="CF92" s="2" t="n">
        <v>901.6157012735277</v>
      </c>
      <c r="CG92" s="2" t="n">
        <v>840.0841581934483</v>
      </c>
      <c r="CH92" s="2" t="n">
        <v>749.5751015253732</v>
      </c>
      <c r="CI92" s="2" t="n">
        <v>685.4573103433543</v>
      </c>
      <c r="CJ92" s="2" t="n">
        <v>622.6324522017661</v>
      </c>
      <c r="CK92" s="2" t="n">
        <v>557.9158065420602</v>
      </c>
      <c r="CL92" s="2" t="n">
        <v>459.9685841080642</v>
      </c>
      <c r="CM92" s="2" t="n">
        <v>396.1863048237955</v>
      </c>
      <c r="CN92" s="2" t="n">
        <v>329.5897981835922</v>
      </c>
      <c r="CO92" s="2" t="n">
        <v>260.7841821512611</v>
      </c>
      <c r="CP92" s="2" t="n">
        <v>192.5098466370186</v>
      </c>
      <c r="CQ92" s="2" t="n">
        <v>124.1385128778926</v>
      </c>
      <c r="CR92" s="2" t="n">
        <v>55.14603838703891</v>
      </c>
      <c r="CS92" s="2" t="n">
        <v>-13.95687674894821</v>
      </c>
      <c r="CT92" s="2" t="n">
        <v>-83.79168477845388</v>
      </c>
      <c r="CU92" s="2" t="n">
        <v>-155.9147109652725</v>
      </c>
      <c r="CV92" s="2" t="n">
        <v>-223.5225060816447</v>
      </c>
      <c r="CW92" s="2" t="n">
        <v>-293.0700330194526</v>
      </c>
      <c r="CX92" s="2" t="n">
        <v>-380.0163700516752</v>
      </c>
      <c r="CY92" s="2" t="n">
        <v>-450.2806887220791</v>
      </c>
      <c r="CZ92" s="2" t="n">
        <v>-469.9766866956933</v>
      </c>
      <c r="DA92" s="2" t="n">
        <v>-542.3137392902109</v>
      </c>
      <c r="DB92" s="2" t="n">
        <v>-615.0611708868433</v>
      </c>
      <c r="DC92" s="2" t="n">
        <v>-686.6953996053545</v>
      </c>
      <c r="DD92" s="2" t="n">
        <v>-756.7537549613598</v>
      </c>
      <c r="DE92" s="2" t="n">
        <v>-829.6609642757439</v>
      </c>
      <c r="DF92" s="2" t="n">
        <v>-861.8593281590197</v>
      </c>
      <c r="DG92" s="2" t="n">
        <v>-934.6054294107375</v>
      </c>
      <c r="DH92" s="2" t="n">
        <v>-1005.197404784028</v>
      </c>
      <c r="DI92" s="2" t="n">
        <v>-1077.130032258672</v>
      </c>
      <c r="DJ92" s="2" t="n">
        <v>-1108.269333888436</v>
      </c>
      <c r="DK92" s="2" t="n">
        <v>-1178.929170547869</v>
      </c>
      <c r="DL92" s="2" t="n">
        <v>-1252.046926586306</v>
      </c>
      <c r="DM92" s="2" t="n">
        <v>-1280.918176754039</v>
      </c>
      <c r="DN92" s="2" t="n">
        <v>-1352.835800605974</v>
      </c>
      <c r="DO92" s="2" t="n">
        <v>-1423.93814696323</v>
      </c>
      <c r="DP92" s="2" t="n">
        <v>-1451.702804853868</v>
      </c>
      <c r="DQ92" s="2" t="n">
        <v>-1523.360767907507</v>
      </c>
      <c r="DR92" s="2" t="n">
        <v>-1594.377429838165</v>
      </c>
      <c r="DS92" s="2" t="n">
        <v>-1620.217451658606</v>
      </c>
      <c r="DT92" s="2" t="n">
        <v>-1691.645309164149</v>
      </c>
      <c r="DU92" s="2" t="n">
        <v>-1763.362404224551</v>
      </c>
      <c r="DV92" s="2" t="n">
        <v>-1788.333381439397</v>
      </c>
      <c r="DW92" s="2" t="n">
        <v>-1858.983921359854</v>
      </c>
      <c r="DX92" s="2" t="n">
        <v>-1880.662264700004</v>
      </c>
    </row>
    <row r="93">
      <c r="A93" s="2" t="n">
        <v>19.20819056088283</v>
      </c>
      <c r="B93" s="2" t="n">
        <v>50.44084184233164</v>
      </c>
      <c r="C93" s="2" t="n">
        <v>88.07828269610353</v>
      </c>
      <c r="D93" s="2" t="n">
        <v>129.9330118603057</v>
      </c>
      <c r="E93" s="2" t="n">
        <v>175.6148938177425</v>
      </c>
      <c r="F93" s="2" t="n">
        <v>224.1332888121263</v>
      </c>
      <c r="G93" s="2" t="n">
        <v>274.2339086838255</v>
      </c>
      <c r="H93" s="2" t="n">
        <v>326.7584934519832</v>
      </c>
      <c r="I93" s="2" t="n">
        <v>381.7340534502064</v>
      </c>
      <c r="J93" s="2" t="n">
        <v>438.5105270253213</v>
      </c>
      <c r="K93" s="2" t="n">
        <v>497.3728423369857</v>
      </c>
      <c r="L93" s="2" t="n">
        <v>557.9881370004209</v>
      </c>
      <c r="M93" s="2" t="n">
        <v>620.7055853941112</v>
      </c>
      <c r="N93" s="2" t="n">
        <v>684.8650807894828</v>
      </c>
      <c r="O93" s="2" t="n">
        <v>750.6871973096383</v>
      </c>
      <c r="P93" s="2" t="n">
        <v>817.4352791966157</v>
      </c>
      <c r="Q93" s="2" t="n">
        <v>887.183141885154</v>
      </c>
      <c r="R93" s="2" t="n">
        <v>954.0564338554186</v>
      </c>
      <c r="S93" s="2" t="n">
        <v>1023.197539448408</v>
      </c>
      <c r="T93" s="2" t="n">
        <v>1092.697721242768</v>
      </c>
      <c r="U93" s="2" t="n">
        <v>1161.940947244281</v>
      </c>
      <c r="V93" s="2" t="n">
        <v>1231.164085939819</v>
      </c>
      <c r="W93" s="2" t="n">
        <v>1299.569852463695</v>
      </c>
      <c r="X93" s="2" t="n">
        <v>1367.675374901504</v>
      </c>
      <c r="Y93" s="2" t="n">
        <v>1435.153867639383</v>
      </c>
      <c r="Z93" s="2" t="n">
        <v>1501.34464208462</v>
      </c>
      <c r="AA93" s="2" t="n">
        <v>1566.108165702383</v>
      </c>
      <c r="AB93" s="2" t="n">
        <v>1630.326251006011</v>
      </c>
      <c r="AC93" s="2" t="n">
        <v>1692.791161537452</v>
      </c>
      <c r="AD93" s="2" t="n">
        <v>1753.373339343396</v>
      </c>
      <c r="AE93" s="2" t="n">
        <v>1812.460902565875</v>
      </c>
      <c r="AF93" s="2" t="n">
        <v>1869.451615137687</v>
      </c>
      <c r="AG93" s="2" t="n">
        <v>1925.418212506607</v>
      </c>
      <c r="AH93" s="2" t="n">
        <v>1981.77148032437</v>
      </c>
      <c r="AI93" s="2" t="n">
        <v>2029.484392083594</v>
      </c>
      <c r="AJ93" s="2" t="n">
        <v>2078.177411815253</v>
      </c>
      <c r="AK93" s="2" t="n">
        <v>2124.347699573935</v>
      </c>
      <c r="AL93" s="2" t="n">
        <v>2167.875906495336</v>
      </c>
      <c r="AM93" s="2" t="n">
        <v>2208.02349835223</v>
      </c>
      <c r="AN93" s="2" t="n">
        <v>2246.001131774574</v>
      </c>
      <c r="AO93" s="2" t="n">
        <v>2282.780955100652</v>
      </c>
      <c r="AP93" s="2" t="n">
        <v>2310.794912784606</v>
      </c>
      <c r="AQ93" s="2" t="n">
        <v>2338.855082209677</v>
      </c>
      <c r="AR93" s="2" t="n">
        <v>2362.978554861757</v>
      </c>
      <c r="AS93" s="2" t="n">
        <v>2383.405598179749</v>
      </c>
      <c r="AT93" s="2" t="n">
        <v>2401.873196625464</v>
      </c>
      <c r="AU93" s="2" t="n">
        <v>2413.64470081128</v>
      </c>
      <c r="AV93" s="2" t="n">
        <v>2424.391611132485</v>
      </c>
      <c r="AW93" s="2" t="n">
        <v>2429.862178469615</v>
      </c>
      <c r="AX93" s="2" t="n">
        <v>2431.681571587746</v>
      </c>
      <c r="AY93" s="2" t="n">
        <v>2434.296445259067</v>
      </c>
      <c r="AZ93" s="2" t="n">
        <v>2427.851100145377</v>
      </c>
      <c r="BA93" s="2" t="n">
        <v>2421.137560311517</v>
      </c>
      <c r="BB93" s="2" t="n">
        <v>2405.121582355358</v>
      </c>
      <c r="BC93" s="2" t="n">
        <v>2390.795743111176</v>
      </c>
      <c r="BD93" s="2" t="n">
        <v>2373.437851853813</v>
      </c>
      <c r="BE93" s="2" t="n">
        <v>2350.562516519899</v>
      </c>
      <c r="BF93" s="2" t="n">
        <v>2324.247074463588</v>
      </c>
      <c r="BG93" s="2" t="n">
        <v>2304.017146322819</v>
      </c>
      <c r="BH93" s="2" t="n">
        <v>2269.02871740993</v>
      </c>
      <c r="BI93" s="2" t="n">
        <v>2229.810294449726</v>
      </c>
      <c r="BJ93" s="2" t="n">
        <v>2200.147541428316</v>
      </c>
      <c r="BK93" s="2" t="n">
        <v>2153.653678042177</v>
      </c>
      <c r="BL93" s="2" t="n">
        <v>2114.043028548476</v>
      </c>
      <c r="BM93" s="2" t="n">
        <v>2074.85319151516</v>
      </c>
      <c r="BN93" s="2" t="n">
        <v>2031.526302177342</v>
      </c>
      <c r="BO93" s="2" t="n">
        <v>1969.733981113682</v>
      </c>
      <c r="BP93" s="2" t="n">
        <v>1915.324135036337</v>
      </c>
      <c r="BQ93" s="2" t="n">
        <v>1867.062187497485</v>
      </c>
      <c r="BR93" s="2" t="n">
        <v>1811.238669499713</v>
      </c>
      <c r="BS93" s="2" t="n">
        <v>1771.357703578724</v>
      </c>
      <c r="BT93" s="2" t="n">
        <v>1711.088850273191</v>
      </c>
      <c r="BU93" s="2" t="n">
        <v>1648.339999229305</v>
      </c>
      <c r="BV93" s="2" t="n">
        <v>1581.304554463558</v>
      </c>
      <c r="BW93" s="2" t="n">
        <v>1511.697329153479</v>
      </c>
      <c r="BX93" s="2" t="n">
        <v>1464.129814258642</v>
      </c>
      <c r="BY93" s="2" t="n">
        <v>1390.457662240177</v>
      </c>
      <c r="BZ93" s="2" t="n">
        <v>1338.948988991694</v>
      </c>
      <c r="CA93" s="2" t="n">
        <v>1261.542822438897</v>
      </c>
      <c r="CB93" s="2" t="n">
        <v>1206.707123916825</v>
      </c>
      <c r="CC93" s="2" t="n">
        <v>1125.697605414476</v>
      </c>
      <c r="CD93" s="2" t="n">
        <v>1070.016739176492</v>
      </c>
      <c r="CE93" s="2" t="n">
        <v>982.8211268137534</v>
      </c>
      <c r="CF93" s="2" t="n">
        <v>923.4678965211685</v>
      </c>
      <c r="CG93" s="2" t="n">
        <v>862.5874324139198</v>
      </c>
      <c r="CH93" s="2" t="n">
        <v>772.4465832201038</v>
      </c>
      <c r="CI93" s="2" t="n">
        <v>709.0821240950751</v>
      </c>
      <c r="CJ93" s="2" t="n">
        <v>645.4871012867696</v>
      </c>
      <c r="CK93" s="2" t="n">
        <v>581.5933279876654</v>
      </c>
      <c r="CL93" s="2" t="n">
        <v>515.8713009751689</v>
      </c>
      <c r="CM93" s="2" t="n">
        <v>419.80708280275</v>
      </c>
      <c r="CN93" s="2" t="n">
        <v>354.2159196909705</v>
      </c>
      <c r="CO93" s="2" t="n">
        <v>285.9142898915078</v>
      </c>
      <c r="CP93" s="2" t="n">
        <v>217.4810229010352</v>
      </c>
      <c r="CQ93" s="2" t="n">
        <v>149.9512460954687</v>
      </c>
      <c r="CR93" s="2" t="n">
        <v>81.06293999534459</v>
      </c>
      <c r="CS93" s="2" t="n">
        <v>12.01933305669756</v>
      </c>
      <c r="CT93" s="2" t="n">
        <v>-57.00962999682677</v>
      </c>
      <c r="CU93" s="2" t="n">
        <v>-128.7755563144358</v>
      </c>
      <c r="CV93" s="2" t="n">
        <v>-195.7891900172399</v>
      </c>
      <c r="CW93" s="2" t="n">
        <v>-265.480133747503</v>
      </c>
      <c r="CX93" s="2" t="n">
        <v>-351.9091871035407</v>
      </c>
      <c r="CY93" s="2" t="n">
        <v>-421.7690613785697</v>
      </c>
      <c r="CZ93" s="2" t="n">
        <v>-479.2866285280398</v>
      </c>
      <c r="DA93" s="2" t="n">
        <v>-513.0285996324278</v>
      </c>
      <c r="DB93" s="2" t="n">
        <v>-585.2617790126891</v>
      </c>
      <c r="DC93" s="2" t="n">
        <v>-656.9575752156592</v>
      </c>
      <c r="DD93" s="2" t="n">
        <v>-725.8895853106761</v>
      </c>
      <c r="DE93" s="2" t="n">
        <v>-798.8646176501662</v>
      </c>
      <c r="DF93" s="2" t="n">
        <v>-830.4255526584033</v>
      </c>
      <c r="DG93" s="2" t="n">
        <v>-902.8837196048704</v>
      </c>
      <c r="DH93" s="2" t="n">
        <v>-973.5578597660169</v>
      </c>
      <c r="DI93" s="2" t="n">
        <v>-1044.798114774324</v>
      </c>
      <c r="DJ93" s="2" t="n">
        <v>-1075.520621043728</v>
      </c>
      <c r="DK93" s="2" t="n">
        <v>-1145.973678056625</v>
      </c>
      <c r="DL93" s="2" t="n">
        <v>-1219.024119502811</v>
      </c>
      <c r="DM93" s="2" t="n">
        <v>-1289.442341427353</v>
      </c>
      <c r="DN93" s="2" t="n">
        <v>-1318.497362521135</v>
      </c>
      <c r="DO93" s="2" t="n">
        <v>-1389.684699723562</v>
      </c>
      <c r="DP93" s="2" t="n">
        <v>-1459.543120484893</v>
      </c>
      <c r="DQ93" s="2" t="n">
        <v>-1488.664907793078</v>
      </c>
      <c r="DR93" s="2" t="n">
        <v>-1558.918066260945</v>
      </c>
      <c r="DS93" s="2" t="n">
        <v>-1584.123513118052</v>
      </c>
      <c r="DT93" s="2" t="n">
        <v>-1655.448868889655</v>
      </c>
      <c r="DU93" s="2" t="n">
        <v>-1727.013419227252</v>
      </c>
      <c r="DV93" s="2" t="n">
        <v>-1750.941451268564</v>
      </c>
      <c r="DW93" s="2" t="n">
        <v>-1821.915311384787</v>
      </c>
      <c r="DX93" s="2" t="n">
        <v>-1842.926579889644</v>
      </c>
    </row>
    <row r="94">
      <c r="A94" s="2" t="n">
        <v>16.87496709059246</v>
      </c>
      <c r="B94" s="2" t="n">
        <v>47.99393510967992</v>
      </c>
      <c r="C94" s="2" t="n">
        <v>85.58445872674375</v>
      </c>
      <c r="D94" s="2" t="n">
        <v>127.5301534216878</v>
      </c>
      <c r="E94" s="2" t="n">
        <v>173.1935469394331</v>
      </c>
      <c r="F94" s="2" t="n">
        <v>221.4554248719989</v>
      </c>
      <c r="G94" s="2" t="n">
        <v>271.2636627768908</v>
      </c>
      <c r="H94" s="2" t="n">
        <v>323.4581025130321</v>
      </c>
      <c r="I94" s="2" t="n">
        <v>378.3645953088017</v>
      </c>
      <c r="J94" s="2" t="n">
        <v>435.2919367539974</v>
      </c>
      <c r="K94" s="2" t="n">
        <v>494.3904611422446</v>
      </c>
      <c r="L94" s="2" t="n">
        <v>555.500821920977</v>
      </c>
      <c r="M94" s="2" t="n">
        <v>618.7873301577808</v>
      </c>
      <c r="N94" s="2" t="n">
        <v>683.406870104837</v>
      </c>
      <c r="O94" s="2" t="n">
        <v>749.9067222219689</v>
      </c>
      <c r="P94" s="2" t="n">
        <v>817.1067572089742</v>
      </c>
      <c r="Q94" s="2" t="n">
        <v>887.5674237286705</v>
      </c>
      <c r="R94" s="2" t="n">
        <v>954.8809928745749</v>
      </c>
      <c r="S94" s="2" t="n">
        <v>1024.477658643511</v>
      </c>
      <c r="T94" s="2" t="n">
        <v>1094.56988936424</v>
      </c>
      <c r="U94" s="2" t="n">
        <v>1164.325134918945</v>
      </c>
      <c r="V94" s="2" t="n">
        <v>1233.771493011647</v>
      </c>
      <c r="W94" s="2" t="n">
        <v>1302.743212279353</v>
      </c>
      <c r="X94" s="2" t="n">
        <v>1370.981793302927</v>
      </c>
      <c r="Y94" s="2" t="n">
        <v>1438.796443235588</v>
      </c>
      <c r="Z94" s="2" t="n">
        <v>1505.182148648287</v>
      </c>
      <c r="AA94" s="2" t="n">
        <v>1570.31725816049</v>
      </c>
      <c r="AB94" s="2" t="n">
        <v>1634.666954457316</v>
      </c>
      <c r="AC94" s="2" t="n">
        <v>1697.519719729346</v>
      </c>
      <c r="AD94" s="2" t="n">
        <v>1758.099409657116</v>
      </c>
      <c r="AE94" s="2" t="n">
        <v>1817.436055380611</v>
      </c>
      <c r="AF94" s="2" t="n">
        <v>1874.473444388104</v>
      </c>
      <c r="AG94" s="2" t="n">
        <v>1930.577972392855</v>
      </c>
      <c r="AH94" s="2" t="n">
        <v>1987.229923339348</v>
      </c>
      <c r="AI94" s="2" t="n">
        <v>2035.095935056388</v>
      </c>
      <c r="AJ94" s="2" t="n">
        <v>2084.273582636561</v>
      </c>
      <c r="AK94" s="2" t="n">
        <v>2130.463371521374</v>
      </c>
      <c r="AL94" s="2" t="n">
        <v>2174.368566870261</v>
      </c>
      <c r="AM94" s="2" t="n">
        <v>2215.402563774658</v>
      </c>
      <c r="AN94" s="2" t="n">
        <v>2253.043661049637</v>
      </c>
      <c r="AO94" s="2" t="n">
        <v>2290.30688325248</v>
      </c>
      <c r="AP94" s="2" t="n">
        <v>2319.199777277591</v>
      </c>
      <c r="AQ94" s="2" t="n">
        <v>2347.014701577916</v>
      </c>
      <c r="AR94" s="2" t="n">
        <v>2371.754949430254</v>
      </c>
      <c r="AS94" s="2" t="n">
        <v>2392.924790466041</v>
      </c>
      <c r="AT94" s="2" t="n">
        <v>2411.759886084134</v>
      </c>
      <c r="AU94" s="2" t="n">
        <v>2424.286991150001</v>
      </c>
      <c r="AV94" s="2" t="n">
        <v>2435.249735288773</v>
      </c>
      <c r="AW94" s="2" t="n">
        <v>2442.205623187852</v>
      </c>
      <c r="AX94" s="2" t="n">
        <v>2444.560430249698</v>
      </c>
      <c r="AY94" s="2" t="n">
        <v>2447.839421885451</v>
      </c>
      <c r="AZ94" s="2" t="n">
        <v>2442.276178594205</v>
      </c>
      <c r="BA94" s="2" t="n">
        <v>2436.178465891421</v>
      </c>
      <c r="BB94" s="2" t="n">
        <v>2421.449448135092</v>
      </c>
      <c r="BC94" s="2" t="n">
        <v>2408.07966805498</v>
      </c>
      <c r="BD94" s="2" t="n">
        <v>2391.626184967391</v>
      </c>
      <c r="BE94" s="2" t="n">
        <v>2369.99577058435</v>
      </c>
      <c r="BF94" s="2" t="n">
        <v>2344.718559609149</v>
      </c>
      <c r="BG94" s="2" t="n">
        <v>2315.031513418658</v>
      </c>
      <c r="BH94" s="2" t="n">
        <v>2291.393038729565</v>
      </c>
      <c r="BI94" s="2" t="n">
        <v>2253.685022587938</v>
      </c>
      <c r="BJ94" s="2" t="n">
        <v>2212.841768636003</v>
      </c>
      <c r="BK94" s="2" t="n">
        <v>2179.681907550455</v>
      </c>
      <c r="BL94" s="2" t="n">
        <v>2140.11439828726</v>
      </c>
      <c r="BM94" s="2" t="n">
        <v>2088.707268881413</v>
      </c>
      <c r="BN94" s="2" t="n">
        <v>2045.782468668394</v>
      </c>
      <c r="BO94" s="2" t="n">
        <v>1999.772340764254</v>
      </c>
      <c r="BP94" s="2" t="n">
        <v>1946.423664118612</v>
      </c>
      <c r="BQ94" s="2" t="n">
        <v>1898.876753446316</v>
      </c>
      <c r="BR94" s="2" t="n">
        <v>1844.51352446959</v>
      </c>
      <c r="BS94" s="2" t="n">
        <v>1787.576500679832</v>
      </c>
      <c r="BT94" s="2" t="n">
        <v>1727.226625673112</v>
      </c>
      <c r="BU94" s="2" t="n">
        <v>1665.371471676034</v>
      </c>
      <c r="BV94" s="2" t="n">
        <v>1618.922608645964</v>
      </c>
      <c r="BW94" s="2" t="n">
        <v>1550.538711619648</v>
      </c>
      <c r="BX94" s="2" t="n">
        <v>1481.668557777248</v>
      </c>
      <c r="BY94" s="2" t="n">
        <v>1431.001053198418</v>
      </c>
      <c r="BZ94" s="2" t="n">
        <v>1356.387566095028</v>
      </c>
      <c r="CA94" s="2" t="n">
        <v>1279.683731290182</v>
      </c>
      <c r="CB94" s="2" t="n">
        <v>1225.441502134161</v>
      </c>
      <c r="CC94" s="2" t="n">
        <v>1145.349322038666</v>
      </c>
      <c r="CD94" s="2" t="n">
        <v>1089.633842157997</v>
      </c>
      <c r="CE94" s="2" t="n">
        <v>1030.189820458262</v>
      </c>
      <c r="CF94" s="2" t="n">
        <v>943.0952546739459</v>
      </c>
      <c r="CG94" s="2" t="n">
        <v>883.1344276683741</v>
      </c>
      <c r="CH94" s="2" t="n">
        <v>822.1134932786783</v>
      </c>
      <c r="CI94" s="2" t="n">
        <v>730.1324702569556</v>
      </c>
      <c r="CJ94" s="2" t="n">
        <v>667.4311787209932</v>
      </c>
      <c r="CK94" s="2" t="n">
        <v>603.3731608121478</v>
      </c>
      <c r="CL94" s="2" t="n">
        <v>538.2870677254189</v>
      </c>
      <c r="CM94" s="2" t="n">
        <v>473.9229160677459</v>
      </c>
      <c r="CN94" s="2" t="n">
        <v>377.2784247731681</v>
      </c>
      <c r="CO94" s="2" t="n">
        <v>309.0519118897987</v>
      </c>
      <c r="CP94" s="2" t="n">
        <v>241.6137311310715</v>
      </c>
      <c r="CQ94" s="2" t="n">
        <v>174.005711246857</v>
      </c>
      <c r="CR94" s="2" t="n">
        <v>105.668952195199</v>
      </c>
      <c r="CS94" s="2" t="n">
        <v>36.74910172687573</v>
      </c>
      <c r="CT94" s="2" t="n">
        <v>-31.81618069356574</v>
      </c>
      <c r="CU94" s="2" t="n">
        <v>-103.3372420433134</v>
      </c>
      <c r="CV94" s="2" t="n">
        <v>-169.5913625412504</v>
      </c>
      <c r="CW94" s="2" t="n">
        <v>-239.0464766881606</v>
      </c>
      <c r="CX94" s="2" t="n">
        <v>-325.0107809791446</v>
      </c>
      <c r="CY94" s="2" t="n">
        <v>-394.7550321233799</v>
      </c>
      <c r="CZ94" s="2" t="n">
        <v>-451.6152262696093</v>
      </c>
      <c r="DA94" s="2" t="n">
        <v>-484.8341448741198</v>
      </c>
      <c r="DB94" s="2" t="n">
        <v>-556.5041151343113</v>
      </c>
      <c r="DC94" s="2" t="n">
        <v>-628.086105328681</v>
      </c>
      <c r="DD94" s="2" t="n">
        <v>-696.4805213798024</v>
      </c>
      <c r="DE94" s="2" t="n">
        <v>-769.0373110082962</v>
      </c>
      <c r="DF94" s="2" t="n">
        <v>-840.7317374586398</v>
      </c>
      <c r="DG94" s="2" t="n">
        <v>-872.4787799220128</v>
      </c>
      <c r="DH94" s="2" t="n">
        <v>-942.0803999018358</v>
      </c>
      <c r="DI94" s="2" t="n">
        <v>-1013.622253275486</v>
      </c>
      <c r="DJ94" s="2" t="n">
        <v>-1084.964675386437</v>
      </c>
      <c r="DK94" s="2" t="n">
        <v>-1113.520443900525</v>
      </c>
      <c r="DL94" s="2" t="n">
        <v>-1186.653186665699</v>
      </c>
      <c r="DM94" s="2" t="n">
        <v>-1255.938076376087</v>
      </c>
      <c r="DN94" s="2" t="n">
        <v>-1284.908052460754</v>
      </c>
      <c r="DO94" s="2" t="n">
        <v>-1356.022067260188</v>
      </c>
      <c r="DP94" s="2" t="n">
        <v>-1425.728041853704</v>
      </c>
      <c r="DQ94" s="2" t="n">
        <v>-1454.202348757797</v>
      </c>
      <c r="DR94" s="2" t="n">
        <v>-1524.04068939999</v>
      </c>
      <c r="DS94" s="2" t="n">
        <v>-1592.230096205417</v>
      </c>
      <c r="DT94" s="2" t="n">
        <v>-1619.802174280482</v>
      </c>
      <c r="DU94" s="2" t="n">
        <v>-1690.219923221136</v>
      </c>
      <c r="DV94" s="2" t="n">
        <v>-1715.370265835397</v>
      </c>
      <c r="DW94" s="2" t="n">
        <v>-1785.59595087334</v>
      </c>
      <c r="DX94" s="2" t="n">
        <v>-1849.789776753512</v>
      </c>
    </row>
    <row r="95">
      <c r="A95" s="2" t="n">
        <v>15.55305205285094</v>
      </c>
      <c r="B95" s="2" t="n">
        <v>44.34324147422669</v>
      </c>
      <c r="C95" s="2" t="n">
        <v>81.38187215986352</v>
      </c>
      <c r="D95" s="2" t="n">
        <v>123.2424335090982</v>
      </c>
      <c r="E95" s="2" t="n">
        <v>168.7314181650938</v>
      </c>
      <c r="F95" s="2" t="n">
        <v>216.7461927415675</v>
      </c>
      <c r="G95" s="2" t="n">
        <v>266.3225660481936</v>
      </c>
      <c r="H95" s="2" t="n">
        <v>318.4427372646193</v>
      </c>
      <c r="I95" s="2" t="n">
        <v>373.4369166058104</v>
      </c>
      <c r="J95" s="2" t="n">
        <v>430.6224758267262</v>
      </c>
      <c r="K95" s="2" t="n">
        <v>490.1910217178805</v>
      </c>
      <c r="L95" s="2" t="n">
        <v>551.7895622186444</v>
      </c>
      <c r="M95" s="2" t="n">
        <v>615.7112364698669</v>
      </c>
      <c r="N95" s="2" t="n">
        <v>680.9270515102593</v>
      </c>
      <c r="O95" s="2" t="n">
        <v>748.0411442138096</v>
      </c>
      <c r="P95" s="2" t="n">
        <v>815.7820640644786</v>
      </c>
      <c r="Q95" s="2" t="n">
        <v>886.8519206704132</v>
      </c>
      <c r="R95" s="2" t="n">
        <v>954.6358109630922</v>
      </c>
      <c r="S95" s="2" t="n">
        <v>1024.747558619204</v>
      </c>
      <c r="T95" s="2" t="n">
        <v>1095.299743794323</v>
      </c>
      <c r="U95" s="2" t="n">
        <v>1165.47362981255</v>
      </c>
      <c r="V95" s="2" t="n">
        <v>1235.06901298447</v>
      </c>
      <c r="W95" s="2" t="n">
        <v>1304.198029265154</v>
      </c>
      <c r="X95" s="2" t="n">
        <v>1372.913056189534</v>
      </c>
      <c r="Y95" s="2" t="n">
        <v>1440.922091680695</v>
      </c>
      <c r="Z95" s="2" t="n">
        <v>1507.270326914431</v>
      </c>
      <c r="AA95" s="2" t="n">
        <v>1572.844828699186</v>
      </c>
      <c r="AB95" s="2" t="n">
        <v>1637.229359336438</v>
      </c>
      <c r="AC95" s="2" t="n">
        <v>1699.89283542727</v>
      </c>
      <c r="AD95" s="2" t="n">
        <v>1760.942796288284</v>
      </c>
      <c r="AE95" s="2" t="n">
        <v>1820.546529279959</v>
      </c>
      <c r="AF95" s="2" t="n">
        <v>1877.68875111645</v>
      </c>
      <c r="AG95" s="2" t="n">
        <v>1933.986277245016</v>
      </c>
      <c r="AH95" s="2" t="n">
        <v>1990.606581105395</v>
      </c>
      <c r="AI95" s="2" t="n">
        <v>2038.712283432177</v>
      </c>
      <c r="AJ95" s="2" t="n">
        <v>2087.810995745873</v>
      </c>
      <c r="AK95" s="2" t="n">
        <v>2134.718221400957</v>
      </c>
      <c r="AL95" s="2" t="n">
        <v>2178.393883366191</v>
      </c>
      <c r="AM95" s="2" t="n">
        <v>2220.351191157592</v>
      </c>
      <c r="AN95" s="2" t="n">
        <v>2258.011677420998</v>
      </c>
      <c r="AO95" s="2" t="n">
        <v>2295.7799068004</v>
      </c>
      <c r="AP95" s="2" t="n">
        <v>2324.462269554385</v>
      </c>
      <c r="AQ95" s="2" t="n">
        <v>2353.683464976566</v>
      </c>
      <c r="AR95" s="2" t="n">
        <v>2379.247077340999</v>
      </c>
      <c r="AS95" s="2" t="n">
        <v>2401.268989397514</v>
      </c>
      <c r="AT95" s="2" t="n">
        <v>2419.201764287204</v>
      </c>
      <c r="AU95" s="2" t="n">
        <v>2434.099028083866</v>
      </c>
      <c r="AV95" s="2" t="n">
        <v>2443.710177294336</v>
      </c>
      <c r="AW95" s="2" t="n">
        <v>2451.234262384984</v>
      </c>
      <c r="AX95" s="2" t="n">
        <v>2454.558188791881</v>
      </c>
      <c r="AY95" s="2" t="n">
        <v>2458.495659383782</v>
      </c>
      <c r="AZ95" s="2" t="n">
        <v>2453.748680785736</v>
      </c>
      <c r="BA95" s="2" t="n">
        <v>2443.551326761723</v>
      </c>
      <c r="BB95" s="2" t="n">
        <v>2434.850596481035</v>
      </c>
      <c r="BC95" s="2" t="n">
        <v>2422.494930434462</v>
      </c>
      <c r="BD95" s="2" t="n">
        <v>2406.581339451963</v>
      </c>
      <c r="BE95" s="2" t="n">
        <v>2386.580678435519</v>
      </c>
      <c r="BF95" s="2" t="n">
        <v>2361.847670116836</v>
      </c>
      <c r="BG95" s="2" t="n">
        <v>2333.818715640621</v>
      </c>
      <c r="BH95" s="2" t="n">
        <v>2300.811611403443</v>
      </c>
      <c r="BI95" s="2" t="n">
        <v>2273.583209233414</v>
      </c>
      <c r="BJ95" s="2" t="n">
        <v>2233.641093720916</v>
      </c>
      <c r="BK95" s="2" t="n">
        <v>2202.356277752894</v>
      </c>
      <c r="BL95" s="2" t="n">
        <v>2151.395902367483</v>
      </c>
      <c r="BM95" s="2" t="n">
        <v>2113.453970538556</v>
      </c>
      <c r="BN95" s="2" t="n">
        <v>2071.053430811422</v>
      </c>
      <c r="BO95" s="2" t="n">
        <v>2026.908374115919</v>
      </c>
      <c r="BP95" s="2" t="n">
        <v>1958.609748355219</v>
      </c>
      <c r="BQ95" s="2" t="n">
        <v>1911.780264016312</v>
      </c>
      <c r="BR95" s="2" t="n">
        <v>1857.556641880817</v>
      </c>
      <c r="BS95" s="2" t="n">
        <v>1800.430204892464</v>
      </c>
      <c r="BT95" s="2" t="n">
        <v>1759.564103821687</v>
      </c>
      <c r="BU95" s="2" t="n">
        <v>1698.225200771804</v>
      </c>
      <c r="BV95" s="2" t="n">
        <v>1632.819566021826</v>
      </c>
      <c r="BW95" s="2" t="n">
        <v>1565.186646481049</v>
      </c>
      <c r="BX95" s="2" t="n">
        <v>1518.059603019233</v>
      </c>
      <c r="BY95" s="2" t="n">
        <v>1446.420115508137</v>
      </c>
      <c r="BZ95" s="2" t="n">
        <v>1371.874983747599</v>
      </c>
      <c r="CA95" s="2" t="n">
        <v>1319.778107731388</v>
      </c>
      <c r="CB95" s="2" t="n">
        <v>1242.166344364928</v>
      </c>
      <c r="CC95" s="2" t="n">
        <v>1187.442015942397</v>
      </c>
      <c r="CD95" s="2" t="n">
        <v>1106.958905316081</v>
      </c>
      <c r="CE95" s="2" t="n">
        <v>1047.063890575217</v>
      </c>
      <c r="CF95" s="2" t="n">
        <v>960.9808386169341</v>
      </c>
      <c r="CG95" s="2" t="n">
        <v>900.9593499601142</v>
      </c>
      <c r="CH95" s="2" t="n">
        <v>840.8298081014306</v>
      </c>
      <c r="CI95" s="2" t="n">
        <v>777.6326113735577</v>
      </c>
      <c r="CJ95" s="2" t="n">
        <v>686.9623574688428</v>
      </c>
      <c r="CK95" s="2" t="n">
        <v>623.2759077664718</v>
      </c>
      <c r="CL95" s="2" t="n">
        <v>558.5695090487642</v>
      </c>
      <c r="CM95" s="2" t="n">
        <v>494.9423226981207</v>
      </c>
      <c r="CN95" s="2" t="n">
        <v>430.150888195062</v>
      </c>
      <c r="CO95" s="2" t="n">
        <v>331.1636113730952</v>
      </c>
      <c r="CP95" s="2" t="n">
        <v>263.4679636035931</v>
      </c>
      <c r="CQ95" s="2" t="n">
        <v>196.2572437764875</v>
      </c>
      <c r="CR95" s="2" t="n">
        <v>128.6753683919335</v>
      </c>
      <c r="CS95" s="2" t="n">
        <v>59.83190377572622</v>
      </c>
      <c r="CT95" s="2" t="n">
        <v>-7.881694392605062</v>
      </c>
      <c r="CU95" s="2" t="n">
        <v>-78.74475266162889</v>
      </c>
      <c r="CV95" s="2" t="n">
        <v>-144.6002760388365</v>
      </c>
      <c r="CW95" s="2" t="n">
        <v>-213.8685721340434</v>
      </c>
      <c r="CX95" s="2" t="n">
        <v>-299.3280204442191</v>
      </c>
      <c r="CY95" s="2" t="n">
        <v>-369.0215394216305</v>
      </c>
      <c r="CZ95" s="2" t="n">
        <v>-425.1762319703211</v>
      </c>
      <c r="DA95" s="2" t="n">
        <v>-457.3152976339552</v>
      </c>
      <c r="DB95" s="2" t="n">
        <v>-528.6407578976607</v>
      </c>
      <c r="DC95" s="2" t="n">
        <v>-600.3357440709576</v>
      </c>
      <c r="DD95" s="2" t="n">
        <v>-668.6317970199322</v>
      </c>
      <c r="DE95" s="2" t="n">
        <v>-740.2254180598661</v>
      </c>
      <c r="DF95" s="2" t="n">
        <v>-811.8282403565106</v>
      </c>
      <c r="DG95" s="2" t="n">
        <v>-842.9138303596258</v>
      </c>
      <c r="DH95" s="2" t="n">
        <v>-912.0117558919119</v>
      </c>
      <c r="DI95" s="2" t="n">
        <v>-983.1066847925707</v>
      </c>
      <c r="DJ95" s="2" t="n">
        <v>-1054.250078721487</v>
      </c>
      <c r="DK95" s="2" t="n">
        <v>-1082.193626081576</v>
      </c>
      <c r="DL95" s="2" t="n">
        <v>-1154.90755028723</v>
      </c>
      <c r="DM95" s="2" t="n">
        <v>-1222.96904479108</v>
      </c>
      <c r="DN95" s="2" t="n">
        <v>-1294.792035219852</v>
      </c>
      <c r="DO95" s="2" t="n">
        <v>-1322.63866773721</v>
      </c>
      <c r="DP95" s="2" t="n">
        <v>-1392.591447590212</v>
      </c>
      <c r="DQ95" s="2" t="n">
        <v>-1463.044079141386</v>
      </c>
      <c r="DR95" s="2" t="n">
        <v>-1489.364372812756</v>
      </c>
      <c r="DS95" s="2" t="n">
        <v>-1557.131401172976</v>
      </c>
      <c r="DT95" s="2" t="n">
        <v>-1584.402789481314</v>
      </c>
      <c r="DU95" s="2" t="n">
        <v>-1655.143282895777</v>
      </c>
      <c r="DV95" s="2" t="n">
        <v>-1723.184564496642</v>
      </c>
      <c r="DW95" s="2" t="n">
        <v>-1748.999357176381</v>
      </c>
      <c r="DX95" s="2" t="n">
        <v>-1813.352222550319</v>
      </c>
    </row>
    <row r="96">
      <c r="A96" s="2" t="n">
        <v>14.28117079388687</v>
      </c>
      <c r="B96" s="2" t="n">
        <v>40.96446393882228</v>
      </c>
      <c r="C96" s="2" t="n">
        <v>76.67217585295118</v>
      </c>
      <c r="D96" s="2" t="n">
        <v>117.7690325657622</v>
      </c>
      <c r="E96" s="2" t="n">
        <v>162.7140739083359</v>
      </c>
      <c r="F96" s="2" t="n">
        <v>210.2990093172387</v>
      </c>
      <c r="G96" s="2" t="n">
        <v>259.6703666422955</v>
      </c>
      <c r="H96" s="2" t="n">
        <v>311.9086556345161</v>
      </c>
      <c r="I96" s="2" t="n">
        <v>367.1363187254228</v>
      </c>
      <c r="J96" s="2" t="n">
        <v>424.6778338564134</v>
      </c>
      <c r="K96" s="2" t="n">
        <v>484.8243564176055</v>
      </c>
      <c r="L96" s="2" t="n">
        <v>547.0470165664527</v>
      </c>
      <c r="M96" s="2" t="n">
        <v>611.6113971758367</v>
      </c>
      <c r="N96" s="2" t="n">
        <v>677.4708245860082</v>
      </c>
      <c r="O96" s="2" t="n">
        <v>745.2305255972144</v>
      </c>
      <c r="P96" s="2" t="n">
        <v>813.5368632401587</v>
      </c>
      <c r="Q96" s="2" t="n">
        <v>885.1142115253863</v>
      </c>
      <c r="R96" s="2" t="n">
        <v>953.3155969006737</v>
      </c>
      <c r="S96" s="2" t="n">
        <v>1023.856762015377</v>
      </c>
      <c r="T96" s="2" t="n">
        <v>1094.886099681808</v>
      </c>
      <c r="U96" s="2" t="n">
        <v>1165.280745041503</v>
      </c>
      <c r="V96" s="2" t="n">
        <v>1235.194731946031</v>
      </c>
      <c r="W96" s="2" t="n">
        <v>1304.548862576271</v>
      </c>
      <c r="X96" s="2" t="n">
        <v>1373.151594627463</v>
      </c>
      <c r="Y96" s="2" t="n">
        <v>1441.596531627965</v>
      </c>
      <c r="Z96" s="2" t="n">
        <v>1507.950840244759</v>
      </c>
      <c r="AA96" s="2" t="n">
        <v>1573.437303653159</v>
      </c>
      <c r="AB96" s="2" t="n">
        <v>1638.067245767362</v>
      </c>
      <c r="AC96" s="2" t="n">
        <v>1701.059751353632</v>
      </c>
      <c r="AD96" s="2" t="n">
        <v>1761.741248596379</v>
      </c>
      <c r="AE96" s="2" t="n">
        <v>1821.599950541163</v>
      </c>
      <c r="AF96" s="2" t="n">
        <v>1878.931555238549</v>
      </c>
      <c r="AG96" s="2" t="n">
        <v>1935.097973716134</v>
      </c>
      <c r="AH96" s="2" t="n">
        <v>1991.976637407322</v>
      </c>
      <c r="AI96" s="2" t="n">
        <v>2040.313603585666</v>
      </c>
      <c r="AJ96" s="2" t="n">
        <v>2089.620738592726</v>
      </c>
      <c r="AK96" s="2" t="n">
        <v>2136.508521313612</v>
      </c>
      <c r="AL96" s="2" t="n">
        <v>2180.547666376406</v>
      </c>
      <c r="AM96" s="2" t="n">
        <v>2222.024720918805</v>
      </c>
      <c r="AN96" s="2" t="n">
        <v>2260.465290859148</v>
      </c>
      <c r="AO96" s="2" t="n">
        <v>2298.45889058478</v>
      </c>
      <c r="AP96" s="2" t="n">
        <v>2327.390602029281</v>
      </c>
      <c r="AQ96" s="2" t="n">
        <v>2357.124614518608</v>
      </c>
      <c r="AR96" s="2" t="n">
        <v>2382.903115274069</v>
      </c>
      <c r="AS96" s="2" t="n">
        <v>2405.405406091405</v>
      </c>
      <c r="AT96" s="2" t="n">
        <v>2423.825176142949</v>
      </c>
      <c r="AU96" s="2" t="n">
        <v>2439.365933710626</v>
      </c>
      <c r="AV96" s="2" t="n">
        <v>2449.39744359434</v>
      </c>
      <c r="AW96" s="2" t="n">
        <v>2457.8203382582</v>
      </c>
      <c r="AX96" s="2" t="n">
        <v>2461.526839300267</v>
      </c>
      <c r="AY96" s="2" t="n">
        <v>2466.264899784624</v>
      </c>
      <c r="AZ96" s="2" t="n">
        <v>2462.313890092662</v>
      </c>
      <c r="BA96" s="2" t="n">
        <v>2453.030755560637</v>
      </c>
      <c r="BB96" s="2" t="n">
        <v>2445.153198244211</v>
      </c>
      <c r="BC96" s="2" t="n">
        <v>2433.90258258117</v>
      </c>
      <c r="BD96" s="2" t="n">
        <v>2418.413379907825</v>
      </c>
      <c r="BE96" s="2" t="n">
        <v>2391.825015881757</v>
      </c>
      <c r="BF96" s="2" t="n">
        <v>2376.012149894311</v>
      </c>
      <c r="BG96" s="2" t="n">
        <v>2349.246442758714</v>
      </c>
      <c r="BH96" s="2" t="n">
        <v>2317.205736106725</v>
      </c>
      <c r="BI96" s="2" t="n">
        <v>2280.794057614994</v>
      </c>
      <c r="BJ96" s="2" t="n">
        <v>2252.879285855533</v>
      </c>
      <c r="BK96" s="2" t="n">
        <v>2210.080457468676</v>
      </c>
      <c r="BL96" s="2" t="n">
        <v>2171.270301046316</v>
      </c>
      <c r="BM96" s="2" t="n">
        <v>2134.866446028591</v>
      </c>
      <c r="BN96" s="2" t="n">
        <v>2080.474820370488</v>
      </c>
      <c r="BO96" s="2" t="n">
        <v>2035.968725262187</v>
      </c>
      <c r="BP96" s="2" t="n">
        <v>1983.687950251098</v>
      </c>
      <c r="BQ96" s="2" t="n">
        <v>1937.689373287726</v>
      </c>
      <c r="BR96" s="2" t="n">
        <v>1884.546115180881</v>
      </c>
      <c r="BS96" s="2" t="n">
        <v>1829.645310787284</v>
      </c>
      <c r="BT96" s="2" t="n">
        <v>1770.593337760923</v>
      </c>
      <c r="BU96" s="2" t="n">
        <v>1710.79387526407</v>
      </c>
      <c r="BV96" s="2" t="n">
        <v>1645.34039424754</v>
      </c>
      <c r="BW96" s="2" t="n">
        <v>1598.021689100621</v>
      </c>
      <c r="BX96" s="2" t="n">
        <v>1530.832057709381</v>
      </c>
      <c r="BY96" s="2" t="n">
        <v>1459.863291131167</v>
      </c>
      <c r="BZ96" s="2" t="n">
        <v>1408.657005339278</v>
      </c>
      <c r="CA96" s="2" t="n">
        <v>1333.714634464925</v>
      </c>
      <c r="CB96" s="2" t="n">
        <v>1256.647795089297</v>
      </c>
      <c r="CC96" s="2" t="n">
        <v>1201.748844088303</v>
      </c>
      <c r="CD96" s="2" t="n">
        <v>1147.615903023328</v>
      </c>
      <c r="CE96" s="2" t="n">
        <v>1062.379181388054</v>
      </c>
      <c r="CF96" s="2" t="n">
        <v>1003.872821886177</v>
      </c>
      <c r="CG96" s="2" t="n">
        <v>918.0376902867449</v>
      </c>
      <c r="CH96" s="2" t="n">
        <v>857.086810091233</v>
      </c>
      <c r="CI96" s="2" t="n">
        <v>795.1729273024677</v>
      </c>
      <c r="CJ96" s="2" t="n">
        <v>704.5000980894641</v>
      </c>
      <c r="CK96" s="2" t="n">
        <v>641.7074038851282</v>
      </c>
      <c r="CL96" s="2" t="n">
        <v>577.2681144574836</v>
      </c>
      <c r="CM96" s="2" t="n">
        <v>514.1810956468688</v>
      </c>
      <c r="CN96" s="2" t="n">
        <v>449.4418872966503</v>
      </c>
      <c r="CO96" s="2" t="n">
        <v>351.0822434370795</v>
      </c>
      <c r="CP96" s="2" t="n">
        <v>283.9747220389748</v>
      </c>
      <c r="CQ96" s="2" t="n">
        <v>217.0386052952625</v>
      </c>
      <c r="CR96" s="2" t="n">
        <v>150.1975426153849</v>
      </c>
      <c r="CS96" s="2" t="n">
        <v>81.78794354652727</v>
      </c>
      <c r="CT96" s="2" t="n">
        <v>14.73753834516671</v>
      </c>
      <c r="CU96" s="2" t="n">
        <v>-55.64847240647172</v>
      </c>
      <c r="CV96" s="2" t="n">
        <v>-121.0022960766219</v>
      </c>
      <c r="CW96" s="2" t="n">
        <v>-190.1149356307702</v>
      </c>
      <c r="CX96" s="2" t="n">
        <v>-274.885414728806</v>
      </c>
      <c r="CY96" s="2" t="n">
        <v>-344.3386478837048</v>
      </c>
      <c r="CZ96" s="2" t="n">
        <v>-399.8515235123264</v>
      </c>
      <c r="DA96" s="2" t="n">
        <v>-430.9857302446557</v>
      </c>
      <c r="DB96" s="2" t="n">
        <v>-502.212576152966</v>
      </c>
      <c r="DC96" s="2" t="n">
        <v>-573.7887967329947</v>
      </c>
      <c r="DD96" s="2" t="n">
        <v>-641.6770766025104</v>
      </c>
      <c r="DE96" s="2" t="n">
        <v>-712.6207574220704</v>
      </c>
      <c r="DF96" s="2" t="n">
        <v>-783.8673703684384</v>
      </c>
      <c r="DG96" s="2" t="n">
        <v>-813.6546925138113</v>
      </c>
      <c r="DH96" s="2" t="n">
        <v>-882.2407214797222</v>
      </c>
      <c r="DI96" s="2" t="n">
        <v>-953.2954056813155</v>
      </c>
      <c r="DJ96" s="2" t="n">
        <v>-1023.370649191636</v>
      </c>
      <c r="DK96" s="2" t="n">
        <v>-1051.210495911914</v>
      </c>
      <c r="DL96" s="2" t="n">
        <v>-1123.464713360236</v>
      </c>
      <c r="DM96" s="2" t="n">
        <v>-1191.17108439636</v>
      </c>
      <c r="DN96" s="2" t="n">
        <v>-1263.823517477924</v>
      </c>
      <c r="DO96" s="2" t="n">
        <v>-1289.975670957374</v>
      </c>
      <c r="DP96" s="2" t="n">
        <v>-1359.932345473359</v>
      </c>
      <c r="DQ96" s="2" t="n">
        <v>-1429.582597324232</v>
      </c>
      <c r="DR96" s="2" t="n">
        <v>-1455.466101090234</v>
      </c>
      <c r="DS96" s="2" t="n">
        <v>-1523.736611886183</v>
      </c>
      <c r="DT96" s="2" t="n">
        <v>-1593.759416256105</v>
      </c>
      <c r="DU96" s="2" t="n">
        <v>-1620.097182958556</v>
      </c>
      <c r="DV96" s="2" t="n">
        <v>-1687.412890870669</v>
      </c>
      <c r="DW96" s="2" t="n">
        <v>-1713.787448377587</v>
      </c>
      <c r="DX96" s="2" t="n">
        <v>-1776.802670502871</v>
      </c>
    </row>
    <row r="97">
      <c r="A97" s="2" t="n">
        <v>13.07294388775495</v>
      </c>
      <c r="B97" s="2" t="n">
        <v>38.55427633558285</v>
      </c>
      <c r="C97" s="2" t="n">
        <v>72.38538608042118</v>
      </c>
      <c r="D97" s="2" t="n">
        <v>111.8656798586617</v>
      </c>
      <c r="E97" s="2" t="n">
        <v>155.5706412670949</v>
      </c>
      <c r="F97" s="2" t="n">
        <v>202.5434672116693</v>
      </c>
      <c r="G97" s="2" t="n">
        <v>251.7819199630388</v>
      </c>
      <c r="H97" s="2" t="n">
        <v>304.1065588753769</v>
      </c>
      <c r="I97" s="2" t="n">
        <v>359.7551973548507</v>
      </c>
      <c r="J97" s="2" t="n">
        <v>417.8547479442699</v>
      </c>
      <c r="K97" s="2" t="n">
        <v>478.6324606948075</v>
      </c>
      <c r="L97" s="2" t="n">
        <v>541.4744282589198</v>
      </c>
      <c r="M97" s="2" t="n">
        <v>606.708615579911</v>
      </c>
      <c r="N97" s="2" t="n">
        <v>673.1305133684087</v>
      </c>
      <c r="O97" s="2" t="n">
        <v>741.5027356529648</v>
      </c>
      <c r="P97" s="2" t="n">
        <v>810.2587624781445</v>
      </c>
      <c r="Q97" s="2" t="n">
        <v>882.4520505175814</v>
      </c>
      <c r="R97" s="2" t="n">
        <v>951.0169614190862</v>
      </c>
      <c r="S97" s="2" t="n">
        <v>1021.77172688412</v>
      </c>
      <c r="T97" s="2" t="n">
        <v>1093.160483511736</v>
      </c>
      <c r="U97" s="2" t="n">
        <v>1163.793560027598</v>
      </c>
      <c r="V97" s="2" t="n">
        <v>1233.828502562782</v>
      </c>
      <c r="W97" s="2" t="n">
        <v>1303.276498374288</v>
      </c>
      <c r="X97" s="2" t="n">
        <v>1372.244312399128</v>
      </c>
      <c r="Y97" s="2" t="n">
        <v>1440.559409728667</v>
      </c>
      <c r="Z97" s="2" t="n">
        <v>1507.102854083663</v>
      </c>
      <c r="AA97" s="2" t="n">
        <v>1572.48851077932</v>
      </c>
      <c r="AB97" s="2" t="n">
        <v>1637.265647672178</v>
      </c>
      <c r="AC97" s="2" t="n">
        <v>1699.994266434324</v>
      </c>
      <c r="AD97" s="2" t="n">
        <v>1760.998231751985</v>
      </c>
      <c r="AE97" s="2" t="n">
        <v>1820.536385204977</v>
      </c>
      <c r="AF97" s="2" t="n">
        <v>1877.924536974715</v>
      </c>
      <c r="AG97" s="2" t="n">
        <v>1934.175654476166</v>
      </c>
      <c r="AH97" s="2" t="n">
        <v>1991.215659713414</v>
      </c>
      <c r="AI97" s="2" t="n">
        <v>2039.667113141821</v>
      </c>
      <c r="AJ97" s="2" t="n">
        <v>2089.021229851758</v>
      </c>
      <c r="AK97" s="2" t="n">
        <v>2135.924748173547</v>
      </c>
      <c r="AL97" s="2" t="n">
        <v>2180.160631200106</v>
      </c>
      <c r="AM97" s="2" t="n">
        <v>2222.504253824358</v>
      </c>
      <c r="AN97" s="2" t="n">
        <v>2260.881691562731</v>
      </c>
      <c r="AO97" s="2" t="n">
        <v>2298.960296504937</v>
      </c>
      <c r="AP97" s="2" t="n">
        <v>2328.435797289905</v>
      </c>
      <c r="AQ97" s="2" t="n">
        <v>2357.543635297205</v>
      </c>
      <c r="AR97" s="2" t="n">
        <v>2383.876425931244</v>
      </c>
      <c r="AS97" s="2" t="n">
        <v>2406.677673924116</v>
      </c>
      <c r="AT97" s="2" t="n">
        <v>2425.504441435586</v>
      </c>
      <c r="AU97" s="2" t="n">
        <v>2441.917854587433</v>
      </c>
      <c r="AV97" s="2" t="n">
        <v>2454.813663664573</v>
      </c>
      <c r="AW97" s="2" t="n">
        <v>2461.505687476827</v>
      </c>
      <c r="AX97" s="2" t="n">
        <v>2465.803497849017</v>
      </c>
      <c r="AY97" s="2" t="n">
        <v>2471.189340244854</v>
      </c>
      <c r="AZ97" s="2" t="n">
        <v>2467.850506309913</v>
      </c>
      <c r="BA97" s="2" t="n">
        <v>2459.59028956979</v>
      </c>
      <c r="BB97" s="2" t="n">
        <v>2452.656830518984</v>
      </c>
      <c r="BC97" s="2" t="n">
        <v>2442.00522931062</v>
      </c>
      <c r="BD97" s="2" t="n">
        <v>2421.504096524426</v>
      </c>
      <c r="BE97" s="2" t="n">
        <v>2401.939318876093</v>
      </c>
      <c r="BF97" s="2" t="n">
        <v>2379.39801532419</v>
      </c>
      <c r="BG97" s="2" t="n">
        <v>2352.594455569803</v>
      </c>
      <c r="BH97" s="2" t="n">
        <v>2330.130611070669</v>
      </c>
      <c r="BI97" s="2" t="n">
        <v>2295.452216740502</v>
      </c>
      <c r="BJ97" s="2" t="n">
        <v>2257.236771783217</v>
      </c>
      <c r="BK97" s="2" t="n">
        <v>2226.782882178464</v>
      </c>
      <c r="BL97" s="2" t="n">
        <v>2176.998465788667</v>
      </c>
      <c r="BM97" s="2" t="n">
        <v>2140.770228008056</v>
      </c>
      <c r="BN97" s="2" t="n">
        <v>2099.966148420104</v>
      </c>
      <c r="BO97" s="2" t="n">
        <v>2056.633996728972</v>
      </c>
      <c r="BP97" s="2" t="n">
        <v>1990.782983711785</v>
      </c>
      <c r="BQ97" s="2" t="n">
        <v>1945.594702738362</v>
      </c>
      <c r="BR97" s="2" t="n">
        <v>1892.625293681912</v>
      </c>
      <c r="BS97" s="2" t="n">
        <v>1837.498099287184</v>
      </c>
      <c r="BT97" s="2" t="n">
        <v>1779.67226468441</v>
      </c>
      <c r="BU97" s="2" t="n">
        <v>1738.145879374818</v>
      </c>
      <c r="BV97" s="2" t="n">
        <v>1674.069277870693</v>
      </c>
      <c r="BW97" s="2" t="n">
        <v>1608.498366766107</v>
      </c>
      <c r="BX97" s="2" t="n">
        <v>1541.506504253139</v>
      </c>
      <c r="BY97" s="2" t="n">
        <v>1491.877539861237</v>
      </c>
      <c r="BZ97" s="2" t="n">
        <v>1420.073176123273</v>
      </c>
      <c r="CA97" s="2" t="n">
        <v>1345.565694112504</v>
      </c>
      <c r="CB97" s="2" t="n">
        <v>1292.398981838395</v>
      </c>
      <c r="CC97" s="2" t="n">
        <v>1214.594719071887</v>
      </c>
      <c r="CD97" s="2" t="n">
        <v>1160.703067140448</v>
      </c>
      <c r="CE97" s="2" t="n">
        <v>1076.399321059476</v>
      </c>
      <c r="CF97" s="2" t="n">
        <v>1018.38878879137</v>
      </c>
      <c r="CG97" s="2" t="n">
        <v>959.4901616572748</v>
      </c>
      <c r="CH97" s="2" t="n">
        <v>872.4843687880145</v>
      </c>
      <c r="CI97" s="2" t="n">
        <v>811.0360296070954</v>
      </c>
      <c r="CJ97" s="2" t="n">
        <v>749.0701365832939</v>
      </c>
      <c r="CK97" s="2" t="n">
        <v>658.4619024671396</v>
      </c>
      <c r="CL97" s="2" t="n">
        <v>594.0253299140485</v>
      </c>
      <c r="CM97" s="2" t="n">
        <v>532.0747121774092</v>
      </c>
      <c r="CN97" s="2" t="n">
        <v>467.7036229170217</v>
      </c>
      <c r="CO97" s="2" t="n">
        <v>401.0832242801831</v>
      </c>
      <c r="CP97" s="2" t="n">
        <v>303.3836486391167</v>
      </c>
      <c r="CQ97" s="2" t="n">
        <v>236.861234707434</v>
      </c>
      <c r="CR97" s="2" t="n">
        <v>169.8380211058476</v>
      </c>
      <c r="CS97" s="2" t="n">
        <v>101.9130506060253</v>
      </c>
      <c r="CT97" s="2" t="n">
        <v>35.84305567120698</v>
      </c>
      <c r="CU97" s="2" t="n">
        <v>-33.82423896840064</v>
      </c>
      <c r="CV97" s="2" t="n">
        <v>-98.61308020976139</v>
      </c>
      <c r="CW97" s="2" t="n">
        <v>-167.8302113580157</v>
      </c>
      <c r="CX97" s="2" t="n">
        <v>-251.6693027715305</v>
      </c>
      <c r="CY97" s="2" t="n">
        <v>-321.0228805186508</v>
      </c>
      <c r="CZ97" s="2" t="n">
        <v>-375.656251679292</v>
      </c>
      <c r="DA97" s="2" t="n">
        <v>-406.1537187050395</v>
      </c>
      <c r="DB97" s="2" t="n">
        <v>-476.9245946107602</v>
      </c>
      <c r="DC97" s="2" t="n">
        <v>-548.0135137358515</v>
      </c>
      <c r="DD97" s="2" t="n">
        <v>-615.7984110521501</v>
      </c>
      <c r="DE97" s="2" t="n">
        <v>-685.8224340881053</v>
      </c>
      <c r="DF97" s="2" t="n">
        <v>-756.9494268214055</v>
      </c>
      <c r="DG97" s="2" t="n">
        <v>-825.7131049043678</v>
      </c>
      <c r="DH97" s="2" t="n">
        <v>-854.4188089304616</v>
      </c>
      <c r="DI97" s="2" t="n">
        <v>-925.111621692125</v>
      </c>
      <c r="DJ97" s="2" t="n">
        <v>-994.1819267458853</v>
      </c>
      <c r="DK97" s="2" t="n">
        <v>-1062.487406737883</v>
      </c>
      <c r="DL97" s="2" t="n">
        <v>-1093.487783138334</v>
      </c>
      <c r="DM97" s="2" t="n">
        <v>-1160.631045610124</v>
      </c>
      <c r="DN97" s="2" t="n">
        <v>-1232.314847104244</v>
      </c>
      <c r="DO97" s="2" t="n">
        <v>-1257.682852019237</v>
      </c>
      <c r="DP97" s="2" t="n">
        <v>-1327.950531110753</v>
      </c>
      <c r="DQ97" s="2" t="n">
        <v>-1397.419568107725</v>
      </c>
      <c r="DR97" s="2" t="n">
        <v>-1465.505607437722</v>
      </c>
      <c r="DS97" s="2" t="n">
        <v>-1489.993391508117</v>
      </c>
      <c r="DT97" s="2" t="n">
        <v>-1559.79812715222</v>
      </c>
      <c r="DU97" s="2" t="n">
        <v>-1585.691318189695</v>
      </c>
      <c r="DV97" s="2" t="n">
        <v>-1652.878107053027</v>
      </c>
      <c r="DW97" s="2" t="n">
        <v>-1721.704246445724</v>
      </c>
      <c r="DX97" s="2" t="n">
        <v>-1741.270409185545</v>
      </c>
    </row>
    <row r="98">
      <c r="A98" s="2" t="n">
        <v>13.02473707027696</v>
      </c>
      <c r="B98" s="2" t="n">
        <v>37.17327619371542</v>
      </c>
      <c r="C98" s="2" t="n">
        <v>68.71345346192084</v>
      </c>
      <c r="D98" s="2" t="n">
        <v>105.8284558179848</v>
      </c>
      <c r="E98" s="2" t="n">
        <v>147.894872856518</v>
      </c>
      <c r="F98" s="2" t="n">
        <v>193.9868112781722</v>
      </c>
      <c r="G98" s="2" t="n">
        <v>242.9479210416072</v>
      </c>
      <c r="H98" s="2" t="n">
        <v>295.5560763905097</v>
      </c>
      <c r="I98" s="2" t="n">
        <v>351.6463546971527</v>
      </c>
      <c r="J98" s="2" t="n">
        <v>410.3703593259553</v>
      </c>
      <c r="K98" s="2" t="n">
        <v>471.8392270298878</v>
      </c>
      <c r="L98" s="2" t="n">
        <v>535.2904444211977</v>
      </c>
      <c r="M98" s="2" t="n">
        <v>601.0145884204671</v>
      </c>
      <c r="N98" s="2" t="n">
        <v>668.208245985737</v>
      </c>
      <c r="O98" s="2" t="n">
        <v>737.0347092745869</v>
      </c>
      <c r="P98" s="2" t="n">
        <v>806.3949062917891</v>
      </c>
      <c r="Q98" s="2" t="n">
        <v>878.9215595193979</v>
      </c>
      <c r="R98" s="2" t="n">
        <v>947.7713755444915</v>
      </c>
      <c r="S98" s="2" t="n">
        <v>1018.959987477248</v>
      </c>
      <c r="T98" s="2" t="n">
        <v>1090.226993473234</v>
      </c>
      <c r="U98" s="2" t="n">
        <v>1160.850179908929</v>
      </c>
      <c r="V98" s="2" t="n">
        <v>1231.231249532967</v>
      </c>
      <c r="W98" s="2" t="n">
        <v>1300.776199410366</v>
      </c>
      <c r="X98" s="2" t="n">
        <v>1369.67129935415</v>
      </c>
      <c r="Y98" s="2" t="n">
        <v>1438.064001738967</v>
      </c>
      <c r="Z98" s="2" t="n">
        <v>1504.772838695893</v>
      </c>
      <c r="AA98" s="2" t="n">
        <v>1569.955780525608</v>
      </c>
      <c r="AB98" s="2" t="n">
        <v>1634.684369043168</v>
      </c>
      <c r="AC98" s="2" t="n">
        <v>1697.59186121895</v>
      </c>
      <c r="AD98" s="2" t="n">
        <v>1758.367751142927</v>
      </c>
      <c r="AE98" s="2" t="n">
        <v>1818.17899017431</v>
      </c>
      <c r="AF98" s="2" t="n">
        <v>1875.02143822691</v>
      </c>
      <c r="AG98" s="2" t="n">
        <v>1931.629043516857</v>
      </c>
      <c r="AH98" s="2" t="n">
        <v>1988.391981844564</v>
      </c>
      <c r="AI98" s="2" t="n">
        <v>2036.937116997573</v>
      </c>
      <c r="AJ98" s="2" t="n">
        <v>2086.310645662568</v>
      </c>
      <c r="AK98" s="2" t="n">
        <v>2133.114894891616</v>
      </c>
      <c r="AL98" s="2" t="n">
        <v>2177.512973849063</v>
      </c>
      <c r="AM98" s="2" t="n">
        <v>2219.457438774877</v>
      </c>
      <c r="AN98" s="2" t="n">
        <v>2258.401908461196</v>
      </c>
      <c r="AO98" s="2" t="n">
        <v>2296.820409542168</v>
      </c>
      <c r="AP98" s="2" t="n">
        <v>2326.579371503779</v>
      </c>
      <c r="AQ98" s="2" t="n">
        <v>2356.78309195258</v>
      </c>
      <c r="AR98" s="2" t="n">
        <v>2383.349148040158</v>
      </c>
      <c r="AS98" s="2" t="n">
        <v>2406.865786980823</v>
      </c>
      <c r="AT98" s="2" t="n">
        <v>2426.397828257177</v>
      </c>
      <c r="AU98" s="2" t="n">
        <v>2441.525596402015</v>
      </c>
      <c r="AV98" s="2" t="n">
        <v>2455.328098115233</v>
      </c>
      <c r="AW98" s="2" t="n">
        <v>2465.041993028768</v>
      </c>
      <c r="AX98" s="2" t="n">
        <v>2467.255177648153</v>
      </c>
      <c r="AY98" s="2" t="n">
        <v>2473.233118179381</v>
      </c>
      <c r="AZ98" s="2" t="n">
        <v>2470.579336627335</v>
      </c>
      <c r="BA98" s="2" t="n">
        <v>2463.122517253515</v>
      </c>
      <c r="BB98" s="2" t="n">
        <v>2457.248286480126</v>
      </c>
      <c r="BC98" s="2" t="n">
        <v>2441.81577515287</v>
      </c>
      <c r="BD98" s="2" t="n">
        <v>2427.336764347008</v>
      </c>
      <c r="BE98" s="2" t="n">
        <v>2409.245157948707</v>
      </c>
      <c r="BF98" s="2" t="n">
        <v>2387.19202281432</v>
      </c>
      <c r="BG98" s="2" t="n">
        <v>2361.301900411239</v>
      </c>
      <c r="BH98" s="2" t="n">
        <v>2331.494815788837</v>
      </c>
      <c r="BI98" s="2" t="n">
        <v>2306.295989393819</v>
      </c>
      <c r="BJ98" s="2" t="n">
        <v>2269.149522554926</v>
      </c>
      <c r="BK98" s="2" t="n">
        <v>2239.396749806335</v>
      </c>
      <c r="BL98" s="2" t="n">
        <v>2192.228582022479</v>
      </c>
      <c r="BM98" s="2" t="n">
        <v>2156.24450643038</v>
      </c>
      <c r="BN98" s="2" t="n">
        <v>2103.944824400478</v>
      </c>
      <c r="BO98" s="2" t="n">
        <v>2060.870005639372</v>
      </c>
      <c r="BP98" s="2" t="n">
        <v>2009.871932077777</v>
      </c>
      <c r="BQ98" s="2" t="n">
        <v>1965.178250664329</v>
      </c>
      <c r="BR98" s="2" t="n">
        <v>1914.000439272634</v>
      </c>
      <c r="BS98" s="2" t="n">
        <v>1860.071950209552</v>
      </c>
      <c r="BT98" s="2" t="n">
        <v>1803.392605233994</v>
      </c>
      <c r="BU98" s="2" t="n">
        <v>1744.453731129617</v>
      </c>
      <c r="BV98" s="2" t="n">
        <v>1681.39480705443</v>
      </c>
      <c r="BW98" s="2" t="n">
        <v>1615.617671677149</v>
      </c>
      <c r="BX98" s="2" t="n">
        <v>1569.491380917577</v>
      </c>
      <c r="BY98" s="2" t="n">
        <v>1500.717530810991</v>
      </c>
      <c r="BZ98" s="2" t="n">
        <v>1429.122597030382</v>
      </c>
      <c r="CA98" s="2" t="n">
        <v>1377.796001904041</v>
      </c>
      <c r="CB98" s="2" t="n">
        <v>1302.44117455029</v>
      </c>
      <c r="CC98" s="2" t="n">
        <v>1249.338004248042</v>
      </c>
      <c r="CD98" s="2" t="n">
        <v>1172.055073476885</v>
      </c>
      <c r="CE98" s="2" t="n">
        <v>1113.868368235974</v>
      </c>
      <c r="CF98" s="2" t="n">
        <v>1030.380503364045</v>
      </c>
      <c r="CG98" s="2" t="n">
        <v>972.391591424152</v>
      </c>
      <c r="CH98" s="2" t="n">
        <v>885.9271511252117</v>
      </c>
      <c r="CI98" s="2" t="n">
        <v>824.7388296883699</v>
      </c>
      <c r="CJ98" s="2" t="n">
        <v>764.0176120146713</v>
      </c>
      <c r="CK98" s="2" t="n">
        <v>672.7969002713223</v>
      </c>
      <c r="CL98" s="2" t="n">
        <v>609.7290010393586</v>
      </c>
      <c r="CM98" s="2" t="n">
        <v>548.0661822775912</v>
      </c>
      <c r="CN98" s="2" t="n">
        <v>484.565242022385</v>
      </c>
      <c r="CO98" s="2" t="n">
        <v>418.3805096612262</v>
      </c>
      <c r="CP98" s="2" t="n">
        <v>352.7388779147128</v>
      </c>
      <c r="CQ98" s="2" t="n">
        <v>255.0193187784553</v>
      </c>
      <c r="CR98" s="2" t="n">
        <v>187.7768801436281</v>
      </c>
      <c r="CS98" s="2" t="n">
        <v>121.1814267159236</v>
      </c>
      <c r="CT98" s="2" t="n">
        <v>55.25830232613922</v>
      </c>
      <c r="CU98" s="2" t="n">
        <v>-13.12792205762696</v>
      </c>
      <c r="CV98" s="2" t="n">
        <v>-78.15923131565796</v>
      </c>
      <c r="CW98" s="2" t="n">
        <v>-146.7954959514321</v>
      </c>
      <c r="CX98" s="2" t="n">
        <v>-229.7019343793033</v>
      </c>
      <c r="CY98" s="2" t="n">
        <v>-298.8380954582735</v>
      </c>
      <c r="CZ98" s="2" t="n">
        <v>-352.4368900705007</v>
      </c>
      <c r="DA98" s="2" t="n">
        <v>-382.7036494702518</v>
      </c>
      <c r="DB98" s="2" t="n">
        <v>-452.6877154789482</v>
      </c>
      <c r="DC98" s="2" t="n">
        <v>-523.1861071661357</v>
      </c>
      <c r="DD98" s="2" t="n">
        <v>-591.2649638864933</v>
      </c>
      <c r="DE98" s="2" t="n">
        <v>-660.2570044884765</v>
      </c>
      <c r="DF98" s="2" t="n">
        <v>-730.7655100435952</v>
      </c>
      <c r="DG98" s="2" t="n">
        <v>-799.1168668598988</v>
      </c>
      <c r="DH98" s="2" t="n">
        <v>-827.1978675638986</v>
      </c>
      <c r="DI98" s="2" t="n">
        <v>-897.0009097509425</v>
      </c>
      <c r="DJ98" s="2" t="n">
        <v>-965.8999898654276</v>
      </c>
      <c r="DK98" s="2" t="n">
        <v>-1034.501645964448</v>
      </c>
      <c r="DL98" s="2" t="n">
        <v>-1064.075724094615</v>
      </c>
      <c r="DM98" s="2" t="n">
        <v>-1131.9987386058</v>
      </c>
      <c r="DN98" s="2" t="n">
        <v>-1201.458116506214</v>
      </c>
      <c r="DO98" s="2" t="n">
        <v>-1268.994526334559</v>
      </c>
      <c r="DP98" s="2" t="n">
        <v>-1296.421969363366</v>
      </c>
      <c r="DQ98" s="2" t="n">
        <v>-1365.06330044959</v>
      </c>
      <c r="DR98" s="2" t="n">
        <v>-1433.917663302655</v>
      </c>
      <c r="DS98" s="2" t="n">
        <v>-1456.664233906807</v>
      </c>
      <c r="DT98" s="2" t="n">
        <v>-1526.243804389165</v>
      </c>
      <c r="DU98" s="2" t="n">
        <v>-1595.095600288032</v>
      </c>
      <c r="DV98" s="2" t="n">
        <v>-1617.86393680327</v>
      </c>
      <c r="DW98" s="2" t="n">
        <v>-1686.958968985796</v>
      </c>
      <c r="DX98" s="2" t="n">
        <v>-1705.92331892104</v>
      </c>
    </row>
    <row r="99">
      <c r="A99" s="2" t="n">
        <v>13.25659205113709</v>
      </c>
      <c r="B99" s="2" t="n">
        <v>36.03145698053715</v>
      </c>
      <c r="C99" s="2" t="n">
        <v>65.25762274592464</v>
      </c>
      <c r="D99" s="2" t="n">
        <v>99.86307194508936</v>
      </c>
      <c r="E99" s="2" t="n">
        <v>140.0041988475691</v>
      </c>
      <c r="F99" s="2" t="n">
        <v>185.1774528442874</v>
      </c>
      <c r="G99" s="2" t="n">
        <v>233.9178933837345</v>
      </c>
      <c r="H99" s="2" t="n">
        <v>286.7267120639983</v>
      </c>
      <c r="I99" s="2" t="n">
        <v>343.2946852001223</v>
      </c>
      <c r="J99" s="2" t="n">
        <v>402.6013853468516</v>
      </c>
      <c r="K99" s="2" t="n">
        <v>464.638036508787</v>
      </c>
      <c r="L99" s="2" t="n">
        <v>528.760387223506</v>
      </c>
      <c r="M99" s="2" t="n">
        <v>594.9676092822851</v>
      </c>
      <c r="N99" s="2" t="n">
        <v>662.7371695314349</v>
      </c>
      <c r="O99" s="2" t="n">
        <v>731.9267335078827</v>
      </c>
      <c r="P99" s="2" t="n">
        <v>801.6879970203008</v>
      </c>
      <c r="Q99" s="2" t="n">
        <v>874.6054943910028</v>
      </c>
      <c r="R99" s="2" t="n">
        <v>943.5747845480903</v>
      </c>
      <c r="S99" s="2" t="n">
        <v>1014.907463647427</v>
      </c>
      <c r="T99" s="2" t="n">
        <v>1086.296422417632</v>
      </c>
      <c r="U99" s="2" t="n">
        <v>1156.964704502371</v>
      </c>
      <c r="V99" s="2" t="n">
        <v>1227.358153797461</v>
      </c>
      <c r="W99" s="2" t="n">
        <v>1296.895233548926</v>
      </c>
      <c r="X99" s="2" t="n">
        <v>1365.741352054732</v>
      </c>
      <c r="Y99" s="2" t="n">
        <v>1433.915450727236</v>
      </c>
      <c r="Z99" s="2" t="n">
        <v>1500.783058694039</v>
      </c>
      <c r="AA99" s="2" t="n">
        <v>1565.752792213512</v>
      </c>
      <c r="AB99" s="2" t="n">
        <v>1630.227262329819</v>
      </c>
      <c r="AC99" s="2" t="n">
        <v>1693.07572617969</v>
      </c>
      <c r="AD99" s="2" t="n">
        <v>1753.803008335571</v>
      </c>
      <c r="AE99" s="2" t="n">
        <v>1813.523230825678</v>
      </c>
      <c r="AF99" s="2" t="n">
        <v>1870.451971071288</v>
      </c>
      <c r="AG99" s="2" t="n">
        <v>1926.836377419661</v>
      </c>
      <c r="AH99" s="2" t="n">
        <v>1983.555587357919</v>
      </c>
      <c r="AI99" s="2" t="n">
        <v>2032.10086239597</v>
      </c>
      <c r="AJ99" s="2" t="n">
        <v>2081.266089726334</v>
      </c>
      <c r="AK99" s="2" t="n">
        <v>2128.322752363402</v>
      </c>
      <c r="AL99" s="2" t="n">
        <v>2172.739129232475</v>
      </c>
      <c r="AM99" s="2" t="n">
        <v>2214.659144854177</v>
      </c>
      <c r="AN99" s="2" t="n">
        <v>2253.902190733087</v>
      </c>
      <c r="AO99" s="2" t="n">
        <v>2292.41623604458</v>
      </c>
      <c r="AP99" s="2" t="n">
        <v>2322.937094646256</v>
      </c>
      <c r="AQ99" s="2" t="n">
        <v>2352.534713338696</v>
      </c>
      <c r="AR99" s="2" t="n">
        <v>2379.386805936992</v>
      </c>
      <c r="AS99" s="2" t="n">
        <v>2402.839801716728</v>
      </c>
      <c r="AT99" s="2" t="n">
        <v>2422.896302586302</v>
      </c>
      <c r="AU99" s="2" t="n">
        <v>2438.804804560682</v>
      </c>
      <c r="AV99" s="2" t="n">
        <v>2453.096076549654</v>
      </c>
      <c r="AW99" s="2" t="n">
        <v>2463.079260041064</v>
      </c>
      <c r="AX99" s="2" t="n">
        <v>2468.619149185932</v>
      </c>
      <c r="AY99" s="2" t="n">
        <v>2472.441480408434</v>
      </c>
      <c r="AZ99" s="2" t="n">
        <v>2470.352315073854</v>
      </c>
      <c r="BA99" s="2" t="n">
        <v>2464.158779960479</v>
      </c>
      <c r="BB99" s="2" t="n">
        <v>2458.560583066882</v>
      </c>
      <c r="BC99" s="2" t="n">
        <v>2444.14273763949</v>
      </c>
      <c r="BD99" s="2" t="n">
        <v>2430.9740455105</v>
      </c>
      <c r="BE99" s="2" t="n">
        <v>2413.263091844925</v>
      </c>
      <c r="BF99" s="2" t="n">
        <v>2392.305344181676</v>
      </c>
      <c r="BG99" s="2" t="n">
        <v>2368.009103637039</v>
      </c>
      <c r="BH99" s="2" t="n">
        <v>2338.839141419259</v>
      </c>
      <c r="BI99" s="2" t="n">
        <v>2305.43861229504</v>
      </c>
      <c r="BJ99" s="2" t="n">
        <v>2278.763881435303</v>
      </c>
      <c r="BK99" s="2" t="n">
        <v>2239.060721359659</v>
      </c>
      <c r="BL99" s="2" t="n">
        <v>2202.863299676625</v>
      </c>
      <c r="BM99" s="2" t="n">
        <v>2156.932089725163</v>
      </c>
      <c r="BN99" s="2" t="n">
        <v>2117.708782133431</v>
      </c>
      <c r="BO99" s="2" t="n">
        <v>2075.559133296599</v>
      </c>
      <c r="BP99" s="2" t="n">
        <v>2011.894795869703</v>
      </c>
      <c r="BQ99" s="2" t="n">
        <v>1968.337746491116</v>
      </c>
      <c r="BR99" s="2" t="n">
        <v>1917.102446334617</v>
      </c>
      <c r="BS99" s="2" t="n">
        <v>1863.684962020075</v>
      </c>
      <c r="BT99" s="2" t="n">
        <v>1807.064346065169</v>
      </c>
      <c r="BU99" s="2" t="n">
        <v>1749.667467931659</v>
      </c>
      <c r="BV99" s="2" t="n">
        <v>1686.399900550678</v>
      </c>
      <c r="BW99" s="2" t="n">
        <v>1640.728309237174</v>
      </c>
      <c r="BX99" s="2" t="n">
        <v>1575.705957982313</v>
      </c>
      <c r="BY99" s="2" t="n">
        <v>1507.517364774004</v>
      </c>
      <c r="BZ99" s="2" t="n">
        <v>1457.468340633286</v>
      </c>
      <c r="CA99" s="2" t="n">
        <v>1385.044318389287</v>
      </c>
      <c r="CB99" s="2" t="n">
        <v>1310.671034509466</v>
      </c>
      <c r="CC99" s="2" t="n">
        <v>1257.544640855631</v>
      </c>
      <c r="CD99" s="2" t="n">
        <v>1181.077317867896</v>
      </c>
      <c r="CE99" s="2" t="n">
        <v>1122.995043255091</v>
      </c>
      <c r="CF99" s="2" t="n">
        <v>1040.758218533324</v>
      </c>
      <c r="CG99" s="2" t="n">
        <v>983.2638992999106</v>
      </c>
      <c r="CH99" s="2" t="n">
        <v>923.584164724266</v>
      </c>
      <c r="CI99" s="2" t="n">
        <v>837.1188992664449</v>
      </c>
      <c r="CJ99" s="2" t="n">
        <v>776.027763629075</v>
      </c>
      <c r="CK99" s="2" t="n">
        <v>714.6760150584379</v>
      </c>
      <c r="CL99" s="2" t="n">
        <v>622.7532432294479</v>
      </c>
      <c r="CM99" s="2" t="n">
        <v>562.1749190041029</v>
      </c>
      <c r="CN99" s="2" t="n">
        <v>498.6718370476612</v>
      </c>
      <c r="CO99" s="2" t="n">
        <v>433.7360128225795</v>
      </c>
      <c r="CP99" s="2" t="n">
        <v>368.5676510582009</v>
      </c>
      <c r="CQ99" s="2" t="n">
        <v>303.3101731423096</v>
      </c>
      <c r="CR99" s="2" t="n">
        <v>204.9020598612604</v>
      </c>
      <c r="CS99" s="2" t="n">
        <v>139.0413980030224</v>
      </c>
      <c r="CT99" s="2" t="n">
        <v>73.45683802871758</v>
      </c>
      <c r="CU99" s="2" t="n">
        <v>6.370377743950859</v>
      </c>
      <c r="CV99" s="2" t="n">
        <v>-58.77937808836577</v>
      </c>
      <c r="CW99" s="2" t="n">
        <v>-127.0826465071467</v>
      </c>
      <c r="CX99" s="2" t="n">
        <v>-208.9110762214387</v>
      </c>
      <c r="CY99" s="2" t="n">
        <v>-277.9463840843473</v>
      </c>
      <c r="CZ99" s="2" t="n">
        <v>-330.3818373071382</v>
      </c>
      <c r="DA99" s="2" t="n">
        <v>-396.8322212009701</v>
      </c>
      <c r="DB99" s="2" t="n">
        <v>-429.7312752812004</v>
      </c>
      <c r="DC99" s="2" t="n">
        <v>-499.4558303274291</v>
      </c>
      <c r="DD99" s="2" t="n">
        <v>-567.4427537732832</v>
      </c>
      <c r="DE99" s="2" t="n">
        <v>-635.9959948815391</v>
      </c>
      <c r="DF99" s="2" t="n">
        <v>-705.0519917985765</v>
      </c>
      <c r="DG99" s="2" t="n">
        <v>-773.3960174074432</v>
      </c>
      <c r="DH99" s="2" t="n">
        <v>-801.2731481731813</v>
      </c>
      <c r="DI99" s="2" t="n">
        <v>-869.8086440286581</v>
      </c>
      <c r="DJ99" s="2" t="n">
        <v>-938.8563909705156</v>
      </c>
      <c r="DK99" s="2" t="n">
        <v>-1005.63438133314</v>
      </c>
      <c r="DL99" s="2" t="n">
        <v>-1076.233134501669</v>
      </c>
      <c r="DM99" s="2" t="n">
        <v>-1103.338111556163</v>
      </c>
      <c r="DN99" s="2" t="n">
        <v>-1172.508811807423</v>
      </c>
      <c r="DO99" s="2" t="n">
        <v>-1238.726267996646</v>
      </c>
      <c r="DP99" s="2" t="n">
        <v>-1265.156387616004</v>
      </c>
      <c r="DQ99" s="2" t="n">
        <v>-1333.742862647676</v>
      </c>
      <c r="DR99" s="2" t="n">
        <v>-1401.879653239891</v>
      </c>
      <c r="DS99" s="2" t="n">
        <v>-1424.14751767441</v>
      </c>
      <c r="DT99" s="2" t="n">
        <v>-1493.307443198902</v>
      </c>
      <c r="DU99" s="2" t="n">
        <v>-1561.716374357201</v>
      </c>
      <c r="DV99" s="2" t="n">
        <v>-1584.69797968525</v>
      </c>
      <c r="DW99" s="2" t="n">
        <v>-1653.497610808848</v>
      </c>
      <c r="DX99" s="2" t="n">
        <v>-1714.948874259347</v>
      </c>
    </row>
    <row r="100">
      <c r="A100" s="2" t="n">
        <v>12.09872744596157</v>
      </c>
      <c r="B100" s="2" t="n">
        <v>34.24754142659469</v>
      </c>
      <c r="C100" s="2" t="n">
        <v>61.46925724425729</v>
      </c>
      <c r="D100" s="2" t="n">
        <v>93.8788955911732</v>
      </c>
      <c r="E100" s="2" t="n">
        <v>132.3835887215077</v>
      </c>
      <c r="F100" s="2" t="n">
        <v>176.6797079057698</v>
      </c>
      <c r="G100" s="2" t="n">
        <v>225.1845917746016</v>
      </c>
      <c r="H100" s="2" t="n">
        <v>278.177193520897</v>
      </c>
      <c r="I100" s="2" t="n">
        <v>335.0948099477328</v>
      </c>
      <c r="J100" s="2" t="n">
        <v>394.8394852072711</v>
      </c>
      <c r="K100" s="2" t="n">
        <v>457.4581797116499</v>
      </c>
      <c r="L100" s="2" t="n">
        <v>522.0342675234231</v>
      </c>
      <c r="M100" s="2" t="n">
        <v>588.7236355901641</v>
      </c>
      <c r="N100" s="2" t="n">
        <v>656.9008635107753</v>
      </c>
      <c r="O100" s="2" t="n">
        <v>726.3811328838727</v>
      </c>
      <c r="P100" s="2" t="n">
        <v>796.3627537964494</v>
      </c>
      <c r="Q100" s="2" t="n">
        <v>869.542244729263</v>
      </c>
      <c r="R100" s="2" t="n">
        <v>938.6619598077053</v>
      </c>
      <c r="S100" s="2" t="n">
        <v>1009.956670268663</v>
      </c>
      <c r="T100" s="2" t="n">
        <v>1081.321465361368</v>
      </c>
      <c r="U100" s="2" t="n">
        <v>1152.005695839724</v>
      </c>
      <c r="V100" s="2" t="n">
        <v>1222.302432236929</v>
      </c>
      <c r="W100" s="2" t="n">
        <v>1291.659952374661</v>
      </c>
      <c r="X100" s="2" t="n">
        <v>1360.396868924561</v>
      </c>
      <c r="Y100" s="2" t="n">
        <v>1428.374619180649</v>
      </c>
      <c r="Z100" s="2" t="n">
        <v>1495.180621633136</v>
      </c>
      <c r="AA100" s="2" t="n">
        <v>1560.055837855321</v>
      </c>
      <c r="AB100" s="2" t="n">
        <v>1624.350147509954</v>
      </c>
      <c r="AC100" s="2" t="n">
        <v>1686.853343032331</v>
      </c>
      <c r="AD100" s="2" t="n">
        <v>1747.418286462863</v>
      </c>
      <c r="AE100" s="2" t="n">
        <v>1806.761138943028</v>
      </c>
      <c r="AF100" s="2" t="n">
        <v>1863.953681339023</v>
      </c>
      <c r="AG100" s="2" t="n">
        <v>1920.086372481574</v>
      </c>
      <c r="AH100" s="2" t="n">
        <v>1976.685248974568</v>
      </c>
      <c r="AI100" s="2" t="n">
        <v>2025.237835762466</v>
      </c>
      <c r="AJ100" s="2" t="n">
        <v>2074.324831378086</v>
      </c>
      <c r="AK100" s="2" t="n">
        <v>2121.624357362289</v>
      </c>
      <c r="AL100" s="2" t="n">
        <v>2165.752595460116</v>
      </c>
      <c r="AM100" s="2" t="n">
        <v>2207.987118598216</v>
      </c>
      <c r="AN100" s="2" t="n">
        <v>2247.215604843152</v>
      </c>
      <c r="AO100" s="2" t="n">
        <v>2285.501481123386</v>
      </c>
      <c r="AP100" s="2" t="n">
        <v>2316.058284625322</v>
      </c>
      <c r="AQ100" s="2" t="n">
        <v>2345.97429822818</v>
      </c>
      <c r="AR100" s="2" t="n">
        <v>2372.941351599212</v>
      </c>
      <c r="AS100" s="2" t="n">
        <v>2396.813456397383</v>
      </c>
      <c r="AT100" s="2" t="n">
        <v>2417.16935821147</v>
      </c>
      <c r="AU100" s="2" t="n">
        <v>2433.078361578738</v>
      </c>
      <c r="AV100" s="2" t="n">
        <v>2447.900979473994</v>
      </c>
      <c r="AW100" s="2" t="n">
        <v>2458.1804008244</v>
      </c>
      <c r="AX100" s="2" t="n">
        <v>2464.421398386477</v>
      </c>
      <c r="AY100" s="2" t="n">
        <v>2468.836005761325</v>
      </c>
      <c r="AZ100" s="2" t="n">
        <v>2467.222521091853</v>
      </c>
      <c r="BA100" s="2" t="n">
        <v>2462.114096269146</v>
      </c>
      <c r="BB100" s="2" t="n">
        <v>2456.767707580683</v>
      </c>
      <c r="BC100" s="2" t="n">
        <v>2443.346822305809</v>
      </c>
      <c r="BD100" s="2" t="n">
        <v>2430.920174284038</v>
      </c>
      <c r="BE100" s="2" t="n">
        <v>2414.509848272192</v>
      </c>
      <c r="BF100" s="2" t="n">
        <v>2394.397316536737</v>
      </c>
      <c r="BG100" s="2" t="n">
        <v>2371.246628808055</v>
      </c>
      <c r="BH100" s="2" t="n">
        <v>2342.433882160779</v>
      </c>
      <c r="BI100" s="2" t="n">
        <v>2310.874665485</v>
      </c>
      <c r="BJ100" s="2" t="n">
        <v>2275.341284766552</v>
      </c>
      <c r="BK100" s="2" t="n">
        <v>2246.564015051923</v>
      </c>
      <c r="BL100" s="2" t="n">
        <v>2201.16360415658</v>
      </c>
      <c r="BM100" s="2" t="n">
        <v>2166.518077379144</v>
      </c>
      <c r="BN100" s="2" t="n">
        <v>2116.128317880609</v>
      </c>
      <c r="BO100" s="2" t="n">
        <v>2074.35058385412</v>
      </c>
      <c r="BP100" s="2" t="n">
        <v>2025.033358153286</v>
      </c>
      <c r="BQ100" s="2" t="n">
        <v>1982.017510704516</v>
      </c>
      <c r="BR100" s="2" t="n">
        <v>1932.220318031061</v>
      </c>
      <c r="BS100" s="2" t="n">
        <v>1879.664068116741</v>
      </c>
      <c r="BT100" s="2" t="n">
        <v>1825.025928946162</v>
      </c>
      <c r="BU100" s="2" t="n">
        <v>1768.158708610367</v>
      </c>
      <c r="BV100" s="2" t="n">
        <v>1706.516587502962</v>
      </c>
      <c r="BW100" s="2" t="n">
        <v>1643.86776389527</v>
      </c>
      <c r="BX100" s="2" t="n">
        <v>1579.053000792931</v>
      </c>
      <c r="BY100" s="2" t="n">
        <v>1531.34027120707</v>
      </c>
      <c r="BZ100" s="2" t="n">
        <v>1462.519135572507</v>
      </c>
      <c r="CA100" s="2" t="n">
        <v>1390.751419479628</v>
      </c>
      <c r="CB100" s="2" t="n">
        <v>1338.356640104937</v>
      </c>
      <c r="CC100" s="2" t="n">
        <v>1263.713922313676</v>
      </c>
      <c r="CD100" s="2" t="n">
        <v>1211.634511031943</v>
      </c>
      <c r="CE100" s="2" t="n">
        <v>1130.371031103771</v>
      </c>
      <c r="CF100" s="2" t="n">
        <v>1073.887211180358</v>
      </c>
      <c r="CG100" s="2" t="n">
        <v>991.4952316916309</v>
      </c>
      <c r="CH100" s="2" t="n">
        <v>933.3454654143667</v>
      </c>
      <c r="CI100" s="2" t="n">
        <v>846.6984038237022</v>
      </c>
      <c r="CJ100" s="2" t="n">
        <v>787.2761621671358</v>
      </c>
      <c r="CK100" s="2" t="n">
        <v>725.6859858008626</v>
      </c>
      <c r="CL100" s="2" t="n">
        <v>663.6267343740711</v>
      </c>
      <c r="CM100" s="2" t="n">
        <v>574.7187525374953</v>
      </c>
      <c r="CN100" s="2" t="n">
        <v>512.0883088283326</v>
      </c>
      <c r="CO100" s="2" t="n">
        <v>447.4290318067725</v>
      </c>
      <c r="CP100" s="2" t="n">
        <v>383.1739987350853</v>
      </c>
      <c r="CQ100" s="2" t="n">
        <v>318.4035193626884</v>
      </c>
      <c r="CR100" s="2" t="n">
        <v>220.8012825494517</v>
      </c>
      <c r="CS100" s="2" t="n">
        <v>155.7432502340855</v>
      </c>
      <c r="CT100" s="2" t="n">
        <v>90.2586703367473</v>
      </c>
      <c r="CU100" s="2" t="n">
        <v>24.51773103642654</v>
      </c>
      <c r="CV100" s="2" t="n">
        <v>-40.84039553810726</v>
      </c>
      <c r="CW100" s="2" t="n">
        <v>-108.8012494676565</v>
      </c>
      <c r="CX100" s="2" t="n">
        <v>-189.3715162528896</v>
      </c>
      <c r="CY100" s="2" t="n">
        <v>-258.2691126216485</v>
      </c>
      <c r="CZ100" s="2" t="n">
        <v>-309.2850221916252</v>
      </c>
      <c r="DA100" s="2" t="n">
        <v>-375.626779574552</v>
      </c>
      <c r="DB100" s="2" t="n">
        <v>-407.7159409735091</v>
      </c>
      <c r="DC100" s="2" t="n">
        <v>-476.894107097207</v>
      </c>
      <c r="DD100" s="2" t="n">
        <v>-544.4305788682158</v>
      </c>
      <c r="DE100" s="2" t="n">
        <v>-612.7337757737434</v>
      </c>
      <c r="DF100" s="2" t="n">
        <v>-680.3564371525888</v>
      </c>
      <c r="DG100" s="2" t="n">
        <v>-748.1259613237579</v>
      </c>
      <c r="DH100" s="2" t="n">
        <v>-814.5662473092513</v>
      </c>
      <c r="DI100" s="2" t="n">
        <v>-843.9432872685619</v>
      </c>
      <c r="DJ100" s="2" t="n">
        <v>-911.8665119764802</v>
      </c>
      <c r="DK100" s="2" t="n">
        <v>-978.5747462285721</v>
      </c>
      <c r="DL100" s="2" t="n">
        <v>-1047.958022314426</v>
      </c>
      <c r="DM100" s="2" t="n">
        <v>-1074.550541694463</v>
      </c>
      <c r="DN100" s="2" t="n">
        <v>-1142.738457183526</v>
      </c>
      <c r="DO100" s="2" t="n">
        <v>-1209.394912113198</v>
      </c>
      <c r="DP100" s="2" t="n">
        <v>-1276.924085857688</v>
      </c>
      <c r="DQ100" s="2" t="n">
        <v>-1302.90068924932</v>
      </c>
      <c r="DR100" s="2" t="n">
        <v>-1371.039698958788</v>
      </c>
      <c r="DS100" s="2" t="n">
        <v>-1435.329014643869</v>
      </c>
      <c r="DT100" s="2" t="n">
        <v>-1460.516748104978</v>
      </c>
      <c r="DU100" s="2" t="n">
        <v>-1528.877347660768</v>
      </c>
      <c r="DV100" s="2" t="n">
        <v>-1594.924182337687</v>
      </c>
      <c r="DW100" s="2" t="n">
        <v>-1619.321999997415</v>
      </c>
      <c r="DX100" s="2" t="n">
        <v>-1680.882304325521</v>
      </c>
    </row>
    <row r="101">
      <c r="A101" s="2" t="n">
        <v>11.66984400779688</v>
      </c>
      <c r="B101" s="2" t="n">
        <v>31.54472393406032</v>
      </c>
      <c r="C101" s="2" t="n">
        <v>57.13165633706082</v>
      </c>
      <c r="D101" s="2" t="n">
        <v>88.06526331146233</v>
      </c>
      <c r="E101" s="2" t="n">
        <v>125.3700831928465</v>
      </c>
      <c r="F101" s="2" t="n">
        <v>169.0093390775041</v>
      </c>
      <c r="G101" s="2" t="n">
        <v>217.2371002896957</v>
      </c>
      <c r="H101" s="2" t="n">
        <v>270.3422076290837</v>
      </c>
      <c r="I101" s="2" t="n">
        <v>327.4767148022565</v>
      </c>
      <c r="J101" s="2" t="n">
        <v>387.5276930802276</v>
      </c>
      <c r="K101" s="2" t="n">
        <v>450.4997229595868</v>
      </c>
      <c r="L101" s="2" t="n">
        <v>515.4447101371331</v>
      </c>
      <c r="M101" s="2" t="n">
        <v>582.3631559860453</v>
      </c>
      <c r="N101" s="2" t="n">
        <v>650.9193943692615</v>
      </c>
      <c r="O101" s="2" t="n">
        <v>720.5235409493628</v>
      </c>
      <c r="P101" s="2" t="n">
        <v>790.6830230376727</v>
      </c>
      <c r="Q101" s="2" t="n">
        <v>863.8666714503348</v>
      </c>
      <c r="R101" s="2" t="n">
        <v>932.9928215534594</v>
      </c>
      <c r="S101" s="2" t="n">
        <v>1004.255195446973</v>
      </c>
      <c r="T101" s="2" t="n">
        <v>1075.426842942578</v>
      </c>
      <c r="U101" s="2" t="n">
        <v>1145.912605973592</v>
      </c>
      <c r="V101" s="2" t="n">
        <v>1216.052708495579</v>
      </c>
      <c r="W101" s="2" t="n">
        <v>1285.205022397198</v>
      </c>
      <c r="X101" s="2" t="n">
        <v>1353.663904896182</v>
      </c>
      <c r="Y101" s="2" t="n">
        <v>1421.452934739045</v>
      </c>
      <c r="Z101" s="2" t="n">
        <v>1487.993900544511</v>
      </c>
      <c r="AA101" s="2" t="n">
        <v>1552.386773869299</v>
      </c>
      <c r="AB101" s="2" t="n">
        <v>1616.673763290441</v>
      </c>
      <c r="AC101" s="2" t="n">
        <v>1678.883032479892</v>
      </c>
      <c r="AD101" s="2" t="n">
        <v>1739.145345503618</v>
      </c>
      <c r="AE101" s="2" t="n">
        <v>1798.733280663687</v>
      </c>
      <c r="AF101" s="2" t="n">
        <v>1855.383378198633</v>
      </c>
      <c r="AG101" s="2" t="n">
        <v>1911.398601426089</v>
      </c>
      <c r="AH101" s="2" t="n">
        <v>1967.759459139389</v>
      </c>
      <c r="AI101" s="2" t="n">
        <v>2016.275437631319</v>
      </c>
      <c r="AJ101" s="2" t="n">
        <v>2065.106550152181</v>
      </c>
      <c r="AK101" s="2" t="n">
        <v>2112.17835847155</v>
      </c>
      <c r="AL101" s="2" t="n">
        <v>2156.261945331819</v>
      </c>
      <c r="AM101" s="2" t="n">
        <v>2198.230023492353</v>
      </c>
      <c r="AN101" s="2" t="n">
        <v>2237.590679437944</v>
      </c>
      <c r="AO101" s="2" t="n">
        <v>2276.266594930087</v>
      </c>
      <c r="AP101" s="2" t="n">
        <v>2307.07570619865</v>
      </c>
      <c r="AQ101" s="2" t="n">
        <v>2337.342562574338</v>
      </c>
      <c r="AR101" s="2" t="n">
        <v>2363.672115505576</v>
      </c>
      <c r="AS101" s="2" t="n">
        <v>2387.795859897172</v>
      </c>
      <c r="AT101" s="2" t="n">
        <v>2408.255956661707</v>
      </c>
      <c r="AU101" s="2" t="n">
        <v>2426.353128108067</v>
      </c>
      <c r="AV101" s="2" t="n">
        <v>2439.977946427478</v>
      </c>
      <c r="AW101" s="2" t="n">
        <v>2450.775510574844</v>
      </c>
      <c r="AX101" s="2" t="n">
        <v>2457.628471589747</v>
      </c>
      <c r="AY101" s="2" t="n">
        <v>2462.452665970504</v>
      </c>
      <c r="AZ101" s="2" t="n">
        <v>2461.422010671335</v>
      </c>
      <c r="BA101" s="2" t="n">
        <v>2457.096394059477</v>
      </c>
      <c r="BB101" s="2" t="n">
        <v>2448.318196376017</v>
      </c>
      <c r="BC101" s="2" t="n">
        <v>2439.748973237697</v>
      </c>
      <c r="BD101" s="2" t="n">
        <v>2427.89164034359</v>
      </c>
      <c r="BE101" s="2" t="n">
        <v>2406.782316720178</v>
      </c>
      <c r="BF101" s="2" t="n">
        <v>2386.872681972162</v>
      </c>
      <c r="BG101" s="2" t="n">
        <v>2363.805201108131</v>
      </c>
      <c r="BH101" s="2" t="n">
        <v>2335.859036065577</v>
      </c>
      <c r="BI101" s="2" t="n">
        <v>2312.92152183882</v>
      </c>
      <c r="BJ101" s="2" t="n">
        <v>2278.418985443711</v>
      </c>
      <c r="BK101" s="2" t="n">
        <v>2240.798774267455</v>
      </c>
      <c r="BL101" s="2" t="n">
        <v>2205.772706998279</v>
      </c>
      <c r="BM101" s="2" t="n">
        <v>2162.024100215783</v>
      </c>
      <c r="BN101" s="2" t="n">
        <v>2124.13858731931</v>
      </c>
      <c r="BO101" s="2" t="n">
        <v>2083.39201406671</v>
      </c>
      <c r="BP101" s="2" t="n">
        <v>2022.010994474501</v>
      </c>
      <c r="BQ101" s="2" t="n">
        <v>1980.094423042676</v>
      </c>
      <c r="BR101" s="2" t="n">
        <v>1930.490221174703</v>
      </c>
      <c r="BS101" s="2" t="n">
        <v>1878.832055360338</v>
      </c>
      <c r="BT101" s="2" t="n">
        <v>1823.910876298669</v>
      </c>
      <c r="BU101" s="2" t="n">
        <v>1768.822138750977</v>
      </c>
      <c r="BV101" s="2" t="n">
        <v>1707.218760504751</v>
      </c>
      <c r="BW101" s="2" t="n">
        <v>1644.32626444107</v>
      </c>
      <c r="BX101" s="2" t="n">
        <v>1598.563464523027</v>
      </c>
      <c r="BY101" s="2" t="n">
        <v>1533.482456443913</v>
      </c>
      <c r="BZ101" s="2" t="n">
        <v>1464.834760695845</v>
      </c>
      <c r="CA101" s="2" t="n">
        <v>1393.907577179451</v>
      </c>
      <c r="CB101" s="2" t="n">
        <v>1342.269164493748</v>
      </c>
      <c r="CC101" s="2" t="n">
        <v>1268.141328116748</v>
      </c>
      <c r="CD101" s="2" t="n">
        <v>1216.556902656414</v>
      </c>
      <c r="CE101" s="2" t="n">
        <v>1135.692879821496</v>
      </c>
      <c r="CF101" s="2" t="n">
        <v>1080.831660555861</v>
      </c>
      <c r="CG101" s="2" t="n">
        <v>998.8212402950462</v>
      </c>
      <c r="CH101" s="2" t="n">
        <v>939.7812796937645</v>
      </c>
      <c r="CI101" s="2" t="n">
        <v>881.0393597460506</v>
      </c>
      <c r="CJ101" s="2" t="n">
        <v>796.2510331291035</v>
      </c>
      <c r="CK101" s="2" t="n">
        <v>735.4382291448106</v>
      </c>
      <c r="CL101" s="2" t="n">
        <v>674.004567871415</v>
      </c>
      <c r="CM101" s="2" t="n">
        <v>584.9490652468022</v>
      </c>
      <c r="CN101" s="2" t="n">
        <v>523.4657824777624</v>
      </c>
      <c r="CO101" s="2" t="n">
        <v>459.9188680314241</v>
      </c>
      <c r="CP101" s="2" t="n">
        <v>396.1130959518931</v>
      </c>
      <c r="CQ101" s="2" t="n">
        <v>331.7815068238218</v>
      </c>
      <c r="CR101" s="2" t="n">
        <v>266.8803879710242</v>
      </c>
      <c r="CS101" s="2" t="n">
        <v>170.4048972779221</v>
      </c>
      <c r="CT101" s="2" t="n">
        <v>105.5842467003311</v>
      </c>
      <c r="CU101" s="2" t="n">
        <v>41.13310258247409</v>
      </c>
      <c r="CV101" s="2" t="n">
        <v>-24.3223804270383</v>
      </c>
      <c r="CW101" s="2" t="n">
        <v>-91.6619708859761</v>
      </c>
      <c r="CX101" s="2" t="n">
        <v>-171.0462685156118</v>
      </c>
      <c r="CY101" s="2" t="n">
        <v>-239.6542934547552</v>
      </c>
      <c r="CZ101" s="2" t="n">
        <v>-289.7283463521774</v>
      </c>
      <c r="DA101" s="2" t="n">
        <v>-355.3103577509385</v>
      </c>
      <c r="DB101" s="2" t="n">
        <v>-386.9837257025591</v>
      </c>
      <c r="DC101" s="2" t="n">
        <v>-455.213659041576</v>
      </c>
      <c r="DD101" s="2" t="n">
        <v>-522.8490621732587</v>
      </c>
      <c r="DE101" s="2" t="n">
        <v>-589.9536589655969</v>
      </c>
      <c r="DF101" s="2" t="n">
        <v>-656.5971562910446</v>
      </c>
      <c r="DG101" s="2" t="n">
        <v>-724.2964885796329</v>
      </c>
      <c r="DH101" s="2" t="n">
        <v>-790.5156326543569</v>
      </c>
      <c r="DI101" s="2" t="n">
        <v>-818.4934643048779</v>
      </c>
      <c r="DJ101" s="2" t="n">
        <v>-886.1117149580858</v>
      </c>
      <c r="DK101" s="2" t="n">
        <v>-952.0111974413362</v>
      </c>
      <c r="DL101" s="2" t="n">
        <v>-1021.076370014725</v>
      </c>
      <c r="DM101" s="2" t="n">
        <v>-1087.881349529748</v>
      </c>
      <c r="DN101" s="2" t="n">
        <v>-1114.023516847282</v>
      </c>
      <c r="DO101" s="2" t="n">
        <v>-1180.60201476553</v>
      </c>
      <c r="DP101" s="2" t="n">
        <v>-1247.861289718915</v>
      </c>
      <c r="DQ101" s="2" t="n">
        <v>-1273.076022454043</v>
      </c>
      <c r="DR101" s="2" t="n">
        <v>-1340.056970249628</v>
      </c>
      <c r="DS101" s="2" t="n">
        <v>-1403.906283208856</v>
      </c>
      <c r="DT101" s="2" t="n">
        <v>-1471.937939362318</v>
      </c>
      <c r="DU101" s="2" t="n">
        <v>-1496.722133426468</v>
      </c>
      <c r="DV101" s="2" t="n">
        <v>-1562.028617157183</v>
      </c>
      <c r="DW101" s="2" t="n">
        <v>-1586.66469220588</v>
      </c>
      <c r="DX101" s="2" t="n">
        <v>-1646.645831061252</v>
      </c>
    </row>
    <row r="102">
      <c r="A102" s="2" t="n">
        <v>9.851241085661854</v>
      </c>
      <c r="B102" s="2" t="n">
        <v>28.21825673239699</v>
      </c>
      <c r="C102" s="2" t="n">
        <v>52.62598688258098</v>
      </c>
      <c r="D102" s="2" t="n">
        <v>82.77847367817958</v>
      </c>
      <c r="E102" s="2" t="n">
        <v>119.502085558998</v>
      </c>
      <c r="F102" s="2" t="n">
        <v>162.6606358877601</v>
      </c>
      <c r="G102" s="2" t="n">
        <v>210.6119782968323</v>
      </c>
      <c r="H102" s="2" t="n">
        <v>263.57721449207</v>
      </c>
      <c r="I102" s="2" t="n">
        <v>320.7360313114432</v>
      </c>
      <c r="J102" s="2" t="n">
        <v>380.9307738942597</v>
      </c>
      <c r="K102" s="2" t="n">
        <v>443.9359161573743</v>
      </c>
      <c r="L102" s="2" t="n">
        <v>509.0255633749492</v>
      </c>
      <c r="M102" s="2" t="n">
        <v>576.1478725936149</v>
      </c>
      <c r="N102" s="2" t="n">
        <v>644.690113055512</v>
      </c>
      <c r="O102" s="2" t="n">
        <v>714.4942437675007</v>
      </c>
      <c r="P102" s="2" t="n">
        <v>784.3684112532355</v>
      </c>
      <c r="Q102" s="2" t="n">
        <v>857.56303321998</v>
      </c>
      <c r="R102" s="2" t="n">
        <v>926.4269311883501</v>
      </c>
      <c r="S102" s="2" t="n">
        <v>997.5736223245201</v>
      </c>
      <c r="T102" s="2" t="n">
        <v>1068.513059172079</v>
      </c>
      <c r="U102" s="2" t="n">
        <v>1138.773205583852</v>
      </c>
      <c r="V102" s="2" t="n">
        <v>1208.393292689216</v>
      </c>
      <c r="W102" s="2" t="n">
        <v>1277.43161260446</v>
      </c>
      <c r="X102" s="2" t="n">
        <v>1345.415141063855</v>
      </c>
      <c r="Y102" s="2" t="n">
        <v>1412.99157780617</v>
      </c>
      <c r="Z102" s="2" t="n">
        <v>1479.148582895958</v>
      </c>
      <c r="AA102" s="2" t="n">
        <v>1543.314503534629</v>
      </c>
      <c r="AB102" s="2" t="n">
        <v>1607.127607604393</v>
      </c>
      <c r="AC102" s="2" t="n">
        <v>1669.095823097958</v>
      </c>
      <c r="AD102" s="2" t="n">
        <v>1729.263651282204</v>
      </c>
      <c r="AE102" s="2" t="n">
        <v>1788.369583369683</v>
      </c>
      <c r="AF102" s="2" t="n">
        <v>1844.898532853468</v>
      </c>
      <c r="AG102" s="2" t="n">
        <v>1900.77470640514</v>
      </c>
      <c r="AH102" s="2" t="n">
        <v>1956.866704238905</v>
      </c>
      <c r="AI102" s="2" t="n">
        <v>2005.201606090851</v>
      </c>
      <c r="AJ102" s="2" t="n">
        <v>2053.798649848992</v>
      </c>
      <c r="AK102" s="2" t="n">
        <v>2100.559980130808</v>
      </c>
      <c r="AL102" s="2" t="n">
        <v>2144.697578050461</v>
      </c>
      <c r="AM102" s="2" t="n">
        <v>2186.951309178502</v>
      </c>
      <c r="AN102" s="2" t="n">
        <v>2226.070012977378</v>
      </c>
      <c r="AO102" s="2" t="n">
        <v>2264.645049063123</v>
      </c>
      <c r="AP102" s="2" t="n">
        <v>2295.099349527644</v>
      </c>
      <c r="AQ102" s="2" t="n">
        <v>2325.41487128479</v>
      </c>
      <c r="AR102" s="2" t="n">
        <v>2352.949119232953</v>
      </c>
      <c r="AS102" s="2" t="n">
        <v>2377.697174890061</v>
      </c>
      <c r="AT102" s="2" t="n">
        <v>2398.303840066658</v>
      </c>
      <c r="AU102" s="2" t="n">
        <v>2415.538860835284</v>
      </c>
      <c r="AV102" s="2" t="n">
        <v>2428.955241871929</v>
      </c>
      <c r="AW102" s="2" t="n">
        <v>2440.553007939314</v>
      </c>
      <c r="AX102" s="2" t="n">
        <v>2448.118997594535</v>
      </c>
      <c r="AY102" s="2" t="n">
        <v>2453.31664973587</v>
      </c>
      <c r="AZ102" s="2" t="n">
        <v>2452.422704055595</v>
      </c>
      <c r="BA102" s="2" t="n">
        <v>2449.238245197529</v>
      </c>
      <c r="BB102" s="2" t="n">
        <v>2441.312651648116</v>
      </c>
      <c r="BC102" s="2" t="n">
        <v>2433.511247649729</v>
      </c>
      <c r="BD102" s="2" t="n">
        <v>2421.831760440054</v>
      </c>
      <c r="BE102" s="2" t="n">
        <v>2401.894974393783</v>
      </c>
      <c r="BF102" s="2" t="n">
        <v>2383.149909523436</v>
      </c>
      <c r="BG102" s="2" t="n">
        <v>2360.642732791332</v>
      </c>
      <c r="BH102" s="2" t="n">
        <v>2334.250998360476</v>
      </c>
      <c r="BI102" s="2" t="n">
        <v>2303.985716077299</v>
      </c>
      <c r="BJ102" s="2" t="n">
        <v>2278.630828909505</v>
      </c>
      <c r="BK102" s="2" t="n">
        <v>2242.477448212257</v>
      </c>
      <c r="BL102" s="2" t="n">
        <v>2198.656492518494</v>
      </c>
      <c r="BM102" s="2" t="n">
        <v>2165.671203638051</v>
      </c>
      <c r="BN102" s="2" t="n">
        <v>2128.421767937402</v>
      </c>
      <c r="BO102" s="2" t="n">
        <v>2077.053462389926</v>
      </c>
      <c r="BP102" s="2" t="n">
        <v>2029.256627897623</v>
      </c>
      <c r="BQ102" s="2" t="n">
        <v>1988.242313971936</v>
      </c>
      <c r="BR102" s="2" t="n">
        <v>1940.146761263541</v>
      </c>
      <c r="BS102" s="2" t="n">
        <v>1889.129152083008</v>
      </c>
      <c r="BT102" s="2" t="n">
        <v>1836.39179768584</v>
      </c>
      <c r="BU102" s="2" t="n">
        <v>1781.960762403499</v>
      </c>
      <c r="BV102" s="2" t="n">
        <v>1722.118960436926</v>
      </c>
      <c r="BW102" s="2" t="n">
        <v>1660.721592680027</v>
      </c>
      <c r="BX102" s="2" t="n">
        <v>1598.333889930504</v>
      </c>
      <c r="BY102" s="2" t="n">
        <v>1533.587733430263</v>
      </c>
      <c r="BZ102" s="2" t="n">
        <v>1464.933224816445</v>
      </c>
      <c r="CA102" s="2" t="n">
        <v>1415.379825106451</v>
      </c>
      <c r="CB102" s="2" t="n">
        <v>1343.571610383802</v>
      </c>
      <c r="CC102" s="2" t="n">
        <v>1292.653118898786</v>
      </c>
      <c r="CD102" s="2" t="n">
        <v>1219.673274433305</v>
      </c>
      <c r="CE102" s="2" t="n">
        <v>1140.057690389697</v>
      </c>
      <c r="CF102" s="2" t="n">
        <v>1084.461430891238</v>
      </c>
      <c r="CG102" s="2" t="n">
        <v>1028.671699666602</v>
      </c>
      <c r="CH102" s="2" t="n">
        <v>945.4975864876527</v>
      </c>
      <c r="CI102" s="2" t="n">
        <v>887.7037734267682</v>
      </c>
      <c r="CJ102" s="2" t="n">
        <v>802.667278011217</v>
      </c>
      <c r="CK102" s="2" t="n">
        <v>743.6432468580716</v>
      </c>
      <c r="CL102" s="2" t="n">
        <v>682.8576191368285</v>
      </c>
      <c r="CM102" s="2" t="n">
        <v>622.6090162212143</v>
      </c>
      <c r="CN102" s="2" t="n">
        <v>533.5224967941817</v>
      </c>
      <c r="CO102" s="2" t="n">
        <v>470.3088384164037</v>
      </c>
      <c r="CP102" s="2" t="n">
        <v>407.6553986255079</v>
      </c>
      <c r="CQ102" s="2" t="n">
        <v>344.0857551716161</v>
      </c>
      <c r="CR102" s="2" t="n">
        <v>279.4762087253122</v>
      </c>
      <c r="CS102" s="2" t="n">
        <v>215.942460479982</v>
      </c>
      <c r="CT102" s="2" t="n">
        <v>119.776562606322</v>
      </c>
      <c r="CU102" s="2" t="n">
        <v>56.35339108316374</v>
      </c>
      <c r="CV102" s="2" t="n">
        <v>-9.079986588913016</v>
      </c>
      <c r="CW102" s="2" t="n">
        <v>-75.70936897608087</v>
      </c>
      <c r="CX102" s="2" t="n">
        <v>-153.9712961790872</v>
      </c>
      <c r="CY102" s="2" t="n">
        <v>-222.0367355682667</v>
      </c>
      <c r="CZ102" s="2" t="n">
        <v>-271.3452975489206</v>
      </c>
      <c r="DA102" s="2" t="n">
        <v>-336.4198597992248</v>
      </c>
      <c r="DB102" s="2" t="n">
        <v>-404.1588160880418</v>
      </c>
      <c r="DC102" s="2" t="n">
        <v>-434.9273329345453</v>
      </c>
      <c r="DD102" s="2" t="n">
        <v>-502.084511994159</v>
      </c>
      <c r="DE102" s="2" t="n">
        <v>-568.1449181545862</v>
      </c>
      <c r="DF102" s="2" t="n">
        <v>-633.9405158154668</v>
      </c>
      <c r="DG102" s="2" t="n">
        <v>-701.0839881987002</v>
      </c>
      <c r="DH102" s="2" t="n">
        <v>-766.6732203567617</v>
      </c>
      <c r="DI102" s="2" t="n">
        <v>-833.5038792611989</v>
      </c>
      <c r="DJ102" s="2" t="n">
        <v>-861.0216693788969</v>
      </c>
      <c r="DK102" s="2" t="n">
        <v>-926.2120092508582</v>
      </c>
      <c r="DL102" s="2" t="n">
        <v>-994.6700670322825</v>
      </c>
      <c r="DM102" s="2" t="n">
        <v>-1060.313906536869</v>
      </c>
      <c r="DN102" s="2" t="n">
        <v>-1086.765611742346</v>
      </c>
      <c r="DO102" s="2" t="n">
        <v>-1152.063427228847</v>
      </c>
      <c r="DP102" s="2" t="n">
        <v>-1219.282762081986</v>
      </c>
      <c r="DQ102" s="2" t="n">
        <v>-1285.596119226626</v>
      </c>
      <c r="DR102" s="2" t="n">
        <v>-1309.637659536164</v>
      </c>
      <c r="DS102" s="2" t="n">
        <v>-1374.023075334938</v>
      </c>
      <c r="DT102" s="2" t="n">
        <v>-1441.383230052912</v>
      </c>
      <c r="DU102" s="2" t="n">
        <v>-1464.898639480832</v>
      </c>
      <c r="DV102" s="2" t="n">
        <v>-1529.526653301942</v>
      </c>
      <c r="DW102" s="2" t="n">
        <v>-1597.050114891177</v>
      </c>
      <c r="DX102" s="2" t="n">
        <v>-1613.948975175393</v>
      </c>
    </row>
    <row r="103">
      <c r="A103" s="2" t="n">
        <v>8.312809333172936</v>
      </c>
      <c r="B103" s="2" t="n">
        <v>25.23023359699712</v>
      </c>
      <c r="C103" s="2" t="n">
        <v>48.79511108218328</v>
      </c>
      <c r="D103" s="2" t="n">
        <v>78.70565330967111</v>
      </c>
      <c r="E103" s="2" t="n">
        <v>115.1741929458074</v>
      </c>
      <c r="F103" s="2" t="n">
        <v>158.0311461977192</v>
      </c>
      <c r="G103" s="2" t="n">
        <v>205.6360890348043</v>
      </c>
      <c r="H103" s="2" t="n">
        <v>258.2595997875997</v>
      </c>
      <c r="I103" s="2" t="n">
        <v>315.2043375646081</v>
      </c>
      <c r="J103" s="2" t="n">
        <v>375.229269685093</v>
      </c>
      <c r="K103" s="2" t="n">
        <v>438.1140927400155</v>
      </c>
      <c r="L103" s="2" t="n">
        <v>503.1514214154319</v>
      </c>
      <c r="M103" s="2" t="n">
        <v>570.1483597216965</v>
      </c>
      <c r="N103" s="2" t="n">
        <v>638.5236746132741</v>
      </c>
      <c r="O103" s="2" t="n">
        <v>708.1189543094388</v>
      </c>
      <c r="P103" s="2" t="n">
        <v>777.8690104667185</v>
      </c>
      <c r="Q103" s="2" t="n">
        <v>850.7371199635008</v>
      </c>
      <c r="R103" s="2" t="n">
        <v>919.2474546661434</v>
      </c>
      <c r="S103" s="2" t="n">
        <v>990.1181701416868</v>
      </c>
      <c r="T103" s="2" t="n">
        <v>1060.735585912309</v>
      </c>
      <c r="U103" s="2" t="n">
        <v>1130.616225994137</v>
      </c>
      <c r="V103" s="2" t="n">
        <v>1199.859362840031</v>
      </c>
      <c r="W103" s="2" t="n">
        <v>1268.362342895383</v>
      </c>
      <c r="X103" s="2" t="n">
        <v>1335.78329953347</v>
      </c>
      <c r="Y103" s="2" t="n">
        <v>1402.938342628277</v>
      </c>
      <c r="Z103" s="2" t="n">
        <v>1468.809655473188</v>
      </c>
      <c r="AA103" s="2" t="n">
        <v>1532.541271262922</v>
      </c>
      <c r="AB103" s="2" t="n">
        <v>1596.214035907003</v>
      </c>
      <c r="AC103" s="2" t="n">
        <v>1657.714592792761</v>
      </c>
      <c r="AD103" s="2" t="n">
        <v>1717.630294714844</v>
      </c>
      <c r="AE103" s="2" t="n">
        <v>1776.26676560282</v>
      </c>
      <c r="AF103" s="2" t="n">
        <v>1832.196753685608</v>
      </c>
      <c r="AG103" s="2" t="n">
        <v>1888.307318708444</v>
      </c>
      <c r="AH103" s="2" t="n">
        <v>1943.947289053162</v>
      </c>
      <c r="AI103" s="2" t="n">
        <v>1991.904673595205</v>
      </c>
      <c r="AJ103" s="2" t="n">
        <v>2040.448361239425</v>
      </c>
      <c r="AK103" s="2" t="n">
        <v>2087.023892534113</v>
      </c>
      <c r="AL103" s="2" t="n">
        <v>2131.152873484882</v>
      </c>
      <c r="AM103" s="2" t="n">
        <v>2173.440378648284</v>
      </c>
      <c r="AN103" s="2" t="n">
        <v>2211.735181922951</v>
      </c>
      <c r="AO103" s="2" t="n">
        <v>2250.66188372589</v>
      </c>
      <c r="AP103" s="2" t="n">
        <v>2281.028732957577</v>
      </c>
      <c r="AQ103" s="2" t="n">
        <v>2311.582440843001</v>
      </c>
      <c r="AR103" s="2" t="n">
        <v>2339.117423351571</v>
      </c>
      <c r="AS103" s="2" t="n">
        <v>2363.549905316184</v>
      </c>
      <c r="AT103" s="2" t="n">
        <v>2384.839936708626</v>
      </c>
      <c r="AU103" s="2" t="n">
        <v>2402.079314273517</v>
      </c>
      <c r="AV103" s="2" t="n">
        <v>2415.94688375067</v>
      </c>
      <c r="AW103" s="2" t="n">
        <v>2427.456650595654</v>
      </c>
      <c r="AX103" s="2" t="n">
        <v>2435.695848045544</v>
      </c>
      <c r="AY103" s="2" t="n">
        <v>2441.430763207276</v>
      </c>
      <c r="AZ103" s="2" t="n">
        <v>2440.900127512788</v>
      </c>
      <c r="BA103" s="2" t="n">
        <v>2438.538270962582</v>
      </c>
      <c r="BB103" s="2" t="n">
        <v>2431.032977332755</v>
      </c>
      <c r="BC103" s="2" t="n">
        <v>2424.288455414978</v>
      </c>
      <c r="BD103" s="2" t="n">
        <v>2409.026468792613</v>
      </c>
      <c r="BE103" s="2" t="n">
        <v>2394.488352470709</v>
      </c>
      <c r="BF103" s="2" t="n">
        <v>2376.350566585049</v>
      </c>
      <c r="BG103" s="2" t="n">
        <v>2355.452836644204</v>
      </c>
      <c r="BH103" s="2" t="n">
        <v>2329.020487338726</v>
      </c>
      <c r="BI103" s="2" t="n">
        <v>2300.546943116035</v>
      </c>
      <c r="BJ103" s="2" t="n">
        <v>2267.493666734053</v>
      </c>
      <c r="BK103" s="2" t="n">
        <v>2240.975375694868</v>
      </c>
      <c r="BL103" s="2" t="n">
        <v>2198.677816232783</v>
      </c>
      <c r="BM103" s="2" t="n">
        <v>2165.834038409553</v>
      </c>
      <c r="BN103" s="2" t="n">
        <v>2119.680178689794</v>
      </c>
      <c r="BO103" s="2" t="n">
        <v>2080.220604839055</v>
      </c>
      <c r="BP103" s="2" t="n">
        <v>2021.224689735405</v>
      </c>
      <c r="BQ103" s="2" t="n">
        <v>1981.0451176327</v>
      </c>
      <c r="BR103" s="2" t="n">
        <v>1933.454074512404</v>
      </c>
      <c r="BS103" s="2" t="n">
        <v>1883.388339329276</v>
      </c>
      <c r="BT103" s="2" t="n">
        <v>1830.532024578475</v>
      </c>
      <c r="BU103" s="2" t="n">
        <v>1776.291675934549</v>
      </c>
      <c r="BV103" s="2" t="n">
        <v>1717.467680069222</v>
      </c>
      <c r="BW103" s="2" t="n">
        <v>1656.909800043543</v>
      </c>
      <c r="BX103" s="2" t="n">
        <v>1594.990443283425</v>
      </c>
      <c r="BY103" s="2" t="n">
        <v>1549.317894971339</v>
      </c>
      <c r="BZ103" s="2" t="n">
        <v>1483.057501787215</v>
      </c>
      <c r="CA103" s="2" t="n">
        <v>1414.682441924613</v>
      </c>
      <c r="CB103" s="2" t="n">
        <v>1343.674080855053</v>
      </c>
      <c r="CC103" s="2" t="n">
        <v>1292.46517742268</v>
      </c>
      <c r="CD103" s="2" t="n">
        <v>1220.376471397407</v>
      </c>
      <c r="CE103" s="2" t="n">
        <v>1164.648069663207</v>
      </c>
      <c r="CF103" s="2" t="n">
        <v>1086.66450462673</v>
      </c>
      <c r="CG103" s="2" t="n">
        <v>1031.468455880667</v>
      </c>
      <c r="CH103" s="2" t="n">
        <v>949.9422472094034</v>
      </c>
      <c r="CI103" s="2" t="n">
        <v>892.0141748766844</v>
      </c>
      <c r="CJ103" s="2" t="n">
        <v>834.1283379192138</v>
      </c>
      <c r="CK103" s="2" t="n">
        <v>749.5683686458652</v>
      </c>
      <c r="CL103" s="2" t="n">
        <v>689.2510183849153</v>
      </c>
      <c r="CM103" s="2" t="n">
        <v>630.178039165839</v>
      </c>
      <c r="CN103" s="2" t="n">
        <v>541.5997805295069</v>
      </c>
      <c r="CO103" s="2" t="n">
        <v>479.5112533627617</v>
      </c>
      <c r="CP103" s="2" t="n">
        <v>417.0882503405996</v>
      </c>
      <c r="CQ103" s="2" t="n">
        <v>354.6652693145252</v>
      </c>
      <c r="CR103" s="2" t="n">
        <v>290.5936261368462</v>
      </c>
      <c r="CS103" s="2" t="n">
        <v>227.8111735814172</v>
      </c>
      <c r="CT103" s="2" t="n">
        <v>132.442815676968</v>
      </c>
      <c r="CU103" s="2" t="n">
        <v>70.41916822360238</v>
      </c>
      <c r="CV103" s="2" t="n">
        <v>4.905643536767457</v>
      </c>
      <c r="CW103" s="2" t="n">
        <v>-61.12013207431851</v>
      </c>
      <c r="CX103" s="2" t="n">
        <v>-138.1261166036831</v>
      </c>
      <c r="CY103" s="2" t="n">
        <v>-205.5549255257498</v>
      </c>
      <c r="CZ103" s="2" t="n">
        <v>-254.3181247991854</v>
      </c>
      <c r="DA103" s="2" t="n">
        <v>-318.6441732453542</v>
      </c>
      <c r="DB103" s="2" t="n">
        <v>-386.0656589777986</v>
      </c>
      <c r="DC103" s="2" t="n">
        <v>-415.4910471220414</v>
      </c>
      <c r="DD103" s="2" t="n">
        <v>-482.0556577220228</v>
      </c>
      <c r="DE103" s="2" t="n">
        <v>-547.0528033877544</v>
      </c>
      <c r="DF103" s="2" t="n">
        <v>-612.601704606941</v>
      </c>
      <c r="DG103" s="2" t="n">
        <v>-678.6786643237841</v>
      </c>
      <c r="DH103" s="2" t="n">
        <v>-743.640413747892</v>
      </c>
      <c r="DI103" s="2" t="n">
        <v>-809.9374546666887</v>
      </c>
      <c r="DJ103" s="2" t="n">
        <v>-836.525415731159</v>
      </c>
      <c r="DK103" s="2" t="n">
        <v>-901.0960483719658</v>
      </c>
      <c r="DL103" s="2" t="n">
        <v>-969.4686894076456</v>
      </c>
      <c r="DM103" s="2" t="n">
        <v>-1033.331411523718</v>
      </c>
      <c r="DN103" s="2" t="n">
        <v>-1101.196411242844</v>
      </c>
      <c r="DO103" s="2" t="n">
        <v>-1124.602288507165</v>
      </c>
      <c r="DP103" s="2" t="n">
        <v>-1191.469510635399</v>
      </c>
      <c r="DQ103" s="2" t="n">
        <v>-1256.867038544238</v>
      </c>
      <c r="DR103" s="2" t="n">
        <v>-1279.918073799514</v>
      </c>
      <c r="DS103" s="2" t="n">
        <v>-1343.862043865065</v>
      </c>
      <c r="DT103" s="2" t="n">
        <v>-1410.782453221147</v>
      </c>
      <c r="DU103" s="2" t="n">
        <v>-1477.256532155157</v>
      </c>
      <c r="DV103" s="2" t="n">
        <v>-1498.141878164471</v>
      </c>
      <c r="DW103" s="2" t="n">
        <v>-1564.515567919868</v>
      </c>
      <c r="DX103" s="2" t="n">
        <v>-1580.96756121603</v>
      </c>
    </row>
    <row r="104">
      <c r="A104" s="2" t="n">
        <v>7.95028422092787</v>
      </c>
      <c r="B104" s="2" t="n">
        <v>23.5641898046559</v>
      </c>
      <c r="C104" s="2" t="n">
        <v>46.55364637787181</v>
      </c>
      <c r="D104" s="2" t="n">
        <v>76.43365338877811</v>
      </c>
      <c r="E104" s="2" t="n">
        <v>112.8864681777854</v>
      </c>
      <c r="F104" s="2" t="n">
        <v>155.3710303080674</v>
      </c>
      <c r="G104" s="2" t="n">
        <v>202.4606561524813</v>
      </c>
      <c r="H104" s="2" t="n">
        <v>254.5781165944342</v>
      </c>
      <c r="I104" s="2" t="n">
        <v>310.9828396615567</v>
      </c>
      <c r="J104" s="2" t="n">
        <v>370.4749455962474</v>
      </c>
      <c r="K104" s="2" t="n">
        <v>433.0447545500762</v>
      </c>
      <c r="L104" s="2" t="n">
        <v>497.6743092648339</v>
      </c>
      <c r="M104" s="2" t="n">
        <v>564.445231795419</v>
      </c>
      <c r="N104" s="2" t="n">
        <v>632.396541316197</v>
      </c>
      <c r="O104" s="2" t="n">
        <v>701.5762141559327</v>
      </c>
      <c r="P104" s="2" t="n">
        <v>771.0311156583921</v>
      </c>
      <c r="Q104" s="2" t="n">
        <v>843.4217431408052</v>
      </c>
      <c r="R104" s="2" t="n">
        <v>911.536903709339</v>
      </c>
      <c r="S104" s="2" t="n">
        <v>981.7958128093643</v>
      </c>
      <c r="T104" s="2" t="n">
        <v>1052.005244823472</v>
      </c>
      <c r="U104" s="2" t="n">
        <v>1121.361790698669</v>
      </c>
      <c r="V104" s="2" t="n">
        <v>1190.051209751541</v>
      </c>
      <c r="W104" s="2" t="n">
        <v>1257.8649592741</v>
      </c>
      <c r="X104" s="2" t="n">
        <v>1325.035469172564</v>
      </c>
      <c r="Y104" s="2" t="n">
        <v>1391.534369626752</v>
      </c>
      <c r="Z104" s="2" t="n">
        <v>1456.872226793674</v>
      </c>
      <c r="AA104" s="2" t="n">
        <v>1520.462255791325</v>
      </c>
      <c r="AB104" s="2" t="n">
        <v>1583.60598499561</v>
      </c>
      <c r="AC104" s="2" t="n">
        <v>1644.596640352123</v>
      </c>
      <c r="AD104" s="2" t="n">
        <v>1704.056626195988</v>
      </c>
      <c r="AE104" s="2" t="n">
        <v>1762.527284027287</v>
      </c>
      <c r="AF104" s="2" t="n">
        <v>1818.161147102292</v>
      </c>
      <c r="AG104" s="2" t="n">
        <v>1873.665365623692</v>
      </c>
      <c r="AH104" s="2" t="n">
        <v>1929.081457963352</v>
      </c>
      <c r="AI104" s="2" t="n">
        <v>1976.717888802972</v>
      </c>
      <c r="AJ104" s="2" t="n">
        <v>2024.902555393244</v>
      </c>
      <c r="AK104" s="2" t="n">
        <v>2071.629684412376</v>
      </c>
      <c r="AL104" s="2" t="n">
        <v>2115.319276420717</v>
      </c>
      <c r="AM104" s="2" t="n">
        <v>2156.923014575084</v>
      </c>
      <c r="AN104" s="2" t="n">
        <v>2195.719287402644</v>
      </c>
      <c r="AO104" s="2" t="n">
        <v>2234.412096447088</v>
      </c>
      <c r="AP104" s="2" t="n">
        <v>2264.832375756799</v>
      </c>
      <c r="AQ104" s="2" t="n">
        <v>2295.444853295511</v>
      </c>
      <c r="AR104" s="2" t="n">
        <v>2322.372261229233</v>
      </c>
      <c r="AS104" s="2" t="n">
        <v>2347.117356905614</v>
      </c>
      <c r="AT104" s="2" t="n">
        <v>2368.726468781579</v>
      </c>
      <c r="AU104" s="2" t="n">
        <v>2385.972248213449</v>
      </c>
      <c r="AV104" s="2" t="n">
        <v>2401.481546509132</v>
      </c>
      <c r="AW104" s="2" t="n">
        <v>2411.991350676835</v>
      </c>
      <c r="AX104" s="2" t="n">
        <v>2420.529180225225</v>
      </c>
      <c r="AY104" s="2" t="n">
        <v>2426.799813773119</v>
      </c>
      <c r="AZ104" s="2" t="n">
        <v>2426.681238498207</v>
      </c>
      <c r="BA104" s="2" t="n">
        <v>2424.984109505891</v>
      </c>
      <c r="BB104" s="2" t="n">
        <v>2418.256469503172</v>
      </c>
      <c r="BC104" s="2" t="n">
        <v>2412.248278114101</v>
      </c>
      <c r="BD104" s="2" t="n">
        <v>2397.339729825163</v>
      </c>
      <c r="BE104" s="2" t="n">
        <v>2383.72028369293</v>
      </c>
      <c r="BF104" s="2" t="n">
        <v>2366.641273365154</v>
      </c>
      <c r="BG104" s="2" t="n">
        <v>2346.20572984112</v>
      </c>
      <c r="BH104" s="2" t="n">
        <v>2321.320425960871</v>
      </c>
      <c r="BI104" s="2" t="n">
        <v>2293.761848832014</v>
      </c>
      <c r="BJ104" s="2" t="n">
        <v>2261.931851798897</v>
      </c>
      <c r="BK104" s="2" t="n">
        <v>2227.672230431074</v>
      </c>
      <c r="BL104" s="2" t="n">
        <v>2194.397310053813</v>
      </c>
      <c r="BM104" s="2" t="n">
        <v>2153.858763716562</v>
      </c>
      <c r="BN104" s="2" t="n">
        <v>2118.210846056212</v>
      </c>
      <c r="BO104" s="2" t="n">
        <v>2068.959784278759</v>
      </c>
      <c r="BP104" s="2" t="n">
        <v>2022.645442415141</v>
      </c>
      <c r="BQ104" s="2" t="n">
        <v>1983.254190846862</v>
      </c>
      <c r="BR104" s="2" t="n">
        <v>1936.881703795354</v>
      </c>
      <c r="BS104" s="2" t="n">
        <v>1874.285284748296</v>
      </c>
      <c r="BT104" s="2" t="n">
        <v>1822.460221781643</v>
      </c>
      <c r="BU104" s="2" t="n">
        <v>1769.505595059495</v>
      </c>
      <c r="BV104" s="2" t="n">
        <v>1711.137417558942</v>
      </c>
      <c r="BW104" s="2" t="n">
        <v>1650.51845490059</v>
      </c>
      <c r="BX104" s="2" t="n">
        <v>1606.372012244803</v>
      </c>
      <c r="BY104" s="2" t="n">
        <v>1544.724749662119</v>
      </c>
      <c r="BZ104" s="2" t="n">
        <v>1478.946640212889</v>
      </c>
      <c r="CA104" s="2" t="n">
        <v>1411.013165577882</v>
      </c>
      <c r="CB104" s="2" t="n">
        <v>1361.006287187455</v>
      </c>
      <c r="CC104" s="2" t="n">
        <v>1290.199401341575</v>
      </c>
      <c r="CD104" s="2" t="n">
        <v>1219.271904064573</v>
      </c>
      <c r="CE104" s="2" t="n">
        <v>1163.27760236544</v>
      </c>
      <c r="CF104" s="2" t="n">
        <v>1087.144434294321</v>
      </c>
      <c r="CG104" s="2" t="n">
        <v>1032.916569452344</v>
      </c>
      <c r="CH104" s="2" t="n">
        <v>975.8325792400117</v>
      </c>
      <c r="CI104" s="2" t="n">
        <v>894.5438979411044</v>
      </c>
      <c r="CJ104" s="2" t="n">
        <v>837.7748087183371</v>
      </c>
      <c r="CK104" s="2" t="n">
        <v>753.7059497527217</v>
      </c>
      <c r="CL104" s="2" t="n">
        <v>693.9184125093086</v>
      </c>
      <c r="CM104" s="2" t="n">
        <v>635.8335051554484</v>
      </c>
      <c r="CN104" s="2" t="n">
        <v>576.4004952950251</v>
      </c>
      <c r="CO104" s="2" t="n">
        <v>486.7532291545247</v>
      </c>
      <c r="CP104" s="2" t="n">
        <v>424.5516564943135</v>
      </c>
      <c r="CQ104" s="2" t="n">
        <v>363.4021941928067</v>
      </c>
      <c r="CR104" s="2" t="n">
        <v>300.7389855488502</v>
      </c>
      <c r="CS104" s="2" t="n">
        <v>238.7341512193757</v>
      </c>
      <c r="CT104" s="2" t="n">
        <v>175.7855213381666</v>
      </c>
      <c r="CU104" s="2" t="n">
        <v>82.52613925089004</v>
      </c>
      <c r="CV104" s="2" t="n">
        <v>17.58606163493823</v>
      </c>
      <c r="CW104" s="2" t="n">
        <v>-47.56477874249186</v>
      </c>
      <c r="CX104" s="2" t="n">
        <v>-123.488626924203</v>
      </c>
      <c r="CY104" s="2" t="n">
        <v>-190.2135561519143</v>
      </c>
      <c r="CZ104" s="2" t="n">
        <v>-238.3037479489106</v>
      </c>
      <c r="DA104" s="2" t="n">
        <v>-302.1323438649819</v>
      </c>
      <c r="DB104" s="2" t="n">
        <v>-368.4391735495786</v>
      </c>
      <c r="DC104" s="2" t="n">
        <v>-433.8505728042672</v>
      </c>
      <c r="DD104" s="2" t="n">
        <v>-462.8688141355987</v>
      </c>
      <c r="DE104" s="2" t="n">
        <v>-527.0852574353364</v>
      </c>
      <c r="DF104" s="2" t="n">
        <v>-592.099824785245</v>
      </c>
      <c r="DG104" s="2" t="n">
        <v>-657.5963480825399</v>
      </c>
      <c r="DH104" s="2" t="n">
        <v>-721.9004090520799</v>
      </c>
      <c r="DI104" s="2" t="n">
        <v>-787.0715059757517</v>
      </c>
      <c r="DJ104" s="2" t="n">
        <v>-852.4205810082034</v>
      </c>
      <c r="DK104" s="2" t="n">
        <v>-877.010143915975</v>
      </c>
      <c r="DL104" s="2" t="n">
        <v>-944.7056623995072</v>
      </c>
      <c r="DM104" s="2" t="n">
        <v>-1007.477646292048</v>
      </c>
      <c r="DN104" s="2" t="n">
        <v>-1075.561069675267</v>
      </c>
      <c r="DO104" s="2" t="n">
        <v>-1096.992307424639</v>
      </c>
      <c r="DP104" s="2" t="n">
        <v>-1163.996834364566</v>
      </c>
      <c r="DQ104" s="2" t="n">
        <v>-1228.696063098323</v>
      </c>
      <c r="DR104" s="2" t="n">
        <v>-1293.793887697332</v>
      </c>
      <c r="DS104" s="2" t="n">
        <v>-1314.438093684165</v>
      </c>
      <c r="DT104" s="2" t="n">
        <v>-1380.843307202004</v>
      </c>
      <c r="DU104" s="2" t="n">
        <v>-1446.818568428269</v>
      </c>
      <c r="DV104" s="2" t="n">
        <v>-1467.049631482348</v>
      </c>
      <c r="DW104" s="2" t="n">
        <v>-1533.17781427317</v>
      </c>
      <c r="DX104" s="2" t="n">
        <v>-1592.098707614678</v>
      </c>
    </row>
    <row r="105">
      <c r="A105" s="2" t="n">
        <v>7.950174951691679</v>
      </c>
      <c r="B105" s="2" t="n">
        <v>23.49054660707789</v>
      </c>
      <c r="C105" s="2" t="n">
        <v>46.5152536857164</v>
      </c>
      <c r="D105" s="2" t="n">
        <v>76.47146659670216</v>
      </c>
      <c r="E105" s="2" t="n">
        <v>112.7157687505933</v>
      </c>
      <c r="F105" s="2" t="n">
        <v>154.7563785097961</v>
      </c>
      <c r="G105" s="2" t="n">
        <v>201.2126451890656</v>
      </c>
      <c r="H105" s="2" t="n">
        <v>252.4884427830242</v>
      </c>
      <c r="I105" s="2" t="n">
        <v>308.1549845070886</v>
      </c>
      <c r="J105" s="2" t="n">
        <v>366.8999972650519</v>
      </c>
      <c r="K105" s="2" t="n">
        <v>428.7833998841884</v>
      </c>
      <c r="L105" s="2" t="n">
        <v>492.923819500276</v>
      </c>
      <c r="M105" s="2" t="n">
        <v>559.11329361335</v>
      </c>
      <c r="N105" s="2" t="n">
        <v>626.4159172823805</v>
      </c>
      <c r="O105" s="2" t="n">
        <v>695.0360836251332</v>
      </c>
      <c r="P105" s="2" t="n">
        <v>763.7981116809387</v>
      </c>
      <c r="Q105" s="2" t="n">
        <v>835.6264243907168</v>
      </c>
      <c r="R105" s="2" t="n">
        <v>903.0851287843865</v>
      </c>
      <c r="S105" s="2" t="n">
        <v>972.5367514907043</v>
      </c>
      <c r="T105" s="2" t="n">
        <v>1042.335739351187</v>
      </c>
      <c r="U105" s="2" t="n">
        <v>1110.987094106547</v>
      </c>
      <c r="V105" s="2" t="n">
        <v>1178.889399692752</v>
      </c>
      <c r="W105" s="2" t="n">
        <v>1246.308165130467</v>
      </c>
      <c r="X105" s="2" t="n">
        <v>1312.964274664839</v>
      </c>
      <c r="Y105" s="2" t="n">
        <v>1378.756058061717</v>
      </c>
      <c r="Z105" s="2" t="n">
        <v>1443.541414204603</v>
      </c>
      <c r="AA105" s="2" t="n">
        <v>1506.720802454446</v>
      </c>
      <c r="AB105" s="2" t="n">
        <v>1569.144278061119</v>
      </c>
      <c r="AC105" s="2" t="n">
        <v>1629.787384183243</v>
      </c>
      <c r="AD105" s="2" t="n">
        <v>1688.921542350735</v>
      </c>
      <c r="AE105" s="2" t="n">
        <v>1746.976562563817</v>
      </c>
      <c r="AF105" s="2" t="n">
        <v>1802.093964772202</v>
      </c>
      <c r="AG105" s="2" t="n">
        <v>1857.311427862874</v>
      </c>
      <c r="AH105" s="2" t="n">
        <v>1912.204604829691</v>
      </c>
      <c r="AI105" s="2" t="n">
        <v>1959.417646775951</v>
      </c>
      <c r="AJ105" s="2" t="n">
        <v>2007.39659959852</v>
      </c>
      <c r="AK105" s="2" t="n">
        <v>2053.722774193889</v>
      </c>
      <c r="AL105" s="2" t="n">
        <v>2097.042135240203</v>
      </c>
      <c r="AM105" s="2" t="n">
        <v>2139.269655636991</v>
      </c>
      <c r="AN105" s="2" t="n">
        <v>2177.27700529882</v>
      </c>
      <c r="AO105" s="2" t="n">
        <v>2215.54122918332</v>
      </c>
      <c r="AP105" s="2" t="n">
        <v>2246.291434117041</v>
      </c>
      <c r="AQ105" s="2" t="n">
        <v>2276.182767827035</v>
      </c>
      <c r="AR105" s="2" t="n">
        <v>2304.105384348995</v>
      </c>
      <c r="AS105" s="2" t="n">
        <v>2328.54385786021</v>
      </c>
      <c r="AT105" s="2" t="n">
        <v>2349.887250832659</v>
      </c>
      <c r="AU105" s="2" t="n">
        <v>2367.565871707881</v>
      </c>
      <c r="AV105" s="2" t="n">
        <v>2382.897786747789</v>
      </c>
      <c r="AW105" s="2" t="n">
        <v>2394.268920594543</v>
      </c>
      <c r="AX105" s="2" t="n">
        <v>2402.906919757274</v>
      </c>
      <c r="AY105" s="2" t="n">
        <v>2409.482272868377</v>
      </c>
      <c r="AZ105" s="2" t="n">
        <v>2409.842699511512</v>
      </c>
      <c r="BA105" s="2" t="n">
        <v>2408.60086953234</v>
      </c>
      <c r="BB105" s="2" t="n">
        <v>2402.819400195863</v>
      </c>
      <c r="BC105" s="2" t="n">
        <v>2393.594073794601</v>
      </c>
      <c r="BD105" s="2" t="n">
        <v>2383.538577931336</v>
      </c>
      <c r="BE105" s="2" t="n">
        <v>2370.431143252747</v>
      </c>
      <c r="BF105" s="2" t="n">
        <v>2348.711078602061</v>
      </c>
      <c r="BG105" s="2" t="n">
        <v>2328.616434044088</v>
      </c>
      <c r="BH105" s="2" t="n">
        <v>2304.488711039231</v>
      </c>
      <c r="BI105" s="2" t="n">
        <v>2276.878623300578</v>
      </c>
      <c r="BJ105" s="2" t="n">
        <v>2253.398519663142</v>
      </c>
      <c r="BK105" s="2" t="n">
        <v>2220.48420748583</v>
      </c>
      <c r="BL105" s="2" t="n">
        <v>2179.909752214444</v>
      </c>
      <c r="BM105" s="2" t="n">
        <v>2148.60999975782</v>
      </c>
      <c r="BN105" s="2" t="n">
        <v>2104.620215387669</v>
      </c>
      <c r="BO105" s="2" t="n">
        <v>2066.298038565087</v>
      </c>
      <c r="BP105" s="2" t="n">
        <v>2009.669682556285</v>
      </c>
      <c r="BQ105" s="2" t="n">
        <v>1971.155871217707</v>
      </c>
      <c r="BR105" s="2" t="n">
        <v>1925.392367090795</v>
      </c>
      <c r="BS105" s="2" t="n">
        <v>1877.124281654615</v>
      </c>
      <c r="BT105" s="2" t="n">
        <v>1826.291891594413</v>
      </c>
      <c r="BU105" s="2" t="n">
        <v>1773.921079422876</v>
      </c>
      <c r="BV105" s="2" t="n">
        <v>1717.19244527155</v>
      </c>
      <c r="BW105" s="2" t="n">
        <v>1658.881604660153</v>
      </c>
      <c r="BX105" s="2" t="n">
        <v>1599.380939808412</v>
      </c>
      <c r="BY105" s="2" t="n">
        <v>1538.118459573319</v>
      </c>
      <c r="BZ105" s="2" t="n">
        <v>1472.134374196075</v>
      </c>
      <c r="CA105" s="2" t="n">
        <v>1424.600857298619</v>
      </c>
      <c r="CB105" s="2" t="n">
        <v>1356.453726141625</v>
      </c>
      <c r="CC105" s="2" t="n">
        <v>1286.748887204558</v>
      </c>
      <c r="CD105" s="2" t="n">
        <v>1237.529148142011</v>
      </c>
      <c r="CE105" s="2" t="n">
        <v>1160.907259140049</v>
      </c>
      <c r="CF105" s="2" t="n">
        <v>1108.170726413307</v>
      </c>
      <c r="CG105" s="2" t="n">
        <v>1031.665573267195</v>
      </c>
      <c r="CH105" s="2" t="n">
        <v>976.4981098970555</v>
      </c>
      <c r="CI105" s="2" t="n">
        <v>895.6995431285417</v>
      </c>
      <c r="CJ105" s="2" t="n">
        <v>839.2317543368226</v>
      </c>
      <c r="CK105" s="2" t="n">
        <v>781.8319338830007</v>
      </c>
      <c r="CL105" s="2" t="n">
        <v>697.5834650426822</v>
      </c>
      <c r="CM105" s="2" t="n">
        <v>640.2651098910403</v>
      </c>
      <c r="CN105" s="2" t="n">
        <v>580.7201879736127</v>
      </c>
      <c r="CO105" s="2" t="n">
        <v>492.9538037049795</v>
      </c>
      <c r="CP105" s="2" t="n">
        <v>431.3755224802879</v>
      </c>
      <c r="CQ105" s="2" t="n">
        <v>370.5199414226486</v>
      </c>
      <c r="CR105" s="2" t="n">
        <v>309.3179827529855</v>
      </c>
      <c r="CS105" s="2" t="n">
        <v>247.7952105770737</v>
      </c>
      <c r="CT105" s="2" t="n">
        <v>185.7862855378645</v>
      </c>
      <c r="CU105" s="2" t="n">
        <v>93.3764581662677</v>
      </c>
      <c r="CV105" s="2" t="n">
        <v>29.13348075075191</v>
      </c>
      <c r="CW105" s="2" t="n">
        <v>-35.43464878097431</v>
      </c>
      <c r="CX105" s="2" t="n">
        <v>-110.0914091445785</v>
      </c>
      <c r="CY105" s="2" t="n">
        <v>-176.1566739247137</v>
      </c>
      <c r="CZ105" s="2" t="n">
        <v>-223.4237425971549</v>
      </c>
      <c r="DA105" s="2" t="n">
        <v>-286.6590356917168</v>
      </c>
      <c r="DB105" s="2" t="n">
        <v>-352.378018868331</v>
      </c>
      <c r="DC105" s="2" t="n">
        <v>-416.6031151723131</v>
      </c>
      <c r="DD105" s="2" t="n">
        <v>-444.7683980316975</v>
      </c>
      <c r="DE105" s="2" t="n">
        <v>-508.195326631754</v>
      </c>
      <c r="DF105" s="2" t="n">
        <v>-572.4436087701911</v>
      </c>
      <c r="DG105" s="2" t="n">
        <v>-637.7765014842159</v>
      </c>
      <c r="DH105" s="2" t="n">
        <v>-700.8802261255526</v>
      </c>
      <c r="DI105" s="2" t="n">
        <v>-765.3344561348966</v>
      </c>
      <c r="DJ105" s="2" t="n">
        <v>-829.8544040871959</v>
      </c>
      <c r="DK105" s="2" t="n">
        <v>-853.6152945824959</v>
      </c>
      <c r="DL105" s="2" t="n">
        <v>-920.516913442049</v>
      </c>
      <c r="DM105" s="2" t="n">
        <v>-982.883286163295</v>
      </c>
      <c r="DN105" s="2" t="n">
        <v>-1049.631034168407</v>
      </c>
      <c r="DO105" s="2" t="n">
        <v>-1112.316490939021</v>
      </c>
      <c r="DP105" s="2" t="n">
        <v>-1137.349040230643</v>
      </c>
      <c r="DQ105" s="2" t="n">
        <v>-1201.243018376961</v>
      </c>
      <c r="DR105" s="2" t="n">
        <v>-1265.939343619914</v>
      </c>
      <c r="DS105" s="2" t="n">
        <v>-1327.991635178048</v>
      </c>
      <c r="DT105" s="2" t="n">
        <v>-1352.033064609077</v>
      </c>
      <c r="DU105" s="2" t="n">
        <v>-1416.062833539838</v>
      </c>
      <c r="DV105" s="2" t="n">
        <v>-1480.064630574647</v>
      </c>
      <c r="DW105" s="2" t="n">
        <v>-1501.841955169277</v>
      </c>
      <c r="DX105" s="2" t="n">
        <v>-1560.431808150138</v>
      </c>
    </row>
    <row r="106">
      <c r="A106" s="2" t="n">
        <v>8.296923087790901</v>
      </c>
      <c r="B106" s="2" t="n">
        <v>25.012078772078</v>
      </c>
      <c r="C106" s="2" t="n">
        <v>48.743642311483</v>
      </c>
      <c r="D106" s="2" t="n">
        <v>78.71768258780048</v>
      </c>
      <c r="E106" s="2" t="n">
        <v>114.6629351355594</v>
      </c>
      <c r="F106" s="2" t="n">
        <v>156.0374376795953</v>
      </c>
      <c r="G106" s="2" t="n">
        <v>201.6144785059213</v>
      </c>
      <c r="H106" s="2" t="n">
        <v>251.8998709330998</v>
      </c>
      <c r="I106" s="2" t="n">
        <v>306.5423757345925</v>
      </c>
      <c r="J106" s="2" t="n">
        <v>364.39993167675</v>
      </c>
      <c r="K106" s="2" t="n">
        <v>425.4179637015912</v>
      </c>
      <c r="L106" s="2" t="n">
        <v>488.6242410401357</v>
      </c>
      <c r="M106" s="2" t="n">
        <v>553.9242221592802</v>
      </c>
      <c r="N106" s="2" t="n">
        <v>620.5622604249678</v>
      </c>
      <c r="O106" s="2" t="n">
        <v>688.4169268863701</v>
      </c>
      <c r="P106" s="2" t="n">
        <v>756.4624501962171</v>
      </c>
      <c r="Q106" s="2" t="n">
        <v>827.3407061990318</v>
      </c>
      <c r="R106" s="2" t="n">
        <v>893.9227277542004</v>
      </c>
      <c r="S106" s="2" t="n">
        <v>962.7986293400528</v>
      </c>
      <c r="T106" s="2" t="n">
        <v>1031.54713136796</v>
      </c>
      <c r="U106" s="2" t="n">
        <v>1099.356590271454</v>
      </c>
      <c r="V106" s="2" t="n">
        <v>1166.886636771117</v>
      </c>
      <c r="W106" s="2" t="n">
        <v>1233.360300174142</v>
      </c>
      <c r="X106" s="2" t="n">
        <v>1299.335986735523</v>
      </c>
      <c r="Y106" s="2" t="n">
        <v>1364.693076709918</v>
      </c>
      <c r="Z106" s="2" t="n">
        <v>1428.7274691309</v>
      </c>
      <c r="AA106" s="2" t="n">
        <v>1491.105717499571</v>
      </c>
      <c r="AB106" s="2" t="n">
        <v>1553.325815552623</v>
      </c>
      <c r="AC106" s="2" t="n">
        <v>1613.365787557068</v>
      </c>
      <c r="AD106" s="2" t="n">
        <v>1671.655715435589</v>
      </c>
      <c r="AE106" s="2" t="n">
        <v>1729.494902979263</v>
      </c>
      <c r="AF106" s="2" t="n">
        <v>1784.267995330708</v>
      </c>
      <c r="AG106" s="2" t="n">
        <v>1838.768800233804</v>
      </c>
      <c r="AH106" s="2" t="n">
        <v>1893.42615004052</v>
      </c>
      <c r="AI106" s="2" t="n">
        <v>1940.097571028351</v>
      </c>
      <c r="AJ106" s="2" t="n">
        <v>1988.018178532133</v>
      </c>
      <c r="AK106" s="2" t="n">
        <v>2033.755867504096</v>
      </c>
      <c r="AL106" s="2" t="n">
        <v>2077.143828111355</v>
      </c>
      <c r="AM106" s="2" t="n">
        <v>2118.311684247328</v>
      </c>
      <c r="AN106" s="2" t="n">
        <v>2156.824100449626</v>
      </c>
      <c r="AO106" s="2" t="n">
        <v>2194.993006592174</v>
      </c>
      <c r="AP106" s="2" t="n">
        <v>2225.354130568431</v>
      </c>
      <c r="AQ106" s="2" t="n">
        <v>2255.692093464346</v>
      </c>
      <c r="AR106" s="2" t="n">
        <v>2283.115576934735</v>
      </c>
      <c r="AS106" s="2" t="n">
        <v>2307.833687003898</v>
      </c>
      <c r="AT106" s="2" t="n">
        <v>2329.220357010099</v>
      </c>
      <c r="AU106" s="2" t="n">
        <v>2347.377048761114</v>
      </c>
      <c r="AV106" s="2" t="n">
        <v>2362.362649277252</v>
      </c>
      <c r="AW106" s="2" t="n">
        <v>2373.627230657214</v>
      </c>
      <c r="AX106" s="2" t="n">
        <v>2382.563584213694</v>
      </c>
      <c r="AY106" s="2" t="n">
        <v>2389.524973234794</v>
      </c>
      <c r="AZ106" s="2" t="n">
        <v>2390.428988468855</v>
      </c>
      <c r="BA106" s="2" t="n">
        <v>2389.527118090228</v>
      </c>
      <c r="BB106" s="2" t="n">
        <v>2384.45208752892</v>
      </c>
      <c r="BC106" s="2" t="n">
        <v>2375.920927802826</v>
      </c>
      <c r="BD106" s="2" t="n">
        <v>2366.341128963481</v>
      </c>
      <c r="BE106" s="2" t="n">
        <v>2349.560621735513</v>
      </c>
      <c r="BF106" s="2" t="n">
        <v>2333.354634139729</v>
      </c>
      <c r="BG106" s="2" t="n">
        <v>2313.977401072692</v>
      </c>
      <c r="BH106" s="2" t="n">
        <v>2290.90142974475</v>
      </c>
      <c r="BI106" s="2" t="n">
        <v>2264.528044488245</v>
      </c>
      <c r="BJ106" s="2" t="n">
        <v>2234.506123537873</v>
      </c>
      <c r="BK106" s="2" t="n">
        <v>2201.766775841004</v>
      </c>
      <c r="BL106" s="2" t="n">
        <v>2169.901185149793</v>
      </c>
      <c r="BM106" s="2" t="n">
        <v>2131.508436338963</v>
      </c>
      <c r="BN106" s="2" t="n">
        <v>2097.428014551401</v>
      </c>
      <c r="BO106" s="2" t="n">
        <v>2050.294108474791</v>
      </c>
      <c r="BP106" s="2" t="n">
        <v>2005.481708552442</v>
      </c>
      <c r="BQ106" s="2" t="n">
        <v>1967.970702391611</v>
      </c>
      <c r="BR106" s="2" t="n">
        <v>1911.236183730601</v>
      </c>
      <c r="BS106" s="2" t="n">
        <v>1863.401411532011</v>
      </c>
      <c r="BT106" s="2" t="n">
        <v>1813.509280035535</v>
      </c>
      <c r="BU106" s="2" t="n">
        <v>1762.775430164498</v>
      </c>
      <c r="BV106" s="2" t="n">
        <v>1706.177274704251</v>
      </c>
      <c r="BW106" s="2" t="n">
        <v>1648.033386617441</v>
      </c>
      <c r="BX106" s="2" t="n">
        <v>1589.376412168726</v>
      </c>
      <c r="BY106" s="2" t="n">
        <v>1528.922393781385</v>
      </c>
      <c r="BZ106" s="2" t="n">
        <v>1482.472412278968</v>
      </c>
      <c r="CA106" s="2" t="n">
        <v>1417.233922239046</v>
      </c>
      <c r="CB106" s="2" t="n">
        <v>1349.86607882292</v>
      </c>
      <c r="CC106" s="2" t="n">
        <v>1301.587797721411</v>
      </c>
      <c r="CD106" s="2" t="n">
        <v>1232.571075835653</v>
      </c>
      <c r="CE106" s="2" t="n">
        <v>1157.289760531196</v>
      </c>
      <c r="CF106" s="2" t="n">
        <v>1105.259836436089</v>
      </c>
      <c r="CG106" s="2" t="n">
        <v>1029.353175007426</v>
      </c>
      <c r="CH106" s="2" t="n">
        <v>974.0772676204319</v>
      </c>
      <c r="CI106" s="2" t="n">
        <v>894.6334670926441</v>
      </c>
      <c r="CJ106" s="2" t="n">
        <v>839.6869448084122</v>
      </c>
      <c r="CK106" s="2" t="n">
        <v>782.8116581561613</v>
      </c>
      <c r="CL106" s="2" t="n">
        <v>698.8045243297242</v>
      </c>
      <c r="CM106" s="2" t="n">
        <v>642.8235269591471</v>
      </c>
      <c r="CN106" s="2" t="n">
        <v>584.5903774988018</v>
      </c>
      <c r="CO106" s="2" t="n">
        <v>497.0989889141679</v>
      </c>
      <c r="CP106" s="2" t="n">
        <v>436.5177738290358</v>
      </c>
      <c r="CQ106" s="2" t="n">
        <v>376.7315436058528</v>
      </c>
      <c r="CR106" s="2" t="n">
        <v>316.1317162339936</v>
      </c>
      <c r="CS106" s="2" t="n">
        <v>255.5813027798835</v>
      </c>
      <c r="CT106" s="2" t="n">
        <v>194.3917839432874</v>
      </c>
      <c r="CU106" s="2" t="n">
        <v>102.7714684749701</v>
      </c>
      <c r="CV106" s="2" t="n">
        <v>39.02958129983745</v>
      </c>
      <c r="CW106" s="2" t="n">
        <v>-24.43843147686117</v>
      </c>
      <c r="CX106" s="2" t="n">
        <v>-97.8918457628825</v>
      </c>
      <c r="CY106" s="2" t="n">
        <v>-162.9911171919333</v>
      </c>
      <c r="CZ106" s="2" t="n">
        <v>-209.6912760695756</v>
      </c>
      <c r="DA106" s="2" t="n">
        <v>-272.8830554049679</v>
      </c>
      <c r="DB106" s="2" t="n">
        <v>-336.9725279833308</v>
      </c>
      <c r="DC106" s="2" t="n">
        <v>-400.5893849442883</v>
      </c>
      <c r="DD106" s="2" t="n">
        <v>-463.705001340216</v>
      </c>
      <c r="DE106" s="2" t="n">
        <v>-490.0663650892616</v>
      </c>
      <c r="DF106" s="2" t="n">
        <v>-554.0912929710623</v>
      </c>
      <c r="DG106" s="2" t="n">
        <v>-618.3021968643353</v>
      </c>
      <c r="DH106" s="2" t="n">
        <v>-680.2368548218928</v>
      </c>
      <c r="DI106" s="2" t="n">
        <v>-744.7825985181719</v>
      </c>
      <c r="DJ106" s="2" t="n">
        <v>-807.9917324863211</v>
      </c>
      <c r="DK106" s="2" t="n">
        <v>-870.3806833464708</v>
      </c>
      <c r="DL106" s="2" t="n">
        <v>-897.4110413982357</v>
      </c>
      <c r="DM106" s="2" t="n">
        <v>-960.320268898582</v>
      </c>
      <c r="DN106" s="2" t="n">
        <v>-1025.194555798305</v>
      </c>
      <c r="DO106" s="2" t="n">
        <v>-1086.842309029219</v>
      </c>
      <c r="DP106" s="2" t="n">
        <v>-1110.308950878893</v>
      </c>
      <c r="DQ106" s="2" t="n">
        <v>-1174.780341393227</v>
      </c>
      <c r="DR106" s="2" t="n">
        <v>-1238.578428655285</v>
      </c>
      <c r="DS106" s="2" t="n">
        <v>-1300.014228649663</v>
      </c>
      <c r="DT106" s="2" t="n">
        <v>-1322.0325909774</v>
      </c>
      <c r="DU106" s="2" t="n">
        <v>-1387.140540183488</v>
      </c>
      <c r="DV106" s="2" t="n">
        <v>-1449.861170714829</v>
      </c>
      <c r="DW106" s="2" t="n">
        <v>-1471.395830683679</v>
      </c>
      <c r="DX106" s="2" t="n">
        <v>-1528.747562195203</v>
      </c>
    </row>
    <row r="107">
      <c r="A107" s="2" t="n">
        <v>9.552808525931596</v>
      </c>
      <c r="B107" s="2" t="n">
        <v>28.03536273234594</v>
      </c>
      <c r="C107" s="2" t="n">
        <v>52.71043188051462</v>
      </c>
      <c r="D107" s="2" t="n">
        <v>82.73026019498047</v>
      </c>
      <c r="E107" s="2" t="n">
        <v>118.211793096829</v>
      </c>
      <c r="F107" s="2" t="n">
        <v>158.8599712797044</v>
      </c>
      <c r="G107" s="2" t="n">
        <v>203.4736996673285</v>
      </c>
      <c r="H107" s="2" t="n">
        <v>252.6867605107605</v>
      </c>
      <c r="I107" s="2" t="n">
        <v>306.1555894739804</v>
      </c>
      <c r="J107" s="2" t="n">
        <v>362.9572119720357</v>
      </c>
      <c r="K107" s="2" t="n">
        <v>422.745158919548</v>
      </c>
      <c r="L107" s="2" t="n">
        <v>485.0152520689143</v>
      </c>
      <c r="M107" s="2" t="n">
        <v>549.1617228624561</v>
      </c>
      <c r="N107" s="2" t="n">
        <v>614.7601216072047</v>
      </c>
      <c r="O107" s="2" t="n">
        <v>681.7214222634938</v>
      </c>
      <c r="P107" s="2" t="n">
        <v>748.6259772336707</v>
      </c>
      <c r="Q107" s="2" t="n">
        <v>818.5675841371893</v>
      </c>
      <c r="R107" s="2" t="n">
        <v>884.3597685889805</v>
      </c>
      <c r="S107" s="2" t="n">
        <v>952.1563151706818</v>
      </c>
      <c r="T107" s="2" t="n">
        <v>1019.796674521861</v>
      </c>
      <c r="U107" s="2" t="n">
        <v>1086.819341747625</v>
      </c>
      <c r="V107" s="2" t="n">
        <v>1153.552669430114</v>
      </c>
      <c r="W107" s="2" t="n">
        <v>1219.225870527473</v>
      </c>
      <c r="X107" s="2" t="n">
        <v>1284.357923308552</v>
      </c>
      <c r="Y107" s="2" t="n">
        <v>1349.137546624916</v>
      </c>
      <c r="Z107" s="2" t="n">
        <v>1412.438505978218</v>
      </c>
      <c r="AA107" s="2" t="n">
        <v>1474.18595656591</v>
      </c>
      <c r="AB107" s="2" t="n">
        <v>1535.760701592583</v>
      </c>
      <c r="AC107" s="2" t="n">
        <v>1595.341393509911</v>
      </c>
      <c r="AD107" s="2" t="n">
        <v>1653.089950850614</v>
      </c>
      <c r="AE107" s="2" t="n">
        <v>1710.030494811687</v>
      </c>
      <c r="AF107" s="2" t="n">
        <v>1764.552471566933</v>
      </c>
      <c r="AG107" s="2" t="n">
        <v>1818.308148252729</v>
      </c>
      <c r="AH107" s="2" t="n">
        <v>1872.716601378753</v>
      </c>
      <c r="AI107" s="2" t="n">
        <v>1918.782791961265</v>
      </c>
      <c r="AJ107" s="2" t="n">
        <v>1966.445397470656</v>
      </c>
      <c r="AK107" s="2" t="n">
        <v>2011.837847102561</v>
      </c>
      <c r="AL107" s="2" t="n">
        <v>2055.020550522755</v>
      </c>
      <c r="AM107" s="2" t="n">
        <v>2095.577097397909</v>
      </c>
      <c r="AN107" s="2" t="n">
        <v>2134.137961498956</v>
      </c>
      <c r="AO107" s="2" t="n">
        <v>2171.646633122456</v>
      </c>
      <c r="AP107" s="2" t="n">
        <v>2202.211693161442</v>
      </c>
      <c r="AQ107" s="2" t="n">
        <v>2232.475947218009</v>
      </c>
      <c r="AR107" s="2" t="n">
        <v>2259.171284383855</v>
      </c>
      <c r="AS107" s="2" t="n">
        <v>2284.381712754279</v>
      </c>
      <c r="AT107" s="2" t="n">
        <v>2305.735535580914</v>
      </c>
      <c r="AU107" s="2" t="n">
        <v>2324.039041318752</v>
      </c>
      <c r="AV107" s="2" t="n">
        <v>2339.258116967535</v>
      </c>
      <c r="AW107" s="2" t="n">
        <v>2350.410880795476</v>
      </c>
      <c r="AX107" s="2" t="n">
        <v>2359.74760032991</v>
      </c>
      <c r="AY107" s="2" t="n">
        <v>2366.961017525899</v>
      </c>
      <c r="AZ107" s="2" t="n">
        <v>2368.166549515596</v>
      </c>
      <c r="BA107" s="2" t="n">
        <v>2368.024720234018</v>
      </c>
      <c r="BB107" s="2" t="n">
        <v>2363.545361027771</v>
      </c>
      <c r="BC107" s="2" t="n">
        <v>2355.336362864463</v>
      </c>
      <c r="BD107" s="2" t="n">
        <v>2346.319634266889</v>
      </c>
      <c r="BE107" s="2" t="n">
        <v>2330.506567808692</v>
      </c>
      <c r="BF107" s="2" t="n">
        <v>2315.334887770909</v>
      </c>
      <c r="BG107" s="2" t="n">
        <v>2297.498797359509</v>
      </c>
      <c r="BH107" s="2" t="n">
        <v>2274.104566024409</v>
      </c>
      <c r="BI107" s="2" t="n">
        <v>2249.439912519475</v>
      </c>
      <c r="BJ107" s="2" t="n">
        <v>2220.375760318707</v>
      </c>
      <c r="BK107" s="2" t="n">
        <v>2188.346746809037</v>
      </c>
      <c r="BL107" s="2" t="n">
        <v>2150.055352239578</v>
      </c>
      <c r="BM107" s="2" t="n">
        <v>2120.500363230272</v>
      </c>
      <c r="BN107" s="2" t="n">
        <v>2078.606527239569</v>
      </c>
      <c r="BO107" s="2" t="n">
        <v>2041.965268507699</v>
      </c>
      <c r="BP107" s="2" t="n">
        <v>1987.62721307231</v>
      </c>
      <c r="BQ107" s="2" t="n">
        <v>1951.075615758595</v>
      </c>
      <c r="BR107" s="2" t="n">
        <v>1906.812625775531</v>
      </c>
      <c r="BS107" s="2" t="n">
        <v>1860.054963263407</v>
      </c>
      <c r="BT107" s="2" t="n">
        <v>1811.748154060113</v>
      </c>
      <c r="BU107" s="2" t="n">
        <v>1762.168253675192</v>
      </c>
      <c r="BV107" s="2" t="n">
        <v>1707.319149892417</v>
      </c>
      <c r="BW107" s="2" t="n">
        <v>1650.694077776559</v>
      </c>
      <c r="BX107" s="2" t="n">
        <v>1593.034074877288</v>
      </c>
      <c r="BY107" s="2" t="n">
        <v>1534.492742382855</v>
      </c>
      <c r="BZ107" s="2" t="n">
        <v>1471.980822328935</v>
      </c>
      <c r="CA107" s="2" t="n">
        <v>1407.934840895616</v>
      </c>
      <c r="CB107" s="2" t="n">
        <v>1359.81547582823</v>
      </c>
      <c r="CC107" s="2" t="n">
        <v>1293.187023670391</v>
      </c>
      <c r="CD107" s="2" t="n">
        <v>1225.249472962892</v>
      </c>
      <c r="CE107" s="2" t="n">
        <v>1172.97231772178</v>
      </c>
      <c r="CF107" s="2" t="n">
        <v>1099.807970526921</v>
      </c>
      <c r="CG107" s="2" t="n">
        <v>1047.374168876777</v>
      </c>
      <c r="CH107" s="2" t="n">
        <v>970.182021285896</v>
      </c>
      <c r="CI107" s="2" t="n">
        <v>915.6443724568852</v>
      </c>
      <c r="CJ107" s="2" t="n">
        <v>837.8221218533839</v>
      </c>
      <c r="CK107" s="2" t="n">
        <v>781.5331616173868</v>
      </c>
      <c r="CL107" s="2" t="n">
        <v>698.8664531207899</v>
      </c>
      <c r="CM107" s="2" t="n">
        <v>643.7182508835754</v>
      </c>
      <c r="CN107" s="2" t="n">
        <v>586.5268789313311</v>
      </c>
      <c r="CO107" s="2" t="n">
        <v>527.2870261498665</v>
      </c>
      <c r="CP107" s="2" t="n">
        <v>439.6777813118752</v>
      </c>
      <c r="CQ107" s="2" t="n">
        <v>381.1552870216361</v>
      </c>
      <c r="CR107" s="2" t="n">
        <v>321.5613961487686</v>
      </c>
      <c r="CS107" s="2" t="n">
        <v>261.907999096107</v>
      </c>
      <c r="CT107" s="2" t="n">
        <v>201.5103168880409</v>
      </c>
      <c r="CU107" s="2" t="n">
        <v>142.2255633144024</v>
      </c>
      <c r="CV107" s="2" t="n">
        <v>47.74907281826017</v>
      </c>
      <c r="CW107" s="2" t="n">
        <v>-14.75041771414704</v>
      </c>
      <c r="CX107" s="2" t="n">
        <v>-86.92029485659494</v>
      </c>
      <c r="CY107" s="2" t="n">
        <v>-151.1061828269098</v>
      </c>
      <c r="CZ107" s="2" t="n">
        <v>-197.2982457008961</v>
      </c>
      <c r="DA107" s="2" t="n">
        <v>-260.0568472659955</v>
      </c>
      <c r="DB107" s="2" t="n">
        <v>-322.8609146791558</v>
      </c>
      <c r="DC107" s="2" t="n">
        <v>-385.4752618305573</v>
      </c>
      <c r="DD107" s="2" t="n">
        <v>-447.1782176787453</v>
      </c>
      <c r="DE107" s="2" t="n">
        <v>-510.0044589967056</v>
      </c>
      <c r="DF107" s="2" t="n">
        <v>-536.2482805295026</v>
      </c>
      <c r="DG107" s="2" t="n">
        <v>-599.7580323088304</v>
      </c>
      <c r="DH107" s="2" t="n">
        <v>-660.8924218865354</v>
      </c>
      <c r="DI107" s="2" t="n">
        <v>-724.4967355818359</v>
      </c>
      <c r="DJ107" s="2" t="n">
        <v>-786.7596813185185</v>
      </c>
      <c r="DK107" s="2" t="n">
        <v>-849.5250696898083</v>
      </c>
      <c r="DL107" s="2" t="n">
        <v>-914.498034051226</v>
      </c>
      <c r="DM107" s="2" t="n">
        <v>-937.8150599666308</v>
      </c>
      <c r="DN107" s="2" t="n">
        <v>-1001.067350475313</v>
      </c>
      <c r="DO107" s="2" t="n">
        <v>-1062.706928882017</v>
      </c>
      <c r="DP107" s="2" t="n">
        <v>-1125.57866405495</v>
      </c>
      <c r="DQ107" s="2" t="n">
        <v>-1148.854059544028</v>
      </c>
      <c r="DR107" s="2" t="n">
        <v>-1211.685788873814</v>
      </c>
      <c r="DS107" s="2" t="n">
        <v>-1272.134217028533</v>
      </c>
      <c r="DT107" s="2" t="n">
        <v>-1336.378741224764</v>
      </c>
      <c r="DU107" s="2" t="n">
        <v>-1358.184196863564</v>
      </c>
      <c r="DV107" s="2" t="n">
        <v>-1419.959502020143</v>
      </c>
      <c r="DW107" s="2" t="n">
        <v>-1483.967482745201</v>
      </c>
      <c r="DX107" s="2" t="n">
        <v>-1498.613651449479</v>
      </c>
    </row>
    <row r="108">
      <c r="A108" s="2" t="n">
        <v>11.42155500641888</v>
      </c>
      <c r="B108" s="2" t="n">
        <v>31.80443848737881</v>
      </c>
      <c r="C108" s="2" t="n">
        <v>57.41837741755542</v>
      </c>
      <c r="D108" s="2" t="n">
        <v>87.61422036577278</v>
      </c>
      <c r="E108" s="2" t="n">
        <v>122.7820931932782</v>
      </c>
      <c r="F108" s="2" t="n">
        <v>162.7267926815909</v>
      </c>
      <c r="G108" s="2" t="n">
        <v>206.3844960122801</v>
      </c>
      <c r="H108" s="2" t="n">
        <v>254.4421754019175</v>
      </c>
      <c r="I108" s="2" t="n">
        <v>306.6870351708294</v>
      </c>
      <c r="J108" s="2" t="n">
        <v>362.1557733486408</v>
      </c>
      <c r="K108" s="2" t="n">
        <v>420.738786454873</v>
      </c>
      <c r="L108" s="2" t="n">
        <v>481.7042713986739</v>
      </c>
      <c r="M108" s="2" t="n">
        <v>544.6837237231224</v>
      </c>
      <c r="N108" s="2" t="n">
        <v>609.0861610978109</v>
      </c>
      <c r="O108" s="2" t="n">
        <v>674.8545010339501</v>
      </c>
      <c r="P108" s="2" t="n">
        <v>740.5377240062007</v>
      </c>
      <c r="Q108" s="2" t="n">
        <v>809.2963685918658</v>
      </c>
      <c r="R108" s="2" t="n">
        <v>873.9999632052079</v>
      </c>
      <c r="S108" s="2" t="n">
        <v>940.6623063793443</v>
      </c>
      <c r="T108" s="2" t="n">
        <v>1007.3788138121</v>
      </c>
      <c r="U108" s="2" t="n">
        <v>1073.398039996083</v>
      </c>
      <c r="V108" s="2" t="n">
        <v>1139.088894994875</v>
      </c>
      <c r="W108" s="2" t="n">
        <v>1203.95336508863</v>
      </c>
      <c r="X108" s="2" t="n">
        <v>1268.413699034318</v>
      </c>
      <c r="Y108" s="2" t="n">
        <v>1332.159899871967</v>
      </c>
      <c r="Z108" s="2" t="n">
        <v>1394.820945909348</v>
      </c>
      <c r="AA108" s="2" t="n">
        <v>1455.730829280131</v>
      </c>
      <c r="AB108" s="2" t="n">
        <v>1516.550306721971</v>
      </c>
      <c r="AC108" s="2" t="n">
        <v>1575.486555446656</v>
      </c>
      <c r="AD108" s="2" t="n">
        <v>1632.685596369198</v>
      </c>
      <c r="AE108" s="2" t="n">
        <v>1689.402822922238</v>
      </c>
      <c r="AF108" s="2" t="n">
        <v>1742.733368565893</v>
      </c>
      <c r="AG108" s="2" t="n">
        <v>1796.445968910589</v>
      </c>
      <c r="AH108" s="2" t="n">
        <v>1850.124682182407</v>
      </c>
      <c r="AI108" s="2" t="n">
        <v>1895.83600339286</v>
      </c>
      <c r="AJ108" s="2" t="n">
        <v>1942.928393577808</v>
      </c>
      <c r="AK108" s="2" t="n">
        <v>1988.142597892421</v>
      </c>
      <c r="AL108" s="2" t="n">
        <v>2030.505337129812</v>
      </c>
      <c r="AM108" s="2" t="n">
        <v>2071.311995229541</v>
      </c>
      <c r="AN108" s="2" t="n">
        <v>2108.936145636654</v>
      </c>
      <c r="AO108" s="2" t="n">
        <v>2146.625584579968</v>
      </c>
      <c r="AP108" s="2" t="n">
        <v>2176.975654443873</v>
      </c>
      <c r="AQ108" s="2" t="n">
        <v>2206.452886667862</v>
      </c>
      <c r="AR108" s="2" t="n">
        <v>2233.924871251018</v>
      </c>
      <c r="AS108" s="2" t="n">
        <v>2258.25998318368</v>
      </c>
      <c r="AT108" s="2" t="n">
        <v>2279.72134977318</v>
      </c>
      <c r="AU108" s="2" t="n">
        <v>2298.105440272554</v>
      </c>
      <c r="AV108" s="2" t="n">
        <v>2313.576960517834</v>
      </c>
      <c r="AW108" s="2" t="n">
        <v>2324.988923305082</v>
      </c>
      <c r="AX108" s="2" t="n">
        <v>2334.340769394311</v>
      </c>
      <c r="AY108" s="2" t="n">
        <v>2341.790075912226</v>
      </c>
      <c r="AZ108" s="2" t="n">
        <v>2343.405334867941</v>
      </c>
      <c r="BA108" s="2" t="n">
        <v>2343.360711093866</v>
      </c>
      <c r="BB108" s="2" t="n">
        <v>2339.898501651356</v>
      </c>
      <c r="BC108" s="2" t="n">
        <v>2332.152141170793</v>
      </c>
      <c r="BD108" s="2" t="n">
        <v>2320.34912842559</v>
      </c>
      <c r="BE108" s="2" t="n">
        <v>2308.760009430811</v>
      </c>
      <c r="BF108" s="2" t="n">
        <v>2294.363668304159</v>
      </c>
      <c r="BG108" s="2" t="n">
        <v>2277.083600585098</v>
      </c>
      <c r="BH108" s="2" t="n">
        <v>2249.920380786843</v>
      </c>
      <c r="BI108" s="2" t="n">
        <v>2225.115099848232</v>
      </c>
      <c r="BJ108" s="2" t="n">
        <v>2203.391665202756</v>
      </c>
      <c r="BK108" s="2" t="n">
        <v>2172.598650655659</v>
      </c>
      <c r="BL108" s="2" t="n">
        <v>2135.690112910408</v>
      </c>
      <c r="BM108" s="2" t="n">
        <v>2098.333498915571</v>
      </c>
      <c r="BN108" s="2" t="n">
        <v>2066.262633808176</v>
      </c>
      <c r="BO108" s="2" t="n">
        <v>2021.25861075702</v>
      </c>
      <c r="BP108" s="2" t="n">
        <v>1977.883056505441</v>
      </c>
      <c r="BQ108" s="2" t="n">
        <v>1942.200357344464</v>
      </c>
      <c r="BR108" s="2" t="n">
        <v>1888.023176836502</v>
      </c>
      <c r="BS108" s="2" t="n">
        <v>1842.221715471745</v>
      </c>
      <c r="BT108" s="2" t="n">
        <v>1793.973419737922</v>
      </c>
      <c r="BU108" s="2" t="n">
        <v>1744.774064511746</v>
      </c>
      <c r="BV108" s="2" t="n">
        <v>1691.0833196171</v>
      </c>
      <c r="BW108" s="2" t="n">
        <v>1636.09962886636</v>
      </c>
      <c r="BX108" s="2" t="n">
        <v>1579.512929142424</v>
      </c>
      <c r="BY108" s="2" t="n">
        <v>1521.51123467655</v>
      </c>
      <c r="BZ108" s="2" t="n">
        <v>1458.651066934615</v>
      </c>
      <c r="CA108" s="2" t="n">
        <v>1413.515749096586</v>
      </c>
      <c r="CB108" s="2" t="n">
        <v>1349.138249433538</v>
      </c>
      <c r="CC108" s="2" t="n">
        <v>1282.817139816158</v>
      </c>
      <c r="CD108" s="2" t="n">
        <v>1216.103093238922</v>
      </c>
      <c r="CE108" s="2" t="n">
        <v>1163.563847006759</v>
      </c>
      <c r="CF108" s="2" t="n">
        <v>1092.668989822654</v>
      </c>
      <c r="CG108" s="2" t="n">
        <v>1040.594490210529</v>
      </c>
      <c r="CH108" s="2" t="n">
        <v>965.4523378038128</v>
      </c>
      <c r="CI108" s="2" t="n">
        <v>911.3067947762514</v>
      </c>
      <c r="CJ108" s="2" t="n">
        <v>833.7277652326355</v>
      </c>
      <c r="CK108" s="2" t="n">
        <v>779.1034081426636</v>
      </c>
      <c r="CL108" s="2" t="n">
        <v>722.8396214251314</v>
      </c>
      <c r="CM108" s="2" t="n">
        <v>643.0020495283684</v>
      </c>
      <c r="CN108" s="2" t="n">
        <v>585.8772771116143</v>
      </c>
      <c r="CO108" s="2" t="n">
        <v>528.6263816950081</v>
      </c>
      <c r="CP108" s="2" t="n">
        <v>442.2316393913908</v>
      </c>
      <c r="CQ108" s="2" t="n">
        <v>383.9094376870507</v>
      </c>
      <c r="CR108" s="2" t="n">
        <v>325.3723609171153</v>
      </c>
      <c r="CS108" s="2" t="n">
        <v>266.7359479386186</v>
      </c>
      <c r="CT108" s="2" t="n">
        <v>207.4019764043601</v>
      </c>
      <c r="CU108" s="2" t="n">
        <v>148.9308712244413</v>
      </c>
      <c r="CV108" s="2" t="n">
        <v>55.25095213655732</v>
      </c>
      <c r="CW108" s="2" t="n">
        <v>-6.340620372789185</v>
      </c>
      <c r="CX108" s="2" t="n">
        <v>-77.07562240234722</v>
      </c>
      <c r="CY108" s="2" t="n">
        <v>-140.4750227261971</v>
      </c>
      <c r="CZ108" s="2" t="n">
        <v>-186.2790846541687</v>
      </c>
      <c r="DA108" s="2" t="n">
        <v>-247.9974446807073</v>
      </c>
      <c r="DB108" s="2" t="n">
        <v>-309.4903645860062</v>
      </c>
      <c r="DC108" s="2" t="n">
        <v>-371.4981159496595</v>
      </c>
      <c r="DD108" s="2" t="n">
        <v>-431.8725960949425</v>
      </c>
      <c r="DE108" s="2" t="n">
        <v>-494.311578829988</v>
      </c>
      <c r="DF108" s="2" t="n">
        <v>-519.9681788981537</v>
      </c>
      <c r="DG108" s="2" t="n">
        <v>-582.4797944762714</v>
      </c>
      <c r="DH108" s="2" t="n">
        <v>-642.1740205344568</v>
      </c>
      <c r="DI108" s="2" t="n">
        <v>-705.1712057541934</v>
      </c>
      <c r="DJ108" s="2" t="n">
        <v>-767.3063281526064</v>
      </c>
      <c r="DK108" s="2" t="n">
        <v>-828.1433569486504</v>
      </c>
      <c r="DL108" s="2" t="n">
        <v>-892.3911310748148</v>
      </c>
      <c r="DM108" s="2" t="n">
        <v>-915.2088120848335</v>
      </c>
      <c r="DN108" s="2" t="n">
        <v>-977.7094560212649</v>
      </c>
      <c r="DO108" s="2" t="n">
        <v>-1038.922653500281</v>
      </c>
      <c r="DP108" s="2" t="n">
        <v>-1101.366161814685</v>
      </c>
      <c r="DQ108" s="2" t="n">
        <v>-1164.057476455797</v>
      </c>
      <c r="DR108" s="2" t="n">
        <v>-1184.793839813275</v>
      </c>
      <c r="DS108" s="2" t="n">
        <v>-1245.821544806355</v>
      </c>
      <c r="DT108" s="2" t="n">
        <v>-1309.041387686535</v>
      </c>
      <c r="DU108" s="2" t="n">
        <v>-1329.927258216583</v>
      </c>
      <c r="DV108" s="2" t="n">
        <v>-1390.989480582936</v>
      </c>
      <c r="DW108" s="2" t="n">
        <v>-1453.746422642992</v>
      </c>
      <c r="DX108" s="2" t="n">
        <v>-1468.281524875009</v>
      </c>
    </row>
    <row r="109">
      <c r="A109" s="2" t="n">
        <v>13.22427168317074</v>
      </c>
      <c r="B109" s="2" t="n">
        <v>34.9080885726765</v>
      </c>
      <c r="C109" s="2" t="n">
        <v>61.71053118759285</v>
      </c>
      <c r="D109" s="2" t="n">
        <v>92.43150930579304</v>
      </c>
      <c r="E109" s="2" t="n">
        <v>127.5724480146185</v>
      </c>
      <c r="F109" s="2" t="n">
        <v>167.0180501153788</v>
      </c>
      <c r="G109" s="2" t="n">
        <v>209.8411143059227</v>
      </c>
      <c r="H109" s="2" t="n">
        <v>256.837989087067</v>
      </c>
      <c r="I109" s="2" t="n">
        <v>307.7817877509297</v>
      </c>
      <c r="J109" s="2" t="n">
        <v>361.9471464209097</v>
      </c>
      <c r="K109" s="2" t="n">
        <v>419.1970960025369</v>
      </c>
      <c r="L109" s="2" t="n">
        <v>478.820436173582</v>
      </c>
      <c r="M109" s="2" t="n">
        <v>540.3529891095407</v>
      </c>
      <c r="N109" s="2" t="n">
        <v>603.4232715839851</v>
      </c>
      <c r="O109" s="2" t="n">
        <v>667.6356047105421</v>
      </c>
      <c r="P109" s="2" t="n">
        <v>732.1580747908811</v>
      </c>
      <c r="Q109" s="2" t="n">
        <v>799.4683325692064</v>
      </c>
      <c r="R109" s="2" t="n">
        <v>862.9127381990917</v>
      </c>
      <c r="S109" s="2" t="n">
        <v>928.4164079738681</v>
      </c>
      <c r="T109" s="2" t="n">
        <v>993.9521269557249</v>
      </c>
      <c r="U109" s="2" t="n">
        <v>1058.919917350546</v>
      </c>
      <c r="V109" s="2" t="n">
        <v>1123.747668787591</v>
      </c>
      <c r="W109" s="2" t="n">
        <v>1187.366966394386</v>
      </c>
      <c r="X109" s="2" t="n">
        <v>1251.111981450517</v>
      </c>
      <c r="Y109" s="2" t="n">
        <v>1313.919588531226</v>
      </c>
      <c r="Z109" s="2" t="n">
        <v>1375.593713029705</v>
      </c>
      <c r="AA109" s="2" t="n">
        <v>1435.997193379598</v>
      </c>
      <c r="AB109" s="2" t="n">
        <v>1495.983069573571</v>
      </c>
      <c r="AC109" s="2" t="n">
        <v>1554.285796019657</v>
      </c>
      <c r="AD109" s="2" t="n">
        <v>1610.634358857626</v>
      </c>
      <c r="AE109" s="2" t="n">
        <v>1666.656166687374</v>
      </c>
      <c r="AF109" s="2" t="n">
        <v>1719.673702015895</v>
      </c>
      <c r="AG109" s="2" t="n">
        <v>1772.535575276324</v>
      </c>
      <c r="AH109" s="2" t="n">
        <v>1825.681504579283</v>
      </c>
      <c r="AI109" s="2" t="n">
        <v>1871.037545974792</v>
      </c>
      <c r="AJ109" s="2" t="n">
        <v>1917.595767142448</v>
      </c>
      <c r="AK109" s="2" t="n">
        <v>1962.082025682662</v>
      </c>
      <c r="AL109" s="2" t="n">
        <v>2004.044963706387</v>
      </c>
      <c r="AM109" s="2" t="n">
        <v>2044.113166984211</v>
      </c>
      <c r="AN109" s="2" t="n">
        <v>2082.165052835463</v>
      </c>
      <c r="AO109" s="2" t="n">
        <v>2118.929398966731</v>
      </c>
      <c r="AP109" s="2" t="n">
        <v>2149.195971616678</v>
      </c>
      <c r="AQ109" s="2" t="n">
        <v>2179.032424828467</v>
      </c>
      <c r="AR109" s="2" t="n">
        <v>2205.918274065486</v>
      </c>
      <c r="AS109" s="2" t="n">
        <v>2230.602308997135</v>
      </c>
      <c r="AT109" s="2" t="n">
        <v>2251.407899185712</v>
      </c>
      <c r="AU109" s="2" t="n">
        <v>2269.68789945014</v>
      </c>
      <c r="AV109" s="2" t="n">
        <v>2285.143357397841</v>
      </c>
      <c r="AW109" s="2" t="n">
        <v>2296.992034897175</v>
      </c>
      <c r="AX109" s="2" t="n">
        <v>2306.213169373115</v>
      </c>
      <c r="AY109" s="2" t="n">
        <v>2314.128640319828</v>
      </c>
      <c r="AZ109" s="2" t="n">
        <v>2314.58353921563</v>
      </c>
      <c r="BA109" s="2" t="n">
        <v>2314.399621233795</v>
      </c>
      <c r="BB109" s="2" t="n">
        <v>2313.436841155055</v>
      </c>
      <c r="BC109" s="2" t="n">
        <v>2306.467325116736</v>
      </c>
      <c r="BD109" s="2" t="n">
        <v>2295.320150410394</v>
      </c>
      <c r="BE109" s="2" t="n">
        <v>2284.304525078373</v>
      </c>
      <c r="BF109" s="2" t="n">
        <v>2266.423084081792</v>
      </c>
      <c r="BG109" s="2" t="n">
        <v>2249.171304524104</v>
      </c>
      <c r="BH109" s="2" t="n">
        <v>2228.182793454435</v>
      </c>
      <c r="BI109" s="2" t="n">
        <v>2203.961949250121</v>
      </c>
      <c r="BJ109" s="2" t="n">
        <v>2177.027727542599</v>
      </c>
      <c r="BK109" s="2" t="n">
        <v>2146.466147119409</v>
      </c>
      <c r="BL109" s="2" t="n">
        <v>2117.250731930486</v>
      </c>
      <c r="BM109" s="2" t="n">
        <v>2081.894797192041</v>
      </c>
      <c r="BN109" s="2" t="n">
        <v>2042.110841961576</v>
      </c>
      <c r="BO109" s="2" t="n">
        <v>2007.207005030926</v>
      </c>
      <c r="BP109" s="2" t="n">
        <v>1955.261873272072</v>
      </c>
      <c r="BQ109" s="2" t="n">
        <v>1920.566604086483</v>
      </c>
      <c r="BR109" s="2" t="n">
        <v>1877.800943248701</v>
      </c>
      <c r="BS109" s="2" t="n">
        <v>1833.244798459885</v>
      </c>
      <c r="BT109" s="2" t="n">
        <v>1774.97329300866</v>
      </c>
      <c r="BU109" s="2" t="n">
        <v>1726.594820605417</v>
      </c>
      <c r="BV109" s="2" t="n">
        <v>1673.276749632234</v>
      </c>
      <c r="BW109" s="2" t="n">
        <v>1618.093226709257</v>
      </c>
      <c r="BX109" s="2" t="n">
        <v>1562.799540207157</v>
      </c>
      <c r="BY109" s="2" t="n">
        <v>1505.750058423399</v>
      </c>
      <c r="BZ109" s="2" t="n">
        <v>1461.779284526093</v>
      </c>
      <c r="CA109" s="2" t="n">
        <v>1399.62730146214</v>
      </c>
      <c r="CB109" s="2" t="n">
        <v>1336.406227560412</v>
      </c>
      <c r="CC109" s="2" t="n">
        <v>1271.57594150462</v>
      </c>
      <c r="CD109" s="2" t="n">
        <v>1224.775753829837</v>
      </c>
      <c r="CE109" s="2" t="n">
        <v>1153.506751067433</v>
      </c>
      <c r="CF109" s="2" t="n">
        <v>1104.136673364633</v>
      </c>
      <c r="CG109" s="2" t="n">
        <v>1032.930617737883</v>
      </c>
      <c r="CH109" s="2" t="n">
        <v>958.1240572413944</v>
      </c>
      <c r="CI109" s="2" t="n">
        <v>904.7071254672667</v>
      </c>
      <c r="CJ109" s="2" t="n">
        <v>851.6603211221774</v>
      </c>
      <c r="CK109" s="2" t="n">
        <v>774.8370590299123</v>
      </c>
      <c r="CL109" s="2" t="n">
        <v>719.6276346288018</v>
      </c>
      <c r="CM109" s="2" t="n">
        <v>640.0533630818608</v>
      </c>
      <c r="CN109" s="2" t="n">
        <v>585.1392450329188</v>
      </c>
      <c r="CO109" s="2" t="n">
        <v>528.1863851996915</v>
      </c>
      <c r="CP109" s="2" t="n">
        <v>469.9999139087303</v>
      </c>
      <c r="CQ109" s="2" t="n">
        <v>385.2751315783613</v>
      </c>
      <c r="CR109" s="2" t="n">
        <v>327.9943275132173</v>
      </c>
      <c r="CS109" s="2" t="n">
        <v>269.8082731513515</v>
      </c>
      <c r="CT109" s="2" t="n">
        <v>211.8165370245076</v>
      </c>
      <c r="CU109" s="2" t="n">
        <v>153.990056809318</v>
      </c>
      <c r="CV109" s="2" t="n">
        <v>61.16082984910463</v>
      </c>
      <c r="CW109" s="2" t="n">
        <v>1.196108576443193</v>
      </c>
      <c r="CX109" s="2" t="n">
        <v>-68.44080055123733</v>
      </c>
      <c r="CY109" s="2" t="n">
        <v>-130.872548298717</v>
      </c>
      <c r="CZ109" s="2" t="n">
        <v>-176.3146418673705</v>
      </c>
      <c r="DA109" s="2" t="n">
        <v>-237.4584694961768</v>
      </c>
      <c r="DB109" s="2" t="n">
        <v>-297.3565851099997</v>
      </c>
      <c r="DC109" s="2" t="n">
        <v>-358.4504502527549</v>
      </c>
      <c r="DD109" s="2" t="n">
        <v>-417.6257654356093</v>
      </c>
      <c r="DE109" s="2" t="n">
        <v>-479.6917409608646</v>
      </c>
      <c r="DF109" s="2" t="n">
        <v>-540.3450728225218</v>
      </c>
      <c r="DG109" s="2" t="n">
        <v>-565.3038832541885</v>
      </c>
      <c r="DH109" s="2" t="n">
        <v>-625.2339523245769</v>
      </c>
      <c r="DI109" s="2" t="n">
        <v>-686.6033669486289</v>
      </c>
      <c r="DJ109" s="2" t="n">
        <v>-748.4276757016255</v>
      </c>
      <c r="DK109" s="2" t="n">
        <v>-808.2106938777554</v>
      </c>
      <c r="DL109" s="2" t="n">
        <v>-871.6134456612608</v>
      </c>
      <c r="DM109" s="2" t="n">
        <v>-932.8863093464533</v>
      </c>
      <c r="DN109" s="2" t="n">
        <v>-954.6651710388109</v>
      </c>
      <c r="DO109" s="2" t="n">
        <v>-1015.713198882083</v>
      </c>
      <c r="DP109" s="2" t="n">
        <v>-1077.328908855733</v>
      </c>
      <c r="DQ109" s="2" t="n">
        <v>-1139.125879944972</v>
      </c>
      <c r="DR109" s="2" t="n">
        <v>-1159.235379315625</v>
      </c>
      <c r="DS109" s="2" t="n">
        <v>-1219.481918922349</v>
      </c>
      <c r="DT109" s="2" t="n">
        <v>-1282.0199475872</v>
      </c>
      <c r="DU109" s="2" t="n">
        <v>-1343.885901078386</v>
      </c>
      <c r="DV109" s="2" t="n">
        <v>-1362.285530237264</v>
      </c>
      <c r="DW109" s="2" t="n">
        <v>-1424.972597255579</v>
      </c>
      <c r="DX109" s="2" t="n">
        <v>-1481.356495285226</v>
      </c>
    </row>
    <row r="110">
      <c r="A110" s="2" t="n">
        <v>13.02429836023646</v>
      </c>
      <c r="B110" s="2" t="n">
        <v>36.52988050866979</v>
      </c>
      <c r="C110" s="2" t="n">
        <v>64.75395237393279</v>
      </c>
      <c r="D110" s="2" t="n">
        <v>96.40805848663604</v>
      </c>
      <c r="E110" s="2" t="n">
        <v>131.9596829435962</v>
      </c>
      <c r="F110" s="2" t="n">
        <v>171.1586625848338</v>
      </c>
      <c r="G110" s="2" t="n">
        <v>213.3549161286049</v>
      </c>
      <c r="H110" s="2" t="n">
        <v>259.3582765562217</v>
      </c>
      <c r="I110" s="2" t="n">
        <v>309.2061469507062</v>
      </c>
      <c r="J110" s="2" t="n">
        <v>362.0487029960968</v>
      </c>
      <c r="K110" s="2" t="n">
        <v>417.8089934182157</v>
      </c>
      <c r="L110" s="2" t="n">
        <v>475.9427135294368</v>
      </c>
      <c r="M110" s="2" t="n">
        <v>536.0159688501591</v>
      </c>
      <c r="N110" s="2" t="n">
        <v>597.4300431692515</v>
      </c>
      <c r="O110" s="2" t="n">
        <v>660.2314364863661</v>
      </c>
      <c r="P110" s="2" t="n">
        <v>723.2129479555151</v>
      </c>
      <c r="Q110" s="2" t="n">
        <v>789.0485800241847</v>
      </c>
      <c r="R110" s="2" t="n">
        <v>851.1943328476501</v>
      </c>
      <c r="S110" s="2" t="n">
        <v>915.3950157871219</v>
      </c>
      <c r="T110" s="2" t="n">
        <v>979.6374311908199</v>
      </c>
      <c r="U110" s="2" t="n">
        <v>1043.419614184682</v>
      </c>
      <c r="V110" s="2" t="n">
        <v>1107.07826679851</v>
      </c>
      <c r="W110" s="2" t="n">
        <v>1169.744742727177</v>
      </c>
      <c r="X110" s="2" t="n">
        <v>1232.258839381629</v>
      </c>
      <c r="Y110" s="2" t="n">
        <v>1294.191697953092</v>
      </c>
      <c r="Z110" s="2" t="n">
        <v>1354.891348442608</v>
      </c>
      <c r="AA110" s="2" t="n">
        <v>1414.643475821892</v>
      </c>
      <c r="AB110" s="2" t="n">
        <v>1473.930548173367</v>
      </c>
      <c r="AC110" s="2" t="n">
        <v>1531.177132100485</v>
      </c>
      <c r="AD110" s="2" t="n">
        <v>1587.1212674145</v>
      </c>
      <c r="AE110" s="2" t="n">
        <v>1642.064712193085</v>
      </c>
      <c r="AF110" s="2" t="n">
        <v>1694.706076352811</v>
      </c>
      <c r="AG110" s="2" t="n">
        <v>1746.943491537728</v>
      </c>
      <c r="AH110" s="2" t="n">
        <v>1799.373992488724</v>
      </c>
      <c r="AI110" s="2" t="n">
        <v>1844.144753898331</v>
      </c>
      <c r="AJ110" s="2" t="n">
        <v>1890.079303559556</v>
      </c>
      <c r="AK110" s="2" t="n">
        <v>1934.182088696394</v>
      </c>
      <c r="AL110" s="2" t="n">
        <v>1975.783598548384</v>
      </c>
      <c r="AM110" s="2" t="n">
        <v>2015.547859333378</v>
      </c>
      <c r="AN110" s="2" t="n">
        <v>2052.481048523185</v>
      </c>
      <c r="AO110" s="2" t="n">
        <v>2089.580075758553</v>
      </c>
      <c r="AP110" s="2" t="n">
        <v>2119.049087816622</v>
      </c>
      <c r="AQ110" s="2" t="n">
        <v>2148.617500131487</v>
      </c>
      <c r="AR110" s="2" t="n">
        <v>2175.312765556494</v>
      </c>
      <c r="AS110" s="2" t="n">
        <v>2199.717931532699</v>
      </c>
      <c r="AT110" s="2" t="n">
        <v>2220.758002622138</v>
      </c>
      <c r="AU110" s="2" t="n">
        <v>2238.963751545382</v>
      </c>
      <c r="AV110" s="2" t="n">
        <v>2254.431075869192</v>
      </c>
      <c r="AW110" s="2" t="n">
        <v>2267.691557654758</v>
      </c>
      <c r="AX110" s="2" t="n">
        <v>2275.765647769631</v>
      </c>
      <c r="AY110" s="2" t="n">
        <v>2283.98085634435</v>
      </c>
      <c r="AZ110" s="2" t="n">
        <v>2284.808954425302</v>
      </c>
      <c r="BA110" s="2" t="n">
        <v>2284.958542467531</v>
      </c>
      <c r="BB110" s="2" t="n">
        <v>2281.843395334118</v>
      </c>
      <c r="BC110" s="2" t="n">
        <v>2278.122819886527</v>
      </c>
      <c r="BD110" s="2" t="n">
        <v>2267.906556915931</v>
      </c>
      <c r="BE110" s="2" t="n">
        <v>2257.639043108615</v>
      </c>
      <c r="BF110" s="2" t="n">
        <v>2240.161528223254</v>
      </c>
      <c r="BG110" s="2" t="n">
        <v>2223.804970798697</v>
      </c>
      <c r="BH110" s="2" t="n">
        <v>2203.241396199519</v>
      </c>
      <c r="BI110" s="2" t="n">
        <v>2180.772037595847</v>
      </c>
      <c r="BJ110" s="2" t="n">
        <v>2154.839144739628</v>
      </c>
      <c r="BK110" s="2" t="n">
        <v>2125.358613990242</v>
      </c>
      <c r="BL110" s="2" t="n">
        <v>2090.431854245253</v>
      </c>
      <c r="BM110" s="2" t="n">
        <v>2062.375953575193</v>
      </c>
      <c r="BN110" s="2" t="n">
        <v>2024.760338699878</v>
      </c>
      <c r="BO110" s="2" t="n">
        <v>1981.947725253302</v>
      </c>
      <c r="BP110" s="2" t="n">
        <v>1940.102256427828</v>
      </c>
      <c r="BQ110" s="2" t="n">
        <v>1906.345137359231</v>
      </c>
      <c r="BR110" s="2" t="n">
        <v>1854.462030323017</v>
      </c>
      <c r="BS110" s="2" t="n">
        <v>1811.071503518469</v>
      </c>
      <c r="BT110" s="2" t="n">
        <v>1765.445653754019</v>
      </c>
      <c r="BU110" s="2" t="n">
        <v>1717.668171394083</v>
      </c>
      <c r="BV110" s="2" t="n">
        <v>1666.42712306787</v>
      </c>
      <c r="BW110" s="2" t="n">
        <v>1613.579172606755</v>
      </c>
      <c r="BX110" s="2" t="n">
        <v>1559.129112657111</v>
      </c>
      <c r="BY110" s="2" t="n">
        <v>1503.760910639802</v>
      </c>
      <c r="BZ110" s="2" t="n">
        <v>1444.619795901747</v>
      </c>
      <c r="CA110" s="2" t="n">
        <v>1384.290322064071</v>
      </c>
      <c r="CB110" s="2" t="n">
        <v>1321.857741711424</v>
      </c>
      <c r="CC110" s="2" t="n">
        <v>1276.479217721164</v>
      </c>
      <c r="CD110" s="2" t="n">
        <v>1212.086903485199</v>
      </c>
      <c r="CE110" s="2" t="n">
        <v>1141.930238523965</v>
      </c>
      <c r="CF110" s="2" t="n">
        <v>1093.512427642408</v>
      </c>
      <c r="CG110" s="2" t="n">
        <v>1022.224234152466</v>
      </c>
      <c r="CH110" s="2" t="n">
        <v>971.4338040899549</v>
      </c>
      <c r="CI110" s="2" t="n">
        <v>896.9683254087856</v>
      </c>
      <c r="CJ110" s="2" t="n">
        <v>844.9487338110309</v>
      </c>
      <c r="CK110" s="2" t="n">
        <v>768.8623121924966</v>
      </c>
      <c r="CL110" s="2" t="n">
        <v>714.4731608865644</v>
      </c>
      <c r="CM110" s="2" t="n">
        <v>661.3423218507997</v>
      </c>
      <c r="CN110" s="2" t="n">
        <v>582.0891082762182</v>
      </c>
      <c r="CO110" s="2" t="n">
        <v>526.2512554809879</v>
      </c>
      <c r="CP110" s="2" t="n">
        <v>469.1632857041749</v>
      </c>
      <c r="CQ110" s="2" t="n">
        <v>385.7016060149605</v>
      </c>
      <c r="CR110" s="2" t="n">
        <v>328.891159089182</v>
      </c>
      <c r="CS110" s="2" t="n">
        <v>271.6732747873564</v>
      </c>
      <c r="CT110" s="2" t="n">
        <v>214.6057592127956</v>
      </c>
      <c r="CU110" s="2" t="n">
        <v>157.6249366683182</v>
      </c>
      <c r="CV110" s="2" t="n">
        <v>96.8801138913841</v>
      </c>
      <c r="CW110" s="2" t="n">
        <v>7.107395746870103</v>
      </c>
      <c r="CX110" s="2" t="n">
        <v>-61.00634739021609</v>
      </c>
      <c r="CY110" s="2" t="n">
        <v>-122.2892229902803</v>
      </c>
      <c r="CZ110" s="2" t="n">
        <v>-167.3894979612653</v>
      </c>
      <c r="DA110" s="2" t="n">
        <v>-227.7010004326644</v>
      </c>
      <c r="DB110" s="2" t="n">
        <v>-286.6000896598399</v>
      </c>
      <c r="DC110" s="2" t="n">
        <v>-346.117202542257</v>
      </c>
      <c r="DD110" s="2" t="n">
        <v>-404.3207040938493</v>
      </c>
      <c r="DE110" s="2" t="n">
        <v>-465.3629256238446</v>
      </c>
      <c r="DF110" s="2" t="n">
        <v>-525.9723813916459</v>
      </c>
      <c r="DG110" s="2" t="n">
        <v>-586.2662002803532</v>
      </c>
      <c r="DH110" s="2" t="n">
        <v>-608.7269880810901</v>
      </c>
      <c r="DI110" s="2" t="n">
        <v>-669.043445170423</v>
      </c>
      <c r="DJ110" s="2" t="n">
        <v>-729.9936595315238</v>
      </c>
      <c r="DK110" s="2" t="n">
        <v>-789.0723490033122</v>
      </c>
      <c r="DL110" s="2" t="n">
        <v>-851.83376656679</v>
      </c>
      <c r="DM110" s="2" t="n">
        <v>-911.3670656450455</v>
      </c>
      <c r="DN110" s="2" t="n">
        <v>-972.8891345993095</v>
      </c>
      <c r="DO110" s="2" t="n">
        <v>-993.1510951387546</v>
      </c>
      <c r="DP110" s="2" t="n">
        <v>-1053.78963079564</v>
      </c>
      <c r="DQ110" s="2" t="n">
        <v>-1115.212106730149</v>
      </c>
      <c r="DR110" s="2" t="n">
        <v>-1175.342116228589</v>
      </c>
      <c r="DS110" s="2" t="n">
        <v>-1193.649588057737</v>
      </c>
      <c r="DT110" s="2" t="n">
        <v>-1255.555061785705</v>
      </c>
      <c r="DU110" s="2" t="n">
        <v>-1316.667392287206</v>
      </c>
      <c r="DV110" s="2" t="n">
        <v>-1377.641429915036</v>
      </c>
      <c r="DW110" s="2" t="n">
        <v>-1396.214731894682</v>
      </c>
      <c r="DX110" s="2" t="n">
        <v>-1452.20889724443</v>
      </c>
    </row>
    <row r="111">
      <c r="A111" s="2" t="n">
        <v>13.04040385856513</v>
      </c>
      <c r="B111" s="2" t="n">
        <v>37.0431696592278</v>
      </c>
      <c r="C111" s="2" t="n">
        <v>66.30996647118668</v>
      </c>
      <c r="D111" s="2" t="n">
        <v>99.16246392209177</v>
      </c>
      <c r="E111" s="2" t="n">
        <v>135.3835605325548</v>
      </c>
      <c r="F111" s="2" t="n">
        <v>174.6633722132303</v>
      </c>
      <c r="G111" s="2" t="n">
        <v>216.4961813973181</v>
      </c>
      <c r="H111" s="2" t="n">
        <v>261.7536237364266</v>
      </c>
      <c r="I111" s="2" t="n">
        <v>310.6058576522555</v>
      </c>
      <c r="J111" s="2" t="n">
        <v>362.2269832851248</v>
      </c>
      <c r="K111" s="2" t="n">
        <v>416.5024626078417</v>
      </c>
      <c r="L111" s="2" t="n">
        <v>473.1373578425423</v>
      </c>
      <c r="M111" s="2" t="n">
        <v>531.5741235167948</v>
      </c>
      <c r="N111" s="2" t="n">
        <v>591.2765818100696</v>
      </c>
      <c r="O111" s="2" t="n">
        <v>652.4674866586973</v>
      </c>
      <c r="P111" s="2" t="n">
        <v>713.8493450080714</v>
      </c>
      <c r="Q111" s="2" t="n">
        <v>777.9715832443866</v>
      </c>
      <c r="R111" s="2" t="n">
        <v>838.7212733474278</v>
      </c>
      <c r="S111" s="2" t="n">
        <v>901.4432561927306</v>
      </c>
      <c r="T111" s="2" t="n">
        <v>964.4777800756817</v>
      </c>
      <c r="U111" s="2" t="n">
        <v>1027.021738258236</v>
      </c>
      <c r="V111" s="2" t="n">
        <v>1089.257653976171</v>
      </c>
      <c r="W111" s="2" t="n">
        <v>1151.001156882083</v>
      </c>
      <c r="X111" s="2" t="n">
        <v>1212.151929907978</v>
      </c>
      <c r="Y111" s="2" t="n">
        <v>1273.291951339042</v>
      </c>
      <c r="Z111" s="2" t="n">
        <v>1332.818869963073</v>
      </c>
      <c r="AA111" s="2" t="n">
        <v>1391.8268027485</v>
      </c>
      <c r="AB111" s="2" t="n">
        <v>1449.9616686961</v>
      </c>
      <c r="AC111" s="2" t="n">
        <v>1506.882722189497</v>
      </c>
      <c r="AD111" s="2" t="n">
        <v>1561.741616237421</v>
      </c>
      <c r="AE111" s="2" t="n">
        <v>1616.375158094927</v>
      </c>
      <c r="AF111" s="2" t="n">
        <v>1668.057631899987</v>
      </c>
      <c r="AG111" s="2" t="n">
        <v>1719.639408327611</v>
      </c>
      <c r="AH111" s="2" t="n">
        <v>1771.320946792067</v>
      </c>
      <c r="AI111" s="2" t="n">
        <v>1815.556051295353</v>
      </c>
      <c r="AJ111" s="2" t="n">
        <v>1860.7623674321</v>
      </c>
      <c r="AK111" s="2" t="n">
        <v>1904.124967697508</v>
      </c>
      <c r="AL111" s="2" t="n">
        <v>1945.554827429604</v>
      </c>
      <c r="AM111" s="2" t="n">
        <v>1985.044513238583</v>
      </c>
      <c r="AN111" s="2" t="n">
        <v>2021.443007772169</v>
      </c>
      <c r="AO111" s="2" t="n">
        <v>2057.676112127465</v>
      </c>
      <c r="AP111" s="2" t="n">
        <v>2087.04143785416</v>
      </c>
      <c r="AQ111" s="2" t="n">
        <v>2116.141946808621</v>
      </c>
      <c r="AR111" s="2" t="n">
        <v>2143.209860033948</v>
      </c>
      <c r="AS111" s="2" t="n">
        <v>2167.191128062811</v>
      </c>
      <c r="AT111" s="2" t="n">
        <v>2188.242104232258</v>
      </c>
      <c r="AU111" s="2" t="n">
        <v>2206.119253265717</v>
      </c>
      <c r="AV111" s="2" t="n">
        <v>2221.418487220336</v>
      </c>
      <c r="AW111" s="2" t="n">
        <v>2234.534924687225</v>
      </c>
      <c r="AX111" s="2" t="n">
        <v>2243.000326406032</v>
      </c>
      <c r="AY111" s="2" t="n">
        <v>2251.390081711672</v>
      </c>
      <c r="AZ111" s="2" t="n">
        <v>2252.506806644896</v>
      </c>
      <c r="BA111" s="2" t="n">
        <v>2253.156855957448</v>
      </c>
      <c r="BB111" s="2" t="n">
        <v>2250.375440993285</v>
      </c>
      <c r="BC111" s="2" t="n">
        <v>2247.437328141922</v>
      </c>
      <c r="BD111" s="2" t="n">
        <v>2237.701013178557</v>
      </c>
      <c r="BE111" s="2" t="n">
        <v>2224.215210451063</v>
      </c>
      <c r="BF111" s="2" t="n">
        <v>2211.573218639549</v>
      </c>
      <c r="BG111" s="2" t="n">
        <v>2196.196953980307</v>
      </c>
      <c r="BH111" s="2" t="n">
        <v>2176.248220661825</v>
      </c>
      <c r="BI111" s="2" t="n">
        <v>2149.062339957794</v>
      </c>
      <c r="BJ111" s="2" t="n">
        <v>2124.11262693532</v>
      </c>
      <c r="BK111" s="2" t="n">
        <v>2101.451538190776</v>
      </c>
      <c r="BL111" s="2" t="n">
        <v>2066.574900015199</v>
      </c>
      <c r="BM111" s="2" t="n">
        <v>2033.321239456841</v>
      </c>
      <c r="BN111" s="2" t="n">
        <v>1995.751981112044</v>
      </c>
      <c r="BO111" s="2" t="n">
        <v>1962.448843977069</v>
      </c>
      <c r="BP111" s="2" t="n">
        <v>1912.832294049802</v>
      </c>
      <c r="BQ111" s="2" t="n">
        <v>1879.872828196138</v>
      </c>
      <c r="BR111" s="2" t="n">
        <v>1839.168882144821</v>
      </c>
      <c r="BS111" s="2" t="n">
        <v>1785.789513469819</v>
      </c>
      <c r="BT111" s="2" t="n">
        <v>1740.991180921751</v>
      </c>
      <c r="BU111" s="2" t="n">
        <v>1695.149811426047</v>
      </c>
      <c r="BV111" s="2" t="n">
        <v>1643.817612172405</v>
      </c>
      <c r="BW111" s="2" t="n">
        <v>1592.009826270935</v>
      </c>
      <c r="BX111" s="2" t="n">
        <v>1539.099577912122</v>
      </c>
      <c r="BY111" s="2" t="n">
        <v>1484.588799331544</v>
      </c>
      <c r="BZ111" s="2" t="n">
        <v>1425.356352495603</v>
      </c>
      <c r="CA111" s="2" t="n">
        <v>1366.080943238874</v>
      </c>
      <c r="CB111" s="2" t="n">
        <v>1321.691666993618</v>
      </c>
      <c r="CC111" s="2" t="n">
        <v>1259.939701839714</v>
      </c>
      <c r="CD111" s="2" t="n">
        <v>1196.871682700596</v>
      </c>
      <c r="CE111" s="2" t="n">
        <v>1147.987134786206</v>
      </c>
      <c r="CF111" s="2" t="n">
        <v>1080.308475416596</v>
      </c>
      <c r="CG111" s="2" t="n">
        <v>1010.685834758005</v>
      </c>
      <c r="CH111" s="2" t="n">
        <v>960.5087383502866</v>
      </c>
      <c r="CI111" s="2" t="n">
        <v>887.5052855613524</v>
      </c>
      <c r="CJ111" s="2" t="n">
        <v>836.4951850788567</v>
      </c>
      <c r="CK111" s="2" t="n">
        <v>761.0411684113812</v>
      </c>
      <c r="CL111" s="2" t="n">
        <v>707.7694518501876</v>
      </c>
      <c r="CM111" s="2" t="n">
        <v>655.8696734971198</v>
      </c>
      <c r="CN111" s="2" t="n">
        <v>577.8858926259587</v>
      </c>
      <c r="CO111" s="2" t="n">
        <v>523.1511000493773</v>
      </c>
      <c r="CP111" s="2" t="n">
        <v>466.7797562177817</v>
      </c>
      <c r="CQ111" s="2" t="n">
        <v>384.6009036638317</v>
      </c>
      <c r="CR111" s="2" t="n">
        <v>328.8390376911877</v>
      </c>
      <c r="CS111" s="2" t="n">
        <v>272.3653737739418</v>
      </c>
      <c r="CT111" s="2" t="n">
        <v>216.7147444143293</v>
      </c>
      <c r="CU111" s="2" t="n">
        <v>160.4824725616257</v>
      </c>
      <c r="CV111" s="2" t="n">
        <v>100.632560904196</v>
      </c>
      <c r="CW111" s="2" t="n">
        <v>12.22695743271854</v>
      </c>
      <c r="CX111" s="2" t="n">
        <v>-54.74295313592518</v>
      </c>
      <c r="CY111" s="2" t="n">
        <v>-114.9385566983598</v>
      </c>
      <c r="CZ111" s="2" t="n">
        <v>-159.5332487464696</v>
      </c>
      <c r="DA111" s="2" t="n">
        <v>-218.8404538205775</v>
      </c>
      <c r="DB111" s="2" t="n">
        <v>-276.8911791983746</v>
      </c>
      <c r="DC111" s="2" t="n">
        <v>-335.4610642179821</v>
      </c>
      <c r="DD111" s="2" t="n">
        <v>-392.0271887681145</v>
      </c>
      <c r="DE111" s="2" t="n">
        <v>-452.6715566475004</v>
      </c>
      <c r="DF111" s="2" t="n">
        <v>-512.0194248368681</v>
      </c>
      <c r="DG111" s="2" t="n">
        <v>-571.4815345081901</v>
      </c>
      <c r="DH111" s="2" t="n">
        <v>-629.8342448382524</v>
      </c>
      <c r="DI111" s="2" t="n">
        <v>-652.9946758642096</v>
      </c>
      <c r="DJ111" s="2" t="n">
        <v>-712.3865000866155</v>
      </c>
      <c r="DK111" s="2" t="n">
        <v>-770.6560872664936</v>
      </c>
      <c r="DL111" s="2" t="n">
        <v>-832.535529712994</v>
      </c>
      <c r="DM111" s="2" t="n">
        <v>-890.4065367664548</v>
      </c>
      <c r="DN111" s="2" t="n">
        <v>-952.6091696645921</v>
      </c>
      <c r="DO111" s="2" t="n">
        <v>-970.5975765043661</v>
      </c>
      <c r="DP111" s="2" t="n">
        <v>-1031.51954085697</v>
      </c>
      <c r="DQ111" s="2" t="n">
        <v>-1091.154715367855</v>
      </c>
      <c r="DR111" s="2" t="n">
        <v>-1151.134500624742</v>
      </c>
      <c r="DS111" s="2" t="n">
        <v>-1209.440782201971</v>
      </c>
      <c r="DT111" s="2" t="n">
        <v>-1230.171195497898</v>
      </c>
      <c r="DU111" s="2" t="n">
        <v>-1290.225870909771</v>
      </c>
      <c r="DV111" s="2" t="n">
        <v>-1350.079600747777</v>
      </c>
      <c r="DW111" s="2" t="n">
        <v>-1368.067845479076</v>
      </c>
      <c r="DX111" s="2" t="n">
        <v>-1423.048826676052</v>
      </c>
    </row>
    <row r="112">
      <c r="A112" s="2" t="n">
        <v>13.57123948049116</v>
      </c>
      <c r="B112" s="2" t="n">
        <v>36.8205226608114</v>
      </c>
      <c r="C112" s="2" t="n">
        <v>66.65983474355666</v>
      </c>
      <c r="D112" s="2" t="n">
        <v>100.6213819483273</v>
      </c>
      <c r="E112" s="2" t="n">
        <v>137.6665337121823</v>
      </c>
      <c r="F112" s="2" t="n">
        <v>177.1790481026216</v>
      </c>
      <c r="G112" s="2" t="n">
        <v>218.9004625663313</v>
      </c>
      <c r="H112" s="2" t="n">
        <v>263.688569404925</v>
      </c>
      <c r="I112" s="2" t="n">
        <v>311.6417980363713</v>
      </c>
      <c r="J112" s="2" t="n">
        <v>362.0592538945199</v>
      </c>
      <c r="K112" s="2" t="n">
        <v>414.9555995592939</v>
      </c>
      <c r="L112" s="2" t="n">
        <v>469.8951008019154</v>
      </c>
      <c r="M112" s="2" t="n">
        <v>526.7739636004726</v>
      </c>
      <c r="N112" s="2" t="n">
        <v>584.7830788529062</v>
      </c>
      <c r="O112" s="2" t="n">
        <v>644.1863579535411</v>
      </c>
      <c r="P112" s="2" t="n">
        <v>703.7868751555216</v>
      </c>
      <c r="Q112" s="2" t="n">
        <v>766.1796528305584</v>
      </c>
      <c r="R112" s="2" t="n">
        <v>825.2981848997217</v>
      </c>
      <c r="S112" s="2" t="n">
        <v>886.6164470393055</v>
      </c>
      <c r="T112" s="2" t="n">
        <v>948.3802739065661</v>
      </c>
      <c r="U112" s="2" t="n">
        <v>1009.483571626939</v>
      </c>
      <c r="V112" s="2" t="n">
        <v>1070.454794084774</v>
      </c>
      <c r="W112" s="2" t="n">
        <v>1130.932798987484</v>
      </c>
      <c r="X112" s="2" t="n">
        <v>1191.221074094353</v>
      </c>
      <c r="Y112" s="2" t="n">
        <v>1251.117258344748</v>
      </c>
      <c r="Z112" s="2" t="n">
        <v>1309.556308849813</v>
      </c>
      <c r="AA112" s="2" t="n">
        <v>1367.59131454127</v>
      </c>
      <c r="AB112" s="2" t="n">
        <v>1424.966389322991</v>
      </c>
      <c r="AC112" s="2" t="n">
        <v>1480.518709360618</v>
      </c>
      <c r="AD112" s="2" t="n">
        <v>1534.99280581336</v>
      </c>
      <c r="AE112" s="2" t="n">
        <v>1588.633147821148</v>
      </c>
      <c r="AF112" s="2" t="n">
        <v>1639.739737127973</v>
      </c>
      <c r="AG112" s="2" t="n">
        <v>1690.636679156773</v>
      </c>
      <c r="AH112" s="2" t="n">
        <v>1741.484888679383</v>
      </c>
      <c r="AI112" s="2" t="n">
        <v>1785.158553637784</v>
      </c>
      <c r="AJ112" s="2" t="n">
        <v>1829.741605916803</v>
      </c>
      <c r="AK112" s="2" t="n">
        <v>1872.594363758671</v>
      </c>
      <c r="AL112" s="2" t="n">
        <v>1913.002671985761</v>
      </c>
      <c r="AM112" s="2" t="n">
        <v>1951.849129970542</v>
      </c>
      <c r="AN112" s="2" t="n">
        <v>1987.63365898273</v>
      </c>
      <c r="AO112" s="2" t="n">
        <v>2024.151730611484</v>
      </c>
      <c r="AP112" s="2" t="n">
        <v>2052.978166618122</v>
      </c>
      <c r="AQ112" s="2" t="n">
        <v>2082.113509326389</v>
      </c>
      <c r="AR112" s="2" t="n">
        <v>2108.521453707688</v>
      </c>
      <c r="AS112" s="2" t="n">
        <v>2131.957237992258</v>
      </c>
      <c r="AT112" s="2" t="n">
        <v>2153.317621633346</v>
      </c>
      <c r="AU112" s="2" t="n">
        <v>2171.059972283274</v>
      </c>
      <c r="AV112" s="2" t="n">
        <v>2186.887900939565</v>
      </c>
      <c r="AW112" s="2" t="n">
        <v>2199.274264477594</v>
      </c>
      <c r="AX112" s="2" t="n">
        <v>2207.914381449463</v>
      </c>
      <c r="AY112" s="2" t="n">
        <v>2216.401461551496</v>
      </c>
      <c r="AZ112" s="2" t="n">
        <v>2218.002313661397</v>
      </c>
      <c r="BA112" s="2" t="n">
        <v>2218.613643679404</v>
      </c>
      <c r="BB112" s="2" t="n">
        <v>2216.53842861717</v>
      </c>
      <c r="BC112" s="2" t="n">
        <v>2211.286271360277</v>
      </c>
      <c r="BD112" s="2" t="n">
        <v>2204.517766444676</v>
      </c>
      <c r="BE112" s="2" t="n">
        <v>2192.090041173733</v>
      </c>
      <c r="BF112" s="2" t="n">
        <v>2179.944644144546</v>
      </c>
      <c r="BG112" s="2" t="n">
        <v>2161.108661427133</v>
      </c>
      <c r="BH112" s="2" t="n">
        <v>2141.994267914717</v>
      </c>
      <c r="BI112" s="2" t="n">
        <v>2119.922146606491</v>
      </c>
      <c r="BJ112" s="2" t="n">
        <v>2095.746964130291</v>
      </c>
      <c r="BK112" s="2" t="n">
        <v>2068.497287063019</v>
      </c>
      <c r="BL112" s="2" t="n">
        <v>2034.633968739305</v>
      </c>
      <c r="BM112" s="2" t="n">
        <v>2008.863672022672</v>
      </c>
      <c r="BN112" s="2" t="n">
        <v>1972.589277106226</v>
      </c>
      <c r="BO112" s="2" t="n">
        <v>1932.288123600518</v>
      </c>
      <c r="BP112" s="2" t="n">
        <v>1892.403233750944</v>
      </c>
      <c r="BQ112" s="2" t="n">
        <v>1860.498028290036</v>
      </c>
      <c r="BR112" s="2" t="n">
        <v>1811.316282470344</v>
      </c>
      <c r="BS112" s="2" t="n">
        <v>1770.178881099575</v>
      </c>
      <c r="BT112" s="2" t="n">
        <v>1726.183191775764</v>
      </c>
      <c r="BU112" s="2" t="n">
        <v>1681.371137398806</v>
      </c>
      <c r="BV112" s="2" t="n">
        <v>1619.689569836425</v>
      </c>
      <c r="BW112" s="2" t="n">
        <v>1568.085370612021</v>
      </c>
      <c r="BX112" s="2" t="n">
        <v>1516.155321432932</v>
      </c>
      <c r="BY112" s="2" t="n">
        <v>1462.47655528658</v>
      </c>
      <c r="BZ112" s="2" t="n">
        <v>1420.622911730911</v>
      </c>
      <c r="CA112" s="2" t="n">
        <v>1362.521587592901</v>
      </c>
      <c r="CB112" s="2" t="n">
        <v>1303.059340618646</v>
      </c>
      <c r="CC112" s="2" t="n">
        <v>1242.154228699452</v>
      </c>
      <c r="CD112" s="2" t="n">
        <v>1180.047498011954</v>
      </c>
      <c r="CE112" s="2" t="n">
        <v>1131.73502678573</v>
      </c>
      <c r="CF112" s="2" t="n">
        <v>1065.514553427678</v>
      </c>
      <c r="CG112" s="2" t="n">
        <v>1017.432273663097</v>
      </c>
      <c r="CH112" s="2" t="n">
        <v>947.6670436638279</v>
      </c>
      <c r="CI112" s="2" t="n">
        <v>896.9595663381861</v>
      </c>
      <c r="CJ112" s="2" t="n">
        <v>826.2825380671503</v>
      </c>
      <c r="CK112" s="2" t="n">
        <v>774.6719163421693</v>
      </c>
      <c r="CL112" s="2" t="n">
        <v>699.5602757185894</v>
      </c>
      <c r="CM112" s="2" t="n">
        <v>648.5511630114055</v>
      </c>
      <c r="CN112" s="2" t="n">
        <v>571.8516901763994</v>
      </c>
      <c r="CO112" s="2" t="n">
        <v>518.0809543533938</v>
      </c>
      <c r="CP112" s="2" t="n">
        <v>462.9999754425809</v>
      </c>
      <c r="CQ112" s="2" t="n">
        <v>408.519690264558</v>
      </c>
      <c r="CR112" s="2" t="n">
        <v>326.903984282482</v>
      </c>
      <c r="CS112" s="2" t="n">
        <v>271.7010626731198</v>
      </c>
      <c r="CT112" s="2" t="n">
        <v>217.0004035062958</v>
      </c>
      <c r="CU112" s="2" t="n">
        <v>161.6242823027526</v>
      </c>
      <c r="CV112" s="2" t="n">
        <v>103.1046419484483</v>
      </c>
      <c r="CW112" s="2" t="n">
        <v>15.92328013456202</v>
      </c>
      <c r="CX112" s="2" t="n">
        <v>-49.61976089794594</v>
      </c>
      <c r="CY112" s="2" t="n">
        <v>-108.7288090233224</v>
      </c>
      <c r="CZ112" s="2" t="n">
        <v>-152.9389260144895</v>
      </c>
      <c r="DA112" s="2" t="n">
        <v>-210.9283869715313</v>
      </c>
      <c r="DB112" s="2" t="n">
        <v>-267.773851855197</v>
      </c>
      <c r="DC112" s="2" t="n">
        <v>-325.2817104209872</v>
      </c>
      <c r="DD112" s="2" t="n">
        <v>-380.6583577871583</v>
      </c>
      <c r="DE112" s="2" t="n">
        <v>-440.311662424584</v>
      </c>
      <c r="DF112" s="2" t="n">
        <v>-499.4998966014301</v>
      </c>
      <c r="DG112" s="2" t="n">
        <v>-557.739945068391</v>
      </c>
      <c r="DH112" s="2" t="n">
        <v>-614.7594530758136</v>
      </c>
      <c r="DI112" s="2" t="n">
        <v>-673.3378700143679</v>
      </c>
      <c r="DJ112" s="2" t="n">
        <v>-695.7499569378045</v>
      </c>
      <c r="DK112" s="2" t="n">
        <v>-752.7731655532045</v>
      </c>
      <c r="DL112" s="2" t="n">
        <v>-814.0254487251868</v>
      </c>
      <c r="DM112" s="2" t="n">
        <v>-870.5409288720995</v>
      </c>
      <c r="DN112" s="2" t="n">
        <v>-932.0683370008206</v>
      </c>
      <c r="DO112" s="2" t="n">
        <v>-988.9611724845175</v>
      </c>
      <c r="DP112" s="2" t="n">
        <v>-1009.281578890879</v>
      </c>
      <c r="DQ112" s="2" t="n">
        <v>-1068.910967623611</v>
      </c>
      <c r="DR112" s="2" t="n">
        <v>-1127.552839402369</v>
      </c>
      <c r="DS112" s="2" t="n">
        <v>-1185.36962937966</v>
      </c>
      <c r="DT112" s="2" t="n">
        <v>-1204.348916266308</v>
      </c>
      <c r="DU112" s="2" t="n">
        <v>-1264.256390063448</v>
      </c>
      <c r="DV112" s="2" t="n">
        <v>-1322.892093119871</v>
      </c>
      <c r="DW112" s="2" t="n">
        <v>-1382.795513313464</v>
      </c>
      <c r="DX112" s="2" t="n">
        <v>-1395.430389597704</v>
      </c>
    </row>
    <row r="113">
      <c r="A113" s="2" t="n">
        <v>12.69398465292431</v>
      </c>
      <c r="B113" s="2" t="n">
        <v>35.97609535563677</v>
      </c>
      <c r="C113" s="2" t="n">
        <v>66.40048807136544</v>
      </c>
      <c r="D113" s="2" t="n">
        <v>101.0750268990323</v>
      </c>
      <c r="E113" s="2" t="n">
        <v>138.6220049272073</v>
      </c>
      <c r="F113" s="2" t="n">
        <v>178.5324815526213</v>
      </c>
      <c r="G113" s="2" t="n">
        <v>220.3404998051911</v>
      </c>
      <c r="H113" s="2" t="n">
        <v>264.8439869278245</v>
      </c>
      <c r="I113" s="2" t="n">
        <v>312.1521564237846</v>
      </c>
      <c r="J113" s="2" t="n">
        <v>361.4247785491747</v>
      </c>
      <c r="K113" s="2" t="n">
        <v>412.9783406321094</v>
      </c>
      <c r="L113" s="2" t="n">
        <v>466.364031615962</v>
      </c>
      <c r="M113" s="2" t="n">
        <v>521.4872526961113</v>
      </c>
      <c r="N113" s="2" t="n">
        <v>577.5833157636125</v>
      </c>
      <c r="O113" s="2" t="n">
        <v>635.2340059174286</v>
      </c>
      <c r="P113" s="2" t="n">
        <v>693.023766762155</v>
      </c>
      <c r="Q113" s="2" t="n">
        <v>753.5947164884936</v>
      </c>
      <c r="R113" s="2" t="n">
        <v>811.2512055208415</v>
      </c>
      <c r="S113" s="2" t="n">
        <v>870.9092832843376</v>
      </c>
      <c r="T113" s="2" t="n">
        <v>931.1636869715243</v>
      </c>
      <c r="U113" s="2" t="n">
        <v>990.9034887977105</v>
      </c>
      <c r="V113" s="2" t="n">
        <v>1050.470144425457</v>
      </c>
      <c r="W113" s="2" t="n">
        <v>1109.791613544007</v>
      </c>
      <c r="X113" s="2" t="n">
        <v>1168.795037688934</v>
      </c>
      <c r="Y113" s="2" t="n">
        <v>1227.650956767266</v>
      </c>
      <c r="Z113" s="2" t="n">
        <v>1285.0839703477</v>
      </c>
      <c r="AA113" s="2" t="n">
        <v>1342.026686980902</v>
      </c>
      <c r="AB113" s="2" t="n">
        <v>1398.478160893566</v>
      </c>
      <c r="AC113" s="2" t="n">
        <v>1453.229920689536</v>
      </c>
      <c r="AD113" s="2" t="n">
        <v>1506.605194082001</v>
      </c>
      <c r="AE113" s="2" t="n">
        <v>1559.428183843948</v>
      </c>
      <c r="AF113" s="2" t="n">
        <v>1609.562017896416</v>
      </c>
      <c r="AG113" s="2" t="n">
        <v>1660.051388654919</v>
      </c>
      <c r="AH113" s="2" t="n">
        <v>1709.945581575004</v>
      </c>
      <c r="AI113" s="2" t="n">
        <v>1752.958624112691</v>
      </c>
      <c r="AJ113" s="2" t="n">
        <v>1796.970049491574</v>
      </c>
      <c r="AK113" s="2" t="n">
        <v>1839.02536825815</v>
      </c>
      <c r="AL113" s="2" t="n">
        <v>1878.982863325529</v>
      </c>
      <c r="AM113" s="2" t="n">
        <v>1917.709642804831</v>
      </c>
      <c r="AN113" s="2" t="n">
        <v>1952.793127671074</v>
      </c>
      <c r="AO113" s="2" t="n">
        <v>1988.193530811739</v>
      </c>
      <c r="AP113" s="2" t="n">
        <v>2016.719606362899</v>
      </c>
      <c r="AQ113" s="2" t="n">
        <v>2045.062755147358</v>
      </c>
      <c r="AR113" s="2" t="n">
        <v>2071.442554293114</v>
      </c>
      <c r="AS113" s="2" t="n">
        <v>2095.502573105727</v>
      </c>
      <c r="AT113" s="2" t="n">
        <v>2116.061662327647</v>
      </c>
      <c r="AU113" s="2" t="n">
        <v>2133.693509276788</v>
      </c>
      <c r="AV113" s="2" t="n">
        <v>2149.140139809665</v>
      </c>
      <c r="AW113" s="2" t="n">
        <v>2161.667471429006</v>
      </c>
      <c r="AX113" s="2" t="n">
        <v>2170.433833385172</v>
      </c>
      <c r="AY113" s="2" t="n">
        <v>2179.063273770712</v>
      </c>
      <c r="AZ113" s="2" t="n">
        <v>2181.001725012166</v>
      </c>
      <c r="BA113" s="2" t="n">
        <v>2182.140068066702</v>
      </c>
      <c r="BB113" s="2" t="n">
        <v>2180.039689004285</v>
      </c>
      <c r="BC113" s="2" t="n">
        <v>2175.710254239856</v>
      </c>
      <c r="BD113" s="2" t="n">
        <v>2169.008498954619</v>
      </c>
      <c r="BE113" s="2" t="n">
        <v>2157.550222226838</v>
      </c>
      <c r="BF113" s="2" t="n">
        <v>2145.874024926173</v>
      </c>
      <c r="BG113" s="2" t="n">
        <v>2127.616627230378</v>
      </c>
      <c r="BH113" s="2" t="n">
        <v>2109.607541446522</v>
      </c>
      <c r="BI113" s="2" t="n">
        <v>2088.90919923407</v>
      </c>
      <c r="BJ113" s="2" t="n">
        <v>2065.934649902386</v>
      </c>
      <c r="BK113" s="2" t="n">
        <v>2039.364751994654</v>
      </c>
      <c r="BL113" s="2" t="n">
        <v>2006.817518062366</v>
      </c>
      <c r="BM113" s="2" t="n">
        <v>1975.033169181933</v>
      </c>
      <c r="BN113" s="2" t="n">
        <v>1946.576663930042</v>
      </c>
      <c r="BO113" s="2" t="n">
        <v>1907.836913413364</v>
      </c>
      <c r="BP113" s="2" t="n">
        <v>1860.635863553975</v>
      </c>
      <c r="BQ113" s="2" t="n">
        <v>1829.437832717711</v>
      </c>
      <c r="BR113" s="2" t="n">
        <v>1790.599920412034</v>
      </c>
      <c r="BS113" s="2" t="n">
        <v>1740.195244374553</v>
      </c>
      <c r="BT113" s="2" t="n">
        <v>1697.683969636911</v>
      </c>
      <c r="BU113" s="2" t="n">
        <v>1653.168963779814</v>
      </c>
      <c r="BV113" s="2" t="n">
        <v>1604.831475136442</v>
      </c>
      <c r="BW113" s="2" t="n">
        <v>1555.696255089369</v>
      </c>
      <c r="BX113" s="2" t="n">
        <v>1505.042611766582</v>
      </c>
      <c r="BY113" s="2" t="n">
        <v>1452.967055461162</v>
      </c>
      <c r="BZ113" s="2" t="n">
        <v>1397.988849030518</v>
      </c>
      <c r="CA113" s="2" t="n">
        <v>1340.903966671908</v>
      </c>
      <c r="CB113" s="2" t="n">
        <v>1282.553653657051</v>
      </c>
      <c r="CC113" s="2" t="n">
        <v>1223.026692824191</v>
      </c>
      <c r="CD113" s="2" t="n">
        <v>1179.43924660941</v>
      </c>
      <c r="CE113" s="2" t="n">
        <v>1113.916777691101</v>
      </c>
      <c r="CF113" s="2" t="n">
        <v>1049.171827050516</v>
      </c>
      <c r="CG113" s="2" t="n">
        <v>1001.836834351805</v>
      </c>
      <c r="CH113" s="2" t="n">
        <v>933.8765912675177</v>
      </c>
      <c r="CI113" s="2" t="n">
        <v>884.0805294632705</v>
      </c>
      <c r="CJ113" s="2" t="n">
        <v>814.4739434779723</v>
      </c>
      <c r="CK113" s="2" t="n">
        <v>763.6548892155948</v>
      </c>
      <c r="CL113" s="2" t="n">
        <v>689.8033608634012</v>
      </c>
      <c r="CM113" s="2" t="n">
        <v>640.151982415305</v>
      </c>
      <c r="CN113" s="2" t="n">
        <v>588.810816851095</v>
      </c>
      <c r="CO113" s="2" t="n">
        <v>511.9388159853283</v>
      </c>
      <c r="CP113" s="2" t="n">
        <v>458.2813950001041</v>
      </c>
      <c r="CQ113" s="2" t="n">
        <v>404.3616246659436</v>
      </c>
      <c r="CR113" s="2" t="n">
        <v>323.4032550613611</v>
      </c>
      <c r="CS113" s="2" t="n">
        <v>269.6770077763544</v>
      </c>
      <c r="CT113" s="2" t="n">
        <v>216.281285726922</v>
      </c>
      <c r="CU113" s="2" t="n">
        <v>161.2748076220049</v>
      </c>
      <c r="CV113" s="2" t="n">
        <v>104.3412358492787</v>
      </c>
      <c r="CW113" s="2" t="n">
        <v>18.60831410765041</v>
      </c>
      <c r="CX113" s="2" t="n">
        <v>-45.66068042941498</v>
      </c>
      <c r="CY113" s="2" t="n">
        <v>-103.8108507871428</v>
      </c>
      <c r="CZ113" s="2" t="n">
        <v>-147.4389466870458</v>
      </c>
      <c r="DA113" s="2" t="n">
        <v>-204.3197476345114</v>
      </c>
      <c r="DB113" s="2" t="n">
        <v>-260.1413411946207</v>
      </c>
      <c r="DC113" s="2" t="n">
        <v>-316.4267562233551</v>
      </c>
      <c r="DD113" s="2" t="n">
        <v>-370.6692651573408</v>
      </c>
      <c r="DE113" s="2" t="n">
        <v>-429.8610631149757</v>
      </c>
      <c r="DF113" s="2" t="n">
        <v>-487.0389030030782</v>
      </c>
      <c r="DG113" s="2" t="n">
        <v>-544.5488600694107</v>
      </c>
      <c r="DH113" s="2" t="n">
        <v>-600.9482068975136</v>
      </c>
      <c r="DI113" s="2" t="n">
        <v>-658.7824261324042</v>
      </c>
      <c r="DJ113" s="2" t="n">
        <v>-679.8465973472565</v>
      </c>
      <c r="DK113" s="2" t="n">
        <v>-735.9702715328217</v>
      </c>
      <c r="DL113" s="2" t="n">
        <v>-795.8351774304607</v>
      </c>
      <c r="DM113" s="2" t="n">
        <v>-851.8194931737971</v>
      </c>
      <c r="DN113" s="2" t="n">
        <v>-912.0423240795984</v>
      </c>
      <c r="DO113" s="2" t="n">
        <v>-968.4731267488044</v>
      </c>
      <c r="DP113" s="2" t="n">
        <v>-1027.075254823543</v>
      </c>
      <c r="DQ113" s="2" t="n">
        <v>-1046.294080564054</v>
      </c>
      <c r="DR113" s="2" t="n">
        <v>-1104.655757314085</v>
      </c>
      <c r="DS113" s="2" t="n">
        <v>-1161.169950084859</v>
      </c>
      <c r="DT113" s="2" t="n">
        <v>-1221.122062982392</v>
      </c>
      <c r="DU113" s="2" t="n">
        <v>-1238.583466912751</v>
      </c>
      <c r="DV113" s="2" t="n">
        <v>-1296.889018872561</v>
      </c>
      <c r="DW113" s="2" t="n">
        <v>-1355.155921589933</v>
      </c>
      <c r="DX113" s="2" t="n">
        <v>-1367.693274565565</v>
      </c>
    </row>
    <row r="114">
      <c r="A114" s="2" t="n">
        <v>11.81705773512851</v>
      </c>
      <c r="B114" s="2" t="n">
        <v>35.36142187986328</v>
      </c>
      <c r="C114" s="2" t="n">
        <v>66.05243934739752</v>
      </c>
      <c r="D114" s="2" t="n">
        <v>100.6580924959762</v>
      </c>
      <c r="E114" s="2" t="n">
        <v>138.4320775608078</v>
      </c>
      <c r="F114" s="2" t="n">
        <v>178.6664476167578</v>
      </c>
      <c r="G114" s="2" t="n">
        <v>220.6418165606271</v>
      </c>
      <c r="H114" s="2" t="n">
        <v>265.0008115854113</v>
      </c>
      <c r="I114" s="2" t="n">
        <v>311.6820337377285</v>
      </c>
      <c r="J114" s="2" t="n">
        <v>360.0604492811188</v>
      </c>
      <c r="K114" s="2" t="n">
        <v>410.3590629378869</v>
      </c>
      <c r="L114" s="2" t="n">
        <v>462.0009579788751</v>
      </c>
      <c r="M114" s="2" t="n">
        <v>515.3623040365256</v>
      </c>
      <c r="N114" s="2" t="n">
        <v>569.6986297035087</v>
      </c>
      <c r="O114" s="2" t="n">
        <v>625.3923787298596</v>
      </c>
      <c r="P114" s="2" t="n">
        <v>681.4980831572466</v>
      </c>
      <c r="Q114" s="2" t="n">
        <v>740.1698881909747</v>
      </c>
      <c r="R114" s="2" t="n">
        <v>796.3235141893992</v>
      </c>
      <c r="S114" s="2" t="n">
        <v>854.209227189176</v>
      </c>
      <c r="T114" s="2" t="n">
        <v>912.8279516960399</v>
      </c>
      <c r="U114" s="2" t="n">
        <v>971.0411116021767</v>
      </c>
      <c r="V114" s="2" t="n">
        <v>1029.322383869351</v>
      </c>
      <c r="W114" s="2" t="n">
        <v>1087.380122508862</v>
      </c>
      <c r="X114" s="2" t="n">
        <v>1145.100368997806</v>
      </c>
      <c r="Y114" s="2" t="n">
        <v>1202.814720865244</v>
      </c>
      <c r="Z114" s="2" t="n">
        <v>1259.245306342488</v>
      </c>
      <c r="AA114" s="2" t="n">
        <v>1315.207700242763</v>
      </c>
      <c r="AB114" s="2" t="n">
        <v>1370.328024293449</v>
      </c>
      <c r="AC114" s="2" t="n">
        <v>1424.306721190549</v>
      </c>
      <c r="AD114" s="2" t="n">
        <v>1476.832631441509</v>
      </c>
      <c r="AE114" s="2" t="n">
        <v>1528.90565631754</v>
      </c>
      <c r="AF114" s="2" t="n">
        <v>1578.123901241121</v>
      </c>
      <c r="AG114" s="2" t="n">
        <v>1627.637223541188</v>
      </c>
      <c r="AH114" s="2" t="n">
        <v>1676.730653680167</v>
      </c>
      <c r="AI114" s="2" t="n">
        <v>1719.02030638285</v>
      </c>
      <c r="AJ114" s="2" t="n">
        <v>1762.098496974264</v>
      </c>
      <c r="AK114" s="2" t="n">
        <v>1803.609305143865</v>
      </c>
      <c r="AL114" s="2" t="n">
        <v>1843.155888302745</v>
      </c>
      <c r="AM114" s="2" t="n">
        <v>1880.584868562383</v>
      </c>
      <c r="AN114" s="2" t="n">
        <v>1915.531390638229</v>
      </c>
      <c r="AO114" s="2" t="n">
        <v>1950.656612707985</v>
      </c>
      <c r="AP114" s="2" t="n">
        <v>1978.709345217728</v>
      </c>
      <c r="AQ114" s="2" t="n">
        <v>2006.998738878879</v>
      </c>
      <c r="AR114" s="2" t="n">
        <v>2032.931834675004</v>
      </c>
      <c r="AS114" s="2" t="n">
        <v>2055.952304581639</v>
      </c>
      <c r="AT114" s="2" t="n">
        <v>2076.414938605804</v>
      </c>
      <c r="AU114" s="2" t="n">
        <v>2094.172914453672</v>
      </c>
      <c r="AV114" s="2" t="n">
        <v>2109.590676031512</v>
      </c>
      <c r="AW114" s="2" t="n">
        <v>2121.967242601284</v>
      </c>
      <c r="AX114" s="2" t="n">
        <v>2130.743554235174</v>
      </c>
      <c r="AY114" s="2" t="n">
        <v>2139.413265579436</v>
      </c>
      <c r="AZ114" s="2" t="n">
        <v>2141.731185223092</v>
      </c>
      <c r="BA114" s="2" t="n">
        <v>2143.210190791401</v>
      </c>
      <c r="BB114" s="2" t="n">
        <v>2141.538696916196</v>
      </c>
      <c r="BC114" s="2" t="n">
        <v>2137.207508810257</v>
      </c>
      <c r="BD114" s="2" t="n">
        <v>2129.237942421441</v>
      </c>
      <c r="BE114" s="2" t="n">
        <v>2120.317617970431</v>
      </c>
      <c r="BF114" s="2" t="n">
        <v>2106.328687415873</v>
      </c>
      <c r="BG114" s="2" t="n">
        <v>2092.413094618674</v>
      </c>
      <c r="BH114" s="2" t="n">
        <v>2074.754268210744</v>
      </c>
      <c r="BI114" s="2" t="n">
        <v>2054.452552469809</v>
      </c>
      <c r="BJ114" s="2" t="n">
        <v>2027.968529107901</v>
      </c>
      <c r="BK114" s="2" t="n">
        <v>2001.526141384712</v>
      </c>
      <c r="BL114" s="2" t="n">
        <v>1975.48262771382</v>
      </c>
      <c r="BM114" s="2" t="n">
        <v>1945.299566887832</v>
      </c>
      <c r="BN114" s="2" t="n">
        <v>1911.416587877316</v>
      </c>
      <c r="BO114" s="2" t="n">
        <v>1880.501439965695</v>
      </c>
      <c r="BP114" s="2" t="n">
        <v>1835.122143555895</v>
      </c>
      <c r="BQ114" s="2" t="n">
        <v>1804.926448224793</v>
      </c>
      <c r="BR114" s="2" t="n">
        <v>1758.495811041184</v>
      </c>
      <c r="BS114" s="2" t="n">
        <v>1719.126754468867</v>
      </c>
      <c r="BT114" s="2" t="n">
        <v>1677.908080704835</v>
      </c>
      <c r="BU114" s="2" t="n">
        <v>1624.209218998237</v>
      </c>
      <c r="BV114" s="2" t="n">
        <v>1576.261461602092</v>
      </c>
      <c r="BW114" s="2" t="n">
        <v>1527.875412439938</v>
      </c>
      <c r="BX114" s="2" t="n">
        <v>1478.983041090161</v>
      </c>
      <c r="BY114" s="2" t="n">
        <v>1427.543423781286</v>
      </c>
      <c r="BZ114" s="2" t="n">
        <v>1372.838038837023</v>
      </c>
      <c r="CA114" s="2" t="n">
        <v>1317.086318902387</v>
      </c>
      <c r="CB114" s="2" t="n">
        <v>1259.874819461397</v>
      </c>
      <c r="CC114" s="2" t="n">
        <v>1218.399137899469</v>
      </c>
      <c r="CD114" s="2" t="n">
        <v>1159.278855305786</v>
      </c>
      <c r="CE114" s="2" t="n">
        <v>1094.602653015446</v>
      </c>
      <c r="CF114" s="2" t="n">
        <v>1049.486203967724</v>
      </c>
      <c r="CG114" s="2" t="n">
        <v>985.124708268178</v>
      </c>
      <c r="CH114" s="2" t="n">
        <v>918.1733479924726</v>
      </c>
      <c r="CI114" s="2" t="n">
        <v>869.6068265192371</v>
      </c>
      <c r="CJ114" s="2" t="n">
        <v>800.4863565881726</v>
      </c>
      <c r="CK114" s="2" t="n">
        <v>751.3127075025939</v>
      </c>
      <c r="CL114" s="2" t="n">
        <v>678.2274677724702</v>
      </c>
      <c r="CM114" s="2" t="n">
        <v>629.9968338477611</v>
      </c>
      <c r="CN114" s="2" t="n">
        <v>579.3837509851031</v>
      </c>
      <c r="CO114" s="2" t="n">
        <v>504.0462188903269</v>
      </c>
      <c r="CP114" s="2" t="n">
        <v>451.2828543632093</v>
      </c>
      <c r="CQ114" s="2" t="n">
        <v>398.7653252472394</v>
      </c>
      <c r="CR114" s="2" t="n">
        <v>318.9848435570671</v>
      </c>
      <c r="CS114" s="2" t="n">
        <v>266.3633302643273</v>
      </c>
      <c r="CT114" s="2" t="n">
        <v>214.2025973677417</v>
      </c>
      <c r="CU114" s="2" t="n">
        <v>160.3258880728757</v>
      </c>
      <c r="CV114" s="2" t="n">
        <v>104.2544174729846</v>
      </c>
      <c r="CW114" s="2" t="n">
        <v>20.08652377455527</v>
      </c>
      <c r="CX114" s="2" t="n">
        <v>-42.79574273677071</v>
      </c>
      <c r="CY114" s="2" t="n">
        <v>-99.7111212551429</v>
      </c>
      <c r="CZ114" s="2" t="n">
        <v>-143.0201763791997</v>
      </c>
      <c r="DA114" s="2" t="n">
        <v>-198.7907295114435</v>
      </c>
      <c r="DB114" s="2" t="n">
        <v>-253.1669751796964</v>
      </c>
      <c r="DC114" s="2" t="n">
        <v>-308.4124649121416</v>
      </c>
      <c r="DD114" s="2" t="n">
        <v>-362.3161143331099</v>
      </c>
      <c r="DE114" s="2" t="n">
        <v>-419.9331458368474</v>
      </c>
      <c r="DF114" s="2" t="n">
        <v>-475.8430104119734</v>
      </c>
      <c r="DG114" s="2" t="n">
        <v>-532.6181185609927</v>
      </c>
      <c r="DH114" s="2" t="n">
        <v>-587.9130021232055</v>
      </c>
      <c r="DI114" s="2" t="n">
        <v>-644.5853802035117</v>
      </c>
      <c r="DJ114" s="2" t="n">
        <v>-701.2996925329739</v>
      </c>
      <c r="DK114" s="2" t="n">
        <v>-720.1534414765324</v>
      </c>
      <c r="DL114" s="2" t="n">
        <v>-778.9777512567636</v>
      </c>
      <c r="DM114" s="2" t="n">
        <v>-835.3256327789741</v>
      </c>
      <c r="DN114" s="2" t="n">
        <v>-893.9814101665221</v>
      </c>
      <c r="DO114" s="2" t="n">
        <v>-948.967552790199</v>
      </c>
      <c r="DP114" s="2" t="n">
        <v>-1005.841267092125</v>
      </c>
      <c r="DQ114" s="2" t="n">
        <v>-1025.030018630292</v>
      </c>
      <c r="DR114" s="2" t="n">
        <v>-1081.393131132395</v>
      </c>
      <c r="DS114" s="2" t="n">
        <v>-1138.480793839857</v>
      </c>
      <c r="DT114" s="2" t="n">
        <v>-1196.665617293532</v>
      </c>
      <c r="DU114" s="2" t="n">
        <v>-1255.112141204401</v>
      </c>
      <c r="DV114" s="2" t="n">
        <v>-1270.771109972869</v>
      </c>
      <c r="DW114" s="2" t="n">
        <v>-1329.197517183624</v>
      </c>
      <c r="DX114" s="2" t="n">
        <v>-1382.517988828982</v>
      </c>
    </row>
    <row r="115">
      <c r="A115" s="2" t="n">
        <v>12.39566115829462</v>
      </c>
      <c r="B115" s="2" t="n">
        <v>35.80993475747636</v>
      </c>
      <c r="C115" s="2" t="n">
        <v>65.71068165924636</v>
      </c>
      <c r="D115" s="2" t="n">
        <v>99.55279027331835</v>
      </c>
      <c r="E115" s="2" t="n">
        <v>137.1355129839848</v>
      </c>
      <c r="F115" s="2" t="n">
        <v>177.6743290862216</v>
      </c>
      <c r="G115" s="2" t="n">
        <v>219.8615014441758</v>
      </c>
      <c r="H115" s="2" t="n">
        <v>264.0708274095082</v>
      </c>
      <c r="I115" s="2" t="n">
        <v>310.2884558648057</v>
      </c>
      <c r="J115" s="2" t="n">
        <v>357.7646663713373</v>
      </c>
      <c r="K115" s="2" t="n">
        <v>406.8059520567666</v>
      </c>
      <c r="L115" s="2" t="n">
        <v>456.911936839976</v>
      </c>
      <c r="M115" s="2" t="n">
        <v>508.4484485728322</v>
      </c>
      <c r="N115" s="2" t="n">
        <v>561.0958887849037</v>
      </c>
      <c r="O115" s="2" t="n">
        <v>614.7921432058527</v>
      </c>
      <c r="P115" s="2" t="n">
        <v>668.9702227419111</v>
      </c>
      <c r="Q115" s="2" t="n">
        <v>725.8248009670101</v>
      </c>
      <c r="R115" s="2" t="n">
        <v>780.1836109026605</v>
      </c>
      <c r="S115" s="2" t="n">
        <v>836.6550917399289</v>
      </c>
      <c r="T115" s="2" t="n">
        <v>893.3906159362037</v>
      </c>
      <c r="U115" s="2" t="n">
        <v>950.2604699929192</v>
      </c>
      <c r="V115" s="2" t="n">
        <v>1007.188727280945</v>
      </c>
      <c r="W115" s="2" t="n">
        <v>1064.000286371958</v>
      </c>
      <c r="X115" s="2" t="n">
        <v>1120.383928392314</v>
      </c>
      <c r="Y115" s="2" t="n">
        <v>1176.791019898528</v>
      </c>
      <c r="Z115" s="2" t="n">
        <v>1232.222349552042</v>
      </c>
      <c r="AA115" s="2" t="n">
        <v>1286.98520980492</v>
      </c>
      <c r="AB115" s="2" t="n">
        <v>1341.103254419933</v>
      </c>
      <c r="AC115" s="2" t="n">
        <v>1394.083284584789</v>
      </c>
      <c r="AD115" s="2" t="n">
        <v>1445.70236701627</v>
      </c>
      <c r="AE115" s="2" t="n">
        <v>1496.787667324328</v>
      </c>
      <c r="AF115" s="2" t="n">
        <v>1545.126341886635</v>
      </c>
      <c r="AG115" s="2" t="n">
        <v>1593.737835463407</v>
      </c>
      <c r="AH115" s="2" t="n">
        <v>1641.849701490727</v>
      </c>
      <c r="AI115" s="2" t="n">
        <v>1683.358329877716</v>
      </c>
      <c r="AJ115" s="2" t="n">
        <v>1725.790591721401</v>
      </c>
      <c r="AK115" s="2" t="n">
        <v>1766.463386208065</v>
      </c>
      <c r="AL115" s="2" t="n">
        <v>1804.98996947287</v>
      </c>
      <c r="AM115" s="2" t="n">
        <v>1841.890558842348</v>
      </c>
      <c r="AN115" s="2" t="n">
        <v>1876.503633650757</v>
      </c>
      <c r="AO115" s="2" t="n">
        <v>1910.813256544528</v>
      </c>
      <c r="AP115" s="2" t="n">
        <v>1938.840084936178</v>
      </c>
      <c r="AQ115" s="2" t="n">
        <v>1966.519947169821</v>
      </c>
      <c r="AR115" s="2" t="n">
        <v>1992.136700213194</v>
      </c>
      <c r="AS115" s="2" t="n">
        <v>2014.590439115154</v>
      </c>
      <c r="AT115" s="2" t="n">
        <v>2034.909024634514</v>
      </c>
      <c r="AU115" s="2" t="n">
        <v>2052.14158738959</v>
      </c>
      <c r="AV115" s="2" t="n">
        <v>2067.947774575701</v>
      </c>
      <c r="AW115" s="2" t="n">
        <v>2079.645469821095</v>
      </c>
      <c r="AX115" s="2" t="n">
        <v>2088.968789474223</v>
      </c>
      <c r="AY115" s="2" t="n">
        <v>2097.541878244591</v>
      </c>
      <c r="AZ115" s="2" t="n">
        <v>2100.339934991233</v>
      </c>
      <c r="BA115" s="2" t="n">
        <v>2101.902023813901</v>
      </c>
      <c r="BB115" s="2" t="n">
        <v>2100.408842215946</v>
      </c>
      <c r="BC115" s="2" t="n">
        <v>2096.585417202844</v>
      </c>
      <c r="BD115" s="2" t="n">
        <v>2089.040534600469</v>
      </c>
      <c r="BE115" s="2" t="n">
        <v>2081.114131567766</v>
      </c>
      <c r="BF115" s="2" t="n">
        <v>2067.300820952188</v>
      </c>
      <c r="BG115" s="2" t="n">
        <v>2054.530490745172</v>
      </c>
      <c r="BH115" s="2" t="n">
        <v>2033.482783817714</v>
      </c>
      <c r="BI115" s="2" t="n">
        <v>2013.559478124396</v>
      </c>
      <c r="BJ115" s="2" t="n">
        <v>1991.876778320775</v>
      </c>
      <c r="BK115" s="2" t="n">
        <v>1966.99339442066</v>
      </c>
      <c r="BL115" s="2" t="n">
        <v>1937.181439826556</v>
      </c>
      <c r="BM115" s="2" t="n">
        <v>1907.115379698536</v>
      </c>
      <c r="BN115" s="2" t="n">
        <v>1880.052371319923</v>
      </c>
      <c r="BO115" s="2" t="n">
        <v>1843.792763737414</v>
      </c>
      <c r="BP115" s="2" t="n">
        <v>1806.712271753761</v>
      </c>
      <c r="BQ115" s="2" t="n">
        <v>1769.48934215738</v>
      </c>
      <c r="BR115" s="2" t="n">
        <v>1733.162628926901</v>
      </c>
      <c r="BS115" s="2" t="n">
        <v>1685.522532357946</v>
      </c>
      <c r="BT115" s="2" t="n">
        <v>1644.859978085909</v>
      </c>
      <c r="BU115" s="2" t="n">
        <v>1602.922572174303</v>
      </c>
      <c r="BV115" s="2" t="n">
        <v>1557.400992512267</v>
      </c>
      <c r="BW115" s="2" t="n">
        <v>1498.1184894717</v>
      </c>
      <c r="BX115" s="2" t="n">
        <v>1450.003363999714</v>
      </c>
      <c r="BY115" s="2" t="n">
        <v>1399.693946540308</v>
      </c>
      <c r="BZ115" s="2" t="n">
        <v>1360.539141738564</v>
      </c>
      <c r="CA115" s="2" t="n">
        <v>1306.660910969127</v>
      </c>
      <c r="CB115" s="2" t="n">
        <v>1251.324098700573</v>
      </c>
      <c r="CC115" s="2" t="n">
        <v>1194.394615519923</v>
      </c>
      <c r="CD115" s="2" t="n">
        <v>1136.717252046231</v>
      </c>
      <c r="CE115" s="2" t="n">
        <v>1091.526405089487</v>
      </c>
      <c r="CF115" s="2" t="n">
        <v>1030.180834811778</v>
      </c>
      <c r="CG115" s="2" t="n">
        <v>965.8538854161554</v>
      </c>
      <c r="CH115" s="2" t="n">
        <v>920.1556030695866</v>
      </c>
      <c r="CI115" s="2" t="n">
        <v>853.0318453250208</v>
      </c>
      <c r="CJ115" s="2" t="n">
        <v>806.1200872136872</v>
      </c>
      <c r="CK115" s="2" t="n">
        <v>737.3227149288593</v>
      </c>
      <c r="CL115" s="2" t="n">
        <v>688.128881781165</v>
      </c>
      <c r="CM115" s="2" t="n">
        <v>618.5168857141422</v>
      </c>
      <c r="CN115" s="2" t="n">
        <v>569.2451811788883</v>
      </c>
      <c r="CO115" s="2" t="n">
        <v>495.2168388121971</v>
      </c>
      <c r="CP115" s="2" t="n">
        <v>442.8936236504299</v>
      </c>
      <c r="CQ115" s="2" t="n">
        <v>392.2189101523088</v>
      </c>
      <c r="CR115" s="2" t="n">
        <v>313.4052772398429</v>
      </c>
      <c r="CS115" s="2" t="n">
        <v>261.7847237147061</v>
      </c>
      <c r="CT115" s="2" t="n">
        <v>210.7805204572689</v>
      </c>
      <c r="CU115" s="2" t="n">
        <v>158.0548756287515</v>
      </c>
      <c r="CV115" s="2" t="n">
        <v>102.9018249129876</v>
      </c>
      <c r="CW115" s="2" t="n">
        <v>20.32662831510835</v>
      </c>
      <c r="CX115" s="2" t="n">
        <v>-41.06509062678069</v>
      </c>
      <c r="CY115" s="2" t="n">
        <v>-96.71899586110415</v>
      </c>
      <c r="CZ115" s="2" t="n">
        <v>-139.6779064119765</v>
      </c>
      <c r="DA115" s="2" t="n">
        <v>-194.2517288881587</v>
      </c>
      <c r="DB115" s="2" t="n">
        <v>-247.262845272579</v>
      </c>
      <c r="DC115" s="2" t="n">
        <v>-301.3204635250916</v>
      </c>
      <c r="DD115" s="2" t="n">
        <v>-354.7107476021797</v>
      </c>
      <c r="DE115" s="2" t="n">
        <v>-411.3397795671075</v>
      </c>
      <c r="DF115" s="2" t="n">
        <v>-465.3138448301627</v>
      </c>
      <c r="DG115" s="2" t="n">
        <v>-520.9511661060341</v>
      </c>
      <c r="DH115" s="2" t="n">
        <v>-575.8168737797914</v>
      </c>
      <c r="DI115" s="2" t="n">
        <v>-631.3498493929068</v>
      </c>
      <c r="DJ115" s="2" t="n">
        <v>-686.5086613390087</v>
      </c>
      <c r="DK115" s="2" t="n">
        <v>-741.6758917962941</v>
      </c>
      <c r="DL115" s="2" t="n">
        <v>-762.8914225219247</v>
      </c>
      <c r="DM115" s="2" t="n">
        <v>-818.844253000063</v>
      </c>
      <c r="DN115" s="2" t="n">
        <v>-875.0451193772761</v>
      </c>
      <c r="DO115" s="2" t="n">
        <v>-929.9879076446049</v>
      </c>
      <c r="DP115" s="2" t="n">
        <v>-986.3712281665606</v>
      </c>
      <c r="DQ115" s="2" t="n">
        <v>-1043.304784027554</v>
      </c>
      <c r="DR115" s="2" t="n">
        <v>-1059.653292587866</v>
      </c>
      <c r="DS115" s="2" t="n">
        <v>-1115.73223653243</v>
      </c>
      <c r="DT115" s="2" t="n">
        <v>-1172.881635519198</v>
      </c>
      <c r="DU115" s="2" t="n">
        <v>-1230.850506661512</v>
      </c>
      <c r="DV115" s="2" t="n">
        <v>-1246.0252530641</v>
      </c>
      <c r="DW115" s="2" t="n">
        <v>-1302.78005068737</v>
      </c>
      <c r="DX115" s="2" t="n">
        <v>-1355.740315137739</v>
      </c>
    </row>
    <row r="116">
      <c r="A116" s="2" t="n">
        <v>13.32262154866532</v>
      </c>
      <c r="B116" s="2" t="n">
        <v>36.62867872563122</v>
      </c>
      <c r="C116" s="2" t="n">
        <v>64.87413051635157</v>
      </c>
      <c r="D116" s="2" t="n">
        <v>97.67313947498133</v>
      </c>
      <c r="E116" s="2" t="n">
        <v>135.0236649856311</v>
      </c>
      <c r="F116" s="2" t="n">
        <v>175.7481786553215</v>
      </c>
      <c r="G116" s="2" t="n">
        <v>218.0458969135459</v>
      </c>
      <c r="H116" s="2" t="n">
        <v>262.1363181764032</v>
      </c>
      <c r="I116" s="2" t="n">
        <v>307.8408422945122</v>
      </c>
      <c r="J116" s="2" t="n">
        <v>354.3904105679146</v>
      </c>
      <c r="K116" s="2" t="n">
        <v>402.1373958387528</v>
      </c>
      <c r="L116" s="2" t="n">
        <v>450.6587520639282</v>
      </c>
      <c r="M116" s="2" t="n">
        <v>500.5840976723331</v>
      </c>
      <c r="N116" s="2" t="n">
        <v>551.3211099846628</v>
      </c>
      <c r="O116" s="2" t="n">
        <v>603.1633905510561</v>
      </c>
      <c r="P116" s="2" t="n">
        <v>655.6239522699252</v>
      </c>
      <c r="Q116" s="2" t="n">
        <v>710.5080962264589</v>
      </c>
      <c r="R116" s="2" t="n">
        <v>763.3037760950859</v>
      </c>
      <c r="S116" s="2" t="n">
        <v>817.8637309603292</v>
      </c>
      <c r="T116" s="2" t="n">
        <v>873.1240847042471</v>
      </c>
      <c r="U116" s="2" t="n">
        <v>928.545783455151</v>
      </c>
      <c r="V116" s="2" t="n">
        <v>984.0015223523021</v>
      </c>
      <c r="W116" s="2" t="n">
        <v>1039.305066690895</v>
      </c>
      <c r="X116" s="2" t="n">
        <v>1094.764533693391</v>
      </c>
      <c r="Y116" s="2" t="n">
        <v>1149.646114207089</v>
      </c>
      <c r="Z116" s="2" t="n">
        <v>1204.101777596733</v>
      </c>
      <c r="AA116" s="2" t="n">
        <v>1257.509138479583</v>
      </c>
      <c r="AB116" s="2" t="n">
        <v>1310.498254098955</v>
      </c>
      <c r="AC116" s="2" t="n">
        <v>1362.350833819679</v>
      </c>
      <c r="AD116" s="2" t="n">
        <v>1412.998146786455</v>
      </c>
      <c r="AE116" s="2" t="n">
        <v>1463.178646811093</v>
      </c>
      <c r="AF116" s="2" t="n">
        <v>1510.439624289694</v>
      </c>
      <c r="AG116" s="2" t="n">
        <v>1558.075921120652</v>
      </c>
      <c r="AH116" s="2" t="n">
        <v>1605.389079591695</v>
      </c>
      <c r="AI116" s="2" t="n">
        <v>1646.10790246865</v>
      </c>
      <c r="AJ116" s="2" t="n">
        <v>1687.746445142475</v>
      </c>
      <c r="AK116" s="2" t="n">
        <v>1727.62067327965</v>
      </c>
      <c r="AL116" s="2" t="n">
        <v>1765.609423470656</v>
      </c>
      <c r="AM116" s="2" t="n">
        <v>1802.070229496668</v>
      </c>
      <c r="AN116" s="2" t="n">
        <v>1835.999282316702</v>
      </c>
      <c r="AO116" s="2" t="n">
        <v>1869.435821288071</v>
      </c>
      <c r="AP116" s="2" t="n">
        <v>1896.857867953311</v>
      </c>
      <c r="AQ116" s="2" t="n">
        <v>1923.49244799011</v>
      </c>
      <c r="AR116" s="2" t="n">
        <v>1948.846695609298</v>
      </c>
      <c r="AS116" s="2" t="n">
        <v>1971.453373975316</v>
      </c>
      <c r="AT116" s="2" t="n">
        <v>1991.407489610784</v>
      </c>
      <c r="AU116" s="2" t="n">
        <v>2008.585444739632</v>
      </c>
      <c r="AV116" s="2" t="n">
        <v>2023.936198968131</v>
      </c>
      <c r="AW116" s="2" t="n">
        <v>2035.686347208313</v>
      </c>
      <c r="AX116" s="2" t="n">
        <v>2044.905960289856</v>
      </c>
      <c r="AY116" s="2" t="n">
        <v>2053.461591011524</v>
      </c>
      <c r="AZ116" s="2" t="n">
        <v>2056.513269102963</v>
      </c>
      <c r="BA116" s="2" t="n">
        <v>2058.583481192765</v>
      </c>
      <c r="BB116" s="2" t="n">
        <v>2057.212077408672</v>
      </c>
      <c r="BC116" s="2" t="n">
        <v>2053.587805148612</v>
      </c>
      <c r="BD116" s="2" t="n">
        <v>2046.944732301214</v>
      </c>
      <c r="BE116" s="2" t="n">
        <v>2036.231677033287</v>
      </c>
      <c r="BF116" s="2" t="n">
        <v>2026.282423055132</v>
      </c>
      <c r="BG116" s="2" t="n">
        <v>2010.446909090361</v>
      </c>
      <c r="BH116" s="2" t="n">
        <v>1994.07162290552</v>
      </c>
      <c r="BI116" s="2" t="n">
        <v>1975.17224839536</v>
      </c>
      <c r="BJ116" s="2" t="n">
        <v>1954.891923914795</v>
      </c>
      <c r="BK116" s="2" t="n">
        <v>1930.510326767624</v>
      </c>
      <c r="BL116" s="2" t="n">
        <v>1900.762588836427</v>
      </c>
      <c r="BM116" s="2" t="n">
        <v>1872.545274378931</v>
      </c>
      <c r="BN116" s="2" t="n">
        <v>1840.817843892088</v>
      </c>
      <c r="BO116" s="2" t="n">
        <v>1811.324894427627</v>
      </c>
      <c r="BP116" s="2" t="n">
        <v>1768.699718063598</v>
      </c>
      <c r="BQ116" s="2" t="n">
        <v>1731.940659902952</v>
      </c>
      <c r="BR116" s="2" t="n">
        <v>1696.775357971919</v>
      </c>
      <c r="BS116" s="2" t="n">
        <v>1658.756818358767</v>
      </c>
      <c r="BT116" s="2" t="n">
        <v>1610.538657616704</v>
      </c>
      <c r="BU116" s="2" t="n">
        <v>1569.698352073018</v>
      </c>
      <c r="BV116" s="2" t="n">
        <v>1524.251648021876</v>
      </c>
      <c r="BW116" s="2" t="n">
        <v>1478.568363273448</v>
      </c>
      <c r="BX116" s="2" t="n">
        <v>1432.034408691635</v>
      </c>
      <c r="BY116" s="2" t="n">
        <v>1383.212896677313</v>
      </c>
      <c r="BZ116" s="2" t="n">
        <v>1332.263049163663</v>
      </c>
      <c r="CA116" s="2" t="n">
        <v>1279.10444258931</v>
      </c>
      <c r="CB116" s="2" t="n">
        <v>1225.049312428269</v>
      </c>
      <c r="CC116" s="2" t="n">
        <v>1169.375401675461</v>
      </c>
      <c r="CD116" s="2" t="n">
        <v>1112.735377270122</v>
      </c>
      <c r="CE116" s="2" t="n">
        <v>1068.7967717195</v>
      </c>
      <c r="CF116" s="2" t="n">
        <v>1008.49587988781</v>
      </c>
      <c r="CG116" s="2" t="n">
        <v>945.7440017303694</v>
      </c>
      <c r="CH116" s="2" t="n">
        <v>900.9374235438135</v>
      </c>
      <c r="CI116" s="2" t="n">
        <v>835.6666651542919</v>
      </c>
      <c r="CJ116" s="2" t="n">
        <v>789.4279923722542</v>
      </c>
      <c r="CK116" s="2" t="n">
        <v>721.8276650125873</v>
      </c>
      <c r="CL116" s="2" t="n">
        <v>673.9731290617335</v>
      </c>
      <c r="CM116" s="2" t="n">
        <v>605.4880679610282</v>
      </c>
      <c r="CN116" s="2" t="n">
        <v>557.560658698195</v>
      </c>
      <c r="CO116" s="2" t="n">
        <v>484.6363884313886</v>
      </c>
      <c r="CP116" s="2" t="n">
        <v>433.3801023582431</v>
      </c>
      <c r="CQ116" s="2" t="n">
        <v>384.112229781805</v>
      </c>
      <c r="CR116" s="2" t="n">
        <v>332.4411413614851</v>
      </c>
      <c r="CS116" s="2" t="n">
        <v>256.052140488491</v>
      </c>
      <c r="CT116" s="2" t="n">
        <v>206.3993364767123</v>
      </c>
      <c r="CU116" s="2" t="n">
        <v>154.4798212418652</v>
      </c>
      <c r="CV116" s="2" t="n">
        <v>100.6850770342862</v>
      </c>
      <c r="CW116" s="2" t="n">
        <v>19.336845352887</v>
      </c>
      <c r="CX116" s="2" t="n">
        <v>-40.4155139049162</v>
      </c>
      <c r="CY116" s="2" t="n">
        <v>-94.81090543285653</v>
      </c>
      <c r="CZ116" s="2" t="n">
        <v>-137.3762111884954</v>
      </c>
      <c r="DA116" s="2" t="n">
        <v>-190.4995206503031</v>
      </c>
      <c r="DB116" s="2" t="n">
        <v>-242.310054264209</v>
      </c>
      <c r="DC116" s="2" t="n">
        <v>-295.5115835313395</v>
      </c>
      <c r="DD116" s="2" t="n">
        <v>-348.0708777190902</v>
      </c>
      <c r="DE116" s="2" t="n">
        <v>-403.4903782564949</v>
      </c>
      <c r="DF116" s="2" t="n">
        <v>-455.5802781719827</v>
      </c>
      <c r="DG116" s="2" t="n">
        <v>-510.3159832074407</v>
      </c>
      <c r="DH116" s="2" t="n">
        <v>-564.4310137031617</v>
      </c>
      <c r="DI116" s="2" t="n">
        <v>-619.1613692714992</v>
      </c>
      <c r="DJ116" s="2" t="n">
        <v>-672.9118895265767</v>
      </c>
      <c r="DK116" s="2" t="n">
        <v>-727.7923241524221</v>
      </c>
      <c r="DL116" s="2" t="n">
        <v>-784.2208023229756</v>
      </c>
      <c r="DM116" s="2" t="n">
        <v>-802.2237377878329</v>
      </c>
      <c r="DN116" s="2" t="n">
        <v>-857.2657456688103</v>
      </c>
      <c r="DO116" s="2" t="n">
        <v>-911.6350083740494</v>
      </c>
      <c r="DP116" s="2" t="n">
        <v>-966.8043448089414</v>
      </c>
      <c r="DQ116" s="2" t="n">
        <v>-1022.835797006497</v>
      </c>
      <c r="DR116" s="2" t="n">
        <v>-1078.231015338303</v>
      </c>
      <c r="DS116" s="2" t="n">
        <v>-1093.555765736102</v>
      </c>
      <c r="DT116" s="2" t="n">
        <v>-1149.926844977452</v>
      </c>
      <c r="DU116" s="2" t="n">
        <v>-1206.27655207059</v>
      </c>
      <c r="DV116" s="2" t="n">
        <v>-1262.067482023217</v>
      </c>
      <c r="DW116" s="2" t="n">
        <v>-1277.421259637481</v>
      </c>
      <c r="DX116" s="2" t="n">
        <v>-1329.168037171984</v>
      </c>
    </row>
    <row r="117">
      <c r="A117" s="2" t="n">
        <v>14.1173035889604</v>
      </c>
      <c r="B117" s="2" t="n">
        <v>35.93665901809758</v>
      </c>
      <c r="C117" s="2" t="n">
        <v>62.92365267682536</v>
      </c>
      <c r="D117" s="2" t="n">
        <v>95.13210126447757</v>
      </c>
      <c r="E117" s="2" t="n">
        <v>132.3175435938089</v>
      </c>
      <c r="F117" s="2" t="n">
        <v>173.1096087195222</v>
      </c>
      <c r="G117" s="2" t="n">
        <v>215.3573978188324</v>
      </c>
      <c r="H117" s="2" t="n">
        <v>259.1580197942286</v>
      </c>
      <c r="I117" s="2" t="n">
        <v>304.209592424786</v>
      </c>
      <c r="J117" s="2" t="n">
        <v>349.828377461344</v>
      </c>
      <c r="K117" s="2" t="n">
        <v>396.2755771196511</v>
      </c>
      <c r="L117" s="2" t="n">
        <v>443.3448822331832</v>
      </c>
      <c r="M117" s="2" t="n">
        <v>491.5714473617094</v>
      </c>
      <c r="N117" s="2" t="n">
        <v>540.4312867697826</v>
      </c>
      <c r="O117" s="2" t="n">
        <v>590.5122236002329</v>
      </c>
      <c r="P117" s="2" t="n">
        <v>641.0709598545727</v>
      </c>
      <c r="Q117" s="2" t="n">
        <v>694.1503228967041</v>
      </c>
      <c r="R117" s="2" t="n">
        <v>745.475751290743</v>
      </c>
      <c r="S117" s="2" t="n">
        <v>798.265214258118</v>
      </c>
      <c r="T117" s="2" t="n">
        <v>851.7642722599048</v>
      </c>
      <c r="U117" s="2" t="n">
        <v>905.7344408242543</v>
      </c>
      <c r="V117" s="2" t="n">
        <v>959.6838868956447</v>
      </c>
      <c r="W117" s="2" t="n">
        <v>1013.780302689886</v>
      </c>
      <c r="X117" s="2" t="n">
        <v>1067.663298115396</v>
      </c>
      <c r="Y117" s="2" t="n">
        <v>1121.549433996079</v>
      </c>
      <c r="Z117" s="2" t="n">
        <v>1174.644525868005</v>
      </c>
      <c r="AA117" s="2" t="n">
        <v>1226.673701637603</v>
      </c>
      <c r="AB117" s="2" t="n">
        <v>1278.51069272635</v>
      </c>
      <c r="AC117" s="2" t="n">
        <v>1329.463231943846</v>
      </c>
      <c r="AD117" s="2" t="n">
        <v>1379.053559899958</v>
      </c>
      <c r="AE117" s="2" t="n">
        <v>1427.92219041987</v>
      </c>
      <c r="AF117" s="2" t="n">
        <v>1474.465519977566</v>
      </c>
      <c r="AG117" s="2" t="n">
        <v>1520.795223681058</v>
      </c>
      <c r="AH117" s="2" t="n">
        <v>1567.381895398724</v>
      </c>
      <c r="AI117" s="2" t="n">
        <v>1607.154690730493</v>
      </c>
      <c r="AJ117" s="2" t="n">
        <v>1647.995455989629</v>
      </c>
      <c r="AK117" s="2" t="n">
        <v>1687.319587508154</v>
      </c>
      <c r="AL117" s="2" t="n">
        <v>1724.464124815618</v>
      </c>
      <c r="AM117" s="2" t="n">
        <v>1759.569929090389</v>
      </c>
      <c r="AN117" s="2" t="n">
        <v>1792.831173479846</v>
      </c>
      <c r="AO117" s="2" t="n">
        <v>1825.886694670736</v>
      </c>
      <c r="AP117" s="2" t="n">
        <v>1852.796294196138</v>
      </c>
      <c r="AQ117" s="2" t="n">
        <v>1879.717404941669</v>
      </c>
      <c r="AR117" s="2" t="n">
        <v>1904.296441547298</v>
      </c>
      <c r="AS117" s="2" t="n">
        <v>1926.173310933146</v>
      </c>
      <c r="AT117" s="2" t="n">
        <v>1945.702827696555</v>
      </c>
      <c r="AU117" s="2" t="n">
        <v>1962.633457765575</v>
      </c>
      <c r="AV117" s="2" t="n">
        <v>1977.541595018891</v>
      </c>
      <c r="AW117" s="2" t="n">
        <v>1989.492043048456</v>
      </c>
      <c r="AX117" s="2" t="n">
        <v>1998.903570631172</v>
      </c>
      <c r="AY117" s="2" t="n">
        <v>2007.25110058256</v>
      </c>
      <c r="AZ117" s="2" t="n">
        <v>2010.572216691986</v>
      </c>
      <c r="BA117" s="2" t="n">
        <v>2012.613162869185</v>
      </c>
      <c r="BB117" s="2" t="n">
        <v>2011.974841040149</v>
      </c>
      <c r="BC117" s="2" t="n">
        <v>2008.405929846196</v>
      </c>
      <c r="BD117" s="2" t="n">
        <v>2002.297804308842</v>
      </c>
      <c r="BE117" s="2" t="n">
        <v>1992.231119386109</v>
      </c>
      <c r="BF117" s="2" t="n">
        <v>1982.706713163053</v>
      </c>
      <c r="BG117" s="2" t="n">
        <v>1967.386994262859</v>
      </c>
      <c r="BH117" s="2" t="n">
        <v>1951.811073531691</v>
      </c>
      <c r="BI117" s="2" t="n">
        <v>1933.665084747509</v>
      </c>
      <c r="BJ117" s="2" t="n">
        <v>1910.021755322967</v>
      </c>
      <c r="BK117" s="2" t="n">
        <v>1886.115549608017</v>
      </c>
      <c r="BL117" s="2" t="n">
        <v>1857.849777600903</v>
      </c>
      <c r="BM117" s="2" t="n">
        <v>1835.524452753214</v>
      </c>
      <c r="BN117" s="2" t="n">
        <v>1804.913002720237</v>
      </c>
      <c r="BO117" s="2" t="n">
        <v>1770.349268267646</v>
      </c>
      <c r="BP117" s="2" t="n">
        <v>1735.580268703216</v>
      </c>
      <c r="BQ117" s="2" t="n">
        <v>1700.497125272083</v>
      </c>
      <c r="BR117" s="2" t="n">
        <v>1666.221716206081</v>
      </c>
      <c r="BS117" s="2" t="n">
        <v>1621.80011131868</v>
      </c>
      <c r="BT117" s="2" t="n">
        <v>1583.359408619062</v>
      </c>
      <c r="BU117" s="2" t="n">
        <v>1543.884316875544</v>
      </c>
      <c r="BV117" s="2" t="n">
        <v>1490.226552602732</v>
      </c>
      <c r="BW117" s="2" t="n">
        <v>1444.600103483139</v>
      </c>
      <c r="BX117" s="2" t="n">
        <v>1399.930555138643</v>
      </c>
      <c r="BY117" s="2" t="n">
        <v>1351.965044872275</v>
      </c>
      <c r="BZ117" s="2" t="n">
        <v>1301.920177054541</v>
      </c>
      <c r="CA117" s="2" t="n">
        <v>1250.141436155444</v>
      </c>
      <c r="CB117" s="2" t="n">
        <v>1197.323773154483</v>
      </c>
      <c r="CC117" s="2" t="n">
        <v>1158.11799419918</v>
      </c>
      <c r="CD117" s="2" t="n">
        <v>1103.417263691992</v>
      </c>
      <c r="CE117" s="2" t="n">
        <v>1043.591607349012</v>
      </c>
      <c r="CF117" s="2" t="n">
        <v>984.8871541896849</v>
      </c>
      <c r="CG117" s="2" t="n">
        <v>942.1118257084732</v>
      </c>
      <c r="CH117" s="2" t="n">
        <v>879.4986485590728</v>
      </c>
      <c r="CI117" s="2" t="n">
        <v>816.0752709460537</v>
      </c>
      <c r="CJ117" s="2" t="n">
        <v>771.4988475224959</v>
      </c>
      <c r="CK117" s="2" t="n">
        <v>704.9545437897976</v>
      </c>
      <c r="CL117" s="2" t="n">
        <v>658.171816145683</v>
      </c>
      <c r="CM117" s="2" t="n">
        <v>590.3882533905105</v>
      </c>
      <c r="CN117" s="2" t="n">
        <v>543.5552037002607</v>
      </c>
      <c r="CO117" s="2" t="n">
        <v>495.9495062623859</v>
      </c>
      <c r="CP117" s="2" t="n">
        <v>422.6508583492217</v>
      </c>
      <c r="CQ117" s="2" t="n">
        <v>374.3666689763991</v>
      </c>
      <c r="CR117" s="2" t="n">
        <v>324.027283500574</v>
      </c>
      <c r="CS117" s="2" t="n">
        <v>249.3323461616179</v>
      </c>
      <c r="CT117" s="2" t="n">
        <v>200.5166044521115</v>
      </c>
      <c r="CU117" s="2" t="n">
        <v>149.31046428074</v>
      </c>
      <c r="CV117" s="2" t="n">
        <v>97.14923107079812</v>
      </c>
      <c r="CW117" s="2" t="n">
        <v>17.46045078086631</v>
      </c>
      <c r="CX117" s="2" t="n">
        <v>-40.88568123977544</v>
      </c>
      <c r="CY117" s="2" t="n">
        <v>-93.97784187163035</v>
      </c>
      <c r="CZ117" s="2" t="n">
        <v>-136.2572408748048</v>
      </c>
      <c r="DA117" s="2" t="n">
        <v>-187.6864759525262</v>
      </c>
      <c r="DB117" s="2" t="n">
        <v>-238.3396998003192</v>
      </c>
      <c r="DC117" s="2" t="n">
        <v>-290.3819522977703</v>
      </c>
      <c r="DD117" s="2" t="n">
        <v>-342.6714753012656</v>
      </c>
      <c r="DE117" s="2" t="n">
        <v>-396.1022981564154</v>
      </c>
      <c r="DF117" s="2" t="n">
        <v>-447.1764662198881</v>
      </c>
      <c r="DG117" s="2" t="n">
        <v>-500.9121366355618</v>
      </c>
      <c r="DH117" s="2" t="n">
        <v>-553.2591410288815</v>
      </c>
      <c r="DI117" s="2" t="n">
        <v>-607.2571124054936</v>
      </c>
      <c r="DJ117" s="2" t="n">
        <v>-660.0153485267219</v>
      </c>
      <c r="DK117" s="2" t="n">
        <v>-713.3495071462522</v>
      </c>
      <c r="DL117" s="2" t="n">
        <v>-769.2149570346768</v>
      </c>
      <c r="DM117" s="2" t="n">
        <v>-823.5517693031078</v>
      </c>
      <c r="DN117" s="2" t="n">
        <v>-840.9286990244091</v>
      </c>
      <c r="DO117" s="2" t="n">
        <v>-893.7560450033187</v>
      </c>
      <c r="DP117" s="2" t="n">
        <v>-948.1754327273841</v>
      </c>
      <c r="DQ117" s="2" t="n">
        <v>-1003.271390600232</v>
      </c>
      <c r="DR117" s="2" t="n">
        <v>-1057.812135834155</v>
      </c>
      <c r="DS117" s="2" t="n">
        <v>-1111.446623271848</v>
      </c>
      <c r="DT117" s="2" t="n">
        <v>-1127.757494165736</v>
      </c>
      <c r="DU117" s="2" t="n">
        <v>-1183.661375555917</v>
      </c>
      <c r="DV117" s="2" t="n">
        <v>-1238.168397801338</v>
      </c>
      <c r="DW117" s="2" t="n">
        <v>-1293.928003569053</v>
      </c>
      <c r="DX117" s="2" t="n">
        <v>-1303.962835654202</v>
      </c>
    </row>
    <row r="118">
      <c r="A118" s="2" t="n">
        <v>11.75219825660258</v>
      </c>
      <c r="B118" s="2" t="n">
        <v>32.95265964981598</v>
      </c>
      <c r="C118" s="2" t="n">
        <v>59.92176298574476</v>
      </c>
      <c r="D118" s="2" t="n">
        <v>92.20692235864908</v>
      </c>
      <c r="E118" s="2" t="n">
        <v>129.3736721346587</v>
      </c>
      <c r="F118" s="2" t="n">
        <v>169.9743970794605</v>
      </c>
      <c r="G118" s="2" t="n">
        <v>211.8497958127702</v>
      </c>
      <c r="H118" s="2" t="n">
        <v>255.0973854956111</v>
      </c>
      <c r="I118" s="2" t="n">
        <v>299.3906207031587</v>
      </c>
      <c r="J118" s="2" t="n">
        <v>343.9643215045865</v>
      </c>
      <c r="K118" s="2" t="n">
        <v>389.1679419418246</v>
      </c>
      <c r="L118" s="2" t="n">
        <v>434.6206720670799</v>
      </c>
      <c r="M118" s="2" t="n">
        <v>481.2120747248616</v>
      </c>
      <c r="N118" s="2" t="n">
        <v>528.5069530801718</v>
      </c>
      <c r="O118" s="2" t="n">
        <v>576.7462717646374</v>
      </c>
      <c r="P118" s="2" t="n">
        <v>625.4951705798958</v>
      </c>
      <c r="Q118" s="2" t="n">
        <v>676.7210947634811</v>
      </c>
      <c r="R118" s="2" t="n">
        <v>726.2569065212803</v>
      </c>
      <c r="S118" s="2" t="n">
        <v>777.6724811499971</v>
      </c>
      <c r="T118" s="2" t="n">
        <v>829.5267053089494</v>
      </c>
      <c r="U118" s="2" t="n">
        <v>881.8655121854864</v>
      </c>
      <c r="V118" s="2" t="n">
        <v>934.487306407965</v>
      </c>
      <c r="W118" s="2" t="n">
        <v>986.9413298320969</v>
      </c>
      <c r="X118" s="2" t="n">
        <v>1039.446723194421</v>
      </c>
      <c r="Y118" s="2" t="n">
        <v>1092.111767183178</v>
      </c>
      <c r="Z118" s="2" t="n">
        <v>1143.996700693258</v>
      </c>
      <c r="AA118" s="2" t="n">
        <v>1194.721071471417</v>
      </c>
      <c r="AB118" s="2" t="n">
        <v>1245.509230111114</v>
      </c>
      <c r="AC118" s="2" t="n">
        <v>1295.134872505162</v>
      </c>
      <c r="AD118" s="2" t="n">
        <v>1343.577336442421</v>
      </c>
      <c r="AE118" s="2" t="n">
        <v>1391.725866914343</v>
      </c>
      <c r="AF118" s="2" t="n">
        <v>1436.813204614648</v>
      </c>
      <c r="AG118" s="2" t="n">
        <v>1482.457193021432</v>
      </c>
      <c r="AH118" s="2" t="n">
        <v>1527.851521265921</v>
      </c>
      <c r="AI118" s="2" t="n">
        <v>1566.697940141664</v>
      </c>
      <c r="AJ118" s="2" t="n">
        <v>1606.608116331845</v>
      </c>
      <c r="AK118" s="2" t="n">
        <v>1644.968649260864</v>
      </c>
      <c r="AL118" s="2" t="n">
        <v>1681.205037583959</v>
      </c>
      <c r="AM118" s="2" t="n">
        <v>1715.989249972844</v>
      </c>
      <c r="AN118" s="2" t="n">
        <v>1748.821148043115</v>
      </c>
      <c r="AO118" s="2" t="n">
        <v>1780.867128675503</v>
      </c>
      <c r="AP118" s="2" t="n">
        <v>1807.126632624123</v>
      </c>
      <c r="AQ118" s="2" t="n">
        <v>1833.287587902295</v>
      </c>
      <c r="AR118" s="2" t="n">
        <v>1857.802754190546</v>
      </c>
      <c r="AS118" s="2" t="n">
        <v>1879.108636158624</v>
      </c>
      <c r="AT118" s="2" t="n">
        <v>1898.238715419011</v>
      </c>
      <c r="AU118" s="2" t="n">
        <v>1914.968968006498</v>
      </c>
      <c r="AV118" s="2" t="n">
        <v>1929.589172290273</v>
      </c>
      <c r="AW118" s="2" t="n">
        <v>1940.9976696698</v>
      </c>
      <c r="AX118" s="2" t="n">
        <v>1950.682441441451</v>
      </c>
      <c r="AY118" s="2" t="n">
        <v>1958.930865699445</v>
      </c>
      <c r="AZ118" s="2" t="n">
        <v>1962.402643471803</v>
      </c>
      <c r="BA118" s="2" t="n">
        <v>1964.721260921301</v>
      </c>
      <c r="BB118" s="2" t="n">
        <v>1964.2635772373</v>
      </c>
      <c r="BC118" s="2" t="n">
        <v>1961.280671113576</v>
      </c>
      <c r="BD118" s="2" t="n">
        <v>1955.23271794771</v>
      </c>
      <c r="BE118" s="2" t="n">
        <v>1945.942486593588</v>
      </c>
      <c r="BF118" s="2" t="n">
        <v>1934.313041819444</v>
      </c>
      <c r="BG118" s="2" t="n">
        <v>1923.021286713727</v>
      </c>
      <c r="BH118" s="2" t="n">
        <v>1904.409732590902</v>
      </c>
      <c r="BI118" s="2" t="n">
        <v>1886.170248823582</v>
      </c>
      <c r="BJ118" s="2" t="n">
        <v>1867.307686070573</v>
      </c>
      <c r="BK118" s="2" t="n">
        <v>1845.079421123447</v>
      </c>
      <c r="BL118" s="2" t="n">
        <v>1817.896972516493</v>
      </c>
      <c r="BM118" s="2" t="n">
        <v>1791.104887760733</v>
      </c>
      <c r="BN118" s="2" t="n">
        <v>1761.185042069073</v>
      </c>
      <c r="BO118" s="2" t="n">
        <v>1733.651415104604</v>
      </c>
      <c r="BP118" s="2" t="n">
        <v>1693.456217810982</v>
      </c>
      <c r="BQ118" s="2" t="n">
        <v>1659.03179227214</v>
      </c>
      <c r="BR118" s="2" t="n">
        <v>1625.889742522245</v>
      </c>
      <c r="BS118" s="2" t="n">
        <v>1590.389748931715</v>
      </c>
      <c r="BT118" s="2" t="n">
        <v>1544.452185887252</v>
      </c>
      <c r="BU118" s="2" t="n">
        <v>1505.719734401798</v>
      </c>
      <c r="BV118" s="2" t="n">
        <v>1463.628872633824</v>
      </c>
      <c r="BW118" s="2" t="n">
        <v>1420.358699534168</v>
      </c>
      <c r="BX118" s="2" t="n">
        <v>1365.248916066808</v>
      </c>
      <c r="BY118" s="2" t="n">
        <v>1318.663342424225</v>
      </c>
      <c r="BZ118" s="2" t="n">
        <v>1269.47604180641</v>
      </c>
      <c r="CA118" s="2" t="n">
        <v>1232.852127656462</v>
      </c>
      <c r="CB118" s="2" t="n">
        <v>1181.456327881873</v>
      </c>
      <c r="CC118" s="2" t="n">
        <v>1129.397760545638</v>
      </c>
      <c r="CD118" s="2" t="n">
        <v>1076.284990140094</v>
      </c>
      <c r="CE118" s="2" t="n">
        <v>1017.48110258587</v>
      </c>
      <c r="CF118" s="2" t="n">
        <v>959.7115840969756</v>
      </c>
      <c r="CG118" s="2" t="n">
        <v>918.1973297211322</v>
      </c>
      <c r="CH118" s="2" t="n">
        <v>857.5186726031515</v>
      </c>
      <c r="CI118" s="2" t="n">
        <v>813.4011641596765</v>
      </c>
      <c r="CJ118" s="2" t="n">
        <v>751.6149191702688</v>
      </c>
      <c r="CK118" s="2" t="n">
        <v>686.1330277255817</v>
      </c>
      <c r="CL118" s="2" t="n">
        <v>640.8647048282673</v>
      </c>
      <c r="CM118" s="2" t="n">
        <v>596.3967182652326</v>
      </c>
      <c r="CN118" s="2" t="n">
        <v>529.4077881767785</v>
      </c>
      <c r="CO118" s="2" t="n">
        <v>482.6629082644739</v>
      </c>
      <c r="CP118" s="2" t="n">
        <v>410.239159927185</v>
      </c>
      <c r="CQ118" s="2" t="n">
        <v>363.2879913240026</v>
      </c>
      <c r="CR118" s="2" t="n">
        <v>314.4385123963305</v>
      </c>
      <c r="CS118" s="2" t="n">
        <v>241.4894199482802</v>
      </c>
      <c r="CT118" s="2" t="n">
        <v>193.8542856477404</v>
      </c>
      <c r="CU118" s="2" t="n">
        <v>143.3532119366862</v>
      </c>
      <c r="CV118" s="2" t="n">
        <v>92.65577014404698</v>
      </c>
      <c r="CW118" s="2" t="n">
        <v>42.65434845239385</v>
      </c>
      <c r="CX118" s="2" t="n">
        <v>-42.42095406981231</v>
      </c>
      <c r="CY118" s="2" t="n">
        <v>-94.05019576000976</v>
      </c>
      <c r="CZ118" s="2" t="n">
        <v>-135.9273383577474</v>
      </c>
      <c r="DA118" s="2" t="n">
        <v>-185.687902383359</v>
      </c>
      <c r="DB118" s="2" t="n">
        <v>-235.6852947673236</v>
      </c>
      <c r="DC118" s="2" t="n">
        <v>-286.6017610355632</v>
      </c>
      <c r="DD118" s="2" t="n">
        <v>-337.9281078170642</v>
      </c>
      <c r="DE118" s="2" t="n">
        <v>-389.4091707356291</v>
      </c>
      <c r="DF118" s="2" t="n">
        <v>-439.7397077821304</v>
      </c>
      <c r="DG118" s="2" t="n">
        <v>-492.6201964695331</v>
      </c>
      <c r="DH118" s="2" t="n">
        <v>-543.3933722836052</v>
      </c>
      <c r="DI118" s="2" t="n">
        <v>-596.4666870473841</v>
      </c>
      <c r="DJ118" s="2" t="n">
        <v>-648.40880424699</v>
      </c>
      <c r="DK118" s="2" t="n">
        <v>-700.6781868848961</v>
      </c>
      <c r="DL118" s="2" t="n">
        <v>-755.4474715078937</v>
      </c>
      <c r="DM118" s="2" t="n">
        <v>-807.8334627213155</v>
      </c>
      <c r="DN118" s="2" t="n">
        <v>-862.2971539594624</v>
      </c>
      <c r="DO118" s="2" t="n">
        <v>-876.0848703245834</v>
      </c>
      <c r="DP118" s="2" t="n">
        <v>-930.0786587687221</v>
      </c>
      <c r="DQ118" s="2" t="n">
        <v>-984.1003231013892</v>
      </c>
      <c r="DR118" s="2" t="n">
        <v>-1037.709435054907</v>
      </c>
      <c r="DS118" s="2" t="n">
        <v>-1090.805952864645</v>
      </c>
      <c r="DT118" s="2" t="n">
        <v>-1105.658178665987</v>
      </c>
      <c r="DU118" s="2" t="n">
        <v>-1160.844640255044</v>
      </c>
      <c r="DV118" s="2" t="n">
        <v>-1214.366586235026</v>
      </c>
      <c r="DW118" s="2" t="n">
        <v>-1268.894043332858</v>
      </c>
      <c r="DX118" s="2" t="n">
        <v>-1279.005266870266</v>
      </c>
    </row>
    <row r="119">
      <c r="A119" s="2" t="n">
        <v>9.585348044771536</v>
      </c>
      <c r="B119" s="2" t="n">
        <v>29.41812806864682</v>
      </c>
      <c r="C119" s="2" t="n">
        <v>56.86135593484673</v>
      </c>
      <c r="D119" s="2" t="n">
        <v>89.47581695158124</v>
      </c>
      <c r="E119" s="2" t="n">
        <v>126.4551481929202</v>
      </c>
      <c r="F119" s="2" t="n">
        <v>166.5139639277218</v>
      </c>
      <c r="G119" s="2" t="n">
        <v>207.6946060485754</v>
      </c>
      <c r="H119" s="2" t="n">
        <v>250.0586009329458</v>
      </c>
      <c r="I119" s="2" t="n">
        <v>293.3189706121966</v>
      </c>
      <c r="J119" s="2" t="n">
        <v>336.7851244822914</v>
      </c>
      <c r="K119" s="2" t="n">
        <v>380.5572402415377</v>
      </c>
      <c r="L119" s="2" t="n">
        <v>424.646292330566</v>
      </c>
      <c r="M119" s="2" t="n">
        <v>469.6565999632073</v>
      </c>
      <c r="N119" s="2" t="n">
        <v>515.1189794162586</v>
      </c>
      <c r="O119" s="2" t="n">
        <v>561.6593774045399</v>
      </c>
      <c r="P119" s="2" t="n">
        <v>608.6808999298155</v>
      </c>
      <c r="Q119" s="2" t="n">
        <v>658.2296348250954</v>
      </c>
      <c r="R119" s="2" t="n">
        <v>706.1617562031158</v>
      </c>
      <c r="S119" s="2" t="n">
        <v>755.7675028709051</v>
      </c>
      <c r="T119" s="2" t="n">
        <v>806.438830427066</v>
      </c>
      <c r="U119" s="2" t="n">
        <v>857.2538621287038</v>
      </c>
      <c r="V119" s="2" t="n">
        <v>908.2129848935541</v>
      </c>
      <c r="W119" s="2" t="n">
        <v>959.4215326737583</v>
      </c>
      <c r="X119" s="2" t="n">
        <v>1010.392778183204</v>
      </c>
      <c r="Y119" s="2" t="n">
        <v>1061.605221628442</v>
      </c>
      <c r="Z119" s="2" t="n">
        <v>1112.320498686814</v>
      </c>
      <c r="AA119" s="2" t="n">
        <v>1161.832406860844</v>
      </c>
      <c r="AB119" s="2" t="n">
        <v>1211.134415464267</v>
      </c>
      <c r="AC119" s="2" t="n">
        <v>1259.592777506791</v>
      </c>
      <c r="AD119" s="2" t="n">
        <v>1307.152839190405</v>
      </c>
      <c r="AE119" s="2" t="n">
        <v>1353.911084021988</v>
      </c>
      <c r="AF119" s="2" t="n">
        <v>1397.902350559081</v>
      </c>
      <c r="AG119" s="2" t="n">
        <v>1442.477483992423</v>
      </c>
      <c r="AH119" s="2" t="n">
        <v>1486.874749189912</v>
      </c>
      <c r="AI119" s="2" t="n">
        <v>1524.813547786056</v>
      </c>
      <c r="AJ119" s="2" t="n">
        <v>1563.859829371781</v>
      </c>
      <c r="AK119" s="2" t="n">
        <v>1601.166522585605</v>
      </c>
      <c r="AL119" s="2" t="n">
        <v>1636.742916732786</v>
      </c>
      <c r="AM119" s="2" t="n">
        <v>1670.879678415898</v>
      </c>
      <c r="AN119" s="2" t="n">
        <v>1702.144646824971</v>
      </c>
      <c r="AO119" s="2" t="n">
        <v>1733.796877256344</v>
      </c>
      <c r="AP119" s="2" t="n">
        <v>1759.375715489827</v>
      </c>
      <c r="AQ119" s="2" t="n">
        <v>1784.967162809503</v>
      </c>
      <c r="AR119" s="2" t="n">
        <v>1808.788736755539</v>
      </c>
      <c r="AS119" s="2" t="n">
        <v>1829.858415145501</v>
      </c>
      <c r="AT119" s="2" t="n">
        <v>1848.739244840291</v>
      </c>
      <c r="AU119" s="2" t="n">
        <v>1865.173474704913</v>
      </c>
      <c r="AV119" s="2" t="n">
        <v>1879.214367785252</v>
      </c>
      <c r="AW119" s="2" t="n">
        <v>1891.000277902509</v>
      </c>
      <c r="AX119" s="2" t="n">
        <v>1900.493957520613</v>
      </c>
      <c r="AY119" s="2" t="n">
        <v>1908.595557086769</v>
      </c>
      <c r="AZ119" s="2" t="n">
        <v>1912.152915582322</v>
      </c>
      <c r="BA119" s="2" t="n">
        <v>1914.766764269119</v>
      </c>
      <c r="BB119" s="2" t="n">
        <v>1914.140517009112</v>
      </c>
      <c r="BC119" s="2" t="n">
        <v>1909.969778308687</v>
      </c>
      <c r="BD119" s="2" t="n">
        <v>1905.971897650363</v>
      </c>
      <c r="BE119" s="2" t="n">
        <v>1897.419289238906</v>
      </c>
      <c r="BF119" s="2" t="n">
        <v>1886.607511156988</v>
      </c>
      <c r="BG119" s="2" t="n">
        <v>1875.148584207384</v>
      </c>
      <c r="BH119" s="2" t="n">
        <v>1858.296920556724</v>
      </c>
      <c r="BI119" s="2" t="n">
        <v>1841.419842274825</v>
      </c>
      <c r="BJ119" s="2" t="n">
        <v>1823.131116207006</v>
      </c>
      <c r="BK119" s="2" t="n">
        <v>1801.704137127232</v>
      </c>
      <c r="BL119" s="2" t="n">
        <v>1774.781009771454</v>
      </c>
      <c r="BM119" s="2" t="n">
        <v>1749.6751522743</v>
      </c>
      <c r="BN119" s="2" t="n">
        <v>1721.301300673414</v>
      </c>
      <c r="BO119" s="2" t="n">
        <v>1688.336064949272</v>
      </c>
      <c r="BP119" s="2" t="n">
        <v>1655.841910294932</v>
      </c>
      <c r="BQ119" s="2" t="n">
        <v>1622.77756543218</v>
      </c>
      <c r="BR119" s="2" t="n">
        <v>1583.464817539172</v>
      </c>
      <c r="BS119" s="2" t="n">
        <v>1549.435818530748</v>
      </c>
      <c r="BT119" s="2" t="n">
        <v>1512.990885325356</v>
      </c>
      <c r="BU119" s="2" t="n">
        <v>1466.908599809589</v>
      </c>
      <c r="BV119" s="2" t="n">
        <v>1425.588572768595</v>
      </c>
      <c r="BW119" s="2" t="n">
        <v>1383.516665607232</v>
      </c>
      <c r="BX119" s="2" t="n">
        <v>1340.886616786328</v>
      </c>
      <c r="BY119" s="2" t="n">
        <v>1295.638488383356</v>
      </c>
      <c r="BZ119" s="2" t="n">
        <v>1248.630558901933</v>
      </c>
      <c r="CA119" s="2" t="n">
        <v>1199.882777754068</v>
      </c>
      <c r="CB119" s="2" t="n">
        <v>1150.077624924242</v>
      </c>
      <c r="CC119" s="2" t="n">
        <v>1098.701505475059</v>
      </c>
      <c r="CD119" s="2" t="n">
        <v>1046.596107921017</v>
      </c>
      <c r="CE119" s="2" t="n">
        <v>990.1577877423925</v>
      </c>
      <c r="CF119" s="2" t="n">
        <v>950.3154105101082</v>
      </c>
      <c r="CG119" s="2" t="n">
        <v>893.3364316924992</v>
      </c>
      <c r="CH119" s="2" t="n">
        <v>834.1070114009657</v>
      </c>
      <c r="CI119" s="2" t="n">
        <v>790.9909265427221</v>
      </c>
      <c r="CJ119" s="2" t="n">
        <v>730.879517534848</v>
      </c>
      <c r="CK119" s="2" t="n">
        <v>686.427576651779</v>
      </c>
      <c r="CL119" s="2" t="n">
        <v>621.8183793795798</v>
      </c>
      <c r="CM119" s="2" t="n">
        <v>579.0833721422716</v>
      </c>
      <c r="CN119" s="2" t="n">
        <v>513.2911735830829</v>
      </c>
      <c r="CO119" s="2" t="n">
        <v>467.9322674730028</v>
      </c>
      <c r="CP119" s="2" t="n">
        <v>397.2043292666604</v>
      </c>
      <c r="CQ119" s="2" t="n">
        <v>351.5067900854774</v>
      </c>
      <c r="CR119" s="2" t="n">
        <v>304.0219211520317</v>
      </c>
      <c r="CS119" s="2" t="n">
        <v>232.1600769439347</v>
      </c>
      <c r="CT119" s="2" t="n">
        <v>185.9485458214498</v>
      </c>
      <c r="CU119" s="2" t="n">
        <v>136.2695569786268</v>
      </c>
      <c r="CV119" s="2" t="n">
        <v>87.10765007373993</v>
      </c>
      <c r="CW119" s="2" t="n">
        <v>38.35417945539348</v>
      </c>
      <c r="CX119" s="2" t="n">
        <v>-44.94600288233024</v>
      </c>
      <c r="CY119" s="2" t="n">
        <v>-95.15356662261691</v>
      </c>
      <c r="CZ119" s="2" t="n">
        <v>-136.6095428683502</v>
      </c>
      <c r="DA119" s="2" t="n">
        <v>-184.6140645694935</v>
      </c>
      <c r="DB119" s="2" t="n">
        <v>-233.7790950476522</v>
      </c>
      <c r="DC119" s="2" t="n">
        <v>-283.6845862571441</v>
      </c>
      <c r="DD119" s="2" t="n">
        <v>-333.6268241647777</v>
      </c>
      <c r="DE119" s="2" t="n">
        <v>-383.538452645517</v>
      </c>
      <c r="DF119" s="2" t="n">
        <v>-432.8633877247281</v>
      </c>
      <c r="DG119" s="2" t="n">
        <v>-484.3560829067777</v>
      </c>
      <c r="DH119" s="2" t="n">
        <v>-533.5638410145991</v>
      </c>
      <c r="DI119" s="2" t="n">
        <v>-586.3258701431644</v>
      </c>
      <c r="DJ119" s="2" t="n">
        <v>-637.1134658995102</v>
      </c>
      <c r="DK119" s="2" t="n">
        <v>-688.4150917424549</v>
      </c>
      <c r="DL119" s="2" t="n">
        <v>-742.1514062061299</v>
      </c>
      <c r="DM119" s="2" t="n">
        <v>-792.6193851468727</v>
      </c>
      <c r="DN119" s="2" t="n">
        <v>-847.4167875577363</v>
      </c>
      <c r="DO119" s="2" t="n">
        <v>-897.0959642397373</v>
      </c>
      <c r="DP119" s="2" t="n">
        <v>-912.377903416958</v>
      </c>
      <c r="DQ119" s="2" t="n">
        <v>-966.1162920268252</v>
      </c>
      <c r="DR119" s="2" t="n">
        <v>-1018.473675980485</v>
      </c>
      <c r="DS119" s="2" t="n">
        <v>-1070.146515815504</v>
      </c>
      <c r="DT119" s="2" t="n">
        <v>-1124.002279189854</v>
      </c>
      <c r="DU119" s="2" t="n">
        <v>-1138.799298873028</v>
      </c>
      <c r="DV119" s="2" t="n">
        <v>-1191.628811617721</v>
      </c>
      <c r="DW119" s="2" t="n">
        <v>-1245.385737332211</v>
      </c>
      <c r="DX119" s="2" t="n">
        <v>-1295.063812775144</v>
      </c>
    </row>
    <row r="120">
      <c r="A120" s="2" t="n">
        <v>8.676101371425318</v>
      </c>
      <c r="B120" s="2" t="n">
        <v>27.82683141373509</v>
      </c>
      <c r="C120" s="2" t="n">
        <v>55.00901490372164</v>
      </c>
      <c r="D120" s="2" t="n">
        <v>87.41953607316191</v>
      </c>
      <c r="E120" s="2" t="n">
        <v>123.7922613066639</v>
      </c>
      <c r="F120" s="2" t="n">
        <v>162.8010180161772</v>
      </c>
      <c r="G120" s="2" t="n">
        <v>202.8075771546511</v>
      </c>
      <c r="H120" s="2" t="n">
        <v>244.0545651365092</v>
      </c>
      <c r="I120" s="2" t="n">
        <v>286.1061310817749</v>
      </c>
      <c r="J120" s="2" t="n">
        <v>328.1116505734012</v>
      </c>
      <c r="K120" s="2" t="n">
        <v>370.555131124749</v>
      </c>
      <c r="L120" s="2" t="n">
        <v>413.1023644866842</v>
      </c>
      <c r="M120" s="2" t="n">
        <v>456.6629744085928</v>
      </c>
      <c r="N120" s="2" t="n">
        <v>500.4504263888214</v>
      </c>
      <c r="O120" s="2" t="n">
        <v>545.3195010625874</v>
      </c>
      <c r="P120" s="2" t="n">
        <v>590.8240893731345</v>
      </c>
      <c r="Q120" s="2" t="n">
        <v>638.6284431956736</v>
      </c>
      <c r="R120" s="2" t="n">
        <v>685.1401848790762</v>
      </c>
      <c r="S120" s="2" t="n">
        <v>733.2068395116503</v>
      </c>
      <c r="T120" s="2" t="n">
        <v>782.2743013459806</v>
      </c>
      <c r="U120" s="2" t="n">
        <v>831.4616161376227</v>
      </c>
      <c r="V120" s="2" t="n">
        <v>881.0177803595764</v>
      </c>
      <c r="W120" s="2" t="n">
        <v>930.6604465085173</v>
      </c>
      <c r="X120" s="2" t="n">
        <v>980.493650506134</v>
      </c>
      <c r="Y120" s="2" t="n">
        <v>1030.249936976279</v>
      </c>
      <c r="Z120" s="2" t="n">
        <v>1079.469966366232</v>
      </c>
      <c r="AA120" s="2" t="n">
        <v>1127.857529598178</v>
      </c>
      <c r="AB120" s="2" t="n">
        <v>1175.722560623792</v>
      </c>
      <c r="AC120" s="2" t="n">
        <v>1223.010202897154</v>
      </c>
      <c r="AD120" s="2" t="n">
        <v>1269.256989280827</v>
      </c>
      <c r="AE120" s="2" t="n">
        <v>1314.69208919628</v>
      </c>
      <c r="AF120" s="2" t="n">
        <v>1357.921160330879</v>
      </c>
      <c r="AG120" s="2" t="n">
        <v>1401.266650701106</v>
      </c>
      <c r="AH120" s="2" t="n">
        <v>1444.444871870757</v>
      </c>
      <c r="AI120" s="2" t="n">
        <v>1481.263831823901</v>
      </c>
      <c r="AJ120" s="2" t="n">
        <v>1519.517229278354</v>
      </c>
      <c r="AK120" s="2" t="n">
        <v>1555.930905141361</v>
      </c>
      <c r="AL120" s="2" t="n">
        <v>1590.649629464441</v>
      </c>
      <c r="AM120" s="2" t="n">
        <v>1623.560957856397</v>
      </c>
      <c r="AN120" s="2" t="n">
        <v>1654.51919369919</v>
      </c>
      <c r="AO120" s="2" t="n">
        <v>1685.336758512351</v>
      </c>
      <c r="AP120" s="2" t="n">
        <v>1710.179940216981</v>
      </c>
      <c r="AQ120" s="2" t="n">
        <v>1735.403083576307</v>
      </c>
      <c r="AR120" s="2" t="n">
        <v>1758.634927563584</v>
      </c>
      <c r="AS120" s="2" t="n">
        <v>1779.25231088693</v>
      </c>
      <c r="AT120" s="2" t="n">
        <v>1797.475531063114</v>
      </c>
      <c r="AU120" s="2" t="n">
        <v>1813.517545477131</v>
      </c>
      <c r="AV120" s="2" t="n">
        <v>1827.331435324136</v>
      </c>
      <c r="AW120" s="2" t="n">
        <v>1838.808683995965</v>
      </c>
      <c r="AX120" s="2" t="n">
        <v>1848.312350394602</v>
      </c>
      <c r="AY120" s="2" t="n">
        <v>1856.278082786187</v>
      </c>
      <c r="AZ120" s="2" t="n">
        <v>1859.892292619391</v>
      </c>
      <c r="BA120" s="2" t="n">
        <v>1862.675456225178</v>
      </c>
      <c r="BB120" s="2" t="n">
        <v>1860.991288072103</v>
      </c>
      <c r="BC120" s="2" t="n">
        <v>1858.609399484815</v>
      </c>
      <c r="BD120" s="2" t="n">
        <v>1853.5064559441</v>
      </c>
      <c r="BE120" s="2" t="n">
        <v>1847.20442011107</v>
      </c>
      <c r="BF120" s="2" t="n">
        <v>1836.545440570885</v>
      </c>
      <c r="BG120" s="2" t="n">
        <v>1823.257929060532</v>
      </c>
      <c r="BH120" s="2" t="n">
        <v>1809.024739787472</v>
      </c>
      <c r="BI120" s="2" t="n">
        <v>1793.225944624671</v>
      </c>
      <c r="BJ120" s="2" t="n">
        <v>1772.253051646525</v>
      </c>
      <c r="BK120" s="2" t="n">
        <v>1751.603937397036</v>
      </c>
      <c r="BL120" s="2" t="n">
        <v>1726.009447160119</v>
      </c>
      <c r="BM120" s="2" t="n">
        <v>1701.402712180682</v>
      </c>
      <c r="BN120" s="2" t="n">
        <v>1673.149839096208</v>
      </c>
      <c r="BO120" s="2" t="n">
        <v>1647.246659893228</v>
      </c>
      <c r="BP120" s="2" t="n">
        <v>1609.815145091324</v>
      </c>
      <c r="BQ120" s="2" t="n">
        <v>1577.8900898516</v>
      </c>
      <c r="BR120" s="2" t="n">
        <v>1546.674833638978</v>
      </c>
      <c r="BS120" s="2" t="n">
        <v>1505.616244095423</v>
      </c>
      <c r="BT120" s="2" t="n">
        <v>1470.374414942792</v>
      </c>
      <c r="BU120" s="2" t="n">
        <v>1434.231883798496</v>
      </c>
      <c r="BV120" s="2" t="n">
        <v>1395.20052367435</v>
      </c>
      <c r="BW120" s="2" t="n">
        <v>1343.596368300731</v>
      </c>
      <c r="BX120" s="2" t="n">
        <v>1303.163906817554</v>
      </c>
      <c r="BY120" s="2" t="n">
        <v>1258.829778995755</v>
      </c>
      <c r="BZ120" s="2" t="n">
        <v>1213.040998901915</v>
      </c>
      <c r="CA120" s="2" t="n">
        <v>1166.248727838984</v>
      </c>
      <c r="CB120" s="2" t="n">
        <v>1116.832718842482</v>
      </c>
      <c r="CC120" s="2" t="n">
        <v>1066.827180972788</v>
      </c>
      <c r="CD120" s="2" t="n">
        <v>1016.078216069984</v>
      </c>
      <c r="CE120" s="2" t="n">
        <v>977.0807488412353</v>
      </c>
      <c r="CF120" s="2" t="n">
        <v>922.0466328335335</v>
      </c>
      <c r="CG120" s="2" t="n">
        <v>866.1847970789814</v>
      </c>
      <c r="CH120" s="2" t="n">
        <v>825.6425962187058</v>
      </c>
      <c r="CI120" s="2" t="n">
        <v>766.9415486801491</v>
      </c>
      <c r="CJ120" s="2" t="n">
        <v>707.6324319205924</v>
      </c>
      <c r="CK120" s="2" t="n">
        <v>664.6971151531984</v>
      </c>
      <c r="CL120" s="2" t="n">
        <v>602.3535529011799</v>
      </c>
      <c r="CM120" s="2" t="n">
        <v>560.1401002449827</v>
      </c>
      <c r="CN120" s="2" t="n">
        <v>496.2911952174285</v>
      </c>
      <c r="CO120" s="2" t="n">
        <v>451.9958763038599</v>
      </c>
      <c r="CP120" s="2" t="n">
        <v>405.4522165928552</v>
      </c>
      <c r="CQ120" s="2" t="n">
        <v>338.1395370244383</v>
      </c>
      <c r="CR120" s="2" t="n">
        <v>292.3628069354312</v>
      </c>
      <c r="CS120" s="2" t="n">
        <v>246.6954147908152</v>
      </c>
      <c r="CT120" s="2" t="n">
        <v>176.6332411962619</v>
      </c>
      <c r="CU120" s="2" t="n">
        <v>128.177065604428</v>
      </c>
      <c r="CV120" s="2" t="n">
        <v>80.40589698430267</v>
      </c>
      <c r="CW120" s="2" t="n">
        <v>33.23349142920177</v>
      </c>
      <c r="CX120" s="2" t="n">
        <v>-48.51446495483876</v>
      </c>
      <c r="CY120" s="2" t="n">
        <v>-97.43607666892177</v>
      </c>
      <c r="CZ120" s="2" t="n">
        <v>-138.0450091477651</v>
      </c>
      <c r="DA120" s="2" t="n">
        <v>-184.3881720947529</v>
      </c>
      <c r="DB120" s="2" t="n">
        <v>-232.5156773741697</v>
      </c>
      <c r="DC120" s="2" t="n">
        <v>-281.3025451123646</v>
      </c>
      <c r="DD120" s="2" t="n">
        <v>-330.7141518408433</v>
      </c>
      <c r="DE120" s="2" t="n">
        <v>-378.4556908851174</v>
      </c>
      <c r="DF120" s="2" t="n">
        <v>-427.1590881620155</v>
      </c>
      <c r="DG120" s="2" t="n">
        <v>-477.4264824011857</v>
      </c>
      <c r="DH120" s="2" t="n">
        <v>-525.7996025725616</v>
      </c>
      <c r="DI120" s="2" t="n">
        <v>-576.8924689270353</v>
      </c>
      <c r="DJ120" s="2" t="n">
        <v>-626.6677383705478</v>
      </c>
      <c r="DK120" s="2" t="n">
        <v>-676.8585066235497</v>
      </c>
      <c r="DL120" s="2" t="n">
        <v>-729.5324780249781</v>
      </c>
      <c r="DM120" s="2" t="n">
        <v>-778.4149663396022</v>
      </c>
      <c r="DN120" s="2" t="n">
        <v>-831.6808086314145</v>
      </c>
      <c r="DO120" s="2" t="n">
        <v>-881.0179430277257</v>
      </c>
      <c r="DP120" s="2" t="n">
        <v>-932.641021548394</v>
      </c>
      <c r="DQ120" s="2" t="n">
        <v>-948.4616375359474</v>
      </c>
      <c r="DR120" s="2" t="n">
        <v>-999.2117697054866</v>
      </c>
      <c r="DS120" s="2" t="n">
        <v>-1051.511141836075</v>
      </c>
      <c r="DT120" s="2" t="n">
        <v>-1103.387157541541</v>
      </c>
      <c r="DU120" s="2" t="n">
        <v>-1156.305363580866</v>
      </c>
      <c r="DV120" s="2" t="n">
        <v>-1169.047552391424</v>
      </c>
      <c r="DW120" s="2" t="n">
        <v>-1221.928891762767</v>
      </c>
      <c r="DX120" s="2" t="n">
        <v>-1270.74546778357</v>
      </c>
    </row>
    <row r="121">
      <c r="A121" s="2" t="n">
        <v>9.867346890196416</v>
      </c>
      <c r="B121" s="2" t="n">
        <v>28.8014780413541</v>
      </c>
      <c r="C121" s="2" t="n">
        <v>54.89108720606286</v>
      </c>
      <c r="D121" s="2" t="n">
        <v>86.26774467573478</v>
      </c>
      <c r="E121" s="2" t="n">
        <v>121.2776947211723</v>
      </c>
      <c r="F121" s="2" t="n">
        <v>158.7430923272806</v>
      </c>
      <c r="G121" s="2" t="n">
        <v>197.2643948005505</v>
      </c>
      <c r="H121" s="2" t="n">
        <v>236.975177553646</v>
      </c>
      <c r="I121" s="2" t="n">
        <v>277.586808060476</v>
      </c>
      <c r="J121" s="2" t="n">
        <v>318.1240371718705</v>
      </c>
      <c r="K121" s="2" t="n">
        <v>359.2016477643156</v>
      </c>
      <c r="L121" s="2" t="n">
        <v>400.2838236574156</v>
      </c>
      <c r="M121" s="2" t="n">
        <v>442.2610845448057</v>
      </c>
      <c r="N121" s="2" t="n">
        <v>484.5554641060635</v>
      </c>
      <c r="O121" s="2" t="n">
        <v>527.8400700591798</v>
      </c>
      <c r="P121" s="2" t="n">
        <v>571.7960456049259</v>
      </c>
      <c r="Q121" s="2" t="n">
        <v>617.9605945723994</v>
      </c>
      <c r="R121" s="2" t="n">
        <v>662.877402941982</v>
      </c>
      <c r="S121" s="2" t="n">
        <v>709.3770236555662</v>
      </c>
      <c r="T121" s="2" t="n">
        <v>757.0498677970651</v>
      </c>
      <c r="U121" s="2" t="n">
        <v>804.8355414088276</v>
      </c>
      <c r="V121" s="2" t="n">
        <v>852.849692095355</v>
      </c>
      <c r="W121" s="2" t="n">
        <v>901.0185834866161</v>
      </c>
      <c r="X121" s="2" t="n">
        <v>949.3288328949958</v>
      </c>
      <c r="Y121" s="2" t="n">
        <v>997.7114458183223</v>
      </c>
      <c r="Z121" s="2" t="n">
        <v>1045.709527707274</v>
      </c>
      <c r="AA121" s="2" t="n">
        <v>1092.652641412651</v>
      </c>
      <c r="AB121" s="2" t="n">
        <v>1139.3597074376</v>
      </c>
      <c r="AC121" s="2" t="n">
        <v>1185.15408491317</v>
      </c>
      <c r="AD121" s="2" t="n">
        <v>1230.12597575106</v>
      </c>
      <c r="AE121" s="2" t="n">
        <v>1274.646404374358</v>
      </c>
      <c r="AF121" s="2" t="n">
        <v>1316.291826082993</v>
      </c>
      <c r="AG121" s="2" t="n">
        <v>1358.752307283421</v>
      </c>
      <c r="AH121" s="2" t="n">
        <v>1400.65281589807</v>
      </c>
      <c r="AI121" s="2" t="n">
        <v>1436.667643481813</v>
      </c>
      <c r="AJ121" s="2" t="n">
        <v>1473.613556334836</v>
      </c>
      <c r="AK121" s="2" t="n">
        <v>1509.330325769622</v>
      </c>
      <c r="AL121" s="2" t="n">
        <v>1542.890963042361</v>
      </c>
      <c r="AM121" s="2" t="n">
        <v>1575.465377236447</v>
      </c>
      <c r="AN121" s="2" t="n">
        <v>1604.8259641045</v>
      </c>
      <c r="AO121" s="2" t="n">
        <v>1634.940548495065</v>
      </c>
      <c r="AP121" s="2" t="n">
        <v>1659.269522723979</v>
      </c>
      <c r="AQ121" s="2" t="n">
        <v>1683.266044280446</v>
      </c>
      <c r="AR121" s="2" t="n">
        <v>1706.835684922259</v>
      </c>
      <c r="AS121" s="2" t="n">
        <v>1726.251257589698</v>
      </c>
      <c r="AT121" s="2" t="n">
        <v>1744.561200313444</v>
      </c>
      <c r="AU121" s="2" t="n">
        <v>1759.875689790692</v>
      </c>
      <c r="AV121" s="2" t="n">
        <v>1773.605481020026</v>
      </c>
      <c r="AW121" s="2" t="n">
        <v>1785.303724518977</v>
      </c>
      <c r="AX121" s="2" t="n">
        <v>1794.619407722927</v>
      </c>
      <c r="AY121" s="2" t="n">
        <v>1802.05084890203</v>
      </c>
      <c r="AZ121" s="2" t="n">
        <v>1805.941931191264</v>
      </c>
      <c r="BA121" s="2" t="n">
        <v>1808.351582610167</v>
      </c>
      <c r="BB121" s="2" t="n">
        <v>1807.251383389689</v>
      </c>
      <c r="BC121" s="2" t="n">
        <v>1804.96346231576</v>
      </c>
      <c r="BD121" s="2" t="n">
        <v>1800.266971868565</v>
      </c>
      <c r="BE121" s="2" t="n">
        <v>1792.310493263665</v>
      </c>
      <c r="BF121" s="2" t="n">
        <v>1784.398487840635</v>
      </c>
      <c r="BG121" s="2" t="n">
        <v>1771.458192910633</v>
      </c>
      <c r="BH121" s="2" t="n">
        <v>1758.828396528922</v>
      </c>
      <c r="BI121" s="2" t="n">
        <v>1739.975234007081</v>
      </c>
      <c r="BJ121" s="2" t="n">
        <v>1723.416512138625</v>
      </c>
      <c r="BK121" s="2" t="n">
        <v>1703.860333059828</v>
      </c>
      <c r="BL121" s="2" t="n">
        <v>1678.668701468385</v>
      </c>
      <c r="BM121" s="2" t="n">
        <v>1655.381799642699</v>
      </c>
      <c r="BN121" s="2" t="n">
        <v>1629.14806756346</v>
      </c>
      <c r="BO121" s="2" t="n">
        <v>1598.388143889494</v>
      </c>
      <c r="BP121" s="2" t="n">
        <v>1567.890041546881</v>
      </c>
      <c r="BQ121" s="2" t="n">
        <v>1536.938378084088</v>
      </c>
      <c r="BR121" s="2" t="n">
        <v>1500.494605319996</v>
      </c>
      <c r="BS121" s="2" t="n">
        <v>1468.790000122611</v>
      </c>
      <c r="BT121" s="2" t="n">
        <v>1426.680235413542</v>
      </c>
      <c r="BU121" s="2" t="n">
        <v>1391.548129748173</v>
      </c>
      <c r="BV121" s="2" t="n">
        <v>1352.795401321979</v>
      </c>
      <c r="BW121" s="2" t="n">
        <v>1313.528865595754</v>
      </c>
      <c r="BX121" s="2" t="n">
        <v>1273.75909798411</v>
      </c>
      <c r="BY121" s="2" t="n">
        <v>1220.215147581904</v>
      </c>
      <c r="BZ121" s="2" t="n">
        <v>1175.153342500727</v>
      </c>
      <c r="CA121" s="2" t="n">
        <v>1129.470933891231</v>
      </c>
      <c r="CB121" s="2" t="n">
        <v>1082.530639410558</v>
      </c>
      <c r="CC121" s="2" t="n">
        <v>1047.419348671814</v>
      </c>
      <c r="CD121" s="2" t="n">
        <v>998.6908012109633</v>
      </c>
      <c r="CE121" s="2" t="n">
        <v>945.0239773350755</v>
      </c>
      <c r="CF121" s="2" t="n">
        <v>892.4366510743024</v>
      </c>
      <c r="CG121" s="2" t="n">
        <v>838.2432143547097</v>
      </c>
      <c r="CH121" s="2" t="n">
        <v>799.3163436340452</v>
      </c>
      <c r="CI121" s="2" t="n">
        <v>741.2147486874586</v>
      </c>
      <c r="CJ121" s="2" t="n">
        <v>683.3692649081914</v>
      </c>
      <c r="CK121" s="2" t="n">
        <v>642.2631854361674</v>
      </c>
      <c r="CL121" s="2" t="n">
        <v>580.534509979774</v>
      </c>
      <c r="CM121" s="2" t="n">
        <v>540.346979686988</v>
      </c>
      <c r="CN121" s="2" t="n">
        <v>477.6731060075623</v>
      </c>
      <c r="CO121" s="2" t="n">
        <v>435.0658896557609</v>
      </c>
      <c r="CP121" s="2" t="n">
        <v>389.6044299245535</v>
      </c>
      <c r="CQ121" s="2" t="n">
        <v>323.5101442670036</v>
      </c>
      <c r="CR121" s="2" t="n">
        <v>279.2168441947217</v>
      </c>
      <c r="CS121" s="2" t="n">
        <v>234.5332479719192</v>
      </c>
      <c r="CT121" s="2" t="n">
        <v>166.1708927371694</v>
      </c>
      <c r="CU121" s="2" t="n">
        <v>119.044004536149</v>
      </c>
      <c r="CV121" s="2" t="n">
        <v>72.85690936201718</v>
      </c>
      <c r="CW121" s="2" t="n">
        <v>26.79719498023767</v>
      </c>
      <c r="CX121" s="2" t="n">
        <v>-53.0872163479024</v>
      </c>
      <c r="CY121" s="2" t="n">
        <v>-100.9418242101785</v>
      </c>
      <c r="CZ121" s="2" t="n">
        <v>-140.343928383635</v>
      </c>
      <c r="DA121" s="2" t="n">
        <v>-185.738174736203</v>
      </c>
      <c r="DB121" s="2" t="n">
        <v>-231.9715716832218</v>
      </c>
      <c r="DC121" s="2" t="n">
        <v>-279.8703070970208</v>
      </c>
      <c r="DD121" s="2" t="n">
        <v>-328.356113630548</v>
      </c>
      <c r="DE121" s="2" t="n">
        <v>-374.6274834212497</v>
      </c>
      <c r="DF121" s="2" t="n">
        <v>-422.0627335162129</v>
      </c>
      <c r="DG121" s="2" t="n">
        <v>-471.1504233113928</v>
      </c>
      <c r="DH121" s="2" t="n">
        <v>-518.446449926174</v>
      </c>
      <c r="DI121" s="2" t="n">
        <v>-568.6430202354246</v>
      </c>
      <c r="DJ121" s="2" t="n">
        <v>-617.2434168934824</v>
      </c>
      <c r="DK121" s="2" t="n">
        <v>-665.6501819424526</v>
      </c>
      <c r="DL121" s="2" t="n">
        <v>-717.4617613671744</v>
      </c>
      <c r="DM121" s="2" t="n">
        <v>-765.1475788480194</v>
      </c>
      <c r="DN121" s="2" t="n">
        <v>-817.818486967121</v>
      </c>
      <c r="DO121" s="2" t="n">
        <v>-866.4132449007866</v>
      </c>
      <c r="DP121" s="2" t="n">
        <v>-916.3357982528946</v>
      </c>
      <c r="DQ121" s="2" t="n">
        <v>-968.4436160599289</v>
      </c>
      <c r="DR121" s="2" t="n">
        <v>-981.2349868733479</v>
      </c>
      <c r="DS121" s="2" t="n">
        <v>-1031.947504282814</v>
      </c>
      <c r="DT121" s="2" t="n">
        <v>-1083.20274419417</v>
      </c>
      <c r="DU121" s="2" t="n">
        <v>-1135.071013089226</v>
      </c>
      <c r="DV121" s="2" t="n">
        <v>-1187.50845039501</v>
      </c>
      <c r="DW121" s="2" t="n">
        <v>-1198.810868690666</v>
      </c>
      <c r="DX121" s="2" t="n">
        <v>-1246.484832877819</v>
      </c>
    </row>
    <row r="122">
      <c r="A122" s="2" t="n">
        <v>11.63774309692207</v>
      </c>
      <c r="B122" s="2" t="n">
        <v>30.76927920888346</v>
      </c>
      <c r="C122" s="2" t="n">
        <v>55.91828052685985</v>
      </c>
      <c r="D122" s="2" t="n">
        <v>85.60957079895707</v>
      </c>
      <c r="E122" s="2" t="n">
        <v>118.7331082823129</v>
      </c>
      <c r="F122" s="2" t="n">
        <v>154.1855827905815</v>
      </c>
      <c r="G122" s="2" t="n">
        <v>190.8483966404124</v>
      </c>
      <c r="H122" s="2" t="n">
        <v>228.7561843961107</v>
      </c>
      <c r="I122" s="2" t="n">
        <v>267.708798271975</v>
      </c>
      <c r="J122" s="2" t="n">
        <v>306.8169691031767</v>
      </c>
      <c r="K122" s="2" t="n">
        <v>346.3467829232468</v>
      </c>
      <c r="L122" s="2" t="n">
        <v>385.8672122799844</v>
      </c>
      <c r="M122" s="2" t="n">
        <v>426.3958581847379</v>
      </c>
      <c r="N122" s="2" t="n">
        <v>467.2678327331262</v>
      </c>
      <c r="O122" s="2" t="n">
        <v>509.2110239103961</v>
      </c>
      <c r="P122" s="2" t="n">
        <v>551.5057401066297</v>
      </c>
      <c r="Q122" s="2" t="n">
        <v>596.2310551496763</v>
      </c>
      <c r="R122" s="2" t="n">
        <v>639.5933860705518</v>
      </c>
      <c r="S122" s="2" t="n">
        <v>684.7053928807336</v>
      </c>
      <c r="T122" s="2" t="n">
        <v>730.8527807199589</v>
      </c>
      <c r="U122" s="2" t="n">
        <v>777.1253786091618</v>
      </c>
      <c r="V122" s="2" t="n">
        <v>823.719340398095</v>
      </c>
      <c r="W122" s="2" t="n">
        <v>870.7420367336889</v>
      </c>
      <c r="X122" s="2" t="n">
        <v>917.2171172320312</v>
      </c>
      <c r="Y122" s="2" t="n">
        <v>964.3695051659324</v>
      </c>
      <c r="Z122" s="2" t="n">
        <v>1010.841062805644</v>
      </c>
      <c r="AA122" s="2" t="n">
        <v>1056.28808257567</v>
      </c>
      <c r="AB122" s="2" t="n">
        <v>1101.564051786496</v>
      </c>
      <c r="AC122" s="2" t="n">
        <v>1146.315826647884</v>
      </c>
      <c r="AD122" s="2" t="n">
        <v>1190.02647369144</v>
      </c>
      <c r="AE122" s="2" t="n">
        <v>1233.07808471139</v>
      </c>
      <c r="AF122" s="2" t="n">
        <v>1273.797381197297</v>
      </c>
      <c r="AG122" s="2" t="n">
        <v>1314.919335008455</v>
      </c>
      <c r="AH122" s="2" t="n">
        <v>1355.557125764605</v>
      </c>
      <c r="AI122" s="2" t="n">
        <v>1390.681829598477</v>
      </c>
      <c r="AJ122" s="2" t="n">
        <v>1426.468275852792</v>
      </c>
      <c r="AK122" s="2" t="n">
        <v>1460.960535847833</v>
      </c>
      <c r="AL122" s="2" t="n">
        <v>1493.427925785684</v>
      </c>
      <c r="AM122" s="2" t="n">
        <v>1524.86764194503</v>
      </c>
      <c r="AN122" s="2" t="n">
        <v>1554.155622233351</v>
      </c>
      <c r="AO122" s="2" t="n">
        <v>1583.251731189313</v>
      </c>
      <c r="AP122" s="2" t="n">
        <v>1606.781859499738</v>
      </c>
      <c r="AQ122" s="2" t="n">
        <v>1630.665464403967</v>
      </c>
      <c r="AR122" s="2" t="n">
        <v>1652.410312483452</v>
      </c>
      <c r="AS122" s="2" t="n">
        <v>1672.102028422257</v>
      </c>
      <c r="AT122" s="2" t="n">
        <v>1689.684632093359</v>
      </c>
      <c r="AU122" s="2" t="n">
        <v>1704.945440085036</v>
      </c>
      <c r="AV122" s="2" t="n">
        <v>1718.013189702832</v>
      </c>
      <c r="AW122" s="2" t="n">
        <v>1729.424482364018</v>
      </c>
      <c r="AX122" s="2" t="n">
        <v>1738.511432734884</v>
      </c>
      <c r="AY122" s="2" t="n">
        <v>1745.93660516256</v>
      </c>
      <c r="AZ122" s="2" t="n">
        <v>1749.808436502924</v>
      </c>
      <c r="BA122" s="2" t="n">
        <v>1752.264979844404</v>
      </c>
      <c r="BB122" s="2" t="n">
        <v>1751.340824110426</v>
      </c>
      <c r="BC122" s="2" t="n">
        <v>1749.3626312595</v>
      </c>
      <c r="BD122" s="2" t="n">
        <v>1745.294331911807</v>
      </c>
      <c r="BE122" s="2" t="n">
        <v>1737.731183059108</v>
      </c>
      <c r="BF122" s="2" t="n">
        <v>1728.235244223815</v>
      </c>
      <c r="BG122" s="2" t="n">
        <v>1718.706178757266</v>
      </c>
      <c r="BH122" s="2" t="n">
        <v>1703.411581227917</v>
      </c>
      <c r="BI122" s="2" t="n">
        <v>1688.666499703175</v>
      </c>
      <c r="BJ122" s="2" t="n">
        <v>1672.68024527639</v>
      </c>
      <c r="BK122" s="2" t="n">
        <v>1649.703887175416</v>
      </c>
      <c r="BL122" s="2" t="n">
        <v>1625.855924549163</v>
      </c>
      <c r="BM122" s="2" t="n">
        <v>1603.274539462062</v>
      </c>
      <c r="BN122" s="2" t="n">
        <v>1582.066326646501</v>
      </c>
      <c r="BO122" s="2" t="n">
        <v>1552.9648019607</v>
      </c>
      <c r="BP122" s="2" t="n">
        <v>1518.230442956312</v>
      </c>
      <c r="BQ122" s="2" t="n">
        <v>1488.849576775344</v>
      </c>
      <c r="BR122" s="2" t="n">
        <v>1459.241633842441</v>
      </c>
      <c r="BS122" s="2" t="n">
        <v>1421.379148917334</v>
      </c>
      <c r="BT122" s="2" t="n">
        <v>1388.750547982668</v>
      </c>
      <c r="BU122" s="2" t="n">
        <v>1355.086009530182</v>
      </c>
      <c r="BV122" s="2" t="n">
        <v>1309.520335266693</v>
      </c>
      <c r="BW122" s="2" t="n">
        <v>1270.91077644183</v>
      </c>
      <c r="BX122" s="2" t="n">
        <v>1232.470261702299</v>
      </c>
      <c r="BY122" s="2" t="n">
        <v>1191.210895427586</v>
      </c>
      <c r="BZ122" s="2" t="n">
        <v>1148.472898186264</v>
      </c>
      <c r="CA122" s="2" t="n">
        <v>1104.206638823048</v>
      </c>
      <c r="CB122" s="2" t="n">
        <v>1058.729475327455</v>
      </c>
      <c r="CC122" s="2" t="n">
        <v>1012.1565042406</v>
      </c>
      <c r="CD122" s="2" t="n">
        <v>965.2760621577777</v>
      </c>
      <c r="CE122" s="2" t="n">
        <v>912.8324829498742</v>
      </c>
      <c r="CF122" s="2" t="n">
        <v>861.350483268058</v>
      </c>
      <c r="CG122" s="2" t="n">
        <v>824.8942865965304</v>
      </c>
      <c r="CH122" s="2" t="n">
        <v>770.4196931813747</v>
      </c>
      <c r="CI122" s="2" t="n">
        <v>714.9888570010703</v>
      </c>
      <c r="CJ122" s="2" t="n">
        <v>675.8759154722908</v>
      </c>
      <c r="CK122" s="2" t="n">
        <v>618.3650842405395</v>
      </c>
      <c r="CL122" s="2" t="n">
        <v>577.337772451596</v>
      </c>
      <c r="CM122" s="2" t="n">
        <v>518.9720222129104</v>
      </c>
      <c r="CN122" s="2" t="n">
        <v>478.2507347674444</v>
      </c>
      <c r="CO122" s="2" t="n">
        <v>416.4354636728896</v>
      </c>
      <c r="CP122" s="2" t="n">
        <v>372.2588933944764</v>
      </c>
      <c r="CQ122" s="2" t="n">
        <v>307.7871309920184</v>
      </c>
      <c r="CR122" s="2" t="n">
        <v>265.0045887630803</v>
      </c>
      <c r="CS122" s="2" t="n">
        <v>222.2330522650655</v>
      </c>
      <c r="CT122" s="2" t="n">
        <v>154.7045917548475</v>
      </c>
      <c r="CU122" s="2" t="n">
        <v>108.7516323620041</v>
      </c>
      <c r="CV122" s="2" t="n">
        <v>64.26463159179548</v>
      </c>
      <c r="CW122" s="2" t="n">
        <v>19.56886456902978</v>
      </c>
      <c r="CX122" s="2" t="n">
        <v>-58.60499977719633</v>
      </c>
      <c r="CY122" s="2" t="n">
        <v>-105.2052511719844</v>
      </c>
      <c r="CZ122" s="2" t="n">
        <v>-143.6998852534942</v>
      </c>
      <c r="DA122" s="2" t="n">
        <v>-187.6412673611658</v>
      </c>
      <c r="DB122" s="2" t="n">
        <v>-232.7959050276536</v>
      </c>
      <c r="DC122" s="2" t="n">
        <v>-279.3546859588525</v>
      </c>
      <c r="DD122" s="2" t="n">
        <v>-326.5422000237241</v>
      </c>
      <c r="DE122" s="2" t="n">
        <v>-371.427068981954</v>
      </c>
      <c r="DF122" s="2" t="n">
        <v>-418.3028568937988</v>
      </c>
      <c r="DG122" s="2" t="n">
        <v>-465.336342155228</v>
      </c>
      <c r="DH122" s="2" t="n">
        <v>-512.3814067049485</v>
      </c>
      <c r="DI122" s="2" t="n">
        <v>-560.9696995133971</v>
      </c>
      <c r="DJ122" s="2" t="n">
        <v>-608.545239231909</v>
      </c>
      <c r="DK122" s="2" t="n">
        <v>-655.4984970925085</v>
      </c>
      <c r="DL122" s="2" t="n">
        <v>-705.8760205188222</v>
      </c>
      <c r="DM122" s="2" t="n">
        <v>-754.2895673749872</v>
      </c>
      <c r="DN122" s="2" t="n">
        <v>-804.0479806162031</v>
      </c>
      <c r="DO122" s="2" t="n">
        <v>-851.8066974555826</v>
      </c>
      <c r="DP122" s="2" t="n">
        <v>-901.0702288512726</v>
      </c>
      <c r="DQ122" s="2" t="n">
        <v>-951.4729306795052</v>
      </c>
      <c r="DR122" s="2" t="n">
        <v>-1001.100819275383</v>
      </c>
      <c r="DS122" s="2" t="n">
        <v>-1013.250456916361</v>
      </c>
      <c r="DT122" s="2" t="n">
        <v>-1063.817350996794</v>
      </c>
      <c r="DU122" s="2" t="n">
        <v>-1114.864241627361</v>
      </c>
      <c r="DV122" s="2" t="n">
        <v>-1165.725410046206</v>
      </c>
      <c r="DW122" s="2" t="n">
        <v>-1217.224396028237</v>
      </c>
      <c r="DX122" s="2" t="n">
        <v>-1223.832295973054</v>
      </c>
    </row>
    <row r="123">
      <c r="A123" s="2" t="n">
        <v>11.43755041896833</v>
      </c>
      <c r="B123" s="2" t="n">
        <v>32.06409110976464</v>
      </c>
      <c r="C123" s="2" t="n">
        <v>56.86019590911791</v>
      </c>
      <c r="D123" s="2" t="n">
        <v>84.71991835627887</v>
      </c>
      <c r="E123" s="2" t="n">
        <v>115.5770350475894</v>
      </c>
      <c r="F123" s="2" t="n">
        <v>148.8827287568329</v>
      </c>
      <c r="G123" s="2" t="n">
        <v>183.4305533038727</v>
      </c>
      <c r="H123" s="2" t="n">
        <v>219.5284652119336</v>
      </c>
      <c r="I123" s="2" t="n">
        <v>256.7297566956022</v>
      </c>
      <c r="J123" s="2" t="n">
        <v>294.2041447568359</v>
      </c>
      <c r="K123" s="2" t="n">
        <v>332.0603998899141</v>
      </c>
      <c r="L123" s="2" t="n">
        <v>370.2542259806995</v>
      </c>
      <c r="M123" s="2" t="n">
        <v>409.2300611901966</v>
      </c>
      <c r="N123" s="2" t="n">
        <v>448.7841436334691</v>
      </c>
      <c r="O123" s="2" t="n">
        <v>489.3161219272017</v>
      </c>
      <c r="P123" s="2" t="n">
        <v>530.3321952228871</v>
      </c>
      <c r="Q123" s="2" t="n">
        <v>573.5155933799687</v>
      </c>
      <c r="R123" s="2" t="n">
        <v>615.6036900683164</v>
      </c>
      <c r="S123" s="2" t="n">
        <v>659.4279487003762</v>
      </c>
      <c r="T123" s="2" t="n">
        <v>703.7312390586745</v>
      </c>
      <c r="U123" s="2" t="n">
        <v>748.5721747881951</v>
      </c>
      <c r="V123" s="2" t="n">
        <v>793.8370416458492</v>
      </c>
      <c r="W123" s="2" t="n">
        <v>839.1346814917357</v>
      </c>
      <c r="X123" s="2" t="n">
        <v>884.3752749036421</v>
      </c>
      <c r="Y123" s="2" t="n">
        <v>930.0427517976186</v>
      </c>
      <c r="Z123" s="2" t="n">
        <v>975.161099190137</v>
      </c>
      <c r="AA123" s="2" t="n">
        <v>1019.091142631131</v>
      </c>
      <c r="AB123" s="2" t="n">
        <v>1063.033782199719</v>
      </c>
      <c r="AC123" s="2" t="n">
        <v>1106.421917178147</v>
      </c>
      <c r="AD123" s="2" t="n">
        <v>1148.548912237746</v>
      </c>
      <c r="AE123" s="2" t="n">
        <v>1190.434185137567</v>
      </c>
      <c r="AF123" s="2" t="n">
        <v>1229.892786286426</v>
      </c>
      <c r="AG123" s="2" t="n">
        <v>1269.945697172122</v>
      </c>
      <c r="AH123" s="2" t="n">
        <v>1309.186470108262</v>
      </c>
      <c r="AI123" s="2" t="n">
        <v>1343.122876340407</v>
      </c>
      <c r="AJ123" s="2" t="n">
        <v>1377.941543517511</v>
      </c>
      <c r="AK123" s="2" t="n">
        <v>1411.495007629523</v>
      </c>
      <c r="AL123" s="2" t="n">
        <v>1442.941015985039</v>
      </c>
      <c r="AM123" s="2" t="n">
        <v>1473.130211915843</v>
      </c>
      <c r="AN123" s="2" t="n">
        <v>1501.643389472485</v>
      </c>
      <c r="AO123" s="2" t="n">
        <v>1529.747182632338</v>
      </c>
      <c r="AP123" s="2" t="n">
        <v>1553.013209669335</v>
      </c>
      <c r="AQ123" s="2" t="n">
        <v>1575.709597476886</v>
      </c>
      <c r="AR123" s="2" t="n">
        <v>1597.258963465836</v>
      </c>
      <c r="AS123" s="2" t="n">
        <v>1615.774897046982</v>
      </c>
      <c r="AT123" s="2" t="n">
        <v>1633.186855030674</v>
      </c>
      <c r="AU123" s="2" t="n">
        <v>1648.187546108894</v>
      </c>
      <c r="AV123" s="2" t="n">
        <v>1661.004261629139</v>
      </c>
      <c r="AW123" s="2" t="n">
        <v>1671.740526810747</v>
      </c>
      <c r="AX123" s="2" t="n">
        <v>1680.780910330596</v>
      </c>
      <c r="AY123" s="2" t="n">
        <v>1688.048499736021</v>
      </c>
      <c r="AZ123" s="2" t="n">
        <v>1691.880958503518</v>
      </c>
      <c r="BA123" s="2" t="n">
        <v>1693.428778478741</v>
      </c>
      <c r="BB123" s="2" t="n">
        <v>1693.673116338507</v>
      </c>
      <c r="BC123" s="2" t="n">
        <v>1691.888100484039</v>
      </c>
      <c r="BD123" s="2" t="n">
        <v>1688.159923966625</v>
      </c>
      <c r="BE123" s="2" t="n">
        <v>1681.128579079284</v>
      </c>
      <c r="BF123" s="2" t="n">
        <v>1672.219224212911</v>
      </c>
      <c r="BG123" s="2" t="n">
        <v>1663.04759315208</v>
      </c>
      <c r="BH123" s="2" t="n">
        <v>1648.562452842393</v>
      </c>
      <c r="BI123" s="2" t="n">
        <v>1634.736922723599</v>
      </c>
      <c r="BJ123" s="2" t="n">
        <v>1616.342885676527</v>
      </c>
      <c r="BK123" s="2" t="n">
        <v>1597.620760134469</v>
      </c>
      <c r="BL123" s="2" t="n">
        <v>1575.260413169279</v>
      </c>
      <c r="BM123" s="2" t="n">
        <v>1553.236147512471</v>
      </c>
      <c r="BN123" s="2" t="n">
        <v>1529.163706555643</v>
      </c>
      <c r="BO123" s="2" t="n">
        <v>1500.395924083931</v>
      </c>
      <c r="BP123" s="2" t="n">
        <v>1472.287677700844</v>
      </c>
      <c r="BQ123" s="2" t="n">
        <v>1443.862050599104</v>
      </c>
      <c r="BR123" s="2" t="n">
        <v>1409.689367841405</v>
      </c>
      <c r="BS123" s="2" t="n">
        <v>1379.742064581177</v>
      </c>
      <c r="BT123" s="2" t="n">
        <v>1341.112839433059</v>
      </c>
      <c r="BU123" s="2" t="n">
        <v>1308.259551542989</v>
      </c>
      <c r="BV123" s="2" t="n">
        <v>1272.988525359924</v>
      </c>
      <c r="BW123" s="2" t="n">
        <v>1226.507982738274</v>
      </c>
      <c r="BX123" s="2" t="n">
        <v>1189.745266073858</v>
      </c>
      <c r="BY123" s="2" t="n">
        <v>1149.451109173705</v>
      </c>
      <c r="BZ123" s="2" t="n">
        <v>1107.974353420894</v>
      </c>
      <c r="CA123" s="2" t="n">
        <v>1065.272839948705</v>
      </c>
      <c r="CB123" s="2" t="n">
        <v>1020.977187908335</v>
      </c>
      <c r="CC123" s="2" t="n">
        <v>975.1954398713715</v>
      </c>
      <c r="CD123" s="2" t="n">
        <v>929.3408365866552</v>
      </c>
      <c r="CE123" s="2" t="n">
        <v>879.5032744428689</v>
      </c>
      <c r="CF123" s="2" t="n">
        <v>843.9943936492843</v>
      </c>
      <c r="CG123" s="2" t="n">
        <v>793.6294691975564</v>
      </c>
      <c r="CH123" s="2" t="n">
        <v>740.9185750871036</v>
      </c>
      <c r="CI123" s="2" t="n">
        <v>686.7363158741347</v>
      </c>
      <c r="CJ123" s="2" t="n">
        <v>649.8180606262614</v>
      </c>
      <c r="CK123" s="2" t="n">
        <v>593.0389619383155</v>
      </c>
      <c r="CL123" s="2" t="n">
        <v>553.5516764910232</v>
      </c>
      <c r="CM123" s="2" t="n">
        <v>496.6876675261007</v>
      </c>
      <c r="CN123" s="2" t="n">
        <v>456.9273647715152</v>
      </c>
      <c r="CO123" s="2" t="n">
        <v>396.9640377483586</v>
      </c>
      <c r="CP123" s="2" t="n">
        <v>354.3908483396448</v>
      </c>
      <c r="CQ123" s="2" t="n">
        <v>291.3171549369205</v>
      </c>
      <c r="CR123" s="2" t="n">
        <v>249.668684799626</v>
      </c>
      <c r="CS123" s="2" t="n">
        <v>208.1584009383897</v>
      </c>
      <c r="CT123" s="2" t="n">
        <v>141.8688521585559</v>
      </c>
      <c r="CU123" s="2" t="n">
        <v>97.90517416511834</v>
      </c>
      <c r="CV123" s="2" t="n">
        <v>54.70147259358782</v>
      </c>
      <c r="CW123" s="2" t="n">
        <v>11.14350452125266</v>
      </c>
      <c r="CX123" s="2" t="n">
        <v>-65.06301557693874</v>
      </c>
      <c r="CY123" s="2" t="n">
        <v>-110.4928270370345</v>
      </c>
      <c r="CZ123" s="2" t="n">
        <v>-147.8495597600426</v>
      </c>
      <c r="DA123" s="2" t="n">
        <v>-190.8721942806445</v>
      </c>
      <c r="DB123" s="2" t="n">
        <v>-234.1933499463528</v>
      </c>
      <c r="DC123" s="2" t="n">
        <v>-279.4222793113873</v>
      </c>
      <c r="DD123" s="2" t="n">
        <v>-325.3455991454423</v>
      </c>
      <c r="DE123" s="2" t="n">
        <v>-369.246934261947</v>
      </c>
      <c r="DF123" s="2" t="n">
        <v>-446.3040421214013</v>
      </c>
      <c r="DG123" s="2" t="n">
        <v>-492.6870523848754</v>
      </c>
      <c r="DH123" s="2" t="n">
        <v>-538.5774139899619</v>
      </c>
      <c r="DI123" s="2" t="n">
        <v>-586.7009915089485</v>
      </c>
      <c r="DJ123" s="2" t="n">
        <v>-633.4831238528759</v>
      </c>
      <c r="DK123" s="2" t="n">
        <v>-646.322769395601</v>
      </c>
      <c r="DL123" s="2" t="n">
        <v>-695.1841556051215</v>
      </c>
      <c r="DM123" s="2" t="n">
        <v>-743.325293777493</v>
      </c>
      <c r="DN123" s="2" t="n">
        <v>-791.1073517015869</v>
      </c>
      <c r="DO123" s="2" t="n">
        <v>-838.053893652445</v>
      </c>
      <c r="DP123" s="2" t="n">
        <v>-886.2911061296591</v>
      </c>
      <c r="DQ123" s="2" t="n">
        <v>-935.692336682725</v>
      </c>
      <c r="DR123" s="2" t="n">
        <v>-984.7043217168692</v>
      </c>
      <c r="DS123" s="2" t="n">
        <v>-1032.660135346991</v>
      </c>
      <c r="DT123" s="2" t="n">
        <v>-1044.409835630478</v>
      </c>
      <c r="DU123" s="2" t="n">
        <v>-1094.809436452762</v>
      </c>
      <c r="DV123" s="2" t="n">
        <v>-1144.334231788191</v>
      </c>
      <c r="DW123" s="2" t="n">
        <v>-1194.818444395802</v>
      </c>
      <c r="DX123" s="2" t="n">
        <v>-1201.285710641395</v>
      </c>
    </row>
    <row r="124">
      <c r="A124" s="2" t="n">
        <v>11.45354593358303</v>
      </c>
      <c r="B124" s="2" t="n">
        <v>32.3498619089818</v>
      </c>
      <c r="C124" s="2" t="n">
        <v>56.5575662901142</v>
      </c>
      <c r="D124" s="2" t="n">
        <v>82.6668626568453</v>
      </c>
      <c r="E124" s="2" t="n">
        <v>111.432989639984</v>
      </c>
      <c r="F124" s="2" t="n">
        <v>142.5725223282321</v>
      </c>
      <c r="G124" s="2" t="n">
        <v>175.1032705875596</v>
      </c>
      <c r="H124" s="2" t="n">
        <v>209.1655680061581</v>
      </c>
      <c r="I124" s="2" t="n">
        <v>244.3930918604365</v>
      </c>
      <c r="J124" s="2" t="n">
        <v>280.111111921259</v>
      </c>
      <c r="K124" s="2" t="n">
        <v>316.5411265578598</v>
      </c>
      <c r="L124" s="2" t="n">
        <v>353.2071734409849</v>
      </c>
      <c r="M124" s="2" t="n">
        <v>390.8883441818457</v>
      </c>
      <c r="N124" s="2" t="n">
        <v>429.0811957514888</v>
      </c>
      <c r="O124" s="2" t="n">
        <v>468.2622802478416</v>
      </c>
      <c r="P124" s="2" t="n">
        <v>507.9615763763795</v>
      </c>
      <c r="Q124" s="2" t="n">
        <v>549.8960392323613</v>
      </c>
      <c r="R124" s="2" t="n">
        <v>590.6738329291742</v>
      </c>
      <c r="S124" s="2" t="n">
        <v>632.7822546058908</v>
      </c>
      <c r="T124" s="2" t="n">
        <v>675.8385588543758</v>
      </c>
      <c r="U124" s="2" t="n">
        <v>719.3658849201714</v>
      </c>
      <c r="V124" s="2" t="n">
        <v>763.1601816149222</v>
      </c>
      <c r="W124" s="2" t="n">
        <v>806.9571716745151</v>
      </c>
      <c r="X124" s="2" t="n">
        <v>850.8684383444249</v>
      </c>
      <c r="Y124" s="2" t="n">
        <v>894.8721657436636</v>
      </c>
      <c r="Z124" s="2" t="n">
        <v>938.5753664310132</v>
      </c>
      <c r="AA124" s="2" t="n">
        <v>981.1596373092292</v>
      </c>
      <c r="AB124" s="2" t="n">
        <v>1023.737784624773</v>
      </c>
      <c r="AC124" s="2" t="n">
        <v>1065.512315411563</v>
      </c>
      <c r="AD124" s="2" t="n">
        <v>1106.398359358717</v>
      </c>
      <c r="AE124" s="2" t="n">
        <v>1146.952356689621</v>
      </c>
      <c r="AF124" s="2" t="n">
        <v>1184.74093416723</v>
      </c>
      <c r="AG124" s="2" t="n">
        <v>1223.711393738222</v>
      </c>
      <c r="AH124" s="2" t="n">
        <v>1261.592519081014</v>
      </c>
      <c r="AI124" s="2" t="n">
        <v>1294.453782843012</v>
      </c>
      <c r="AJ124" s="2" t="n">
        <v>1327.932437782591</v>
      </c>
      <c r="AK124" s="2" t="n">
        <v>1360.543996049848</v>
      </c>
      <c r="AL124" s="2" t="n">
        <v>1391.224327174339</v>
      </c>
      <c r="AM124" s="2" t="n">
        <v>1420.567121244685</v>
      </c>
      <c r="AN124" s="2" t="n">
        <v>1447.692465959068</v>
      </c>
      <c r="AO124" s="2" t="n">
        <v>1475.048149502395</v>
      </c>
      <c r="AP124" s="2" t="n">
        <v>1497.150661683199</v>
      </c>
      <c r="AQ124" s="2" t="n">
        <v>1519.044839606551</v>
      </c>
      <c r="AR124" s="2" t="n">
        <v>1540.474548919398</v>
      </c>
      <c r="AS124" s="2" t="n">
        <v>1558.52064415729</v>
      </c>
      <c r="AT124" s="2" t="n">
        <v>1574.785052665251</v>
      </c>
      <c r="AU124" s="2" t="n">
        <v>1589.608844994813</v>
      </c>
      <c r="AV124" s="2" t="n">
        <v>1602.288331318591</v>
      </c>
      <c r="AW124" s="2" t="n">
        <v>1612.544214100712</v>
      </c>
      <c r="AX124" s="2" t="n">
        <v>1621.340510131369</v>
      </c>
      <c r="AY124" s="2" t="n">
        <v>1628.423431378178</v>
      </c>
      <c r="AZ124" s="2" t="n">
        <v>1632.141632918086</v>
      </c>
      <c r="BA124" s="2" t="n">
        <v>1633.840230992407</v>
      </c>
      <c r="BB124" s="2" t="n">
        <v>1634.498467104041</v>
      </c>
      <c r="BC124" s="2" t="n">
        <v>1632.666666735828</v>
      </c>
      <c r="BD124" s="2" t="n">
        <v>1629.067415486875</v>
      </c>
      <c r="BE124" s="2" t="n">
        <v>1622.789489771252</v>
      </c>
      <c r="BF124" s="2" t="n">
        <v>1614.475422558252</v>
      </c>
      <c r="BG124" s="2" t="n">
        <v>1603.754332627969</v>
      </c>
      <c r="BH124" s="2" t="n">
        <v>1591.926103901821</v>
      </c>
      <c r="BI124" s="2" t="n">
        <v>1576.035421081473</v>
      </c>
      <c r="BJ124" s="2" t="n">
        <v>1561.590802565989</v>
      </c>
      <c r="BK124" s="2" t="n">
        <v>1543.915992848303</v>
      </c>
      <c r="BL124" s="2" t="n">
        <v>1522.06611738028</v>
      </c>
      <c r="BM124" s="2" t="n">
        <v>1501.264351451772</v>
      </c>
      <c r="BN124" s="2" t="n">
        <v>1478.153716071309</v>
      </c>
      <c r="BO124" s="2" t="n">
        <v>1451.187088312496</v>
      </c>
      <c r="BP124" s="2" t="n">
        <v>1419.188024494648</v>
      </c>
      <c r="BQ124" s="2" t="n">
        <v>1391.901936321085</v>
      </c>
      <c r="BR124" s="2" t="n">
        <v>1364.675500506546</v>
      </c>
      <c r="BS124" s="2" t="n">
        <v>1329.65471856118</v>
      </c>
      <c r="BT124" s="2" t="n">
        <v>1299.25660815803</v>
      </c>
      <c r="BU124" s="2" t="n">
        <v>1260.601353419453</v>
      </c>
      <c r="BV124" s="2" t="n">
        <v>1225.83790806017</v>
      </c>
      <c r="BW124" s="2" t="n">
        <v>1190.175015932181</v>
      </c>
      <c r="BX124" s="2" t="n">
        <v>1154.226114867025</v>
      </c>
      <c r="BY124" s="2" t="n">
        <v>1106.132811494336</v>
      </c>
      <c r="BZ124" s="2" t="n">
        <v>1065.374007987963</v>
      </c>
      <c r="CA124" s="2" t="n">
        <v>1024.576357284279</v>
      </c>
      <c r="CB124" s="2" t="n">
        <v>981.6952463754499</v>
      </c>
      <c r="CC124" s="2" t="n">
        <v>937.5056491792857</v>
      </c>
      <c r="CD124" s="2" t="n">
        <v>892.7729114174909</v>
      </c>
      <c r="CE124" s="2" t="n">
        <v>858.9108892709704</v>
      </c>
      <c r="CF124" s="2" t="n">
        <v>810.9483626463458</v>
      </c>
      <c r="CG124" s="2" t="n">
        <v>761.3899107625365</v>
      </c>
      <c r="CH124" s="2" t="n">
        <v>710.351173756662</v>
      </c>
      <c r="CI124" s="2" t="n">
        <v>673.554350062947</v>
      </c>
      <c r="CJ124" s="2" t="n">
        <v>621.4950235809916</v>
      </c>
      <c r="CK124" s="2" t="n">
        <v>566.4216850843525</v>
      </c>
      <c r="CL124" s="2" t="n">
        <v>528.7047286233732</v>
      </c>
      <c r="CM124" s="2" t="n">
        <v>472.9747379265922</v>
      </c>
      <c r="CN124" s="2" t="n">
        <v>434.7672330541226</v>
      </c>
      <c r="CO124" s="2" t="n">
        <v>376.1071807386124</v>
      </c>
      <c r="CP124" s="2" t="n">
        <v>335.5331313200991</v>
      </c>
      <c r="CQ124" s="2" t="n">
        <v>273.6791426921957</v>
      </c>
      <c r="CR124" s="2" t="n">
        <v>233.1685656436684</v>
      </c>
      <c r="CS124" s="2" t="n">
        <v>193.0985275838663</v>
      </c>
      <c r="CT124" s="2" t="n">
        <v>128.2631683599935</v>
      </c>
      <c r="CU124" s="2" t="n">
        <v>85.68365408323774</v>
      </c>
      <c r="CV124" s="2" t="n">
        <v>44.01316486269934</v>
      </c>
      <c r="CW124" s="2" t="n">
        <v>1.752430834264268</v>
      </c>
      <c r="CX124" s="2" t="n">
        <v>-72.47489399963624</v>
      </c>
      <c r="CY124" s="2" t="n">
        <v>-116.8613170107771</v>
      </c>
      <c r="CZ124" s="2" t="n">
        <v>-152.3729127018349</v>
      </c>
      <c r="DA124" s="2" t="n">
        <v>-194.8642339389764</v>
      </c>
      <c r="DB124" s="2" t="n">
        <v>-236.3074594742356</v>
      </c>
      <c r="DC124" s="2" t="n">
        <v>-280.5955513535994</v>
      </c>
      <c r="DD124" s="2" t="n">
        <v>-325.0042615913163</v>
      </c>
      <c r="DE124" s="2" t="n">
        <v>-398.4465011075902</v>
      </c>
      <c r="DF124" s="2" t="n">
        <v>-444.0153271975744</v>
      </c>
      <c r="DG124" s="2" t="n">
        <v>-489.0091398126323</v>
      </c>
      <c r="DH124" s="2" t="n">
        <v>-534.0450374858603</v>
      </c>
      <c r="DI124" s="2" t="n">
        <v>-580.3260118115055</v>
      </c>
      <c r="DJ124" s="2" t="n">
        <v>-626.2337278804619</v>
      </c>
      <c r="DK124" s="2" t="n">
        <v>-671.3909763219831</v>
      </c>
      <c r="DL124" s="2" t="n">
        <v>-719.7182480671806</v>
      </c>
      <c r="DM124" s="2" t="n">
        <v>-732.2220037715452</v>
      </c>
      <c r="DN124" s="2" t="n">
        <v>-778.3154979535278</v>
      </c>
      <c r="DO124" s="2" t="n">
        <v>-824.7628053565854</v>
      </c>
      <c r="DP124" s="2" t="n">
        <v>-872.3666035416057</v>
      </c>
      <c r="DQ124" s="2" t="n">
        <v>-919.7170304000465</v>
      </c>
      <c r="DR124" s="2" t="n">
        <v>-967.9989231284092</v>
      </c>
      <c r="DS124" s="2" t="n">
        <v>-1015.424625614353</v>
      </c>
      <c r="DT124" s="2" t="n">
        <v>-1063.87433313968</v>
      </c>
      <c r="DU124" s="2" t="n">
        <v>-1075.012062193483</v>
      </c>
      <c r="DV124" s="2" t="n">
        <v>-1123.876055273642</v>
      </c>
      <c r="DW124" s="2" t="n">
        <v>-1173.742437134296</v>
      </c>
      <c r="DX124" s="2" t="n">
        <v>-1218.612087655134</v>
      </c>
    </row>
    <row r="125">
      <c r="A125" s="2" t="n">
        <v>11.96805721250433</v>
      </c>
      <c r="B125" s="2" t="n">
        <v>31.39168024503088</v>
      </c>
      <c r="C125" s="2" t="n">
        <v>54.29417684549804</v>
      </c>
      <c r="D125" s="2" t="n">
        <v>78.88220946636011</v>
      </c>
      <c r="E125" s="2" t="n">
        <v>105.8372733008455</v>
      </c>
      <c r="F125" s="2" t="n">
        <v>135.0696352709274</v>
      </c>
      <c r="G125" s="2" t="n">
        <v>165.6096444874986</v>
      </c>
      <c r="H125" s="2" t="n">
        <v>197.6830699207188</v>
      </c>
      <c r="I125" s="2" t="n">
        <v>230.9954233257813</v>
      </c>
      <c r="J125" s="2" t="n">
        <v>264.9000074578678</v>
      </c>
      <c r="K125" s="2" t="n">
        <v>299.8869794289881</v>
      </c>
      <c r="L125" s="2" t="n">
        <v>335.1348341638042</v>
      </c>
      <c r="M125" s="2" t="n">
        <v>371.4039431712119</v>
      </c>
      <c r="N125" s="2" t="n">
        <v>408.5151124053187</v>
      </c>
      <c r="O125" s="2" t="n">
        <v>446.2661803133586</v>
      </c>
      <c r="P125" s="2" t="n">
        <v>484.8040532796949</v>
      </c>
      <c r="Q125" s="2" t="n">
        <v>525.4210482808628</v>
      </c>
      <c r="R125" s="2" t="n">
        <v>564.814303792574</v>
      </c>
      <c r="S125" s="2" t="n">
        <v>605.7180690097747</v>
      </c>
      <c r="T125" s="2" t="n">
        <v>647.2959903314936</v>
      </c>
      <c r="U125" s="2" t="n">
        <v>689.2480295524563</v>
      </c>
      <c r="V125" s="2" t="n">
        <v>731.6954652289278</v>
      </c>
      <c r="W125" s="2" t="n">
        <v>773.7941072425842</v>
      </c>
      <c r="X125" s="2" t="n">
        <v>816.4013713374784</v>
      </c>
      <c r="Y125" s="2" t="n">
        <v>858.867473495884</v>
      </c>
      <c r="Z125" s="2" t="n">
        <v>900.9480794206603</v>
      </c>
      <c r="AA125" s="2" t="n">
        <v>942.2781877641955</v>
      </c>
      <c r="AB125" s="2" t="n">
        <v>983.1774055547372</v>
      </c>
      <c r="AC125" s="2" t="n">
        <v>1023.640716065464</v>
      </c>
      <c r="AD125" s="2" t="n">
        <v>1063.016708071543</v>
      </c>
      <c r="AE125" s="2" t="n">
        <v>1102.194367166318</v>
      </c>
      <c r="AF125" s="2" t="n">
        <v>1138.983564868887</v>
      </c>
      <c r="AG125" s="2" t="n">
        <v>1176.354351957343</v>
      </c>
      <c r="AH125" s="2" t="n">
        <v>1212.870390331206</v>
      </c>
      <c r="AI125" s="2" t="n">
        <v>1244.558692388882</v>
      </c>
      <c r="AJ125" s="2" t="n">
        <v>1277.019829130164</v>
      </c>
      <c r="AK125" s="2" t="n">
        <v>1308.334895087515</v>
      </c>
      <c r="AL125" s="2" t="n">
        <v>1337.4931862642</v>
      </c>
      <c r="AM125" s="2" t="n">
        <v>1365.781858034705</v>
      </c>
      <c r="AN125" s="2" t="n">
        <v>1392.672700933578</v>
      </c>
      <c r="AO125" s="2" t="n">
        <v>1418.663541619724</v>
      </c>
      <c r="AP125" s="2" t="n">
        <v>1440.500487972029</v>
      </c>
      <c r="AQ125" s="2" t="n">
        <v>1461.675178155859</v>
      </c>
      <c r="AR125" s="2" t="n">
        <v>1481.35755496822</v>
      </c>
      <c r="AS125" s="2" t="n">
        <v>1499.189802172422</v>
      </c>
      <c r="AT125" s="2" t="n">
        <v>1515.144688486788</v>
      </c>
      <c r="AU125" s="2" t="n">
        <v>1529.314247275401</v>
      </c>
      <c r="AV125" s="2" t="n">
        <v>1541.466166175219</v>
      </c>
      <c r="AW125" s="2" t="n">
        <v>1551.827770789267</v>
      </c>
      <c r="AX125" s="2" t="n">
        <v>1560.057762199142</v>
      </c>
      <c r="AY125" s="2" t="n">
        <v>1567.149856378107</v>
      </c>
      <c r="AZ125" s="2" t="n">
        <v>1570.808751651986</v>
      </c>
      <c r="BA125" s="2" t="n">
        <v>1572.382954948087</v>
      </c>
      <c r="BB125" s="2" t="n">
        <v>1573.364436149897</v>
      </c>
      <c r="BC125" s="2" t="n">
        <v>1571.929009565201</v>
      </c>
      <c r="BD125" s="2" t="n">
        <v>1568.268473959115</v>
      </c>
      <c r="BE125" s="2" t="n">
        <v>1562.808583082184</v>
      </c>
      <c r="BF125" s="2" t="n">
        <v>1554.638434686071</v>
      </c>
      <c r="BG125" s="2" t="n">
        <v>1544.526492027753</v>
      </c>
      <c r="BH125" s="2" t="n">
        <v>1531.531261899011</v>
      </c>
      <c r="BI125" s="2" t="n">
        <v>1519.113258585179</v>
      </c>
      <c r="BJ125" s="2" t="n">
        <v>1505.267140833971</v>
      </c>
      <c r="BK125" s="2" t="n">
        <v>1484.516041554658</v>
      </c>
      <c r="BL125" s="2" t="n">
        <v>1464.279039307265</v>
      </c>
      <c r="BM125" s="2" t="n">
        <v>1444.120136734947</v>
      </c>
      <c r="BN125" s="2" t="n">
        <v>1422.061570683309</v>
      </c>
      <c r="BO125" s="2" t="n">
        <v>1395.581035809757</v>
      </c>
      <c r="BP125" s="2" t="n">
        <v>1369.468999479451</v>
      </c>
      <c r="BQ125" s="2" t="n">
        <v>1343.365268659353</v>
      </c>
      <c r="BR125" s="2" t="n">
        <v>1311.810239185815</v>
      </c>
      <c r="BS125" s="2" t="n">
        <v>1283.784644640928</v>
      </c>
      <c r="BT125" s="2" t="n">
        <v>1248.43511168858</v>
      </c>
      <c r="BU125" s="2" t="n">
        <v>1218.120963302068</v>
      </c>
      <c r="BV125" s="2" t="n">
        <v>1177.809237151035</v>
      </c>
      <c r="BW125" s="2" t="n">
        <v>1142.700264089918</v>
      </c>
      <c r="BX125" s="2" t="n">
        <v>1108.420877758864</v>
      </c>
      <c r="BY125" s="2" t="n">
        <v>1071.478274061486</v>
      </c>
      <c r="BZ125" s="2" t="n">
        <v>1033.274243097693</v>
      </c>
      <c r="CA125" s="2" t="n">
        <v>993.3798552404855</v>
      </c>
      <c r="CB125" s="2" t="n">
        <v>952.3214580626499</v>
      </c>
      <c r="CC125" s="2" t="n">
        <v>911.1220293158549</v>
      </c>
      <c r="CD125" s="2" t="n">
        <v>868.0971932387768</v>
      </c>
      <c r="CE125" s="2" t="n">
        <v>821.7641082262256</v>
      </c>
      <c r="CF125" s="2" t="n">
        <v>775.1783733075181</v>
      </c>
      <c r="CG125" s="2" t="n">
        <v>727.2962158207766</v>
      </c>
      <c r="CH125" s="2" t="n">
        <v>693.0615202767746</v>
      </c>
      <c r="CI125" s="2" t="n">
        <v>642.7424009323715</v>
      </c>
      <c r="CJ125" s="2" t="n">
        <v>592.3584031681117</v>
      </c>
      <c r="CK125" s="2" t="n">
        <v>555.8112737671634</v>
      </c>
      <c r="CL125" s="2" t="n">
        <v>502.2009719814204</v>
      </c>
      <c r="CM125" s="2" t="n">
        <v>447.5045207928814</v>
      </c>
      <c r="CN125" s="2" t="n">
        <v>411.2905214729108</v>
      </c>
      <c r="CO125" s="2" t="n">
        <v>354.526232563008</v>
      </c>
      <c r="CP125" s="2" t="n">
        <v>315.0793929301973</v>
      </c>
      <c r="CQ125" s="2" t="n">
        <v>275.8948588401361</v>
      </c>
      <c r="CR125" s="2" t="n">
        <v>215.5494470760644</v>
      </c>
      <c r="CS125" s="2" t="n">
        <v>177.1890192285825</v>
      </c>
      <c r="CT125" s="2" t="n">
        <v>113.6329276961665</v>
      </c>
      <c r="CU125" s="2" t="n">
        <v>73.02548992112315</v>
      </c>
      <c r="CV125" s="2" t="n">
        <v>32.59772805220564</v>
      </c>
      <c r="CW125" s="2" t="n">
        <v>-8.472076870236425</v>
      </c>
      <c r="CX125" s="2" t="n">
        <v>-80.79815250196341</v>
      </c>
      <c r="CY125" s="2" t="n">
        <v>-124.0786075201464</v>
      </c>
      <c r="CZ125" s="2" t="n">
        <v>-158.1836432229898</v>
      </c>
      <c r="DA125" s="2" t="n">
        <v>-199.7295663417397</v>
      </c>
      <c r="DB125" s="2" t="n">
        <v>-239.5877764710556</v>
      </c>
      <c r="DC125" s="2" t="n">
        <v>-282.5251697077001</v>
      </c>
      <c r="DD125" s="2" t="n">
        <v>-354.8167380798714</v>
      </c>
      <c r="DE125" s="2" t="n">
        <v>-398.0438543337596</v>
      </c>
      <c r="DF125" s="2" t="n">
        <v>-441.8299954860731</v>
      </c>
      <c r="DG125" s="2" t="n">
        <v>-485.8235973160558</v>
      </c>
      <c r="DH125" s="2" t="n">
        <v>-529.6811707442981</v>
      </c>
      <c r="DI125" s="2" t="n">
        <v>-574.3789323957413</v>
      </c>
      <c r="DJ125" s="2" t="n">
        <v>-618.6414753195057</v>
      </c>
      <c r="DK125" s="2" t="n">
        <v>-663.5396489656539</v>
      </c>
      <c r="DL125" s="2" t="n">
        <v>-710.0851004407008</v>
      </c>
      <c r="DM125" s="2" t="n">
        <v>-756.3065443062926</v>
      </c>
      <c r="DN125" s="2" t="n">
        <v>-767.3259704353151</v>
      </c>
      <c r="DO125" s="2" t="n">
        <v>-811.8262164483151</v>
      </c>
      <c r="DP125" s="2" t="n">
        <v>-858.7260880106737</v>
      </c>
      <c r="DQ125" s="2" t="n">
        <v>-905.6627520588663</v>
      </c>
      <c r="DR125" s="2" t="n">
        <v>-952.2184370462812</v>
      </c>
      <c r="DS125" s="2" t="n">
        <v>-998.1448860838117</v>
      </c>
      <c r="DT125" s="2" t="n">
        <v>-1046.114931329493</v>
      </c>
      <c r="DU125" s="2" t="n">
        <v>-1094.551857719924</v>
      </c>
      <c r="DV125" s="2" t="n">
        <v>-1104.196971897276</v>
      </c>
      <c r="DW125" s="2" t="n">
        <v>-1152.75712035515</v>
      </c>
      <c r="DX125" s="2" t="n">
        <v>-1196.435876592103</v>
      </c>
    </row>
    <row r="126">
      <c r="A126" s="2" t="n">
        <v>10.72816708484106</v>
      </c>
      <c r="B126" s="2" t="n">
        <v>28.61492601782144</v>
      </c>
      <c r="C126" s="2" t="n">
        <v>49.89676694175472</v>
      </c>
      <c r="D126" s="2" t="n">
        <v>73.19731424384463</v>
      </c>
      <c r="E126" s="2" t="n">
        <v>98.8219741059105</v>
      </c>
      <c r="F126" s="2" t="n">
        <v>126.3404546115095</v>
      </c>
      <c r="G126" s="2" t="n">
        <v>154.9422102091683</v>
      </c>
      <c r="H126" s="2" t="n">
        <v>185.0438783389423</v>
      </c>
      <c r="I126" s="2" t="n">
        <v>216.4901957870989</v>
      </c>
      <c r="J126" s="2" t="n">
        <v>248.7233999588672</v>
      </c>
      <c r="K126" s="2" t="n">
        <v>282.0409373174831</v>
      </c>
      <c r="L126" s="2" t="n">
        <v>315.9431369910399</v>
      </c>
      <c r="M126" s="2" t="n">
        <v>350.9429286521982</v>
      </c>
      <c r="N126" s="2" t="n">
        <v>386.8058963737756</v>
      </c>
      <c r="O126" s="2" t="n">
        <v>423.5811215097738</v>
      </c>
      <c r="P126" s="2" t="n">
        <v>460.9064637576521</v>
      </c>
      <c r="Q126" s="2" t="n">
        <v>500.1940324626983</v>
      </c>
      <c r="R126" s="2" t="n">
        <v>538.2445388639799</v>
      </c>
      <c r="S126" s="2" t="n">
        <v>577.9071291651641</v>
      </c>
      <c r="T126" s="2" t="n">
        <v>618.1114842241105</v>
      </c>
      <c r="U126" s="2" t="n">
        <v>658.5251238540234</v>
      </c>
      <c r="V126" s="2" t="n">
        <v>699.4943221701179</v>
      </c>
      <c r="W126" s="2" t="n">
        <v>740.343098162411</v>
      </c>
      <c r="X126" s="2" t="n">
        <v>781.1101761505882</v>
      </c>
      <c r="Y126" s="2" t="n">
        <v>822.1188136111232</v>
      </c>
      <c r="Z126" s="2" t="n">
        <v>862.5409216336849</v>
      </c>
      <c r="AA126" s="2" t="n">
        <v>902.3682991525759</v>
      </c>
      <c r="AB126" s="2" t="n">
        <v>941.8212928055844</v>
      </c>
      <c r="AC126" s="2" t="n">
        <v>980.9261492773027</v>
      </c>
      <c r="AD126" s="2" t="n">
        <v>1018.563850951002</v>
      </c>
      <c r="AE126" s="2" t="n">
        <v>1056.625822312692</v>
      </c>
      <c r="AF126" s="2" t="n">
        <v>1091.811539145797</v>
      </c>
      <c r="AG126" s="2" t="n">
        <v>1127.89642376032</v>
      </c>
      <c r="AH126" s="2" t="n">
        <v>1163.018362638038</v>
      </c>
      <c r="AI126" s="2" t="n">
        <v>1193.422302276518</v>
      </c>
      <c r="AJ126" s="2" t="n">
        <v>1224.820428084175</v>
      </c>
      <c r="AK126" s="2" t="n">
        <v>1254.745321992846</v>
      </c>
      <c r="AL126" s="2" t="n">
        <v>1283.055220085744</v>
      </c>
      <c r="AM126" s="2" t="n">
        <v>1310.312026809373</v>
      </c>
      <c r="AN126" s="2" t="n">
        <v>1335.724234620957</v>
      </c>
      <c r="AO126" s="2" t="n">
        <v>1361.184131597646</v>
      </c>
      <c r="AP126" s="2" t="n">
        <v>1381.741592753198</v>
      </c>
      <c r="AQ126" s="2" t="n">
        <v>1402.279068257105</v>
      </c>
      <c r="AR126" s="2" t="n">
        <v>1421.720375357192</v>
      </c>
      <c r="AS126" s="2" t="n">
        <v>1438.582758437747</v>
      </c>
      <c r="AT126" s="2" t="n">
        <v>1454.013530958685</v>
      </c>
      <c r="AU126" s="2" t="n">
        <v>1467.508990321035</v>
      </c>
      <c r="AV126" s="2" t="n">
        <v>1479.527054868564</v>
      </c>
      <c r="AW126" s="2" t="n">
        <v>1489.339186081488</v>
      </c>
      <c r="AX126" s="2" t="n">
        <v>1497.191636440888</v>
      </c>
      <c r="AY126" s="2" t="n">
        <v>1504.231756938494</v>
      </c>
      <c r="AZ126" s="2" t="n">
        <v>1507.871037897078</v>
      </c>
      <c r="BA126" s="2" t="n">
        <v>1509.389183169073</v>
      </c>
      <c r="BB126" s="2" t="n">
        <v>1510.700596995737</v>
      </c>
      <c r="BC126" s="2" t="n">
        <v>1508.43746678465</v>
      </c>
      <c r="BD126" s="2" t="n">
        <v>1505.480819737643</v>
      </c>
      <c r="BE126" s="2" t="n">
        <v>1499.336015412343</v>
      </c>
      <c r="BF126" s="2" t="n">
        <v>1491.816405902315</v>
      </c>
      <c r="BG126" s="2" t="n">
        <v>1484.14031602215</v>
      </c>
      <c r="BH126" s="2" t="n">
        <v>1471.582199023196</v>
      </c>
      <c r="BI126" s="2" t="n">
        <v>1459.51975971389</v>
      </c>
      <c r="BJ126" s="2" t="n">
        <v>1443.846990605359</v>
      </c>
      <c r="BK126" s="2" t="n">
        <v>1427.33681400457</v>
      </c>
      <c r="BL126" s="2" t="n">
        <v>1407.446000593598</v>
      </c>
      <c r="BM126" s="2" t="n">
        <v>1388.54059729175</v>
      </c>
      <c r="BN126" s="2" t="n">
        <v>1367.585457441977</v>
      </c>
      <c r="BO126" s="2" t="n">
        <v>1342.808398680794</v>
      </c>
      <c r="BP126" s="2" t="n">
        <v>1313.151565333798</v>
      </c>
      <c r="BQ126" s="2" t="n">
        <v>1288.264856216739</v>
      </c>
      <c r="BR126" s="2" t="n">
        <v>1262.936960888907</v>
      </c>
      <c r="BS126" s="2" t="n">
        <v>1231.08926577916</v>
      </c>
      <c r="BT126" s="2" t="n">
        <v>1203.006253809001</v>
      </c>
      <c r="BU126" s="2" t="n">
        <v>1167.329471270562</v>
      </c>
      <c r="BV126" s="2" t="n">
        <v>1135.009811096913</v>
      </c>
      <c r="BW126" s="2" t="n">
        <v>1094.111593885003</v>
      </c>
      <c r="BX126" s="2" t="n">
        <v>1060.724285798222</v>
      </c>
      <c r="BY126" s="2" t="n">
        <v>1025.262636776877</v>
      </c>
      <c r="BZ126" s="2" t="n">
        <v>987.9876865338646</v>
      </c>
      <c r="CA126" s="2" t="n">
        <v>949.733104043053</v>
      </c>
      <c r="CB126" s="2" t="n">
        <v>910.2573133325251</v>
      </c>
      <c r="CC126" s="2" t="n">
        <v>870.0846143216622</v>
      </c>
      <c r="CD126" s="2" t="n">
        <v>828.9246125909904</v>
      </c>
      <c r="CE126" s="2" t="n">
        <v>783.3867335323574</v>
      </c>
      <c r="CF126" s="2" t="n">
        <v>738.7978263030714</v>
      </c>
      <c r="CG126" s="2" t="n">
        <v>692.3040613326342</v>
      </c>
      <c r="CH126" s="2" t="n">
        <v>660.0821529968945</v>
      </c>
      <c r="CI126" s="2" t="n">
        <v>610.4232610145327</v>
      </c>
      <c r="CJ126" s="2" t="n">
        <v>561.5267101383985</v>
      </c>
      <c r="CK126" s="2" t="n">
        <v>526.7192734073758</v>
      </c>
      <c r="CL126" s="2" t="n">
        <v>474.0977646649694</v>
      </c>
      <c r="CM126" s="2" t="n">
        <v>440.1346149530352</v>
      </c>
      <c r="CN126" s="2" t="n">
        <v>386.0884774276175</v>
      </c>
      <c r="CO126" s="2" t="n">
        <v>331.6378462512216</v>
      </c>
      <c r="CP126" s="2" t="n">
        <v>293.2076427695184</v>
      </c>
      <c r="CQ126" s="2" t="n">
        <v>255.6898935805478</v>
      </c>
      <c r="CR126" s="2" t="n">
        <v>197.1878625449192</v>
      </c>
      <c r="CS126" s="2" t="n">
        <v>159.6990478921196</v>
      </c>
      <c r="CT126" s="2" t="n">
        <v>98.11688989353144</v>
      </c>
      <c r="CU126" s="2" t="n">
        <v>59.21408407769486</v>
      </c>
      <c r="CV126" s="2" t="n">
        <v>20.1672937006515</v>
      </c>
      <c r="CW126" s="2" t="n">
        <v>-19.55455860927259</v>
      </c>
      <c r="CX126" s="2" t="n">
        <v>-90.00781242319799</v>
      </c>
      <c r="CY126" s="2" t="n">
        <v>-132.329086977595</v>
      </c>
      <c r="CZ126" s="2" t="n">
        <v>-164.694660491061</v>
      </c>
      <c r="DA126" s="2" t="n">
        <v>-205.1360087799287</v>
      </c>
      <c r="DB126" s="2" t="n">
        <v>-243.7731623075246</v>
      </c>
      <c r="DC126" s="2" t="n">
        <v>-285.4200854300294</v>
      </c>
      <c r="DD126" s="2" t="n">
        <v>-355.598336387246</v>
      </c>
      <c r="DE126" s="2" t="n">
        <v>-397.6775423897249</v>
      </c>
      <c r="DF126" s="2" t="n">
        <v>-440.8847955405321</v>
      </c>
      <c r="DG126" s="2" t="n">
        <v>-483.2323189582429</v>
      </c>
      <c r="DH126" s="2" t="n">
        <v>-526.1678326551125</v>
      </c>
      <c r="DI126" s="2" t="n">
        <v>-569.5172889381448</v>
      </c>
      <c r="DJ126" s="2" t="n">
        <v>-612.6585628963651</v>
      </c>
      <c r="DK126" s="2" t="n">
        <v>-655.7830969625377</v>
      </c>
      <c r="DL126" s="2" t="n">
        <v>-701.7447359306918</v>
      </c>
      <c r="DM126" s="2" t="n">
        <v>-745.8224662336775</v>
      </c>
      <c r="DN126" s="2" t="n">
        <v>-791.328499252457</v>
      </c>
      <c r="DO126" s="2" t="n">
        <v>-834.8363094987998</v>
      </c>
      <c r="DP126" s="2" t="n">
        <v>-844.9409968601028</v>
      </c>
      <c r="DQ126" s="2" t="n">
        <v>-890.8440097156126</v>
      </c>
      <c r="DR126" s="2" t="n">
        <v>-936.3116288693358</v>
      </c>
      <c r="DS126" s="2" t="n">
        <v>-982.5773544107919</v>
      </c>
      <c r="DT126" s="2" t="n">
        <v>-1028.569334227991</v>
      </c>
      <c r="DU126" s="2" t="n">
        <v>-1076.018910562324</v>
      </c>
      <c r="DV126" s="2" t="n">
        <v>-1123.594680697105</v>
      </c>
      <c r="DW126" s="2" t="n">
        <v>-1131.987403959071</v>
      </c>
      <c r="DX126" s="2" t="n">
        <v>-1174.889717932756</v>
      </c>
    </row>
    <row r="127">
      <c r="A127" s="2" t="n">
        <v>8.312260843565696</v>
      </c>
      <c r="B127" s="2" t="n">
        <v>24.413071913088</v>
      </c>
      <c r="C127" s="2" t="n">
        <v>43.87268278923226</v>
      </c>
      <c r="D127" s="2" t="n">
        <v>66.09327116160512</v>
      </c>
      <c r="E127" s="2" t="n">
        <v>90.52096978246051</v>
      </c>
      <c r="F127" s="2" t="n">
        <v>116.5095971052942</v>
      </c>
      <c r="G127" s="2" t="n">
        <v>143.336410699406</v>
      </c>
      <c r="H127" s="2" t="n">
        <v>171.4492694782381</v>
      </c>
      <c r="I127" s="2" t="n">
        <v>201.0412736739136</v>
      </c>
      <c r="J127" s="2" t="n">
        <v>231.6818812117418</v>
      </c>
      <c r="K127" s="2" t="n">
        <v>263.3359557611437</v>
      </c>
      <c r="L127" s="2" t="n">
        <v>296.0001227578795</v>
      </c>
      <c r="M127" s="2" t="n">
        <v>329.8225579180032</v>
      </c>
      <c r="N127" s="2" t="n">
        <v>364.2914536281788</v>
      </c>
      <c r="O127" s="2" t="n">
        <v>400.1201644682216</v>
      </c>
      <c r="P127" s="2" t="n">
        <v>436.2186419561622</v>
      </c>
      <c r="Q127" s="2" t="n">
        <v>474.3565920895081</v>
      </c>
      <c r="R127" s="2" t="n">
        <v>511.1757299269024</v>
      </c>
      <c r="S127" s="2" t="n">
        <v>549.27637766762</v>
      </c>
      <c r="T127" s="2" t="n">
        <v>588.2295444446463</v>
      </c>
      <c r="U127" s="2" t="n">
        <v>627.4211045633008</v>
      </c>
      <c r="V127" s="2" t="n">
        <v>666.8751576962588</v>
      </c>
      <c r="W127" s="2" t="n">
        <v>705.849005011706</v>
      </c>
      <c r="X127" s="2" t="n">
        <v>745.2726376479293</v>
      </c>
      <c r="Y127" s="2" t="n">
        <v>784.6260321513364</v>
      </c>
      <c r="Z127" s="2" t="n">
        <v>823.3490800843348</v>
      </c>
      <c r="AA127" s="2" t="n">
        <v>861.8500731673697</v>
      </c>
      <c r="AB127" s="2" t="n">
        <v>899.9990503830109</v>
      </c>
      <c r="AC127" s="2" t="n">
        <v>937.2631472274759</v>
      </c>
      <c r="AD127" s="2" t="n">
        <v>973.7898126952841</v>
      </c>
      <c r="AE127" s="2" t="n">
        <v>1009.911266379433</v>
      </c>
      <c r="AF127" s="2" t="n">
        <v>1043.714131668771</v>
      </c>
      <c r="AG127" s="2" t="n">
        <v>1078.229878845758</v>
      </c>
      <c r="AH127" s="2" t="n">
        <v>1112.13013896528</v>
      </c>
      <c r="AI127" s="2" t="n">
        <v>1141.22420971876</v>
      </c>
      <c r="AJ127" s="2" t="n">
        <v>1171.383686829067</v>
      </c>
      <c r="AK127" s="2" t="n">
        <v>1200.183674171182</v>
      </c>
      <c r="AL127" s="2" t="n">
        <v>1227.65527038072</v>
      </c>
      <c r="AM127" s="2" t="n">
        <v>1253.693088594813</v>
      </c>
      <c r="AN127" s="2" t="n">
        <v>1277.944811391037</v>
      </c>
      <c r="AO127" s="2" t="n">
        <v>1302.147630703556</v>
      </c>
      <c r="AP127" s="2" t="n">
        <v>1321.919468562852</v>
      </c>
      <c r="AQ127" s="2" t="n">
        <v>1341.791592979667</v>
      </c>
      <c r="AR127" s="2" t="n">
        <v>1360.497295096789</v>
      </c>
      <c r="AS127" s="2" t="n">
        <v>1376.657052694593</v>
      </c>
      <c r="AT127" s="2" t="n">
        <v>1391.537182945942</v>
      </c>
      <c r="AU127" s="2" t="n">
        <v>1404.21957710065</v>
      </c>
      <c r="AV127" s="2" t="n">
        <v>1415.939206174861</v>
      </c>
      <c r="AW127" s="2" t="n">
        <v>1425.290221890224</v>
      </c>
      <c r="AX127" s="2" t="n">
        <v>1433.016971134773</v>
      </c>
      <c r="AY127" s="2" t="n">
        <v>1439.800005712574</v>
      </c>
      <c r="AZ127" s="2" t="n">
        <v>1443.166361415085</v>
      </c>
      <c r="BA127" s="2" t="n">
        <v>1444.923452874143</v>
      </c>
      <c r="BB127" s="2" t="n">
        <v>1446.482898768979</v>
      </c>
      <c r="BC127" s="2" t="n">
        <v>1444.43837873662</v>
      </c>
      <c r="BD127" s="2" t="n">
        <v>1441.156048936946</v>
      </c>
      <c r="BE127" s="2" t="n">
        <v>1435.89380705166</v>
      </c>
      <c r="BF127" s="2" t="n">
        <v>1428.78309722054</v>
      </c>
      <c r="BG127" s="2" t="n">
        <v>1419.809441243606</v>
      </c>
      <c r="BH127" s="2" t="n">
        <v>1409.426471364538</v>
      </c>
      <c r="BI127" s="2" t="n">
        <v>1395.94469385384</v>
      </c>
      <c r="BJ127" s="2" t="n">
        <v>1383.898653756281</v>
      </c>
      <c r="BK127" s="2" t="n">
        <v>1368.441043331943</v>
      </c>
      <c r="BL127" s="2" t="n">
        <v>1346.346475429542</v>
      </c>
      <c r="BM127" s="2" t="n">
        <v>1327.934243515406</v>
      </c>
      <c r="BN127" s="2" t="n">
        <v>1307.9865655855</v>
      </c>
      <c r="BO127" s="2" t="n">
        <v>1283.938126160333</v>
      </c>
      <c r="BP127" s="2" t="n">
        <v>1259.899472082914</v>
      </c>
      <c r="BQ127" s="2" t="n">
        <v>1235.836935115209</v>
      </c>
      <c r="BR127" s="2" t="n">
        <v>1207.124803760177</v>
      </c>
      <c r="BS127" s="2" t="n">
        <v>1181.855362251305</v>
      </c>
      <c r="BT127" s="2" t="n">
        <v>1148.831555021069</v>
      </c>
      <c r="BU127" s="2" t="n">
        <v>1121.55835596531</v>
      </c>
      <c r="BV127" s="2" t="n">
        <v>1083.767940755563</v>
      </c>
      <c r="BW127" s="2" t="n">
        <v>1052.278838440662</v>
      </c>
      <c r="BX127" s="2" t="n">
        <v>1019.814622689786</v>
      </c>
      <c r="BY127" s="2" t="n">
        <v>977.6439506074173</v>
      </c>
      <c r="BZ127" s="2" t="n">
        <v>941.4372148049704</v>
      </c>
      <c r="CA127" s="2" t="n">
        <v>905.3309674975447</v>
      </c>
      <c r="CB127" s="2" t="n">
        <v>866.9410364273416</v>
      </c>
      <c r="CC127" s="2" t="n">
        <v>827.4619086170642</v>
      </c>
      <c r="CD127" s="2" t="n">
        <v>787.5529008050563</v>
      </c>
      <c r="CE127" s="2" t="n">
        <v>744.3389699963689</v>
      </c>
      <c r="CF127" s="2" t="n">
        <v>700.8295162791783</v>
      </c>
      <c r="CG127" s="2" t="n">
        <v>670.2251584689742</v>
      </c>
      <c r="CH127" s="2" t="n">
        <v>624.9682210902346</v>
      </c>
      <c r="CI127" s="2" t="n">
        <v>577.3017247938317</v>
      </c>
      <c r="CJ127" s="2" t="n">
        <v>529.4756514238283</v>
      </c>
      <c r="CK127" s="2" t="n">
        <v>496.2275819670039</v>
      </c>
      <c r="CL127" s="2" t="n">
        <v>446.0037514326484</v>
      </c>
      <c r="CM127" s="2" t="n">
        <v>412.9666003875211</v>
      </c>
      <c r="CN127" s="2" t="n">
        <v>360.9753468967508</v>
      </c>
      <c r="CO127" s="2" t="n">
        <v>326.6875616341286</v>
      </c>
      <c r="CP127" s="2" t="n">
        <v>270.4163998963029</v>
      </c>
      <c r="CQ127" s="2" t="n">
        <v>234.5296029727046</v>
      </c>
      <c r="CR127" s="2" t="n">
        <v>177.6017449770946</v>
      </c>
      <c r="CS127" s="2" t="n">
        <v>141.4950993122831</v>
      </c>
      <c r="CT127" s="2" t="n">
        <v>104.3388924719675</v>
      </c>
      <c r="CU127" s="2" t="n">
        <v>44.60280368923222</v>
      </c>
      <c r="CV127" s="2" t="n">
        <v>6.519175189168891</v>
      </c>
      <c r="CW127" s="2" t="n">
        <v>-31.53354388850346</v>
      </c>
      <c r="CX127" s="2" t="n">
        <v>-100.1156877874099</v>
      </c>
      <c r="CY127" s="2" t="n">
        <v>-141.3553730856868</v>
      </c>
      <c r="CZ127" s="2" t="n">
        <v>-172.3508208794914</v>
      </c>
      <c r="DA127" s="2" t="n">
        <v>-211.4214030956411</v>
      </c>
      <c r="DB127" s="2" t="n">
        <v>-248.6936188731535</v>
      </c>
      <c r="DC127" s="2" t="n">
        <v>-317.3121749884431</v>
      </c>
      <c r="DD127" s="2" t="n">
        <v>-357.3129621302464</v>
      </c>
      <c r="DE127" s="2" t="n">
        <v>-398.6569011959419</v>
      </c>
      <c r="DF127" s="2" t="n">
        <v>-440.3820038500364</v>
      </c>
      <c r="DG127" s="2" t="n">
        <v>-481.5006656930393</v>
      </c>
      <c r="DH127" s="2" t="n">
        <v>-523.0911277123903</v>
      </c>
      <c r="DI127" s="2" t="n">
        <v>-565.2638870977038</v>
      </c>
      <c r="DJ127" s="2" t="n">
        <v>-606.8307676466917</v>
      </c>
      <c r="DK127" s="2" t="n">
        <v>-649.1690461498023</v>
      </c>
      <c r="DL127" s="2" t="n">
        <v>-693.7318847005183</v>
      </c>
      <c r="DM127" s="2" t="n">
        <v>-735.8146722996737</v>
      </c>
      <c r="DN127" s="2" t="n">
        <v>-780.6796290517076</v>
      </c>
      <c r="DO127" s="2" t="n">
        <v>-822.9359304874018</v>
      </c>
      <c r="DP127" s="2" t="n">
        <v>-867.4676777810785</v>
      </c>
      <c r="DQ127" s="2" t="n">
        <v>-877.5069699801825</v>
      </c>
      <c r="DR127" s="2" t="n">
        <v>-921.6073633304333</v>
      </c>
      <c r="DS127" s="2" t="n">
        <v>-966.3648462510603</v>
      </c>
      <c r="DT127" s="2" t="n">
        <v>-1011.467985784302</v>
      </c>
      <c r="DU127" s="2" t="n">
        <v>-1057.299755458729</v>
      </c>
      <c r="DV127" s="2" t="n">
        <v>-1104.284158869757</v>
      </c>
      <c r="DW127" s="2" t="n">
        <v>-1151.301516538534</v>
      </c>
      <c r="DX127" s="2" t="n">
        <v>-1154.526193863535</v>
      </c>
    </row>
    <row r="128">
      <c r="A128" s="2" t="n">
        <v>6.992173583668887</v>
      </c>
      <c r="B128" s="2" t="n">
        <v>19.82797422676315</v>
      </c>
      <c r="C128" s="2" t="n">
        <v>37.26099918902874</v>
      </c>
      <c r="D128" s="2" t="n">
        <v>58.3044284727971</v>
      </c>
      <c r="E128" s="2" t="n">
        <v>81.46366626587661</v>
      </c>
      <c r="F128" s="2" t="n">
        <v>105.8078165241534</v>
      </c>
      <c r="G128" s="2" t="n">
        <v>130.8176134464346</v>
      </c>
      <c r="H128" s="2" t="n">
        <v>157.0892294426523</v>
      </c>
      <c r="I128" s="2" t="n">
        <v>184.8882707043949</v>
      </c>
      <c r="J128" s="2" t="n">
        <v>213.7074206871297</v>
      </c>
      <c r="K128" s="2" t="n">
        <v>244.0654147029496</v>
      </c>
      <c r="L128" s="2" t="n">
        <v>275.3724216622197</v>
      </c>
      <c r="M128" s="2" t="n">
        <v>308.0149336331837</v>
      </c>
      <c r="N128" s="2" t="n">
        <v>341.5155380262352</v>
      </c>
      <c r="O128" s="2" t="n">
        <v>376.096041075685</v>
      </c>
      <c r="P128" s="2" t="n">
        <v>411.2024734852894</v>
      </c>
      <c r="Q128" s="2" t="n">
        <v>448.0042560553499</v>
      </c>
      <c r="R128" s="2" t="n">
        <v>483.5058644564033</v>
      </c>
      <c r="S128" s="2" t="n">
        <v>520.5260896733307</v>
      </c>
      <c r="T128" s="2" t="n">
        <v>558.0357010500157</v>
      </c>
      <c r="U128" s="2" t="n">
        <v>595.5479959333434</v>
      </c>
      <c r="V128" s="2" t="n">
        <v>633.4806468274711</v>
      </c>
      <c r="W128" s="2" t="n">
        <v>670.9962914562965</v>
      </c>
      <c r="X128" s="2" t="n">
        <v>708.9172113059661</v>
      </c>
      <c r="Y128" s="2" t="n">
        <v>746.6108492513195</v>
      </c>
      <c r="Z128" s="2" t="n">
        <v>783.5910922198451</v>
      </c>
      <c r="AA128" s="2" t="n">
        <v>820.5218571642749</v>
      </c>
      <c r="AB128" s="2" t="n">
        <v>857.0744046877074</v>
      </c>
      <c r="AC128" s="2" t="n">
        <v>892.7422417084696</v>
      </c>
      <c r="AD128" s="2" t="n">
        <v>927.5154900872799</v>
      </c>
      <c r="AE128" s="2" t="n">
        <v>962.4802271689115</v>
      </c>
      <c r="AF128" s="2" t="n">
        <v>994.6984924633527</v>
      </c>
      <c r="AG128" s="2" t="n">
        <v>1027.884802160103</v>
      </c>
      <c r="AH128" s="2" t="n">
        <v>1060.19548884981</v>
      </c>
      <c r="AI128" s="2" t="n">
        <v>1087.898305799877</v>
      </c>
      <c r="AJ128" s="2" t="n">
        <v>1116.889323199372</v>
      </c>
      <c r="AK128" s="2" t="n">
        <v>1144.219838135554</v>
      </c>
      <c r="AL128" s="2" t="n">
        <v>1170.290224205432</v>
      </c>
      <c r="AM128" s="2" t="n">
        <v>1195.501870960763</v>
      </c>
      <c r="AN128" s="2" t="n">
        <v>1218.305358332321</v>
      </c>
      <c r="AO128" s="2" t="n">
        <v>1242.12133179707</v>
      </c>
      <c r="AP128" s="2" t="n">
        <v>1260.995105176066</v>
      </c>
      <c r="AQ128" s="2" t="n">
        <v>1279.992458688512</v>
      </c>
      <c r="AR128" s="2" t="n">
        <v>1297.400470491138</v>
      </c>
      <c r="AS128" s="2" t="n">
        <v>1313.095119975769</v>
      </c>
      <c r="AT128" s="2" t="n">
        <v>1327.433398726425</v>
      </c>
      <c r="AU128" s="2" t="n">
        <v>1339.898807511775</v>
      </c>
      <c r="AV128" s="2" t="n">
        <v>1350.791027249638</v>
      </c>
      <c r="AW128" s="2" t="n">
        <v>1360.006779740957</v>
      </c>
      <c r="AX128" s="2" t="n">
        <v>1367.254060587267</v>
      </c>
      <c r="AY128" s="2" t="n">
        <v>1373.909730806606</v>
      </c>
      <c r="AZ128" s="2" t="n">
        <v>1377.165978678154</v>
      </c>
      <c r="BA128" s="2" t="n">
        <v>1379.198640260756</v>
      </c>
      <c r="BB128" s="2" t="n">
        <v>1380.53633149473</v>
      </c>
      <c r="BC128" s="2" t="n">
        <v>1378.687856325108</v>
      </c>
      <c r="BD128" s="2" t="n">
        <v>1375.877146528493</v>
      </c>
      <c r="BE128" s="2" t="n">
        <v>1370.796602065831</v>
      </c>
      <c r="BF128" s="2" t="n">
        <v>1364.265408338849</v>
      </c>
      <c r="BG128" s="2" t="n">
        <v>1355.594711631789</v>
      </c>
      <c r="BH128" s="2" t="n">
        <v>1346.669417888051</v>
      </c>
      <c r="BI128" s="2" t="n">
        <v>1334.059521657509</v>
      </c>
      <c r="BJ128" s="2" t="n">
        <v>1322.253723787861</v>
      </c>
      <c r="BK128" s="2" t="n">
        <v>1304.736865493759</v>
      </c>
      <c r="BL128" s="2" t="n">
        <v>1286.698377161694</v>
      </c>
      <c r="BM128" s="2" t="n">
        <v>1269.330866408809</v>
      </c>
      <c r="BN128" s="2" t="n">
        <v>1250.533205859025</v>
      </c>
      <c r="BO128" s="2" t="n">
        <v>1227.831544388217</v>
      </c>
      <c r="BP128" s="2" t="n">
        <v>1200.614616727376</v>
      </c>
      <c r="BQ128" s="2" t="n">
        <v>1177.882002613684</v>
      </c>
      <c r="BR128" s="2" t="n">
        <v>1155.081653398039</v>
      </c>
      <c r="BS128" s="2" t="n">
        <v>1125.817460646504</v>
      </c>
      <c r="BT128" s="2" t="n">
        <v>1094.132969736737</v>
      </c>
      <c r="BU128" s="2" t="n">
        <v>1067.360638535042</v>
      </c>
      <c r="BV128" s="2" t="n">
        <v>1038.449132108659</v>
      </c>
      <c r="BW128" s="2" t="n">
        <v>1000.203885358654</v>
      </c>
      <c r="BX128" s="2" t="n">
        <v>970.1127826469866</v>
      </c>
      <c r="BY128" s="2" t="n">
        <v>937.9551884084909</v>
      </c>
      <c r="BZ128" s="2" t="n">
        <v>903.7412174056539</v>
      </c>
      <c r="CA128" s="2" t="n">
        <v>858.3649648289809</v>
      </c>
      <c r="CB128" s="2" t="n">
        <v>822.1737463377377</v>
      </c>
      <c r="CC128" s="2" t="n">
        <v>784.5846766580726</v>
      </c>
      <c r="CD128" s="2" t="n">
        <v>745.6824977917671</v>
      </c>
      <c r="CE128" s="2" t="n">
        <v>716.9437828279696</v>
      </c>
      <c r="CF128" s="2" t="n">
        <v>675.2401833623622</v>
      </c>
      <c r="CG128" s="2" t="n">
        <v>632.8697364087666</v>
      </c>
      <c r="CH128" s="2" t="n">
        <v>588.9463098633581</v>
      </c>
      <c r="CI128" s="2" t="n">
        <v>543.2073028749977</v>
      </c>
      <c r="CJ128" s="2" t="n">
        <v>512.1723909769665</v>
      </c>
      <c r="CK128" s="2" t="n">
        <v>465.0939662171112</v>
      </c>
      <c r="CL128" s="2" t="n">
        <v>415.9765088905296</v>
      </c>
      <c r="CM128" s="2" t="n">
        <v>384.3188783622217</v>
      </c>
      <c r="CN128" s="2" t="n">
        <v>334.1320362702801</v>
      </c>
      <c r="CO128" s="2" t="n">
        <v>301.4456582485034</v>
      </c>
      <c r="CP128" s="2" t="n">
        <v>246.9410428234189</v>
      </c>
      <c r="CQ128" s="2" t="n">
        <v>212.7253815168592</v>
      </c>
      <c r="CR128" s="2" t="n">
        <v>156.8374421484115</v>
      </c>
      <c r="CS128" s="2" t="n">
        <v>122.0771643763301</v>
      </c>
      <c r="CT128" s="2" t="n">
        <v>86.6228078507518</v>
      </c>
      <c r="CU128" s="2" t="n">
        <v>29.18855489547953</v>
      </c>
      <c r="CV128" s="2" t="n">
        <v>-7.668366097204853</v>
      </c>
      <c r="CW128" s="2" t="n">
        <v>-44.69048402423351</v>
      </c>
      <c r="CX128" s="2" t="n">
        <v>-111.0587984299578</v>
      </c>
      <c r="CY128" s="2" t="n">
        <v>-151.2308969350798</v>
      </c>
      <c r="CZ128" s="2" t="n">
        <v>-180.7409233980128</v>
      </c>
      <c r="DA128" s="2" t="n">
        <v>-218.6080883603767</v>
      </c>
      <c r="DB128" s="2" t="n">
        <v>-254.6712997026425</v>
      </c>
      <c r="DC128" s="2" t="n">
        <v>-321.4596997755681</v>
      </c>
      <c r="DD128" s="2" t="n">
        <v>-359.8196751505567</v>
      </c>
      <c r="DE128" s="2" t="n">
        <v>-400.0238718644578</v>
      </c>
      <c r="DF128" s="2" t="n">
        <v>-440.2714088148894</v>
      </c>
      <c r="DG128" s="2" t="n">
        <v>-480.4323907852432</v>
      </c>
      <c r="DH128" s="2" t="n">
        <v>-520.5233288587847</v>
      </c>
      <c r="DI128" s="2" t="n">
        <v>-561.1086591528708</v>
      </c>
      <c r="DJ128" s="2" t="n">
        <v>-602.182098093015</v>
      </c>
      <c r="DK128" s="2" t="n">
        <v>-643.0158075463655</v>
      </c>
      <c r="DL128" s="2" t="n">
        <v>-686.3670865644813</v>
      </c>
      <c r="DM128" s="2" t="n">
        <v>-726.6180298465813</v>
      </c>
      <c r="DN128" s="2" t="n">
        <v>-770.336437070286</v>
      </c>
      <c r="DO128" s="2" t="n">
        <v>-812.4242564673034</v>
      </c>
      <c r="DP128" s="2" t="n">
        <v>-855.6335309878735</v>
      </c>
      <c r="DQ128" s="2" t="n">
        <v>-899.4628800621722</v>
      </c>
      <c r="DR128" s="2" t="n">
        <v>-942.9416570722119</v>
      </c>
      <c r="DS128" s="2" t="n">
        <v>-950.8753011536172</v>
      </c>
      <c r="DT128" s="2" t="n">
        <v>-995.635749910859</v>
      </c>
      <c r="DU128" s="2" t="n">
        <v>-1040.441633802041</v>
      </c>
      <c r="DV128" s="2" t="n">
        <v>-1085.247439884057</v>
      </c>
      <c r="DW128" s="2" t="n">
        <v>-1131.050651348179</v>
      </c>
      <c r="DX128" s="2" t="n">
        <v>-1134.332474733267</v>
      </c>
    </row>
    <row r="129">
      <c r="A129" s="2" t="n">
        <v>5.902442253108006</v>
      </c>
      <c r="B129" s="2" t="n">
        <v>15.44197614491565</v>
      </c>
      <c r="C129" s="2" t="n">
        <v>31.31537659346863</v>
      </c>
      <c r="D129" s="2" t="n">
        <v>50.74171537420125</v>
      </c>
      <c r="E129" s="2" t="n">
        <v>72.07653783714943</v>
      </c>
      <c r="F129" s="2" t="n">
        <v>94.54234997995022</v>
      </c>
      <c r="G129" s="2" t="n">
        <v>117.700154331724</v>
      </c>
      <c r="H129" s="2" t="n">
        <v>142.10055530348</v>
      </c>
      <c r="I129" s="2" t="n">
        <v>168.0672788933589</v>
      </c>
      <c r="J129" s="2" t="n">
        <v>195.3232624387131</v>
      </c>
      <c r="K129" s="2" t="n">
        <v>224.3361829716482</v>
      </c>
      <c r="L129" s="2" t="n">
        <v>254.4111144807059</v>
      </c>
      <c r="M129" s="2" t="n">
        <v>285.9100977999267</v>
      </c>
      <c r="N129" s="2" t="n">
        <v>318.2194321990023</v>
      </c>
      <c r="O129" s="2" t="n">
        <v>351.7042670118174</v>
      </c>
      <c r="P129" s="2" t="n">
        <v>385.5707756747579</v>
      </c>
      <c r="Q129" s="2" t="n">
        <v>421.2629838297194</v>
      </c>
      <c r="R129" s="2" t="n">
        <v>455.4773914047844</v>
      </c>
      <c r="S129" s="2" t="n">
        <v>490.9307558284871</v>
      </c>
      <c r="T129" s="2" t="n">
        <v>527.2976967033063</v>
      </c>
      <c r="U129" s="2" t="n">
        <v>563.4112943662153</v>
      </c>
      <c r="V129" s="2" t="n">
        <v>599.5746615494936</v>
      </c>
      <c r="W129" s="2" t="n">
        <v>635.6337818012149</v>
      </c>
      <c r="X129" s="2" t="n">
        <v>671.8886068073955</v>
      </c>
      <c r="Y129" s="2" t="n">
        <v>707.9026953368702</v>
      </c>
      <c r="Z129" s="2" t="n">
        <v>743.2576966202282</v>
      </c>
      <c r="AA129" s="2" t="n">
        <v>778.7136579959962</v>
      </c>
      <c r="AB129" s="2" t="n">
        <v>813.3816919453645</v>
      </c>
      <c r="AC129" s="2" t="n">
        <v>847.6454699416645</v>
      </c>
      <c r="AD129" s="2" t="n">
        <v>880.8627057073326</v>
      </c>
      <c r="AE129" s="2" t="n">
        <v>914.1402792871507</v>
      </c>
      <c r="AF129" s="2" t="n">
        <v>944.7790559477198</v>
      </c>
      <c r="AG129" s="2" t="n">
        <v>976.4340976868036</v>
      </c>
      <c r="AH129" s="2" t="n">
        <v>1007.34298213494</v>
      </c>
      <c r="AI129" s="2" t="n">
        <v>1033.84653865906</v>
      </c>
      <c r="AJ129" s="2" t="n">
        <v>1061.397845187457</v>
      </c>
      <c r="AK129" s="2" t="n">
        <v>1087.409642924933</v>
      </c>
      <c r="AL129" s="2" t="n">
        <v>1112.489538165608</v>
      </c>
      <c r="AM129" s="2" t="n">
        <v>1136.738220842614</v>
      </c>
      <c r="AN129" s="2" t="n">
        <v>1158.514780382433</v>
      </c>
      <c r="AO129" s="2" t="n">
        <v>1180.670497098292</v>
      </c>
      <c r="AP129" s="2" t="n">
        <v>1198.589741298657</v>
      </c>
      <c r="AQ129" s="2" t="n">
        <v>1216.349819272848</v>
      </c>
      <c r="AR129" s="2" t="n">
        <v>1233.71289411771</v>
      </c>
      <c r="AS129" s="2" t="n">
        <v>1248.748004202752</v>
      </c>
      <c r="AT129" s="2" t="n">
        <v>1262.176843574546</v>
      </c>
      <c r="AU129" s="2" t="n">
        <v>1273.94326881575</v>
      </c>
      <c r="AV129" s="2" t="n">
        <v>1284.230692020553</v>
      </c>
      <c r="AW129" s="2" t="n">
        <v>1293.142282783294</v>
      </c>
      <c r="AX129" s="2" t="n">
        <v>1300.199054059996</v>
      </c>
      <c r="AY129" s="2" t="n">
        <v>1306.630025990729</v>
      </c>
      <c r="AZ129" s="2" t="n">
        <v>1309.617932976787</v>
      </c>
      <c r="BA129" s="2" t="n">
        <v>1311.979825419843</v>
      </c>
      <c r="BB129" s="2" t="n">
        <v>1312.253239411798</v>
      </c>
      <c r="BC129" s="2" t="n">
        <v>1311.778929272147</v>
      </c>
      <c r="BD129" s="2" t="n">
        <v>1308.692587136024</v>
      </c>
      <c r="BE129" s="2" t="n">
        <v>1304.28242707154</v>
      </c>
      <c r="BF129" s="2" t="n">
        <v>1298.184674523407</v>
      </c>
      <c r="BG129" s="2" t="n">
        <v>1290.269292288716</v>
      </c>
      <c r="BH129" s="2" t="n">
        <v>1279.995893711149</v>
      </c>
      <c r="BI129" s="2" t="n">
        <v>1269.606511628393</v>
      </c>
      <c r="BJ129" s="2" t="n">
        <v>1256.432375892344</v>
      </c>
      <c r="BK129" s="2" t="n">
        <v>1242.544737098422</v>
      </c>
      <c r="BL129" s="2" t="n">
        <v>1225.152648037416</v>
      </c>
      <c r="BM129" s="2" t="n">
        <v>1205.968355488751</v>
      </c>
      <c r="BN129" s="2" t="n">
        <v>1187.528617721618</v>
      </c>
      <c r="BO129" s="2" t="n">
        <v>1165.956891557735</v>
      </c>
      <c r="BP129" s="2" t="n">
        <v>1144.159551319918</v>
      </c>
      <c r="BQ129" s="2" t="n">
        <v>1122.292503006773</v>
      </c>
      <c r="BR129" s="2" t="n">
        <v>1096.343336540888</v>
      </c>
      <c r="BS129" s="2" t="n">
        <v>1067.787693070746</v>
      </c>
      <c r="BT129" s="2" t="n">
        <v>1043.841232565549</v>
      </c>
      <c r="BU129" s="2" t="n">
        <v>1012.331796982488</v>
      </c>
      <c r="BV129" s="2" t="n">
        <v>983.8865082225153</v>
      </c>
      <c r="BW129" s="2" t="n">
        <v>955.1897243731597</v>
      </c>
      <c r="BX129" s="2" t="n">
        <v>918.3655805566611</v>
      </c>
      <c r="BY129" s="2" t="n">
        <v>887.5027571939323</v>
      </c>
      <c r="BZ129" s="2" t="n">
        <v>854.9887377601817</v>
      </c>
      <c r="CA129" s="2" t="n">
        <v>820.9594274023517</v>
      </c>
      <c r="CB129" s="2" t="n">
        <v>786.2175162198414</v>
      </c>
      <c r="CC129" s="2" t="n">
        <v>751.5993969016345</v>
      </c>
      <c r="CD129" s="2" t="n">
        <v>714.5116992917159</v>
      </c>
      <c r="CE129" s="2" t="n">
        <v>675.168936010817</v>
      </c>
      <c r="CF129" s="2" t="n">
        <v>635.3367131316738</v>
      </c>
      <c r="CG129" s="2" t="n">
        <v>594.5455678021231</v>
      </c>
      <c r="CH129" s="2" t="n">
        <v>552.2566846265801</v>
      </c>
      <c r="CI129" s="2" t="n">
        <v>522.1019159290289</v>
      </c>
      <c r="CJ129" s="2" t="n">
        <v>478.8197841655779</v>
      </c>
      <c r="CK129" s="2" t="n">
        <v>432.7909381989261</v>
      </c>
      <c r="CL129" s="2" t="n">
        <v>385.1938404802233</v>
      </c>
      <c r="CM129" s="2" t="n">
        <v>355.2666169419936</v>
      </c>
      <c r="CN129" s="2" t="n">
        <v>306.8982280002764</v>
      </c>
      <c r="CO129" s="2" t="n">
        <v>275.240815964003</v>
      </c>
      <c r="CP129" s="2" t="n">
        <v>222.1998487921877</v>
      </c>
      <c r="CQ129" s="2" t="n">
        <v>189.7290930662323</v>
      </c>
      <c r="CR129" s="2" t="n">
        <v>135.2132084898667</v>
      </c>
      <c r="CS129" s="2" t="n">
        <v>102.1706216729508</v>
      </c>
      <c r="CT129" s="2" t="n">
        <v>68.29405855049602</v>
      </c>
      <c r="CU129" s="2" t="n">
        <v>13.13935035085001</v>
      </c>
      <c r="CV129" s="2" t="n">
        <v>-22.85387990443269</v>
      </c>
      <c r="CW129" s="2" t="n">
        <v>-58.34907942127339</v>
      </c>
      <c r="CX129" s="2" t="n">
        <v>-122.8287957894401</v>
      </c>
      <c r="CY129" s="2" t="n">
        <v>-161.9098498161258</v>
      </c>
      <c r="CZ129" s="2" t="n">
        <v>-189.8998416720059</v>
      </c>
      <c r="DA129" s="2" t="n">
        <v>-226.5809635298333</v>
      </c>
      <c r="DB129" s="2" t="n">
        <v>-261.5641299768674</v>
      </c>
      <c r="DC129" s="2" t="n">
        <v>-326.4747537858807</v>
      </c>
      <c r="DD129" s="2" t="n">
        <v>-363.220376856836</v>
      </c>
      <c r="DE129" s="2" t="n">
        <v>-402.936185034954</v>
      </c>
      <c r="DF129" s="2" t="n">
        <v>-440.8441992931802</v>
      </c>
      <c r="DG129" s="2" t="n">
        <v>-479.7835431989905</v>
      </c>
      <c r="DH129" s="2" t="n">
        <v>-518.230819267359</v>
      </c>
      <c r="DI129" s="2" t="n">
        <v>-558.4815910300913</v>
      </c>
      <c r="DJ129" s="2" t="n">
        <v>-597.8194644625639</v>
      </c>
      <c r="DK129" s="2" t="n">
        <v>-637.4999106470201</v>
      </c>
      <c r="DL129" s="2" t="n">
        <v>-679.4540677359963</v>
      </c>
      <c r="DM129" s="2" t="n">
        <v>-718.1621868137223</v>
      </c>
      <c r="DN129" s="2" t="n">
        <v>-761.6181021087602</v>
      </c>
      <c r="DO129" s="2" t="n">
        <v>-802.1085193834484</v>
      </c>
      <c r="DP129" s="2" t="n">
        <v>-844.022097133331</v>
      </c>
      <c r="DQ129" s="2" t="n">
        <v>-886.3782265814662</v>
      </c>
      <c r="DR129" s="2" t="n">
        <v>-929.9202066257576</v>
      </c>
      <c r="DS129" s="2" t="n">
        <v>-971.6474361168124</v>
      </c>
      <c r="DT129" s="2" t="n">
        <v>-979.2457839693269</v>
      </c>
      <c r="DU129" s="2" t="n">
        <v>-1023.228176744367</v>
      </c>
      <c r="DV129" s="2" t="n">
        <v>-1067.388391720604</v>
      </c>
      <c r="DW129" s="2" t="n">
        <v>-1112.093461064225</v>
      </c>
      <c r="DX129" s="2" t="n">
        <v>-1152.658693024616</v>
      </c>
    </row>
    <row r="130">
      <c r="A130" s="2" t="n">
        <v>2.459669651944921</v>
      </c>
      <c r="B130" s="2" t="n">
        <v>12.52056464692377</v>
      </c>
      <c r="C130" s="2" t="n">
        <v>26.94856972716363</v>
      </c>
      <c r="D130" s="2" t="n">
        <v>43.89701531388801</v>
      </c>
      <c r="E130" s="2" t="n">
        <v>62.77870604450697</v>
      </c>
      <c r="F130" s="2" t="n">
        <v>83.01139236707176</v>
      </c>
      <c r="G130" s="2" t="n">
        <v>104.1069642423103</v>
      </c>
      <c r="H130" s="2" t="n">
        <v>126.6895520285645</v>
      </c>
      <c r="I130" s="2" t="n">
        <v>150.9852979930656</v>
      </c>
      <c r="J130" s="2" t="n">
        <v>176.8016397191189</v>
      </c>
      <c r="K130" s="2" t="n">
        <v>204.40114026485</v>
      </c>
      <c r="L130" s="2" t="n">
        <v>233.2174691828357</v>
      </c>
      <c r="M130" s="2" t="n">
        <v>263.56267863506</v>
      </c>
      <c r="N130" s="2" t="n">
        <v>294.742788619006</v>
      </c>
      <c r="O130" s="2" t="n">
        <v>327.0622347784167</v>
      </c>
      <c r="P130" s="2" t="n">
        <v>359.7494018577418</v>
      </c>
      <c r="Q130" s="2" t="n">
        <v>394.2848121874073</v>
      </c>
      <c r="R130" s="2" t="n">
        <v>427.1967257192096</v>
      </c>
      <c r="S130" s="2" t="n">
        <v>461.3598248614758</v>
      </c>
      <c r="T130" s="2" t="n">
        <v>496.0255287957722</v>
      </c>
      <c r="U130" s="2" t="n">
        <v>530.7205462791529</v>
      </c>
      <c r="V130" s="2" t="n">
        <v>565.4833243199557</v>
      </c>
      <c r="W130" s="2" t="n">
        <v>599.612792669639</v>
      </c>
      <c r="X130" s="2" t="n">
        <v>634.3792416602079</v>
      </c>
      <c r="Y130" s="2" t="n">
        <v>668.6212058290948</v>
      </c>
      <c r="Z130" s="2" t="n">
        <v>702.3301182816958</v>
      </c>
      <c r="AA130" s="2" t="n">
        <v>736.241003574144</v>
      </c>
      <c r="AB130" s="2" t="n">
        <v>769.6307110460274</v>
      </c>
      <c r="AC130" s="2" t="n">
        <v>801.5618906683795</v>
      </c>
      <c r="AD130" s="2" t="n">
        <v>833.4776840526887</v>
      </c>
      <c r="AE130" s="2" t="n">
        <v>864.9664804312609</v>
      </c>
      <c r="AF130" s="2" t="n">
        <v>894.1520459538048</v>
      </c>
      <c r="AG130" s="2" t="n">
        <v>924.2927001103953</v>
      </c>
      <c r="AH130" s="2" t="n">
        <v>953.5825873131101</v>
      </c>
      <c r="AI130" s="2" t="n">
        <v>978.617577554866</v>
      </c>
      <c r="AJ130" s="2" t="n">
        <v>1004.684997066586</v>
      </c>
      <c r="AK130" s="2" t="n">
        <v>1029.700360917872</v>
      </c>
      <c r="AL130" s="2" t="n">
        <v>1053.559540024214</v>
      </c>
      <c r="AM130" s="2" t="n">
        <v>1076.047037305219</v>
      </c>
      <c r="AN130" s="2" t="n">
        <v>1096.987934769269</v>
      </c>
      <c r="AO130" s="2" t="n">
        <v>1118.336277667756</v>
      </c>
      <c r="AP130" s="2" t="n">
        <v>1135.360740853136</v>
      </c>
      <c r="AQ130" s="2" t="n">
        <v>1152.82220467607</v>
      </c>
      <c r="AR130" s="2" t="n">
        <v>1168.729420394472</v>
      </c>
      <c r="AS130" s="2" t="n">
        <v>1182.81957207429</v>
      </c>
      <c r="AT130" s="2" t="n">
        <v>1195.603467417578</v>
      </c>
      <c r="AU130" s="2" t="n">
        <v>1206.81155233943</v>
      </c>
      <c r="AV130" s="2" t="n">
        <v>1216.87890592014</v>
      </c>
      <c r="AW130" s="2" t="n">
        <v>1225.180665513421</v>
      </c>
      <c r="AX130" s="2" t="n">
        <v>1231.915599072914</v>
      </c>
      <c r="AY130" s="2" t="n">
        <v>1238.030974127488</v>
      </c>
      <c r="AZ130" s="2" t="n">
        <v>1240.786389464387</v>
      </c>
      <c r="BA130" s="2" t="n">
        <v>1243.335472611835</v>
      </c>
      <c r="BB130" s="2" t="n">
        <v>1243.61562956272</v>
      </c>
      <c r="BC130" s="2" t="n">
        <v>1243.005198195311</v>
      </c>
      <c r="BD130" s="2" t="n">
        <v>1240.264194128021</v>
      </c>
      <c r="BE130" s="2" t="n">
        <v>1236.448080416212</v>
      </c>
      <c r="BF130" s="2" t="n">
        <v>1230.389738842109</v>
      </c>
      <c r="BG130" s="2" t="n">
        <v>1223.339789008584</v>
      </c>
      <c r="BH130" s="2" t="n">
        <v>1213.230840783757</v>
      </c>
      <c r="BI130" s="2" t="n">
        <v>1201.827799542336</v>
      </c>
      <c r="BJ130" s="2" t="n">
        <v>1191.868753218814</v>
      </c>
      <c r="BK130" s="2" t="n">
        <v>1175.805350502741</v>
      </c>
      <c r="BL130" s="2" t="n">
        <v>1159.966385347419</v>
      </c>
      <c r="BM130" s="2" t="n">
        <v>1144.012484622256</v>
      </c>
      <c r="BN130" s="2" t="n">
        <v>1127.512602216886</v>
      </c>
      <c r="BO130" s="2" t="n">
        <v>1106.87421151525</v>
      </c>
      <c r="BP130" s="2" t="n">
        <v>1082.166965069524</v>
      </c>
      <c r="BQ130" s="2" t="n">
        <v>1061.57035397576</v>
      </c>
      <c r="BR130" s="2" t="n">
        <v>1040.80878494334</v>
      </c>
      <c r="BS130" s="2" t="n">
        <v>1014.34225514582</v>
      </c>
      <c r="BT130" s="2" t="n">
        <v>985.6990799029487</v>
      </c>
      <c r="BU130" s="2" t="n">
        <v>961.611007914935</v>
      </c>
      <c r="BV130" s="2" t="n">
        <v>928.8749743735493</v>
      </c>
      <c r="BW130" s="2" t="n">
        <v>901.4190829727658</v>
      </c>
      <c r="BX130" s="2" t="n">
        <v>872.732032662214</v>
      </c>
      <c r="BY130" s="2" t="n">
        <v>835.9921188420224</v>
      </c>
      <c r="BZ130" s="2" t="n">
        <v>804.6317362878007</v>
      </c>
      <c r="CA130" s="2" t="n">
        <v>772.7100001765143</v>
      </c>
      <c r="CB130" s="2" t="n">
        <v>738.9571743567367</v>
      </c>
      <c r="CC130" s="2" t="n">
        <v>705.1548323466559</v>
      </c>
      <c r="CD130" s="2" t="n">
        <v>670.2659352407763</v>
      </c>
      <c r="CE130" s="2" t="n">
        <v>631.7403776597199</v>
      </c>
      <c r="CF130" s="2" t="n">
        <v>594.145482122268</v>
      </c>
      <c r="CG130" s="2" t="n">
        <v>554.3201258272242</v>
      </c>
      <c r="CH130" s="2" t="n">
        <v>514.0455897398678</v>
      </c>
      <c r="CI130" s="2" t="n">
        <v>485.4583258837598</v>
      </c>
      <c r="CJ130" s="2" t="n">
        <v>443.5977231809487</v>
      </c>
      <c r="CK130" s="2" t="n">
        <v>399.3868475438254</v>
      </c>
      <c r="CL130" s="2" t="n">
        <v>369.6319131795445</v>
      </c>
      <c r="CM130" s="2" t="n">
        <v>324.8100281360916</v>
      </c>
      <c r="CN130" s="2" t="n">
        <v>277.949380337189</v>
      </c>
      <c r="CO130" s="2" t="n">
        <v>248.2117456491198</v>
      </c>
      <c r="CP130" s="2" t="n">
        <v>196.5777537619589</v>
      </c>
      <c r="CQ130" s="2" t="n">
        <v>165.5195759082674</v>
      </c>
      <c r="CR130" s="2" t="n">
        <v>113.0535833498705</v>
      </c>
      <c r="CS130" s="2" t="n">
        <v>81.43884655250704</v>
      </c>
      <c r="CT130" s="2" t="n">
        <v>49.11998442910248</v>
      </c>
      <c r="CU130" s="2" t="n">
        <v>-3.763185156484448</v>
      </c>
      <c r="CV130" s="2" t="n">
        <v>-38.7865211351891</v>
      </c>
      <c r="CW130" s="2" t="n">
        <v>-73.01916680135446</v>
      </c>
      <c r="CX130" s="2" t="n">
        <v>-135.3984003644591</v>
      </c>
      <c r="CY130" s="2" t="n">
        <v>-173.4328871933564</v>
      </c>
      <c r="CZ130" s="2" t="n">
        <v>-199.7212667954214</v>
      </c>
      <c r="DA130" s="2" t="n">
        <v>-234.8677281074126</v>
      </c>
      <c r="DB130" s="2" t="n">
        <v>-295.1625417778562</v>
      </c>
      <c r="DC130" s="2" t="n">
        <v>-332.3601270009321</v>
      </c>
      <c r="DD130" s="2" t="n">
        <v>-367.2232614863626</v>
      </c>
      <c r="DE130" s="2" t="n">
        <v>-405.9130968524746</v>
      </c>
      <c r="DF130" s="2" t="n">
        <v>-442.2460277554802</v>
      </c>
      <c r="DG130" s="2" t="n">
        <v>-480.3956497982584</v>
      </c>
      <c r="DH130" s="2" t="n">
        <v>-517.003842468444</v>
      </c>
      <c r="DI130" s="2" t="n">
        <v>-555.3399463388884</v>
      </c>
      <c r="DJ130" s="2" t="n">
        <v>-594.6261655732659</v>
      </c>
      <c r="DK130" s="2" t="n">
        <v>-632.1121317087624</v>
      </c>
      <c r="DL130" s="2" t="n">
        <v>-672.5066206664193</v>
      </c>
      <c r="DM130" s="2" t="n">
        <v>-712.235379296114</v>
      </c>
      <c r="DN130" s="2" t="n">
        <v>-752.2511457633676</v>
      </c>
      <c r="DO130" s="2" t="n">
        <v>-792.1986159755106</v>
      </c>
      <c r="DP130" s="2" t="n">
        <v>-833.0283338623734</v>
      </c>
      <c r="DQ130" s="2" t="n">
        <v>-874.1164301315439</v>
      </c>
      <c r="DR130" s="2" t="n">
        <v>-916.1483366620558</v>
      </c>
      <c r="DS130" s="2" t="n">
        <v>-957.3734798617522</v>
      </c>
      <c r="DT130" s="2" t="n">
        <v>-1000.110980272953</v>
      </c>
      <c r="DU130" s="2" t="n">
        <v>-1006.800054865536</v>
      </c>
      <c r="DV130" s="2" t="n">
        <v>-1049.495257096639</v>
      </c>
      <c r="DW130" s="2" t="n">
        <v>-1093.591666002249</v>
      </c>
      <c r="DX130" s="2" t="n">
        <v>-1132.624166766066</v>
      </c>
    </row>
    <row r="131">
      <c r="A131" s="2" t="n">
        <v>3.584665807825957</v>
      </c>
      <c r="B131" s="2" t="n">
        <v>12.46633300240563</v>
      </c>
      <c r="C131" s="2" t="n">
        <v>24.11323465121</v>
      </c>
      <c r="D131" s="2" t="n">
        <v>37.82780153870272</v>
      </c>
      <c r="E131" s="2" t="n">
        <v>53.70710158296744</v>
      </c>
      <c r="F131" s="2" t="n">
        <v>71.45777539902147</v>
      </c>
      <c r="G131" s="2" t="n">
        <v>90.41908227734713</v>
      </c>
      <c r="H131" s="2" t="n">
        <v>111.1635634726028</v>
      </c>
      <c r="I131" s="2" t="n">
        <v>133.8575974301598</v>
      </c>
      <c r="J131" s="2" t="n">
        <v>158.2781689354786</v>
      </c>
      <c r="K131" s="2" t="n">
        <v>184.5315421656942</v>
      </c>
      <c r="L131" s="2" t="n">
        <v>212.2029376582163</v>
      </c>
      <c r="M131" s="2" t="n">
        <v>241.2490904670833</v>
      </c>
      <c r="N131" s="2" t="n">
        <v>271.3354490767263</v>
      </c>
      <c r="O131" s="2" t="n">
        <v>302.4617022083515</v>
      </c>
      <c r="P131" s="2" t="n">
        <v>334.0362182963436</v>
      </c>
      <c r="Q131" s="2" t="n">
        <v>367.1694596256594</v>
      </c>
      <c r="R131" s="2" t="n">
        <v>398.8337264166547</v>
      </c>
      <c r="S131" s="2" t="n">
        <v>431.6562336010567</v>
      </c>
      <c r="T131" s="2" t="n">
        <v>464.520545053677</v>
      </c>
      <c r="U131" s="2" t="n">
        <v>497.6432805525877</v>
      </c>
      <c r="V131" s="2" t="n">
        <v>530.9465895006164</v>
      </c>
      <c r="W131" s="2" t="n">
        <v>563.5579793614705</v>
      </c>
      <c r="X131" s="2" t="n">
        <v>596.3387263748515</v>
      </c>
      <c r="Y131" s="2" t="n">
        <v>629.1178553953978</v>
      </c>
      <c r="Z131" s="2" t="n">
        <v>661.0457264500403</v>
      </c>
      <c r="AA131" s="2" t="n">
        <v>693.0549542772851</v>
      </c>
      <c r="AB131" s="2" t="n">
        <v>724.6375589441597</v>
      </c>
      <c r="AC131" s="2" t="n">
        <v>755.2516369201467</v>
      </c>
      <c r="AD131" s="2" t="n">
        <v>784.8851378106719</v>
      </c>
      <c r="AE131" s="2" t="n">
        <v>815.2330372344203</v>
      </c>
      <c r="AF131" s="2" t="n">
        <v>842.7779030011059</v>
      </c>
      <c r="AG131" s="2" t="n">
        <v>871.3543176988496</v>
      </c>
      <c r="AH131" s="2" t="n">
        <v>898.9791590253274</v>
      </c>
      <c r="AI131" s="2" t="n">
        <v>922.6840806502433</v>
      </c>
      <c r="AJ131" s="2" t="n">
        <v>947.3775671222029</v>
      </c>
      <c r="AK131" s="2" t="n">
        <v>970.837150148328</v>
      </c>
      <c r="AL131" s="2" t="n">
        <v>993.3435424217321</v>
      </c>
      <c r="AM131" s="2" t="n">
        <v>1014.697906975068</v>
      </c>
      <c r="AN131" s="2" t="n">
        <v>1034.848402588088</v>
      </c>
      <c r="AO131" s="2" t="n">
        <v>1054.701558839711</v>
      </c>
      <c r="AP131" s="2" t="n">
        <v>1070.841662530316</v>
      </c>
      <c r="AQ131" s="2" t="n">
        <v>1087.276626556462</v>
      </c>
      <c r="AR131" s="2" t="n">
        <v>1102.286958874186</v>
      </c>
      <c r="AS131" s="2" t="n">
        <v>1116.022164677843</v>
      </c>
      <c r="AT131" s="2" t="n">
        <v>1127.913568994867</v>
      </c>
      <c r="AU131" s="2" t="n">
        <v>1138.640861339667</v>
      </c>
      <c r="AV131" s="2" t="n">
        <v>1148.292210644335</v>
      </c>
      <c r="AW131" s="2" t="n">
        <v>1155.88558656667</v>
      </c>
      <c r="AX131" s="2" t="n">
        <v>1162.275723424372</v>
      </c>
      <c r="AY131" s="2" t="n">
        <v>1168.182212085254</v>
      </c>
      <c r="AZ131" s="2" t="n">
        <v>1170.780271725168</v>
      </c>
      <c r="BA131" s="2" t="n">
        <v>1173.582463405335</v>
      </c>
      <c r="BB131" s="2" t="n">
        <v>1173.651590556817</v>
      </c>
      <c r="BC131" s="2" t="n">
        <v>1173.230718217106</v>
      </c>
      <c r="BD131" s="2" t="n">
        <v>1169.847703654857</v>
      </c>
      <c r="BE131" s="2" t="n">
        <v>1166.118762833089</v>
      </c>
      <c r="BF131" s="2" t="n">
        <v>1160.646364592423</v>
      </c>
      <c r="BG131" s="2" t="n">
        <v>1153.635465864699</v>
      </c>
      <c r="BH131" s="2" t="n">
        <v>1145.926799832379</v>
      </c>
      <c r="BI131" s="2" t="n">
        <v>1135.49262996601</v>
      </c>
      <c r="BJ131" s="2" t="n">
        <v>1123.933478946097</v>
      </c>
      <c r="BK131" s="2" t="n">
        <v>1110.440560126542</v>
      </c>
      <c r="BL131" s="2" t="n">
        <v>1095.448806704837</v>
      </c>
      <c r="BM131" s="2" t="n">
        <v>1080.705967877283</v>
      </c>
      <c r="BN131" s="2" t="n">
        <v>1061.918191245625</v>
      </c>
      <c r="BO131" s="2" t="n">
        <v>1042.264130695381</v>
      </c>
      <c r="BP131" s="2" t="n">
        <v>1022.782566605762</v>
      </c>
      <c r="BQ131" s="2" t="n">
        <v>1003.186508952979</v>
      </c>
      <c r="BR131" s="2" t="n">
        <v>979.593278409854</v>
      </c>
      <c r="BS131" s="2" t="n">
        <v>953.7022337603228</v>
      </c>
      <c r="BT131" s="2" t="n">
        <v>932.2172389483725</v>
      </c>
      <c r="BU131" s="2" t="n">
        <v>904.0445274767458</v>
      </c>
      <c r="BV131" s="2" t="n">
        <v>878.6528439504689</v>
      </c>
      <c r="BW131" s="2" t="n">
        <v>845.3648735508226</v>
      </c>
      <c r="BX131" s="2" t="n">
        <v>819.2009937843942</v>
      </c>
      <c r="BY131" s="2" t="n">
        <v>791.8519728200538</v>
      </c>
      <c r="BZ131" s="2" t="n">
        <v>753.4406936344599</v>
      </c>
      <c r="CA131" s="2" t="n">
        <v>722.4353099101539</v>
      </c>
      <c r="CB131" s="2" t="n">
        <v>690.6525243443916</v>
      </c>
      <c r="CC131" s="2" t="n">
        <v>658.2224935485574</v>
      </c>
      <c r="CD131" s="2" t="n">
        <v>624.3895240569175</v>
      </c>
      <c r="CE131" s="2" t="n">
        <v>588.0040271576586</v>
      </c>
      <c r="CF131" s="2" t="n">
        <v>551.9368549904149</v>
      </c>
      <c r="CG131" s="2" t="n">
        <v>513.7883704782747</v>
      </c>
      <c r="CH131" s="2" t="n">
        <v>488.2804877260749</v>
      </c>
      <c r="CI131" s="2" t="n">
        <v>448.1024491598972</v>
      </c>
      <c r="CJ131" s="2" t="n">
        <v>407.9969952761214</v>
      </c>
      <c r="CK131" s="2" t="n">
        <v>365.1633851662764</v>
      </c>
      <c r="CL131" s="2" t="n">
        <v>337.0798262058028</v>
      </c>
      <c r="CM131" s="2" t="n">
        <v>293.9123563984589</v>
      </c>
      <c r="CN131" s="2" t="n">
        <v>265.1538046550349</v>
      </c>
      <c r="CO131" s="2" t="n">
        <v>220.4750525238598</v>
      </c>
      <c r="CP131" s="2" t="n">
        <v>170.5084892962237</v>
      </c>
      <c r="CQ131" s="2" t="n">
        <v>140.4434652033246</v>
      </c>
      <c r="CR131" s="2" t="n">
        <v>110.0216657443857</v>
      </c>
      <c r="CS131" s="2" t="n">
        <v>59.84610474898381</v>
      </c>
      <c r="CT131" s="2" t="n">
        <v>29.13871684066166</v>
      </c>
      <c r="CU131" s="2" t="n">
        <v>-21.68987793006582</v>
      </c>
      <c r="CV131" s="2" t="n">
        <v>-55.52191913113347</v>
      </c>
      <c r="CW131" s="2" t="n">
        <v>-88.52513163451187</v>
      </c>
      <c r="CX131" s="2" t="n">
        <v>-148.7209379727732</v>
      </c>
      <c r="CY131" s="2" t="n">
        <v>-185.7074129721603</v>
      </c>
      <c r="CZ131" s="2" t="n">
        <v>-210.5849007623761</v>
      </c>
      <c r="DA131" s="2" t="n">
        <v>-243.9702904444683</v>
      </c>
      <c r="DB131" s="2" t="n">
        <v>-303.3610479575549</v>
      </c>
      <c r="DC131" s="2" t="n">
        <v>-338.9273176729413</v>
      </c>
      <c r="DD131" s="2" t="n">
        <v>-372.0144043878287</v>
      </c>
      <c r="DE131" s="2" t="n">
        <v>-410.2046102617269</v>
      </c>
      <c r="DF131" s="2" t="n">
        <v>-444.3231822417192</v>
      </c>
      <c r="DG131" s="2" t="n">
        <v>-481.1158218388574</v>
      </c>
      <c r="DH131" s="2" t="n">
        <v>-515.9953124499059</v>
      </c>
      <c r="DI131" s="2" t="n">
        <v>-553.7246687438721</v>
      </c>
      <c r="DJ131" s="2" t="n">
        <v>-591.5490925121186</v>
      </c>
      <c r="DK131" s="2" t="n">
        <v>-627.6129167438274</v>
      </c>
      <c r="DL131" s="2" t="n">
        <v>-666.8412980851451</v>
      </c>
      <c r="DM131" s="2" t="n">
        <v>-706.0641599276055</v>
      </c>
      <c r="DN131" s="2" t="n">
        <v>-744.0169483368406</v>
      </c>
      <c r="DO131" s="2" t="n">
        <v>-782.8945416847488</v>
      </c>
      <c r="DP131" s="2" t="n">
        <v>-822.9770993158718</v>
      </c>
      <c r="DQ131" s="2" t="n">
        <v>-862.1775562963885</v>
      </c>
      <c r="DR131" s="2" t="n">
        <v>-903.6373428054175</v>
      </c>
      <c r="DS131" s="2" t="n">
        <v>-943.37180070677</v>
      </c>
      <c r="DT131" s="2" t="n">
        <v>-984.4976455357793</v>
      </c>
      <c r="DU131" s="2" t="n">
        <v>-1026.514861192912</v>
      </c>
      <c r="DV131" s="2" t="n">
        <v>-1032.418272258372</v>
      </c>
      <c r="DW131" s="2" t="n">
        <v>-1075.090327440516</v>
      </c>
      <c r="DX131" s="2" t="n">
        <v>-1113.294095593222</v>
      </c>
    </row>
    <row r="132">
      <c r="A132" s="2" t="n">
        <v>6.466109788675794</v>
      </c>
      <c r="B132" s="2" t="n">
        <v>13.47387936334869</v>
      </c>
      <c r="C132" s="2" t="n">
        <v>21.67948006467631</v>
      </c>
      <c r="D132" s="2" t="n">
        <v>32.05185154816172</v>
      </c>
      <c r="E132" s="2" t="n">
        <v>44.94366152894264</v>
      </c>
      <c r="F132" s="2" t="n">
        <v>60.07519269180173</v>
      </c>
      <c r="G132" s="2" t="n">
        <v>76.9424956417957</v>
      </c>
      <c r="H132" s="2" t="n">
        <v>95.89906968249412</v>
      </c>
      <c r="I132" s="2" t="n">
        <v>116.9925941771539</v>
      </c>
      <c r="J132" s="2" t="n">
        <v>139.9996973456358</v>
      </c>
      <c r="K132" s="2" t="n">
        <v>165.0078820784259</v>
      </c>
      <c r="L132" s="2" t="n">
        <v>191.3925453396682</v>
      </c>
      <c r="M132" s="2" t="n">
        <v>219.2423834025778</v>
      </c>
      <c r="N132" s="2" t="n">
        <v>248.1657444832967</v>
      </c>
      <c r="O132" s="2" t="n">
        <v>278.0824337652788</v>
      </c>
      <c r="P132" s="2" t="n">
        <v>308.2439033208138</v>
      </c>
      <c r="Q132" s="2" t="n">
        <v>340.0676291935109</v>
      </c>
      <c r="R132" s="2" t="n">
        <v>370.1367755946968</v>
      </c>
      <c r="S132" s="2" t="n">
        <v>401.2970052230914</v>
      </c>
      <c r="T132" s="2" t="n">
        <v>432.8943144118306</v>
      </c>
      <c r="U132" s="2" t="n">
        <v>464.4533957153435</v>
      </c>
      <c r="V132" s="2" t="n">
        <v>495.8721736328199</v>
      </c>
      <c r="W132" s="2" t="n">
        <v>526.8873790545537</v>
      </c>
      <c r="X132" s="2" t="n">
        <v>558.2209423716063</v>
      </c>
      <c r="Y132" s="2" t="n">
        <v>588.9426682092017</v>
      </c>
      <c r="Z132" s="2" t="n">
        <v>619.4176458532006</v>
      </c>
      <c r="AA132" s="2" t="n">
        <v>649.3364729366267</v>
      </c>
      <c r="AB132" s="2" t="n">
        <v>679.0297336093178</v>
      </c>
      <c r="AC132" s="2" t="n">
        <v>707.8885973354913</v>
      </c>
      <c r="AD132" s="2" t="n">
        <v>736.408343711103</v>
      </c>
      <c r="AE132" s="2" t="n">
        <v>764.6420834383964</v>
      </c>
      <c r="AF132" s="2" t="n">
        <v>790.5812136347495</v>
      </c>
      <c r="AG132" s="2" t="n">
        <v>817.5500365997643</v>
      </c>
      <c r="AH132" s="2" t="n">
        <v>843.5548345667607</v>
      </c>
      <c r="AI132" s="2" t="n">
        <v>866.0453300792085</v>
      </c>
      <c r="AJ132" s="2" t="n">
        <v>889.2993959786691</v>
      </c>
      <c r="AK132" s="2" t="n">
        <v>911.4323225779842</v>
      </c>
      <c r="AL132" s="2" t="n">
        <v>932.442350359993</v>
      </c>
      <c r="AM132" s="2" t="n">
        <v>952.8086337763398</v>
      </c>
      <c r="AN132" s="2" t="n">
        <v>971.6067172616207</v>
      </c>
      <c r="AO132" s="2" t="n">
        <v>990.3177136805637</v>
      </c>
      <c r="AP132" s="2" t="n">
        <v>1005.775813500149</v>
      </c>
      <c r="AQ132" s="2" t="n">
        <v>1020.433629178695</v>
      </c>
      <c r="AR132" s="2" t="n">
        <v>1035.071142514218</v>
      </c>
      <c r="AS132" s="2" t="n">
        <v>1047.675690291593</v>
      </c>
      <c r="AT132" s="2" t="n">
        <v>1059.232333315289</v>
      </c>
      <c r="AU132" s="2" t="n">
        <v>1068.937866599095</v>
      </c>
      <c r="AV132" s="2" t="n">
        <v>1078.400264648302</v>
      </c>
      <c r="AW132" s="2" t="n">
        <v>1085.577313862301</v>
      </c>
      <c r="AX132" s="2" t="n">
        <v>1091.552253660047</v>
      </c>
      <c r="AY132" s="2" t="n">
        <v>1097.154257128774</v>
      </c>
      <c r="AZ132" s="2" t="n">
        <v>1099.501441302034</v>
      </c>
      <c r="BA132" s="2" t="n">
        <v>1102.4669550062</v>
      </c>
      <c r="BB132" s="2" t="n">
        <v>1102.314345688132</v>
      </c>
      <c r="BC132" s="2" t="n">
        <v>1102.31565119534</v>
      </c>
      <c r="BD132" s="2" t="n">
        <v>1099.284654149436</v>
      </c>
      <c r="BE132" s="2" t="n">
        <v>1095.665961519658</v>
      </c>
      <c r="BF132" s="2" t="n">
        <v>1090.484714553702</v>
      </c>
      <c r="BG132" s="2" t="n">
        <v>1083.904435579207</v>
      </c>
      <c r="BH132" s="2" t="n">
        <v>1075.480727469048</v>
      </c>
      <c r="BI132" s="2" t="n">
        <v>1066.938540057353</v>
      </c>
      <c r="BJ132" s="2" t="n">
        <v>1055.959829494829</v>
      </c>
      <c r="BK132" s="2" t="n">
        <v>1043.918924009643</v>
      </c>
      <c r="BL132" s="2" t="n">
        <v>1027.598420646507</v>
      </c>
      <c r="BM132" s="2" t="n">
        <v>1013.560316473089</v>
      </c>
      <c r="BN132" s="2" t="n">
        <v>998.6769450294127</v>
      </c>
      <c r="BO132" s="2" t="n">
        <v>980.2803290596662</v>
      </c>
      <c r="BP132" s="2" t="n">
        <v>958.2823096546852</v>
      </c>
      <c r="BQ132" s="2" t="n">
        <v>939.6897126656462</v>
      </c>
      <c r="BR132" s="2" t="n">
        <v>917.127780049713</v>
      </c>
      <c r="BS132" s="2" t="n">
        <v>896.9873024538662</v>
      </c>
      <c r="BT132" s="2" t="n">
        <v>871.9031832447862</v>
      </c>
      <c r="BU132" s="2" t="n">
        <v>850.746886016924</v>
      </c>
      <c r="BV132" s="2" t="n">
        <v>821.0560752241524</v>
      </c>
      <c r="BW132" s="2" t="n">
        <v>796.3387772667306</v>
      </c>
      <c r="BX132" s="2" t="n">
        <v>763.9755213756386</v>
      </c>
      <c r="BY132" s="2" t="n">
        <v>737.6443318602303</v>
      </c>
      <c r="BZ132" s="2" t="n">
        <v>709.8906989948952</v>
      </c>
      <c r="CA132" s="2" t="n">
        <v>680.5053788478558</v>
      </c>
      <c r="CB132" s="2" t="n">
        <v>650.6856562643062</v>
      </c>
      <c r="CC132" s="2" t="n">
        <v>610.5457720334598</v>
      </c>
      <c r="CD132" s="2" t="n">
        <v>578.007807090976</v>
      </c>
      <c r="CE132" s="2" t="n">
        <v>543.5556568213872</v>
      </c>
      <c r="CF132" s="2" t="n">
        <v>520.321932669821</v>
      </c>
      <c r="CG132" s="2" t="n">
        <v>484.3470047214473</v>
      </c>
      <c r="CH132" s="2" t="n">
        <v>447.8546452051891</v>
      </c>
      <c r="CI132" s="2" t="n">
        <v>409.3539049249212</v>
      </c>
      <c r="CJ132" s="2" t="n">
        <v>370.9128904880029</v>
      </c>
      <c r="CK132" s="2" t="n">
        <v>344.5998002093744</v>
      </c>
      <c r="CL132" s="2" t="n">
        <v>303.298965507694</v>
      </c>
      <c r="CM132" s="2" t="n">
        <v>261.7819934155475</v>
      </c>
      <c r="CN132" s="2" t="n">
        <v>234.5177367989705</v>
      </c>
      <c r="CO132" s="2" t="n">
        <v>191.4197585064898</v>
      </c>
      <c r="CP132" s="2" t="n">
        <v>161.1049699766019</v>
      </c>
      <c r="CQ132" s="2" t="n">
        <v>115.0503395060864</v>
      </c>
      <c r="CR132" s="2" t="n">
        <v>85.35497303523867</v>
      </c>
      <c r="CS132" s="2" t="n">
        <v>37.26381666384002</v>
      </c>
      <c r="CT132" s="2" t="n">
        <v>8.010627191884511</v>
      </c>
      <c r="CU132" s="2" t="n">
        <v>-40.38022942090659</v>
      </c>
      <c r="CV132" s="2" t="n">
        <v>-72.97108519560425</v>
      </c>
      <c r="CW132" s="2" t="n">
        <v>-104.9047834802702</v>
      </c>
      <c r="CX132" s="2" t="n">
        <v>-162.8049459672732</v>
      </c>
      <c r="CY132" s="2" t="n">
        <v>-198.4966012648136</v>
      </c>
      <c r="CZ132" s="2" t="n">
        <v>-221.8173655904268</v>
      </c>
      <c r="DA132" s="2" t="n">
        <v>-254.0595602424366</v>
      </c>
      <c r="DB132" s="2" t="n">
        <v>-312.1224458680631</v>
      </c>
      <c r="DC132" s="2" t="n">
        <v>-345.7716801642608</v>
      </c>
      <c r="DD132" s="2" t="n">
        <v>-377.766262806484</v>
      </c>
      <c r="DE132" s="2" t="n">
        <v>-414.7274011678444</v>
      </c>
      <c r="DF132" s="2" t="n">
        <v>-447.073405562389</v>
      </c>
      <c r="DG132" s="2" t="n">
        <v>-482.7136382035434</v>
      </c>
      <c r="DH132" s="2" t="n">
        <v>-516.6414744638575</v>
      </c>
      <c r="DI132" s="2" t="n">
        <v>-552.9256671972629</v>
      </c>
      <c r="DJ132" s="2" t="n">
        <v>-589.1077553394631</v>
      </c>
      <c r="DK132" s="2" t="n">
        <v>-624.0487927552007</v>
      </c>
      <c r="DL132" s="2" t="n">
        <v>-661.9538110410731</v>
      </c>
      <c r="DM132" s="2" t="n">
        <v>-699.7718673883265</v>
      </c>
      <c r="DN132" s="2" t="n">
        <v>-736.6056914614356</v>
      </c>
      <c r="DO132" s="2" t="n">
        <v>-773.9916004041831</v>
      </c>
      <c r="DP132" s="2" t="n">
        <v>-813.206448540494</v>
      </c>
      <c r="DQ132" s="2" t="n">
        <v>-851.558082181713</v>
      </c>
      <c r="DR132" s="2" t="n">
        <v>-890.9301675568232</v>
      </c>
      <c r="DS132" s="2" t="n">
        <v>-930.4094232948395</v>
      </c>
      <c r="DT132" s="2" t="n">
        <v>-969.9198483326414</v>
      </c>
      <c r="DU132" s="2" t="n">
        <v>-1010.604377109541</v>
      </c>
      <c r="DV132" s="2" t="n">
        <v>-1052.177261611612</v>
      </c>
      <c r="DW132" s="2" t="n">
        <v>-1058.067760333428</v>
      </c>
      <c r="DX132" s="2" t="n">
        <v>-1095.20261376224</v>
      </c>
    </row>
    <row r="133">
      <c r="A133" s="2" t="n">
        <v>5.588416353144282</v>
      </c>
      <c r="B133" s="2" t="n">
        <v>12.02133552281096</v>
      </c>
      <c r="C133" s="2" t="n">
        <v>18.29547911367406</v>
      </c>
      <c r="D133" s="2" t="n">
        <v>26.16575767516315</v>
      </c>
      <c r="E133" s="2" t="n">
        <v>36.32958141950623</v>
      </c>
      <c r="F133" s="2" t="n">
        <v>49.05053813409559</v>
      </c>
      <c r="G133" s="2" t="n">
        <v>63.88708376009725</v>
      </c>
      <c r="H133" s="2" t="n">
        <v>81.11002008822793</v>
      </c>
      <c r="I133" s="2" t="n">
        <v>100.7673791866855</v>
      </c>
      <c r="J133" s="2" t="n">
        <v>122.3255558748694</v>
      </c>
      <c r="K133" s="2" t="n">
        <v>146.0746171621042</v>
      </c>
      <c r="L133" s="2" t="n">
        <v>171.2528688385932</v>
      </c>
      <c r="M133" s="2" t="n">
        <v>197.6838318066444</v>
      </c>
      <c r="N133" s="2" t="n">
        <v>225.4419679332514</v>
      </c>
      <c r="O133" s="2" t="n">
        <v>253.9184049338548</v>
      </c>
      <c r="P133" s="2" t="n">
        <v>282.7257872773043</v>
      </c>
      <c r="Q133" s="2" t="n">
        <v>313.0662832261535</v>
      </c>
      <c r="R133" s="2" t="n">
        <v>341.5783234037302</v>
      </c>
      <c r="S133" s="2" t="n">
        <v>371.5300834227542</v>
      </c>
      <c r="T133" s="2" t="n">
        <v>401.1212695018535</v>
      </c>
      <c r="U133" s="2" t="n">
        <v>430.9414721504571</v>
      </c>
      <c r="V133" s="2" t="n">
        <v>460.9733897559418</v>
      </c>
      <c r="W133" s="2" t="n">
        <v>490.144444952101</v>
      </c>
      <c r="X133" s="2" t="n">
        <v>519.4956849900088</v>
      </c>
      <c r="Y133" s="2" t="n">
        <v>548.6030524947273</v>
      </c>
      <c r="Z133" s="2" t="n">
        <v>577.2150823698594</v>
      </c>
      <c r="AA133" s="2" t="n">
        <v>605.2775291510453</v>
      </c>
      <c r="AB133" s="2" t="n">
        <v>633.5623866197566</v>
      </c>
      <c r="AC133" s="2" t="n">
        <v>660.4240639897456</v>
      </c>
      <c r="AD133" s="2" t="n">
        <v>686.7089302721691</v>
      </c>
      <c r="AE133" s="2" t="n">
        <v>713.4330356309288</v>
      </c>
      <c r="AF133" s="2" t="n">
        <v>737.7594202192718</v>
      </c>
      <c r="AG133" s="2" t="n">
        <v>763.1233574177867</v>
      </c>
      <c r="AH133" s="2" t="n">
        <v>787.3958225158474</v>
      </c>
      <c r="AI133" s="2" t="n">
        <v>808.3927087774632</v>
      </c>
      <c r="AJ133" s="2" t="n">
        <v>830.2574631597745</v>
      </c>
      <c r="AK133" s="2" t="n">
        <v>850.8103850622234</v>
      </c>
      <c r="AL133" s="2" t="n">
        <v>870.6367857905524</v>
      </c>
      <c r="AM133" s="2" t="n">
        <v>889.3804938925405</v>
      </c>
      <c r="AN133" s="2" t="n">
        <v>907.1404839628494</v>
      </c>
      <c r="AO133" s="2" t="n">
        <v>924.745076410517</v>
      </c>
      <c r="AP133" s="2" t="n">
        <v>939.078423925888</v>
      </c>
      <c r="AQ133" s="2" t="n">
        <v>953.6109800463506</v>
      </c>
      <c r="AR133" s="2" t="n">
        <v>966.9982488521601</v>
      </c>
      <c r="AS133" s="2" t="n">
        <v>978.8478760068152</v>
      </c>
      <c r="AT133" s="2" t="n">
        <v>989.2116425144511</v>
      </c>
      <c r="AU133" s="2" t="n">
        <v>998.9099419678953</v>
      </c>
      <c r="AV133" s="2" t="n">
        <v>1007.625564246272</v>
      </c>
      <c r="AW133" s="2" t="n">
        <v>1014.29983379741</v>
      </c>
      <c r="AX133" s="2" t="n">
        <v>1019.782737245048</v>
      </c>
      <c r="AY133" s="2" t="n">
        <v>1025.030696882376</v>
      </c>
      <c r="AZ133" s="2" t="n">
        <v>1027.318578964856</v>
      </c>
      <c r="BA133" s="2" t="n">
        <v>1030.31628694211</v>
      </c>
      <c r="BB133" s="2" t="n">
        <v>1030.253161261784</v>
      </c>
      <c r="BC133" s="2" t="n">
        <v>1029.930790905821</v>
      </c>
      <c r="BD133" s="2" t="n">
        <v>1027.132956311116</v>
      </c>
      <c r="BE133" s="2" t="n">
        <v>1023.774711237767</v>
      </c>
      <c r="BF133" s="2" t="n">
        <v>1019.120525803544</v>
      </c>
      <c r="BG133" s="2" t="n">
        <v>1013.450334524463</v>
      </c>
      <c r="BH133" s="2" t="n">
        <v>1005.013790988363</v>
      </c>
      <c r="BI133" s="2" t="n">
        <v>995.6426511469879</v>
      </c>
      <c r="BJ133" s="2" t="n">
        <v>987.550968229956</v>
      </c>
      <c r="BK133" s="2" t="n">
        <v>973.623393737959</v>
      </c>
      <c r="BL133" s="2" t="n">
        <v>960.8461330675636</v>
      </c>
      <c r="BM133" s="2" t="n">
        <v>947.5046309207992</v>
      </c>
      <c r="BN133" s="2" t="n">
        <v>933.5982955916932</v>
      </c>
      <c r="BO133" s="2" t="n">
        <v>916.4442425845218</v>
      </c>
      <c r="BP133" s="2" t="n">
        <v>896.3042929533684</v>
      </c>
      <c r="BQ133" s="2" t="n">
        <v>878.7633131339139</v>
      </c>
      <c r="BR133" s="2" t="n">
        <v>857.8993673744206</v>
      </c>
      <c r="BS133" s="2" t="n">
        <v>835.1745584318566</v>
      </c>
      <c r="BT133" s="2" t="n">
        <v>815.9896239210095</v>
      </c>
      <c r="BU133" s="2" t="n">
        <v>790.5847507514519</v>
      </c>
      <c r="BV133" s="2" t="n">
        <v>762.2164740800936</v>
      </c>
      <c r="BW133" s="2" t="n">
        <v>738.7164000960482</v>
      </c>
      <c r="BX133" s="2" t="n">
        <v>714.4076874231016</v>
      </c>
      <c r="BY133" s="2" t="n">
        <v>682.9264518892492</v>
      </c>
      <c r="BZ133" s="2" t="n">
        <v>656.5988248639926</v>
      </c>
      <c r="CA133" s="2" t="n">
        <v>629.0333541431069</v>
      </c>
      <c r="CB133" s="2" t="n">
        <v>600.2836170937213</v>
      </c>
      <c r="CC133" s="2" t="n">
        <v>571.658952987149</v>
      </c>
      <c r="CD133" s="2" t="n">
        <v>541.2314606977717</v>
      </c>
      <c r="CE133" s="2" t="n">
        <v>509.032556861398</v>
      </c>
      <c r="CF133" s="2" t="n">
        <v>476.2526174333474</v>
      </c>
      <c r="CG133" s="2" t="n">
        <v>442.0104689480229</v>
      </c>
      <c r="CH133" s="2" t="n">
        <v>406.4429841251426</v>
      </c>
      <c r="CI133" s="2" t="n">
        <v>370.3966890671658</v>
      </c>
      <c r="CJ133" s="2" t="n">
        <v>332.5629483780993</v>
      </c>
      <c r="CK133" s="2" t="n">
        <v>308.1935543921111</v>
      </c>
      <c r="CL133" s="2" t="n">
        <v>268.6286667288136</v>
      </c>
      <c r="CM133" s="2" t="n">
        <v>228.3279099765774</v>
      </c>
      <c r="CN133" s="2" t="n">
        <v>203.0673547543475</v>
      </c>
      <c r="CO133" s="2" t="n">
        <v>161.8454933228388</v>
      </c>
      <c r="CP133" s="2" t="n">
        <v>132.7494713970314</v>
      </c>
      <c r="CQ133" s="2" t="n">
        <v>88.45856471628272</v>
      </c>
      <c r="CR133" s="2" t="n">
        <v>60.5079347411574</v>
      </c>
      <c r="CS133" s="2" t="n">
        <v>14.07290628081023</v>
      </c>
      <c r="CT133" s="2" t="n">
        <v>-13.61900045738424</v>
      </c>
      <c r="CU133" s="2" t="n">
        <v>-59.90368397245585</v>
      </c>
      <c r="CV133" s="2" t="n">
        <v>-91.20119266532129</v>
      </c>
      <c r="CW133" s="2" t="n">
        <v>-121.7029779643845</v>
      </c>
      <c r="CX133" s="2" t="n">
        <v>-177.5655430627062</v>
      </c>
      <c r="CY133" s="2" t="n">
        <v>-211.884597216601</v>
      </c>
      <c r="CZ133" s="2" t="n">
        <v>-233.7844931213449</v>
      </c>
      <c r="DA133" s="2" t="n">
        <v>-264.6194103510426</v>
      </c>
      <c r="DB133" s="2" t="n">
        <v>-321.3032899739769</v>
      </c>
      <c r="DC133" s="2" t="n">
        <v>-353.4472677730424</v>
      </c>
      <c r="DD133" s="2" t="n">
        <v>-384.8850675790441</v>
      </c>
      <c r="DE133" s="2" t="n">
        <v>-419.4842489703721</v>
      </c>
      <c r="DF133" s="2" t="n">
        <v>-450.4539032144594</v>
      </c>
      <c r="DG133" s="2" t="n">
        <v>-484.9276349119131</v>
      </c>
      <c r="DH133" s="2" t="n">
        <v>-517.7407954149477</v>
      </c>
      <c r="DI133" s="2" t="n">
        <v>-552.0092046510719</v>
      </c>
      <c r="DJ133" s="2" t="n">
        <v>-617.1045066628471</v>
      </c>
      <c r="DK133" s="2" t="n">
        <v>-651.1409355590498</v>
      </c>
      <c r="DL133" s="2" t="n">
        <v>-688.3940462108253</v>
      </c>
      <c r="DM133" s="2" t="n">
        <v>-725.5167682301062</v>
      </c>
      <c r="DN133" s="2" t="n">
        <v>-761.9052538304429</v>
      </c>
      <c r="DO133" s="2" t="n">
        <v>-798.2688221986389</v>
      </c>
      <c r="DP133" s="2" t="n">
        <v>-802.7745728679106</v>
      </c>
      <c r="DQ133" s="2" t="n">
        <v>-840.7822221548413</v>
      </c>
      <c r="DR133" s="2" t="n">
        <v>-878.7270885861362</v>
      </c>
      <c r="DS133" s="2" t="n">
        <v>-917.1985602376544</v>
      </c>
      <c r="DT133" s="2" t="n">
        <v>-955.6687831309688</v>
      </c>
      <c r="DU133" s="2" t="n">
        <v>-995.8807349892411</v>
      </c>
      <c r="DV133" s="2" t="n">
        <v>-1035.943190626159</v>
      </c>
      <c r="DW133" s="2" t="n">
        <v>-1076.765543852992</v>
      </c>
      <c r="DX133" s="2" t="n">
        <v>-1114.478089106897</v>
      </c>
    </row>
    <row r="134">
      <c r="A134" s="2" t="n">
        <v>2.296130765059843</v>
      </c>
      <c r="B134" s="2" t="n">
        <v>7.801061029808172</v>
      </c>
      <c r="C134" s="2" t="n">
        <v>13.5448702721545</v>
      </c>
      <c r="D134" s="2" t="n">
        <v>19.84980052501487</v>
      </c>
      <c r="E134" s="2" t="n">
        <v>27.98739863599297</v>
      </c>
      <c r="F134" s="2" t="n">
        <v>38.55215143656659</v>
      </c>
      <c r="G134" s="2" t="n">
        <v>51.50211239948692</v>
      </c>
      <c r="H134" s="2" t="n">
        <v>67.17757012893958</v>
      </c>
      <c r="I134" s="2" t="n">
        <v>85.25790701409096</v>
      </c>
      <c r="J134" s="2" t="n">
        <v>105.601545375673</v>
      </c>
      <c r="K134" s="2" t="n">
        <v>127.8887571219532</v>
      </c>
      <c r="L134" s="2" t="n">
        <v>151.7472320914754</v>
      </c>
      <c r="M134" s="2" t="n">
        <v>176.8143335907561</v>
      </c>
      <c r="N134" s="2" t="n">
        <v>203.0704815536103</v>
      </c>
      <c r="O134" s="2" t="n">
        <v>230.1259083063677</v>
      </c>
      <c r="P134" s="2" t="n">
        <v>257.5728558865703</v>
      </c>
      <c r="Q134" s="2" t="n">
        <v>286.3002538228062</v>
      </c>
      <c r="R134" s="2" t="n">
        <v>313.4507391440274</v>
      </c>
      <c r="S134" s="2" t="n">
        <v>341.4304575624361</v>
      </c>
      <c r="T134" s="2" t="n">
        <v>369.5508841970169</v>
      </c>
      <c r="U134" s="2" t="n">
        <v>397.4674088082425</v>
      </c>
      <c r="V134" s="2" t="n">
        <v>425.6757573872013</v>
      </c>
      <c r="W134" s="2" t="n">
        <v>452.9424579416085</v>
      </c>
      <c r="X134" s="2" t="n">
        <v>480.554696231723</v>
      </c>
      <c r="Y134" s="2" t="n">
        <v>507.7801784394251</v>
      </c>
      <c r="Z134" s="2" t="n">
        <v>534.6198405993623</v>
      </c>
      <c r="AA134" s="2" t="n">
        <v>560.9030632609508</v>
      </c>
      <c r="AB134" s="2" t="n">
        <v>587.0041048933132</v>
      </c>
      <c r="AC134" s="2" t="n">
        <v>612.1791375112736</v>
      </c>
      <c r="AD134" s="2" t="n">
        <v>636.8777573814517</v>
      </c>
      <c r="AE134" s="2" t="n">
        <v>661.8727714476702</v>
      </c>
      <c r="AF134" s="2" t="n">
        <v>684.2683345481878</v>
      </c>
      <c r="AG134" s="2" t="n">
        <v>708.098050254301</v>
      </c>
      <c r="AH134" s="2" t="n">
        <v>730.5557595518289</v>
      </c>
      <c r="AI134" s="2" t="n">
        <v>750.3287601857929</v>
      </c>
      <c r="AJ134" s="2" t="n">
        <v>770.2465003845791</v>
      </c>
      <c r="AK134" s="2" t="n">
        <v>789.622523511034</v>
      </c>
      <c r="AL134" s="2" t="n">
        <v>808.1207293938149</v>
      </c>
      <c r="AM134" s="2" t="n">
        <v>825.576895668274</v>
      </c>
      <c r="AN134" s="2" t="n">
        <v>842.2646759473747</v>
      </c>
      <c r="AO134" s="2" t="n">
        <v>858.5668588840028</v>
      </c>
      <c r="AP134" s="2" t="n">
        <v>872.060387950537</v>
      </c>
      <c r="AQ134" s="2" t="n">
        <v>885.0222345843844</v>
      </c>
      <c r="AR134" s="2" t="n">
        <v>897.5878074799931</v>
      </c>
      <c r="AS134" s="2" t="n">
        <v>908.5270071551307</v>
      </c>
      <c r="AT134" s="2" t="n">
        <v>918.4491687123769</v>
      </c>
      <c r="AU134" s="2" t="n">
        <v>927.5523763651313</v>
      </c>
      <c r="AV134" s="2" t="n">
        <v>935.503576671689</v>
      </c>
      <c r="AW134" s="2" t="n">
        <v>941.85855602847</v>
      </c>
      <c r="AX134" s="2" t="n">
        <v>946.827173313569</v>
      </c>
      <c r="AY134" s="2" t="n">
        <v>951.917148677946</v>
      </c>
      <c r="AZ134" s="2" t="n">
        <v>953.9269847806332</v>
      </c>
      <c r="BA134" s="2" t="n">
        <v>956.9710346834709</v>
      </c>
      <c r="BB134" s="2" t="n">
        <v>956.7524509579392</v>
      </c>
      <c r="BC134" s="2" t="n">
        <v>956.5485785091456</v>
      </c>
      <c r="BD134" s="2" t="n">
        <v>954.1747246549064</v>
      </c>
      <c r="BE134" s="2" t="n">
        <v>950.9695292537741</v>
      </c>
      <c r="BF134" s="2" t="n">
        <v>946.6365779357041</v>
      </c>
      <c r="BG134" s="2" t="n">
        <v>941.2413369314944</v>
      </c>
      <c r="BH134" s="2" t="n">
        <v>933.7215880288236</v>
      </c>
      <c r="BI134" s="2" t="n">
        <v>925.4118930987538</v>
      </c>
      <c r="BJ134" s="2" t="n">
        <v>916.0284501557542</v>
      </c>
      <c r="BK134" s="2" t="n">
        <v>904.91134016941</v>
      </c>
      <c r="BL134" s="2" t="n">
        <v>892.6207151852432</v>
      </c>
      <c r="BM134" s="2" t="n">
        <v>878.1395973783211</v>
      </c>
      <c r="BN134" s="2" t="n">
        <v>865.3450244389114</v>
      </c>
      <c r="BO134" s="2" t="n">
        <v>849.0317431986037</v>
      </c>
      <c r="BP134" s="2" t="n">
        <v>829.5838312771378</v>
      </c>
      <c r="BQ134" s="2" t="n">
        <v>813.1474517858651</v>
      </c>
      <c r="BR134" s="2" t="n">
        <v>793.1392476824985</v>
      </c>
      <c r="BS134" s="2" t="n">
        <v>775.6156248554345</v>
      </c>
      <c r="BT134" s="2" t="n">
        <v>753.2072776775274</v>
      </c>
      <c r="BU134" s="2" t="n">
        <v>729.6092525670357</v>
      </c>
      <c r="BV134" s="2" t="n">
        <v>707.8956572747194</v>
      </c>
      <c r="BW134" s="2" t="n">
        <v>679.9888757336568</v>
      </c>
      <c r="BX134" s="2" t="n">
        <v>657.7221748799744</v>
      </c>
      <c r="BY134" s="2" t="n">
        <v>634.8657255085559</v>
      </c>
      <c r="BZ134" s="2" t="n">
        <v>601.8854724230334</v>
      </c>
      <c r="CA134" s="2" t="n">
        <v>576.0957197832035</v>
      </c>
      <c r="CB134" s="2" t="n">
        <v>548.9863752050918</v>
      </c>
      <c r="CC134" s="2" t="n">
        <v>521.1327494841535</v>
      </c>
      <c r="CD134" s="2" t="n">
        <v>492.8467526362202</v>
      </c>
      <c r="CE134" s="2" t="n">
        <v>461.0816448305357</v>
      </c>
      <c r="CF134" s="2" t="n">
        <v>431.0082690035525</v>
      </c>
      <c r="CG134" s="2" t="n">
        <v>398.5195073464643</v>
      </c>
      <c r="CH134" s="2" t="n">
        <v>364.7703679534791</v>
      </c>
      <c r="CI134" s="2" t="n">
        <v>330.2392447770144</v>
      </c>
      <c r="CJ134" s="2" t="n">
        <v>307.2349657877455</v>
      </c>
      <c r="CK134" s="2" t="n">
        <v>271.1801070223984</v>
      </c>
      <c r="CL134" s="2" t="n">
        <v>233.2868183258703</v>
      </c>
      <c r="CM134" s="2" t="n">
        <v>210.1620741281274</v>
      </c>
      <c r="CN134" s="2" t="n">
        <v>170.7483257650402</v>
      </c>
      <c r="CO134" s="2" t="n">
        <v>131.3675313455891</v>
      </c>
      <c r="CP134" s="2" t="n">
        <v>104.0007425508657</v>
      </c>
      <c r="CQ134" s="2" t="n">
        <v>61.23275529028339</v>
      </c>
      <c r="CR134" s="2" t="n">
        <v>34.93425400635062</v>
      </c>
      <c r="CS134" s="2" t="n">
        <v>-10.17595077681292</v>
      </c>
      <c r="CT134" s="2" t="n">
        <v>-35.8529079388063</v>
      </c>
      <c r="CU134" s="2" t="n">
        <v>-80.51808905288669</v>
      </c>
      <c r="CV134" s="2" t="n">
        <v>-109.9303278273146</v>
      </c>
      <c r="CW134" s="2" t="n">
        <v>-139.2587273088374</v>
      </c>
      <c r="CX134" s="2" t="n">
        <v>-192.9908954467586</v>
      </c>
      <c r="CY134" s="2" t="n">
        <v>-225.9368151011864</v>
      </c>
      <c r="CZ134" s="2" t="n">
        <v>-246.5193568012971</v>
      </c>
      <c r="DA134" s="2" t="n">
        <v>-275.5640635176531</v>
      </c>
      <c r="DB134" s="2" t="n">
        <v>-331.4525465306917</v>
      </c>
      <c r="DC134" s="2" t="n">
        <v>-361.9707318375034</v>
      </c>
      <c r="DD134" s="2" t="n">
        <v>-392.3113031372843</v>
      </c>
      <c r="DE134" s="2" t="n">
        <v>-424.5926331431024</v>
      </c>
      <c r="DF134" s="2" t="n">
        <v>-454.4080163854724</v>
      </c>
      <c r="DG134" s="2" t="n">
        <v>-487.3420151919597</v>
      </c>
      <c r="DH134" s="2" t="n">
        <v>-547.5321016407221</v>
      </c>
      <c r="DI134" s="2" t="n">
        <v>-580.8727700083581</v>
      </c>
      <c r="DJ134" s="2" t="n">
        <v>-615.4476529078821</v>
      </c>
      <c r="DK134" s="2" t="n">
        <v>-648.7838008262707</v>
      </c>
      <c r="DL134" s="2" t="n">
        <v>-684.2260163123252</v>
      </c>
      <c r="DM134" s="2" t="n">
        <v>-719.5028792560893</v>
      </c>
      <c r="DN134" s="2" t="n">
        <v>-755.7213994875211</v>
      </c>
      <c r="DO134" s="2" t="n">
        <v>-790.0227462907528</v>
      </c>
      <c r="DP134" s="2" t="n">
        <v>-826.4212968817155</v>
      </c>
      <c r="DQ134" s="2" t="n">
        <v>-863.559196402668</v>
      </c>
      <c r="DR134" s="2" t="n">
        <v>-867.2417351045617</v>
      </c>
      <c r="DS134" s="2" t="n">
        <v>-904.582060993233</v>
      </c>
      <c r="DT134" s="2" t="n">
        <v>-942.6098544781238</v>
      </c>
      <c r="DU134" s="2" t="n">
        <v>-980.9651856752612</v>
      </c>
      <c r="DV134" s="2" t="n">
        <v>-1019.880125027546</v>
      </c>
      <c r="DW134" s="2" t="n">
        <v>-1060.047603975643</v>
      </c>
      <c r="DX134" s="2" t="n">
        <v>-1096.658209550925</v>
      </c>
    </row>
    <row r="135">
      <c r="A135" s="2" t="n">
        <v>0.3953932553341133</v>
      </c>
      <c r="B135" s="2" t="n">
        <v>3.438296073351431</v>
      </c>
      <c r="C135" s="2" t="n">
        <v>8.20427110653271</v>
      </c>
      <c r="D135" s="2" t="n">
        <v>13.41466467001965</v>
      </c>
      <c r="E135" s="2" t="n">
        <v>19.94380402000359</v>
      </c>
      <c r="F135" s="2" t="n">
        <v>28.79585110896058</v>
      </c>
      <c r="G135" s="2" t="n">
        <v>40.13375245347148</v>
      </c>
      <c r="H135" s="2" t="n">
        <v>54.3044642865872</v>
      </c>
      <c r="I135" s="2" t="n">
        <v>71.01976744684362</v>
      </c>
      <c r="J135" s="2" t="n">
        <v>89.8687391066839</v>
      </c>
      <c r="K135" s="2" t="n">
        <v>110.7281694200982</v>
      </c>
      <c r="L135" s="2" t="n">
        <v>133.2842047694378</v>
      </c>
      <c r="M135" s="2" t="n">
        <v>156.857869230936</v>
      </c>
      <c r="N135" s="2" t="n">
        <v>181.5910500546962</v>
      </c>
      <c r="O135" s="2" t="n">
        <v>207.0984836626339</v>
      </c>
      <c r="P135" s="2" t="n">
        <v>232.60879557917</v>
      </c>
      <c r="Q135" s="2" t="n">
        <v>259.8244691542678</v>
      </c>
      <c r="R135" s="2" t="n">
        <v>285.0860790989628</v>
      </c>
      <c r="S135" s="2" t="n">
        <v>311.4486128204599</v>
      </c>
      <c r="T135" s="2" t="n">
        <v>338.0077179533872</v>
      </c>
      <c r="U135" s="2" t="n">
        <v>364.048658050127</v>
      </c>
      <c r="V135" s="2" t="n">
        <v>390.1548228210502</v>
      </c>
      <c r="W135" s="2" t="n">
        <v>415.9474618402057</v>
      </c>
      <c r="X135" s="2" t="n">
        <v>441.3813213846232</v>
      </c>
      <c r="Y135" s="2" t="n">
        <v>466.729841166225</v>
      </c>
      <c r="Z135" s="2" t="n">
        <v>491.7238278546747</v>
      </c>
      <c r="AA135" s="2" t="n">
        <v>516.1081353759308</v>
      </c>
      <c r="AB135" s="2" t="n">
        <v>540.0671141651059</v>
      </c>
      <c r="AC135" s="2" t="n">
        <v>563.6265126040588</v>
      </c>
      <c r="AD135" s="2" t="n">
        <v>586.5351646297902</v>
      </c>
      <c r="AE135" s="2" t="n">
        <v>609.4093733895979</v>
      </c>
      <c r="AF135" s="2" t="n">
        <v>630.2537639523565</v>
      </c>
      <c r="AG135" s="2" t="n">
        <v>652.3660535844894</v>
      </c>
      <c r="AH135" s="2" t="n">
        <v>673.0659306140574</v>
      </c>
      <c r="AI135" s="2" t="n">
        <v>691.4746527742551</v>
      </c>
      <c r="AJ135" s="2" t="n">
        <v>709.9201334399186</v>
      </c>
      <c r="AK135" s="2" t="n">
        <v>727.6109186011843</v>
      </c>
      <c r="AL135" s="2" t="n">
        <v>744.5061080059705</v>
      </c>
      <c r="AM135" s="2" t="n">
        <v>761.1065741900709</v>
      </c>
      <c r="AN135" s="2" t="n">
        <v>776.0909469427762</v>
      </c>
      <c r="AO135" s="2" t="n">
        <v>791.3126061701188</v>
      </c>
      <c r="AP135" s="2" t="n">
        <v>803.7152028522302</v>
      </c>
      <c r="AQ135" s="2" t="n">
        <v>816.0892665808215</v>
      </c>
      <c r="AR135" s="2" t="n">
        <v>827.5660799326042</v>
      </c>
      <c r="AS135" s="2" t="n">
        <v>837.7689058956197</v>
      </c>
      <c r="AT135" s="2" t="n">
        <v>847.0424667617601</v>
      </c>
      <c r="AU135" s="2" t="n">
        <v>855.0387426497081</v>
      </c>
      <c r="AV135" s="2" t="n">
        <v>862.4423874710749</v>
      </c>
      <c r="AW135" s="2" t="n">
        <v>868.508790681648</v>
      </c>
      <c r="AX135" s="2" t="n">
        <v>873.1064751979293</v>
      </c>
      <c r="AY135" s="2" t="n">
        <v>877.8341373348344</v>
      </c>
      <c r="AZ135" s="2" t="n">
        <v>879.6635535607388</v>
      </c>
      <c r="BA135" s="2" t="n">
        <v>882.4005533809128</v>
      </c>
      <c r="BB135" s="2" t="n">
        <v>882.3879730769394</v>
      </c>
      <c r="BC135" s="2" t="n">
        <v>882.1451055809764</v>
      </c>
      <c r="BD135" s="2" t="n">
        <v>879.7954405623649</v>
      </c>
      <c r="BE135" s="2" t="n">
        <v>876.6747900430497</v>
      </c>
      <c r="BF135" s="2" t="n">
        <v>872.4785693116748</v>
      </c>
      <c r="BG135" s="2" t="n">
        <v>867.2606803889089</v>
      </c>
      <c r="BH135" s="2" t="n">
        <v>860.3456505688034</v>
      </c>
      <c r="BI135" s="2" t="n">
        <v>853.6502952842625</v>
      </c>
      <c r="BJ135" s="2" t="n">
        <v>844.5065700634037</v>
      </c>
      <c r="BK135" s="2" t="n">
        <v>835.0970479040383</v>
      </c>
      <c r="BL135" s="2" t="n">
        <v>821.7108751615742</v>
      </c>
      <c r="BM135" s="2" t="n">
        <v>810.1300494534028</v>
      </c>
      <c r="BN135" s="2" t="n">
        <v>797.956453453997</v>
      </c>
      <c r="BO135" s="2" t="n">
        <v>782.8454982001078</v>
      </c>
      <c r="BP135" s="2" t="n">
        <v>765.3333020998041</v>
      </c>
      <c r="BQ135" s="2" t="n">
        <v>750.0194738413735</v>
      </c>
      <c r="BR135" s="2" t="n">
        <v>731.3510086570027</v>
      </c>
      <c r="BS135" s="2" t="n">
        <v>711.7326875507116</v>
      </c>
      <c r="BT135" s="2" t="n">
        <v>690.1748432914004</v>
      </c>
      <c r="BU135" s="2" t="n">
        <v>672.3576141860466</v>
      </c>
      <c r="BV135" s="2" t="n">
        <v>647.5381138991469</v>
      </c>
      <c r="BW135" s="2" t="n">
        <v>626.9760019302312</v>
      </c>
      <c r="BX135" s="2" t="n">
        <v>599.2623729213245</v>
      </c>
      <c r="BY135" s="2" t="n">
        <v>577.6290023336135</v>
      </c>
      <c r="BZ135" s="2" t="n">
        <v>554.512775125394</v>
      </c>
      <c r="CA135" s="2" t="n">
        <v>530.1600450885537</v>
      </c>
      <c r="CB135" s="2" t="n">
        <v>496.926459840434</v>
      </c>
      <c r="CC135" s="2" t="n">
        <v>470.3777622161288</v>
      </c>
      <c r="CD135" s="2" t="n">
        <v>443.3253102873009</v>
      </c>
      <c r="CE135" s="2" t="n">
        <v>413.8298543660176</v>
      </c>
      <c r="CF135" s="2" t="n">
        <v>384.7829028209466</v>
      </c>
      <c r="CG135" s="2" t="n">
        <v>353.6904068398525</v>
      </c>
      <c r="CH135" s="2" t="n">
        <v>322.3117598027918</v>
      </c>
      <c r="CI135" s="2" t="n">
        <v>300.7365472349738</v>
      </c>
      <c r="CJ135" s="2" t="n">
        <v>268.2688390168629</v>
      </c>
      <c r="CK135" s="2" t="n">
        <v>233.413579976884</v>
      </c>
      <c r="CL135" s="2" t="n">
        <v>197.1938624155124</v>
      </c>
      <c r="CM135" s="2" t="n">
        <v>175.6407420435379</v>
      </c>
      <c r="CN135" s="2" t="n">
        <v>137.500418149346</v>
      </c>
      <c r="CO135" s="2" t="n">
        <v>100.4626291715996</v>
      </c>
      <c r="CP135" s="2" t="n">
        <v>74.60792152865598</v>
      </c>
      <c r="CQ135" s="2" t="n">
        <v>33.36554824472497</v>
      </c>
      <c r="CR135" s="2" t="n">
        <v>8.973650430913187</v>
      </c>
      <c r="CS135" s="2" t="n">
        <v>-34.49167041816649</v>
      </c>
      <c r="CT135" s="2" t="n">
        <v>-58.9754427623489</v>
      </c>
      <c r="CU135" s="2" t="n">
        <v>-101.8790829781959</v>
      </c>
      <c r="CV135" s="2" t="n">
        <v>-129.2955886288837</v>
      </c>
      <c r="CW135" s="2" t="n">
        <v>-157.462226900447</v>
      </c>
      <c r="CX135" s="2" t="n">
        <v>-209.0691497876764</v>
      </c>
      <c r="CY135" s="2" t="n">
        <v>-240.4711119697568</v>
      </c>
      <c r="CZ135" s="2" t="n">
        <v>-259.8809152043116</v>
      </c>
      <c r="DA135" s="2" t="n">
        <v>-287.1854617463664</v>
      </c>
      <c r="DB135" s="2" t="n">
        <v>-341.7826119411619</v>
      </c>
      <c r="DC135" s="2" t="n">
        <v>-370.7598052096357</v>
      </c>
      <c r="DD135" s="2" t="n">
        <v>-400.3645536152231</v>
      </c>
      <c r="DE135" s="2" t="n">
        <v>-430.1469511715894</v>
      </c>
      <c r="DF135" s="2" t="n">
        <v>-459.4853491957417</v>
      </c>
      <c r="DG135" s="2" t="n">
        <v>-517.6981972715096</v>
      </c>
      <c r="DH135" s="2" t="n">
        <v>-548.8036671216444</v>
      </c>
      <c r="DI135" s="2" t="n">
        <v>-581.3906177654756</v>
      </c>
      <c r="DJ135" s="2" t="n">
        <v>-613.7325915892095</v>
      </c>
      <c r="DK135" s="2" t="n">
        <v>-646.1791667595654</v>
      </c>
      <c r="DL135" s="2" t="n">
        <v>-680.6318581029245</v>
      </c>
      <c r="DM135" s="2" t="n">
        <v>-713.8304302952786</v>
      </c>
      <c r="DN135" s="2" t="n">
        <v>-748.711473123401</v>
      </c>
      <c r="DO135" s="2" t="n">
        <v>-783.0253185186698</v>
      </c>
      <c r="DP135" s="2" t="n">
        <v>-818.0100098525696</v>
      </c>
      <c r="DQ135" s="2" t="n">
        <v>-853.1627219883085</v>
      </c>
      <c r="DR135" s="2" t="n">
        <v>-890.2563701012779</v>
      </c>
      <c r="DS135" s="2" t="n">
        <v>-926.3252032269164</v>
      </c>
      <c r="DT135" s="2" t="n">
        <v>-928.9084888516427</v>
      </c>
      <c r="DU135" s="2" t="n">
        <v>-966.2811692472532</v>
      </c>
      <c r="DV135" s="2" t="n">
        <v>-1004.652109583304</v>
      </c>
      <c r="DW135" s="2" t="n">
        <v>-1044.015015788312</v>
      </c>
      <c r="DX135" s="2" t="n">
        <v>-1078.591087901478</v>
      </c>
    </row>
    <row r="136">
      <c r="A136" s="2" t="n">
        <v>0.000438710033336065</v>
      </c>
      <c r="B136" s="2" t="n">
        <v>0.6307566784414905</v>
      </c>
      <c r="C136" s="2" t="n">
        <v>3.386880115333262</v>
      </c>
      <c r="D136" s="2" t="n">
        <v>7.284932321824272</v>
      </c>
      <c r="E136" s="2" t="n">
        <v>12.55609870714492</v>
      </c>
      <c r="F136" s="2" t="n">
        <v>20.0026874896675</v>
      </c>
      <c r="G136" s="2" t="n">
        <v>29.97136106999902</v>
      </c>
      <c r="H136" s="2" t="n">
        <v>42.73639656435379</v>
      </c>
      <c r="I136" s="2" t="n">
        <v>58.0333674630665</v>
      </c>
      <c r="J136" s="2" t="n">
        <v>75.3588823778274</v>
      </c>
      <c r="K136" s="2" t="n">
        <v>94.97720051726357</v>
      </c>
      <c r="L136" s="2" t="n">
        <v>115.7680627378875</v>
      </c>
      <c r="M136" s="2" t="n">
        <v>137.7641287676823</v>
      </c>
      <c r="N136" s="2" t="n">
        <v>160.9651742565096</v>
      </c>
      <c r="O136" s="2" t="n">
        <v>184.5919516156116</v>
      </c>
      <c r="P136" s="2" t="n">
        <v>208.5472646837879</v>
      </c>
      <c r="Q136" s="2" t="n">
        <v>233.7432501037099</v>
      </c>
      <c r="R136" s="2" t="n">
        <v>257.1389474585455</v>
      </c>
      <c r="S136" s="2" t="n">
        <v>281.9342288458915</v>
      </c>
      <c r="T136" s="2" t="n">
        <v>306.4378123935597</v>
      </c>
      <c r="U136" s="2" t="n">
        <v>330.5326721816371</v>
      </c>
      <c r="V136" s="2" t="n">
        <v>355.0046374811283</v>
      </c>
      <c r="W136" s="2" t="n">
        <v>378.2512213841666</v>
      </c>
      <c r="X136" s="2" t="n">
        <v>402.1567278979972</v>
      </c>
      <c r="Y136" s="2" t="n">
        <v>425.5615537491667</v>
      </c>
      <c r="Z136" s="2" t="n">
        <v>448.3941429437702</v>
      </c>
      <c r="AA136" s="2" t="n">
        <v>470.8265214305084</v>
      </c>
      <c r="AB136" s="2" t="n">
        <v>493.316538506612</v>
      </c>
      <c r="AC136" s="2" t="n">
        <v>514.3986443388972</v>
      </c>
      <c r="AD136" s="2" t="n">
        <v>535.3213553253272</v>
      </c>
      <c r="AE136" s="2" t="n">
        <v>556.8630428424741</v>
      </c>
      <c r="AF136" s="2" t="n">
        <v>575.7084499863458</v>
      </c>
      <c r="AG136" s="2" t="n">
        <v>596.2605539485289</v>
      </c>
      <c r="AH136" s="2" t="n">
        <v>614.9993282276798</v>
      </c>
      <c r="AI136" s="2" t="n">
        <v>631.8178909967622</v>
      </c>
      <c r="AJ136" s="2" t="n">
        <v>648.8063021456401</v>
      </c>
      <c r="AK136" s="2" t="n">
        <v>665.2058466257946</v>
      </c>
      <c r="AL136" s="2" t="n">
        <v>680.6271266964332</v>
      </c>
      <c r="AM136" s="2" t="n">
        <v>695.8220213704907</v>
      </c>
      <c r="AN136" s="2" t="n">
        <v>709.5563607098078</v>
      </c>
      <c r="AO136" s="2" t="n">
        <v>723.5951415926836</v>
      </c>
      <c r="AP136" s="2" t="n">
        <v>734.7302426653966</v>
      </c>
      <c r="AQ136" s="2" t="n">
        <v>746.1227091297599</v>
      </c>
      <c r="AR136" s="2" t="n">
        <v>756.9079121480629</v>
      </c>
      <c r="AS136" s="2" t="n">
        <v>766.0217681760298</v>
      </c>
      <c r="AT136" s="2" t="n">
        <v>774.6986007569942</v>
      </c>
      <c r="AU136" s="2" t="n">
        <v>781.8939175745669</v>
      </c>
      <c r="AV136" s="2" t="n">
        <v>788.5516483473265</v>
      </c>
      <c r="AW136" s="2" t="n">
        <v>794.4329539707578</v>
      </c>
      <c r="AX136" s="2" t="n">
        <v>798.5331242845223</v>
      </c>
      <c r="AY136" s="2" t="n">
        <v>802.8953908356959</v>
      </c>
      <c r="AZ136" s="2" t="n">
        <v>804.4796458918837</v>
      </c>
      <c r="BA136" s="2" t="n">
        <v>807.0025410128434</v>
      </c>
      <c r="BB136" s="2" t="n">
        <v>807.3622286076667</v>
      </c>
      <c r="BC136" s="2" t="n">
        <v>807.0743100957442</v>
      </c>
      <c r="BD136" s="2" t="n">
        <v>804.5912083567064</v>
      </c>
      <c r="BE136" s="2" t="n">
        <v>801.9847412238203</v>
      </c>
      <c r="BF136" s="2" t="n">
        <v>798.094235376063</v>
      </c>
      <c r="BG136" s="2" t="n">
        <v>792.9186904041559</v>
      </c>
      <c r="BH136" s="2" t="n">
        <v>786.8594101524253</v>
      </c>
      <c r="BI136" s="2" t="n">
        <v>779.3381420940924</v>
      </c>
      <c r="BJ136" s="2" t="n">
        <v>773.023811987292</v>
      </c>
      <c r="BK136" s="2" t="n">
        <v>762.1604121700331</v>
      </c>
      <c r="BL136" s="2" t="n">
        <v>751.2876709296834</v>
      </c>
      <c r="BM136" s="2" t="n">
        <v>738.8551616451912</v>
      </c>
      <c r="BN136" s="2" t="n">
        <v>727.8382062294398</v>
      </c>
      <c r="BO136" s="2" t="n">
        <v>713.3914094056335</v>
      </c>
      <c r="BP136" s="2" t="n">
        <v>696.6632474983089</v>
      </c>
      <c r="BQ136" s="2" t="n">
        <v>682.370326662161</v>
      </c>
      <c r="BR136" s="2" t="n">
        <v>664.9230161635761</v>
      </c>
      <c r="BS136" s="2" t="n">
        <v>650.1918064128187</v>
      </c>
      <c r="BT136" s="2" t="n">
        <v>630.2831054793522</v>
      </c>
      <c r="BU136" s="2" t="n">
        <v>609.6084351341294</v>
      </c>
      <c r="BV136" s="2" t="n">
        <v>591.144790005093</v>
      </c>
      <c r="BW136" s="2" t="n">
        <v>566.4045765503073</v>
      </c>
      <c r="BX136" s="2" t="n">
        <v>546.6759598542786</v>
      </c>
      <c r="BY136" s="2" t="n">
        <v>520.1252070338163</v>
      </c>
      <c r="BZ136" s="2" t="n">
        <v>498.5004266549441</v>
      </c>
      <c r="CA136" s="2" t="n">
        <v>475.6790716406018</v>
      </c>
      <c r="CB136" s="2" t="n">
        <v>451.7431420998151</v>
      </c>
      <c r="CC136" s="2" t="n">
        <v>418.9550701514381</v>
      </c>
      <c r="CD136" s="2" t="n">
        <v>393.2349542236573</v>
      </c>
      <c r="CE136" s="2" t="n">
        <v>365.8511007524177</v>
      </c>
      <c r="CF136" s="2" t="n">
        <v>337.8565490542844</v>
      </c>
      <c r="CG136" s="2" t="n">
        <v>308.5398394589278</v>
      </c>
      <c r="CH136" s="2" t="n">
        <v>289.5989022456096</v>
      </c>
      <c r="CI136" s="2" t="n">
        <v>259.0208529436866</v>
      </c>
      <c r="CJ136" s="2" t="n">
        <v>227.7766172787333</v>
      </c>
      <c r="CK136" s="2" t="n">
        <v>194.6272919249996</v>
      </c>
      <c r="CL136" s="2" t="n">
        <v>160.052204017188</v>
      </c>
      <c r="CM136" s="2" t="n">
        <v>139.9064654291672</v>
      </c>
      <c r="CN136" s="2" t="n">
        <v>104.5061896467981</v>
      </c>
      <c r="CO136" s="2" t="n">
        <v>68.79271012824596</v>
      </c>
      <c r="CP136" s="2" t="n">
        <v>45.0213724736202</v>
      </c>
      <c r="CQ136" s="2" t="n">
        <v>5.068335148562928</v>
      </c>
      <c r="CR136" s="2" t="n">
        <v>-17.93048466133334</v>
      </c>
      <c r="CS136" s="2" t="n">
        <v>-59.43445728123774</v>
      </c>
      <c r="CT136" s="2" t="n">
        <v>-82.66178845545294</v>
      </c>
      <c r="CU136" s="2" t="n">
        <v>-123.915839397981</v>
      </c>
      <c r="CV136" s="2" t="n">
        <v>-149.3073576215829</v>
      </c>
      <c r="CW136" s="2" t="n">
        <v>-176.4438610531312</v>
      </c>
      <c r="CX136" s="2" t="n">
        <v>-225.7321650784405</v>
      </c>
      <c r="CY136" s="2" t="n">
        <v>-255.6888680344963</v>
      </c>
      <c r="CZ136" s="2" t="n">
        <v>-273.8051627718742</v>
      </c>
      <c r="DA136" s="2" t="n">
        <v>-299.6197807465741</v>
      </c>
      <c r="DB136" s="2" t="n">
        <v>-352.5956225373912</v>
      </c>
      <c r="DC136" s="2" t="n">
        <v>-380.3077206160915</v>
      </c>
      <c r="DD136" s="2" t="n">
        <v>-409.1651686774373</v>
      </c>
      <c r="DE136" s="2" t="n">
        <v>-436.4276222718972</v>
      </c>
      <c r="DF136" s="2" t="n">
        <v>-464.5061366925672</v>
      </c>
      <c r="DG136" s="2" t="n">
        <v>-521.4513831175632</v>
      </c>
      <c r="DH136" s="2" t="n">
        <v>-551.6285149475799</v>
      </c>
      <c r="DI136" s="2" t="n">
        <v>-582.3888643364887</v>
      </c>
      <c r="DJ136" s="2" t="n">
        <v>-613.1792031564182</v>
      </c>
      <c r="DK136" s="2" t="n">
        <v>-644.4112332109565</v>
      </c>
      <c r="DL136" s="2" t="n">
        <v>-677.5025714741221</v>
      </c>
      <c r="DM136" s="2" t="n">
        <v>-708.7553368658251</v>
      </c>
      <c r="DN136" s="2" t="n">
        <v>-742.9099565501347</v>
      </c>
      <c r="DO136" s="2" t="n">
        <v>-775.5787779086123</v>
      </c>
      <c r="DP136" s="2" t="n">
        <v>-809.7536650832076</v>
      </c>
      <c r="DQ136" s="2" t="n">
        <v>-843.7448470784584</v>
      </c>
      <c r="DR136" s="2" t="n">
        <v>-879.4666207537492</v>
      </c>
      <c r="DS136" s="2" t="n">
        <v>-914.4046042767114</v>
      </c>
      <c r="DT136" s="2" t="n">
        <v>-950.5605071456673</v>
      </c>
      <c r="DU136" s="2" t="n">
        <v>-987.3041200034395</v>
      </c>
      <c r="DV136" s="2" t="n">
        <v>-989.6739371350462</v>
      </c>
      <c r="DW136" s="2" t="n">
        <v>-1027.337787254228</v>
      </c>
      <c r="DX136" s="2" t="n">
        <v>-1061.294301821952</v>
      </c>
    </row>
    <row r="137">
      <c r="A137" s="2" t="n">
        <v>-0.3305333685291316</v>
      </c>
      <c r="B137" s="2" t="n">
        <v>-0.9274975610070189</v>
      </c>
      <c r="C137" s="2" t="n">
        <v>-0.3265591133539231</v>
      </c>
      <c r="D137" s="2" t="n">
        <v>2.020347192812096</v>
      </c>
      <c r="E137" s="2" t="n">
        <v>6.120676233727766</v>
      </c>
      <c r="F137" s="2" t="n">
        <v>12.43212282492561</v>
      </c>
      <c r="G137" s="2" t="n">
        <v>21.21405456767733</v>
      </c>
      <c r="H137" s="2" t="n">
        <v>32.6636334038463</v>
      </c>
      <c r="I137" s="2" t="n">
        <v>46.53125574664136</v>
      </c>
      <c r="J137" s="2" t="n">
        <v>62.49629233894345</v>
      </c>
      <c r="K137" s="2" t="n">
        <v>80.35630340031753</v>
      </c>
      <c r="L137" s="2" t="n">
        <v>99.5861251957248</v>
      </c>
      <c r="M137" s="2" t="n">
        <v>119.8430932982477</v>
      </c>
      <c r="N137" s="2" t="n">
        <v>140.8867604904399</v>
      </c>
      <c r="O137" s="2" t="n">
        <v>162.8268080750295</v>
      </c>
      <c r="P137" s="2" t="n">
        <v>184.8581973191322</v>
      </c>
      <c r="Q137" s="2" t="n">
        <v>208.1017153439928</v>
      </c>
      <c r="R137" s="2" t="n">
        <v>229.8981789016835</v>
      </c>
      <c r="S137" s="2" t="n">
        <v>252.2008493692819</v>
      </c>
      <c r="T137" s="2" t="n">
        <v>274.9959412453929</v>
      </c>
      <c r="U137" s="2" t="n">
        <v>297.2378671447298</v>
      </c>
      <c r="V137" s="2" t="n">
        <v>319.296828969631</v>
      </c>
      <c r="W137" s="2" t="n">
        <v>341.0459292395553</v>
      </c>
      <c r="X137" s="2" t="n">
        <v>362.5662377925415</v>
      </c>
      <c r="Y137" s="2" t="n">
        <v>384.1226782971353</v>
      </c>
      <c r="Z137" s="2" t="n">
        <v>404.9159651022738</v>
      </c>
      <c r="AA137" s="2" t="n">
        <v>425.3348419917587</v>
      </c>
      <c r="AB137" s="2" t="n">
        <v>445.5320470241737</v>
      </c>
      <c r="AC137" s="2" t="n">
        <v>465.205468125722</v>
      </c>
      <c r="AD137" s="2" t="n">
        <v>484.3791454065551</v>
      </c>
      <c r="AE137" s="2" t="n">
        <v>503.7547550433354</v>
      </c>
      <c r="AF137" s="2" t="n">
        <v>520.6827751269104</v>
      </c>
      <c r="AG137" s="2" t="n">
        <v>539.4293148722541</v>
      </c>
      <c r="AH137" s="2" t="n">
        <v>556.3987992973409</v>
      </c>
      <c r="AI137" s="2" t="n">
        <v>571.6584511655799</v>
      </c>
      <c r="AJ137" s="2" t="n">
        <v>587.0585683174213</v>
      </c>
      <c r="AK137" s="2" t="n">
        <v>602.0342294903063</v>
      </c>
      <c r="AL137" s="2" t="n">
        <v>616.2974247713656</v>
      </c>
      <c r="AM137" s="2" t="n">
        <v>630.0696043806972</v>
      </c>
      <c r="AN137" s="2" t="n">
        <v>641.8886471826537</v>
      </c>
      <c r="AO137" s="2" t="n">
        <v>654.9129765679934</v>
      </c>
      <c r="AP137" s="2" t="n">
        <v>665.1245255266158</v>
      </c>
      <c r="AQ137" s="2" t="n">
        <v>675.0794302855878</v>
      </c>
      <c r="AR137" s="2" t="n">
        <v>685.301822398391</v>
      </c>
      <c r="AS137" s="2" t="n">
        <v>693.6630218410941</v>
      </c>
      <c r="AT137" s="2" t="n">
        <v>701.1644888333118</v>
      </c>
      <c r="AU137" s="2" t="n">
        <v>708.0617926285274</v>
      </c>
      <c r="AV137" s="2" t="n">
        <v>713.8475805380399</v>
      </c>
      <c r="AW137" s="2" t="n">
        <v>719.5625464159857</v>
      </c>
      <c r="AX137" s="2" t="n">
        <v>723.1476516824971</v>
      </c>
      <c r="AY137" s="2" t="n">
        <v>727.112520570634</v>
      </c>
      <c r="AZ137" s="2" t="n">
        <v>728.5099116310802</v>
      </c>
      <c r="BA137" s="2" t="n">
        <v>730.6014684022747</v>
      </c>
      <c r="BB137" s="2" t="n">
        <v>731.2997784662916</v>
      </c>
      <c r="BC137" s="2" t="n">
        <v>730.9078907797189</v>
      </c>
      <c r="BD137" s="2" t="n">
        <v>728.4113284737782</v>
      </c>
      <c r="BE137" s="2" t="n">
        <v>726.4814431223581</v>
      </c>
      <c r="BF137" s="2" t="n">
        <v>722.8941251306964</v>
      </c>
      <c r="BG137" s="2" t="n">
        <v>718.4047532433734</v>
      </c>
      <c r="BH137" s="2" t="n">
        <v>712.1008679890472</v>
      </c>
      <c r="BI137" s="2" t="n">
        <v>706.0727550646284</v>
      </c>
      <c r="BJ137" s="2" t="n">
        <v>698.5281465354172</v>
      </c>
      <c r="BK137" s="2" t="n">
        <v>690.3248012783932</v>
      </c>
      <c r="BL137" s="2" t="n">
        <v>678.6181050658925</v>
      </c>
      <c r="BM137" s="2" t="n">
        <v>668.7991056064868</v>
      </c>
      <c r="BN137" s="2" t="n">
        <v>658.6080074191212</v>
      </c>
      <c r="BO137" s="2" t="n">
        <v>645.3255611159093</v>
      </c>
      <c r="BP137" s="2" t="n">
        <v>630.4549918159672</v>
      </c>
      <c r="BQ137" s="2" t="n">
        <v>617.2344626492967</v>
      </c>
      <c r="BR137" s="2" t="n">
        <v>601.190886490736</v>
      </c>
      <c r="BS137" s="2" t="n">
        <v>584.066312287378</v>
      </c>
      <c r="BT137" s="2" t="n">
        <v>565.0677298812705</v>
      </c>
      <c r="BU137" s="2" t="n">
        <v>550.4175591321545</v>
      </c>
      <c r="BV137" s="2" t="n">
        <v>528.6486752281199</v>
      </c>
      <c r="BW137" s="2" t="n">
        <v>511.1542050146032</v>
      </c>
      <c r="BX137" s="2" t="n">
        <v>487.2759386825971</v>
      </c>
      <c r="BY137" s="2" t="n">
        <v>468.6862455706668</v>
      </c>
      <c r="BZ137" s="2" t="n">
        <v>441.094937841349</v>
      </c>
      <c r="CA137" s="2" t="n">
        <v>420.9146972412831</v>
      </c>
      <c r="CB137" s="2" t="n">
        <v>397.7531497574406</v>
      </c>
      <c r="CC137" s="2" t="n">
        <v>375.3788146463266</v>
      </c>
      <c r="CD137" s="2" t="n">
        <v>351.8474539841066</v>
      </c>
      <c r="CE137" s="2" t="n">
        <v>326.9435774598732</v>
      </c>
      <c r="CF137" s="2" t="n">
        <v>300.0994945901646</v>
      </c>
      <c r="CG137" s="2" t="n">
        <v>273.6190234548098</v>
      </c>
      <c r="CH137" s="2" t="n">
        <v>245.358137136677</v>
      </c>
      <c r="CI137" s="2" t="n">
        <v>216.3356408817621</v>
      </c>
      <c r="CJ137" s="2" t="n">
        <v>187.1852935225402</v>
      </c>
      <c r="CK137" s="2" t="n">
        <v>155.6519662147406</v>
      </c>
      <c r="CL137" s="2" t="n">
        <v>136.0300162591177</v>
      </c>
      <c r="CM137" s="2" t="n">
        <v>104.2239443387597</v>
      </c>
      <c r="CN137" s="2" t="n">
        <v>70.26616048589365</v>
      </c>
      <c r="CO137" s="2" t="n">
        <v>51.51000897873439</v>
      </c>
      <c r="CP137" s="2" t="n">
        <v>14.12931677574998</v>
      </c>
      <c r="CQ137" s="2" t="n">
        <v>-23.87014056182371</v>
      </c>
      <c r="CR137" s="2" t="n">
        <v>-45.38142056834806</v>
      </c>
      <c r="CS137" s="2" t="n">
        <v>-85.16157850089678</v>
      </c>
      <c r="CT137" s="2" t="n">
        <v>-107.1057622066584</v>
      </c>
      <c r="CU137" s="2" t="n">
        <v>-127.378406940549</v>
      </c>
      <c r="CV137" s="2" t="n">
        <v>-169.9599235857022</v>
      </c>
      <c r="CW137" s="2" t="n">
        <v>-195.8067710996435</v>
      </c>
      <c r="CX137" s="2" t="n">
        <v>-242.9854355006845</v>
      </c>
      <c r="CY137" s="2" t="n">
        <v>-271.2393766095431</v>
      </c>
      <c r="CZ137" s="2" t="n">
        <v>-288.4667974028401</v>
      </c>
      <c r="DA137" s="2" t="n">
        <v>-312.6975548737062</v>
      </c>
      <c r="DB137" s="2" t="n">
        <v>-364.0735382012878</v>
      </c>
      <c r="DC137" s="2" t="n">
        <v>-390.1670882818767</v>
      </c>
      <c r="DD137" s="2" t="n">
        <v>-418.3627154831312</v>
      </c>
      <c r="DE137" s="2" t="n">
        <v>-443.2273189027841</v>
      </c>
      <c r="DF137" s="2" t="n">
        <v>-496.2307299886679</v>
      </c>
      <c r="DG137" s="2" t="n">
        <v>-525.89908295825</v>
      </c>
      <c r="DH137" s="2" t="n">
        <v>-554.468380777692</v>
      </c>
      <c r="DI137" s="2" t="n">
        <v>-584.0158627564128</v>
      </c>
      <c r="DJ137" s="2" t="n">
        <v>-613.1981294060064</v>
      </c>
      <c r="DK137" s="2" t="n">
        <v>-643.3227077628733</v>
      </c>
      <c r="DL137" s="2" t="n">
        <v>-674.813991062745</v>
      </c>
      <c r="DM137" s="2" t="n">
        <v>-704.1640256823632</v>
      </c>
      <c r="DN137" s="2" t="n">
        <v>-737.5533727936146</v>
      </c>
      <c r="DO137" s="2" t="n">
        <v>-769.3910374086947</v>
      </c>
      <c r="DP137" s="2" t="n">
        <v>-802.1507678556001</v>
      </c>
      <c r="DQ137" s="2" t="n">
        <v>-834.1987955164514</v>
      </c>
      <c r="DR137" s="2" t="n">
        <v>-869.3235029871373</v>
      </c>
      <c r="DS137" s="2" t="n">
        <v>-903.2400317641258</v>
      </c>
      <c r="DT137" s="2" t="n">
        <v>-937.8533757989117</v>
      </c>
      <c r="DU137" s="2" t="n">
        <v>-973.6395420093835</v>
      </c>
      <c r="DV137" s="2" t="n">
        <v>-1010.348513016284</v>
      </c>
      <c r="DW137" s="2" t="n">
        <v>-1012.389584767869</v>
      </c>
      <c r="DX137" s="2" t="n">
        <v>-1045.349824151342</v>
      </c>
    </row>
    <row r="138">
      <c r="A138" s="2" t="n">
        <v>-0.9095752975918003</v>
      </c>
      <c r="B138" s="2" t="n">
        <v>-1.96956145300726</v>
      </c>
      <c r="C138" s="2" t="n">
        <v>-2.945140631311205</v>
      </c>
      <c r="D138" s="2" t="n">
        <v>-2.032183390630962</v>
      </c>
      <c r="E138" s="2" t="n">
        <v>0.9808506401649895</v>
      </c>
      <c r="F138" s="2" t="n">
        <v>6.349976661429928</v>
      </c>
      <c r="G138" s="2" t="n">
        <v>13.9736742183733</v>
      </c>
      <c r="H138" s="2" t="n">
        <v>24.14805643731586</v>
      </c>
      <c r="I138" s="2" t="n">
        <v>36.72457883671632</v>
      </c>
      <c r="J138" s="2" t="n">
        <v>51.04977819570741</v>
      </c>
      <c r="K138" s="2" t="n">
        <v>67.09547695723874</v>
      </c>
      <c r="L138" s="2" t="n">
        <v>84.45593804634474</v>
      </c>
      <c r="M138" s="2" t="n">
        <v>102.8661338969995</v>
      </c>
      <c r="N138" s="2" t="n">
        <v>121.9390191929932</v>
      </c>
      <c r="O138" s="2" t="n">
        <v>141.9654414579237</v>
      </c>
      <c r="P138" s="2" t="n">
        <v>161.7198643453157</v>
      </c>
      <c r="Q138" s="2" t="n">
        <v>182.9010504069045</v>
      </c>
      <c r="R138" s="2" t="n">
        <v>202.5214701097062</v>
      </c>
      <c r="S138" s="2" t="n">
        <v>223.1805243315227</v>
      </c>
      <c r="T138" s="2" t="n">
        <v>243.5683279182645</v>
      </c>
      <c r="U138" s="2" t="n">
        <v>263.8529700027316</v>
      </c>
      <c r="V138" s="2" t="n">
        <v>283.8211055515009</v>
      </c>
      <c r="W138" s="2" t="n">
        <v>303.522232018492</v>
      </c>
      <c r="X138" s="2" t="n">
        <v>323.0131276253349</v>
      </c>
      <c r="Y138" s="2" t="n">
        <v>342.3532987612816</v>
      </c>
      <c r="Z138" s="2" t="n">
        <v>361.1711633867897</v>
      </c>
      <c r="AA138" s="2" t="n">
        <v>379.5744707961119</v>
      </c>
      <c r="AB138" s="2" t="n">
        <v>397.7806255771393</v>
      </c>
      <c r="AC138" s="2" t="n">
        <v>415.3808772046988</v>
      </c>
      <c r="AD138" s="2" t="n">
        <v>432.4480865931821</v>
      </c>
      <c r="AE138" s="2" t="n">
        <v>450.0766902299937</v>
      </c>
      <c r="AF138" s="2" t="n">
        <v>465.4964091250537</v>
      </c>
      <c r="AG138" s="2" t="n">
        <v>482.2370324830212</v>
      </c>
      <c r="AH138" s="2" t="n">
        <v>497.3505867150603</v>
      </c>
      <c r="AI138" s="2" t="n">
        <v>511.0358646395827</v>
      </c>
      <c r="AJ138" s="2" t="n">
        <v>525.0335365908395</v>
      </c>
      <c r="AK138" s="2" t="n">
        <v>538.3354861210337</v>
      </c>
      <c r="AL138" s="2" t="n">
        <v>550.8088120527287</v>
      </c>
      <c r="AM138" s="2" t="n">
        <v>563.1353558662568</v>
      </c>
      <c r="AN138" s="2" t="n">
        <v>574.5560456367423</v>
      </c>
      <c r="AO138" s="2" t="n">
        <v>585.9134758539456</v>
      </c>
      <c r="AP138" s="2" t="n">
        <v>594.8409022135444</v>
      </c>
      <c r="AQ138" s="2" t="n">
        <v>604.3509316085604</v>
      </c>
      <c r="AR138" s="2" t="n">
        <v>612.8603485384381</v>
      </c>
      <c r="AS138" s="2" t="n">
        <v>620.5585951455499</v>
      </c>
      <c r="AT138" s="2" t="n">
        <v>627.4735621243287</v>
      </c>
      <c r="AU138" s="2" t="n">
        <v>633.3776731503821</v>
      </c>
      <c r="AV138" s="2" t="n">
        <v>638.7863820454065</v>
      </c>
      <c r="AW138" s="2" t="n">
        <v>643.6436752867521</v>
      </c>
      <c r="AX138" s="2" t="n">
        <v>646.9923691456203</v>
      </c>
      <c r="AY138" s="2" t="n">
        <v>650.6139605853627</v>
      </c>
      <c r="AZ138" s="2" t="n">
        <v>652.0793562886739</v>
      </c>
      <c r="BA138" s="2" t="n">
        <v>653.2632328824346</v>
      </c>
      <c r="BB138" s="2" t="n">
        <v>654.2444748668365</v>
      </c>
      <c r="BC138" s="2" t="n">
        <v>654.0432579039606</v>
      </c>
      <c r="BD138" s="2" t="n">
        <v>651.8353122322426</v>
      </c>
      <c r="BE138" s="2" t="n">
        <v>649.6256364412463</v>
      </c>
      <c r="BF138" s="2" t="n">
        <v>646.5617535895641</v>
      </c>
      <c r="BG138" s="2" t="n">
        <v>642.6255353811731</v>
      </c>
      <c r="BH138" s="2" t="n">
        <v>637.6929598495914</v>
      </c>
      <c r="BI138" s="2" t="n">
        <v>631.5890807595412</v>
      </c>
      <c r="BJ138" s="2" t="n">
        <v>624.637249472904</v>
      </c>
      <c r="BK138" s="2" t="n">
        <v>615.4464363498385</v>
      </c>
      <c r="BL138" s="2" t="n">
        <v>606.4577122870833</v>
      </c>
      <c r="BM138" s="2" t="n">
        <v>597.7725231044807</v>
      </c>
      <c r="BN138" s="2" t="n">
        <v>586.5384965237478</v>
      </c>
      <c r="BO138" s="2" t="n">
        <v>573.9809621229471</v>
      </c>
      <c r="BP138" s="2" t="n">
        <v>560.1569164661003</v>
      </c>
      <c r="BQ138" s="2" t="n">
        <v>548.0219836201129</v>
      </c>
      <c r="BR138" s="2" t="n">
        <v>533.1474523178136</v>
      </c>
      <c r="BS138" s="2" t="n">
        <v>517.099713829142</v>
      </c>
      <c r="BT138" s="2" t="n">
        <v>503.6230645943462</v>
      </c>
      <c r="BU138" s="2" t="n">
        <v>485.9821135231624</v>
      </c>
      <c r="BV138" s="2" t="n">
        <v>465.9934999227873</v>
      </c>
      <c r="BW138" s="2" t="n">
        <v>449.3488993478088</v>
      </c>
      <c r="BX138" s="2" t="n">
        <v>426.6475431654264</v>
      </c>
      <c r="BY138" s="2" t="n">
        <v>408.984971666302</v>
      </c>
      <c r="BZ138" s="2" t="n">
        <v>390.6548613198973</v>
      </c>
      <c r="CA138" s="2" t="n">
        <v>363.9722922786518</v>
      </c>
      <c r="CB138" s="2" t="n">
        <v>343.2846749712665</v>
      </c>
      <c r="CC138" s="2" t="n">
        <v>321.8078921762353</v>
      </c>
      <c r="CD138" s="2" t="n">
        <v>300.282560085415</v>
      </c>
      <c r="CE138" s="2" t="n">
        <v>276.4551649438778</v>
      </c>
      <c r="CF138" s="2" t="n">
        <v>252.4423939528001</v>
      </c>
      <c r="CG138" s="2" t="n">
        <v>227.2891613160657</v>
      </c>
      <c r="CH138" s="2" t="n">
        <v>200.2619176250547</v>
      </c>
      <c r="CI138" s="2" t="n">
        <v>172.9490984147992</v>
      </c>
      <c r="CJ138" s="2" t="n">
        <v>145.7020861217317</v>
      </c>
      <c r="CK138" s="2" t="n">
        <v>115.6896843326697</v>
      </c>
      <c r="CL138" s="2" t="n">
        <v>97.98422874148716</v>
      </c>
      <c r="CM138" s="2" t="n">
        <v>67.31866982887</v>
      </c>
      <c r="CN138" s="2" t="n">
        <v>35.53230760429342</v>
      </c>
      <c r="CO138" s="2" t="n">
        <v>18.03736458345165</v>
      </c>
      <c r="CP138" s="2" t="n">
        <v>-17.75954543004431</v>
      </c>
      <c r="CQ138" s="2" t="n">
        <v>-37.63899137064546</v>
      </c>
      <c r="CR138" s="2" t="n">
        <v>-73.65072535965626</v>
      </c>
      <c r="CS138" s="2" t="n">
        <v>-111.3694319734676</v>
      </c>
      <c r="CT138" s="2" t="n">
        <v>-132.1287084840913</v>
      </c>
      <c r="CU138" s="2" t="n">
        <v>-151.0927711223706</v>
      </c>
      <c r="CV138" s="2" t="n">
        <v>-191.255006975116</v>
      </c>
      <c r="CW138" s="2" t="n">
        <v>-215.7972293960145</v>
      </c>
      <c r="CX138" s="2" t="n">
        <v>-260.7599553225736</v>
      </c>
      <c r="CY138" s="2" t="n">
        <v>-287.410669932442</v>
      </c>
      <c r="CZ138" s="2" t="n">
        <v>-304.0365927675923</v>
      </c>
      <c r="DA138" s="2" t="n">
        <v>-348.6299682696417</v>
      </c>
      <c r="DB138" s="2" t="n">
        <v>-376.1849259216426</v>
      </c>
      <c r="DC138" s="2" t="n">
        <v>-400.5858487257298</v>
      </c>
      <c r="DD138" s="2" t="n">
        <v>-427.3586353350121</v>
      </c>
      <c r="DE138" s="2" t="n">
        <v>-450.6373698675514</v>
      </c>
      <c r="DF138" s="2" t="n">
        <v>-502.7156910560939</v>
      </c>
      <c r="DG138" s="2" t="n">
        <v>-530.2393158263908</v>
      </c>
      <c r="DH138" s="2" t="n">
        <v>-558.1181575187617</v>
      </c>
      <c r="DI138" s="2" t="n">
        <v>-585.5954696098618</v>
      </c>
      <c r="DJ138" s="2" t="n">
        <v>-613.8115481278824</v>
      </c>
      <c r="DK138" s="2" t="n">
        <v>-642.5756433756952</v>
      </c>
      <c r="DL138" s="2" t="n">
        <v>-672.3227170187238</v>
      </c>
      <c r="DM138" s="2" t="n">
        <v>-702.2679853446363</v>
      </c>
      <c r="DN138" s="2" t="n">
        <v>-732.6078703855585</v>
      </c>
      <c r="DO138" s="2" t="n">
        <v>-763.1959209612054</v>
      </c>
      <c r="DP138" s="2" t="n">
        <v>-795.1592479977338</v>
      </c>
      <c r="DQ138" s="2" t="n">
        <v>-826.7366852006962</v>
      </c>
      <c r="DR138" s="2" t="n">
        <v>-859.5550731800738</v>
      </c>
      <c r="DS138" s="2" t="n">
        <v>-892.7772946244231</v>
      </c>
      <c r="DT138" s="2" t="n">
        <v>-925.7750674502319</v>
      </c>
      <c r="DU138" s="2" t="n">
        <v>-959.8456189653527</v>
      </c>
      <c r="DV138" s="2" t="n">
        <v>-995.9617430026581</v>
      </c>
      <c r="DW138" s="2" t="n">
        <v>-1031.806208738723</v>
      </c>
      <c r="DX138" s="2" t="n">
        <v>-1064.831393642017</v>
      </c>
    </row>
    <row r="139">
      <c r="A139" s="2" t="n">
        <v>-0.6932778357959251</v>
      </c>
      <c r="B139" s="2" t="n">
        <v>-2.922715715991777</v>
      </c>
      <c r="C139" s="2" t="n">
        <v>-4.687297687888432</v>
      </c>
      <c r="D139" s="2" t="n">
        <v>-4.758613893594429</v>
      </c>
      <c r="E139" s="2" t="n">
        <v>-2.620563822422557</v>
      </c>
      <c r="F139" s="2" t="n">
        <v>1.883844985072219</v>
      </c>
      <c r="G139" s="2" t="n">
        <v>8.539625108373691</v>
      </c>
      <c r="H139" s="2" t="n">
        <v>17.42731593770118</v>
      </c>
      <c r="I139" s="2" t="n">
        <v>28.33533825197719</v>
      </c>
      <c r="J139" s="2" t="n">
        <v>41.05534619150701</v>
      </c>
      <c r="K139" s="2" t="n">
        <v>55.336465761806</v>
      </c>
      <c r="L139" s="2" t="n">
        <v>70.70309940052051</v>
      </c>
      <c r="M139" s="2" t="n">
        <v>86.88308830369333</v>
      </c>
      <c r="N139" s="2" t="n">
        <v>104.0285674564445</v>
      </c>
      <c r="O139" s="2" t="n">
        <v>121.5095695822678</v>
      </c>
      <c r="P139" s="2" t="n">
        <v>139.4750890501382</v>
      </c>
      <c r="Q139" s="2" t="n">
        <v>158.2399450195334</v>
      </c>
      <c r="R139" s="2" t="n">
        <v>175.7504805746883</v>
      </c>
      <c r="S139" s="2" t="n">
        <v>194.1230723432923</v>
      </c>
      <c r="T139" s="2" t="n">
        <v>212.3956621509492</v>
      </c>
      <c r="U139" s="2" t="n">
        <v>230.5036861977329</v>
      </c>
      <c r="V139" s="2" t="n">
        <v>248.7080845065895</v>
      </c>
      <c r="W139" s="2" t="n">
        <v>265.9062755893318</v>
      </c>
      <c r="X139" s="2" t="n">
        <v>283.3839062018305</v>
      </c>
      <c r="Y139" s="2" t="n">
        <v>300.445994755446</v>
      </c>
      <c r="Z139" s="2" t="n">
        <v>317.3849420640579</v>
      </c>
      <c r="AA139" s="2" t="n">
        <v>333.6957679174631</v>
      </c>
      <c r="AB139" s="2" t="n">
        <v>350.0167785203422</v>
      </c>
      <c r="AC139" s="2" t="n">
        <v>365.5541256612094</v>
      </c>
      <c r="AD139" s="2" t="n">
        <v>380.733747321099</v>
      </c>
      <c r="AE139" s="2" t="n">
        <v>396.2237588919063</v>
      </c>
      <c r="AF139" s="2" t="n">
        <v>409.5757322037186</v>
      </c>
      <c r="AG139" s="2" t="n">
        <v>424.5328772858374</v>
      </c>
      <c r="AH139" s="2" t="n">
        <v>437.8654735439875</v>
      </c>
      <c r="AI139" s="2" t="n">
        <v>449.911259029025</v>
      </c>
      <c r="AJ139" s="2" t="n">
        <v>462.4428327060668</v>
      </c>
      <c r="AK139" s="2" t="n">
        <v>474.1274610516768</v>
      </c>
      <c r="AL139" s="2" t="n">
        <v>485.2129062308408</v>
      </c>
      <c r="AM139" s="2" t="n">
        <v>496.0101408318377</v>
      </c>
      <c r="AN139" s="2" t="n">
        <v>506.1165392847116</v>
      </c>
      <c r="AO139" s="2" t="n">
        <v>516.0642186773748</v>
      </c>
      <c r="AP139" s="2" t="n">
        <v>524.5113399950541</v>
      </c>
      <c r="AQ139" s="2" t="n">
        <v>532.4803208900897</v>
      </c>
      <c r="AR139" s="2" t="n">
        <v>540.2891602018418</v>
      </c>
      <c r="AS139" s="2" t="n">
        <v>546.5593340535169</v>
      </c>
      <c r="AT139" s="2" t="n">
        <v>552.8731711682557</v>
      </c>
      <c r="AU139" s="2" t="n">
        <v>558.6362066703148</v>
      </c>
      <c r="AV139" s="2" t="n">
        <v>563.3250846028162</v>
      </c>
      <c r="AW139" s="2" t="n">
        <v>567.3008836903864</v>
      </c>
      <c r="AX139" s="2" t="n">
        <v>570.3719965221661</v>
      </c>
      <c r="AY139" s="2" t="n">
        <v>573.449697234548</v>
      </c>
      <c r="AZ139" s="2" t="n">
        <v>574.8974951275463</v>
      </c>
      <c r="BA139" s="2" t="n">
        <v>575.62696740543</v>
      </c>
      <c r="BB139" s="2" t="n">
        <v>576.156295163716</v>
      </c>
      <c r="BC139" s="2" t="n">
        <v>576.4747632066047</v>
      </c>
      <c r="BD139" s="2" t="n">
        <v>574.4894283304093</v>
      </c>
      <c r="BE139" s="2" t="n">
        <v>572.4853640099029</v>
      </c>
      <c r="BF139" s="2" t="n">
        <v>568.9619276538733</v>
      </c>
      <c r="BG139" s="2" t="n">
        <v>565.7262205511089</v>
      </c>
      <c r="BH139" s="2" t="n">
        <v>560.6800682226183</v>
      </c>
      <c r="BI139" s="2" t="n">
        <v>555.0076026274052</v>
      </c>
      <c r="BJ139" s="2" t="n">
        <v>550.4975492361843</v>
      </c>
      <c r="BK139" s="2" t="n">
        <v>541.7529652235578</v>
      </c>
      <c r="BL139" s="2" t="n">
        <v>533.6955884757917</v>
      </c>
      <c r="BM139" s="2" t="n">
        <v>524.0946982810862</v>
      </c>
      <c r="BN139" s="2" t="n">
        <v>516.3188927240039</v>
      </c>
      <c r="BO139" s="2" t="n">
        <v>504.3987143486449</v>
      </c>
      <c r="BP139" s="2" t="n">
        <v>492.2768544962108</v>
      </c>
      <c r="BQ139" s="2" t="n">
        <v>481.2675676310573</v>
      </c>
      <c r="BR139" s="2" t="n">
        <v>467.5368874837727</v>
      </c>
      <c r="BS139" s="2" t="n">
        <v>452.9678960302305</v>
      </c>
      <c r="BT139" s="2" t="n">
        <v>436.968495083995</v>
      </c>
      <c r="BU139" s="2" t="n">
        <v>420.726106732266</v>
      </c>
      <c r="BV139" s="2" t="n">
        <v>406.3300601639064</v>
      </c>
      <c r="BW139" s="2" t="n">
        <v>386.3383044158664</v>
      </c>
      <c r="BX139" s="2" t="n">
        <v>371.0977616962327</v>
      </c>
      <c r="BY139" s="2" t="n">
        <v>349.4373954588999</v>
      </c>
      <c r="BZ139" s="2" t="n">
        <v>332.399092934804</v>
      </c>
      <c r="CA139" s="2" t="n">
        <v>314.3296743202326</v>
      </c>
      <c r="CB139" s="2" t="n">
        <v>288.2455434645964</v>
      </c>
      <c r="CC139" s="2" t="n">
        <v>268.0772470088923</v>
      </c>
      <c r="CD139" s="2" t="n">
        <v>247.9342184045253</v>
      </c>
      <c r="CE139" s="2" t="n">
        <v>225.6445116904623</v>
      </c>
      <c r="CF139" s="2" t="n">
        <v>203.3811641119547</v>
      </c>
      <c r="CG139" s="2" t="n">
        <v>180.0190749364528</v>
      </c>
      <c r="CH139" s="2" t="n">
        <v>154.9636267038543</v>
      </c>
      <c r="CI139" s="2" t="n">
        <v>129.7917772245726</v>
      </c>
      <c r="CJ139" s="2" t="n">
        <v>103.0193253240648</v>
      </c>
      <c r="CK139" s="2" t="n">
        <v>87.59819789840463</v>
      </c>
      <c r="CL139" s="2" t="n">
        <v>59.20238475182978</v>
      </c>
      <c r="CM139" s="2" t="n">
        <v>30.42918904995971</v>
      </c>
      <c r="CN139" s="2" t="n">
        <v>0.07312689383259161</v>
      </c>
      <c r="CO139" s="2" t="n">
        <v>-15.81356769086346</v>
      </c>
      <c r="CP139" s="2" t="n">
        <v>-49.92608516154618</v>
      </c>
      <c r="CQ139" s="2" t="n">
        <v>-68.28987133918315</v>
      </c>
      <c r="CR139" s="2" t="n">
        <v>-101.9866123858736</v>
      </c>
      <c r="CS139" s="2" t="n">
        <v>-121.4076467410924</v>
      </c>
      <c r="CT139" s="2" t="n">
        <v>-157.4085329759025</v>
      </c>
      <c r="CU139" s="2" t="n">
        <v>-175.534791443753</v>
      </c>
      <c r="CV139" s="2" t="n">
        <v>-213.0662748021132</v>
      </c>
      <c r="CW139" s="2" t="n">
        <v>-236.3442133871526</v>
      </c>
      <c r="CX139" s="2" t="n">
        <v>-279.0416497118886</v>
      </c>
      <c r="CY139" s="2" t="n">
        <v>-304.1631834426383</v>
      </c>
      <c r="CZ139" s="2" t="n">
        <v>-320.1044248130113</v>
      </c>
      <c r="DA139" s="2" t="n">
        <v>-362.6915715329085</v>
      </c>
      <c r="DB139" s="2" t="n">
        <v>-388.6214198789335</v>
      </c>
      <c r="DC139" s="2" t="n">
        <v>-411.7243709669951</v>
      </c>
      <c r="DD139" s="2" t="n">
        <v>-437.4002634166766</v>
      </c>
      <c r="DE139" s="2" t="n">
        <v>-458.7418334724665</v>
      </c>
      <c r="DF139" s="2" t="n">
        <v>-509.4082653945063</v>
      </c>
      <c r="DG139" s="2" t="n">
        <v>-535.4859710069488</v>
      </c>
      <c r="DH139" s="2" t="n">
        <v>-561.8269120219611</v>
      </c>
      <c r="DI139" s="2" t="n">
        <v>-588.0752239464616</v>
      </c>
      <c r="DJ139" s="2" t="n">
        <v>-614.8528550463022</v>
      </c>
      <c r="DK139" s="2" t="n">
        <v>-641.8006200459191</v>
      </c>
      <c r="DL139" s="2" t="n">
        <v>-670.1153894655672</v>
      </c>
      <c r="DM139" s="2" t="n">
        <v>-699.9809000960187</v>
      </c>
      <c r="DN139" s="2" t="n">
        <v>-727.7863247601771</v>
      </c>
      <c r="DO139" s="2" t="n">
        <v>-757.5281362920804</v>
      </c>
      <c r="DP139" s="2" t="n">
        <v>-788.135755580922</v>
      </c>
      <c r="DQ139" s="2" t="n">
        <v>-818.1055530759768</v>
      </c>
      <c r="DR139" s="2" t="n">
        <v>-849.6543995116023</v>
      </c>
      <c r="DS139" s="2" t="n">
        <v>-882.1735498827247</v>
      </c>
      <c r="DT139" s="2" t="n">
        <v>-914.1473046542148</v>
      </c>
      <c r="DU139" s="2" t="n">
        <v>-947.6864155191361</v>
      </c>
      <c r="DV139" s="2" t="n">
        <v>-981.6554598859968</v>
      </c>
      <c r="DW139" s="2" t="n">
        <v>-1016.725196426973</v>
      </c>
      <c r="DX139" s="2" t="n">
        <v>-1048.83452072567</v>
      </c>
    </row>
    <row r="140">
      <c r="A140" s="2" t="n">
        <v>-1.570532867501981</v>
      </c>
      <c r="B140" s="2" t="n">
        <v>-3.813291405317594</v>
      </c>
      <c r="C140" s="2" t="n">
        <v>-5.5673553336013</v>
      </c>
      <c r="D140" s="2" t="n">
        <v>-6.069978111124783</v>
      </c>
      <c r="E140" s="2" t="n">
        <v>-4.602535009440974</v>
      </c>
      <c r="F140" s="2" t="n">
        <v>-0.8728516484803015</v>
      </c>
      <c r="G140" s="2" t="n">
        <v>4.802990753390009</v>
      </c>
      <c r="H140" s="2" t="n">
        <v>12.35768938149866</v>
      </c>
      <c r="I140" s="2" t="n">
        <v>21.70746449582657</v>
      </c>
      <c r="J140" s="2" t="n">
        <v>32.46556313998718</v>
      </c>
      <c r="K140" s="2" t="n">
        <v>44.79928336516598</v>
      </c>
      <c r="L140" s="2" t="n">
        <v>57.98989683689677</v>
      </c>
      <c r="M140" s="2" t="n">
        <v>72.02009260121079</v>
      </c>
      <c r="N140" s="2" t="n">
        <v>86.72652250762862</v>
      </c>
      <c r="O140" s="2" t="n">
        <v>102.050332117046</v>
      </c>
      <c r="P140" s="2" t="n">
        <v>117.5497221714613</v>
      </c>
      <c r="Q140" s="2" t="n">
        <v>134.0755500873472</v>
      </c>
      <c r="R140" s="2" t="n">
        <v>149.6226175323784</v>
      </c>
      <c r="S140" s="2" t="n">
        <v>165.4657682904275</v>
      </c>
      <c r="T140" s="2" t="n">
        <v>181.4331622306455</v>
      </c>
      <c r="U140" s="2" t="n">
        <v>197.3937546709036</v>
      </c>
      <c r="V140" s="2" t="n">
        <v>213.0500289512238</v>
      </c>
      <c r="W140" s="2" t="n">
        <v>228.4542019239856</v>
      </c>
      <c r="X140" s="2" t="n">
        <v>243.7940302395379</v>
      </c>
      <c r="Y140" s="2" t="n">
        <v>258.5908194429703</v>
      </c>
      <c r="Z140" s="2" t="n">
        <v>273.4594828820249</v>
      </c>
      <c r="AA140" s="2" t="n">
        <v>287.7532200947255</v>
      </c>
      <c r="AB140" s="2" t="n">
        <v>301.5685958764474</v>
      </c>
      <c r="AC140" s="2" t="n">
        <v>315.3814640415281</v>
      </c>
      <c r="AD140" s="2" t="n">
        <v>328.5474697366265</v>
      </c>
      <c r="AE140" s="2" t="n">
        <v>342.139683725779</v>
      </c>
      <c r="AF140" s="2" t="n">
        <v>353.4791914435077</v>
      </c>
      <c r="AG140" s="2" t="n">
        <v>366.6693974760868</v>
      </c>
      <c r="AH140" s="2" t="n">
        <v>378.0283783723399</v>
      </c>
      <c r="AI140" s="2" t="n">
        <v>388.4255988952173</v>
      </c>
      <c r="AJ140" s="2" t="n">
        <v>399.1926941172496</v>
      </c>
      <c r="AK140" s="2" t="n">
        <v>409.8410799783787</v>
      </c>
      <c r="AL140" s="2" t="n">
        <v>419.4304825713717</v>
      </c>
      <c r="AM140" s="2" t="n">
        <v>428.6032086452176</v>
      </c>
      <c r="AN140" s="2" t="n">
        <v>437.3309821924443</v>
      </c>
      <c r="AO140" s="2" t="n">
        <v>446.0507576164465</v>
      </c>
      <c r="AP140" s="2" t="n">
        <v>452.946657880037</v>
      </c>
      <c r="AQ140" s="2" t="n">
        <v>459.8270222402703</v>
      </c>
      <c r="AR140" s="2" t="n">
        <v>466.9203416348198</v>
      </c>
      <c r="AS140" s="2" t="n">
        <v>472.7073528716408</v>
      </c>
      <c r="AT140" s="2" t="n">
        <v>477.9493765591413</v>
      </c>
      <c r="AU140" s="2" t="n">
        <v>483.0479452861379</v>
      </c>
      <c r="AV140" s="2" t="n">
        <v>486.9340145639377</v>
      </c>
      <c r="AW140" s="2" t="n">
        <v>490.2639092159698</v>
      </c>
      <c r="AX140" s="2" t="n">
        <v>493.0906663436085</v>
      </c>
      <c r="AY140" s="2" t="n">
        <v>495.7095806046573</v>
      </c>
      <c r="AZ140" s="2" t="n">
        <v>497.1327684422558</v>
      </c>
      <c r="BA140" s="2" t="n">
        <v>497.3350453198914</v>
      </c>
      <c r="BB140" s="2" t="n">
        <v>498.0623967214722</v>
      </c>
      <c r="BC140" s="2" t="n">
        <v>498.2053561823228</v>
      </c>
      <c r="BD140" s="2" t="n">
        <v>496.4369151796954</v>
      </c>
      <c r="BE140" s="2" t="n">
        <v>494.460233499968</v>
      </c>
      <c r="BF140" s="2" t="n">
        <v>491.7780839705911</v>
      </c>
      <c r="BG140" s="2" t="n">
        <v>488.437479141035</v>
      </c>
      <c r="BH140" s="2" t="n">
        <v>483.8996231988558</v>
      </c>
      <c r="BI140" s="2" t="n">
        <v>479.2447131147433</v>
      </c>
      <c r="BJ140" s="2" t="n">
        <v>473.8872166026169</v>
      </c>
      <c r="BK140" s="2" t="n">
        <v>467.2993560171944</v>
      </c>
      <c r="BL140" s="2" t="n">
        <v>458.9048357572756</v>
      </c>
      <c r="BM140" s="2" t="n">
        <v>451.5784706979262</v>
      </c>
      <c r="BN140" s="2" t="n">
        <v>442.5277967217137</v>
      </c>
      <c r="BO140" s="2" t="n">
        <v>431.9987470676531</v>
      </c>
      <c r="BP140" s="2" t="n">
        <v>420.6414813812722</v>
      </c>
      <c r="BQ140" s="2" t="n">
        <v>410.6188662466012</v>
      </c>
      <c r="BR140" s="2" t="n">
        <v>398.3488337922883</v>
      </c>
      <c r="BS140" s="2" t="n">
        <v>384.7458534571999</v>
      </c>
      <c r="BT140" s="2" t="n">
        <v>370.3363539939101</v>
      </c>
      <c r="BU140" s="2" t="n">
        <v>358.9176390615583</v>
      </c>
      <c r="BV140" s="2" t="n">
        <v>342.2293605429892</v>
      </c>
      <c r="BW140" s="2" t="n">
        <v>328.5693672258255</v>
      </c>
      <c r="BX140" s="2" t="n">
        <v>309.8877853024763</v>
      </c>
      <c r="BY140" s="2" t="n">
        <v>295.2173190471161</v>
      </c>
      <c r="BZ140" s="2" t="n">
        <v>273.2661043197343</v>
      </c>
      <c r="CA140" s="2" t="n">
        <v>257.4804603130846</v>
      </c>
      <c r="CB140" s="2" t="n">
        <v>239.8130156628486</v>
      </c>
      <c r="CC140" s="2" t="n">
        <v>221.5912237347511</v>
      </c>
      <c r="CD140" s="2" t="n">
        <v>195.1408230953342</v>
      </c>
      <c r="CE140" s="2" t="n">
        <v>174.973600931503</v>
      </c>
      <c r="CF140" s="2" t="n">
        <v>153.8064089136652</v>
      </c>
      <c r="CG140" s="2" t="n">
        <v>131.8135773456374</v>
      </c>
      <c r="CH140" s="2" t="n">
        <v>109.2195946758349</v>
      </c>
      <c r="CI140" s="2" t="n">
        <v>85.46970669676085</v>
      </c>
      <c r="CJ140" s="2" t="n">
        <v>71.49065965093104</v>
      </c>
      <c r="CK140" s="2" t="n">
        <v>46.29756207678861</v>
      </c>
      <c r="CL140" s="2" t="n">
        <v>19.78589685264416</v>
      </c>
      <c r="CM140" s="2" t="n">
        <v>-7.33733781122128</v>
      </c>
      <c r="CN140" s="2" t="n">
        <v>-22.54234497030593</v>
      </c>
      <c r="CO140" s="2" t="n">
        <v>-50.05338936282609</v>
      </c>
      <c r="CP140" s="2" t="n">
        <v>-82.43471120242164</v>
      </c>
      <c r="CQ140" s="2" t="n">
        <v>-99.28348863563073</v>
      </c>
      <c r="CR140" s="2" t="n">
        <v>-131.4829015682269</v>
      </c>
      <c r="CS140" s="2" t="n">
        <v>-148.4949543584476</v>
      </c>
      <c r="CT140" s="2" t="n">
        <v>-183.2505192954616</v>
      </c>
      <c r="CU140" s="2" t="n">
        <v>-200.473131008081</v>
      </c>
      <c r="CV140" s="2" t="n">
        <v>-235.3537523144041</v>
      </c>
      <c r="CW140" s="2" t="n">
        <v>-257.2681125649777</v>
      </c>
      <c r="CX140" s="2" t="n">
        <v>-297.7415081675772</v>
      </c>
      <c r="CY140" s="2" t="n">
        <v>-321.3126035296562</v>
      </c>
      <c r="CZ140" s="2" t="n">
        <v>-336.4407161448394</v>
      </c>
      <c r="DA140" s="2" t="n">
        <v>-377.2523151949716</v>
      </c>
      <c r="DB140" s="2" t="n">
        <v>-401.732638946649</v>
      </c>
      <c r="DC140" s="2" t="n">
        <v>-423.175260546955</v>
      </c>
      <c r="DD140" s="2" t="n">
        <v>-447.4933594167404</v>
      </c>
      <c r="DE140" s="2" t="n">
        <v>-491.9726969559964</v>
      </c>
      <c r="DF140" s="2" t="n">
        <v>-516.486190816344</v>
      </c>
      <c r="DG140" s="2" t="n">
        <v>-540.7956663601916</v>
      </c>
      <c r="DH140" s="2" t="n">
        <v>-565.4085630903911</v>
      </c>
      <c r="DI140" s="2" t="n">
        <v>-590.7488364482554</v>
      </c>
      <c r="DJ140" s="2" t="n">
        <v>-616.5342505665054</v>
      </c>
      <c r="DK140" s="2" t="n">
        <v>-641.7109302528078</v>
      </c>
      <c r="DL140" s="2" t="n">
        <v>-668.7094457685059</v>
      </c>
      <c r="DM140" s="2" t="n">
        <v>-697.4992415953425</v>
      </c>
      <c r="DN140" s="2" t="n">
        <v>-724.3217746757716</v>
      </c>
      <c r="DO140" s="2" t="n">
        <v>-782.5121836231907</v>
      </c>
      <c r="DP140" s="2" t="n">
        <v>-811.586465326187</v>
      </c>
      <c r="DQ140" s="2" t="n">
        <v>-810.9133931760298</v>
      </c>
      <c r="DR140" s="2" t="n">
        <v>-840.8702195700525</v>
      </c>
      <c r="DS140" s="2" t="n">
        <v>-871.9656603769309</v>
      </c>
      <c r="DT140" s="2" t="n">
        <v>-902.8851170610369</v>
      </c>
      <c r="DU140" s="2" t="n">
        <v>-935.0843077560927</v>
      </c>
      <c r="DV140" s="2" t="n">
        <v>-968.170450680809</v>
      </c>
      <c r="DW140" s="2" t="n">
        <v>-1002.320173671185</v>
      </c>
      <c r="DX140" s="2" t="n">
        <v>-1032.668238944555</v>
      </c>
    </row>
    <row r="141">
      <c r="A141" s="2" t="n">
        <v>-2.133140776053722</v>
      </c>
      <c r="B141" s="2" t="n">
        <v>-3.981132904819431</v>
      </c>
      <c r="C141" s="2" t="n">
        <v>-5.468697414670131</v>
      </c>
      <c r="D141" s="2" t="n">
        <v>-6.058337463412499</v>
      </c>
      <c r="E141" s="2" t="n">
        <v>-5.020030018685426</v>
      </c>
      <c r="F141" s="2" t="n">
        <v>-1.988108880854723</v>
      </c>
      <c r="G141" s="2" t="n">
        <v>2.568779178606584</v>
      </c>
      <c r="H141" s="2" t="n">
        <v>8.868472450625749</v>
      </c>
      <c r="I141" s="2" t="n">
        <v>16.54521446791841</v>
      </c>
      <c r="J141" s="2" t="n">
        <v>25.38523217568902</v>
      </c>
      <c r="K141" s="2" t="n">
        <v>35.4772136482043</v>
      </c>
      <c r="L141" s="2" t="n">
        <v>46.45975840406147</v>
      </c>
      <c r="M141" s="2" t="n">
        <v>58.02567997794684</v>
      </c>
      <c r="N141" s="2" t="n">
        <v>70.44536034747922</v>
      </c>
      <c r="O141" s="2" t="n">
        <v>83.34181845215608</v>
      </c>
      <c r="P141" s="2" t="n">
        <v>96.43616957267295</v>
      </c>
      <c r="Q141" s="2" t="n">
        <v>110.3893892349167</v>
      </c>
      <c r="R141" s="2" t="n">
        <v>123.6539799261963</v>
      </c>
      <c r="S141" s="2" t="n">
        <v>137.2712743286625</v>
      </c>
      <c r="T141" s="2" t="n">
        <v>150.7655593927973</v>
      </c>
      <c r="U141" s="2" t="n">
        <v>164.3666368393588</v>
      </c>
      <c r="V141" s="2" t="n">
        <v>177.911151885417</v>
      </c>
      <c r="W141" s="2" t="n">
        <v>190.7796433286282</v>
      </c>
      <c r="X141" s="2" t="n">
        <v>204.1597563177788</v>
      </c>
      <c r="Y141" s="2" t="n">
        <v>216.5886080625296</v>
      </c>
      <c r="Z141" s="2" t="n">
        <v>229.4628047902064</v>
      </c>
      <c r="AA141" s="2" t="n">
        <v>241.4099771590407</v>
      </c>
      <c r="AB141" s="2" t="n">
        <v>253.202745983189</v>
      </c>
      <c r="AC141" s="2" t="n">
        <v>264.9038026504095</v>
      </c>
      <c r="AD141" s="2" t="n">
        <v>275.9190740197641</v>
      </c>
      <c r="AE141" s="2" t="n">
        <v>287.6686285802173</v>
      </c>
      <c r="AF141" s="2" t="n">
        <v>297.1548936966624</v>
      </c>
      <c r="AG141" s="2" t="n">
        <v>308.5115944671414</v>
      </c>
      <c r="AH141" s="2" t="n">
        <v>317.8914949167124</v>
      </c>
      <c r="AI141" s="2" t="n">
        <v>326.5138515123903</v>
      </c>
      <c r="AJ141" s="2" t="n">
        <v>335.9148977652112</v>
      </c>
      <c r="AK141" s="2" t="n">
        <v>344.7377630842119</v>
      </c>
      <c r="AL141" s="2" t="n">
        <v>352.7132039677881</v>
      </c>
      <c r="AM141" s="2" t="n">
        <v>360.5325295863047</v>
      </c>
      <c r="AN141" s="2" t="n">
        <v>368.3157337522766</v>
      </c>
      <c r="AO141" s="2" t="n">
        <v>375.2949077445562</v>
      </c>
      <c r="AP141" s="2" t="n">
        <v>381.7140683142641</v>
      </c>
      <c r="AQ141" s="2" t="n">
        <v>387.3214536463597</v>
      </c>
      <c r="AR141" s="2" t="n">
        <v>393.0670599431267</v>
      </c>
      <c r="AS141" s="2" t="n">
        <v>398.0399173998164</v>
      </c>
      <c r="AT141" s="2" t="n">
        <v>402.5596548445289</v>
      </c>
      <c r="AU141" s="2" t="n">
        <v>406.6359559700645</v>
      </c>
      <c r="AV141" s="2" t="n">
        <v>410.3310114028458</v>
      </c>
      <c r="AW141" s="2" t="n">
        <v>412.7192723247681</v>
      </c>
      <c r="AX141" s="2" t="n">
        <v>415.3951341070672</v>
      </c>
      <c r="AY141" s="2" t="n">
        <v>417.446399749758</v>
      </c>
      <c r="AZ141" s="2" t="n">
        <v>418.9031640490437</v>
      </c>
      <c r="BA141" s="2" t="n">
        <v>418.6032188632637</v>
      </c>
      <c r="BB141" s="2" t="n">
        <v>419.3340286030584</v>
      </c>
      <c r="BC141" s="2" t="n">
        <v>419.3409095524022</v>
      </c>
      <c r="BD141" s="2" t="n">
        <v>417.8428438329655</v>
      </c>
      <c r="BE141" s="2" t="n">
        <v>416.1207035372341</v>
      </c>
      <c r="BF141" s="2" t="n">
        <v>413.7370320248016</v>
      </c>
      <c r="BG141" s="2" t="n">
        <v>410.9588275304636</v>
      </c>
      <c r="BH141" s="2" t="n">
        <v>407.0802676781144</v>
      </c>
      <c r="BI141" s="2" t="n">
        <v>402.8175797479909</v>
      </c>
      <c r="BJ141" s="2" t="n">
        <v>398.3521904966649</v>
      </c>
      <c r="BK141" s="2" t="n">
        <v>390.8293042300526</v>
      </c>
      <c r="BL141" s="2" t="n">
        <v>384.7360790868406</v>
      </c>
      <c r="BM141" s="2" t="n">
        <v>377.0083668522714</v>
      </c>
      <c r="BN141" s="2" t="n">
        <v>371.0653080998276</v>
      </c>
      <c r="BO141" s="2" t="n">
        <v>360.9761804067645</v>
      </c>
      <c r="BP141" s="2" t="n">
        <v>351.4605265081437</v>
      </c>
      <c r="BQ141" s="2" t="n">
        <v>342.4504752469041</v>
      </c>
      <c r="BR141" s="2" t="n">
        <v>331.3289035536366</v>
      </c>
      <c r="BS141" s="2" t="n">
        <v>318.9346227563458</v>
      </c>
      <c r="BT141" s="2" t="n">
        <v>306.4545966988735</v>
      </c>
      <c r="BU141" s="2" t="n">
        <v>292.7327929575384</v>
      </c>
      <c r="BV141" s="2" t="n">
        <v>281.5632671340474</v>
      </c>
      <c r="BW141" s="2" t="n">
        <v>265.1526080092311</v>
      </c>
      <c r="BX141" s="2" t="n">
        <v>247.3419734352739</v>
      </c>
      <c r="BY141" s="2" t="n">
        <v>233.986505956421</v>
      </c>
      <c r="BZ141" s="2" t="n">
        <v>220.27946204593</v>
      </c>
      <c r="CA141" s="2" t="n">
        <v>199.3771144315134</v>
      </c>
      <c r="CB141" s="2" t="n">
        <v>183.3817486318757</v>
      </c>
      <c r="CC141" s="2" t="n">
        <v>166.9434661853593</v>
      </c>
      <c r="CD141" s="2" t="n">
        <v>150.1742909484653</v>
      </c>
      <c r="CE141" s="2" t="n">
        <v>132.520189437347</v>
      </c>
      <c r="CF141" s="2" t="n">
        <v>103.6559157160876</v>
      </c>
      <c r="CG141" s="2" t="n">
        <v>83.3603322409359</v>
      </c>
      <c r="CH141" s="2" t="n">
        <v>71.72849539712078</v>
      </c>
      <c r="CI141" s="2" t="n">
        <v>50.73085723871307</v>
      </c>
      <c r="CJ141" s="2" t="n">
        <v>28.35456549003692</v>
      </c>
      <c r="CK141" s="2" t="n">
        <v>4.665869105718438</v>
      </c>
      <c r="CL141" s="2" t="n">
        <v>-20.53843536355791</v>
      </c>
      <c r="CM141" s="2" t="n">
        <v>-45.96852799629164</v>
      </c>
      <c r="CN141" s="2" t="n">
        <v>-59.03779963598767</v>
      </c>
      <c r="CO141" s="2" t="n">
        <v>-84.63037888814988</v>
      </c>
      <c r="CP141" s="2" t="n">
        <v>-115.8951046571956</v>
      </c>
      <c r="CQ141" s="2" t="n">
        <v>-130.4900980918768</v>
      </c>
      <c r="CR141" s="2" t="n">
        <v>-161.0862134527253</v>
      </c>
      <c r="CS141" s="2" t="n">
        <v>-176.708390562022</v>
      </c>
      <c r="CT141" s="2" t="n">
        <v>-209.4215512966711</v>
      </c>
      <c r="CU141" s="2" t="n">
        <v>-225.5036204231995</v>
      </c>
      <c r="CV141" s="2" t="n">
        <v>-258.4166772030585</v>
      </c>
      <c r="CW141" s="2" t="n">
        <v>-278.5751058010845</v>
      </c>
      <c r="CX141" s="2" t="n">
        <v>-316.8625461702301</v>
      </c>
      <c r="CY141" s="2" t="n">
        <v>-338.8342494785521</v>
      </c>
      <c r="CZ141" s="2" t="n">
        <v>-353.312698004652</v>
      </c>
      <c r="DA141" s="2" t="n">
        <v>-392.4159298256955</v>
      </c>
      <c r="DB141" s="2" t="n">
        <v>-415.1256959544186</v>
      </c>
      <c r="DC141" s="2" t="n">
        <v>-435.3222409886501</v>
      </c>
      <c r="DD141" s="2" t="n">
        <v>-457.7150592926949</v>
      </c>
      <c r="DE141" s="2" t="n">
        <v>-500.8075949900404</v>
      </c>
      <c r="DF141" s="2" t="n">
        <v>-523.8684089051322</v>
      </c>
      <c r="DG141" s="2" t="n">
        <v>-546.3659659261252</v>
      </c>
      <c r="DH141" s="2" t="n">
        <v>-569.7944030636987</v>
      </c>
      <c r="DI141" s="2" t="n">
        <v>-593.7773797816504</v>
      </c>
      <c r="DJ141" s="2" t="n">
        <v>-618.3638882696127</v>
      </c>
      <c r="DK141" s="2" t="n">
        <v>-642.0713042188497</v>
      </c>
      <c r="DL141" s="2" t="n">
        <v>-695.9927404416663</v>
      </c>
      <c r="DM141" s="2" t="n">
        <v>-723.7677484931091</v>
      </c>
      <c r="DN141" s="2" t="n">
        <v>-750.2037484511525</v>
      </c>
      <c r="DO141" s="2" t="n">
        <v>-777.5014265622137</v>
      </c>
      <c r="DP141" s="2" t="n">
        <v>-804.8249971779082</v>
      </c>
      <c r="DQ141" s="2" t="n">
        <v>-834.1990314008581</v>
      </c>
      <c r="DR141" s="2" t="n">
        <v>-863.6312200063913</v>
      </c>
      <c r="DS141" s="2" t="n">
        <v>-893.928742779744</v>
      </c>
      <c r="DT141" s="2" t="n">
        <v>-924.223921677283</v>
      </c>
      <c r="DU141" s="2" t="n">
        <v>-923.1386605848315</v>
      </c>
      <c r="DV141" s="2" t="n">
        <v>-954.9346536236943</v>
      </c>
      <c r="DW141" s="2" t="n">
        <v>-987.5859005581497</v>
      </c>
      <c r="DX141" s="2" t="n">
        <v>-1017.482420138182</v>
      </c>
    </row>
    <row r="142">
      <c r="A142" s="2" t="n">
        <v>-0.9916009221541344</v>
      </c>
      <c r="B142" s="2" t="n">
        <v>-2.994075311878875</v>
      </c>
      <c r="C142" s="2" t="n">
        <v>-4.377586394814137</v>
      </c>
      <c r="D142" s="2" t="n">
        <v>-4.852543660797437</v>
      </c>
      <c r="E142" s="2" t="n">
        <v>-3.995224396727165</v>
      </c>
      <c r="F142" s="2" t="n">
        <v>-1.686453978902459</v>
      </c>
      <c r="G142" s="2" t="n">
        <v>1.841866309475106</v>
      </c>
      <c r="H142" s="2" t="n">
        <v>6.567925221854732</v>
      </c>
      <c r="I142" s="2" t="n">
        <v>12.38069338768582</v>
      </c>
      <c r="J142" s="2" t="n">
        <v>19.36906976473865</v>
      </c>
      <c r="K142" s="2" t="n">
        <v>27.16825590705728</v>
      </c>
      <c r="L142" s="2" t="n">
        <v>35.75006543973016</v>
      </c>
      <c r="M142" s="2" t="n">
        <v>44.86214548591609</v>
      </c>
      <c r="N142" s="2" t="n">
        <v>54.794977866719</v>
      </c>
      <c r="O142" s="2" t="n">
        <v>65.24566445826314</v>
      </c>
      <c r="P142" s="2" t="n">
        <v>75.78248770537903</v>
      </c>
      <c r="Q142" s="2" t="n">
        <v>87.1610351804091</v>
      </c>
      <c r="R142" s="2" t="n">
        <v>97.87524417325491</v>
      </c>
      <c r="S142" s="2" t="n">
        <v>109.1664201406035</v>
      </c>
      <c r="T142" s="2" t="n">
        <v>120.4138914880255</v>
      </c>
      <c r="U142" s="2" t="n">
        <v>131.5719919546946</v>
      </c>
      <c r="V142" s="2" t="n">
        <v>143.0833371008794</v>
      </c>
      <c r="W142" s="2" t="n">
        <v>153.6652218313179</v>
      </c>
      <c r="X142" s="2" t="n">
        <v>164.2996683911694</v>
      </c>
      <c r="Y142" s="2" t="n">
        <v>174.7352835556194</v>
      </c>
      <c r="Z142" s="2" t="n">
        <v>185.1423549336211</v>
      </c>
      <c r="AA142" s="2" t="n">
        <v>194.8734261033909</v>
      </c>
      <c r="AB142" s="2" t="n">
        <v>204.8533616496011</v>
      </c>
      <c r="AC142" s="2" t="n">
        <v>214.3082482095354</v>
      </c>
      <c r="AD142" s="2" t="n">
        <v>223.4658084419341</v>
      </c>
      <c r="AE142" s="2" t="n">
        <v>233.0130260609761</v>
      </c>
      <c r="AF142" s="2" t="n">
        <v>240.5967328800592</v>
      </c>
      <c r="AG142" s="2" t="n">
        <v>249.9592978462805</v>
      </c>
      <c r="AH142" s="2" t="n">
        <v>257.5076736650871</v>
      </c>
      <c r="AI142" s="2" t="n">
        <v>264.6161605040207</v>
      </c>
      <c r="AJ142" s="2" t="n">
        <v>272.3462437596572</v>
      </c>
      <c r="AK142" s="2" t="n">
        <v>279.3174413785085</v>
      </c>
      <c r="AL142" s="2" t="n">
        <v>286.071740107748</v>
      </c>
      <c r="AM142" s="2" t="n">
        <v>292.2782786874916</v>
      </c>
      <c r="AN142" s="2" t="n">
        <v>298.4948000364951</v>
      </c>
      <c r="AO142" s="2" t="n">
        <v>304.533429266407</v>
      </c>
      <c r="AP142" s="2" t="n">
        <v>309.2379220001742</v>
      </c>
      <c r="AQ142" s="2" t="n">
        <v>314.0982574109036</v>
      </c>
      <c r="AR142" s="2" t="n">
        <v>319.1496193030835</v>
      </c>
      <c r="AS142" s="2" t="n">
        <v>323.0840546743651</v>
      </c>
      <c r="AT142" s="2" t="n">
        <v>326.5100386500699</v>
      </c>
      <c r="AU142" s="2" t="n">
        <v>329.8431411685694</v>
      </c>
      <c r="AV142" s="2" t="n">
        <v>333.0741415479331</v>
      </c>
      <c r="AW142" s="2" t="n">
        <v>334.9587653412127</v>
      </c>
      <c r="AX142" s="2" t="n">
        <v>337.2422585707249</v>
      </c>
      <c r="AY142" s="2" t="n">
        <v>338.775770046984</v>
      </c>
      <c r="AZ142" s="2" t="n">
        <v>340.1165644272967</v>
      </c>
      <c r="BA142" s="2" t="n">
        <v>339.6046238576283</v>
      </c>
      <c r="BB142" s="2" t="n">
        <v>340.0721557072884</v>
      </c>
      <c r="BC142" s="2" t="n">
        <v>340.274836432392</v>
      </c>
      <c r="BD142" s="2" t="n">
        <v>338.7463526911541</v>
      </c>
      <c r="BE142" s="2" t="n">
        <v>337.460793729233</v>
      </c>
      <c r="BF142" s="2" t="n">
        <v>335.1397439066988</v>
      </c>
      <c r="BG142" s="2" t="n">
        <v>332.1672261296366</v>
      </c>
      <c r="BH142" s="2" t="n">
        <v>328.7535247284379</v>
      </c>
      <c r="BI142" s="2" t="n">
        <v>324.6050809824306</v>
      </c>
      <c r="BJ142" s="2" t="n">
        <v>322.4795168333045</v>
      </c>
      <c r="BK142" s="2" t="n">
        <v>315.5428366591166</v>
      </c>
      <c r="BL142" s="2" t="n">
        <v>308.9750503036776</v>
      </c>
      <c r="BM142" s="2" t="n">
        <v>303.4473618468032</v>
      </c>
      <c r="BN142" s="2" t="n">
        <v>298.1102641367347</v>
      </c>
      <c r="BO142" s="2" t="n">
        <v>287.5904849406032</v>
      </c>
      <c r="BP142" s="2" t="n">
        <v>278.7699083472679</v>
      </c>
      <c r="BQ142" s="2" t="n">
        <v>270.711122891145</v>
      </c>
      <c r="BR142" s="2" t="n">
        <v>261.0135659937261</v>
      </c>
      <c r="BS142" s="2" t="n">
        <v>250.3032315668161</v>
      </c>
      <c r="BT142" s="2" t="n">
        <v>238.3174196712621</v>
      </c>
      <c r="BU142" s="2" t="n">
        <v>229.5884064814792</v>
      </c>
      <c r="BV142" s="2" t="n">
        <v>215.9036887376624</v>
      </c>
      <c r="BW142" s="2" t="n">
        <v>200.4117245341499</v>
      </c>
      <c r="BX142" s="2" t="n">
        <v>189.8601961497222</v>
      </c>
      <c r="BY142" s="2" t="n">
        <v>172.8805218361468</v>
      </c>
      <c r="BZ142" s="2" t="n">
        <v>160.222174332857</v>
      </c>
      <c r="CA142" s="2" t="n">
        <v>147.2137069408885</v>
      </c>
      <c r="CB142" s="2" t="n">
        <v>126.8035777043995</v>
      </c>
      <c r="CC142" s="2" t="n">
        <v>111.3057130099405</v>
      </c>
      <c r="CD142" s="2" t="n">
        <v>96.29102338816419</v>
      </c>
      <c r="CE142" s="2" t="n">
        <v>79.87370271633414</v>
      </c>
      <c r="CF142" s="2" t="n">
        <v>62.31781069066404</v>
      </c>
      <c r="CG142" s="2" t="n">
        <v>44.09750774023537</v>
      </c>
      <c r="CH142" s="2" t="n">
        <v>25.36045768062801</v>
      </c>
      <c r="CI142" s="2" t="n">
        <v>5.161047557690256</v>
      </c>
      <c r="CJ142" s="2" t="n">
        <v>-15.37591293243498</v>
      </c>
      <c r="CK142" s="2" t="n">
        <v>-37.28627591217135</v>
      </c>
      <c r="CL142" s="2" t="n">
        <v>-60.33388681764316</v>
      </c>
      <c r="CM142" s="2" t="n">
        <v>-71.85500407965723</v>
      </c>
      <c r="CN142" s="2" t="n">
        <v>-96.33936099575553</v>
      </c>
      <c r="CO142" s="2" t="n">
        <v>-120.0698900639109</v>
      </c>
      <c r="CP142" s="2" t="n">
        <v>-149.1507156952911</v>
      </c>
      <c r="CQ142" s="2" t="n">
        <v>-162.3754675688866</v>
      </c>
      <c r="CR142" s="2" t="n">
        <v>-191.2758317046085</v>
      </c>
      <c r="CS142" s="2" t="n">
        <v>-205.2338951417514</v>
      </c>
      <c r="CT142" s="2" t="n">
        <v>-235.9334820179979</v>
      </c>
      <c r="CU142" s="2" t="n">
        <v>-251.414539027321</v>
      </c>
      <c r="CV142" s="2" t="n">
        <v>-281.9592529792862</v>
      </c>
      <c r="CW142" s="2" t="n">
        <v>-300.2493450648872</v>
      </c>
      <c r="CX142" s="2" t="n">
        <v>-336.4084728485956</v>
      </c>
      <c r="CY142" s="2" t="n">
        <v>-356.7517820126678</v>
      </c>
      <c r="CZ142" s="2" t="n">
        <v>-370.7962311709305</v>
      </c>
      <c r="DA142" s="2" t="n">
        <v>-407.8590356006198</v>
      </c>
      <c r="DB142" s="2" t="n">
        <v>-429.0519990355182</v>
      </c>
      <c r="DC142" s="2" t="n">
        <v>-447.9149573022307</v>
      </c>
      <c r="DD142" s="2" t="n">
        <v>-468.1413661099862</v>
      </c>
      <c r="DE142" s="2" t="n">
        <v>-509.5484321496711</v>
      </c>
      <c r="DF142" s="2" t="n">
        <v>-531.3871902839562</v>
      </c>
      <c r="DG142" s="2" t="n">
        <v>-552.6260955590798</v>
      </c>
      <c r="DH142" s="2" t="n">
        <v>-573.7057613294953</v>
      </c>
      <c r="DI142" s="2" t="n">
        <v>-597.2345527546496</v>
      </c>
      <c r="DJ142" s="2" t="n">
        <v>-620.3958981517186</v>
      </c>
      <c r="DK142" s="2" t="n">
        <v>-669.9007210418105</v>
      </c>
      <c r="DL142" s="2" t="n">
        <v>-695.4582161290293</v>
      </c>
      <c r="DM142" s="2" t="n">
        <v>-721.2636355944694</v>
      </c>
      <c r="DN142" s="2" t="n">
        <v>-746.7779493126004</v>
      </c>
      <c r="DO142" s="2" t="n">
        <v>-773.0671536895188</v>
      </c>
      <c r="DP142" s="2" t="n">
        <v>-799.3013025746828</v>
      </c>
      <c r="DQ142" s="2" t="n">
        <v>-826.7098227680544</v>
      </c>
      <c r="DR142" s="2" t="n">
        <v>-855.5891092029136</v>
      </c>
      <c r="DS142" s="2" t="n">
        <v>-884.2446045534908</v>
      </c>
      <c r="DT142" s="2" t="n">
        <v>-913.4650644345681</v>
      </c>
      <c r="DU142" s="2" t="n">
        <v>-943.5077626496168</v>
      </c>
      <c r="DV142" s="2" t="n">
        <v>-975.8936819978259</v>
      </c>
      <c r="DW142" s="2" t="n">
        <v>-973.876094002882</v>
      </c>
      <c r="DX142" s="2" t="n">
        <v>-1003.240628317983</v>
      </c>
    </row>
    <row r="143">
      <c r="A143" s="2" t="n">
        <v>-0.59514681498041</v>
      </c>
      <c r="B143" s="2" t="n">
        <v>-1.416304089379438</v>
      </c>
      <c r="C143" s="2" t="n">
        <v>-2.511412076252004</v>
      </c>
      <c r="D143" s="2" t="n">
        <v>-2.645678588760347</v>
      </c>
      <c r="E143" s="2" t="n">
        <v>-1.931277276300834</v>
      </c>
      <c r="F143" s="2" t="n">
        <v>-0.2579492320844403</v>
      </c>
      <c r="G143" s="2" t="n">
        <v>2.153724897838255</v>
      </c>
      <c r="H143" s="2" t="n">
        <v>5.370965143399881</v>
      </c>
      <c r="I143" s="2" t="n">
        <v>9.48074888359406</v>
      </c>
      <c r="J143" s="2" t="n">
        <v>14.21768130214698</v>
      </c>
      <c r="K143" s="2" t="n">
        <v>19.6650219877524</v>
      </c>
      <c r="L143" s="2" t="n">
        <v>25.8540808247053</v>
      </c>
      <c r="M143" s="2" t="n">
        <v>32.48674747190818</v>
      </c>
      <c r="N143" s="2" t="n">
        <v>39.74816429941633</v>
      </c>
      <c r="O143" s="2" t="n">
        <v>47.63124191728577</v>
      </c>
      <c r="P143" s="2" t="n">
        <v>55.58987506476478</v>
      </c>
      <c r="Q143" s="2" t="n">
        <v>64.34023886691945</v>
      </c>
      <c r="R143" s="2" t="n">
        <v>72.73398523094959</v>
      </c>
      <c r="S143" s="2" t="n">
        <v>81.45941972096341</v>
      </c>
      <c r="T143" s="2" t="n">
        <v>90.33687657569548</v>
      </c>
      <c r="U143" s="2" t="n">
        <v>99.02342376145573</v>
      </c>
      <c r="V143" s="2" t="n">
        <v>107.7835825122428</v>
      </c>
      <c r="W143" s="2" t="n">
        <v>116.1336867496782</v>
      </c>
      <c r="X143" s="2" t="n">
        <v>124.5599241811629</v>
      </c>
      <c r="Y143" s="2" t="n">
        <v>132.7032696220977</v>
      </c>
      <c r="Z143" s="2" t="n">
        <v>140.7421894973193</v>
      </c>
      <c r="AA143" s="2" t="n">
        <v>148.5241557060004</v>
      </c>
      <c r="AB143" s="2" t="n">
        <v>155.9477042317077</v>
      </c>
      <c r="AC143" s="2" t="n">
        <v>163.5161475813011</v>
      </c>
      <c r="AD143" s="2" t="n">
        <v>170.4207565227819</v>
      </c>
      <c r="AE143" s="2" t="n">
        <v>178.20646903901</v>
      </c>
      <c r="AF143" s="2" t="n">
        <v>184.0643566652573</v>
      </c>
      <c r="AG143" s="2" t="n">
        <v>191.2732037155804</v>
      </c>
      <c r="AH143" s="2" t="n">
        <v>196.9509768316264</v>
      </c>
      <c r="AI143" s="2" t="n">
        <v>202.3271814640219</v>
      </c>
      <c r="AJ143" s="2" t="n">
        <v>208.2859190441086</v>
      </c>
      <c r="AK143" s="2" t="n">
        <v>213.8253253248196</v>
      </c>
      <c r="AL143" s="2" t="n">
        <v>219.0307331363641</v>
      </c>
      <c r="AM143" s="2" t="n">
        <v>223.9467715195397</v>
      </c>
      <c r="AN143" s="2" t="n">
        <v>228.7372132347891</v>
      </c>
      <c r="AO143" s="2" t="n">
        <v>233.1405363773829</v>
      </c>
      <c r="AP143" s="2" t="n">
        <v>236.9935893673005</v>
      </c>
      <c r="AQ143" s="2" t="n">
        <v>240.9312315616223</v>
      </c>
      <c r="AR143" s="2" t="n">
        <v>244.7200463428508</v>
      </c>
      <c r="AS143" s="2" t="n">
        <v>247.5147195835537</v>
      </c>
      <c r="AT143" s="2" t="n">
        <v>250.4052720807675</v>
      </c>
      <c r="AU143" s="2" t="n">
        <v>252.8477391324395</v>
      </c>
      <c r="AV143" s="2" t="n">
        <v>255.2451207897242</v>
      </c>
      <c r="AW143" s="2" t="n">
        <v>256.8103205074294</v>
      </c>
      <c r="AX143" s="2" t="n">
        <v>258.6204189181759</v>
      </c>
      <c r="AY143" s="2" t="n">
        <v>259.7761732138413</v>
      </c>
      <c r="AZ143" s="2" t="n">
        <v>260.8768153918301</v>
      </c>
      <c r="BA143" s="2" t="n">
        <v>260.2961048208308</v>
      </c>
      <c r="BB143" s="2" t="n">
        <v>260.7294347566619</v>
      </c>
      <c r="BC143" s="2" t="n">
        <v>260.8505333281909</v>
      </c>
      <c r="BD143" s="2" t="n">
        <v>259.6198405480351</v>
      </c>
      <c r="BE143" s="2" t="n">
        <v>257.889899487645</v>
      </c>
      <c r="BF143" s="2" t="n">
        <v>255.8930113325904</v>
      </c>
      <c r="BG143" s="2" t="n">
        <v>253.7727757507351</v>
      </c>
      <c r="BH143" s="2" t="n">
        <v>250.6779695389008</v>
      </c>
      <c r="BI143" s="2" t="n">
        <v>247.1112347579271</v>
      </c>
      <c r="BJ143" s="2" t="n">
        <v>244.5012542340557</v>
      </c>
      <c r="BK143" s="2" t="n">
        <v>239.9382811579212</v>
      </c>
      <c r="BL143" s="2" t="n">
        <v>233.6954783994006</v>
      </c>
      <c r="BM143" s="2" t="n">
        <v>227.7799361846452</v>
      </c>
      <c r="BN143" s="2" t="n">
        <v>223.6738709490447</v>
      </c>
      <c r="BO143" s="2" t="n">
        <v>215.541123683857</v>
      </c>
      <c r="BP143" s="2" t="n">
        <v>208.5482575275513</v>
      </c>
      <c r="BQ143" s="2" t="n">
        <v>201.3695361618259</v>
      </c>
      <c r="BR143" s="2" t="n">
        <v>192.6478002956459</v>
      </c>
      <c r="BS143" s="2" t="n">
        <v>183.6553836492811</v>
      </c>
      <c r="BT143" s="2" t="n">
        <v>173.075703681896</v>
      </c>
      <c r="BU143" s="2" t="n">
        <v>162.4979294778823</v>
      </c>
      <c r="BV143" s="2" t="n">
        <v>150.1474732549395</v>
      </c>
      <c r="BW143" s="2" t="n">
        <v>140.8183117476704</v>
      </c>
      <c r="BX143" s="2" t="n">
        <v>127.0079466971816</v>
      </c>
      <c r="BY143" s="2" t="n">
        <v>116.6949436676165</v>
      </c>
      <c r="BZ143" s="2" t="n">
        <v>99.80055810079566</v>
      </c>
      <c r="CA143" s="2" t="n">
        <v>88.68848420577208</v>
      </c>
      <c r="CB143" s="2" t="n">
        <v>75.94167418071532</v>
      </c>
      <c r="CC143" s="2" t="n">
        <v>55.73377960377547</v>
      </c>
      <c r="CD143" s="2" t="n">
        <v>42.18694492099488</v>
      </c>
      <c r="CE143" s="2" t="n">
        <v>26.98713378722998</v>
      </c>
      <c r="CF143" s="2" t="n">
        <v>11.21067926768614</v>
      </c>
      <c r="CG143" s="2" t="n">
        <v>-4.694988661602769</v>
      </c>
      <c r="CH143" s="2" t="n">
        <v>-22.42582467410518</v>
      </c>
      <c r="CI143" s="2" t="n">
        <v>-40.87325411128075</v>
      </c>
      <c r="CJ143" s="2" t="n">
        <v>-59.40518232767789</v>
      </c>
      <c r="CK143" s="2" t="n">
        <v>-79.76549298698777</v>
      </c>
      <c r="CL143" s="2" t="n">
        <v>-101.4264492341556</v>
      </c>
      <c r="CM143" s="2" t="n">
        <v>-110.8508999590669</v>
      </c>
      <c r="CN143" s="2" t="n">
        <v>-133.8562742926387</v>
      </c>
      <c r="CO143" s="2" t="n">
        <v>-155.6484353431494</v>
      </c>
      <c r="CP143" s="2" t="n">
        <v>-169.5778621495838</v>
      </c>
      <c r="CQ143" s="2" t="n">
        <v>-194.9067719405652</v>
      </c>
      <c r="CR143" s="2" t="n">
        <v>-221.8228977365726</v>
      </c>
      <c r="CS143" s="2" t="n">
        <v>-234.0798116591768</v>
      </c>
      <c r="CT143" s="2" t="n">
        <v>-262.8630609134476</v>
      </c>
      <c r="CU143" s="2" t="n">
        <v>-277.5927838391081</v>
      </c>
      <c r="CV143" s="2" t="n">
        <v>-305.91167846811</v>
      </c>
      <c r="CW143" s="2" t="n">
        <v>-322.1304525946991</v>
      </c>
      <c r="CX143" s="2" t="n">
        <v>-356.3462036407867</v>
      </c>
      <c r="CY143" s="2" t="n">
        <v>-374.9793299163496</v>
      </c>
      <c r="CZ143" s="2" t="n">
        <v>-388.4514499903518</v>
      </c>
      <c r="DA143" s="2" t="n">
        <v>-423.735604882539</v>
      </c>
      <c r="DB143" s="2" t="n">
        <v>-443.12989286781</v>
      </c>
      <c r="DC143" s="2" t="n">
        <v>-460.788988336359</v>
      </c>
      <c r="DD143" s="2" t="n">
        <v>-478.8979893279496</v>
      </c>
      <c r="DE143" s="2" t="n">
        <v>-519.1100355643258</v>
      </c>
      <c r="DF143" s="2" t="n">
        <v>-539.2820971990303</v>
      </c>
      <c r="DG143" s="2" t="n">
        <v>-559.7264794383883</v>
      </c>
      <c r="DH143" s="2" t="n">
        <v>-579.3108173915134</v>
      </c>
      <c r="DI143" s="2" t="n">
        <v>-601.4049333713585</v>
      </c>
      <c r="DJ143" s="2" t="n">
        <v>-648.9933099008606</v>
      </c>
      <c r="DK143" s="2" t="n">
        <v>-671.297734270813</v>
      </c>
      <c r="DL143" s="2" t="n">
        <v>-695.2802825198705</v>
      </c>
      <c r="DM143" s="2" t="n">
        <v>-718.8824949889278</v>
      </c>
      <c r="DN143" s="2" t="n">
        <v>-743.5887821319424</v>
      </c>
      <c r="DO143" s="2" t="n">
        <v>-768.4708516643475</v>
      </c>
      <c r="DP143" s="2" t="n">
        <v>-793.7686150852611</v>
      </c>
      <c r="DQ143" s="2" t="n">
        <v>-819.9585436325142</v>
      </c>
      <c r="DR143" s="2" t="n">
        <v>-847.5959303779132</v>
      </c>
      <c r="DS143" s="2" t="n">
        <v>-875.6214598651184</v>
      </c>
      <c r="DT143" s="2" t="n">
        <v>-903.4323225997397</v>
      </c>
      <c r="DU143" s="2" t="n">
        <v>-931.8481562814798</v>
      </c>
      <c r="DV143" s="2" t="n">
        <v>-963.0709129433279</v>
      </c>
      <c r="DW143" s="2" t="n">
        <v>-993.5872399069931</v>
      </c>
      <c r="DX143" s="2" t="n">
        <v>-1022.83896214933</v>
      </c>
    </row>
    <row r="144">
      <c r="A144" s="2" t="n">
        <v>0.5467215611011511</v>
      </c>
      <c r="B144" s="2" t="n">
        <v>-0.07010246149162253</v>
      </c>
      <c r="C144" s="2" t="n">
        <v>-0.2449146168634364</v>
      </c>
      <c r="D144" s="2" t="n">
        <v>0.1585032341690749</v>
      </c>
      <c r="E144" s="2" t="n">
        <v>0.9045546499440839</v>
      </c>
      <c r="F144" s="2" t="n">
        <v>1.860096212916676</v>
      </c>
      <c r="G144" s="2" t="n">
        <v>3.128255011546883</v>
      </c>
      <c r="H144" s="2" t="n">
        <v>4.867471236941685</v>
      </c>
      <c r="I144" s="2" t="n">
        <v>7.035342250092071</v>
      </c>
      <c r="J144" s="2" t="n">
        <v>9.563180277331742</v>
      </c>
      <c r="K144" s="2" t="n">
        <v>12.80268889409314</v>
      </c>
      <c r="L144" s="2" t="n">
        <v>16.45406480543502</v>
      </c>
      <c r="M144" s="2" t="n">
        <v>20.57472927272961</v>
      </c>
      <c r="N144" s="2" t="n">
        <v>25.1709879041698</v>
      </c>
      <c r="O144" s="2" t="n">
        <v>30.32232884921439</v>
      </c>
      <c r="P144" s="2" t="n">
        <v>35.8987089218972</v>
      </c>
      <c r="Q144" s="2" t="n">
        <v>41.85974518725355</v>
      </c>
      <c r="R144" s="2" t="n">
        <v>47.88002661321843</v>
      </c>
      <c r="S144" s="2" t="n">
        <v>53.94731485864548</v>
      </c>
      <c r="T144" s="2" t="n">
        <v>60.40393488506095</v>
      </c>
      <c r="U144" s="2" t="n">
        <v>66.68608375264353</v>
      </c>
      <c r="V144" s="2" t="n">
        <v>72.93627373064159</v>
      </c>
      <c r="W144" s="2" t="n">
        <v>78.98890809808543</v>
      </c>
      <c r="X144" s="2" t="n">
        <v>85.03465052758624</v>
      </c>
      <c r="Y144" s="2" t="n">
        <v>90.83332384622736</v>
      </c>
      <c r="Z144" s="2" t="n">
        <v>96.58427087141791</v>
      </c>
      <c r="AA144" s="2" t="n">
        <v>102.1865695952158</v>
      </c>
      <c r="AB144" s="2" t="n">
        <v>107.4049002303261</v>
      </c>
      <c r="AC144" s="2" t="n">
        <v>112.7634869923706</v>
      </c>
      <c r="AD144" s="2" t="n">
        <v>117.7932820257062</v>
      </c>
      <c r="AE144" s="2" t="n">
        <v>123.3822943757</v>
      </c>
      <c r="AF144" s="2" t="n">
        <v>127.029470738875</v>
      </c>
      <c r="AG144" s="2" t="n">
        <v>132.6019588604207</v>
      </c>
      <c r="AH144" s="2" t="n">
        <v>136.2200640817428</v>
      </c>
      <c r="AI144" s="2" t="n">
        <v>140.0513401190581</v>
      </c>
      <c r="AJ144" s="2" t="n">
        <v>144.3831637962503</v>
      </c>
      <c r="AK144" s="2" t="n">
        <v>148.2072086463484</v>
      </c>
      <c r="AL144" s="2" t="n">
        <v>151.7853536430977</v>
      </c>
      <c r="AM144" s="2" t="n">
        <v>155.4775431550211</v>
      </c>
      <c r="AN144" s="2" t="n">
        <v>158.4134820764613</v>
      </c>
      <c r="AO144" s="2" t="n">
        <v>161.8958824900858</v>
      </c>
      <c r="AP144" s="2" t="n">
        <v>164.3340619822745</v>
      </c>
      <c r="AQ144" s="2" t="n">
        <v>167.1196792710294</v>
      </c>
      <c r="AR144" s="2" t="n">
        <v>169.9263026057823</v>
      </c>
      <c r="AS144" s="2" t="n">
        <v>172.1286552613143</v>
      </c>
      <c r="AT144" s="2" t="n">
        <v>174.2607109306561</v>
      </c>
      <c r="AU144" s="2" t="n">
        <v>175.532559826546</v>
      </c>
      <c r="AV144" s="2" t="n">
        <v>177.0535156292148</v>
      </c>
      <c r="AW144" s="2" t="n">
        <v>178.5228415810197</v>
      </c>
      <c r="AX144" s="2" t="n">
        <v>179.6561862086733</v>
      </c>
      <c r="AY144" s="2" t="n">
        <v>180.4622940851962</v>
      </c>
      <c r="AZ144" s="2" t="n">
        <v>181.4735634430984</v>
      </c>
      <c r="BA144" s="2" t="n">
        <v>180.8263040214192</v>
      </c>
      <c r="BB144" s="2" t="n">
        <v>180.9739189037547</v>
      </c>
      <c r="BC144" s="2" t="n">
        <v>181.1132984632671</v>
      </c>
      <c r="BD144" s="2" t="n">
        <v>179.8180845850411</v>
      </c>
      <c r="BE144" s="2" t="n">
        <v>178.534205084325</v>
      </c>
      <c r="BF144" s="2" t="n">
        <v>176.8446958242645</v>
      </c>
      <c r="BG144" s="2" t="n">
        <v>174.8505491509229</v>
      </c>
      <c r="BH144" s="2" t="n">
        <v>172.4152847376074</v>
      </c>
      <c r="BI144" s="2" t="n">
        <v>169.4763411296384</v>
      </c>
      <c r="BJ144" s="2" t="n">
        <v>167.4482313337269</v>
      </c>
      <c r="BK144" s="2" t="n">
        <v>162.5813361722402</v>
      </c>
      <c r="BL144" s="2" t="n">
        <v>158.3366608755896</v>
      </c>
      <c r="BM144" s="2" t="n">
        <v>153.4524679677906</v>
      </c>
      <c r="BN144" s="2" t="n">
        <v>149.6782233749707</v>
      </c>
      <c r="BO144" s="2" t="n">
        <v>141.7092793130629</v>
      </c>
      <c r="BP144" s="2" t="n">
        <v>135.1686768215816</v>
      </c>
      <c r="BQ144" s="2" t="n">
        <v>128.8463774735504</v>
      </c>
      <c r="BR144" s="2" t="n">
        <v>121.6716569909285</v>
      </c>
      <c r="BS144" s="2" t="n">
        <v>114.0298603538791</v>
      </c>
      <c r="BT144" s="2" t="n">
        <v>104.4754091732335</v>
      </c>
      <c r="BU144" s="2" t="n">
        <v>94.86608547638191</v>
      </c>
      <c r="BV144" s="2" t="n">
        <v>87.55240092087824</v>
      </c>
      <c r="BW144" s="2" t="n">
        <v>75.86208310286592</v>
      </c>
      <c r="BX144" s="2" t="n">
        <v>63.36936530534076</v>
      </c>
      <c r="BY144" s="2" t="n">
        <v>54.33555535954688</v>
      </c>
      <c r="BZ144" s="2" t="n">
        <v>44.90256106325055</v>
      </c>
      <c r="CA144" s="2" t="n">
        <v>29.67915849159617</v>
      </c>
      <c r="CB144" s="2" t="n">
        <v>18.36082517440556</v>
      </c>
      <c r="CC144" s="2" t="n">
        <v>7.098478020598122</v>
      </c>
      <c r="CD144" s="2" t="n">
        <v>-12.42731379854849</v>
      </c>
      <c r="CE144" s="2" t="n">
        <v>-25.43965251095374</v>
      </c>
      <c r="CF144" s="2" t="n">
        <v>-40.1390394425118</v>
      </c>
      <c r="CG144" s="2" t="n">
        <v>-54.39990538093384</v>
      </c>
      <c r="CH144" s="2" t="n">
        <v>-70.0824825274116</v>
      </c>
      <c r="CI144" s="2" t="n">
        <v>-86.95489660934108</v>
      </c>
      <c r="CJ144" s="2" t="n">
        <v>-103.5428318415509</v>
      </c>
      <c r="CK144" s="2" t="n">
        <v>-122.5888843702592</v>
      </c>
      <c r="CL144" s="2" t="n">
        <v>-131.3900260130714</v>
      </c>
      <c r="CM144" s="2" t="n">
        <v>-150.6900283306638</v>
      </c>
      <c r="CN144" s="2" t="n">
        <v>-171.6131346898678</v>
      </c>
      <c r="CO144" s="2" t="n">
        <v>-191.5815697393076</v>
      </c>
      <c r="CP144" s="2" t="n">
        <v>-204.11323733142</v>
      </c>
      <c r="CQ144" s="2" t="n">
        <v>-227.728598645762</v>
      </c>
      <c r="CR144" s="2" t="n">
        <v>-252.919085885599</v>
      </c>
      <c r="CS144" s="2" t="n">
        <v>-263.4230659348685</v>
      </c>
      <c r="CT144" s="2" t="n">
        <v>-290.597552118331</v>
      </c>
      <c r="CU144" s="2" t="n">
        <v>-303.5960253032666</v>
      </c>
      <c r="CV144" s="2" t="n">
        <v>-330.5338936648332</v>
      </c>
      <c r="CW144" s="2" t="n">
        <v>-344.4675321633549</v>
      </c>
      <c r="CX144" s="2" t="n">
        <v>-376.6236784118814</v>
      </c>
      <c r="CY144" s="2" t="n">
        <v>-393.6359889221006</v>
      </c>
      <c r="CZ144" s="2" t="n">
        <v>-406.4711232200317</v>
      </c>
      <c r="DA144" s="2" t="n">
        <v>-440.0534244539426</v>
      </c>
      <c r="DB144" s="2" t="n">
        <v>-457.5597063402353</v>
      </c>
      <c r="DC144" s="2" t="n">
        <v>-473.5442071572364</v>
      </c>
      <c r="DD144" s="2" t="n">
        <v>-512.0319797044631</v>
      </c>
      <c r="DE144" s="2" t="n">
        <v>-529.3415986427599</v>
      </c>
      <c r="DF144" s="2" t="n">
        <v>-547.6174153658849</v>
      </c>
      <c r="DG144" s="2" t="n">
        <v>-566.3021768990416</v>
      </c>
      <c r="DH144" s="2" t="n">
        <v>-584.9284061281112</v>
      </c>
      <c r="DI144" s="2" t="n">
        <v>-630.1794802678896</v>
      </c>
      <c r="DJ144" s="2" t="n">
        <v>-651.4474521156121</v>
      </c>
      <c r="DK144" s="2" t="n">
        <v>-672.8114255817486</v>
      </c>
      <c r="DL144" s="2" t="n">
        <v>-695.6967599300981</v>
      </c>
      <c r="DM144" s="2" t="n">
        <v>-716.8470046913704</v>
      </c>
      <c r="DN144" s="2" t="n">
        <v>-741.023284486325</v>
      </c>
      <c r="DO144" s="2" t="n">
        <v>-764.966420513041</v>
      </c>
      <c r="DP144" s="2" t="n">
        <v>-788.3055161884961</v>
      </c>
      <c r="DQ144" s="2" t="n">
        <v>-813.6119214214705</v>
      </c>
      <c r="DR144" s="2" t="n">
        <v>-839.7674356227236</v>
      </c>
      <c r="DS144" s="2" t="n">
        <v>-866.8404415529568</v>
      </c>
      <c r="DT144" s="2" t="n">
        <v>-893.317564772593</v>
      </c>
      <c r="DU144" s="2" t="n">
        <v>-921.3399439653385</v>
      </c>
      <c r="DV144" s="2" t="n">
        <v>-950.5753580251205</v>
      </c>
      <c r="DW144" s="2" t="n">
        <v>-979.9572983335339</v>
      </c>
      <c r="DX144" s="2" t="n">
        <v>-1008.514218244006</v>
      </c>
    </row>
    <row r="145">
      <c r="A145" s="2" t="n">
        <v>0.03221069045116565</v>
      </c>
      <c r="B145" s="2" t="n">
        <v>0.9575173987214572</v>
      </c>
      <c r="C145" s="2" t="n">
        <v>2.227135262314426</v>
      </c>
      <c r="D145" s="2" t="n">
        <v>3.275614389282964</v>
      </c>
      <c r="E145" s="2" t="n">
        <v>3.907519859319767</v>
      </c>
      <c r="F145" s="2" t="n">
        <v>4.188484068114028</v>
      </c>
      <c r="G145" s="2" t="n">
        <v>4.395461188328486</v>
      </c>
      <c r="H145" s="2" t="n">
        <v>4.519254810862762</v>
      </c>
      <c r="I145" s="2" t="n">
        <v>4.812079904278562</v>
      </c>
      <c r="J145" s="2" t="n">
        <v>5.308938213799222</v>
      </c>
      <c r="K145" s="2" t="n">
        <v>6.144763403672186</v>
      </c>
      <c r="L145" s="2" t="n">
        <v>7.335751799329646</v>
      </c>
      <c r="M145" s="2" t="n">
        <v>8.963192240987494</v>
      </c>
      <c r="N145" s="2" t="n">
        <v>10.98248051341509</v>
      </c>
      <c r="O145" s="2" t="n">
        <v>13.34004724542666</v>
      </c>
      <c r="P145" s="2" t="n">
        <v>16.37970701882659</v>
      </c>
      <c r="Q145" s="2" t="n">
        <v>19.65147299112718</v>
      </c>
      <c r="R145" s="2" t="n">
        <v>22.96939441495944</v>
      </c>
      <c r="S145" s="2" t="n">
        <v>26.61858628202281</v>
      </c>
      <c r="T145" s="2" t="n">
        <v>30.66231842821275</v>
      </c>
      <c r="U145" s="2" t="n">
        <v>34.46057417437444</v>
      </c>
      <c r="V145" s="2" t="n">
        <v>38.37467391272303</v>
      </c>
      <c r="W145" s="2" t="n">
        <v>41.65843870271465</v>
      </c>
      <c r="X145" s="2" t="n">
        <v>45.65240131125763</v>
      </c>
      <c r="Y145" s="2" t="n">
        <v>48.87254555563231</v>
      </c>
      <c r="Z145" s="2" t="n">
        <v>52.28656044695737</v>
      </c>
      <c r="AA145" s="2" t="n">
        <v>55.78070744409883</v>
      </c>
      <c r="AB145" s="2" t="n">
        <v>58.84042857479342</v>
      </c>
      <c r="AC145" s="2" t="n">
        <v>61.65888485378484</v>
      </c>
      <c r="AD145" s="2" t="n">
        <v>64.94694957672118</v>
      </c>
      <c r="AE145" s="2" t="n">
        <v>68.09345801259975</v>
      </c>
      <c r="AF145" s="2" t="n">
        <v>70.00324688100615</v>
      </c>
      <c r="AG145" s="2" t="n">
        <v>73.65308521445554</v>
      </c>
      <c r="AH145" s="2" t="n">
        <v>75.37750142059427</v>
      </c>
      <c r="AI145" s="2" t="n">
        <v>77.73541281610585</v>
      </c>
      <c r="AJ145" s="2" t="n">
        <v>80.21989775692782</v>
      </c>
      <c r="AK145" s="2" t="n">
        <v>82.16328075417374</v>
      </c>
      <c r="AL145" s="2" t="n">
        <v>84.3962695703657</v>
      </c>
      <c r="AM145" s="2" t="n">
        <v>86.74750273626061</v>
      </c>
      <c r="AN145" s="2" t="n">
        <v>88.23567308802659</v>
      </c>
      <c r="AO145" s="2" t="n">
        <v>90.14788276419868</v>
      </c>
      <c r="AP145" s="2" t="n">
        <v>91.67176843844595</v>
      </c>
      <c r="AQ145" s="2" t="n">
        <v>93.10595925915844</v>
      </c>
      <c r="AR145" s="2" t="n">
        <v>95.32733759054292</v>
      </c>
      <c r="AS145" s="2" t="n">
        <v>96.17085766495525</v>
      </c>
      <c r="AT145" s="2" t="n">
        <v>97.65068116110852</v>
      </c>
      <c r="AU145" s="2" t="n">
        <v>98.42145177084252</v>
      </c>
      <c r="AV145" s="2" t="n">
        <v>99.0433870267827</v>
      </c>
      <c r="AW145" s="2" t="n">
        <v>100.0108747972736</v>
      </c>
      <c r="AX145" s="2" t="n">
        <v>100.6092452140186</v>
      </c>
      <c r="AY145" s="2" t="n">
        <v>101.0319389340139</v>
      </c>
      <c r="AZ145" s="2" t="n">
        <v>101.9346362682684</v>
      </c>
      <c r="BA145" s="2" t="n">
        <v>101.3626325749328</v>
      </c>
      <c r="BB145" s="2" t="n">
        <v>101.0134995854068</v>
      </c>
      <c r="BC145" s="2" t="n">
        <v>100.9082447572445</v>
      </c>
      <c r="BD145" s="2" t="n">
        <v>99.96615884764037</v>
      </c>
      <c r="BE145" s="2" t="n">
        <v>98.6652628869785</v>
      </c>
      <c r="BF145" s="2" t="n">
        <v>97.47075331725513</v>
      </c>
      <c r="BG145" s="2" t="n">
        <v>95.61374867199871</v>
      </c>
      <c r="BH145" s="2" t="n">
        <v>94.34164266108547</v>
      </c>
      <c r="BI145" s="2" t="n">
        <v>90.43637189201293</v>
      </c>
      <c r="BJ145" s="2" t="n">
        <v>90.70069781659967</v>
      </c>
      <c r="BK145" s="2" t="n">
        <v>86.20611133216568</v>
      </c>
      <c r="BL145" s="2" t="n">
        <v>81.58824023371562</v>
      </c>
      <c r="BM145" s="2" t="n">
        <v>78.74865032839737</v>
      </c>
      <c r="BN145" s="2" t="n">
        <v>74.87736289637188</v>
      </c>
      <c r="BO145" s="2" t="n">
        <v>69.10362942655549</v>
      </c>
      <c r="BP145" s="2" t="n">
        <v>64.23236034263429</v>
      </c>
      <c r="BQ145" s="2" t="n">
        <v>56.4978563204282</v>
      </c>
      <c r="BR145" s="2" t="n">
        <v>50.42975207132869</v>
      </c>
      <c r="BS145" s="2" t="n">
        <v>43.78775235253499</v>
      </c>
      <c r="BT145" s="2" t="n">
        <v>38.63203712918807</v>
      </c>
      <c r="BU145" s="2" t="n">
        <v>30.31266690084387</v>
      </c>
      <c r="BV145" s="2" t="n">
        <v>21.28746975158808</v>
      </c>
      <c r="BW145" s="2" t="n">
        <v>10.61986864337173</v>
      </c>
      <c r="BX145" s="2" t="n">
        <v>4.474491195147449</v>
      </c>
      <c r="BY145" s="2" t="n">
        <v>-7.663591835619183</v>
      </c>
      <c r="BZ145" s="2" t="n">
        <v>-15.99830825419051</v>
      </c>
      <c r="CA145" s="2" t="n">
        <v>-30.27280105238412</v>
      </c>
      <c r="CB145" s="2" t="n">
        <v>-39.15912031554223</v>
      </c>
      <c r="CC145" s="2" t="n">
        <v>-49.11921410368814</v>
      </c>
      <c r="CD145" s="2" t="n">
        <v>-59.81227935692097</v>
      </c>
      <c r="CE145" s="2" t="n">
        <v>-78.40016222579253</v>
      </c>
      <c r="CF145" s="2" t="n">
        <v>-91.70754509734822</v>
      </c>
      <c r="CG145" s="2" t="n">
        <v>-104.5826144520832</v>
      </c>
      <c r="CH145" s="2" t="n">
        <v>-117.6311288207176</v>
      </c>
      <c r="CI145" s="2" t="n">
        <v>-132.9886086854015</v>
      </c>
      <c r="CJ145" s="2" t="n">
        <v>-148.9428457810727</v>
      </c>
      <c r="CK145" s="2" t="n">
        <v>-155.2820683171876</v>
      </c>
      <c r="CL145" s="2" t="n">
        <v>-172.5457156092223</v>
      </c>
      <c r="CM145" s="2" t="n">
        <v>-190.0865164200956</v>
      </c>
      <c r="CN145" s="2" t="n">
        <v>-208.9894085625442</v>
      </c>
      <c r="CO145" s="2" t="n">
        <v>-227.592793009313</v>
      </c>
      <c r="CP145" s="2" t="n">
        <v>-238.6484678083461</v>
      </c>
      <c r="CQ145" s="2" t="n">
        <v>-260.3649977254979</v>
      </c>
      <c r="CR145" s="2" t="n">
        <v>-284.3301819358475</v>
      </c>
      <c r="CS145" s="2" t="n">
        <v>-293.130522459781</v>
      </c>
      <c r="CT145" s="2" t="n">
        <v>-318.5016963032491</v>
      </c>
      <c r="CU145" s="2" t="n">
        <v>-330.0231840480087</v>
      </c>
      <c r="CV145" s="2" t="n">
        <v>-355.3007323843485</v>
      </c>
      <c r="CW145" s="2" t="n">
        <v>-367.2319500342277</v>
      </c>
      <c r="CX145" s="2" t="n">
        <v>-397.2069331717026</v>
      </c>
      <c r="CY145" s="2" t="n">
        <v>-412.7568572177343</v>
      </c>
      <c r="CZ145" s="2" t="n">
        <v>-424.8745858708085</v>
      </c>
      <c r="DA145" s="2" t="n">
        <v>-457.0243785967654</v>
      </c>
      <c r="DB145" s="2" t="n">
        <v>-472.6242328713065</v>
      </c>
      <c r="DC145" s="2" t="n">
        <v>-486.8359767680359</v>
      </c>
      <c r="DD145" s="2" t="n">
        <v>-523.1682966173183</v>
      </c>
      <c r="DE145" s="2" t="n">
        <v>-539.7969545665572</v>
      </c>
      <c r="DF145" s="2" t="n">
        <v>-556.0213269618363</v>
      </c>
      <c r="DG145" s="2" t="n">
        <v>-574.0481337770733</v>
      </c>
      <c r="DH145" s="2" t="n">
        <v>-591.1336435003967</v>
      </c>
      <c r="DI145" s="2" t="n">
        <v>-634.7340710345489</v>
      </c>
      <c r="DJ145" s="2" t="n">
        <v>-654.5232233673437</v>
      </c>
      <c r="DK145" s="2" t="n">
        <v>-674.4260622600032</v>
      </c>
      <c r="DL145" s="2" t="n">
        <v>-695.988656698886</v>
      </c>
      <c r="DM145" s="2" t="n">
        <v>-715.1429561601296</v>
      </c>
      <c r="DN145" s="2" t="n">
        <v>-738.0231084459008</v>
      </c>
      <c r="DO145" s="2" t="n">
        <v>-761.2242395605974</v>
      </c>
      <c r="DP145" s="2" t="n">
        <v>-784.2672920941359</v>
      </c>
      <c r="DQ145" s="2" t="n">
        <v>-808.2194670462923</v>
      </c>
      <c r="DR145" s="2" t="n">
        <v>-832.0676972381383</v>
      </c>
      <c r="DS145" s="2" t="n">
        <v>-858.4204396709659</v>
      </c>
      <c r="DT145" s="2" t="n">
        <v>-884.5211496033348</v>
      </c>
      <c r="DU145" s="2" t="n">
        <v>-910.3798355272853</v>
      </c>
      <c r="DV145" s="2" t="n">
        <v>-938.6222414553097</v>
      </c>
      <c r="DW145" s="2" t="n">
        <v>-966.9717693752478</v>
      </c>
      <c r="DX145" s="2" t="n">
        <v>-993.8684671111525</v>
      </c>
    </row>
    <row r="146">
      <c r="A146" s="2" t="n">
        <v>0.1146743105588826</v>
      </c>
      <c r="B146" s="2" t="n">
        <v>2.445476435936934</v>
      </c>
      <c r="C146" s="2" t="n">
        <v>4.738836988057182</v>
      </c>
      <c r="D146" s="2" t="n">
        <v>6.175550473434214</v>
      </c>
      <c r="E146" s="2" t="n">
        <v>6.639081496448187</v>
      </c>
      <c r="F146" s="2" t="n">
        <v>6.250073658006823</v>
      </c>
      <c r="G146" s="2" t="n">
        <v>5.336901760368417</v>
      </c>
      <c r="H146" s="2" t="n">
        <v>4.080001242906313</v>
      </c>
      <c r="I146" s="2" t="n">
        <v>2.660862461719717</v>
      </c>
      <c r="J146" s="2" t="n">
        <v>1.087827190347759</v>
      </c>
      <c r="K146" s="2" t="n">
        <v>-0.4454568635062393</v>
      </c>
      <c r="L146" s="2" t="n">
        <v>-1.605186613208344</v>
      </c>
      <c r="M146" s="2" t="n">
        <v>-2.559982285235203</v>
      </c>
      <c r="N146" s="2" t="n">
        <v>-3.145185691542591</v>
      </c>
      <c r="O146" s="2" t="n">
        <v>-3.195952721991826</v>
      </c>
      <c r="P146" s="2" t="n">
        <v>-3.039231539863977</v>
      </c>
      <c r="Q146" s="2" t="n">
        <v>-2.380657319715484</v>
      </c>
      <c r="R146" s="2" t="n">
        <v>-1.4455270791905</v>
      </c>
      <c r="S146" s="2" t="n">
        <v>-0.331011112877758</v>
      </c>
      <c r="T146" s="2" t="n">
        <v>0.8958736778997045</v>
      </c>
      <c r="U146" s="2" t="n">
        <v>2.245878274554467</v>
      </c>
      <c r="V146" s="2" t="n">
        <v>3.430835259188305</v>
      </c>
      <c r="W146" s="2" t="n">
        <v>4.77750385398888</v>
      </c>
      <c r="X146" s="2" t="n">
        <v>5.796425653524116</v>
      </c>
      <c r="Y146" s="2" t="n">
        <v>7.055885235849928</v>
      </c>
      <c r="Z146" s="2" t="n">
        <v>8.074646722995411</v>
      </c>
      <c r="AA146" s="2" t="n">
        <v>9.211230044390147</v>
      </c>
      <c r="AB146" s="2" t="n">
        <v>9.858887621186078</v>
      </c>
      <c r="AC146" s="2" t="n">
        <v>10.95770278665018</v>
      </c>
      <c r="AD146" s="2" t="n">
        <v>11.81660531434532</v>
      </c>
      <c r="AE146" s="2" t="n">
        <v>13.28286866910812</v>
      </c>
      <c r="AF146" s="2" t="n">
        <v>13.04419258897469</v>
      </c>
      <c r="AG146" s="2" t="n">
        <v>14.96730914221202</v>
      </c>
      <c r="AH146" s="2" t="n">
        <v>14.50788852421729</v>
      </c>
      <c r="AI146" s="2" t="n">
        <v>15.26242918015769</v>
      </c>
      <c r="AJ146" s="2" t="n">
        <v>15.87452750358716</v>
      </c>
      <c r="AK146" s="2" t="n">
        <v>16.15236579102987</v>
      </c>
      <c r="AL146" s="2" t="n">
        <v>16.86789762472101</v>
      </c>
      <c r="AM146" s="2" t="n">
        <v>17.58358979967614</v>
      </c>
      <c r="AN146" s="2" t="n">
        <v>17.839675969052</v>
      </c>
      <c r="AO146" s="2" t="n">
        <v>18.68062448890409</v>
      </c>
      <c r="AP146" s="2" t="n">
        <v>19.12080370064568</v>
      </c>
      <c r="AQ146" s="2" t="n">
        <v>19.69082977874378</v>
      </c>
      <c r="AR146" s="2" t="n">
        <v>20.54504068639482</v>
      </c>
      <c r="AS146" s="2" t="n">
        <v>20.24074552477538</v>
      </c>
      <c r="AT146" s="2" t="n">
        <v>20.6386718368106</v>
      </c>
      <c r="AU146" s="2" t="n">
        <v>21.02380880729443</v>
      </c>
      <c r="AV146" s="2" t="n">
        <v>21.21503027620146</v>
      </c>
      <c r="AW146" s="2" t="n">
        <v>21.29289240277285</v>
      </c>
      <c r="AX146" s="2" t="n">
        <v>21.50899896639366</v>
      </c>
      <c r="AY146" s="2" t="n">
        <v>21.47138281561907</v>
      </c>
      <c r="AZ146" s="2" t="n">
        <v>22.13860225172732</v>
      </c>
      <c r="BA146" s="2" t="n">
        <v>21.45694312339013</v>
      </c>
      <c r="BB146" s="2" t="n">
        <v>21.06485781734262</v>
      </c>
      <c r="BC146" s="2" t="n">
        <v>20.93509754701605</v>
      </c>
      <c r="BD146" s="2" t="n">
        <v>19.76969882398195</v>
      </c>
      <c r="BE146" s="2" t="n">
        <v>18.87999944135402</v>
      </c>
      <c r="BF146" s="2" t="n">
        <v>17.82936426522519</v>
      </c>
      <c r="BG146" s="2" t="n">
        <v>16.19514591643447</v>
      </c>
      <c r="BH146" s="2" t="n">
        <v>14.87966001986869</v>
      </c>
      <c r="BI146" s="2" t="n">
        <v>12.30963121710602</v>
      </c>
      <c r="BJ146" s="2" t="n">
        <v>12.09889169079718</v>
      </c>
      <c r="BK146" s="2" t="n">
        <v>8.100924995411281</v>
      </c>
      <c r="BL146" s="2" t="n">
        <v>5.813808888487983</v>
      </c>
      <c r="BM146" s="2" t="n">
        <v>2.363425512920684</v>
      </c>
      <c r="BN146" s="2" t="n">
        <v>0.6964370972089702</v>
      </c>
      <c r="BO146" s="2" t="n">
        <v>-5.439706994865053</v>
      </c>
      <c r="BP146" s="2" t="n">
        <v>-9.602634752510118</v>
      </c>
      <c r="BQ146" s="2" t="n">
        <v>-14.20813675242275</v>
      </c>
      <c r="BR146" s="2" t="n">
        <v>-18.61001904281009</v>
      </c>
      <c r="BS146" s="2" t="n">
        <v>-24.02493484904712</v>
      </c>
      <c r="BT146" s="2" t="n">
        <v>-30.74460169789199</v>
      </c>
      <c r="BU146" s="2" t="n">
        <v>-37.5535553987887</v>
      </c>
      <c r="BV146" s="2" t="n">
        <v>-45.23654505946305</v>
      </c>
      <c r="BW146" s="2" t="n">
        <v>-50.41246031364935</v>
      </c>
      <c r="BX146" s="2" t="n">
        <v>-59.10038378015668</v>
      </c>
      <c r="BY146" s="2" t="n">
        <v>-65.44456361906273</v>
      </c>
      <c r="BZ146" s="2" t="n">
        <v>-77.20423062790702</v>
      </c>
      <c r="CA146" s="2" t="n">
        <v>-84.20650520381763</v>
      </c>
      <c r="CB146" s="2" t="n">
        <v>-97.21171450635225</v>
      </c>
      <c r="CC146" s="2" t="n">
        <v>-106.1277791504835</v>
      </c>
      <c r="CD146" s="2" t="n">
        <v>-115.0367103547544</v>
      </c>
      <c r="CE146" s="2" t="n">
        <v>-124.3091093662378</v>
      </c>
      <c r="CF146" s="2" t="n">
        <v>-135.8341227314772</v>
      </c>
      <c r="CG146" s="2" t="n">
        <v>-146.743777560093</v>
      </c>
      <c r="CH146" s="2" t="n">
        <v>-166.3313391631264</v>
      </c>
      <c r="CI146" s="2" t="n">
        <v>-179.5282718736864</v>
      </c>
      <c r="CJ146" s="2" t="n">
        <v>-184.2558530182772</v>
      </c>
      <c r="CK146" s="2" t="n">
        <v>-198.7988805754155</v>
      </c>
      <c r="CL146" s="2" t="n">
        <v>-213.9237738360219</v>
      </c>
      <c r="CM146" s="2" t="n">
        <v>-230.4345185206092</v>
      </c>
      <c r="CN146" s="2" t="n">
        <v>-247.0817759111024</v>
      </c>
      <c r="CO146" s="2" t="n">
        <v>-263.7770365173837</v>
      </c>
      <c r="CP146" s="2" t="n">
        <v>-273.4895054012924</v>
      </c>
      <c r="CQ146" s="2" t="n">
        <v>-293.7003692651825</v>
      </c>
      <c r="CR146" s="2" t="n">
        <v>-301.2105400856326</v>
      </c>
      <c r="CS146" s="2" t="n">
        <v>-323.1597860827679</v>
      </c>
      <c r="CT146" s="2" t="n">
        <v>-346.7961637896482</v>
      </c>
      <c r="CU146" s="2" t="n">
        <v>-356.4619607246101</v>
      </c>
      <c r="CV146" s="2" t="n">
        <v>-380.3718035401835</v>
      </c>
      <c r="CW146" s="2" t="n">
        <v>-390.2518550673723</v>
      </c>
      <c r="CX146" s="2" t="n">
        <v>-418.0430881172576</v>
      </c>
      <c r="CY146" s="2" t="n">
        <v>-432.2284614975839</v>
      </c>
      <c r="CZ146" s="2" t="n">
        <v>-443.5040432775335</v>
      </c>
      <c r="DA146" s="2" t="n">
        <v>-474.0726995220574</v>
      </c>
      <c r="DB146" s="2" t="n">
        <v>-487.6075785834573</v>
      </c>
      <c r="DC146" s="2" t="n">
        <v>-500.1896796359561</v>
      </c>
      <c r="DD146" s="2" t="n">
        <v>-534.6481887684254</v>
      </c>
      <c r="DE146" s="2" t="n">
        <v>-550.7957074316347</v>
      </c>
      <c r="DF146" s="2" t="n">
        <v>-565.2621461241741</v>
      </c>
      <c r="DG146" s="2" t="n">
        <v>-581.4357731140198</v>
      </c>
      <c r="DH146" s="2" t="n">
        <v>-620.8887841016926</v>
      </c>
      <c r="DI146" s="2" t="n">
        <v>-639.4319699640308</v>
      </c>
      <c r="DJ146" s="2" t="n">
        <v>-657.4432198010987</v>
      </c>
      <c r="DK146" s="2" t="n">
        <v>-676.8187518625376</v>
      </c>
      <c r="DL146" s="2" t="n">
        <v>-696.4503051182963</v>
      </c>
      <c r="DM146" s="2" t="n">
        <v>-716.1373832401281</v>
      </c>
      <c r="DN146" s="2" t="n">
        <v>-736.2324087687357</v>
      </c>
      <c r="DO146" s="2" t="n">
        <v>-757.9723947395354</v>
      </c>
      <c r="DP146" s="2" t="n">
        <v>-779.3868175972041</v>
      </c>
      <c r="DQ146" s="2" t="n">
        <v>-802.3024149085541</v>
      </c>
      <c r="DR146" s="2" t="n">
        <v>-825.3692526662445</v>
      </c>
      <c r="DS146" s="2" t="n">
        <v>-850.0977291688658</v>
      </c>
      <c r="DT146" s="2" t="n">
        <v>-874.6338959912454</v>
      </c>
      <c r="DU146" s="2" t="n">
        <v>-899.6113716179265</v>
      </c>
      <c r="DV146" s="2" t="n">
        <v>-926.8020707358353</v>
      </c>
      <c r="DW146" s="2" t="n">
        <v>-953.874701719058</v>
      </c>
      <c r="DX146" s="2" t="n">
        <v>-980.345232784117</v>
      </c>
    </row>
    <row r="147">
      <c r="A147" s="2" t="n">
        <v>2.397754120429056</v>
      </c>
      <c r="B147" s="2" t="n">
        <v>4.435411142797353</v>
      </c>
      <c r="C147" s="2" t="n">
        <v>6.935386005605001</v>
      </c>
      <c r="D147" s="2" t="n">
        <v>8.387511014411757</v>
      </c>
      <c r="E147" s="2" t="n">
        <v>8.588698805824945</v>
      </c>
      <c r="F147" s="2" t="n">
        <v>7.573184084883855</v>
      </c>
      <c r="G147" s="2" t="n">
        <v>5.6793772667966</v>
      </c>
      <c r="H147" s="2" t="n">
        <v>3.107192013845481</v>
      </c>
      <c r="I147" s="2" t="n">
        <v>-0.07991479972361049</v>
      </c>
      <c r="J147" s="2" t="n">
        <v>-3.564921085847627</v>
      </c>
      <c r="K147" s="2" t="n">
        <v>-7.171852022097521</v>
      </c>
      <c r="L147" s="2" t="n">
        <v>-10.85377530304596</v>
      </c>
      <c r="M147" s="2" t="n">
        <v>-14.21407480563711</v>
      </c>
      <c r="N147" s="2" t="n">
        <v>-17.26960101251607</v>
      </c>
      <c r="O147" s="2" t="n">
        <v>-19.81047942145858</v>
      </c>
      <c r="P147" s="2" t="n">
        <v>-22.21133803050179</v>
      </c>
      <c r="Q147" s="2" t="n">
        <v>-24.27960606319034</v>
      </c>
      <c r="R147" s="2" t="n">
        <v>-25.69652327089281</v>
      </c>
      <c r="S147" s="2" t="n">
        <v>-27.35045677541308</v>
      </c>
      <c r="T147" s="2" t="n">
        <v>-28.81607167396554</v>
      </c>
      <c r="U147" s="2" t="n">
        <v>-29.88322135921203</v>
      </c>
      <c r="V147" s="2" t="n">
        <v>-30.99271672224369</v>
      </c>
      <c r="W147" s="2" t="n">
        <v>-32.27509941606533</v>
      </c>
      <c r="X147" s="2" t="n">
        <v>-33.62675249816702</v>
      </c>
      <c r="Y147" s="2" t="n">
        <v>-34.57104498669651</v>
      </c>
      <c r="Z147" s="2" t="n">
        <v>-36.01017351294811</v>
      </c>
      <c r="AA147" s="2" t="n">
        <v>-37.36249499400979</v>
      </c>
      <c r="AB147" s="2" t="n">
        <v>-38.70273088186908</v>
      </c>
      <c r="AC147" s="2" t="n">
        <v>-40.08830886095365</v>
      </c>
      <c r="AD147" s="2" t="n">
        <v>-41.03697886407038</v>
      </c>
      <c r="AE147" s="2" t="n">
        <v>-41.53619092310291</v>
      </c>
      <c r="AF147" s="2" t="n">
        <v>-43.95775628880875</v>
      </c>
      <c r="AG147" s="2" t="n">
        <v>-43.9063180652615</v>
      </c>
      <c r="AH147" s="2" t="n">
        <v>-46.36842209700928</v>
      </c>
      <c r="AI147" s="2" t="n">
        <v>-47.08292774441711</v>
      </c>
      <c r="AJ147" s="2" t="n">
        <v>-48.49703953947028</v>
      </c>
      <c r="AK147" s="2" t="n">
        <v>-49.49899996231763</v>
      </c>
      <c r="AL147" s="2" t="n">
        <v>-50.45986643284918</v>
      </c>
      <c r="AM147" s="2" t="n">
        <v>-51.28433067481511</v>
      </c>
      <c r="AN147" s="2" t="n">
        <v>-52.13073395792321</v>
      </c>
      <c r="AO147" s="2" t="n">
        <v>-53.14936436646063</v>
      </c>
      <c r="AP147" s="2" t="n">
        <v>-53.87374578679957</v>
      </c>
      <c r="AQ147" s="2" t="n">
        <v>-54.12436331806419</v>
      </c>
      <c r="AR147" s="2" t="n">
        <v>-54.68892587898087</v>
      </c>
      <c r="AS147" s="2" t="n">
        <v>-55.48396882537575</v>
      </c>
      <c r="AT147" s="2" t="n">
        <v>-56.11061635417915</v>
      </c>
      <c r="AU147" s="2" t="n">
        <v>-56.62578599174704</v>
      </c>
      <c r="AV147" s="2" t="n">
        <v>-56.63906432227986</v>
      </c>
      <c r="AW147" s="2" t="n">
        <v>-57.25171767493521</v>
      </c>
      <c r="AX147" s="2" t="n">
        <v>-57.70038774590486</v>
      </c>
      <c r="AY147" s="2" t="n">
        <v>-58.11406943274066</v>
      </c>
      <c r="AZ147" s="2" t="n">
        <v>-57.61194511088446</v>
      </c>
      <c r="BA147" s="2" t="n">
        <v>-58.29304756366781</v>
      </c>
      <c r="BB147" s="2" t="n">
        <v>-59.13867282904214</v>
      </c>
      <c r="BC147" s="2" t="n">
        <v>-59.38418500071209</v>
      </c>
      <c r="BD147" s="2" t="n">
        <v>-60.21931060209528</v>
      </c>
      <c r="BE147" s="2" t="n">
        <v>-60.94745526825347</v>
      </c>
      <c r="BF147" s="2" t="n">
        <v>-61.81822944944874</v>
      </c>
      <c r="BG147" s="2" t="n">
        <v>-63.04388725327397</v>
      </c>
      <c r="BH147" s="2" t="n">
        <v>-64.35540809892028</v>
      </c>
      <c r="BI147" s="2" t="n">
        <v>-65.69582960272002</v>
      </c>
      <c r="BJ147" s="2" t="n">
        <v>-65.41815966169352</v>
      </c>
      <c r="BK147" s="2" t="n">
        <v>-68.72997192574462</v>
      </c>
      <c r="BL147" s="2" t="n">
        <v>-71.08273372781696</v>
      </c>
      <c r="BM147" s="2" t="n">
        <v>-72.8400097667604</v>
      </c>
      <c r="BN147" s="2" t="n">
        <v>-74.72688575001901</v>
      </c>
      <c r="BO147" s="2" t="n">
        <v>-78.24528227470154</v>
      </c>
      <c r="BP147" s="2" t="n">
        <v>-80.92154668644774</v>
      </c>
      <c r="BQ147" s="2" t="n">
        <v>-86.55435736891143</v>
      </c>
      <c r="BR147" s="2" t="n">
        <v>-90.36010783904361</v>
      </c>
      <c r="BS147" s="2" t="n">
        <v>-94.57205469407684</v>
      </c>
      <c r="BT147" s="2" t="n">
        <v>-99.69118669833939</v>
      </c>
      <c r="BU147" s="2" t="n">
        <v>-102.5442759601293</v>
      </c>
      <c r="BV147" s="2" t="n">
        <v>-108.9812897812971</v>
      </c>
      <c r="BW147" s="2" t="n">
        <v>-116.1313386087963</v>
      </c>
      <c r="BX147" s="2" t="n">
        <v>-119.4115702838135</v>
      </c>
      <c r="BY147" s="2" t="n">
        <v>-128.0965386363696</v>
      </c>
      <c r="BZ147" s="2" t="n">
        <v>-138.3986336755868</v>
      </c>
      <c r="CA147" s="2" t="n">
        <v>-143.4296643864388</v>
      </c>
      <c r="CB147" s="2" t="n">
        <v>-149.6185797588099</v>
      </c>
      <c r="CC147" s="2" t="n">
        <v>-162.5512545698293</v>
      </c>
      <c r="CD147" s="2" t="n">
        <v>-170.013470667298</v>
      </c>
      <c r="CE147" s="2" t="n">
        <v>-178.7321014738824</v>
      </c>
      <c r="CF147" s="2" t="n">
        <v>-186.7935451345735</v>
      </c>
      <c r="CG147" s="2" t="n">
        <v>-196.8747496497006</v>
      </c>
      <c r="CH147" s="2" t="n">
        <v>-206.4113061553997</v>
      </c>
      <c r="CI147" s="2" t="n">
        <v>-217.595345235471</v>
      </c>
      <c r="CJ147" s="2" t="n">
        <v>-229.2641325584181</v>
      </c>
      <c r="CK147" s="2" t="n">
        <v>-242.4076244019818</v>
      </c>
      <c r="CL147" s="2" t="n">
        <v>-255.6437600272886</v>
      </c>
      <c r="CM147" s="2" t="n">
        <v>-270.2430968752773</v>
      </c>
      <c r="CN147" s="2" t="n">
        <v>-285.5340938717578</v>
      </c>
      <c r="CO147" s="2" t="n">
        <v>-288.6039852333245</v>
      </c>
      <c r="CP147" s="2" t="n">
        <v>-307.7659664928154</v>
      </c>
      <c r="CQ147" s="2" t="n">
        <v>-326.9118101819728</v>
      </c>
      <c r="CR147" s="2" t="n">
        <v>-333.3471376387979</v>
      </c>
      <c r="CS147" s="2" t="n">
        <v>-353.2881623659628</v>
      </c>
      <c r="CT147" s="2" t="n">
        <v>-375.1393583916259</v>
      </c>
      <c r="CU147" s="2" t="n">
        <v>-383.6509648853725</v>
      </c>
      <c r="CV147" s="2" t="n">
        <v>-405.6837500265101</v>
      </c>
      <c r="CW147" s="2" t="n">
        <v>-413.571630889557</v>
      </c>
      <c r="CX147" s="2" t="n">
        <v>-439.1349586977478</v>
      </c>
      <c r="CY147" s="2" t="n">
        <v>-451.9409223460036</v>
      </c>
      <c r="CZ147" s="2" t="n">
        <v>-462.1680067329776</v>
      </c>
      <c r="DA147" s="2" t="n">
        <v>-491.2832329340409</v>
      </c>
      <c r="DB147" s="2" t="n">
        <v>-503.1186936342012</v>
      </c>
      <c r="DC147" s="2" t="n">
        <v>-514.0245780234368</v>
      </c>
      <c r="DD147" s="2" t="n">
        <v>-546.5485134020324</v>
      </c>
      <c r="DE147" s="2" t="n">
        <v>-561.9721769765079</v>
      </c>
      <c r="DF147" s="2" t="n">
        <v>-574.7000737521607</v>
      </c>
      <c r="DG147" s="2" t="n">
        <v>-589.1835983355203</v>
      </c>
      <c r="DH147" s="2" t="n">
        <v>-627.6483423393444</v>
      </c>
      <c r="DI147" s="2" t="n">
        <v>-644.6071390902885</v>
      </c>
      <c r="DJ147" s="2" t="n">
        <v>-661.4566620884405</v>
      </c>
      <c r="DK147" s="2" t="n">
        <v>-679.3114865123008</v>
      </c>
      <c r="DL147" s="2" t="n">
        <v>-696.6909383607262</v>
      </c>
      <c r="DM147" s="2" t="n">
        <v>-716.669835956784</v>
      </c>
      <c r="DN147" s="2" t="n">
        <v>-734.6047269278125</v>
      </c>
      <c r="DO147" s="2" t="n">
        <v>-755.1711147804244</v>
      </c>
      <c r="DP147" s="2" t="n">
        <v>-802.9432359380844</v>
      </c>
      <c r="DQ147" s="2" t="n">
        <v>-825.2131312051933</v>
      </c>
      <c r="DR147" s="2" t="n">
        <v>-847.9597172504568</v>
      </c>
      <c r="DS147" s="2" t="n">
        <v>-872.1056345373717</v>
      </c>
      <c r="DT147" s="2" t="n">
        <v>-895.8804560064515</v>
      </c>
      <c r="DU147" s="2" t="n">
        <v>-920.3998443243776</v>
      </c>
      <c r="DV147" s="2" t="n">
        <v>-915.3694774023572</v>
      </c>
      <c r="DW147" s="2" t="n">
        <v>-941.2835908767426</v>
      </c>
      <c r="DX147" s="2" t="n">
        <v>-967.6274565235254</v>
      </c>
    </row>
    <row r="148">
      <c r="A148" s="2" t="n">
        <v>1.983092166799224</v>
      </c>
      <c r="B148" s="2" t="n">
        <v>5.839662591053431</v>
      </c>
      <c r="C148" s="2" t="n">
        <v>8.241157614501033</v>
      </c>
      <c r="D148" s="2" t="n">
        <v>9.45715803611165</v>
      </c>
      <c r="E148" s="2" t="n">
        <v>9.310641561945246</v>
      </c>
      <c r="F148" s="2" t="n">
        <v>7.772448332896707</v>
      </c>
      <c r="G148" s="2" t="n">
        <v>5.086342911729522</v>
      </c>
      <c r="H148" s="2" t="n">
        <v>1.230144067048205</v>
      </c>
      <c r="I148" s="2" t="n">
        <v>-3.444618446646928</v>
      </c>
      <c r="J148" s="2" t="n">
        <v>-8.829451593507319</v>
      </c>
      <c r="K148" s="2" t="n">
        <v>-14.44821433111257</v>
      </c>
      <c r="L148" s="2" t="n">
        <v>-20.27999137017363</v>
      </c>
      <c r="M148" s="2" t="n">
        <v>-25.99297663029806</v>
      </c>
      <c r="N148" s="2" t="n">
        <v>-31.38754248029391</v>
      </c>
      <c r="O148" s="2" t="n">
        <v>-36.55894999752547</v>
      </c>
      <c r="P148" s="2" t="n">
        <v>-41.43602966998878</v>
      </c>
      <c r="Q148" s="2" t="n">
        <v>-46.14005397881014</v>
      </c>
      <c r="R148" s="2" t="n">
        <v>-50.22388320640985</v>
      </c>
      <c r="S148" s="2" t="n">
        <v>-54.26949375037346</v>
      </c>
      <c r="T148" s="2" t="n">
        <v>-58.33667565369396</v>
      </c>
      <c r="U148" s="2" t="n">
        <v>-61.90300951933047</v>
      </c>
      <c r="V148" s="2" t="n">
        <v>-65.42892262420094</v>
      </c>
      <c r="W148" s="2" t="n">
        <v>-69.28147291494184</v>
      </c>
      <c r="X148" s="2" t="n">
        <v>-72.82463386754532</v>
      </c>
      <c r="Y148" s="2" t="n">
        <v>-76.25334809014021</v>
      </c>
      <c r="Z148" s="2" t="n">
        <v>-80.07727407774708</v>
      </c>
      <c r="AA148" s="2" t="n">
        <v>-83.7179161887625</v>
      </c>
      <c r="AB148" s="2" t="n">
        <v>-87.25124668159843</v>
      </c>
      <c r="AC148" s="2" t="n">
        <v>-90.84082008616211</v>
      </c>
      <c r="AD148" s="2" t="n">
        <v>-94.32719038616897</v>
      </c>
      <c r="AE148" s="2" t="n">
        <v>-96.79474145215275</v>
      </c>
      <c r="AF148" s="2" t="n">
        <v>-100.5951358685681</v>
      </c>
      <c r="AG148" s="2" t="n">
        <v>-102.8905973792981</v>
      </c>
      <c r="AH148" s="2" t="n">
        <v>-107.1892903740062</v>
      </c>
      <c r="AI148" s="2" t="n">
        <v>-109.5894153184727</v>
      </c>
      <c r="AJ148" s="2" t="n">
        <v>-112.4963254154827</v>
      </c>
      <c r="AK148" s="2" t="n">
        <v>-115.4258777260996</v>
      </c>
      <c r="AL148" s="2" t="n">
        <v>-117.9736383821863</v>
      </c>
      <c r="AM148" s="2" t="n">
        <v>-120.2337232822105</v>
      </c>
      <c r="AN148" s="2" t="n">
        <v>-122.2711633046748</v>
      </c>
      <c r="AO148" s="2" t="n">
        <v>-124.56260526757</v>
      </c>
      <c r="AP148" s="2" t="n">
        <v>-126.1515200944558</v>
      </c>
      <c r="AQ148" s="2" t="n">
        <v>-128.1140148758389</v>
      </c>
      <c r="AR148" s="2" t="n">
        <v>-129.3046016184793</v>
      </c>
      <c r="AS148" s="2" t="n">
        <v>-131.1062191515096</v>
      </c>
      <c r="AT148" s="2" t="n">
        <v>-132.7602223481426</v>
      </c>
      <c r="AU148" s="2" t="n">
        <v>-134.0007087152174</v>
      </c>
      <c r="AV148" s="2" t="n">
        <v>-134.4916001850291</v>
      </c>
      <c r="AW148" s="2" t="n">
        <v>-135.5261820992673</v>
      </c>
      <c r="AX148" s="2" t="n">
        <v>-136.8418098256495</v>
      </c>
      <c r="AY148" s="2" t="n">
        <v>-137.621933927465</v>
      </c>
      <c r="AZ148" s="2" t="n">
        <v>-137.1578553105425</v>
      </c>
      <c r="BA148" s="2" t="n">
        <v>-138.1777040419151</v>
      </c>
      <c r="BB148" s="2" t="n">
        <v>-139.5163418482101</v>
      </c>
      <c r="BC148" s="2" t="n">
        <v>-139.7946341729916</v>
      </c>
      <c r="BD148" s="2" t="n">
        <v>-140.2457406611944</v>
      </c>
      <c r="BE148" s="2" t="n">
        <v>-141.246452616518</v>
      </c>
      <c r="BF148" s="2" t="n">
        <v>-141.5706336593033</v>
      </c>
      <c r="BG148" s="2" t="n">
        <v>-141.9787807612287</v>
      </c>
      <c r="BH148" s="2" t="n">
        <v>-142.4676256207407</v>
      </c>
      <c r="BI148" s="2" t="n">
        <v>-144.2631020679683</v>
      </c>
      <c r="BJ148" s="2" t="n">
        <v>-142.9330171977681</v>
      </c>
      <c r="BK148" s="2" t="n">
        <v>-145.9163969623437</v>
      </c>
      <c r="BL148" s="2" t="n">
        <v>-147.2746382579789</v>
      </c>
      <c r="BM148" s="2" t="n">
        <v>-148.8701131500794</v>
      </c>
      <c r="BN148" s="2" t="n">
        <v>-148.9511862041971</v>
      </c>
      <c r="BO148" s="2" t="n">
        <v>-153.1704704778713</v>
      </c>
      <c r="BP148" s="2" t="n">
        <v>-154.8520481864557</v>
      </c>
      <c r="BQ148" s="2" t="n">
        <v>-157.6920456016044</v>
      </c>
      <c r="BR148" s="2" t="n">
        <v>-159.812946697711</v>
      </c>
      <c r="BS148" s="2" t="n">
        <v>-162.868710499948</v>
      </c>
      <c r="BT148" s="2" t="n">
        <v>-166.1047157575306</v>
      </c>
      <c r="BU148" s="2" t="n">
        <v>-170.4107187389476</v>
      </c>
      <c r="BV148" s="2" t="n">
        <v>-175.7092608767084</v>
      </c>
      <c r="BW148" s="2" t="n">
        <v>-177.5007965454011</v>
      </c>
      <c r="BX148" s="2" t="n">
        <v>-183.3591661643048</v>
      </c>
      <c r="BY148" s="2" t="n">
        <v>-190.7157448212283</v>
      </c>
      <c r="BZ148" s="2" t="n">
        <v>-194.7507014617581</v>
      </c>
      <c r="CA148" s="2" t="n">
        <v>-203.8160930003571</v>
      </c>
      <c r="CB148" s="2" t="n">
        <v>-208.1213445080321</v>
      </c>
      <c r="CC148" s="2" t="n">
        <v>-212.7307838578272</v>
      </c>
      <c r="CD148" s="2" t="n">
        <v>-225.4637955240263</v>
      </c>
      <c r="CE148" s="2" t="n">
        <v>-231.9967140655115</v>
      </c>
      <c r="CF148" s="2" t="n">
        <v>-238.9934508507111</v>
      </c>
      <c r="CG148" s="2" t="n">
        <v>-246.3326580515024</v>
      </c>
      <c r="CH148" s="2" t="n">
        <v>-255.1878031979876</v>
      </c>
      <c r="CI148" s="2" t="n">
        <v>-264.6649503147062</v>
      </c>
      <c r="CJ148" s="2" t="n">
        <v>-274.5329096598632</v>
      </c>
      <c r="CK148" s="2" t="n">
        <v>-285.7198037349184</v>
      </c>
      <c r="CL148" s="2" t="n">
        <v>-298.2470346989242</v>
      </c>
      <c r="CM148" s="2" t="n">
        <v>-310.6009804933426</v>
      </c>
      <c r="CN148" s="2" t="n">
        <v>-324.0817387327602</v>
      </c>
      <c r="CO148" s="2" t="n">
        <v>-325.9136604967627</v>
      </c>
      <c r="CP148" s="2" t="n">
        <v>-343.0452127481998</v>
      </c>
      <c r="CQ148" s="2" t="n">
        <v>-360.2370975096063</v>
      </c>
      <c r="CR148" s="2" t="n">
        <v>-365.3633636368952</v>
      </c>
      <c r="CS148" s="2" t="n">
        <v>-383.3826295503344</v>
      </c>
      <c r="CT148" s="2" t="n">
        <v>-403.7786612282565</v>
      </c>
      <c r="CU148" s="2" t="n">
        <v>-410.8531791886483</v>
      </c>
      <c r="CV148" s="2" t="n">
        <v>-431.1445326513785</v>
      </c>
      <c r="CW148" s="2" t="n">
        <v>-437.1372537943658</v>
      </c>
      <c r="CX148" s="2" t="n">
        <v>-460.41119936777</v>
      </c>
      <c r="CY148" s="2" t="n">
        <v>-471.7882667969586</v>
      </c>
      <c r="CZ148" s="2" t="n">
        <v>-480.9328054392117</v>
      </c>
      <c r="DA148" s="2" t="n">
        <v>-509.0321576274545</v>
      </c>
      <c r="DB148" s="2" t="n">
        <v>-518.6836040474603</v>
      </c>
      <c r="DC148" s="2" t="n">
        <v>-528.024608630476</v>
      </c>
      <c r="DD148" s="2" t="n">
        <v>-558.9589420040419</v>
      </c>
      <c r="DE148" s="2" t="n">
        <v>-573.4445233019944</v>
      </c>
      <c r="DF148" s="2" t="n">
        <v>-584.0969775226021</v>
      </c>
      <c r="DG148" s="2" t="n">
        <v>-620.343705193892</v>
      </c>
      <c r="DH148" s="2" t="n">
        <v>-634.748439722101</v>
      </c>
      <c r="DI148" s="2" t="n">
        <v>-649.8103339886082</v>
      </c>
      <c r="DJ148" s="2" t="n">
        <v>-665.3127525533032</v>
      </c>
      <c r="DK148" s="2" t="n">
        <v>-681.3845595818436</v>
      </c>
      <c r="DL148" s="2" t="n">
        <v>-697.7954865766438</v>
      </c>
      <c r="DM148" s="2" t="n">
        <v>-716.8235079980907</v>
      </c>
      <c r="DN148" s="2" t="n">
        <v>-760.08506725223</v>
      </c>
      <c r="DO148" s="2" t="n">
        <v>-779.5939970881277</v>
      </c>
      <c r="DP148" s="2" t="n">
        <v>-798.73657427596</v>
      </c>
      <c r="DQ148" s="2" t="n">
        <v>-819.298353110993</v>
      </c>
      <c r="DR148" s="2" t="n">
        <v>-841.6598978498905</v>
      </c>
      <c r="DS148" s="2" t="n">
        <v>-863.8847229159422</v>
      </c>
      <c r="DT148" s="2" t="n">
        <v>-886.691858213028</v>
      </c>
      <c r="DU148" s="2" t="n">
        <v>-910.3587515898122</v>
      </c>
      <c r="DV148" s="2" t="n">
        <v>-935.7204959625232</v>
      </c>
      <c r="DW148" s="2" t="n">
        <v>-960.8960332873869</v>
      </c>
      <c r="DX148" s="2" t="n">
        <v>-987.1102672449813</v>
      </c>
    </row>
    <row r="149">
      <c r="A149" s="2" t="n">
        <v>3.042606498212251</v>
      </c>
      <c r="B149" s="2" t="n">
        <v>5.817045829826411</v>
      </c>
      <c r="C149" s="2" t="n">
        <v>8.103703084707412</v>
      </c>
      <c r="D149" s="2" t="n">
        <v>9.045147832071507</v>
      </c>
      <c r="E149" s="2" t="n">
        <v>8.623305890406584</v>
      </c>
      <c r="F149" s="2" t="n">
        <v>6.642977013977361</v>
      </c>
      <c r="G149" s="2" t="n">
        <v>3.157979328746372</v>
      </c>
      <c r="H149" s="2" t="n">
        <v>-1.816763879121515</v>
      </c>
      <c r="I149" s="2" t="n">
        <v>-7.916720079058905</v>
      </c>
      <c r="J149" s="2" t="n">
        <v>-14.92872666816652</v>
      </c>
      <c r="K149" s="2" t="n">
        <v>-22.47956523956218</v>
      </c>
      <c r="L149" s="2" t="n">
        <v>-30.39834053692147</v>
      </c>
      <c r="M149" s="2" t="n">
        <v>-38.23720385027925</v>
      </c>
      <c r="N149" s="2" t="n">
        <v>-46.03396551434186</v>
      </c>
      <c r="O149" s="2" t="n">
        <v>-53.48010689950723</v>
      </c>
      <c r="P149" s="2" t="n">
        <v>-60.75366276364366</v>
      </c>
      <c r="Q149" s="2" t="n">
        <v>-68.03727932234915</v>
      </c>
      <c r="R149" s="2" t="n">
        <v>-74.47147196708073</v>
      </c>
      <c r="S149" s="2" t="n">
        <v>-81.14822593413795</v>
      </c>
      <c r="T149" s="2" t="n">
        <v>-87.70832647783404</v>
      </c>
      <c r="U149" s="2" t="n">
        <v>-93.83666129136625</v>
      </c>
      <c r="V149" s="2" t="n">
        <v>-99.95505460157878</v>
      </c>
      <c r="W149" s="2" t="n">
        <v>-106.0525253274409</v>
      </c>
      <c r="X149" s="2" t="n">
        <v>-112.0302823892936</v>
      </c>
      <c r="Y149" s="2" t="n">
        <v>-118.019590296517</v>
      </c>
      <c r="Z149" s="2" t="n">
        <v>-124.1500232771269</v>
      </c>
      <c r="AA149" s="2" t="n">
        <v>-130.0096062956244</v>
      </c>
      <c r="AB149" s="2" t="n">
        <v>-135.9561790159389</v>
      </c>
      <c r="AC149" s="2" t="n">
        <v>-141.6482006907664</v>
      </c>
      <c r="AD149" s="2" t="n">
        <v>-146.8290327277142</v>
      </c>
      <c r="AE149" s="2" t="n">
        <v>-151.6107262779938</v>
      </c>
      <c r="AF149" s="2" t="n">
        <v>-157.5128572977754</v>
      </c>
      <c r="AG149" s="2" t="n">
        <v>-161.7682539152806</v>
      </c>
      <c r="AH149" s="2" t="n">
        <v>-167.9243244485033</v>
      </c>
      <c r="AI149" s="2" t="n">
        <v>-172.0479437504171</v>
      </c>
      <c r="AJ149" s="2" t="n">
        <v>-176.6076441996447</v>
      </c>
      <c r="AK149" s="2" t="n">
        <v>-180.9401194508284</v>
      </c>
      <c r="AL149" s="2" t="n">
        <v>-185.1431061550353</v>
      </c>
      <c r="AM149" s="2" t="n">
        <v>-188.92258437611</v>
      </c>
      <c r="AN149" s="2" t="n">
        <v>-192.3358490454335</v>
      </c>
      <c r="AO149" s="2" t="n">
        <v>-196.2163686261084</v>
      </c>
      <c r="AP149" s="2" t="n">
        <v>-198.9381318620006</v>
      </c>
      <c r="AQ149" s="2" t="n">
        <v>-201.7528484129255</v>
      </c>
      <c r="AR149" s="2" t="n">
        <v>-203.8695421349202</v>
      </c>
      <c r="AS149" s="2" t="n">
        <v>-206.881593300432</v>
      </c>
      <c r="AT149" s="2" t="n">
        <v>-209.134752493339</v>
      </c>
      <c r="AU149" s="2" t="n">
        <v>-211.441971954399</v>
      </c>
      <c r="AV149" s="2" t="n">
        <v>-212.4421560705987</v>
      </c>
      <c r="AW149" s="2" t="n">
        <v>-214.0703282355571</v>
      </c>
      <c r="AX149" s="2" t="n">
        <v>-215.6629844270923</v>
      </c>
      <c r="AY149" s="2" t="n">
        <v>-217.0232727634204</v>
      </c>
      <c r="AZ149" s="2" t="n">
        <v>-216.8451793694504</v>
      </c>
      <c r="BA149" s="2" t="n">
        <v>-218.2289441444555</v>
      </c>
      <c r="BB149" s="2" t="n">
        <v>-219.4355405641194</v>
      </c>
      <c r="BC149" s="2" t="n">
        <v>-219.7063843270007</v>
      </c>
      <c r="BD149" s="2" t="n">
        <v>-219.947960656403</v>
      </c>
      <c r="BE149" s="2" t="n">
        <v>-220.7976436809198</v>
      </c>
      <c r="BF149" s="2" t="n">
        <v>-221.0621677354787</v>
      </c>
      <c r="BG149" s="2" t="n">
        <v>-221.3277427856453</v>
      </c>
      <c r="BH149" s="2" t="n">
        <v>-221.8006093712806</v>
      </c>
      <c r="BI149" s="2" t="n">
        <v>-223.1315903010806</v>
      </c>
      <c r="BJ149" s="2" t="n">
        <v>-221.3907626050537</v>
      </c>
      <c r="BK149" s="2" t="n">
        <v>-223.6345687895891</v>
      </c>
      <c r="BL149" s="2" t="n">
        <v>-223.2223065247526</v>
      </c>
      <c r="BM149" s="2" t="n">
        <v>-224.046852882215</v>
      </c>
      <c r="BN149" s="2" t="n">
        <v>-224.6787535835768</v>
      </c>
      <c r="BO149" s="2" t="n">
        <v>-225.9477503779871</v>
      </c>
      <c r="BP149" s="2" t="n">
        <v>-226.2570354250127</v>
      </c>
      <c r="BQ149" s="2" t="n">
        <v>-229.8591213290965</v>
      </c>
      <c r="BR149" s="2" t="n">
        <v>-231.2993392554435</v>
      </c>
      <c r="BS149" s="2" t="n">
        <v>-232.8916483419411</v>
      </c>
      <c r="BT149" s="2" t="n">
        <v>-235.5200347620796</v>
      </c>
      <c r="BU149" s="2" t="n">
        <v>-238.6386350162736</v>
      </c>
      <c r="BV149" s="2" t="n">
        <v>-239.4244011265292</v>
      </c>
      <c r="BW149" s="2" t="n">
        <v>-243.0007415073149</v>
      </c>
      <c r="BX149" s="2" t="n">
        <v>-247.156885090117</v>
      </c>
      <c r="BY149" s="2" t="n">
        <v>-249.2711497516128</v>
      </c>
      <c r="BZ149" s="2" t="n">
        <v>-255.7174488993898</v>
      </c>
      <c r="CA149" s="2" t="n">
        <v>-258.7899172335181</v>
      </c>
      <c r="CB149" s="2" t="n">
        <v>-266.3624582540671</v>
      </c>
      <c r="CC149" s="2" t="n">
        <v>-269.9722401917679</v>
      </c>
      <c r="CD149" s="2" t="n">
        <v>-274.206263605377</v>
      </c>
      <c r="CE149" s="2" t="n">
        <v>-285.2498365755343</v>
      </c>
      <c r="CF149" s="2" t="n">
        <v>-290.8822774429275</v>
      </c>
      <c r="CG149" s="2" t="n">
        <v>-297.2809392438613</v>
      </c>
      <c r="CH149" s="2" t="n">
        <v>-303.7366132753404</v>
      </c>
      <c r="CI149" s="2" t="n">
        <v>-311.8382806510056</v>
      </c>
      <c r="CJ149" s="2" t="n">
        <v>-319.678140383238</v>
      </c>
      <c r="CK149" s="2" t="n">
        <v>-329.6992919323917</v>
      </c>
      <c r="CL149" s="2" t="n">
        <v>-339.4849163938835</v>
      </c>
      <c r="CM149" s="2" t="n">
        <v>-351.3237980758911</v>
      </c>
      <c r="CN149" s="2" t="n">
        <v>-352.5260736600945</v>
      </c>
      <c r="CO149" s="2" t="n">
        <v>-362.966598765352</v>
      </c>
      <c r="CP149" s="2" t="n">
        <v>-378.3846432468694</v>
      </c>
      <c r="CQ149" s="2" t="n">
        <v>-393.6190745684949</v>
      </c>
      <c r="CR149" s="2" t="n">
        <v>-397.6245805859173</v>
      </c>
      <c r="CS149" s="2" t="n">
        <v>-413.7815033911381</v>
      </c>
      <c r="CT149" s="2" t="n">
        <v>-432.5246849918148</v>
      </c>
      <c r="CU149" s="2" t="n">
        <v>-437.9078986713822</v>
      </c>
      <c r="CV149" s="2" t="n">
        <v>-456.9115372543456</v>
      </c>
      <c r="CW149" s="2" t="n">
        <v>-461.0944342452452</v>
      </c>
      <c r="CX149" s="2" t="n">
        <v>-481.8932752825548</v>
      </c>
      <c r="CY149" s="2" t="n">
        <v>-491.732751987859</v>
      </c>
      <c r="CZ149" s="2" t="n">
        <v>-499.9740499508493</v>
      </c>
      <c r="DA149" s="2" t="n">
        <v>-526.51973592307</v>
      </c>
      <c r="DB149" s="2" t="n">
        <v>-534.4459103731751</v>
      </c>
      <c r="DC149" s="2" t="n">
        <v>-561.7305526547096</v>
      </c>
      <c r="DD149" s="2" t="n">
        <v>-571.480691479337</v>
      </c>
      <c r="DE149" s="2" t="n">
        <v>-584.7133899977621</v>
      </c>
      <c r="DF149" s="2" t="n">
        <v>-594.4067145134451</v>
      </c>
      <c r="DG149" s="2" t="n">
        <v>-628.4826057186635</v>
      </c>
      <c r="DH149" s="2" t="n">
        <v>-642.2715128249523</v>
      </c>
      <c r="DI149" s="2" t="n">
        <v>-654.7737814482332</v>
      </c>
      <c r="DJ149" s="2" t="n">
        <v>-669.5805675462254</v>
      </c>
      <c r="DK149" s="2" t="n">
        <v>-684.3265487973364</v>
      </c>
      <c r="DL149" s="2" t="n">
        <v>-699.5364086861714</v>
      </c>
      <c r="DM149" s="2" t="n">
        <v>-742.4562810812815</v>
      </c>
      <c r="DN149" s="2" t="n">
        <v>-759.3338945860528</v>
      </c>
      <c r="DO149" s="2" t="n">
        <v>-777.0840982708786</v>
      </c>
      <c r="DP149" s="2" t="n">
        <v>-794.9692660182027</v>
      </c>
      <c r="DQ149" s="2" t="n">
        <v>-814.4101459541271</v>
      </c>
      <c r="DR149" s="2" t="n">
        <v>-835.0687515469574</v>
      </c>
      <c r="DS149" s="2" t="n">
        <v>-857.1844283283706</v>
      </c>
      <c r="DT149" s="2" t="n">
        <v>-878.3702989459989</v>
      </c>
      <c r="DU149" s="2" t="n">
        <v>-900.2440810209411</v>
      </c>
      <c r="DV149" s="2" t="n">
        <v>-924.5820346297752</v>
      </c>
      <c r="DW149" s="2" t="n">
        <v>-948.9117679458429</v>
      </c>
      <c r="DX149" s="2" t="n">
        <v>-974.140378858295</v>
      </c>
    </row>
    <row r="150">
      <c r="A150" s="2" t="n">
        <v>1.586747430927744</v>
      </c>
      <c r="B150" s="2" t="n">
        <v>4.347487962640709</v>
      </c>
      <c r="C150" s="2" t="n">
        <v>6.39544102997059</v>
      </c>
      <c r="D150" s="2" t="n">
        <v>7.074443674343001</v>
      </c>
      <c r="E150" s="2" t="n">
        <v>6.44183633455946</v>
      </c>
      <c r="F150" s="2" t="n">
        <v>4.039799252466464</v>
      </c>
      <c r="G150" s="2" t="n">
        <v>-0.1742340875111659</v>
      </c>
      <c r="H150" s="2" t="n">
        <v>-6.065504870570987</v>
      </c>
      <c r="I150" s="2" t="n">
        <v>-13.50826129302959</v>
      </c>
      <c r="J150" s="2" t="n">
        <v>-21.97268153408759</v>
      </c>
      <c r="K150" s="2" t="n">
        <v>-31.28085942956734</v>
      </c>
      <c r="L150" s="2" t="n">
        <v>-41.04993182826109</v>
      </c>
      <c r="M150" s="2" t="n">
        <v>-51.00625253282842</v>
      </c>
      <c r="N150" s="2" t="n">
        <v>-60.90177881476779</v>
      </c>
      <c r="O150" s="2" t="n">
        <v>-70.76593490199296</v>
      </c>
      <c r="P150" s="2" t="n">
        <v>-80.20790239136113</v>
      </c>
      <c r="Q150" s="2" t="n">
        <v>-90.04578738690451</v>
      </c>
      <c r="R150" s="2" t="n">
        <v>-98.73223040334682</v>
      </c>
      <c r="S150" s="2" t="n">
        <v>-108.0448729068735</v>
      </c>
      <c r="T150" s="2" t="n">
        <v>-117.1281996613669</v>
      </c>
      <c r="U150" s="2" t="n">
        <v>-125.7471706286036</v>
      </c>
      <c r="V150" s="2" t="n">
        <v>-134.2965424211652</v>
      </c>
      <c r="W150" s="2" t="n">
        <v>-143.0040581791036</v>
      </c>
      <c r="X150" s="2" t="n">
        <v>-151.4710406539895</v>
      </c>
      <c r="Y150" s="2" t="n">
        <v>-159.8906184355928</v>
      </c>
      <c r="Z150" s="2" t="n">
        <v>-168.1120226351191</v>
      </c>
      <c r="AA150" s="2" t="n">
        <v>-176.0013436566112</v>
      </c>
      <c r="AB150" s="2" t="n">
        <v>-184.348925092684</v>
      </c>
      <c r="AC150" s="2" t="n">
        <v>-192.0229507525351</v>
      </c>
      <c r="AD150" s="2" t="n">
        <v>-199.432699820427</v>
      </c>
      <c r="AE150" s="2" t="n">
        <v>-206.1097424412633</v>
      </c>
      <c r="AF150" s="2" t="n">
        <v>-214.2957699950807</v>
      </c>
      <c r="AG150" s="2" t="n">
        <v>-220.3317783175724</v>
      </c>
      <c r="AH150" s="2" t="n">
        <v>-228.5218675308179</v>
      </c>
      <c r="AI150" s="2" t="n">
        <v>-234.3958491275056</v>
      </c>
      <c r="AJ150" s="2" t="n">
        <v>-240.5796518192765</v>
      </c>
      <c r="AK150" s="2" t="n">
        <v>-246.6910551973796</v>
      </c>
      <c r="AL150" s="2" t="n">
        <v>-252.0744228674202</v>
      </c>
      <c r="AM150" s="2" t="n">
        <v>-257.5793901072613</v>
      </c>
      <c r="AN150" s="2" t="n">
        <v>-262.2209419934363</v>
      </c>
      <c r="AO150" s="2" t="n">
        <v>-267.2879627382258</v>
      </c>
      <c r="AP150" s="2" t="n">
        <v>-271.0532098724536</v>
      </c>
      <c r="AQ150" s="2" t="n">
        <v>-275.3778464353241</v>
      </c>
      <c r="AR150" s="2" t="n">
        <v>-278.8425034359566</v>
      </c>
      <c r="AS150" s="2" t="n">
        <v>-282.6571546104502</v>
      </c>
      <c r="AT150" s="2" t="n">
        <v>-285.4820266949521</v>
      </c>
      <c r="AU150" s="2" t="n">
        <v>-288.1350015604901</v>
      </c>
      <c r="AV150" s="2" t="n">
        <v>-289.9841892740487</v>
      </c>
      <c r="AW150" s="2" t="n">
        <v>-292.4199731220033</v>
      </c>
      <c r="AX150" s="2" t="n">
        <v>-294.4973657180488</v>
      </c>
      <c r="AY150" s="2" t="n">
        <v>-296.202360221926</v>
      </c>
      <c r="AZ150" s="2" t="n">
        <v>-296.3992306489759</v>
      </c>
      <c r="BA150" s="2" t="n">
        <v>-297.8909334049768</v>
      </c>
      <c r="BB150" s="2" t="n">
        <v>-299.2320534915407</v>
      </c>
      <c r="BC150" s="2" t="n">
        <v>-299.0816661382063</v>
      </c>
      <c r="BD150" s="2" t="n">
        <v>-299.9796562966589</v>
      </c>
      <c r="BE150" s="2" t="n">
        <v>-300.5268755505699</v>
      </c>
      <c r="BF150" s="2" t="n">
        <v>-300.4680433383802</v>
      </c>
      <c r="BG150" s="2" t="n">
        <v>-300.6413615305818</v>
      </c>
      <c r="BH150" s="2" t="n">
        <v>-300.7590391419106</v>
      </c>
      <c r="BI150" s="2" t="n">
        <v>-300.6364852908256</v>
      </c>
      <c r="BJ150" s="2" t="n">
        <v>-298.8219098749042</v>
      </c>
      <c r="BK150" s="2" t="n">
        <v>-300.2503103882964</v>
      </c>
      <c r="BL150" s="2" t="n">
        <v>-299.973429878708</v>
      </c>
      <c r="BM150" s="2" t="n">
        <v>-299.3551685682561</v>
      </c>
      <c r="BN150" s="2" t="n">
        <v>-298.3009551932331</v>
      </c>
      <c r="BO150" s="2" t="n">
        <v>-299.2617748295636</v>
      </c>
      <c r="BP150" s="2" t="n">
        <v>-300.0085562149287</v>
      </c>
      <c r="BQ150" s="2" t="n">
        <v>-301.1201225363347</v>
      </c>
      <c r="BR150" s="2" t="n">
        <v>-300.6779337864161</v>
      </c>
      <c r="BS150" s="2" t="n">
        <v>-301.3285860636208</v>
      </c>
      <c r="BT150" s="2" t="n">
        <v>-302.3954810977945</v>
      </c>
      <c r="BU150" s="2" t="n">
        <v>-304.0046775478342</v>
      </c>
      <c r="BV150" s="2" t="n">
        <v>-306.2363844336392</v>
      </c>
      <c r="BW150" s="2" t="n">
        <v>-308.8309551467868</v>
      </c>
      <c r="BX150" s="2" t="n">
        <v>-308.0703223740541</v>
      </c>
      <c r="BY150" s="2" t="n">
        <v>-311.8092659579643</v>
      </c>
      <c r="BZ150" s="2" t="n">
        <v>-317.2696601827274</v>
      </c>
      <c r="CA150" s="2" t="n">
        <v>-317.8371203346916</v>
      </c>
      <c r="CB150" s="2" t="n">
        <v>-319.5648400029763</v>
      </c>
      <c r="CC150" s="2" t="n">
        <v>-326.795557360907</v>
      </c>
      <c r="CD150" s="2" t="n">
        <v>-329.7956704569893</v>
      </c>
      <c r="CE150" s="2" t="n">
        <v>-332.2171435616319</v>
      </c>
      <c r="CF150" s="2" t="n">
        <v>-343.2785878788435</v>
      </c>
      <c r="CG150" s="2" t="n">
        <v>-347.8675945950611</v>
      </c>
      <c r="CH150" s="2" t="n">
        <v>-352.1416075310917</v>
      </c>
      <c r="CI150" s="2" t="n">
        <v>-358.6043229391041</v>
      </c>
      <c r="CJ150" s="2" t="n">
        <v>-364.8380687497486</v>
      </c>
      <c r="CK150" s="2" t="n">
        <v>-373.4630693762616</v>
      </c>
      <c r="CL150" s="2" t="n">
        <v>-381.731065916245</v>
      </c>
      <c r="CM150" s="2" t="n">
        <v>-381.4889239542964</v>
      </c>
      <c r="CN150" s="2" t="n">
        <v>-391.2644432772587</v>
      </c>
      <c r="CO150" s="2" t="n">
        <v>-399.9617238900931</v>
      </c>
      <c r="CP150" s="2" t="n">
        <v>-413.955301629623</v>
      </c>
      <c r="CQ150" s="2" t="n">
        <v>-427.0299503277554</v>
      </c>
      <c r="CR150" s="2" t="n">
        <v>-429.1947408047685</v>
      </c>
      <c r="CS150" s="2" t="n">
        <v>-444.3236920454272</v>
      </c>
      <c r="CT150" s="2" t="n">
        <v>-447.3545375059501</v>
      </c>
      <c r="CU150" s="2" t="n">
        <v>-464.981095935609</v>
      </c>
      <c r="CV150" s="2" t="n">
        <v>-482.7261457355053</v>
      </c>
      <c r="CW150" s="2" t="n">
        <v>-485.1927143244471</v>
      </c>
      <c r="CX150" s="2" t="n">
        <v>-503.5102918467024</v>
      </c>
      <c r="CY150" s="2" t="n">
        <v>-511.7483683212334</v>
      </c>
      <c r="CZ150" s="2" t="n">
        <v>-519.1123075777175</v>
      </c>
      <c r="DA150" s="2" t="n">
        <v>-544.2490721282905</v>
      </c>
      <c r="DB150" s="2" t="n">
        <v>-550.3212945815634</v>
      </c>
      <c r="DC150" s="2" t="n">
        <v>-576.2005479973127</v>
      </c>
      <c r="DD150" s="2" t="n">
        <v>-584.4836538174686</v>
      </c>
      <c r="DE150" s="2" t="n">
        <v>-595.6862512331838</v>
      </c>
      <c r="DF150" s="2" t="n">
        <v>-604.3467268634485</v>
      </c>
      <c r="DG150" s="2" t="n">
        <v>-637.4899880588432</v>
      </c>
      <c r="DH150" s="2" t="n">
        <v>-649.2103346761149</v>
      </c>
      <c r="DI150" s="2" t="n">
        <v>-661.1804178703075</v>
      </c>
      <c r="DJ150" s="2" t="n">
        <v>-674.0542104664453</v>
      </c>
      <c r="DK150" s="2" t="n">
        <v>-687.1942621630471</v>
      </c>
      <c r="DL150" s="2" t="n">
        <v>-725.9481234616075</v>
      </c>
      <c r="DM150" s="2" t="n">
        <v>-742.4236316760304</v>
      </c>
      <c r="DN150" s="2" t="n">
        <v>-757.5231355407916</v>
      </c>
      <c r="DO150" s="2" t="n">
        <v>-774.4742719717829</v>
      </c>
      <c r="DP150" s="2" t="n">
        <v>-791.4530721491284</v>
      </c>
      <c r="DQ150" s="2" t="n">
        <v>-809.2597782598023</v>
      </c>
      <c r="DR150" s="2" t="n">
        <v>-829.2816343804793</v>
      </c>
      <c r="DS150" s="2" t="n">
        <v>-849.9290218149868</v>
      </c>
      <c r="DT150" s="2" t="n">
        <v>-869.7798207957796</v>
      </c>
      <c r="DU150" s="2" t="n">
        <v>-891.4635973277386</v>
      </c>
      <c r="DV150" s="2" t="n">
        <v>-913.9885721769532</v>
      </c>
      <c r="DW150" s="2" t="n">
        <v>-937.4587558648387</v>
      </c>
      <c r="DX150" s="2" t="n">
        <v>-960.9200540982837</v>
      </c>
    </row>
    <row r="151">
      <c r="A151" s="2" t="n">
        <v>0.1302319316928902</v>
      </c>
      <c r="B151" s="2" t="n">
        <v>2.288150831041147</v>
      </c>
      <c r="C151" s="2" t="n">
        <v>3.491381865833533</v>
      </c>
      <c r="D151" s="2" t="n">
        <v>3.879742892835111</v>
      </c>
      <c r="E151" s="2" t="n">
        <v>2.887167164485048</v>
      </c>
      <c r="F151" s="2" t="n">
        <v>0.02516135953731204</v>
      </c>
      <c r="G151" s="2" t="n">
        <v>-4.812892769817873</v>
      </c>
      <c r="H151" s="2" t="n">
        <v>-11.82202092554819</v>
      </c>
      <c r="I151" s="2" t="n">
        <v>-20.34102810568857</v>
      </c>
      <c r="J151" s="2" t="n">
        <v>-30.29104007058903</v>
      </c>
      <c r="K151" s="2" t="n">
        <v>-41.05587980990524</v>
      </c>
      <c r="L151" s="2" t="n">
        <v>-52.61302152930284</v>
      </c>
      <c r="M151" s="2" t="n">
        <v>-64.31721934710707</v>
      </c>
      <c r="N151" s="2" t="n">
        <v>-76.27023685342304</v>
      </c>
      <c r="O151" s="2" t="n">
        <v>-88.26550519173122</v>
      </c>
      <c r="P151" s="2" t="n">
        <v>-100.0651363999459</v>
      </c>
      <c r="Q151" s="2" t="n">
        <v>-112.2293415299028</v>
      </c>
      <c r="R151" s="2" t="n">
        <v>-123.4265610850654</v>
      </c>
      <c r="S151" s="2" t="n">
        <v>-134.8847054331687</v>
      </c>
      <c r="T151" s="2" t="n">
        <v>-146.3775081009001</v>
      </c>
      <c r="U151" s="2" t="n">
        <v>-157.5432915338413</v>
      </c>
      <c r="V151" s="2" t="n">
        <v>-168.4989601321399</v>
      </c>
      <c r="W151" s="2" t="n">
        <v>-179.6902986152303</v>
      </c>
      <c r="X151" s="2" t="n">
        <v>-190.4759973196773</v>
      </c>
      <c r="Y151" s="2" t="n">
        <v>-201.3552153954424</v>
      </c>
      <c r="Z151" s="2" t="n">
        <v>-212.0796427794098</v>
      </c>
      <c r="AA151" s="2" t="n">
        <v>-222.2529084526236</v>
      </c>
      <c r="AB151" s="2" t="n">
        <v>-232.495256586311</v>
      </c>
      <c r="AC151" s="2" t="n">
        <v>-242.5891266360926</v>
      </c>
      <c r="AD151" s="2" t="n">
        <v>-252.1148954005678</v>
      </c>
      <c r="AE151" s="2" t="n">
        <v>-260.8670926798907</v>
      </c>
      <c r="AF151" s="2" t="n">
        <v>-270.8593075177465</v>
      </c>
      <c r="AG151" s="2" t="n">
        <v>-278.739279294073</v>
      </c>
      <c r="AH151" s="2" t="n">
        <v>-288.8789979414712</v>
      </c>
      <c r="AI151" s="2" t="n">
        <v>-296.4429242104598</v>
      </c>
      <c r="AJ151" s="2" t="n">
        <v>-304.1344872278642</v>
      </c>
      <c r="AK151" s="2" t="n">
        <v>-312.1242176876428</v>
      </c>
      <c r="AL151" s="2" t="n">
        <v>-318.9717794131682</v>
      </c>
      <c r="AM151" s="2" t="n">
        <v>-325.7051005170653</v>
      </c>
      <c r="AN151" s="2" t="n">
        <v>-332.0270173905355</v>
      </c>
      <c r="AO151" s="2" t="n">
        <v>-338.5128705818386</v>
      </c>
      <c r="AP151" s="2" t="n">
        <v>-343.4260157039655</v>
      </c>
      <c r="AQ151" s="2" t="n">
        <v>-348.3335158612536</v>
      </c>
      <c r="AR151" s="2" t="n">
        <v>-352.8107279986965</v>
      </c>
      <c r="AS151" s="2" t="n">
        <v>-357.4574362082611</v>
      </c>
      <c r="AT151" s="2" t="n">
        <v>-361.5217521721644</v>
      </c>
      <c r="AU151" s="2" t="n">
        <v>-364.7610714868685</v>
      </c>
      <c r="AV151" s="2" t="n">
        <v>-367.7979861259574</v>
      </c>
      <c r="AW151" s="2" t="n">
        <v>-370.550404612688</v>
      </c>
      <c r="AX151" s="2" t="n">
        <v>-372.8624041488548</v>
      </c>
      <c r="AY151" s="2" t="n">
        <v>-375.0688658137618</v>
      </c>
      <c r="AZ151" s="2" t="n">
        <v>-375.5846075678988</v>
      </c>
      <c r="BA151" s="2" t="n">
        <v>-377.517021960309</v>
      </c>
      <c r="BB151" s="2" t="n">
        <v>-378.8044773269033</v>
      </c>
      <c r="BC151" s="2" t="n">
        <v>-378.5856873396</v>
      </c>
      <c r="BD151" s="2" t="n">
        <v>-379.3081997839872</v>
      </c>
      <c r="BE151" s="2" t="n">
        <v>-379.6255588482355</v>
      </c>
      <c r="BF151" s="2" t="n">
        <v>-379.6923032270303</v>
      </c>
      <c r="BG151" s="2" t="n">
        <v>-379.5654490404981</v>
      </c>
      <c r="BH151" s="2" t="n">
        <v>-378.5949372466257</v>
      </c>
      <c r="BI151" s="2" t="n">
        <v>-378.4493971245382</v>
      </c>
      <c r="BJ151" s="2" t="n">
        <v>-376.4005159438843</v>
      </c>
      <c r="BK151" s="2" t="n">
        <v>-376.4156784017445</v>
      </c>
      <c r="BL151" s="2" t="n">
        <v>-375.4189172180486</v>
      </c>
      <c r="BM151" s="2" t="n">
        <v>-375.0592389709677</v>
      </c>
      <c r="BN151" s="2" t="n">
        <v>-373.4530859332188</v>
      </c>
      <c r="BO151" s="2" t="n">
        <v>-373.1264535269907</v>
      </c>
      <c r="BP151" s="2" t="n">
        <v>-371.1587538848391</v>
      </c>
      <c r="BQ151" s="2" t="n">
        <v>-372.5948516728898</v>
      </c>
      <c r="BR151" s="2" t="n">
        <v>-371.8802496886709</v>
      </c>
      <c r="BS151" s="2" t="n">
        <v>-370.9730593627536</v>
      </c>
      <c r="BT151" s="2" t="n">
        <v>-371.406057888559</v>
      </c>
      <c r="BU151" s="2" t="n">
        <v>-371.8753075128686</v>
      </c>
      <c r="BV151" s="2" t="n">
        <v>-372.2695602736317</v>
      </c>
      <c r="BW151" s="2" t="n">
        <v>-370.3733345155791</v>
      </c>
      <c r="BX151" s="2" t="n">
        <v>-371.7632947010193</v>
      </c>
      <c r="BY151" s="2" t="n">
        <v>-374.2984939694067</v>
      </c>
      <c r="BZ151" s="2" t="n">
        <v>-373.9716218073905</v>
      </c>
      <c r="CA151" s="2" t="n">
        <v>-377.8140954743793</v>
      </c>
      <c r="CB151" s="2" t="n">
        <v>-377.5561275990885</v>
      </c>
      <c r="CC151" s="2" t="n">
        <v>-383.4918786461785</v>
      </c>
      <c r="CD151" s="2" t="n">
        <v>-384.6086917758233</v>
      </c>
      <c r="CE151" s="2" t="n">
        <v>-386.4705149981435</v>
      </c>
      <c r="CF151" s="2" t="n">
        <v>-388.4735965877081</v>
      </c>
      <c r="CG151" s="2" t="n">
        <v>-391.4061481268172</v>
      </c>
      <c r="CH151" s="2" t="n">
        <v>-400.7429402727294</v>
      </c>
      <c r="CI151" s="2" t="n">
        <v>-405.3826489291061</v>
      </c>
      <c r="CJ151" s="2" t="n">
        <v>-410.7245114747207</v>
      </c>
      <c r="CK151" s="2" t="n">
        <v>-416.8234958272492</v>
      </c>
      <c r="CL151" s="2" t="n">
        <v>-423.8176896463271</v>
      </c>
      <c r="CM151" s="2" t="n">
        <v>-421.8091225805889</v>
      </c>
      <c r="CN151" s="2" t="n">
        <v>-430.4886050167134</v>
      </c>
      <c r="CO151" s="2" t="n">
        <v>-436.8771620592009</v>
      </c>
      <c r="CP151" s="2" t="n">
        <v>-449.4530951197473</v>
      </c>
      <c r="CQ151" s="2" t="n">
        <v>-449.1798622975152</v>
      </c>
      <c r="CR151" s="2" t="n">
        <v>-461.3619611139697</v>
      </c>
      <c r="CS151" s="2" t="n">
        <v>-474.7299919033064</v>
      </c>
      <c r="CT151" s="2" t="n">
        <v>-476.3812619385384</v>
      </c>
      <c r="CU151" s="2" t="n">
        <v>-492.0650221772039</v>
      </c>
      <c r="CV151" s="2" t="n">
        <v>-508.6510988278314</v>
      </c>
      <c r="CW151" s="2" t="n">
        <v>-509.5164661204273</v>
      </c>
      <c r="CX151" s="2" t="n">
        <v>-525.2467039571175</v>
      </c>
      <c r="CY151" s="2" t="n">
        <v>-531.8735648387177</v>
      </c>
      <c r="CZ151" s="2" t="n">
        <v>-538.4447132966054</v>
      </c>
      <c r="DA151" s="2" t="n">
        <v>-561.6593646515655</v>
      </c>
      <c r="DB151" s="2" t="n">
        <v>-566.4825047153261</v>
      </c>
      <c r="DC151" s="2" t="n">
        <v>-590.5530378146428</v>
      </c>
      <c r="DD151" s="2" t="n">
        <v>-597.7880227605971</v>
      </c>
      <c r="DE151" s="2" t="n">
        <v>-606.8682416605582</v>
      </c>
      <c r="DF151" s="2" t="n">
        <v>-635.3266935080334</v>
      </c>
      <c r="DG151" s="2" t="n">
        <v>-645.9159146543151</v>
      </c>
      <c r="DH151" s="2" t="n">
        <v>-656.2054987536051</v>
      </c>
      <c r="DI151" s="2" t="n">
        <v>-666.6890720581839</v>
      </c>
      <c r="DJ151" s="2" t="n">
        <v>-678.7790377194742</v>
      </c>
      <c r="DK151" s="2" t="n">
        <v>-714.0862004695382</v>
      </c>
      <c r="DL151" s="2" t="n">
        <v>-727.7946323216303</v>
      </c>
      <c r="DM151" s="2" t="n">
        <v>-742.1368440401315</v>
      </c>
      <c r="DN151" s="2" t="n">
        <v>-756.5125614963074</v>
      </c>
      <c r="DO151" s="2" t="n">
        <v>-772.4688136480257</v>
      </c>
      <c r="DP151" s="2" t="n">
        <v>-788.393593508874</v>
      </c>
      <c r="DQ151" s="2" t="n">
        <v>-805.8775916109735</v>
      </c>
      <c r="DR151" s="2" t="n">
        <v>-823.0858510494683</v>
      </c>
      <c r="DS151" s="2" t="n">
        <v>-843.3606350239794</v>
      </c>
      <c r="DT151" s="2" t="n">
        <v>-862.62567302963</v>
      </c>
      <c r="DU151" s="2" t="n">
        <v>-881.9966469229084</v>
      </c>
      <c r="DV151" s="2" t="n">
        <v>-903.7576563194831</v>
      </c>
      <c r="DW151" s="2" t="n">
        <v>-925.3353254560109</v>
      </c>
      <c r="DX151" s="2" t="n">
        <v>-948.5919642062025</v>
      </c>
    </row>
    <row r="152">
      <c r="A152" s="2" t="n">
        <v>1.093552901782061</v>
      </c>
      <c r="B152" s="2" t="n">
        <v>0.02563373526125578</v>
      </c>
      <c r="C152" s="2" t="n">
        <v>0.003348365561803896</v>
      </c>
      <c r="D152" s="2" t="n">
        <v>-0.1990174250104246</v>
      </c>
      <c r="E152" s="2" t="n">
        <v>-1.716489811220025</v>
      </c>
      <c r="F152" s="2" t="n">
        <v>-5.289650943545539</v>
      </c>
      <c r="G152" s="2" t="n">
        <v>-10.99258817843483</v>
      </c>
      <c r="H152" s="2" t="n">
        <v>-18.79752581912011</v>
      </c>
      <c r="I152" s="2" t="n">
        <v>-28.5336841934627</v>
      </c>
      <c r="J152" s="2" t="n">
        <v>-39.64089850619025</v>
      </c>
      <c r="K152" s="2" t="n">
        <v>-51.82764147655145</v>
      </c>
      <c r="L152" s="2" t="n">
        <v>-64.89645677043106</v>
      </c>
      <c r="M152" s="2" t="n">
        <v>-78.33788911243089</v>
      </c>
      <c r="N152" s="2" t="n">
        <v>-92.24210159035825</v>
      </c>
      <c r="O152" s="2" t="n">
        <v>-106.1737713978106</v>
      </c>
      <c r="P152" s="2" t="n">
        <v>-119.9891480292063</v>
      </c>
      <c r="Q152" s="2" t="n">
        <v>-134.6137227924104</v>
      </c>
      <c r="R152" s="2" t="n">
        <v>-147.8540875515161</v>
      </c>
      <c r="S152" s="2" t="n">
        <v>-162.046483161479</v>
      </c>
      <c r="T152" s="2" t="n">
        <v>-175.6080000427234</v>
      </c>
      <c r="U152" s="2" t="n">
        <v>-189.2322883798315</v>
      </c>
      <c r="V152" s="2" t="n">
        <v>-202.786198829017</v>
      </c>
      <c r="W152" s="2" t="n">
        <v>-216.3523952315896</v>
      </c>
      <c r="X152" s="2" t="n">
        <v>-229.4135197948527</v>
      </c>
      <c r="Y152" s="2" t="n">
        <v>-242.731709928612</v>
      </c>
      <c r="Z152" s="2" t="n">
        <v>-255.71527808424</v>
      </c>
      <c r="AA152" s="2" t="n">
        <v>-268.1627086597208</v>
      </c>
      <c r="AB152" s="2" t="n">
        <v>-280.7924389149736</v>
      </c>
      <c r="AC152" s="2" t="n">
        <v>-292.8095578131412</v>
      </c>
      <c r="AD152" s="2" t="n">
        <v>-304.1982719299195</v>
      </c>
      <c r="AE152" s="2" t="n">
        <v>-315.1796274093534</v>
      </c>
      <c r="AF152" s="2" t="n">
        <v>-327.2057692491816</v>
      </c>
      <c r="AG152" s="2" t="n">
        <v>-337.0442824219122</v>
      </c>
      <c r="AH152" s="2" t="n">
        <v>-348.989349371641</v>
      </c>
      <c r="AI152" s="2" t="n">
        <v>-358.2027796623236</v>
      </c>
      <c r="AJ152" s="2" t="n">
        <v>-367.5120634626001</v>
      </c>
      <c r="AK152" s="2" t="n">
        <v>-377.0149238433987</v>
      </c>
      <c r="AL152" s="2" t="n">
        <v>-385.5328227190555</v>
      </c>
      <c r="AM152" s="2" t="n">
        <v>-393.376955900744</v>
      </c>
      <c r="AN152" s="2" t="n">
        <v>-401.4917182193225</v>
      </c>
      <c r="AO152" s="2" t="n">
        <v>-408.9715396002887</v>
      </c>
      <c r="AP152" s="2" t="n">
        <v>-415.1880864070218</v>
      </c>
      <c r="AQ152" s="2" t="n">
        <v>-421.4797953426403</v>
      </c>
      <c r="AR152" s="2" t="n">
        <v>-426.43401984535</v>
      </c>
      <c r="AS152" s="2" t="n">
        <v>-432.2030957641537</v>
      </c>
      <c r="AT152" s="2" t="n">
        <v>-436.958835045853</v>
      </c>
      <c r="AU152" s="2" t="n">
        <v>-441.4511246777502</v>
      </c>
      <c r="AV152" s="2" t="n">
        <v>-445.35918778991</v>
      </c>
      <c r="AW152" s="2" t="n">
        <v>-448.284641082304</v>
      </c>
      <c r="AX152" s="2" t="n">
        <v>-450.7937490595212</v>
      </c>
      <c r="AY152" s="2" t="n">
        <v>-453.5701646696754</v>
      </c>
      <c r="AZ152" s="2" t="n">
        <v>-454.5319597529223</v>
      </c>
      <c r="BA152" s="2" t="n">
        <v>-456.8568434009262</v>
      </c>
      <c r="BB152" s="2" t="n">
        <v>-457.7034270461236</v>
      </c>
      <c r="BC152" s="2" t="n">
        <v>-457.8753721384491</v>
      </c>
      <c r="BD152" s="2" t="n">
        <v>-458.8345871141453</v>
      </c>
      <c r="BE152" s="2" t="n">
        <v>-458.6729472091905</v>
      </c>
      <c r="BF152" s="2" t="n">
        <v>-458.4107523569195</v>
      </c>
      <c r="BG152" s="2" t="n">
        <v>-457.8437571173645</v>
      </c>
      <c r="BH152" s="2" t="n">
        <v>-456.8222769921148</v>
      </c>
      <c r="BI152" s="2" t="n">
        <v>-456.5840507028901</v>
      </c>
      <c r="BJ152" s="2" t="n">
        <v>-453.5458507763952</v>
      </c>
      <c r="BK152" s="2" t="n">
        <v>-453.2097812503528</v>
      </c>
      <c r="BL152" s="2" t="n">
        <v>-451.5323884125683</v>
      </c>
      <c r="BM152" s="2" t="n">
        <v>-449.4009473389548</v>
      </c>
      <c r="BN152" s="2" t="n">
        <v>-446.9346457042099</v>
      </c>
      <c r="BO152" s="2" t="n">
        <v>-446.2374709144451</v>
      </c>
      <c r="BP152" s="2" t="n">
        <v>-444.4169232825908</v>
      </c>
      <c r="BQ152" s="2" t="n">
        <v>-443.3285162528606</v>
      </c>
      <c r="BR152" s="2" t="n">
        <v>-441.0659999325542</v>
      </c>
      <c r="BS152" s="2" t="n">
        <v>-438.8572800136536</v>
      </c>
      <c r="BT152" s="2" t="n">
        <v>-437.5238250186257</v>
      </c>
      <c r="BU152" s="2" t="n">
        <v>-436.942963008281</v>
      </c>
      <c r="BV152" s="2" t="n">
        <v>-436.1470985558586</v>
      </c>
      <c r="BW152" s="2" t="n">
        <v>-435.2624526411726</v>
      </c>
      <c r="BX152" s="2" t="n">
        <v>-435.4288320412562</v>
      </c>
      <c r="BY152" s="2" t="n">
        <v>-432.8984465442858</v>
      </c>
      <c r="BZ152" s="2" t="n">
        <v>-434.7101117340644</v>
      </c>
      <c r="CA152" s="2" t="n">
        <v>-433.1488483921457</v>
      </c>
      <c r="CB152" s="2" t="n">
        <v>-435.4720970690402</v>
      </c>
      <c r="CC152" s="2" t="n">
        <v>-434.4189925999381</v>
      </c>
      <c r="CD152" s="2" t="n">
        <v>-439.919532947897</v>
      </c>
      <c r="CE152" s="2" t="n">
        <v>-439.7286664971778</v>
      </c>
      <c r="CF152" s="2" t="n">
        <v>-440.4284914789424</v>
      </c>
      <c r="CG152" s="2" t="n">
        <v>-441.5216689199258</v>
      </c>
      <c r="CH152" s="2" t="n">
        <v>-442.9448084692419</v>
      </c>
      <c r="CI152" s="2" t="n">
        <v>-445.5870486072851</v>
      </c>
      <c r="CJ152" s="2" t="n">
        <v>-448.0600384437018</v>
      </c>
      <c r="CK152" s="2" t="n">
        <v>-452.2031296170716</v>
      </c>
      <c r="CL152" s="2" t="n">
        <v>-457.0442916813826</v>
      </c>
      <c r="CM152" s="2" t="n">
        <v>-462.6384964801221</v>
      </c>
      <c r="CN152" s="2" t="n">
        <v>-469.402381896763</v>
      </c>
      <c r="CO152" s="2" t="n">
        <v>-474.1694914435478</v>
      </c>
      <c r="CP152" s="2" t="n">
        <v>-485.1384970433458</v>
      </c>
      <c r="CQ152" s="2" t="n">
        <v>-483.2565756386358</v>
      </c>
      <c r="CR152" s="2" t="n">
        <v>-493.3774477309523</v>
      </c>
      <c r="CS152" s="2" t="n">
        <v>-505.4792569010851</v>
      </c>
      <c r="CT152" s="2" t="n">
        <v>-505.1620409680658</v>
      </c>
      <c r="CU152" s="2" t="n">
        <v>-519.2176528621216</v>
      </c>
      <c r="CV152" s="2" t="n">
        <v>-534.4250724761514</v>
      </c>
      <c r="CW152" s="2" t="n">
        <v>-533.6872892500339</v>
      </c>
      <c r="CX152" s="2" t="n">
        <v>-547.0687594060634</v>
      </c>
      <c r="CY152" s="2" t="n">
        <v>-552.0746692363952</v>
      </c>
      <c r="CZ152" s="2" t="n">
        <v>-557.7575325514787</v>
      </c>
      <c r="DA152" s="2" t="n">
        <v>-579.2708242344489</v>
      </c>
      <c r="DB152" s="2" t="n">
        <v>-582.2720849840758</v>
      </c>
      <c r="DC152" s="2" t="n">
        <v>-605.3924424466371</v>
      </c>
      <c r="DD152" s="2" t="n">
        <v>-611.9131808783699</v>
      </c>
      <c r="DE152" s="2" t="n">
        <v>-618.3494147904917</v>
      </c>
      <c r="DF152" s="2" t="n">
        <v>-645.6953696456294</v>
      </c>
      <c r="DG152" s="2" t="n">
        <v>-654.9521557959828</v>
      </c>
      <c r="DH152" s="2" t="n">
        <v>-663.3186986651444</v>
      </c>
      <c r="DI152" s="2" t="n">
        <v>-672.8239696315438</v>
      </c>
      <c r="DJ152" s="2" t="n">
        <v>-683.4165957206955</v>
      </c>
      <c r="DK152" s="2" t="n">
        <v>-717.4091352007038</v>
      </c>
      <c r="DL152" s="2" t="n">
        <v>-729.5871212585449</v>
      </c>
      <c r="DM152" s="2" t="n">
        <v>-742.0039390358395</v>
      </c>
      <c r="DN152" s="2" t="n">
        <v>-755.9911751538988</v>
      </c>
      <c r="DO152" s="2" t="n">
        <v>-770.5928780313777</v>
      </c>
      <c r="DP152" s="2" t="n">
        <v>-785.7930114999542</v>
      </c>
      <c r="DQ152" s="2" t="n">
        <v>-801.1778081704397</v>
      </c>
      <c r="DR152" s="2" t="n">
        <v>-818.011244710896</v>
      </c>
      <c r="DS152" s="2" t="n">
        <v>-836.203777005916</v>
      </c>
      <c r="DT152" s="2" t="n">
        <v>-854.3099149649805</v>
      </c>
      <c r="DU152" s="2" t="n">
        <v>-873.3079707660424</v>
      </c>
      <c r="DV152" s="2" t="n">
        <v>-893.7639522897314</v>
      </c>
      <c r="DW152" s="2" t="n">
        <v>-914.2533390222188</v>
      </c>
      <c r="DX152" s="2" t="n">
        <v>-937.0613080605167</v>
      </c>
    </row>
    <row r="153">
      <c r="A153" s="2" t="n">
        <v>-1.239780246019791</v>
      </c>
      <c r="B153" s="2" t="n">
        <v>-2.581221845411385</v>
      </c>
      <c r="C153" s="2" t="n">
        <v>-3.415657762326333</v>
      </c>
      <c r="D153" s="2" t="n">
        <v>-4.579340840476561</v>
      </c>
      <c r="E153" s="2" t="n">
        <v>-7.123647934314581</v>
      </c>
      <c r="F153" s="2" t="n">
        <v>-11.70664698043655</v>
      </c>
      <c r="G153" s="2" t="n">
        <v>-18.4277812435843</v>
      </c>
      <c r="H153" s="2" t="n">
        <v>-27.24492803853806</v>
      </c>
      <c r="I153" s="2" t="n">
        <v>-37.91376970804913</v>
      </c>
      <c r="J153" s="2" t="n">
        <v>-50.21990535532041</v>
      </c>
      <c r="K153" s="2" t="n">
        <v>-63.69400663406433</v>
      </c>
      <c r="L153" s="2" t="n">
        <v>-78.13838650784646</v>
      </c>
      <c r="M153" s="2" t="n">
        <v>-93.12929747197407</v>
      </c>
      <c r="N153" s="2" t="n">
        <v>-108.688256907337</v>
      </c>
      <c r="O153" s="2" t="n">
        <v>-124.3874359495107</v>
      </c>
      <c r="P153" s="2" t="n">
        <v>-140.5139974167432</v>
      </c>
      <c r="Q153" s="2" t="n">
        <v>-157.2275804638451</v>
      </c>
      <c r="R153" s="2" t="n">
        <v>-172.7260883316013</v>
      </c>
      <c r="S153" s="2" t="n">
        <v>-188.9537210921458</v>
      </c>
      <c r="T153" s="2" t="n">
        <v>-205.1660267984387</v>
      </c>
      <c r="U153" s="2" t="n">
        <v>-221.0545992893089</v>
      </c>
      <c r="V153" s="2" t="n">
        <v>-237.0164578195234</v>
      </c>
      <c r="W153" s="2" t="n">
        <v>-252.9088719814354</v>
      </c>
      <c r="X153" s="2" t="n">
        <v>-268.3983146843584</v>
      </c>
      <c r="Y153" s="2" t="n">
        <v>-284.0490434611092</v>
      </c>
      <c r="Z153" s="2" t="n">
        <v>-299.3693099391365</v>
      </c>
      <c r="AA153" s="2" t="n">
        <v>-313.8888271406005</v>
      </c>
      <c r="AB153" s="2" t="n">
        <v>-328.6843190810988</v>
      </c>
      <c r="AC153" s="2" t="n">
        <v>-342.9326490243699</v>
      </c>
      <c r="AD153" s="2" t="n">
        <v>-356.6441214027839</v>
      </c>
      <c r="AE153" s="2" t="n">
        <v>-369.1958452657874</v>
      </c>
      <c r="AF153" s="2" t="n">
        <v>-383.0547954678842</v>
      </c>
      <c r="AG153" s="2" t="n">
        <v>-395.0508641341062</v>
      </c>
      <c r="AH153" s="2" t="n">
        <v>-408.7926187666263</v>
      </c>
      <c r="AI153" s="2" t="n">
        <v>-419.7345855579438</v>
      </c>
      <c r="AJ153" s="2" t="n">
        <v>-430.880578898883</v>
      </c>
      <c r="AK153" s="2" t="n">
        <v>-441.4470000050381</v>
      </c>
      <c r="AL153" s="2" t="n">
        <v>-451.6449364191299</v>
      </c>
      <c r="AM153" s="2" t="n">
        <v>-461.1065027288012</v>
      </c>
      <c r="AN153" s="2" t="n">
        <v>-470.4276045067633</v>
      </c>
      <c r="AO153" s="2" t="n">
        <v>-479.494092293566</v>
      </c>
      <c r="AP153" s="2" t="n">
        <v>-486.6623928206217</v>
      </c>
      <c r="AQ153" s="2" t="n">
        <v>-494.0145809146563</v>
      </c>
      <c r="AR153" s="2" t="n">
        <v>-500.3535571425921</v>
      </c>
      <c r="AS153" s="2" t="n">
        <v>-506.6564229262194</v>
      </c>
      <c r="AT153" s="2" t="n">
        <v>-512.0768464965785</v>
      </c>
      <c r="AU153" s="2" t="n">
        <v>-517.4236641422996</v>
      </c>
      <c r="AV153" s="2" t="n">
        <v>-522.0576054042691</v>
      </c>
      <c r="AW153" s="2" t="n">
        <v>-525.5601909440629</v>
      </c>
      <c r="AX153" s="2" t="n">
        <v>-528.2852358375465</v>
      </c>
      <c r="AY153" s="2" t="n">
        <v>-531.6281906913138</v>
      </c>
      <c r="AZ153" s="2" t="n">
        <v>-533.1132831539466</v>
      </c>
      <c r="BA153" s="2" t="n">
        <v>-535.4455383330306</v>
      </c>
      <c r="BB153" s="2" t="n">
        <v>-536.4794659540433</v>
      </c>
      <c r="BC153" s="2" t="n">
        <v>-536.6622821898226</v>
      </c>
      <c r="BD153" s="2" t="n">
        <v>-537.5092073742962</v>
      </c>
      <c r="BE153" s="2" t="n">
        <v>-537.3522752792051</v>
      </c>
      <c r="BF153" s="2" t="n">
        <v>-536.5270220409087</v>
      </c>
      <c r="BG153" s="2" t="n">
        <v>-535.9071804491221</v>
      </c>
      <c r="BH153" s="2" t="n">
        <v>-534.7626993040386</v>
      </c>
      <c r="BI153" s="2" t="n">
        <v>-533.0935720594631</v>
      </c>
      <c r="BJ153" s="2" t="n">
        <v>-530.1188513645321</v>
      </c>
      <c r="BK153" s="2" t="n">
        <v>-528.9055057145787</v>
      </c>
      <c r="BL153" s="2" t="n">
        <v>-526.7103173054638</v>
      </c>
      <c r="BM153" s="2" t="n">
        <v>-524.5741775824615</v>
      </c>
      <c r="BN153" s="2" t="n">
        <v>-520.804778279172</v>
      </c>
      <c r="BO153" s="2" t="n">
        <v>-519.2062493227477</v>
      </c>
      <c r="BP153" s="2" t="n">
        <v>-515.004776506354</v>
      </c>
      <c r="BQ153" s="2" t="n">
        <v>-514.5377725061787</v>
      </c>
      <c r="BR153" s="2" t="n">
        <v>-511.415326452573</v>
      </c>
      <c r="BS153" s="2" t="n">
        <v>-508.5443324340595</v>
      </c>
      <c r="BT153" s="2" t="n">
        <v>-506.2104058672772</v>
      </c>
      <c r="BU153" s="2" t="n">
        <v>-503.8685564420556</v>
      </c>
      <c r="BV153" s="2" t="n">
        <v>-501.6804948206149</v>
      </c>
      <c r="BW153" s="2" t="n">
        <v>-500.397896183911</v>
      </c>
      <c r="BX153" s="2" t="n">
        <v>-495.9442220494448</v>
      </c>
      <c r="BY153" s="2" t="n">
        <v>-494.7448293447587</v>
      </c>
      <c r="BZ153" s="2" t="n">
        <v>-495.613731327184</v>
      </c>
      <c r="CA153" s="2" t="n">
        <v>-491.8771105709011</v>
      </c>
      <c r="CB153" s="2" t="n">
        <v>-493.1602257501317</v>
      </c>
      <c r="CC153" s="2" t="n">
        <v>-491.1823536687589</v>
      </c>
      <c r="CD153" s="2" t="n">
        <v>-488.9275833529179</v>
      </c>
      <c r="CE153" s="2" t="n">
        <v>-492.6780349415005</v>
      </c>
      <c r="CF153" s="2" t="n">
        <v>-491.9760117270368</v>
      </c>
      <c r="CG153" s="2" t="n">
        <v>-490.7139722119736</v>
      </c>
      <c r="CH153" s="2" t="n">
        <v>-491.4395195466539</v>
      </c>
      <c r="CI153" s="2" t="n">
        <v>-492.2447229583406</v>
      </c>
      <c r="CJ153" s="2" t="n">
        <v>-493.2731110831358</v>
      </c>
      <c r="CK153" s="2" t="n">
        <v>-496.0036765813818</v>
      </c>
      <c r="CL153" s="2" t="n">
        <v>-498.6048089824739</v>
      </c>
      <c r="CM153" s="2" t="n">
        <v>-502.6325279403681</v>
      </c>
      <c r="CN153" s="2" t="n">
        <v>-507.8980241579434</v>
      </c>
      <c r="CO153" s="2" t="n">
        <v>-511.2015883084595</v>
      </c>
      <c r="CP153" s="2" t="n">
        <v>-520.3687682332707</v>
      </c>
      <c r="CQ153" s="2" t="n">
        <v>-517.0309517470442</v>
      </c>
      <c r="CR153" s="2" t="n">
        <v>-525.49809128905</v>
      </c>
      <c r="CS153" s="2" t="n">
        <v>-535.8856869497596</v>
      </c>
      <c r="CT153" s="2" t="n">
        <v>-533.8869390014627</v>
      </c>
      <c r="CU153" s="2" t="n">
        <v>-546.1136081227594</v>
      </c>
      <c r="CV153" s="2" t="n">
        <v>-559.8893770332506</v>
      </c>
      <c r="CW153" s="2" t="n">
        <v>-558.1125397583717</v>
      </c>
      <c r="CX153" s="2" t="n">
        <v>-568.8865011839863</v>
      </c>
      <c r="CY153" s="2" t="n">
        <v>-572.3940911818365</v>
      </c>
      <c r="CZ153" s="2" t="n">
        <v>-576.8368615106252</v>
      </c>
      <c r="DA153" s="2" t="n">
        <v>-596.9540983510334</v>
      </c>
      <c r="DB153" s="2" t="n">
        <v>-598.745948767513</v>
      </c>
      <c r="DC153" s="2" t="n">
        <v>-620.4469605931525</v>
      </c>
      <c r="DD153" s="2" t="n">
        <v>-625.8101115338819</v>
      </c>
      <c r="DE153" s="2" t="n">
        <v>-630.0023957645525</v>
      </c>
      <c r="DF153" s="2" t="n">
        <v>-656.4186780647434</v>
      </c>
      <c r="DG153" s="2" t="n">
        <v>-663.6545690872789</v>
      </c>
      <c r="DH153" s="2" t="n">
        <v>-670.5259487502382</v>
      </c>
      <c r="DI153" s="2" t="n">
        <v>-679.2685007633021</v>
      </c>
      <c r="DJ153" s="2" t="n">
        <v>-710.6137125081209</v>
      </c>
      <c r="DK153" s="2" t="n">
        <v>-721.3499405270717</v>
      </c>
      <c r="DL153" s="2" t="n">
        <v>-731.8274737458963</v>
      </c>
      <c r="DM153" s="2" t="n">
        <v>-742.0634749896249</v>
      </c>
      <c r="DN153" s="2" t="n">
        <v>-755.463942589391</v>
      </c>
      <c r="DO153" s="2" t="n">
        <v>-768.9410863625196</v>
      </c>
      <c r="DP153" s="2" t="n">
        <v>-782.5473743627916</v>
      </c>
      <c r="DQ153" s="2" t="n">
        <v>-797.5381235876703</v>
      </c>
      <c r="DR153" s="2" t="n">
        <v>-839.7671857304575</v>
      </c>
      <c r="DS153" s="2" t="n">
        <v>-857.5882402549508</v>
      </c>
      <c r="DT153" s="2" t="n">
        <v>-875.1783306682973</v>
      </c>
      <c r="DU153" s="2" t="n">
        <v>-892.6790908805252</v>
      </c>
      <c r="DV153" s="2" t="n">
        <v>-913.4750474806511</v>
      </c>
      <c r="DW153" s="2" t="n">
        <v>-933.2545425255448</v>
      </c>
      <c r="DX153" s="2" t="n">
        <v>-956.1261343621444</v>
      </c>
    </row>
    <row r="154">
      <c r="A154" s="2" t="n">
        <v>-2.978514047757244</v>
      </c>
      <c r="B154" s="2" t="n">
        <v>-4.35984498132804</v>
      </c>
      <c r="C154" s="2" t="n">
        <v>-6.251759264222037</v>
      </c>
      <c r="D154" s="2" t="n">
        <v>-8.968861335491511</v>
      </c>
      <c r="E154" s="2" t="n">
        <v>-13.11778709762074</v>
      </c>
      <c r="F154" s="2" t="n">
        <v>-19.04401447333699</v>
      </c>
      <c r="G154" s="2" t="n">
        <v>-26.86392038105658</v>
      </c>
      <c r="H154" s="2" t="n">
        <v>-36.87682600000949</v>
      </c>
      <c r="I154" s="2" t="n">
        <v>-48.60235417035938</v>
      </c>
      <c r="J154" s="2" t="n">
        <v>-61.81708667053791</v>
      </c>
      <c r="K154" s="2" t="n">
        <v>-76.32054759870744</v>
      </c>
      <c r="L154" s="2" t="n">
        <v>-92.12765582280028</v>
      </c>
      <c r="M154" s="2" t="n">
        <v>-108.599685889022</v>
      </c>
      <c r="N154" s="2" t="n">
        <v>-125.7394620068772</v>
      </c>
      <c r="O154" s="2" t="n">
        <v>-143.3631976859543</v>
      </c>
      <c r="P154" s="2" t="n">
        <v>-161.3022010168679</v>
      </c>
      <c r="Q154" s="2" t="n">
        <v>-180.1306911985611</v>
      </c>
      <c r="R154" s="2" t="n">
        <v>-197.7533143959065</v>
      </c>
      <c r="S154" s="2" t="n">
        <v>-216.2999693595829</v>
      </c>
      <c r="T154" s="2" t="n">
        <v>-234.7140878529783</v>
      </c>
      <c r="U154" s="2" t="n">
        <v>-252.9759004603819</v>
      </c>
      <c r="V154" s="2" t="n">
        <v>-271.112396818207</v>
      </c>
      <c r="W154" s="2" t="n">
        <v>-289.3736040801068</v>
      </c>
      <c r="X154" s="2" t="n">
        <v>-307.3850457411422</v>
      </c>
      <c r="Y154" s="2" t="n">
        <v>-325.1800143908258</v>
      </c>
      <c r="Z154" s="2" t="n">
        <v>-342.6903098350892</v>
      </c>
      <c r="AA154" s="2" t="n">
        <v>-359.3698960240329</v>
      </c>
      <c r="AB154" s="2" t="n">
        <v>-376.3062624785322</v>
      </c>
      <c r="AC154" s="2" t="n">
        <v>-392.5976363113612</v>
      </c>
      <c r="AD154" s="2" t="n">
        <v>-408.2690451915791</v>
      </c>
      <c r="AE154" s="2" t="n">
        <v>-423.0437499632115</v>
      </c>
      <c r="AF154" s="2" t="n">
        <v>-438.649043505685</v>
      </c>
      <c r="AG154" s="2" t="n">
        <v>-452.5237633652849</v>
      </c>
      <c r="AH154" s="2" t="n">
        <v>-468.2284167997301</v>
      </c>
      <c r="AI154" s="2" t="n">
        <v>-480.928857209826</v>
      </c>
      <c r="AJ154" s="2" t="n">
        <v>-493.5066903380866</v>
      </c>
      <c r="AK154" s="2" t="n">
        <v>-505.774438778321</v>
      </c>
      <c r="AL154" s="2" t="n">
        <v>-517.2677059036761</v>
      </c>
      <c r="AM154" s="2" t="n">
        <v>-528.3901163454553</v>
      </c>
      <c r="AN154" s="2" t="n">
        <v>-539.0120221196944</v>
      </c>
      <c r="AO154" s="2" t="n">
        <v>-549.0916144796292</v>
      </c>
      <c r="AP154" s="2" t="n">
        <v>-557.6954564020873</v>
      </c>
      <c r="AQ154" s="2" t="n">
        <v>-565.8342446435333</v>
      </c>
      <c r="AR154" s="2" t="n">
        <v>-573.2758255552875</v>
      </c>
      <c r="AS154" s="2" t="n">
        <v>-580.5957743013826</v>
      </c>
      <c r="AT154" s="2" t="n">
        <v>-586.9001090947048</v>
      </c>
      <c r="AU154" s="2" t="n">
        <v>-592.7916088350731</v>
      </c>
      <c r="AV154" s="2" t="n">
        <v>-597.9766484951373</v>
      </c>
      <c r="AW154" s="2" t="n">
        <v>-602.360963867297</v>
      </c>
      <c r="AX154" s="2" t="n">
        <v>-605.3531416576153</v>
      </c>
      <c r="AY154" s="2" t="n">
        <v>-609.1544843799072</v>
      </c>
      <c r="AZ154" s="2" t="n">
        <v>-611.2214198089149</v>
      </c>
      <c r="BA154" s="2" t="n">
        <v>-613.6961847100083</v>
      </c>
      <c r="BB154" s="2" t="n">
        <v>-614.6271917865542</v>
      </c>
      <c r="BC154" s="2" t="n">
        <v>-615.0388061670801</v>
      </c>
      <c r="BD154" s="2" t="n">
        <v>-615.6815953434558</v>
      </c>
      <c r="BE154" s="2" t="n">
        <v>-615.0950377530881</v>
      </c>
      <c r="BF154" s="2" t="n">
        <v>-614.3689835227467</v>
      </c>
      <c r="BG154" s="2" t="n">
        <v>-613.3294969805727</v>
      </c>
      <c r="BH154" s="2" t="n">
        <v>-612.0888331441207</v>
      </c>
      <c r="BI154" s="2" t="n">
        <v>-609.4261110688312</v>
      </c>
      <c r="BJ154" s="2" t="n">
        <v>-606.4038556391218</v>
      </c>
      <c r="BK154" s="2" t="n">
        <v>-605.192999710723</v>
      </c>
      <c r="BL154" s="2" t="n">
        <v>-601.0610597508494</v>
      </c>
      <c r="BM154" s="2" t="n">
        <v>-598.3897914736704</v>
      </c>
      <c r="BN154" s="2" t="n">
        <v>-594.1848727337407</v>
      </c>
      <c r="BO154" s="2" t="n">
        <v>-591.7248928468182</v>
      </c>
      <c r="BP154" s="2" t="n">
        <v>-587.5204376255782</v>
      </c>
      <c r="BQ154" s="2" t="n">
        <v>-584.4730370203739</v>
      </c>
      <c r="BR154" s="2" t="n">
        <v>-580.2162172142994</v>
      </c>
      <c r="BS154" s="2" t="n">
        <v>-577.5325706849899</v>
      </c>
      <c r="BT154" s="2" t="n">
        <v>-574.0016089835588</v>
      </c>
      <c r="BU154" s="2" t="n">
        <v>-570.911943542755</v>
      </c>
      <c r="BV154" s="2" t="n">
        <v>-564.8145167575248</v>
      </c>
      <c r="BW154" s="2" t="n">
        <v>-561.4582451091327</v>
      </c>
      <c r="BX154" s="2" t="n">
        <v>-558.6336187338247</v>
      </c>
      <c r="BY154" s="2" t="n">
        <v>-556.5604619127511</v>
      </c>
      <c r="BZ154" s="2" t="n">
        <v>-552.2693231300859</v>
      </c>
      <c r="CA154" s="2" t="n">
        <v>-550.2367646302689</v>
      </c>
      <c r="CB154" s="2" t="n">
        <v>-546.4117408103378</v>
      </c>
      <c r="CC154" s="2" t="n">
        <v>-547.2040494394823</v>
      </c>
      <c r="CD154" s="2" t="n">
        <v>-543.9128975200023</v>
      </c>
      <c r="CE154" s="2" t="n">
        <v>-539.6545804799799</v>
      </c>
      <c r="CF154" s="2" t="n">
        <v>-543.4800990834735</v>
      </c>
      <c r="CG154" s="2" t="n">
        <v>-540.8860974028936</v>
      </c>
      <c r="CH154" s="2" t="n">
        <v>-539.7246629067063</v>
      </c>
      <c r="CI154" s="2" t="n">
        <v>-538.9589971990245</v>
      </c>
      <c r="CJ154" s="2" t="n">
        <v>-538.0540223806252</v>
      </c>
      <c r="CK154" s="2" t="n">
        <v>-539.3076843469255</v>
      </c>
      <c r="CL154" s="2" t="n">
        <v>-540.4057679137323</v>
      </c>
      <c r="CM154" s="2" t="n">
        <v>-543.2695319354483</v>
      </c>
      <c r="CN154" s="2" t="n">
        <v>-545.9267718086662</v>
      </c>
      <c r="CO154" s="2" t="n">
        <v>-548.0266510197895</v>
      </c>
      <c r="CP154" s="2" t="n">
        <v>-545.2896201556453</v>
      </c>
      <c r="CQ154" s="2" t="n">
        <v>-550.5405985382315</v>
      </c>
      <c r="CR154" s="2" t="n">
        <v>-556.7904012031596</v>
      </c>
      <c r="CS154" s="2" t="n">
        <v>-565.7634907514599</v>
      </c>
      <c r="CT154" s="2" t="n">
        <v>-562.5656866819247</v>
      </c>
      <c r="CU154" s="2" t="n">
        <v>-573.192202562965</v>
      </c>
      <c r="CV154" s="2" t="n">
        <v>-572.0045363437384</v>
      </c>
      <c r="CW154" s="2" t="n">
        <v>-582.496144391103</v>
      </c>
      <c r="CX154" s="2" t="n">
        <v>-590.7212225775997</v>
      </c>
      <c r="CY154" s="2" t="n">
        <v>-592.6424100455507</v>
      </c>
      <c r="CZ154" s="2" t="n">
        <v>-612.2304413427457</v>
      </c>
      <c r="DA154" s="2" t="n">
        <v>-614.8518314395981</v>
      </c>
      <c r="DB154" s="2" t="n">
        <v>-614.9499932774911</v>
      </c>
      <c r="DC154" s="2" t="n">
        <v>-635.3336187680386</v>
      </c>
      <c r="DD154" s="2" t="n">
        <v>-639.8567539659093</v>
      </c>
      <c r="DE154" s="2" t="n">
        <v>-641.9288263054488</v>
      </c>
      <c r="DF154" s="2" t="n">
        <v>-666.8209041013818</v>
      </c>
      <c r="DG154" s="2" t="n">
        <v>-671.8951265190257</v>
      </c>
      <c r="DH154" s="2" t="n">
        <v>-677.6569047554304</v>
      </c>
      <c r="DI154" s="2" t="n">
        <v>-685.7529711486482</v>
      </c>
      <c r="DJ154" s="2" t="n">
        <v>-714.7270740929628</v>
      </c>
      <c r="DK154" s="2" t="n">
        <v>-724.6314816785014</v>
      </c>
      <c r="DL154" s="2" t="n">
        <v>-733.8442944408215</v>
      </c>
      <c r="DM154" s="2" t="n">
        <v>-744.7427660123735</v>
      </c>
      <c r="DN154" s="2" t="n">
        <v>-754.9473195973229</v>
      </c>
      <c r="DO154" s="2" t="n">
        <v>-767.5400543834576</v>
      </c>
      <c r="DP154" s="2" t="n">
        <v>-805.1776440146671</v>
      </c>
      <c r="DQ154" s="2" t="n">
        <v>-819.3324509948725</v>
      </c>
      <c r="DR154" s="2" t="n">
        <v>-834.786039670188</v>
      </c>
      <c r="DS154" s="2" t="n">
        <v>-850.580218287637</v>
      </c>
      <c r="DT154" s="2" t="n">
        <v>-867.0621121454733</v>
      </c>
      <c r="DU154" s="2" t="n">
        <v>-883.8611147965913</v>
      </c>
      <c r="DV154" s="2" t="n">
        <v>-904.0843226313082</v>
      </c>
      <c r="DW154" s="2" t="n">
        <v>-922.5499573870085</v>
      </c>
      <c r="DX154" s="2" t="n">
        <v>-944.3318344585775</v>
      </c>
    </row>
    <row r="155">
      <c r="A155" s="2" t="n">
        <v>-1.055803254247849</v>
      </c>
      <c r="B155" s="2" t="n">
        <v>-4.674762243027846</v>
      </c>
      <c r="C155" s="2" t="n">
        <v>-8.57700826223741</v>
      </c>
      <c r="D155" s="2" t="n">
        <v>-13.42974981936686</v>
      </c>
      <c r="E155" s="2" t="n">
        <v>-19.44947567804257</v>
      </c>
      <c r="F155" s="2" t="n">
        <v>-27.09921186464983</v>
      </c>
      <c r="G155" s="2" t="n">
        <v>-36.37150677623757</v>
      </c>
      <c r="H155" s="2" t="n">
        <v>-47.35828003564569</v>
      </c>
      <c r="I155" s="2" t="n">
        <v>-60.17821003698418</v>
      </c>
      <c r="J155" s="2" t="n">
        <v>-74.43087739010643</v>
      </c>
      <c r="K155" s="2" t="n">
        <v>-90.03539274950472</v>
      </c>
      <c r="L155" s="2" t="n">
        <v>-106.924340589197</v>
      </c>
      <c r="M155" s="2" t="n">
        <v>-124.7502076132929</v>
      </c>
      <c r="N155" s="2" t="n">
        <v>-143.4233709490283</v>
      </c>
      <c r="O155" s="2" t="n">
        <v>-162.7284458011978</v>
      </c>
      <c r="P155" s="2" t="n">
        <v>-182.3702485668255</v>
      </c>
      <c r="Q155" s="2" t="n">
        <v>-203.3069653411692</v>
      </c>
      <c r="R155" s="2" t="n">
        <v>-222.9148515609626</v>
      </c>
      <c r="S155" s="2" t="n">
        <v>-243.6415289854209</v>
      </c>
      <c r="T155" s="2" t="n">
        <v>-264.3738169376301</v>
      </c>
      <c r="U155" s="2" t="n">
        <v>-284.8984356050522</v>
      </c>
      <c r="V155" s="2" t="n">
        <v>-305.2827144385932</v>
      </c>
      <c r="W155" s="2" t="n">
        <v>-325.8013331091126</v>
      </c>
      <c r="X155" s="2" t="n">
        <v>-345.9135168376369</v>
      </c>
      <c r="Y155" s="2" t="n">
        <v>-366.1449000959055</v>
      </c>
      <c r="Z155" s="2" t="n">
        <v>-385.6265007849692</v>
      </c>
      <c r="AA155" s="2" t="n">
        <v>-404.606567904454</v>
      </c>
      <c r="AB155" s="2" t="n">
        <v>-423.7621265865016</v>
      </c>
      <c r="AC155" s="2" t="n">
        <v>-442.0631946447789</v>
      </c>
      <c r="AD155" s="2" t="n">
        <v>-459.7868361347019</v>
      </c>
      <c r="AE155" s="2" t="n">
        <v>-476.7621129055664</v>
      </c>
      <c r="AF155" s="2" t="n">
        <v>-494.0676673588038</v>
      </c>
      <c r="AG155" s="2" t="n">
        <v>-509.7927914535006</v>
      </c>
      <c r="AH155" s="2" t="n">
        <v>-527.2567439262045</v>
      </c>
      <c r="AI155" s="2" t="n">
        <v>-541.5629716846931</v>
      </c>
      <c r="AJ155" s="2" t="n">
        <v>-555.6531612975377</v>
      </c>
      <c r="AK155" s="2" t="n">
        <v>-569.6512314564494</v>
      </c>
      <c r="AL155" s="2" t="n">
        <v>-582.5681707230392</v>
      </c>
      <c r="AM155" s="2" t="n">
        <v>-595.0290860581982</v>
      </c>
      <c r="AN155" s="2" t="n">
        <v>-606.7595095112215</v>
      </c>
      <c r="AO155" s="2" t="n">
        <v>-618.6415443262309</v>
      </c>
      <c r="AP155" s="2" t="n">
        <v>-627.6497600108847</v>
      </c>
      <c r="AQ155" s="2" t="n">
        <v>-637.3714897394572</v>
      </c>
      <c r="AR155" s="2" t="n">
        <v>-645.4222213375559</v>
      </c>
      <c r="AS155" s="2" t="n">
        <v>-653.8377027549021</v>
      </c>
      <c r="AT155" s="2" t="n">
        <v>-661.4106438491692</v>
      </c>
      <c r="AU155" s="2" t="n">
        <v>-667.6512562486109</v>
      </c>
      <c r="AV155" s="2" t="n">
        <v>-673.2224543263791</v>
      </c>
      <c r="AW155" s="2" t="n">
        <v>-678.5780516969389</v>
      </c>
      <c r="AX155" s="2" t="n">
        <v>-681.9532742385605</v>
      </c>
      <c r="AY155" s="2" t="n">
        <v>-686.0998933971498</v>
      </c>
      <c r="AZ155" s="2" t="n">
        <v>-688.5739829101095</v>
      </c>
      <c r="BA155" s="2" t="n">
        <v>-691.2466499253744</v>
      </c>
      <c r="BB155" s="2" t="n">
        <v>-692.05544708159</v>
      </c>
      <c r="BC155" s="2" t="n">
        <v>-692.8673630410543</v>
      </c>
      <c r="BD155" s="2" t="n">
        <v>-692.9207554937057</v>
      </c>
      <c r="BE155" s="2" t="n">
        <v>-692.7381254358438</v>
      </c>
      <c r="BF155" s="2" t="n">
        <v>-691.9848183604673</v>
      </c>
      <c r="BG155" s="2" t="n">
        <v>-690.4365411351374</v>
      </c>
      <c r="BH155" s="2" t="n">
        <v>-687.7744467167004</v>
      </c>
      <c r="BI155" s="2" t="n">
        <v>-686.0324942573742</v>
      </c>
      <c r="BJ155" s="2" t="n">
        <v>-682.1679175951152</v>
      </c>
      <c r="BK155" s="2" t="n">
        <v>-680.006749274296</v>
      </c>
      <c r="BL155" s="2" t="n">
        <v>-675.824520510796</v>
      </c>
      <c r="BM155" s="2" t="n">
        <v>-672.2393718591534</v>
      </c>
      <c r="BN155" s="2" t="n">
        <v>-666.807932695406</v>
      </c>
      <c r="BO155" s="2" t="n">
        <v>-663.9717310976125</v>
      </c>
      <c r="BP155" s="2" t="n">
        <v>-657.2588362812094</v>
      </c>
      <c r="BQ155" s="2" t="n">
        <v>-654.6935521169086</v>
      </c>
      <c r="BR155" s="2" t="n">
        <v>-649.7448918026678</v>
      </c>
      <c r="BS155" s="2" t="n">
        <v>-645.0078097426838</v>
      </c>
      <c r="BT155" s="2" t="n">
        <v>-639.8957753172334</v>
      </c>
      <c r="BU155" s="2" t="n">
        <v>-635.0816342941291</v>
      </c>
      <c r="BV155" s="2" t="n">
        <v>-629.8677709107742</v>
      </c>
      <c r="BW155" s="2" t="n">
        <v>-625.4878573142912</v>
      </c>
      <c r="BX155" s="2" t="n">
        <v>-621.3429603466789</v>
      </c>
      <c r="BY155" s="2" t="n">
        <v>-614.7115284127539</v>
      </c>
      <c r="BZ155" s="2" t="n">
        <v>-611.8974797491358</v>
      </c>
      <c r="CA155" s="2" t="n">
        <v>-609.6409603300162</v>
      </c>
      <c r="CB155" s="2" t="n">
        <v>-603.5942475926965</v>
      </c>
      <c r="CC155" s="2" t="n">
        <v>-602.8267521417947</v>
      </c>
      <c r="CD155" s="2" t="n">
        <v>-597.7161105837138</v>
      </c>
      <c r="CE155" s="2" t="n">
        <v>-592.5791837344934</v>
      </c>
      <c r="CF155" s="2" t="n">
        <v>-588.9550116038082</v>
      </c>
      <c r="CG155" s="2" t="n">
        <v>-590.6772215581043</v>
      </c>
      <c r="CH155" s="2" t="n">
        <v>-587.3331088776029</v>
      </c>
      <c r="CI155" s="2" t="n">
        <v>-585.1101573861686</v>
      </c>
      <c r="CJ155" s="2" t="n">
        <v>-582.7543747080582</v>
      </c>
      <c r="CK155" s="2" t="n">
        <v>-582.1251565255836</v>
      </c>
      <c r="CL155" s="2" t="n">
        <v>-582.0666942031487</v>
      </c>
      <c r="CM155" s="2" t="n">
        <v>-582.9089039844929</v>
      </c>
      <c r="CN155" s="2" t="n">
        <v>-584.2003061393357</v>
      </c>
      <c r="CO155" s="2" t="n">
        <v>-584.5677928826021</v>
      </c>
      <c r="CP155" s="2" t="n">
        <v>-580.6921100507635</v>
      </c>
      <c r="CQ155" s="2" t="n">
        <v>-584.1513329942856</v>
      </c>
      <c r="CR155" s="2" t="n">
        <v>-588.9805436685853</v>
      </c>
      <c r="CS155" s="2" t="n">
        <v>-595.7023015097915</v>
      </c>
      <c r="CT155" s="2" t="n">
        <v>-591.3017744017615</v>
      </c>
      <c r="CU155" s="2" t="n">
        <v>-599.737152436706</v>
      </c>
      <c r="CV155" s="2" t="n">
        <v>-597.6964950858383</v>
      </c>
      <c r="CW155" s="2" t="n">
        <v>-606.830628998086</v>
      </c>
      <c r="CX155" s="2" t="n">
        <v>-612.5020192999028</v>
      </c>
      <c r="CY155" s="2" t="n">
        <v>-612.8622079488624</v>
      </c>
      <c r="CZ155" s="2" t="n">
        <v>-631.1188663303656</v>
      </c>
      <c r="DA155" s="2" t="n">
        <v>-632.6833645194279</v>
      </c>
      <c r="DB155" s="2" t="n">
        <v>-631.3241001913021</v>
      </c>
      <c r="DC155" s="2" t="n">
        <v>-650.1093447900307</v>
      </c>
      <c r="DD155" s="2" t="n">
        <v>-653.9992780393488</v>
      </c>
      <c r="DE155" s="2" t="n">
        <v>-654.3428245909876</v>
      </c>
      <c r="DF155" s="2" t="n">
        <v>-677.6252159957265</v>
      </c>
      <c r="DG155" s="2" t="n">
        <v>-681.3054188294944</v>
      </c>
      <c r="DH155" s="2" t="n">
        <v>-686.044858574005</v>
      </c>
      <c r="DI155" s="2" t="n">
        <v>-712.8786955492934</v>
      </c>
      <c r="DJ155" s="2" t="n">
        <v>-720.0240094231586</v>
      </c>
      <c r="DK155" s="2" t="n">
        <v>-728.7851675482684</v>
      </c>
      <c r="DL155" s="2" t="n">
        <v>-735.9851684769853</v>
      </c>
      <c r="DM155" s="2" t="n">
        <v>-746.8266993225142</v>
      </c>
      <c r="DN155" s="2" t="n">
        <v>-755.359797245451</v>
      </c>
      <c r="DO155" s="2" t="n">
        <v>-790.5655395217001</v>
      </c>
      <c r="DP155" s="2" t="n">
        <v>-802.6041699206705</v>
      </c>
      <c r="DQ155" s="2" t="n">
        <v>-815.0884068590822</v>
      </c>
      <c r="DR155" s="2" t="n">
        <v>-829.6506668573885</v>
      </c>
      <c r="DS155" s="2" t="n">
        <v>-845.3595435595914</v>
      </c>
      <c r="DT155" s="2" t="n">
        <v>-859.7634928290244</v>
      </c>
      <c r="DU155" s="2" t="n">
        <v>-876.1714137656319</v>
      </c>
      <c r="DV155" s="2" t="n">
        <v>-894.1410087299264</v>
      </c>
      <c r="DW155" s="2" t="n">
        <v>-912.0766371668844</v>
      </c>
      <c r="DX155" s="2" t="n">
        <v>-932.2123620958663</v>
      </c>
    </row>
    <row r="156">
      <c r="A156" s="2" t="n">
        <v>-1.040464579858678</v>
      </c>
      <c r="B156" s="2" t="n">
        <v>-5.070193275838998</v>
      </c>
      <c r="C156" s="2" t="n">
        <v>-10.91846389706814</v>
      </c>
      <c r="D156" s="2" t="n">
        <v>-17.98267775733666</v>
      </c>
      <c r="E156" s="2" t="n">
        <v>-26.266465832342</v>
      </c>
      <c r="F156" s="2" t="n">
        <v>-35.70180419000167</v>
      </c>
      <c r="G156" s="2" t="n">
        <v>-46.45272492502716</v>
      </c>
      <c r="H156" s="2" t="n">
        <v>-58.70773924622923</v>
      </c>
      <c r="I156" s="2" t="n">
        <v>-72.43906656782747</v>
      </c>
      <c r="J156" s="2" t="n">
        <v>-87.79503804372371</v>
      </c>
      <c r="K156" s="2" t="n">
        <v>-104.3806333135487</v>
      </c>
      <c r="L156" s="2" t="n">
        <v>-122.3527516616865</v>
      </c>
      <c r="M156" s="2" t="n">
        <v>-141.424739545439</v>
      </c>
      <c r="N156" s="2" t="n">
        <v>-161.4955237389907</v>
      </c>
      <c r="O156" s="2" t="n">
        <v>-182.4714633821467</v>
      </c>
      <c r="P156" s="2" t="n">
        <v>-203.9915990216396</v>
      </c>
      <c r="Q156" s="2" t="n">
        <v>-226.7503937843306</v>
      </c>
      <c r="R156" s="2" t="n">
        <v>-248.3921890003727</v>
      </c>
      <c r="S156" s="2" t="n">
        <v>-271.1258544479874</v>
      </c>
      <c r="T156" s="2" t="n">
        <v>-294.0838521823347</v>
      </c>
      <c r="U156" s="2" t="n">
        <v>-316.7814172706096</v>
      </c>
      <c r="V156" s="2" t="n">
        <v>-339.413279373337</v>
      </c>
      <c r="W156" s="2" t="n">
        <v>-362.1680357990696</v>
      </c>
      <c r="X156" s="2" t="n">
        <v>-384.3443506588676</v>
      </c>
      <c r="Y156" s="2" t="n">
        <v>-406.9279796641877</v>
      </c>
      <c r="Z156" s="2" t="n">
        <v>-428.3645924854935</v>
      </c>
      <c r="AA156" s="2" t="n">
        <v>-449.5897435093268</v>
      </c>
      <c r="AB156" s="2" t="n">
        <v>-470.8001188941421</v>
      </c>
      <c r="AC156" s="2" t="n">
        <v>-491.2001274297479</v>
      </c>
      <c r="AD156" s="2" t="n">
        <v>-511.012223947342</v>
      </c>
      <c r="AE156" s="2" t="n">
        <v>-529.655069609599</v>
      </c>
      <c r="AF156" s="2" t="n">
        <v>-549.0230854724277</v>
      </c>
      <c r="AG156" s="2" t="n">
        <v>-566.296958617415</v>
      </c>
      <c r="AH156" s="2" t="n">
        <v>-585.8366201733038</v>
      </c>
      <c r="AI156" s="2" t="n">
        <v>-601.6783434051808</v>
      </c>
      <c r="AJ156" s="2" t="n">
        <v>-617.4175665652074</v>
      </c>
      <c r="AK156" s="2" t="n">
        <v>-632.7359727536767</v>
      </c>
      <c r="AL156" s="2" t="n">
        <v>-647.440276415198</v>
      </c>
      <c r="AM156" s="2" t="n">
        <v>-661.3772737112711</v>
      </c>
      <c r="AN156" s="2" t="n">
        <v>-674.2947652871011</v>
      </c>
      <c r="AO156" s="2" t="n">
        <v>-687.1142516578691</v>
      </c>
      <c r="AP156" s="2" t="n">
        <v>-697.4907390948644</v>
      </c>
      <c r="AQ156" s="2" t="n">
        <v>-708.1186890806945</v>
      </c>
      <c r="AR156" s="2" t="n">
        <v>-717.5880623105813</v>
      </c>
      <c r="AS156" s="2" t="n">
        <v>-726.6125178305581</v>
      </c>
      <c r="AT156" s="2" t="n">
        <v>-734.9560655486246</v>
      </c>
      <c r="AU156" s="2" t="n">
        <v>-741.5109207386486</v>
      </c>
      <c r="AV156" s="2" t="n">
        <v>-747.9668958056706</v>
      </c>
      <c r="AW156" s="2" t="n">
        <v>-753.8778980799689</v>
      </c>
      <c r="AX156" s="2" t="n">
        <v>-757.9908226143477</v>
      </c>
      <c r="AY156" s="2" t="n">
        <v>-762.3519267766644</v>
      </c>
      <c r="AZ156" s="2" t="n">
        <v>-765.3438095392355</v>
      </c>
      <c r="BA156" s="2" t="n">
        <v>-768.1435748837878</v>
      </c>
      <c r="BB156" s="2" t="n">
        <v>-768.7553224136744</v>
      </c>
      <c r="BC156" s="2" t="n">
        <v>-769.8074868240614</v>
      </c>
      <c r="BD156" s="2" t="n">
        <v>-770.1669318849318</v>
      </c>
      <c r="BE156" s="2" t="n">
        <v>-769.4239258665093</v>
      </c>
      <c r="BF156" s="2" t="n">
        <v>-768.6685386290067</v>
      </c>
      <c r="BG156" s="2" t="n">
        <v>-766.7821957990855</v>
      </c>
      <c r="BH156" s="2" t="n">
        <v>-764.1102591595727</v>
      </c>
      <c r="BI156" s="2" t="n">
        <v>-760.934383461343</v>
      </c>
      <c r="BJ156" s="2" t="n">
        <v>-757.0321886211385</v>
      </c>
      <c r="BK156" s="2" t="n">
        <v>-754.5886394067178</v>
      </c>
      <c r="BL156" s="2" t="n">
        <v>-748.8434785499703</v>
      </c>
      <c r="BM156" s="2" t="n">
        <v>-745.2319634147093</v>
      </c>
      <c r="BN156" s="2" t="n">
        <v>-739.3185771303604</v>
      </c>
      <c r="BO156" s="2" t="n">
        <v>-735.2353189730173</v>
      </c>
      <c r="BP156" s="2" t="n">
        <v>-728.6294736407049</v>
      </c>
      <c r="BQ156" s="2" t="n">
        <v>-723.75682091151</v>
      </c>
      <c r="BR156" s="2" t="n">
        <v>-717.6641580483781</v>
      </c>
      <c r="BS156" s="2" t="n">
        <v>-712.8033143358424</v>
      </c>
      <c r="BT156" s="2" t="n">
        <v>-706.8012350526828</v>
      </c>
      <c r="BU156" s="2" t="n">
        <v>-701.1773769148766</v>
      </c>
      <c r="BV156" s="2" t="n">
        <v>-694.2464361352168</v>
      </c>
      <c r="BW156" s="2" t="n">
        <v>-688.9106996502888</v>
      </c>
      <c r="BX156" s="2" t="n">
        <v>-680.872257593086</v>
      </c>
      <c r="BY156" s="2" t="n">
        <v>-675.0408915425575</v>
      </c>
      <c r="BZ156" s="2" t="n">
        <v>-671.2612805447415</v>
      </c>
      <c r="CA156" s="2" t="n">
        <v>-663.9110198611733</v>
      </c>
      <c r="CB156" s="2" t="n">
        <v>-660.0427846553176</v>
      </c>
      <c r="CC156" s="2" t="n">
        <v>-653.2357644643926</v>
      </c>
      <c r="CD156" s="2" t="n">
        <v>-651.8443117458964</v>
      </c>
      <c r="CE156" s="2" t="n">
        <v>-645.227747479821</v>
      </c>
      <c r="CF156" s="2" t="n">
        <v>-639.286757420069</v>
      </c>
      <c r="CG156" s="2" t="n">
        <v>-634.023250104011</v>
      </c>
      <c r="CH156" s="2" t="n">
        <v>-634.9620948948767</v>
      </c>
      <c r="CI156" s="2" t="n">
        <v>-630.6461355361345</v>
      </c>
      <c r="CJ156" s="2" t="n">
        <v>-626.8313061034401</v>
      </c>
      <c r="CK156" s="2" t="n">
        <v>-625.3379943337339</v>
      </c>
      <c r="CL156" s="2" t="n">
        <v>-623.1833174652253</v>
      </c>
      <c r="CM156" s="2" t="n">
        <v>-622.7046730482994</v>
      </c>
      <c r="CN156" s="2" t="n">
        <v>-622.3718061076974</v>
      </c>
      <c r="CO156" s="2" t="n">
        <v>-620.6931052156518</v>
      </c>
      <c r="CP156" s="2" t="n">
        <v>-615.9667246189308</v>
      </c>
      <c r="CQ156" s="2" t="n">
        <v>-617.7996252257657</v>
      </c>
      <c r="CR156" s="2" t="n">
        <v>-620.7047288362621</v>
      </c>
      <c r="CS156" s="2" t="n">
        <v>-625.5294170517968</v>
      </c>
      <c r="CT156" s="2" t="n">
        <v>-619.9943433699135</v>
      </c>
      <c r="CU156" s="2" t="n">
        <v>-626.3641399493087</v>
      </c>
      <c r="CV156" s="2" t="n">
        <v>-623.2764520814817</v>
      </c>
      <c r="CW156" s="2" t="n">
        <v>-631.058070490156</v>
      </c>
      <c r="CX156" s="2" t="n">
        <v>-634.2134979372881</v>
      </c>
      <c r="CY156" s="2" t="n">
        <v>-633.2601345382244</v>
      </c>
      <c r="CZ156" s="2" t="n">
        <v>-650.0341083926045</v>
      </c>
      <c r="DA156" s="2" t="n">
        <v>-650.6460234886122</v>
      </c>
      <c r="DB156" s="2" t="n">
        <v>-647.7724406945372</v>
      </c>
      <c r="DC156" s="2" t="n">
        <v>-664.9900666729256</v>
      </c>
      <c r="DD156" s="2" t="n">
        <v>-668.0891101552984</v>
      </c>
      <c r="DE156" s="2" t="n">
        <v>-685.0448369798175</v>
      </c>
      <c r="DF156" s="2" t="n">
        <v>-688.140920673558</v>
      </c>
      <c r="DG156" s="2" t="n">
        <v>-690.7624585569641</v>
      </c>
      <c r="DH156" s="2" t="n">
        <v>-694.3758331219284</v>
      </c>
      <c r="DI156" s="2" t="n">
        <v>-719.7058816359435</v>
      </c>
      <c r="DJ156" s="2" t="n">
        <v>-725.1388485196125</v>
      </c>
      <c r="DK156" s="2" t="n">
        <v>-732.5406785613364</v>
      </c>
      <c r="DL156" s="2" t="n">
        <v>-738.0733193276961</v>
      </c>
      <c r="DM156" s="2" t="n">
        <v>-748.4195113038787</v>
      </c>
      <c r="DN156" s="2" t="n">
        <v>-779.3726903088382</v>
      </c>
      <c r="DO156" s="2" t="n">
        <v>-789.1887269198272</v>
      </c>
      <c r="DP156" s="2" t="n">
        <v>-800.1943217364413</v>
      </c>
      <c r="DQ156" s="2" t="n">
        <v>-811.2709422808839</v>
      </c>
      <c r="DR156" s="2" t="n">
        <v>-824.917077565957</v>
      </c>
      <c r="DS156" s="2" t="n">
        <v>-839.1429487332588</v>
      </c>
      <c r="DT156" s="2" t="n">
        <v>-852.5130448624794</v>
      </c>
      <c r="DU156" s="2" t="n">
        <v>-867.7714663647045</v>
      </c>
      <c r="DV156" s="2" t="n">
        <v>-885.0518210872798</v>
      </c>
      <c r="DW156" s="2" t="n">
        <v>-901.3896043551231</v>
      </c>
      <c r="DX156" s="2" t="n">
        <v>-921.0362796786037</v>
      </c>
    </row>
    <row r="157">
      <c r="A157" s="2" t="n">
        <v>-2.744832105596004</v>
      </c>
      <c r="B157" s="2" t="n">
        <v>-6.609132488535361</v>
      </c>
      <c r="C157" s="2" t="n">
        <v>-13.94634379622574</v>
      </c>
      <c r="D157" s="2" t="n">
        <v>-23.07566967983348</v>
      </c>
      <c r="E157" s="2" t="n">
        <v>-33.338904748719</v>
      </c>
      <c r="F157" s="2" t="n">
        <v>-44.71801612882129</v>
      </c>
      <c r="G157" s="2" t="n">
        <v>-56.97384124340441</v>
      </c>
      <c r="H157" s="2" t="n">
        <v>-70.53284665128145</v>
      </c>
      <c r="I157" s="2" t="n">
        <v>-85.51639410467578</v>
      </c>
      <c r="J157" s="2" t="n">
        <v>-101.6454529854035</v>
      </c>
      <c r="K157" s="2" t="n">
        <v>-119.1711697192143</v>
      </c>
      <c r="L157" s="2" t="n">
        <v>-138.3159312468059</v>
      </c>
      <c r="M157" s="2" t="n">
        <v>-158.6747503102135</v>
      </c>
      <c r="N157" s="2" t="n">
        <v>-180.0944585231503</v>
      </c>
      <c r="O157" s="2" t="n">
        <v>-202.6690780897869</v>
      </c>
      <c r="P157" s="2" t="n">
        <v>-225.7397531792558</v>
      </c>
      <c r="Q157" s="2" t="n">
        <v>-250.4577650103087</v>
      </c>
      <c r="R157" s="2" t="n">
        <v>-273.9402730996237</v>
      </c>
      <c r="S157" s="2" t="n">
        <v>-298.9493700784904</v>
      </c>
      <c r="T157" s="2" t="n">
        <v>-323.8876878692262</v>
      </c>
      <c r="U157" s="2" t="n">
        <v>-348.6633825841332</v>
      </c>
      <c r="V157" s="2" t="n">
        <v>-373.4189118213494</v>
      </c>
      <c r="W157" s="2" t="n">
        <v>-398.379551791222</v>
      </c>
      <c r="X157" s="2" t="n">
        <v>-422.8547178590354</v>
      </c>
      <c r="Y157" s="2" t="n">
        <v>-447.3994392902569</v>
      </c>
      <c r="Z157" s="2" t="n">
        <v>-470.9860193190698</v>
      </c>
      <c r="AA157" s="2" t="n">
        <v>-494.4793477603314</v>
      </c>
      <c r="AB157" s="2" t="n">
        <v>-517.6600733222504</v>
      </c>
      <c r="AC157" s="2" t="n">
        <v>-540.0146096254629</v>
      </c>
      <c r="AD157" s="2" t="n">
        <v>-561.5625069106525</v>
      </c>
      <c r="AE157" s="2" t="n">
        <v>-582.0677759590914</v>
      </c>
      <c r="AF157" s="2" t="n">
        <v>-603.5368671535508</v>
      </c>
      <c r="AG157" s="2" t="n">
        <v>-622.4041295721216</v>
      </c>
      <c r="AH157" s="2" t="n">
        <v>-643.8850291268543</v>
      </c>
      <c r="AI157" s="2" t="n">
        <v>-661.2209393522597</v>
      </c>
      <c r="AJ157" s="2" t="n">
        <v>-678.4905708424776</v>
      </c>
      <c r="AK157" s="2" t="n">
        <v>-695.2419615721047</v>
      </c>
      <c r="AL157" s="2" t="n">
        <v>-711.4068394922368</v>
      </c>
      <c r="AM157" s="2" t="n">
        <v>-726.7235684883962</v>
      </c>
      <c r="AN157" s="2" t="n">
        <v>-740.9682929450655</v>
      </c>
      <c r="AO157" s="2" t="n">
        <v>-755.4350681040128</v>
      </c>
      <c r="AP157" s="2" t="n">
        <v>-766.2737746155102</v>
      </c>
      <c r="AQ157" s="2" t="n">
        <v>-778.4266108019974</v>
      </c>
      <c r="AR157" s="2" t="n">
        <v>-788.6388438109715</v>
      </c>
      <c r="AS157" s="2" t="n">
        <v>-798.9818934776322</v>
      </c>
      <c r="AT157" s="2" t="n">
        <v>-807.6474938816345</v>
      </c>
      <c r="AU157" s="2" t="n">
        <v>-814.8172433462082</v>
      </c>
      <c r="AV157" s="2" t="n">
        <v>-822.1146373066272</v>
      </c>
      <c r="AW157" s="2" t="n">
        <v>-828.6097015926607</v>
      </c>
      <c r="AX157" s="2" t="n">
        <v>-833.1205845770309</v>
      </c>
      <c r="AY157" s="2" t="n">
        <v>-837.8973278375402</v>
      </c>
      <c r="AZ157" s="2" t="n">
        <v>-841.5135892173193</v>
      </c>
      <c r="BA157" s="2" t="n">
        <v>-844.0664213681919</v>
      </c>
      <c r="BB157" s="2" t="n">
        <v>-844.9827512746213</v>
      </c>
      <c r="BC157" s="2" t="n">
        <v>-845.6877823795674</v>
      </c>
      <c r="BD157" s="2" t="n">
        <v>-846.3127078593956</v>
      </c>
      <c r="BE157" s="2" t="n">
        <v>-845.5977866381058</v>
      </c>
      <c r="BF157" s="2" t="n">
        <v>-844.22430253808</v>
      </c>
      <c r="BG157" s="2" t="n">
        <v>-842.4225900354254</v>
      </c>
      <c r="BH157" s="2" t="n">
        <v>-839.7359791780008</v>
      </c>
      <c r="BI157" s="2" t="n">
        <v>-835.3660817782301</v>
      </c>
      <c r="BJ157" s="2" t="n">
        <v>-831.3750332730528</v>
      </c>
      <c r="BK157" s="2" t="n">
        <v>-828.616780553597</v>
      </c>
      <c r="BL157" s="2" t="n">
        <v>-822.5117117663613</v>
      </c>
      <c r="BM157" s="2" t="n">
        <v>-817.315459163678</v>
      </c>
      <c r="BN157" s="2" t="n">
        <v>-810.6400449647945</v>
      </c>
      <c r="BO157" s="2" t="n">
        <v>-806.2548180231595</v>
      </c>
      <c r="BP157" s="2" t="n">
        <v>-797.2295965602144</v>
      </c>
      <c r="BQ157" s="2" t="n">
        <v>-792.8773403509259</v>
      </c>
      <c r="BR157" s="2" t="n">
        <v>-785.9903313843956</v>
      </c>
      <c r="BS157" s="2" t="n">
        <v>-779.3953123080358</v>
      </c>
      <c r="BT157" s="2" t="n">
        <v>-771.4122548864539</v>
      </c>
      <c r="BU157" s="2" t="n">
        <v>-764.4072540697313</v>
      </c>
      <c r="BV157" s="2" t="n">
        <v>-756.2849351377573</v>
      </c>
      <c r="BW157" s="2" t="n">
        <v>-748.9549690993401</v>
      </c>
      <c r="BX157" s="2" t="n">
        <v>-742.3462452766632</v>
      </c>
      <c r="BY157" s="2" t="n">
        <v>-735.3297380404597</v>
      </c>
      <c r="BZ157" s="2" t="n">
        <v>-726.8032989504724</v>
      </c>
      <c r="CA157" s="2" t="n">
        <v>-720.8561586134286</v>
      </c>
      <c r="CB157" s="2" t="n">
        <v>-716.2723565940826</v>
      </c>
      <c r="CC157" s="2" t="n">
        <v>-708.5086380431021</v>
      </c>
      <c r="CD157" s="2" t="n">
        <v>-700.1464069039989</v>
      </c>
      <c r="CE157" s="2" t="n">
        <v>-696.4527652445029</v>
      </c>
      <c r="CF157" s="2" t="n">
        <v>-689.4614923427159</v>
      </c>
      <c r="CG157" s="2" t="n">
        <v>-683.0303373802752</v>
      </c>
      <c r="CH157" s="2" t="n">
        <v>-677.2331997157721</v>
      </c>
      <c r="CI157" s="2" t="n">
        <v>-676.2045210431718</v>
      </c>
      <c r="CJ157" s="2" t="n">
        <v>-671.5405120456496</v>
      </c>
      <c r="CK157" s="2" t="n">
        <v>-667.7345348618435</v>
      </c>
      <c r="CL157" s="2" t="n">
        <v>-663.954661011473</v>
      </c>
      <c r="CM157" s="2" t="n">
        <v>-662.4079683374312</v>
      </c>
      <c r="CN157" s="2" t="n">
        <v>-660.3228719456465</v>
      </c>
      <c r="CO157" s="2" t="n">
        <v>-647.9375488713414</v>
      </c>
      <c r="CP157" s="2" t="n">
        <v>-650.3574691334218</v>
      </c>
      <c r="CQ157" s="2" t="n">
        <v>-651.1409576301421</v>
      </c>
      <c r="CR157" s="2" t="n">
        <v>-652.2695102340952</v>
      </c>
      <c r="CS157" s="2" t="n">
        <v>-644.4558047874126</v>
      </c>
      <c r="CT157" s="2" t="n">
        <v>-648.3508346365198</v>
      </c>
      <c r="CU157" s="2" t="n">
        <v>-652.6620821648723</v>
      </c>
      <c r="CV157" s="2" t="n">
        <v>-648.7241765824729</v>
      </c>
      <c r="CW157" s="2" t="n">
        <v>-655.1544903416426</v>
      </c>
      <c r="CX157" s="2" t="n">
        <v>-655.8597575392267</v>
      </c>
      <c r="CY157" s="2" t="n">
        <v>-653.4797952681499</v>
      </c>
      <c r="CZ157" s="2" t="n">
        <v>-668.9396905158717</v>
      </c>
      <c r="DA157" s="2" t="n">
        <v>-668.3063120791885</v>
      </c>
      <c r="DB157" s="2" t="n">
        <v>-664.2296460008862</v>
      </c>
      <c r="DC157" s="2" t="n">
        <v>-679.9305348693786</v>
      </c>
      <c r="DD157" s="2" t="n">
        <v>-681.3596903789637</v>
      </c>
      <c r="DE157" s="2" t="n">
        <v>-696.9647915566536</v>
      </c>
      <c r="DF157" s="2" t="n">
        <v>-698.6151476124068</v>
      </c>
      <c r="DG157" s="2" t="n">
        <v>-699.5801680019945</v>
      </c>
      <c r="DH157" s="2" t="n">
        <v>-722.2467751681646</v>
      </c>
      <c r="DI157" s="2" t="n">
        <v>-726.2932232297118</v>
      </c>
      <c r="DJ157" s="2" t="n">
        <v>-730.3337888323192</v>
      </c>
      <c r="DK157" s="2" t="n">
        <v>-736.3034866620067</v>
      </c>
      <c r="DL157" s="2" t="n">
        <v>-740.6116233269892</v>
      </c>
      <c r="DM157" s="2" t="n">
        <v>-772.402769219761</v>
      </c>
      <c r="DN157" s="2" t="n">
        <v>-779.2865612302861</v>
      </c>
      <c r="DO157" s="2" t="n">
        <v>-788.0241520718977</v>
      </c>
      <c r="DP157" s="2" t="n">
        <v>-797.8263975728487</v>
      </c>
      <c r="DQ157" s="2" t="n">
        <v>-807.9934888504795</v>
      </c>
      <c r="DR157" s="2" t="n">
        <v>-819.9019508336404</v>
      </c>
      <c r="DS157" s="2" t="n">
        <v>-833.6025427477206</v>
      </c>
      <c r="DT157" s="2" t="n">
        <v>-846.3893610458581</v>
      </c>
      <c r="DU157" s="2" t="n">
        <v>-859.424284213527</v>
      </c>
      <c r="DV157" s="2" t="n">
        <v>-875.5363961979825</v>
      </c>
      <c r="DW157" s="2" t="n">
        <v>-890.8038430204716</v>
      </c>
      <c r="DX157" s="2" t="n">
        <v>-910.4219307536515</v>
      </c>
    </row>
    <row r="158">
      <c r="A158" s="2" t="n">
        <v>-2.362599380890799</v>
      </c>
      <c r="B158" s="2" t="n">
        <v>-9.127519516077706</v>
      </c>
      <c r="C158" s="2" t="n">
        <v>-17.89245148241325</v>
      </c>
      <c r="D158" s="2" t="n">
        <v>-28.6090671079869</v>
      </c>
      <c r="E158" s="2" t="n">
        <v>-40.80510645205788</v>
      </c>
      <c r="F158" s="2" t="n">
        <v>-53.94376242930646</v>
      </c>
      <c r="G158" s="2" t="n">
        <v>-67.81116946958703</v>
      </c>
      <c r="H158" s="2" t="n">
        <v>-82.62789831738846</v>
      </c>
      <c r="I158" s="2" t="n">
        <v>-98.58990224801437</v>
      </c>
      <c r="J158" s="2" t="n">
        <v>-115.861787949745</v>
      </c>
      <c r="K158" s="2" t="n">
        <v>-134.5780808898076</v>
      </c>
      <c r="L158" s="2" t="n">
        <v>-154.7256627795806</v>
      </c>
      <c r="M158" s="2" t="n">
        <v>-176.3564472293639</v>
      </c>
      <c r="N158" s="2" t="n">
        <v>-199.1074212030138</v>
      </c>
      <c r="O158" s="2" t="n">
        <v>-222.9681935800858</v>
      </c>
      <c r="P158" s="2" t="n">
        <v>-247.9397862767</v>
      </c>
      <c r="Q158" s="2" t="n">
        <v>-274.4208306748681</v>
      </c>
      <c r="R158" s="2" t="n">
        <v>-299.9418374734316</v>
      </c>
      <c r="S158" s="2" t="n">
        <v>-326.4473983974447</v>
      </c>
      <c r="T158" s="2" t="n">
        <v>-353.7183979284778</v>
      </c>
      <c r="U158" s="2" t="n">
        <v>-380.6929487842331</v>
      </c>
      <c r="V158" s="2" t="n">
        <v>-407.4941666774052</v>
      </c>
      <c r="W158" s="2" t="n">
        <v>-434.4738871316341</v>
      </c>
      <c r="X158" s="2" t="n">
        <v>-461.2817663495694</v>
      </c>
      <c r="Y158" s="2" t="n">
        <v>-487.6238076061782</v>
      </c>
      <c r="Z158" s="2" t="n">
        <v>-513.4201682673369</v>
      </c>
      <c r="AA158" s="2" t="n">
        <v>-539.0288517284334</v>
      </c>
      <c r="AB158" s="2" t="n">
        <v>-564.1259490053021</v>
      </c>
      <c r="AC158" s="2" t="n">
        <v>-588.4151921870082</v>
      </c>
      <c r="AD158" s="2" t="n">
        <v>-612.2231601642892</v>
      </c>
      <c r="AE158" s="2" t="n">
        <v>-634.6132988778782</v>
      </c>
      <c r="AF158" s="2" t="n">
        <v>-657.3446300270181</v>
      </c>
      <c r="AG158" s="2" t="n">
        <v>-678.3354752727432</v>
      </c>
      <c r="AH158" s="2" t="n">
        <v>-701.382915968701</v>
      </c>
      <c r="AI158" s="2" t="n">
        <v>-720.1729005607092</v>
      </c>
      <c r="AJ158" s="2" t="n">
        <v>-739.1799719048649</v>
      </c>
      <c r="AK158" s="2" t="n">
        <v>-757.5115484237082</v>
      </c>
      <c r="AL158" s="2" t="n">
        <v>-774.9664137341908</v>
      </c>
      <c r="AM158" s="2" t="n">
        <v>-791.7367490996303</v>
      </c>
      <c r="AN158" s="2" t="n">
        <v>-807.0646231200709</v>
      </c>
      <c r="AO158" s="2" t="n">
        <v>-822.5239032640446</v>
      </c>
      <c r="AP158" s="2" t="n">
        <v>-835.0023474653706</v>
      </c>
      <c r="AQ158" s="2" t="n">
        <v>-847.8647525411305</v>
      </c>
      <c r="AR158" s="2" t="n">
        <v>-858.9015937442339</v>
      </c>
      <c r="AS158" s="2" t="n">
        <v>-869.9364903522936</v>
      </c>
      <c r="AT158" s="2" t="n">
        <v>-879.5001429454314</v>
      </c>
      <c r="AU158" s="2" t="n">
        <v>-887.915172885638</v>
      </c>
      <c r="AV158" s="2" t="n">
        <v>-895.4211479382924</v>
      </c>
      <c r="AW158" s="2" t="n">
        <v>-902.4519461967029</v>
      </c>
      <c r="AX158" s="2" t="n">
        <v>-907.5759004127086</v>
      </c>
      <c r="AY158" s="2" t="n">
        <v>-912.6005634907805</v>
      </c>
      <c r="AZ158" s="2" t="n">
        <v>-916.7536699413907</v>
      </c>
      <c r="BA158" s="2" t="n">
        <v>-919.0802378635804</v>
      </c>
      <c r="BB158" s="2" t="n">
        <v>-920.6205010415898</v>
      </c>
      <c r="BC158" s="2" t="n">
        <v>-921.0827609578779</v>
      </c>
      <c r="BD158" s="2" t="n">
        <v>-921.8644630685885</v>
      </c>
      <c r="BE158" s="2" t="n">
        <v>-920.9915124525331</v>
      </c>
      <c r="BF158" s="2" t="n">
        <v>-919.1476074163854</v>
      </c>
      <c r="BG158" s="2" t="n">
        <v>-916.8814620937176</v>
      </c>
      <c r="BH158" s="2" t="n">
        <v>-913.6558153615026</v>
      </c>
      <c r="BI158" s="2" t="n">
        <v>-909.7344282344037</v>
      </c>
      <c r="BJ158" s="2" t="n">
        <v>-904.798618115992</v>
      </c>
      <c r="BK158" s="2" t="n">
        <v>-901.4063127070577</v>
      </c>
      <c r="BL158" s="2" t="n">
        <v>-894.5497926999233</v>
      </c>
      <c r="BM158" s="2" t="n">
        <v>-889.3799937862475</v>
      </c>
      <c r="BN158" s="2" t="n">
        <v>-881.9153314146969</v>
      </c>
      <c r="BO158" s="2" t="n">
        <v>-875.942883197888</v>
      </c>
      <c r="BP158" s="2" t="n">
        <v>-867.1955936902634</v>
      </c>
      <c r="BQ158" s="2" t="n">
        <v>-860.5930527303524</v>
      </c>
      <c r="BR158" s="2" t="n">
        <v>-853.6077240756767</v>
      </c>
      <c r="BS158" s="2" t="n">
        <v>-845.2417865714203</v>
      </c>
      <c r="BT158" s="2" t="n">
        <v>-837.1548784650101</v>
      </c>
      <c r="BU158" s="2" t="n">
        <v>-828.473654596714</v>
      </c>
      <c r="BV158" s="2" t="n">
        <v>-819.4713652554645</v>
      </c>
      <c r="BW158" s="2" t="n">
        <v>-811.4925401795983</v>
      </c>
      <c r="BX158" s="2" t="n">
        <v>-803.4520499715251</v>
      </c>
      <c r="BY158" s="2" t="n">
        <v>-792.3955096554726</v>
      </c>
      <c r="BZ158" s="2" t="n">
        <v>-785.2472992580273</v>
      </c>
      <c r="CA158" s="2" t="n">
        <v>-778.0396720353381</v>
      </c>
      <c r="CB158" s="2" t="n">
        <v>-767.9142216568396</v>
      </c>
      <c r="CC158" s="2" t="n">
        <v>-762.8198904875462</v>
      </c>
      <c r="CD158" s="2" t="n">
        <v>-753.354329086519</v>
      </c>
      <c r="CE158" s="2" t="n">
        <v>-743.2941609418507</v>
      </c>
      <c r="CF158" s="2" t="n">
        <v>-739.1647598421513</v>
      </c>
      <c r="CG158" s="2" t="n">
        <v>-730.3357155559811</v>
      </c>
      <c r="CH158" s="2" t="n">
        <v>-723.5324386330225</v>
      </c>
      <c r="CI158" s="2" t="n">
        <v>-715.7426346992861</v>
      </c>
      <c r="CJ158" s="2" t="n">
        <v>-708.8390973820644</v>
      </c>
      <c r="CK158" s="2" t="n">
        <v>-709.7540301849564</v>
      </c>
      <c r="CL158" s="2" t="n">
        <v>-704.8677509687486</v>
      </c>
      <c r="CM158" s="2" t="n">
        <v>-701.1902189617438</v>
      </c>
      <c r="CN158" s="2" t="n">
        <v>-690.247290004569</v>
      </c>
      <c r="CO158" s="2" t="n">
        <v>-684.4652086235451</v>
      </c>
      <c r="CP158" s="2" t="n">
        <v>-684.4108276169981</v>
      </c>
      <c r="CQ158" s="2" t="n">
        <v>-683.7646892251992</v>
      </c>
      <c r="CR158" s="2" t="n">
        <v>-683.5822176816746</v>
      </c>
      <c r="CS158" s="2" t="n">
        <v>-674.1975150002546</v>
      </c>
      <c r="CT158" s="2" t="n">
        <v>-676.6791644349686</v>
      </c>
      <c r="CU158" s="2" t="n">
        <v>-678.7954019372613</v>
      </c>
      <c r="CV158" s="2" t="n">
        <v>-674.1219496530539</v>
      </c>
      <c r="CW158" s="2" t="n">
        <v>-678.9954896781855</v>
      </c>
      <c r="CX158" s="2" t="n">
        <v>-677.3335463760189</v>
      </c>
      <c r="CY158" s="2" t="n">
        <v>-673.651919493088</v>
      </c>
      <c r="CZ158" s="2" t="n">
        <v>-687.877987095868</v>
      </c>
      <c r="DA158" s="2" t="n">
        <v>-685.8360333773827</v>
      </c>
      <c r="DB158" s="2" t="n">
        <v>-680.9117202750169</v>
      </c>
      <c r="DC158" s="2" t="n">
        <v>-694.6277697020444</v>
      </c>
      <c r="DD158" s="2" t="n">
        <v>-695.1409149024088</v>
      </c>
      <c r="DE158" s="2" t="n">
        <v>-708.5865299694156</v>
      </c>
      <c r="DF158" s="2" t="n">
        <v>-708.8361162687511</v>
      </c>
      <c r="DG158" s="2" t="n">
        <v>-708.8528245410273</v>
      </c>
      <c r="DH158" s="2" t="n">
        <v>-729.4411334895868</v>
      </c>
      <c r="DI158" s="2" t="n">
        <v>-732.9313182014871</v>
      </c>
      <c r="DJ158" s="2" t="n">
        <v>-735.479108628624</v>
      </c>
      <c r="DK158" s="2" t="n">
        <v>-740.059536474865</v>
      </c>
      <c r="DL158" s="2" t="n">
        <v>-765.3577837092489</v>
      </c>
      <c r="DM158" s="2" t="n">
        <v>-773.5166312940927</v>
      </c>
      <c r="DN158" s="2" t="n">
        <v>-779.4131720513471</v>
      </c>
      <c r="DO158" s="2" t="n">
        <v>-786.9536481133925</v>
      </c>
      <c r="DP158" s="2" t="n">
        <v>-796.2378271627693</v>
      </c>
      <c r="DQ158" s="2" t="n">
        <v>-805.4503734280879</v>
      </c>
      <c r="DR158" s="2" t="n">
        <v>-816.0037013395372</v>
      </c>
      <c r="DS158" s="2" t="n">
        <v>-827.5778286545617</v>
      </c>
      <c r="DT158" s="2" t="n">
        <v>-839.1738447509244</v>
      </c>
      <c r="DU158" s="2" t="n">
        <v>-878.4719520744439</v>
      </c>
      <c r="DV158" s="2" t="n">
        <v>-894.7120099901625</v>
      </c>
      <c r="DW158" s="2" t="n">
        <v>-909.5994817766316</v>
      </c>
      <c r="DX158" s="2" t="n">
        <v>-928.7090578770873</v>
      </c>
    </row>
    <row r="159">
      <c r="A159" s="2" t="n">
        <v>-4.693776228663864</v>
      </c>
      <c r="B159" s="2" t="n">
        <v>-12.30736947767883</v>
      </c>
      <c r="C159" s="2" t="n">
        <v>-22.46213200961374</v>
      </c>
      <c r="D159" s="2" t="n">
        <v>-34.61276486680254</v>
      </c>
      <c r="E159" s="2" t="n">
        <v>-48.35053747971143</v>
      </c>
      <c r="F159" s="2" t="n">
        <v>-63.1731453933272</v>
      </c>
      <c r="G159" s="2" t="n">
        <v>-78.51751690603045</v>
      </c>
      <c r="H159" s="2" t="n">
        <v>-94.58462384082523</v>
      </c>
      <c r="I159" s="2" t="n">
        <v>-111.8073449800113</v>
      </c>
      <c r="J159" s="2" t="n">
        <v>-130.2414099721936</v>
      </c>
      <c r="K159" s="2" t="n">
        <v>-150.0546830154284</v>
      </c>
      <c r="L159" s="2" t="n">
        <v>-171.334980455322</v>
      </c>
      <c r="M159" s="2" t="n">
        <v>-194.1967156164888</v>
      </c>
      <c r="N159" s="2" t="n">
        <v>-218.367567222876</v>
      </c>
      <c r="O159" s="2" t="n">
        <v>-243.7649148029059</v>
      </c>
      <c r="P159" s="2" t="n">
        <v>-270.4234928963779</v>
      </c>
      <c r="Q159" s="2" t="n">
        <v>-298.5664984530016</v>
      </c>
      <c r="R159" s="2" t="n">
        <v>-325.8473915438777</v>
      </c>
      <c r="S159" s="2" t="n">
        <v>-354.4827828246181</v>
      </c>
      <c r="T159" s="2" t="n">
        <v>-383.5275574328019</v>
      </c>
      <c r="U159" s="2" t="n">
        <v>-412.5036435294567</v>
      </c>
      <c r="V159" s="2" t="n">
        <v>-441.425960225612</v>
      </c>
      <c r="W159" s="2" t="n">
        <v>-470.4868415132158</v>
      </c>
      <c r="X159" s="2" t="n">
        <v>-499.2139697663329</v>
      </c>
      <c r="Y159" s="2" t="n">
        <v>-527.6542526846788</v>
      </c>
      <c r="Z159" s="2" t="n">
        <v>-555.6030337768261</v>
      </c>
      <c r="AA159" s="2" t="n">
        <v>-582.949034620396</v>
      </c>
      <c r="AB159" s="2" t="n">
        <v>-610.2276229881222</v>
      </c>
      <c r="AC159" s="2" t="n">
        <v>-636.490723925652</v>
      </c>
      <c r="AD159" s="2" t="n">
        <v>-661.8494071086285</v>
      </c>
      <c r="AE159" s="2" t="n">
        <v>-686.2203938980325</v>
      </c>
      <c r="AF159" s="2" t="n">
        <v>-710.6265005854011</v>
      </c>
      <c r="AG159" s="2" t="n">
        <v>-733.5197751349767</v>
      </c>
      <c r="AH159" s="2" t="n">
        <v>-758.258062342377</v>
      </c>
      <c r="AI159" s="2" t="n">
        <v>-778.3544792258621</v>
      </c>
      <c r="AJ159" s="2" t="n">
        <v>-799.2371695077527</v>
      </c>
      <c r="AK159" s="2" t="n">
        <v>-819.0274268100088</v>
      </c>
      <c r="AL159" s="2" t="n">
        <v>-837.896776965299</v>
      </c>
      <c r="AM159" s="2" t="n">
        <v>-855.6064914463798</v>
      </c>
      <c r="AN159" s="2" t="n">
        <v>-872.4825612907148</v>
      </c>
      <c r="AO159" s="2" t="n">
        <v>-889.3454878238831</v>
      </c>
      <c r="AP159" s="2" t="n">
        <v>-902.5087231678582</v>
      </c>
      <c r="AQ159" s="2" t="n">
        <v>-916.3018551822837</v>
      </c>
      <c r="AR159" s="2" t="n">
        <v>-928.6053906911366</v>
      </c>
      <c r="AS159" s="2" t="n">
        <v>-940.196308423766</v>
      </c>
      <c r="AT159" s="2" t="n">
        <v>-950.9533459187816</v>
      </c>
      <c r="AU159" s="2" t="n">
        <v>-959.9836312425639</v>
      </c>
      <c r="AV159" s="2" t="n">
        <v>-968.4980106242946</v>
      </c>
      <c r="AW159" s="2" t="n">
        <v>-975.0712461137809</v>
      </c>
      <c r="AX159" s="2" t="n">
        <v>-981.1678705699607</v>
      </c>
      <c r="AY159" s="2" t="n">
        <v>-986.4131941353662</v>
      </c>
      <c r="AZ159" s="2" t="n">
        <v>-991.1100037273044</v>
      </c>
      <c r="BA159" s="2" t="n">
        <v>-993.1809836250295</v>
      </c>
      <c r="BB159" s="2" t="n">
        <v>-995.0200243942104</v>
      </c>
      <c r="BC159" s="2" t="n">
        <v>-995.6238831070963</v>
      </c>
      <c r="BD159" s="2" t="n">
        <v>-996.3300930251678</v>
      </c>
      <c r="BE159" s="2" t="n">
        <v>-995.0366070844104</v>
      </c>
      <c r="BF159" s="2" t="n">
        <v>-993.4131072147718</v>
      </c>
      <c r="BG159" s="2" t="n">
        <v>-990.9073434640138</v>
      </c>
      <c r="BH159" s="2" t="n">
        <v>-987.5096913174093</v>
      </c>
      <c r="BI159" s="2" t="n">
        <v>-982.4788123389433</v>
      </c>
      <c r="BJ159" s="2" t="n">
        <v>-977.3415793068768</v>
      </c>
      <c r="BK159" s="2" t="n">
        <v>-972.9361068647396</v>
      </c>
      <c r="BL159" s="2" t="n">
        <v>-965.4559006849886</v>
      </c>
      <c r="BM159" s="2" t="n">
        <v>-959.6563937612016</v>
      </c>
      <c r="BN159" s="2" t="n">
        <v>-951.2022676354643</v>
      </c>
      <c r="BO159" s="2" t="n">
        <v>-945.2813114503002</v>
      </c>
      <c r="BP159" s="2" t="n">
        <v>-934.355857025566</v>
      </c>
      <c r="BQ159" s="2" t="n">
        <v>-928.1434950971824</v>
      </c>
      <c r="BR159" s="2" t="n">
        <v>-919.1832853195698</v>
      </c>
      <c r="BS159" s="2" t="n">
        <v>-910.1088759110233</v>
      </c>
      <c r="BT159" s="2" t="n">
        <v>-901.7725700569024</v>
      </c>
      <c r="BU159" s="2" t="n">
        <v>-892.6616238426382</v>
      </c>
      <c r="BV159" s="2" t="n">
        <v>-881.9928146276771</v>
      </c>
      <c r="BW159" s="2" t="n">
        <v>-869.9756745480753</v>
      </c>
      <c r="BX159" s="2" t="n">
        <v>-861.4253203396056</v>
      </c>
      <c r="BY159" s="2" t="n">
        <v>-850.9276428037448</v>
      </c>
      <c r="BZ159" s="2" t="n">
        <v>-842.9206564900146</v>
      </c>
      <c r="CA159" s="2" t="n">
        <v>-831.1616795484975</v>
      </c>
      <c r="CB159" s="2" t="n">
        <v>-823.0367743144827</v>
      </c>
      <c r="CC159" s="2" t="n">
        <v>-812.6203116559118</v>
      </c>
      <c r="CD159" s="2" t="n">
        <v>-805.3044486307334</v>
      </c>
      <c r="CE159" s="2" t="n">
        <v>-793.8955313962474</v>
      </c>
      <c r="CF159" s="2" t="n">
        <v>-788.6901696050512</v>
      </c>
      <c r="CG159" s="2" t="n">
        <v>-778.4803709603516</v>
      </c>
      <c r="CH159" s="2" t="n">
        <v>-770.1730728230408</v>
      </c>
      <c r="CI159" s="2" t="n">
        <v>-760.8837387296718</v>
      </c>
      <c r="CJ159" s="2" t="n">
        <v>-752.4452504456771</v>
      </c>
      <c r="CK159" s="2" t="n">
        <v>-744.9179887356073</v>
      </c>
      <c r="CL159" s="2" t="n">
        <v>-738.2281911408581</v>
      </c>
      <c r="CM159" s="2" t="n">
        <v>-732.0154355996197</v>
      </c>
      <c r="CN159" s="2" t="n">
        <v>-727.6222195874077</v>
      </c>
      <c r="CO159" s="2" t="n">
        <v>-720.1094881328044</v>
      </c>
      <c r="CP159" s="2" t="n">
        <v>-718.0707527184559</v>
      </c>
      <c r="CQ159" s="2" t="n">
        <v>-716.5628309741217</v>
      </c>
      <c r="CR159" s="2" t="n">
        <v>-714.539360417734</v>
      </c>
      <c r="CS159" s="2" t="n">
        <v>-703.7363107833864</v>
      </c>
      <c r="CT159" s="2" t="n">
        <v>-704.5356387923912</v>
      </c>
      <c r="CU159" s="2" t="n">
        <v>-704.4921850373325</v>
      </c>
      <c r="CV159" s="2" t="n">
        <v>-699.4400440739992</v>
      </c>
      <c r="CW159" s="2" t="n">
        <v>-702.5195444944858</v>
      </c>
      <c r="CX159" s="2" t="n">
        <v>-698.6948458924362</v>
      </c>
      <c r="CY159" s="2" t="n">
        <v>-693.6720489777975</v>
      </c>
      <c r="CZ159" s="2" t="n">
        <v>-706.5245966810535</v>
      </c>
      <c r="DA159" s="2" t="n">
        <v>-703.2088963027331</v>
      </c>
      <c r="DB159" s="2" t="n">
        <v>-712.4574984447836</v>
      </c>
      <c r="DC159" s="2" t="n">
        <v>-709.4523477696282</v>
      </c>
      <c r="DD159" s="2" t="n">
        <v>-708.3642959628714</v>
      </c>
      <c r="DE159" s="2" t="n">
        <v>-720.454300922749</v>
      </c>
      <c r="DF159" s="2" t="n">
        <v>-719.1107822925708</v>
      </c>
      <c r="DG159" s="2" t="n">
        <v>-718.1871962121791</v>
      </c>
      <c r="DH159" s="2" t="n">
        <v>-738.0923773311824</v>
      </c>
      <c r="DI159" s="2" t="n">
        <v>-739.1250357958581</v>
      </c>
      <c r="DJ159" s="2" t="n">
        <v>-740.9328522441156</v>
      </c>
      <c r="DK159" s="2" t="n">
        <v>-743.9407529917396</v>
      </c>
      <c r="DL159" s="2" t="n">
        <v>-768.2758586336022</v>
      </c>
      <c r="DM159" s="2" t="n">
        <v>-774.1075180087477</v>
      </c>
      <c r="DN159" s="2" t="n">
        <v>-779.2726081219807</v>
      </c>
      <c r="DO159" s="2" t="n">
        <v>-785.6942812929304</v>
      </c>
      <c r="DP159" s="2" t="n">
        <v>-794.7379306504525</v>
      </c>
      <c r="DQ159" s="2" t="n">
        <v>-801.937607163447</v>
      </c>
      <c r="DR159" s="2" t="n">
        <v>-835.7517577542076</v>
      </c>
      <c r="DS159" s="2" t="n">
        <v>-847.5520081673789</v>
      </c>
      <c r="DT159" s="2" t="n">
        <v>-858.2647627983838</v>
      </c>
      <c r="DU159" s="2" t="n">
        <v>-870.599036268749</v>
      </c>
      <c r="DV159" s="2" t="n">
        <v>-885.6360791881136</v>
      </c>
      <c r="DW159" s="2" t="n">
        <v>-899.7478587155007</v>
      </c>
      <c r="DX159" s="2" t="n">
        <v>-917.6888430762455</v>
      </c>
    </row>
    <row r="160">
      <c r="A160" s="2" t="n">
        <v>-5.703857487638118</v>
      </c>
      <c r="B160" s="2" t="n">
        <v>-15.3760155253635</v>
      </c>
      <c r="C160" s="2" t="n">
        <v>-27.02613789760708</v>
      </c>
      <c r="D160" s="2" t="n">
        <v>-40.57240566689234</v>
      </c>
      <c r="E160" s="2" t="n">
        <v>-55.88445571357509</v>
      </c>
      <c r="F160" s="2" t="n">
        <v>-72.18566563290931</v>
      </c>
      <c r="G160" s="2" t="n">
        <v>-88.83626731850414</v>
      </c>
      <c r="H160" s="2" t="n">
        <v>-106.3771834196392</v>
      </c>
      <c r="I160" s="2" t="n">
        <v>-124.9357935236067</v>
      </c>
      <c r="J160" s="2" t="n">
        <v>-144.5744764693564</v>
      </c>
      <c r="K160" s="2" t="n">
        <v>-165.4369931236181</v>
      </c>
      <c r="L160" s="2" t="n">
        <v>-188.1076069444908</v>
      </c>
      <c r="M160" s="2" t="n">
        <v>-212.2481727698424</v>
      </c>
      <c r="N160" s="2" t="n">
        <v>-237.7916615204022</v>
      </c>
      <c r="O160" s="2" t="n">
        <v>-264.9154587475113</v>
      </c>
      <c r="P160" s="2" t="n">
        <v>-292.9516982929563</v>
      </c>
      <c r="Q160" s="2" t="n">
        <v>-322.9153818429789</v>
      </c>
      <c r="R160" s="2" t="n">
        <v>-351.9372306763334</v>
      </c>
      <c r="S160" s="2" t="n">
        <v>-382.5242928486777</v>
      </c>
      <c r="T160" s="2" t="n">
        <v>-413.266428061582</v>
      </c>
      <c r="U160" s="2" t="n">
        <v>-444.3033201319183</v>
      </c>
      <c r="V160" s="2" t="n">
        <v>-475.2885445732207</v>
      </c>
      <c r="W160" s="2" t="n">
        <v>-506.3626805539512</v>
      </c>
      <c r="X160" s="2" t="n">
        <v>-536.9769435493102</v>
      </c>
      <c r="Y160" s="2" t="n">
        <v>-567.4616947199138</v>
      </c>
      <c r="Z160" s="2" t="n">
        <v>-597.3962684581661</v>
      </c>
      <c r="AA160" s="2" t="n">
        <v>-626.7412295616163</v>
      </c>
      <c r="AB160" s="2" t="n">
        <v>-655.6864914876528</v>
      </c>
      <c r="AC160" s="2" t="n">
        <v>-683.9232280984323</v>
      </c>
      <c r="AD160" s="2" t="n">
        <v>-711.2818064584676</v>
      </c>
      <c r="AE160" s="2" t="n">
        <v>-737.0182183768342</v>
      </c>
      <c r="AF160" s="2" t="n">
        <v>-763.6245960804424</v>
      </c>
      <c r="AG160" s="2" t="n">
        <v>-787.9451629968362</v>
      </c>
      <c r="AH160" s="2" t="n">
        <v>-814.4714551086881</v>
      </c>
      <c r="AI160" s="2" t="n">
        <v>-835.9638675603533</v>
      </c>
      <c r="AJ160" s="2" t="n">
        <v>-858.3110625060654</v>
      </c>
      <c r="AK160" s="2" t="n">
        <v>-879.5289029745286</v>
      </c>
      <c r="AL160" s="2" t="n">
        <v>-899.8218172568849</v>
      </c>
      <c r="AM160" s="2" t="n">
        <v>-918.6002302272059</v>
      </c>
      <c r="AN160" s="2" t="n">
        <v>-937.029116070093</v>
      </c>
      <c r="AO160" s="2" t="n">
        <v>-954.8142271716583</v>
      </c>
      <c r="AP160" s="2" t="n">
        <v>-969.4076029755438</v>
      </c>
      <c r="AQ160" s="2" t="n">
        <v>-984.1589123737175</v>
      </c>
      <c r="AR160" s="2" t="n">
        <v>-997.324942158473</v>
      </c>
      <c r="AS160" s="2" t="n">
        <v>-1009.873915618676</v>
      </c>
      <c r="AT160" s="2" t="n">
        <v>-1021.214065799257</v>
      </c>
      <c r="AU160" s="2" t="n">
        <v>-1030.89642135037</v>
      </c>
      <c r="AV160" s="2" t="n">
        <v>-1040.345064320441</v>
      </c>
      <c r="AW160" s="2" t="n">
        <v>-1046.824185053028</v>
      </c>
      <c r="AX160" s="2" t="n">
        <v>-1053.810234704544</v>
      </c>
      <c r="AY160" s="2" t="n">
        <v>-1059.290429664534</v>
      </c>
      <c r="AZ160" s="2" t="n">
        <v>-1064.472649885317</v>
      </c>
      <c r="BA160" s="2" t="n">
        <v>-1066.390624942765</v>
      </c>
      <c r="BB160" s="2" t="n">
        <v>-1068.445491437061</v>
      </c>
      <c r="BC160" s="2" t="n">
        <v>-1069.20727698287</v>
      </c>
      <c r="BD160" s="2" t="n">
        <v>-1069.802414400234</v>
      </c>
      <c r="BE160" s="2" t="n">
        <v>-1068.375903714417</v>
      </c>
      <c r="BF160" s="2" t="n">
        <v>-1066.574310426069</v>
      </c>
      <c r="BG160" s="2" t="n">
        <v>-1064.234270667891</v>
      </c>
      <c r="BH160" s="2" t="n">
        <v>-1060.242855860368</v>
      </c>
      <c r="BI160" s="2" t="n">
        <v>-1054.493992334793</v>
      </c>
      <c r="BJ160" s="2" t="n">
        <v>-1049.251624540685</v>
      </c>
      <c r="BK160" s="2" t="n">
        <v>-1044.215230740651</v>
      </c>
      <c r="BL160" s="2" t="n">
        <v>-1036.501183789398</v>
      </c>
      <c r="BM160" s="2" t="n">
        <v>-1029.881951827295</v>
      </c>
      <c r="BN160" s="2" t="n">
        <v>-1020.981571378839</v>
      </c>
      <c r="BO160" s="2" t="n">
        <v>-1013.387191662956</v>
      </c>
      <c r="BP160" s="2" t="n">
        <v>-1002.621115146421</v>
      </c>
      <c r="BQ160" s="2" t="n">
        <v>-994.4030949291777</v>
      </c>
      <c r="BR160" s="2" t="n">
        <v>-985.4879938859256</v>
      </c>
      <c r="BS160" s="2" t="n">
        <v>-974.8513665480701</v>
      </c>
      <c r="BT160" s="2" t="n">
        <v>-964.1116703288213</v>
      </c>
      <c r="BU160" s="2" t="n">
        <v>-953.806644832777</v>
      </c>
      <c r="BV160" s="2" t="n">
        <v>-942.5907813896516</v>
      </c>
      <c r="BW160" s="2" t="n">
        <v>-930.9002976584057</v>
      </c>
      <c r="BX160" s="2" t="n">
        <v>-920.7941935529929</v>
      </c>
      <c r="BY160" s="2" t="n">
        <v>-909.0993980687216</v>
      </c>
      <c r="BZ160" s="2" t="n">
        <v>-896.901427040085</v>
      </c>
      <c r="CA160" s="2" t="n">
        <v>-886.4794610940626</v>
      </c>
      <c r="CB160" s="2" t="n">
        <v>-877.3343256425919</v>
      </c>
      <c r="CC160" s="2" t="n">
        <v>-865.0719141488153</v>
      </c>
      <c r="CD160" s="2" t="n">
        <v>-857.3491560524604</v>
      </c>
      <c r="CE160" s="2" t="n">
        <v>-844.646626700314</v>
      </c>
      <c r="CF160" s="2" t="n">
        <v>-832.6866896983486</v>
      </c>
      <c r="CG160" s="2" t="n">
        <v>-825.9614391976409</v>
      </c>
      <c r="CH160" s="2" t="n">
        <v>-815.385023229405</v>
      </c>
      <c r="CI160" s="2" t="n">
        <v>-805.3952584754211</v>
      </c>
      <c r="CJ160" s="2" t="n">
        <v>-794.9892795970828</v>
      </c>
      <c r="CK160" s="2" t="n">
        <v>-786.2519659864919</v>
      </c>
      <c r="CL160" s="2" t="n">
        <v>-777.6474826144291</v>
      </c>
      <c r="CM160" s="2" t="n">
        <v>-770.8167607930815</v>
      </c>
      <c r="CN160" s="2" t="n">
        <v>-764.47886670106</v>
      </c>
      <c r="CO160" s="2" t="n">
        <v>-755.2799884105392</v>
      </c>
      <c r="CP160" s="2" t="n">
        <v>-751.7822611250289</v>
      </c>
      <c r="CQ160" s="2" t="n">
        <v>-748.4613245958919</v>
      </c>
      <c r="CR160" s="2" t="n">
        <v>-745.2524659222411</v>
      </c>
      <c r="CS160" s="2" t="n">
        <v>-733.0335811503023</v>
      </c>
      <c r="CT160" s="2" t="n">
        <v>-732.2518658312619</v>
      </c>
      <c r="CU160" s="2" t="n">
        <v>-729.974130080145</v>
      </c>
      <c r="CV160" s="2" t="n">
        <v>-724.2086319621012</v>
      </c>
      <c r="CW160" s="2" t="n">
        <v>-725.8762187036893</v>
      </c>
      <c r="CX160" s="2" t="n">
        <v>-719.8563001793452</v>
      </c>
      <c r="CY160" s="2" t="n">
        <v>-713.6562903701991</v>
      </c>
      <c r="CZ160" s="2" t="n">
        <v>-725.006673718162</v>
      </c>
      <c r="DA160" s="2" t="n">
        <v>-720.9739668329319</v>
      </c>
      <c r="DB160" s="2" t="n">
        <v>-728.6094619418818</v>
      </c>
      <c r="DC160" s="2" t="n">
        <v>-724.0388294992392</v>
      </c>
      <c r="DD160" s="2" t="n">
        <v>-721.3332881999596</v>
      </c>
      <c r="DE160" s="2" t="n">
        <v>-732.7227143788388</v>
      </c>
      <c r="DF160" s="2" t="n">
        <v>-729.4183171909767</v>
      </c>
      <c r="DG160" s="2" t="n">
        <v>-727.3321805835359</v>
      </c>
      <c r="DH160" s="2" t="n">
        <v>-746.1975800588393</v>
      </c>
      <c r="DI160" s="2" t="n">
        <v>-745.767443232981</v>
      </c>
      <c r="DJ160" s="2" t="n">
        <v>-746.3560509347459</v>
      </c>
      <c r="DK160" s="2" t="n">
        <v>-768.2722126038414</v>
      </c>
      <c r="DL160" s="2" t="n">
        <v>-770.9642575638569</v>
      </c>
      <c r="DM160" s="2" t="n">
        <v>-774.7399073985184</v>
      </c>
      <c r="DN160" s="2" t="n">
        <v>-779.0842591568509</v>
      </c>
      <c r="DO160" s="2" t="n">
        <v>-785.242442271638</v>
      </c>
      <c r="DP160" s="2" t="n">
        <v>-791.9285949513302</v>
      </c>
      <c r="DQ160" s="2" t="n">
        <v>-822.2902288369078</v>
      </c>
      <c r="DR160" s="2" t="n">
        <v>-831.9976632117664</v>
      </c>
      <c r="DS160" s="2" t="n">
        <v>-841.4603165091222</v>
      </c>
      <c r="DT160" s="2" t="n">
        <v>-851.8057422596867</v>
      </c>
      <c r="DU160" s="2" t="n">
        <v>-862.6260076656203</v>
      </c>
      <c r="DV160" s="2" t="n">
        <v>-877.0550402511502</v>
      </c>
      <c r="DW160" s="2" t="n">
        <v>-890.1262505295498</v>
      </c>
      <c r="DX160" s="2" t="n">
        <v>-906.1933254530923</v>
      </c>
    </row>
    <row r="161">
      <c r="A161" s="2" t="n">
        <v>-6.61094816716377</v>
      </c>
      <c r="B161" s="2" t="n">
        <v>-17.62122367601555</v>
      </c>
      <c r="C161" s="2" t="n">
        <v>-31.06291147173271</v>
      </c>
      <c r="D161" s="2" t="n">
        <v>-46.26722383867673</v>
      </c>
      <c r="E161" s="2" t="n">
        <v>-62.98285960533282</v>
      </c>
      <c r="F161" s="2" t="n">
        <v>-80.70908424092541</v>
      </c>
      <c r="G161" s="2" t="n">
        <v>-98.86461731442633</v>
      </c>
      <c r="H161" s="2" t="n">
        <v>-117.5935792708726</v>
      </c>
      <c r="I161" s="2" t="n">
        <v>-137.4276070403571</v>
      </c>
      <c r="J161" s="2" t="n">
        <v>-158.5413940636884</v>
      </c>
      <c r="K161" s="2" t="n">
        <v>-180.8468877410297</v>
      </c>
      <c r="L161" s="2" t="n">
        <v>-204.8195527416904</v>
      </c>
      <c r="M161" s="2" t="n">
        <v>-230.4051516921003</v>
      </c>
      <c r="N161" s="2" t="n">
        <v>-257.4393492089234</v>
      </c>
      <c r="O161" s="2" t="n">
        <v>-285.9490414928844</v>
      </c>
      <c r="P161" s="2" t="n">
        <v>-315.7410236834548</v>
      </c>
      <c r="Q161" s="2" t="n">
        <v>-347.4195794118835</v>
      </c>
      <c r="R161" s="2" t="n">
        <v>-378.2615915581121</v>
      </c>
      <c r="S161" s="2" t="n">
        <v>-410.419912642285</v>
      </c>
      <c r="T161" s="2" t="n">
        <v>-443.2304155239872</v>
      </c>
      <c r="U161" s="2" t="n">
        <v>-476.0932434568168</v>
      </c>
      <c r="V161" s="2" t="n">
        <v>-509.0448163347893</v>
      </c>
      <c r="W161" s="2" t="n">
        <v>-542.0488690877114</v>
      </c>
      <c r="X161" s="2" t="n">
        <v>-574.6149272986403</v>
      </c>
      <c r="Y161" s="2" t="n">
        <v>-607.2001201076091</v>
      </c>
      <c r="Z161" s="2" t="n">
        <v>-638.8936725404237</v>
      </c>
      <c r="AA161" s="2" t="n">
        <v>-669.9521270931872</v>
      </c>
      <c r="AB161" s="2" t="n">
        <v>-700.8874290051743</v>
      </c>
      <c r="AC161" s="2" t="n">
        <v>-730.9714833213594</v>
      </c>
      <c r="AD161" s="2" t="n">
        <v>-759.9751883160624</v>
      </c>
      <c r="AE161" s="2" t="n">
        <v>-787.8059892326713</v>
      </c>
      <c r="AF161" s="2" t="n">
        <v>-815.8067093044626</v>
      </c>
      <c r="AG161" s="2" t="n">
        <v>-841.7787413660267</v>
      </c>
      <c r="AH161" s="2" t="n">
        <v>-869.983121108728</v>
      </c>
      <c r="AI161" s="2" t="n">
        <v>-892.9997967291151</v>
      </c>
      <c r="AJ161" s="2" t="n">
        <v>-916.6892840014552</v>
      </c>
      <c r="AK161" s="2" t="n">
        <v>-939.3368215453062</v>
      </c>
      <c r="AL161" s="2" t="n">
        <v>-960.8751509473676</v>
      </c>
      <c r="AM161" s="2" t="n">
        <v>-981.2946992835529</v>
      </c>
      <c r="AN161" s="2" t="n">
        <v>-1000.863735090185</v>
      </c>
      <c r="AO161" s="2" t="n">
        <v>-1019.870169548382</v>
      </c>
      <c r="AP161" s="2" t="n">
        <v>-1035.140751187874</v>
      </c>
      <c r="AQ161" s="2" t="n">
        <v>-1050.923862233724</v>
      </c>
      <c r="AR161" s="2" t="n">
        <v>-1065.010164227949</v>
      </c>
      <c r="AS161" s="2" t="n">
        <v>-1078.727656773743</v>
      </c>
      <c r="AT161" s="2" t="n">
        <v>-1090.272654475189</v>
      </c>
      <c r="AU161" s="2" t="n">
        <v>-1100.928961816427</v>
      </c>
      <c r="AV161" s="2" t="n">
        <v>-1110.647360636102</v>
      </c>
      <c r="AW161" s="2" t="n">
        <v>-1118.030452211326</v>
      </c>
      <c r="AX161" s="2" t="n">
        <v>-1125.338309879656</v>
      </c>
      <c r="AY161" s="2" t="n">
        <v>-1131.118966608667</v>
      </c>
      <c r="AZ161" s="2" t="n">
        <v>-1136.71207691762</v>
      </c>
      <c r="BA161" s="2" t="n">
        <v>-1138.384702890504</v>
      </c>
      <c r="BB161" s="2" t="n">
        <v>-1140.982270275516</v>
      </c>
      <c r="BC161" s="2" t="n">
        <v>-1141.772325873569</v>
      </c>
      <c r="BD161" s="2" t="n">
        <v>-1142.107434636355</v>
      </c>
      <c r="BE161" s="2" t="n">
        <v>-1140.616289944421</v>
      </c>
      <c r="BF161" s="2" t="n">
        <v>-1138.63228036714</v>
      </c>
      <c r="BG161" s="2" t="n">
        <v>-1136.04629242734</v>
      </c>
      <c r="BH161" s="2" t="n">
        <v>-1131.437152310984</v>
      </c>
      <c r="BI161" s="2" t="n">
        <v>-1126.084903282162</v>
      </c>
      <c r="BJ161" s="2" t="n">
        <v>-1119.638592971517</v>
      </c>
      <c r="BK161" s="2" t="n">
        <v>-1114.235320962376</v>
      </c>
      <c r="BL161" s="2" t="n">
        <v>-1105.347173341841</v>
      </c>
      <c r="BM161" s="2" t="n">
        <v>-1098.584330477038</v>
      </c>
      <c r="BN161" s="2" t="n">
        <v>-1088.451474720446</v>
      </c>
      <c r="BO161" s="2" t="n">
        <v>-1080.840415190575</v>
      </c>
      <c r="BP161" s="2" t="n">
        <v>-1068.019632312346</v>
      </c>
      <c r="BQ161" s="2" t="n">
        <v>-1060.51690224779</v>
      </c>
      <c r="BR161" s="2" t="n">
        <v>-1049.415059033736</v>
      </c>
      <c r="BS161" s="2" t="n">
        <v>-1037.71997006798</v>
      </c>
      <c r="BT161" s="2" t="n">
        <v>-1027.506101251295</v>
      </c>
      <c r="BU161" s="2" t="n">
        <v>-1016.360414306183</v>
      </c>
      <c r="BV161" s="2" t="n">
        <v>-1003.266146052409</v>
      </c>
      <c r="BW161" s="2" t="n">
        <v>-991.2042422711179</v>
      </c>
      <c r="BX161" s="2" t="n">
        <v>-979.895368202395</v>
      </c>
      <c r="BY161" s="2" t="n">
        <v>-964.4378794784694</v>
      </c>
      <c r="BZ161" s="2" t="n">
        <v>-953.2140870581942</v>
      </c>
      <c r="CA161" s="2" t="n">
        <v>-941.5863753910588</v>
      </c>
      <c r="CB161" s="2" t="n">
        <v>-927.6019114901686</v>
      </c>
      <c r="CC161" s="2" t="n">
        <v>-917.6497253533598</v>
      </c>
      <c r="CD161" s="2" t="n">
        <v>-903.8148414534885</v>
      </c>
      <c r="CE161" s="2" t="n">
        <v>-893.8460406394846</v>
      </c>
      <c r="CF161" s="2" t="n">
        <v>-880.3763943641728</v>
      </c>
      <c r="CG161" s="2" t="n">
        <v>-868.056751422873</v>
      </c>
      <c r="CH161" s="2" t="n">
        <v>-860.4538607228261</v>
      </c>
      <c r="CI161" s="2" t="n">
        <v>-848.9700892723595</v>
      </c>
      <c r="CJ161" s="2" t="n">
        <v>-837.1663515776647</v>
      </c>
      <c r="CK161" s="2" t="n">
        <v>-827.0760897258174</v>
      </c>
      <c r="CL161" s="2" t="n">
        <v>-816.7997102331757</v>
      </c>
      <c r="CM161" s="2" t="n">
        <v>-808.3332275628183</v>
      </c>
      <c r="CN161" s="2" t="n">
        <v>-800.92897258397</v>
      </c>
      <c r="CO161" s="2" t="n">
        <v>-789.9496712548216</v>
      </c>
      <c r="CP161" s="2" t="n">
        <v>-785.1386329852713</v>
      </c>
      <c r="CQ161" s="2" t="n">
        <v>-779.9644349020801</v>
      </c>
      <c r="CR161" s="2" t="n">
        <v>-775.4125498444539</v>
      </c>
      <c r="CS161" s="2" t="n">
        <v>-761.9922732578068</v>
      </c>
      <c r="CT161" s="2" t="n">
        <v>-759.8617668908266</v>
      </c>
      <c r="CU161" s="2" t="n">
        <v>-755.3441568540026</v>
      </c>
      <c r="CV161" s="2" t="n">
        <v>-748.7823142530397</v>
      </c>
      <c r="CW161" s="2" t="n">
        <v>-748.7675563839201</v>
      </c>
      <c r="CX161" s="2" t="n">
        <v>-740.7857442115102</v>
      </c>
      <c r="CY161" s="2" t="n">
        <v>-733.3409059772116</v>
      </c>
      <c r="CZ161" s="2" t="n">
        <v>-743.3796858837246</v>
      </c>
      <c r="DA161" s="2" t="n">
        <v>-738.3025080919975</v>
      </c>
      <c r="DB161" s="2" t="n">
        <v>-744.4056379023589</v>
      </c>
      <c r="DC161" s="2" t="n">
        <v>-738.1428596693075</v>
      </c>
      <c r="DD161" s="2" t="n">
        <v>-733.9352177558875</v>
      </c>
      <c r="DE161" s="2" t="n">
        <v>-744.2843876559812</v>
      </c>
      <c r="DF161" s="2" t="n">
        <v>-739.8101663432861</v>
      </c>
      <c r="DG161" s="2" t="n">
        <v>-754.6746323776458</v>
      </c>
      <c r="DH161" s="2" t="n">
        <v>-754.3011368238901</v>
      </c>
      <c r="DI161" s="2" t="n">
        <v>-752.2247781894766</v>
      </c>
      <c r="DJ161" s="2" t="n">
        <v>-751.8037099889259</v>
      </c>
      <c r="DK161" s="2" t="n">
        <v>-772.3552674603022</v>
      </c>
      <c r="DL161" s="2" t="n">
        <v>-773.9274047772921</v>
      </c>
      <c r="DM161" s="2" t="n">
        <v>-775.3450614401505</v>
      </c>
      <c r="DN161" s="2" t="n">
        <v>-779.5716863051073</v>
      </c>
      <c r="DO161" s="2" t="n">
        <v>-784.2999667919908</v>
      </c>
      <c r="DP161" s="2" t="n">
        <v>-812.7941952201204</v>
      </c>
      <c r="DQ161" s="2" t="n">
        <v>-818.2533393269405</v>
      </c>
      <c r="DR161" s="2" t="n">
        <v>-827.326652323005</v>
      </c>
      <c r="DS161" s="2" t="n">
        <v>-837.0280718925183</v>
      </c>
      <c r="DT161" s="2" t="n">
        <v>-845.2647017012478</v>
      </c>
      <c r="DU161" s="2" t="n">
        <v>-855.8008866273112</v>
      </c>
      <c r="DV161" s="2" t="n">
        <v>-868.2823250854805</v>
      </c>
      <c r="DW161" s="2" t="n">
        <v>-880.1092323198835</v>
      </c>
      <c r="DX161" s="2" t="n">
        <v>-896.0565828718043</v>
      </c>
    </row>
    <row r="162">
      <c r="A162" s="2" t="n">
        <v>-6.429236642589217</v>
      </c>
      <c r="B162" s="2" t="n">
        <v>-19.17880337096916</v>
      </c>
      <c r="C162" s="2" t="n">
        <v>-34.39170807256547</v>
      </c>
      <c r="D162" s="2" t="n">
        <v>-51.25823084976037</v>
      </c>
      <c r="E162" s="2" t="n">
        <v>-69.47485796014955</v>
      </c>
      <c r="F162" s="2" t="n">
        <v>-88.50112172840996</v>
      </c>
      <c r="G162" s="2" t="n">
        <v>-107.9376671590215</v>
      </c>
      <c r="H162" s="2" t="n">
        <v>-128.2570897519472</v>
      </c>
      <c r="I162" s="2" t="n">
        <v>-149.6204852487185</v>
      </c>
      <c r="J162" s="2" t="n">
        <v>-172.0666988919099</v>
      </c>
      <c r="K162" s="2" t="n">
        <v>-195.9836501990183</v>
      </c>
      <c r="L162" s="2" t="n">
        <v>-221.3993355983977</v>
      </c>
      <c r="M162" s="2" t="n">
        <v>-248.521663455433</v>
      </c>
      <c r="N162" s="2" t="n">
        <v>-277.1555608138083</v>
      </c>
      <c r="O162" s="2" t="n">
        <v>-307.2553202581505</v>
      </c>
      <c r="P162" s="2" t="n">
        <v>-338.5446312244967</v>
      </c>
      <c r="Q162" s="2" t="n">
        <v>-371.9992273416911</v>
      </c>
      <c r="R162" s="2" t="n">
        <v>-404.4782449396063</v>
      </c>
      <c r="S162" s="2" t="n">
        <v>-438.660296647393</v>
      </c>
      <c r="T162" s="2" t="n">
        <v>-473.1250257742764</v>
      </c>
      <c r="U162" s="2" t="n">
        <v>-507.8899025907809</v>
      </c>
      <c r="V162" s="2" t="n">
        <v>-542.5296011409529</v>
      </c>
      <c r="W162" s="2" t="n">
        <v>-577.5104005732628</v>
      </c>
      <c r="X162" s="2" t="n">
        <v>-612.0158173330416</v>
      </c>
      <c r="Y162" s="2" t="n">
        <v>-646.3919111137693</v>
      </c>
      <c r="Z162" s="2" t="n">
        <v>-679.9882020102033</v>
      </c>
      <c r="AA162" s="2" t="n">
        <v>-712.8461662772163</v>
      </c>
      <c r="AB162" s="2" t="n">
        <v>-745.6125925296398</v>
      </c>
      <c r="AC162" s="2" t="n">
        <v>-777.4010886066102</v>
      </c>
      <c r="AD162" s="2" t="n">
        <v>-807.9372538463186</v>
      </c>
      <c r="AE162" s="2" t="n">
        <v>-837.5412632921498</v>
      </c>
      <c r="AF162" s="2" t="n">
        <v>-867.2731102961077</v>
      </c>
      <c r="AG162" s="2" t="n">
        <v>-894.9478050451544</v>
      </c>
      <c r="AH162" s="2" t="n">
        <v>-924.6640463058069</v>
      </c>
      <c r="AI162" s="2" t="n">
        <v>-949.1566000177585</v>
      </c>
      <c r="AJ162" s="2" t="n">
        <v>-974.183346857928</v>
      </c>
      <c r="AK162" s="2" t="n">
        <v>-998.4603613361469</v>
      </c>
      <c r="AL162" s="2" t="n">
        <v>-1021.158979741987</v>
      </c>
      <c r="AM162" s="2" t="n">
        <v>-1042.748483205111</v>
      </c>
      <c r="AN162" s="2" t="n">
        <v>-1063.320368015692</v>
      </c>
      <c r="AO162" s="2" t="n">
        <v>-1083.481095233808</v>
      </c>
      <c r="AP162" s="2" t="n">
        <v>-1099.877708145521</v>
      </c>
      <c r="AQ162" s="2" t="n">
        <v>-1116.696765496353</v>
      </c>
      <c r="AR162" s="2" t="n">
        <v>-1131.656566044737</v>
      </c>
      <c r="AS162" s="2" t="n">
        <v>-1145.877801978078</v>
      </c>
      <c r="AT162" s="2" t="n">
        <v>-1158.493035162247</v>
      </c>
      <c r="AU162" s="2" t="n">
        <v>-1169.640388273957</v>
      </c>
      <c r="AV162" s="2" t="n">
        <v>-1179.824197203759</v>
      </c>
      <c r="AW162" s="2" t="n">
        <v>-1188.237222073876</v>
      </c>
      <c r="AX162" s="2" t="n">
        <v>-1195.794415780229</v>
      </c>
      <c r="AY162" s="2" t="n">
        <v>-1201.882507639392</v>
      </c>
      <c r="AZ162" s="2" t="n">
        <v>-1207.825329313122</v>
      </c>
      <c r="BA162" s="2" t="n">
        <v>-1209.475816063891</v>
      </c>
      <c r="BB162" s="2" t="n">
        <v>-1212.306698755465</v>
      </c>
      <c r="BC162" s="2" t="n">
        <v>-1213.122734442477</v>
      </c>
      <c r="BD162" s="2" t="n">
        <v>-1213.589766918071</v>
      </c>
      <c r="BE162" s="2" t="n">
        <v>-1212.229675825571</v>
      </c>
      <c r="BF162" s="2" t="n">
        <v>-1209.779498776951</v>
      </c>
      <c r="BG162" s="2" t="n">
        <v>-1206.678007795438</v>
      </c>
      <c r="BH162" s="2" t="n">
        <v>-1201.451052429904</v>
      </c>
      <c r="BI162" s="2" t="n">
        <v>-1195.912735513437</v>
      </c>
      <c r="BJ162" s="2" t="n">
        <v>-1188.836905624743</v>
      </c>
      <c r="BK162" s="2" t="n">
        <v>-1183.786066648943</v>
      </c>
      <c r="BL162" s="2" t="n">
        <v>-1174.412040967785</v>
      </c>
      <c r="BM162" s="2" t="n">
        <v>-1166.471275466498</v>
      </c>
      <c r="BN162" s="2" t="n">
        <v>-1155.476003881101</v>
      </c>
      <c r="BO162" s="2" t="n">
        <v>-1146.998711247337</v>
      </c>
      <c r="BP162" s="2" t="n">
        <v>-1134.372444478694</v>
      </c>
      <c r="BQ162" s="2" t="n">
        <v>-1124.706264987701</v>
      </c>
      <c r="BR162" s="2" t="n">
        <v>-1113.61037516556</v>
      </c>
      <c r="BS162" s="2" t="n">
        <v>-1101.357911214649</v>
      </c>
      <c r="BT162" s="2" t="n">
        <v>-1088.572335299647</v>
      </c>
      <c r="BU162" s="2" t="n">
        <v>-1075.871962916239</v>
      </c>
      <c r="BV162" s="2" t="n">
        <v>-1061.923525700984</v>
      </c>
      <c r="BW162" s="2" t="n">
        <v>-1047.682271034004</v>
      </c>
      <c r="BX162" s="2" t="n">
        <v>-1035.180571143628</v>
      </c>
      <c r="BY162" s="2" t="n">
        <v>-1020.689669172873</v>
      </c>
      <c r="BZ162" s="2" t="n">
        <v>-1008.308720013066</v>
      </c>
      <c r="CA162" s="2" t="n">
        <v>-996.2231071874314</v>
      </c>
      <c r="CB162" s="2" t="n">
        <v>-980.6885747695841</v>
      </c>
      <c r="CC162" s="2" t="n">
        <v>-969.237248978141</v>
      </c>
      <c r="CD162" s="2" t="n">
        <v>-954.4076442325673</v>
      </c>
      <c r="CE162" s="2" t="n">
        <v>-942.373045734728</v>
      </c>
      <c r="CF162" s="2" t="n">
        <v>-927.8859110068358</v>
      </c>
      <c r="CG162" s="2" t="n">
        <v>-913.9810355683516</v>
      </c>
      <c r="CH162" s="2" t="n">
        <v>-900.5035810727528</v>
      </c>
      <c r="CI162" s="2" t="n">
        <v>-891.8230690534605</v>
      </c>
      <c r="CJ162" s="2" t="n">
        <v>-878.416221906848</v>
      </c>
      <c r="CK162" s="2" t="n">
        <v>-867.2332353536021</v>
      </c>
      <c r="CL162" s="2" t="n">
        <v>-855.5728742687754</v>
      </c>
      <c r="CM162" s="2" t="n">
        <v>-846.1703535407414</v>
      </c>
      <c r="CN162" s="2" t="n">
        <v>-836.3969828316916</v>
      </c>
      <c r="CO162" s="2" t="n">
        <v>-824.5277806564245</v>
      </c>
      <c r="CP162" s="2" t="n">
        <v>-818.2751962907405</v>
      </c>
      <c r="CQ162" s="2" t="n">
        <v>-811.1703618796677</v>
      </c>
      <c r="CR162" s="2" t="n">
        <v>-796.1749783393977</v>
      </c>
      <c r="CS162" s="2" t="n">
        <v>-790.5757925141073</v>
      </c>
      <c r="CT162" s="2" t="n">
        <v>-786.7203365948054</v>
      </c>
      <c r="CU162" s="2" t="n">
        <v>-780.3556965848913</v>
      </c>
      <c r="CV162" s="2" t="n">
        <v>-772.8023408201989</v>
      </c>
      <c r="CW162" s="2" t="n">
        <v>-771.3678620706992</v>
      </c>
      <c r="CX162" s="2" t="n">
        <v>-761.4701747167603</v>
      </c>
      <c r="CY162" s="2" t="n">
        <v>-752.7743657079726</v>
      </c>
      <c r="CZ162" s="2" t="n">
        <v>-761.9333161961752</v>
      </c>
      <c r="DA162" s="2" t="n">
        <v>-755.6584532378267</v>
      </c>
      <c r="DB162" s="2" t="n">
        <v>-760.0720664999104</v>
      </c>
      <c r="DC162" s="2" t="n">
        <v>-752.5268400412918</v>
      </c>
      <c r="DD162" s="2" t="n">
        <v>-746.3517470862311</v>
      </c>
      <c r="DE162" s="2" t="n">
        <v>-756.5237248292296</v>
      </c>
      <c r="DF162" s="2" t="n">
        <v>-750.0158392949928</v>
      </c>
      <c r="DG162" s="2" t="n">
        <v>-763.7389235095832</v>
      </c>
      <c r="DH162" s="2" t="n">
        <v>-762.0314608777148</v>
      </c>
      <c r="DI162" s="2" t="n">
        <v>-758.4409735542496</v>
      </c>
      <c r="DJ162" s="2" t="n">
        <v>-775.9823862418257</v>
      </c>
      <c r="DK162" s="2" t="n">
        <v>-776.912961634054</v>
      </c>
      <c r="DL162" s="2" t="n">
        <v>-776.3984700708812</v>
      </c>
      <c r="DM162" s="2" t="n">
        <v>-778.4460031185481</v>
      </c>
      <c r="DN162" s="2" t="n">
        <v>-780.0760106138434</v>
      </c>
      <c r="DO162" s="2" t="n">
        <v>-805.2997461600274</v>
      </c>
      <c r="DP162" s="2" t="n">
        <v>-810.7717023068359</v>
      </c>
      <c r="DQ162" s="2" t="n">
        <v>-815.1031186742766</v>
      </c>
      <c r="DR162" s="2" t="n">
        <v>-823.189020755423</v>
      </c>
      <c r="DS162" s="2" t="n">
        <v>-831.2721785517986</v>
      </c>
      <c r="DT162" s="2" t="n">
        <v>-839.288958128951</v>
      </c>
      <c r="DU162" s="2" t="n">
        <v>-848.0313122895623</v>
      </c>
      <c r="DV162" s="2" t="n">
        <v>-859.7212049726136</v>
      </c>
      <c r="DW162" s="2" t="n">
        <v>-870.1475960336471</v>
      </c>
      <c r="DX162" s="2" t="n">
        <v>-886.0884466145865</v>
      </c>
    </row>
    <row r="163">
      <c r="A163" s="2" t="n">
        <v>-7.819394530381771</v>
      </c>
      <c r="B163" s="2" t="n">
        <v>-20.36277976419317</v>
      </c>
      <c r="C163" s="2" t="n">
        <v>-37.07994712594292</v>
      </c>
      <c r="D163" s="2" t="n">
        <v>-55.49647843656658</v>
      </c>
      <c r="E163" s="2" t="n">
        <v>-75.03233768442526</v>
      </c>
      <c r="F163" s="2" t="n">
        <v>-95.36711634378159</v>
      </c>
      <c r="G163" s="2" t="n">
        <v>-116.1755917675471</v>
      </c>
      <c r="H163" s="2" t="n">
        <v>-138.026894650701</v>
      </c>
      <c r="I163" s="2" t="n">
        <v>-161.0400726884518</v>
      </c>
      <c r="J163" s="2" t="n">
        <v>-185.1904523274164</v>
      </c>
      <c r="K163" s="2" t="n">
        <v>-210.5637004142644</v>
      </c>
      <c r="L163" s="2" t="n">
        <v>-237.7424835258857</v>
      </c>
      <c r="M163" s="2" t="n">
        <v>-266.5268237586605</v>
      </c>
      <c r="N163" s="2" t="n">
        <v>-296.614014607102</v>
      </c>
      <c r="O163" s="2" t="n">
        <v>-328.487966596686</v>
      </c>
      <c r="P163" s="2" t="n">
        <v>-361.3446785313099</v>
      </c>
      <c r="Q163" s="2" t="n">
        <v>-396.6051850037596</v>
      </c>
      <c r="R163" s="2" t="n">
        <v>-430.7571630044879</v>
      </c>
      <c r="S163" s="2" t="n">
        <v>-466.537102205012</v>
      </c>
      <c r="T163" s="2" t="n">
        <v>-503.0492575859809</v>
      </c>
      <c r="U163" s="2" t="n">
        <v>-539.5871969961745</v>
      </c>
      <c r="V163" s="2" t="n">
        <v>-575.9624314242989</v>
      </c>
      <c r="W163" s="2" t="n">
        <v>-612.5979157991618</v>
      </c>
      <c r="X163" s="2" t="n">
        <v>-648.916302101564</v>
      </c>
      <c r="Y163" s="2" t="n">
        <v>-685.096547096291</v>
      </c>
      <c r="Z163" s="2" t="n">
        <v>-720.5882487623973</v>
      </c>
      <c r="AA163" s="2" t="n">
        <v>-755.2395889373016</v>
      </c>
      <c r="AB163" s="2" t="n">
        <v>-789.5674234038892</v>
      </c>
      <c r="AC163" s="2" t="n">
        <v>-823.1351652690191</v>
      </c>
      <c r="AD163" s="2" t="n">
        <v>-855.7187696952941</v>
      </c>
      <c r="AE163" s="2" t="n">
        <v>-886.5342417025963</v>
      </c>
      <c r="AF163" s="2" t="n">
        <v>-918.0109549266576</v>
      </c>
      <c r="AG163" s="2" t="n">
        <v>-947.3918789738266</v>
      </c>
      <c r="AH163" s="2" t="n">
        <v>-978.5458191099023</v>
      </c>
      <c r="AI163" s="2" t="n">
        <v>-1004.505071974392</v>
      </c>
      <c r="AJ163" s="2" t="n">
        <v>-1030.783661232344</v>
      </c>
      <c r="AK163" s="2" t="n">
        <v>-1056.572250703888</v>
      </c>
      <c r="AL163" s="2" t="n">
        <v>-1080.490894038096</v>
      </c>
      <c r="AM163" s="2" t="n">
        <v>-1103.270618836239</v>
      </c>
      <c r="AN163" s="2" t="n">
        <v>-1125.179971511671</v>
      </c>
      <c r="AO163" s="2" t="n">
        <v>-1146.510976848512</v>
      </c>
      <c r="AP163" s="2" t="n">
        <v>-1163.722877245795</v>
      </c>
      <c r="AQ163" s="2" t="n">
        <v>-1181.2772335259</v>
      </c>
      <c r="AR163" s="2" t="n">
        <v>-1197.364778524626</v>
      </c>
      <c r="AS163" s="2" t="n">
        <v>-1212.086719960593</v>
      </c>
      <c r="AT163" s="2" t="n">
        <v>-1225.822088722997</v>
      </c>
      <c r="AU163" s="2" t="n">
        <v>-1237.190820619081</v>
      </c>
      <c r="AV163" s="2" t="n">
        <v>-1247.846059352122</v>
      </c>
      <c r="AW163" s="2" t="n">
        <v>-1257.025182282967</v>
      </c>
      <c r="AX163" s="2" t="n">
        <v>-1265.002974004949</v>
      </c>
      <c r="AY163" s="2" t="n">
        <v>-1271.45968371896</v>
      </c>
      <c r="AZ163" s="2" t="n">
        <v>-1277.447664425225</v>
      </c>
      <c r="BA163" s="2" t="n">
        <v>-1279.510531742621</v>
      </c>
      <c r="BB163" s="2" t="n">
        <v>-1282.384893118898</v>
      </c>
      <c r="BC163" s="2" t="n">
        <v>-1283.292784387763</v>
      </c>
      <c r="BD163" s="2" t="n">
        <v>-1283.707687422322</v>
      </c>
      <c r="BE163" s="2" t="n">
        <v>-1282.488201909862</v>
      </c>
      <c r="BF163" s="2" t="n">
        <v>-1279.700050518014</v>
      </c>
      <c r="BG163" s="2" t="n">
        <v>-1276.144938091324</v>
      </c>
      <c r="BH163" s="2" t="n">
        <v>-1271.203720465116</v>
      </c>
      <c r="BI163" s="2" t="n">
        <v>-1264.716122319475</v>
      </c>
      <c r="BJ163" s="2" t="n">
        <v>-1257.726535631871</v>
      </c>
      <c r="BK163" s="2" t="n">
        <v>-1251.649672667766</v>
      </c>
      <c r="BL163" s="2" t="n">
        <v>-1241.69861905789</v>
      </c>
      <c r="BM163" s="2" t="n">
        <v>-1233.373503210674</v>
      </c>
      <c r="BN163" s="2" t="n">
        <v>-1221.700238950107</v>
      </c>
      <c r="BO163" s="2" t="n">
        <v>-1212.417111182766</v>
      </c>
      <c r="BP163" s="2" t="n">
        <v>-1197.753119583629</v>
      </c>
      <c r="BQ163" s="2" t="n">
        <v>-1188.646126599669</v>
      </c>
      <c r="BR163" s="2" t="n">
        <v>-1175.560801821746</v>
      </c>
      <c r="BS163" s="2" t="n">
        <v>-1163.187232799208</v>
      </c>
      <c r="BT163" s="2" t="n">
        <v>-1149.564828521174</v>
      </c>
      <c r="BU163" s="2" t="n">
        <v>-1135.623151169929</v>
      </c>
      <c r="BV163" s="2" t="n">
        <v>-1120.909550327419</v>
      </c>
      <c r="BW163" s="2" t="n">
        <v>-1105.793369500826</v>
      </c>
      <c r="BX163" s="2" t="n">
        <v>-1092.227815540084</v>
      </c>
      <c r="BY163" s="2" t="n">
        <v>-1076.456773850823</v>
      </c>
      <c r="BZ163" s="2" t="n">
        <v>-1063.031138317939</v>
      </c>
      <c r="CA163" s="2" t="n">
        <v>-1046.439447472733</v>
      </c>
      <c r="CB163" s="2" t="n">
        <v>-1032.460085889001</v>
      </c>
      <c r="CC163" s="2" t="n">
        <v>-1016.089377266995</v>
      </c>
      <c r="CD163" s="2" t="n">
        <v>-1003.610334826398</v>
      </c>
      <c r="CE163" s="2" t="n">
        <v>-986.5300425917037</v>
      </c>
      <c r="CF163" s="2" t="n">
        <v>-974.4561783019567</v>
      </c>
      <c r="CG163" s="2" t="n">
        <v>-958.5027073275746</v>
      </c>
      <c r="CH163" s="2" t="n">
        <v>-944.3492535122775</v>
      </c>
      <c r="CI163" s="2" t="n">
        <v>-933.7211927670561</v>
      </c>
      <c r="CJ163" s="2" t="n">
        <v>-920.0010012616344</v>
      </c>
      <c r="CK163" s="2" t="n">
        <v>-906.8642139909437</v>
      </c>
      <c r="CL163" s="2" t="n">
        <v>-893.9936050143108</v>
      </c>
      <c r="CM163" s="2" t="n">
        <v>-882.6294905045943</v>
      </c>
      <c r="CN163" s="2" t="n">
        <v>-871.2593872667635</v>
      </c>
      <c r="CO163" s="2" t="n">
        <v>-858.4674397395576</v>
      </c>
      <c r="CP163" s="2" t="n">
        <v>-850.5814527387002</v>
      </c>
      <c r="CQ163" s="2" t="n">
        <v>-841.8031221765866</v>
      </c>
      <c r="CR163" s="2" t="n">
        <v>-825.8780460474783</v>
      </c>
      <c r="CS163" s="2" t="n">
        <v>-818.6478913360039</v>
      </c>
      <c r="CT163" s="2" t="n">
        <v>-813.1118539245711</v>
      </c>
      <c r="CU163" s="2" t="n">
        <v>-805.3585520837154</v>
      </c>
      <c r="CV163" s="2" t="n">
        <v>-796.4721586198721</v>
      </c>
      <c r="CW163" s="2" t="n">
        <v>-793.6780767886338</v>
      </c>
      <c r="CX163" s="2" t="n">
        <v>-781.8975135081739</v>
      </c>
      <c r="CY163" s="2" t="n">
        <v>-772.0017359512652</v>
      </c>
      <c r="CZ163" s="2" t="n">
        <v>-779.7902517659028</v>
      </c>
      <c r="DA163" s="2" t="n">
        <v>-772.7782071309882</v>
      </c>
      <c r="DB163" s="2" t="n">
        <v>-775.8139902691045</v>
      </c>
      <c r="DC163" s="2" t="n">
        <v>-766.9466487197404</v>
      </c>
      <c r="DD163" s="2" t="n">
        <v>-773.8549572231003</v>
      </c>
      <c r="DE163" s="2" t="n">
        <v>-768.2543176057086</v>
      </c>
      <c r="DF163" s="2" t="n">
        <v>-760.4985386667339</v>
      </c>
      <c r="DG163" s="2" t="n">
        <v>-772.8732920848907</v>
      </c>
      <c r="DH163" s="2" t="n">
        <v>-769.3367267737041</v>
      </c>
      <c r="DI163" s="2" t="n">
        <v>-764.768628312391</v>
      </c>
      <c r="DJ163" s="2" t="n">
        <v>-781.1644347479299</v>
      </c>
      <c r="DK163" s="2" t="n">
        <v>-780.3799929392435</v>
      </c>
      <c r="DL163" s="2" t="n">
        <v>-779.3804690735343</v>
      </c>
      <c r="DM163" s="2" t="n">
        <v>-780.9880046992275</v>
      </c>
      <c r="DN163" s="2" t="n">
        <v>-801.6407591207225</v>
      </c>
      <c r="DO163" s="2" t="n">
        <v>-804.2539571977235</v>
      </c>
      <c r="DP163" s="2" t="n">
        <v>-808.8497356873939</v>
      </c>
      <c r="DQ163" s="2" t="n">
        <v>-812.0067147491209</v>
      </c>
      <c r="DR163" s="2" t="n">
        <v>-818.7197271567936</v>
      </c>
      <c r="DS163" s="2" t="n">
        <v>-826.3304013500986</v>
      </c>
      <c r="DT163" s="2" t="n">
        <v>-833.2084641114976</v>
      </c>
      <c r="DU163" s="2" t="n">
        <v>-840.9581194604442</v>
      </c>
      <c r="DV163" s="2" t="n">
        <v>-851.1124661662543</v>
      </c>
      <c r="DW163" s="2" t="n">
        <v>-887.5798682904087</v>
      </c>
      <c r="DX163" s="2" t="n">
        <v>-903.3292683121505</v>
      </c>
    </row>
    <row r="164">
      <c r="A164" s="2" t="n">
        <v>-7.056484776719913</v>
      </c>
      <c r="B164" s="2" t="n">
        <v>-21.46631715990755</v>
      </c>
      <c r="C164" s="2" t="n">
        <v>-39.31129929660631</v>
      </c>
      <c r="D164" s="2" t="n">
        <v>-58.82594576018801</v>
      </c>
      <c r="E164" s="2" t="n">
        <v>-79.57963852800626</v>
      </c>
      <c r="F164" s="2" t="n">
        <v>-101.1599360256434</v>
      </c>
      <c r="G164" s="2" t="n">
        <v>-123.4743761689988</v>
      </c>
      <c r="H164" s="2" t="n">
        <v>-146.8477462768484</v>
      </c>
      <c r="I164" s="2" t="n">
        <v>-171.5882058059678</v>
      </c>
      <c r="J164" s="2" t="n">
        <v>-197.6378664367684</v>
      </c>
      <c r="K164" s="2" t="n">
        <v>-224.9409125287266</v>
      </c>
      <c r="L164" s="2" t="n">
        <v>-253.7624046158953</v>
      </c>
      <c r="M164" s="2" t="n">
        <v>-284.2623199970762</v>
      </c>
      <c r="N164" s="2" t="n">
        <v>-316.1429352129667</v>
      </c>
      <c r="O164" s="2" t="n">
        <v>-349.5833146406957</v>
      </c>
      <c r="P164" s="2" t="n">
        <v>-384.340209898226</v>
      </c>
      <c r="Q164" s="2" t="n">
        <v>-421.1943531144208</v>
      </c>
      <c r="R164" s="2" t="n">
        <v>-456.9875530271689</v>
      </c>
      <c r="S164" s="2" t="n">
        <v>-494.5878696675952</v>
      </c>
      <c r="T164" s="2" t="n">
        <v>-532.7987045692471</v>
      </c>
      <c r="U164" s="2" t="n">
        <v>-570.9143799326506</v>
      </c>
      <c r="V164" s="2" t="n">
        <v>-609.2086946068972</v>
      </c>
      <c r="W164" s="2" t="n">
        <v>-647.6708111647929</v>
      </c>
      <c r="X164" s="2" t="n">
        <v>-685.3844973109934</v>
      </c>
      <c r="Y164" s="2" t="n">
        <v>-723.6338823275855</v>
      </c>
      <c r="Z164" s="2" t="n">
        <v>-760.7381440912687</v>
      </c>
      <c r="AA164" s="2" t="n">
        <v>-796.8374337643846</v>
      </c>
      <c r="AB164" s="2" t="n">
        <v>-833.0625723653516</v>
      </c>
      <c r="AC164" s="2" t="n">
        <v>-868.3153430098605</v>
      </c>
      <c r="AD164" s="2" t="n">
        <v>-902.4153389103403</v>
      </c>
      <c r="AE164" s="2" t="n">
        <v>-935.1256160564832</v>
      </c>
      <c r="AF164" s="2" t="n">
        <v>-967.6462038476432</v>
      </c>
      <c r="AG164" s="2" t="n">
        <v>-998.8220691501164</v>
      </c>
      <c r="AH164" s="2" t="n">
        <v>-1031.554842289265</v>
      </c>
      <c r="AI164" s="2" t="n">
        <v>-1058.859976998504</v>
      </c>
      <c r="AJ164" s="2" t="n">
        <v>-1086.560178300679</v>
      </c>
      <c r="AK164" s="2" t="n">
        <v>-1113.440041519893</v>
      </c>
      <c r="AL164" s="2" t="n">
        <v>-1138.586308807751</v>
      </c>
      <c r="AM164" s="2" t="n">
        <v>-1163.026704772584</v>
      </c>
      <c r="AN164" s="2" t="n">
        <v>-1185.374273802516</v>
      </c>
      <c r="AO164" s="2" t="n">
        <v>-1208.032393650665</v>
      </c>
      <c r="AP164" s="2" t="n">
        <v>-1226.200308609503</v>
      </c>
      <c r="AQ164" s="2" t="n">
        <v>-1244.68120215986</v>
      </c>
      <c r="AR164" s="2" t="n">
        <v>-1261.713209806695</v>
      </c>
      <c r="AS164" s="2" t="n">
        <v>-1277.467702581085</v>
      </c>
      <c r="AT164" s="2" t="n">
        <v>-1291.848222485325</v>
      </c>
      <c r="AU164" s="2" t="n">
        <v>-1304.004415016404</v>
      </c>
      <c r="AV164" s="2" t="n">
        <v>-1314.979187984166</v>
      </c>
      <c r="AW164" s="2" t="n">
        <v>-1324.671945285823</v>
      </c>
      <c r="AX164" s="2" t="n">
        <v>-1332.923365821717</v>
      </c>
      <c r="AY164" s="2" t="n">
        <v>-1339.822793702687</v>
      </c>
      <c r="AZ164" s="2" t="n">
        <v>-1345.984796220791</v>
      </c>
      <c r="BA164" s="2" t="n">
        <v>-1348.298396592666</v>
      </c>
      <c r="BB164" s="2" t="n">
        <v>-1351.303576435454</v>
      </c>
      <c r="BC164" s="2" t="n">
        <v>-1352.149888179674</v>
      </c>
      <c r="BD164" s="2" t="n">
        <v>-1352.784937114297</v>
      </c>
      <c r="BE164" s="2" t="n">
        <v>-1351.153848569315</v>
      </c>
      <c r="BF164" s="2" t="n">
        <v>-1348.471297254579</v>
      </c>
      <c r="BG164" s="2" t="n">
        <v>-1344.500175196377</v>
      </c>
      <c r="BH164" s="2" t="n">
        <v>-1339.479832652004</v>
      </c>
      <c r="BI164" s="2" t="n">
        <v>-1332.938124360519</v>
      </c>
      <c r="BJ164" s="2" t="n">
        <v>-1325.049491081839</v>
      </c>
      <c r="BK164" s="2" t="n">
        <v>-1318.687544970436</v>
      </c>
      <c r="BL164" s="2" t="n">
        <v>-1307.323557609168</v>
      </c>
      <c r="BM164" s="2" t="n">
        <v>-1298.613654870057</v>
      </c>
      <c r="BN164" s="2" t="n">
        <v>-1286.825402661564</v>
      </c>
      <c r="BO164" s="2" t="n">
        <v>-1276.245341843046</v>
      </c>
      <c r="BP164" s="2" t="n">
        <v>-1261.857011660657</v>
      </c>
      <c r="BQ164" s="2" t="n">
        <v>-1250.705504489662</v>
      </c>
      <c r="BR164" s="2" t="n">
        <v>-1237.674416307443</v>
      </c>
      <c r="BS164" s="2" t="n">
        <v>-1223.990206150359</v>
      </c>
      <c r="BT164" s="2" t="n">
        <v>-1208.394289788355</v>
      </c>
      <c r="BU164" s="2" t="n">
        <v>-1195.257643117565</v>
      </c>
      <c r="BV164" s="2" t="n">
        <v>-1178.966922217414</v>
      </c>
      <c r="BW164" s="2" t="n">
        <v>-1163.153750917642</v>
      </c>
      <c r="BX164" s="2" t="n">
        <v>-1148.174487234274</v>
      </c>
      <c r="BY164" s="2" t="n">
        <v>-1129.415832954146</v>
      </c>
      <c r="BZ164" s="2" t="n">
        <v>-1114.037049767697</v>
      </c>
      <c r="CA164" s="2" t="n">
        <v>-1098.386013394986</v>
      </c>
      <c r="CB164" s="2" t="n">
        <v>-1083.650271954025</v>
      </c>
      <c r="CC164" s="2" t="n">
        <v>-1065.602867752212</v>
      </c>
      <c r="CD164" s="2" t="n">
        <v>-1052.568080476496</v>
      </c>
      <c r="CE164" s="2" t="n">
        <v>-1034.26226398186</v>
      </c>
      <c r="CF164" s="2" t="n">
        <v>-1016.501508146732</v>
      </c>
      <c r="CG164" s="2" t="n">
        <v>-1003.402929370026</v>
      </c>
      <c r="CH164" s="2" t="n">
        <v>-987.4064407481414</v>
      </c>
      <c r="CI164" s="2" t="n">
        <v>-970.6766668404737</v>
      </c>
      <c r="CJ164" s="2" t="n">
        <v>-960.3782536892396</v>
      </c>
      <c r="CK164" s="2" t="n">
        <v>-945.9658099814446</v>
      </c>
      <c r="CL164" s="2" t="n">
        <v>-931.0841441615838</v>
      </c>
      <c r="CM164" s="2" t="n">
        <v>-918.7661145927735</v>
      </c>
      <c r="CN164" s="2" t="n">
        <v>-905.7624912481633</v>
      </c>
      <c r="CO164" s="2" t="n">
        <v>-891.6804958607371</v>
      </c>
      <c r="CP164" s="2" t="n">
        <v>-882.728105977695</v>
      </c>
      <c r="CQ164" s="2" t="n">
        <v>-864.230002363316</v>
      </c>
      <c r="CR164" s="2" t="n">
        <v>-855.2088863401784</v>
      </c>
      <c r="CS164" s="2" t="n">
        <v>-846.6923854812052</v>
      </c>
      <c r="CT164" s="2" t="n">
        <v>-839.2264145914199</v>
      </c>
      <c r="CU164" s="2" t="n">
        <v>-829.9988899579682</v>
      </c>
      <c r="CV164" s="2" t="n">
        <v>-819.6184022414673</v>
      </c>
      <c r="CW164" s="2" t="n">
        <v>-815.4713942183049</v>
      </c>
      <c r="CX164" s="2" t="n">
        <v>-801.9815688068585</v>
      </c>
      <c r="CY164" s="2" t="n">
        <v>-790.916519149096</v>
      </c>
      <c r="CZ164" s="2" t="n">
        <v>-797.6422684343229</v>
      </c>
      <c r="DA164" s="2" t="n">
        <v>-789.4687553953036</v>
      </c>
      <c r="DB164" s="2" t="n">
        <v>-790.7757334112893</v>
      </c>
      <c r="DC164" s="2" t="n">
        <v>-780.9764343320213</v>
      </c>
      <c r="DD164" s="2" t="n">
        <v>-785.8077617108123</v>
      </c>
      <c r="DE164" s="2" t="n">
        <v>-779.7822450702167</v>
      </c>
      <c r="DF164" s="2" t="n">
        <v>-770.3784742626856</v>
      </c>
      <c r="DG164" s="2" t="n">
        <v>-781.3595717176228</v>
      </c>
      <c r="DH164" s="2" t="n">
        <v>-776.7491655240923</v>
      </c>
      <c r="DI164" s="2" t="n">
        <v>-771.5534932757751</v>
      </c>
      <c r="DJ164" s="2" t="n">
        <v>-785.5565762202629</v>
      </c>
      <c r="DK164" s="2" t="n">
        <v>-784.5776137759558</v>
      </c>
      <c r="DL164" s="2" t="n">
        <v>-781.0102594163833</v>
      </c>
      <c r="DM164" s="2" t="n">
        <v>-782.7861061559878</v>
      </c>
      <c r="DN164" s="2" t="n">
        <v>-802.5787508829347</v>
      </c>
      <c r="DO164" s="2" t="n">
        <v>-804.0640447679131</v>
      </c>
      <c r="DP164" s="2" t="n">
        <v>-806.7210073270726</v>
      </c>
      <c r="DQ164" s="2" t="n">
        <v>-809.8599398064543</v>
      </c>
      <c r="DR164" s="2" t="n">
        <v>-814.8539324494093</v>
      </c>
      <c r="DS164" s="2" t="n">
        <v>-820.8865962871272</v>
      </c>
      <c r="DT164" s="2" t="n">
        <v>-850.6486032269705</v>
      </c>
      <c r="DU164" s="2" t="n">
        <v>-857.8219962228522</v>
      </c>
      <c r="DV164" s="2" t="n">
        <v>-868.3981599279047</v>
      </c>
      <c r="DW164" s="2" t="n">
        <v>-878.2033359892436</v>
      </c>
      <c r="DX164" s="2" t="n">
        <v>-892.9035852728326</v>
      </c>
    </row>
    <row r="165">
      <c r="A165" s="2" t="n">
        <v>-7.701337256569218</v>
      </c>
      <c r="B165" s="2" t="n">
        <v>-22.87821705269015</v>
      </c>
      <c r="C165" s="2" t="n">
        <v>-41.03470073001069</v>
      </c>
      <c r="D165" s="2" t="n">
        <v>-61.25054695895005</v>
      </c>
      <c r="E165" s="2" t="n">
        <v>-82.96814251109055</v>
      </c>
      <c r="F165" s="2" t="n">
        <v>-105.8611403152184</v>
      </c>
      <c r="G165" s="2" t="n">
        <v>-129.6916388316863</v>
      </c>
      <c r="H165" s="2" t="n">
        <v>-154.9329404914293</v>
      </c>
      <c r="I165" s="2" t="n">
        <v>-181.674237660196</v>
      </c>
      <c r="J165" s="2" t="n">
        <v>-209.5530475196996</v>
      </c>
      <c r="K165" s="2" t="n">
        <v>-238.7660879081429</v>
      </c>
      <c r="L165" s="2" t="n">
        <v>-269.4909178440106</v>
      </c>
      <c r="M165" s="2" t="n">
        <v>-301.8194447364966</v>
      </c>
      <c r="N165" s="2" t="n">
        <v>-335.5100372759945</v>
      </c>
      <c r="O165" s="2" t="n">
        <v>-370.6686472362358</v>
      </c>
      <c r="P165" s="2" t="n">
        <v>-407.016620926177</v>
      </c>
      <c r="Q165" s="2" t="n">
        <v>-445.7048881981677</v>
      </c>
      <c r="R165" s="2" t="n">
        <v>-483.10575889942</v>
      </c>
      <c r="S165" s="2" t="n">
        <v>-522.4152124636485</v>
      </c>
      <c r="T165" s="2" t="n">
        <v>-562.2660677824367</v>
      </c>
      <c r="U165" s="2" t="n">
        <v>-602.1258455365094</v>
      </c>
      <c r="V165" s="2" t="n">
        <v>-641.9081398568047</v>
      </c>
      <c r="W165" s="2" t="n">
        <v>-681.9688941714539</v>
      </c>
      <c r="X165" s="2" t="n">
        <v>-721.7142614277464</v>
      </c>
      <c r="Y165" s="2" t="n">
        <v>-761.4620441318402</v>
      </c>
      <c r="Z165" s="2" t="n">
        <v>-800.3968795857929</v>
      </c>
      <c r="AA165" s="2" t="n">
        <v>-838.2221586054127</v>
      </c>
      <c r="AB165" s="2" t="n">
        <v>-875.9139558817259</v>
      </c>
      <c r="AC165" s="2" t="n">
        <v>-912.7114498888868</v>
      </c>
      <c r="AD165" s="2" t="n">
        <v>-948.5107502751716</v>
      </c>
      <c r="AE165" s="2" t="n">
        <v>-982.8215046308462</v>
      </c>
      <c r="AF165" s="2" t="n">
        <v>-1016.881915302063</v>
      </c>
      <c r="AG165" s="2" t="n">
        <v>-1049.475363781647</v>
      </c>
      <c r="AH165" s="2" t="n">
        <v>-1083.659530262709</v>
      </c>
      <c r="AI165" s="2" t="n">
        <v>-1112.137971910883</v>
      </c>
      <c r="AJ165" s="2" t="n">
        <v>-1141.370863321354</v>
      </c>
      <c r="AK165" s="2" t="n">
        <v>-1169.44280392311</v>
      </c>
      <c r="AL165" s="2" t="n">
        <v>-1195.950966895732</v>
      </c>
      <c r="AM165" s="2" t="n">
        <v>-1221.255341954416</v>
      </c>
      <c r="AN165" s="2" t="n">
        <v>-1245.117718129679</v>
      </c>
      <c r="AO165" s="2" t="n">
        <v>-1268.779022229339</v>
      </c>
      <c r="AP165" s="2" t="n">
        <v>-1287.74899105875</v>
      </c>
      <c r="AQ165" s="2" t="n">
        <v>-1307.3730664701</v>
      </c>
      <c r="AR165" s="2" t="n">
        <v>-1324.84947859517</v>
      </c>
      <c r="AS165" s="2" t="n">
        <v>-1341.221205476482</v>
      </c>
      <c r="AT165" s="2" t="n">
        <v>-1356.45917865396</v>
      </c>
      <c r="AU165" s="2" t="n">
        <v>-1369.390495771198</v>
      </c>
      <c r="AV165" s="2" t="n">
        <v>-1380.393650790385</v>
      </c>
      <c r="AW165" s="2" t="n">
        <v>-1391.197179822077</v>
      </c>
      <c r="AX165" s="2" t="n">
        <v>-1399.684477770606</v>
      </c>
      <c r="AY165" s="2" t="n">
        <v>-1406.853470807542</v>
      </c>
      <c r="AZ165" s="2" t="n">
        <v>-1413.131491800348</v>
      </c>
      <c r="BA165" s="2" t="n">
        <v>-1415.963726923249</v>
      </c>
      <c r="BB165" s="2" t="n">
        <v>-1418.724513724443</v>
      </c>
      <c r="BC165" s="2" t="n">
        <v>-1419.69211668599</v>
      </c>
      <c r="BD165" s="2" t="n">
        <v>-1420.278362050924</v>
      </c>
      <c r="BE165" s="2" t="n">
        <v>-1418.428601655403</v>
      </c>
      <c r="BF165" s="2" t="n">
        <v>-1415.508955805752</v>
      </c>
      <c r="BG165" s="2" t="n">
        <v>-1411.730632448002</v>
      </c>
      <c r="BH165" s="2" t="n">
        <v>-1405.681078829426</v>
      </c>
      <c r="BI165" s="2" t="n">
        <v>-1399.052242411434</v>
      </c>
      <c r="BJ165" s="2" t="n">
        <v>-1390.445892483832</v>
      </c>
      <c r="BK165" s="2" t="n">
        <v>-1384.363709709633</v>
      </c>
      <c r="BL165" s="2" t="n">
        <v>-1372.715727256145</v>
      </c>
      <c r="BM165" s="2" t="n">
        <v>-1363.327283576066</v>
      </c>
      <c r="BN165" s="2" t="n">
        <v>-1350.505025153173</v>
      </c>
      <c r="BO165" s="2" t="n">
        <v>-1339.512734844787</v>
      </c>
      <c r="BP165" s="2" t="n">
        <v>-1322.95607316359</v>
      </c>
      <c r="BQ165" s="2" t="n">
        <v>-1312.520821484293</v>
      </c>
      <c r="BR165" s="2" t="n">
        <v>-1297.575358702016</v>
      </c>
      <c r="BS165" s="2" t="n">
        <v>-1283.5056998108</v>
      </c>
      <c r="BT165" s="2" t="n">
        <v>-1267.41707065334</v>
      </c>
      <c r="BU165" s="2" t="n">
        <v>-1251.66139186914</v>
      </c>
      <c r="BV165" s="2" t="n">
        <v>-1234.462554983905</v>
      </c>
      <c r="BW165" s="2" t="n">
        <v>-1217.061899578012</v>
      </c>
      <c r="BX165" s="2" t="n">
        <v>-1200.972060445114</v>
      </c>
      <c r="BY165" s="2" t="n">
        <v>-1182.976300045677</v>
      </c>
      <c r="BZ165" s="2" t="n">
        <v>-1166.648070713397</v>
      </c>
      <c r="CA165" s="2" t="n">
        <v>-1150.382648742344</v>
      </c>
      <c r="CB165" s="2" t="n">
        <v>-1130.733409881887</v>
      </c>
      <c r="CC165" s="2" t="n">
        <v>-1114.94801721377</v>
      </c>
      <c r="CD165" s="2" t="n">
        <v>-1096.436860746543</v>
      </c>
      <c r="CE165" s="2" t="n">
        <v>-1080.429963994371</v>
      </c>
      <c r="CF165" s="2" t="n">
        <v>-1061.128008770682</v>
      </c>
      <c r="CG165" s="2" t="n">
        <v>-1047.491030993879</v>
      </c>
      <c r="CH165" s="2" t="n">
        <v>-1029.3987359292</v>
      </c>
      <c r="CI165" s="2" t="n">
        <v>-1012.00346931942</v>
      </c>
      <c r="CJ165" s="2" t="n">
        <v>-994.9842720006097</v>
      </c>
      <c r="CK165" s="2" t="n">
        <v>-978.5811860781919</v>
      </c>
      <c r="CL165" s="2" t="n">
        <v>-968.1987811872431</v>
      </c>
      <c r="CM165" s="2" t="n">
        <v>-954.5447146995276</v>
      </c>
      <c r="CN165" s="2" t="n">
        <v>-940.046164169677</v>
      </c>
      <c r="CO165" s="2" t="n">
        <v>-924.2748450469599</v>
      </c>
      <c r="CP165" s="2" t="n">
        <v>-913.8116845521523</v>
      </c>
      <c r="CQ165" s="2" t="n">
        <v>-894.4834559028453</v>
      </c>
      <c r="CR165" s="2" t="n">
        <v>-883.3475505249044</v>
      </c>
      <c r="CS165" s="2" t="n">
        <v>-873.7602621098102</v>
      </c>
      <c r="CT165" s="2" t="n">
        <v>-864.5991610120602</v>
      </c>
      <c r="CU165" s="2" t="n">
        <v>-854.4833057114488</v>
      </c>
      <c r="CV165" s="2" t="n">
        <v>-842.4143576997449</v>
      </c>
      <c r="CW165" s="2" t="n">
        <v>-836.9488310922704</v>
      </c>
      <c r="CX165" s="2" t="n">
        <v>-821.7102240535066</v>
      </c>
      <c r="CY165" s="2" t="n">
        <v>-809.4847296515319</v>
      </c>
      <c r="CZ165" s="2" t="n">
        <v>-815.3580777703206</v>
      </c>
      <c r="DA165" s="2" t="n">
        <v>-805.6857488776385</v>
      </c>
      <c r="DB165" s="2" t="n">
        <v>-805.24007382995</v>
      </c>
      <c r="DC165" s="2" t="n">
        <v>-794.9634895191383</v>
      </c>
      <c r="DD165" s="2" t="n">
        <v>-797.5792814112859</v>
      </c>
      <c r="DE165" s="2" t="n">
        <v>-790.9034060059977</v>
      </c>
      <c r="DF165" s="2" t="n">
        <v>-780.696451827084</v>
      </c>
      <c r="DG165" s="2" t="n">
        <v>-789.9092984674509</v>
      </c>
      <c r="DH165" s="2" t="n">
        <v>-783.2378011175834</v>
      </c>
      <c r="DI165" s="2" t="n">
        <v>-794.4698433248839</v>
      </c>
      <c r="DJ165" s="2" t="n">
        <v>-790.880781305414</v>
      </c>
      <c r="DK165" s="2" t="n">
        <v>-788.2057174624096</v>
      </c>
      <c r="DL165" s="2" t="n">
        <v>-783.3197916390101</v>
      </c>
      <c r="DM165" s="2" t="n">
        <v>-803.9890461739767</v>
      </c>
      <c r="DN165" s="2" t="n">
        <v>-802.1697592859999</v>
      </c>
      <c r="DO165" s="2" t="n">
        <v>-803.1124133583628</v>
      </c>
      <c r="DP165" s="2" t="n">
        <v>-805.5333632644104</v>
      </c>
      <c r="DQ165" s="2" t="n">
        <v>-806.5770073492604</v>
      </c>
      <c r="DR165" s="2" t="n">
        <v>-810.6642442216649</v>
      </c>
      <c r="DS165" s="2" t="n">
        <v>-839.0475191669914</v>
      </c>
      <c r="DT165" s="2" t="n">
        <v>-844.1083777064794</v>
      </c>
      <c r="DU165" s="2" t="n">
        <v>-850.3904965346494</v>
      </c>
      <c r="DV165" s="2" t="n">
        <v>-859.9934992253181</v>
      </c>
      <c r="DW165" s="2" t="n">
        <v>-868.8864678601792</v>
      </c>
      <c r="DX165" s="2" t="n">
        <v>-882.067925869168</v>
      </c>
    </row>
    <row r="166">
      <c r="A166" s="2" t="n">
        <v>-9.936430012249559</v>
      </c>
      <c r="B166" s="2" t="n">
        <v>-23.88643790039661</v>
      </c>
      <c r="C166" s="2" t="n">
        <v>-42.04078557079342</v>
      </c>
      <c r="D166" s="2" t="n">
        <v>-62.70626211972967</v>
      </c>
      <c r="E166" s="2" t="n">
        <v>-85.36415872030665</v>
      </c>
      <c r="F166" s="2" t="n">
        <v>-109.5705190789132</v>
      </c>
      <c r="G166" s="2" t="n">
        <v>-135.068323031315</v>
      </c>
      <c r="H166" s="2" t="n">
        <v>-162.2020398007882</v>
      </c>
      <c r="I166" s="2" t="n">
        <v>-190.9095427819789</v>
      </c>
      <c r="J166" s="2" t="n">
        <v>-220.8228180773828</v>
      </c>
      <c r="K166" s="2" t="n">
        <v>-252.0801717987782</v>
      </c>
      <c r="L166" s="2" t="n">
        <v>-284.7524521603229</v>
      </c>
      <c r="M166" s="2" t="n">
        <v>-319.0814902449432</v>
      </c>
      <c r="N166" s="2" t="n">
        <v>-354.4460916378594</v>
      </c>
      <c r="O166" s="2" t="n">
        <v>-391.5875571188265</v>
      </c>
      <c r="P166" s="2" t="n">
        <v>-429.5924063442544</v>
      </c>
      <c r="Q166" s="2" t="n">
        <v>-470.0804299469109</v>
      </c>
      <c r="R166" s="2" t="n">
        <v>-509.1808750705001</v>
      </c>
      <c r="S166" s="2" t="n">
        <v>-549.9522979807248</v>
      </c>
      <c r="T166" s="2" t="n">
        <v>-591.6103085220085</v>
      </c>
      <c r="U166" s="2" t="n">
        <v>-633.1026587279314</v>
      </c>
      <c r="V166" s="2" t="n">
        <v>-674.3860345382869</v>
      </c>
      <c r="W166" s="2" t="n">
        <v>-716.3639140409736</v>
      </c>
      <c r="X166" s="2" t="n">
        <v>-757.5065105926598</v>
      </c>
      <c r="Y166" s="2" t="n">
        <v>-798.9066243621437</v>
      </c>
      <c r="Z166" s="2" t="n">
        <v>-839.4101258631285</v>
      </c>
      <c r="AA166" s="2" t="n">
        <v>-878.6617226973143</v>
      </c>
      <c r="AB166" s="2" t="n">
        <v>-918.0230210277473</v>
      </c>
      <c r="AC166" s="2" t="n">
        <v>-956.3792481529704</v>
      </c>
      <c r="AD166" s="2" t="n">
        <v>-993.7372784096689</v>
      </c>
      <c r="AE166" s="2" t="n">
        <v>-1029.440248897432</v>
      </c>
      <c r="AF166" s="2" t="n">
        <v>-1065.112919601926</v>
      </c>
      <c r="AG166" s="2" t="n">
        <v>-1098.947560025523</v>
      </c>
      <c r="AH166" s="2" t="n">
        <v>-1134.795997962138</v>
      </c>
      <c r="AI166" s="2" t="n">
        <v>-1164.608849399831</v>
      </c>
      <c r="AJ166" s="2" t="n">
        <v>-1195.095374361154</v>
      </c>
      <c r="AK166" s="2" t="n">
        <v>-1224.390119603911</v>
      </c>
      <c r="AL166" s="2" t="n">
        <v>-1252.236852611869</v>
      </c>
      <c r="AM166" s="2" t="n">
        <v>-1278.690178221612</v>
      </c>
      <c r="AN166" s="2" t="n">
        <v>-1303.3063119141</v>
      </c>
      <c r="AO166" s="2" t="n">
        <v>-1327.980081633551</v>
      </c>
      <c r="AP166" s="2" t="n">
        <v>-1347.83952425561</v>
      </c>
      <c r="AQ166" s="2" t="n">
        <v>-1368.436014084272</v>
      </c>
      <c r="AR166" s="2" t="n">
        <v>-1386.966626640551</v>
      </c>
      <c r="AS166" s="2" t="n">
        <v>-1403.90883454055</v>
      </c>
      <c r="AT166" s="2" t="n">
        <v>-1419.573262357338</v>
      </c>
      <c r="AU166" s="2" t="n">
        <v>-1433.265336036367</v>
      </c>
      <c r="AV166" s="2" t="n">
        <v>-1444.867166491725</v>
      </c>
      <c r="AW166" s="2" t="n">
        <v>-1456.229451558207</v>
      </c>
      <c r="AX166" s="2" t="n">
        <v>-1465.07578747204</v>
      </c>
      <c r="AY166" s="2" t="n">
        <v>-1472.550226412269</v>
      </c>
      <c r="AZ166" s="2" t="n">
        <v>-1479.028654242418</v>
      </c>
      <c r="BA166" s="2" t="n">
        <v>-1482.094985943596</v>
      </c>
      <c r="BB166" s="2" t="n">
        <v>-1485.051418489776</v>
      </c>
      <c r="BC166" s="2" t="n">
        <v>-1485.810569834615</v>
      </c>
      <c r="BD166" s="2" t="n">
        <v>-1486.424456297526</v>
      </c>
      <c r="BE166" s="2" t="n">
        <v>-1484.309697064087</v>
      </c>
      <c r="BF166" s="2" t="n">
        <v>-1481.663573091165</v>
      </c>
      <c r="BG166" s="2" t="n">
        <v>-1477.396697347344</v>
      </c>
      <c r="BH166" s="2" t="n">
        <v>-1471.3807156442</v>
      </c>
      <c r="BI166" s="2" t="n">
        <v>-1464.059328459781</v>
      </c>
      <c r="BJ166" s="2" t="n">
        <v>-1455.407240136683</v>
      </c>
      <c r="BK166" s="2" t="n">
        <v>-1448.498795898532</v>
      </c>
      <c r="BL166" s="2" t="n">
        <v>-1435.717243475257</v>
      </c>
      <c r="BM166" s="2" t="n">
        <v>-1426.210290031209</v>
      </c>
      <c r="BN166" s="2" t="n">
        <v>-1412.684616676512</v>
      </c>
      <c r="BO166" s="2" t="n">
        <v>-1400.574583367759</v>
      </c>
      <c r="BP166" s="2" t="n">
        <v>-1384.565654014355</v>
      </c>
      <c r="BQ166" s="2" t="n">
        <v>-1372.017307933633</v>
      </c>
      <c r="BR166" s="2" t="n">
        <v>-1356.975601159423</v>
      </c>
      <c r="BS166" s="2" t="n">
        <v>-1341.799652850427</v>
      </c>
      <c r="BT166" s="2" t="n">
        <v>-1325.224168065988</v>
      </c>
      <c r="BU166" s="2" t="n">
        <v>-1309.065059608981</v>
      </c>
      <c r="BV166" s="2" t="n">
        <v>-1290.040639036634</v>
      </c>
      <c r="BW166" s="2" t="n">
        <v>-1272.09810916481</v>
      </c>
      <c r="BX166" s="2" t="n">
        <v>-1254.64763988533</v>
      </c>
      <c r="BY166" s="2" t="n">
        <v>-1235.530832042296</v>
      </c>
      <c r="BZ166" s="2" t="n">
        <v>-1218.220888788692</v>
      </c>
      <c r="CA166" s="2" t="n">
        <v>-1198.322755197652</v>
      </c>
      <c r="CB166" s="2" t="n">
        <v>-1179.786873853271</v>
      </c>
      <c r="CC166" s="2" t="n">
        <v>-1162.994381320641</v>
      </c>
      <c r="CD166" s="2" t="n">
        <v>-1143.361974905751</v>
      </c>
      <c r="CE166" s="2" t="n">
        <v>-1125.626290436554</v>
      </c>
      <c r="CF166" s="2" t="n">
        <v>-1105.352144623367</v>
      </c>
      <c r="CG166" s="2" t="n">
        <v>-1086.4641081105</v>
      </c>
      <c r="CH166" s="2" t="n">
        <v>-1070.669697682528</v>
      </c>
      <c r="CI166" s="2" t="n">
        <v>-1052.137262943988</v>
      </c>
      <c r="CJ166" s="2" t="n">
        <v>-1033.724939849941</v>
      </c>
      <c r="CK166" s="2" t="n">
        <v>-1016.452126574247</v>
      </c>
      <c r="CL166" s="2" t="n">
        <v>-999.0527052162505</v>
      </c>
      <c r="CM166" s="2" t="n">
        <v>-989.1314831228085</v>
      </c>
      <c r="CN166" s="2" t="n">
        <v>-973.644800917892</v>
      </c>
      <c r="CO166" s="2" t="n">
        <v>-955.9186507834927</v>
      </c>
      <c r="CP166" s="2" t="n">
        <v>-937.5912963676917</v>
      </c>
      <c r="CQ166" s="2" t="n">
        <v>-923.8584728653104</v>
      </c>
      <c r="CR166" s="2" t="n">
        <v>-911.2891537743702</v>
      </c>
      <c r="CS166" s="2" t="n">
        <v>-900.4755814560045</v>
      </c>
      <c r="CT166" s="2" t="n">
        <v>-889.5637961649348</v>
      </c>
      <c r="CU166" s="2" t="n">
        <v>-878.4241575945244</v>
      </c>
      <c r="CV166" s="2" t="n">
        <v>-864.7282839351101</v>
      </c>
      <c r="CW166" s="2" t="n">
        <v>-857.9130847580012</v>
      </c>
      <c r="CX166" s="2" t="n">
        <v>-841.0535997745667</v>
      </c>
      <c r="CY166" s="2" t="n">
        <v>-827.4526220199017</v>
      </c>
      <c r="CZ166" s="2" t="n">
        <v>-832.7190385608238</v>
      </c>
      <c r="DA166" s="2" t="n">
        <v>-821.6373242411667</v>
      </c>
      <c r="DB166" s="2" t="n">
        <v>-820.0089854212964</v>
      </c>
      <c r="DC166" s="2" t="n">
        <v>-808.5349451948326</v>
      </c>
      <c r="DD166" s="2" t="n">
        <v>-809.2520711845142</v>
      </c>
      <c r="DE166" s="2" t="n">
        <v>-801.2521360511267</v>
      </c>
      <c r="DF166" s="2" t="n">
        <v>-805.4021498167824</v>
      </c>
      <c r="DG166" s="2" t="n">
        <v>-798.0570654133544</v>
      </c>
      <c r="DH166" s="2" t="n">
        <v>-790.1919273960091</v>
      </c>
      <c r="DI166" s="2" t="n">
        <v>-800.2668002988205</v>
      </c>
      <c r="DJ166" s="2" t="n">
        <v>-795.5848224107417</v>
      </c>
      <c r="DK166" s="2" t="n">
        <v>-791.8111842325998</v>
      </c>
      <c r="DL166" s="2" t="n">
        <v>-786.4095109509875</v>
      </c>
      <c r="DM166" s="2" t="n">
        <v>-805.1890702560121</v>
      </c>
      <c r="DN166" s="2" t="n">
        <v>-801.9369135683272</v>
      </c>
      <c r="DO166" s="2" t="n">
        <v>-802.0524862470031</v>
      </c>
      <c r="DP166" s="2" t="n">
        <v>-803.8119363737691</v>
      </c>
      <c r="DQ166" s="2" t="n">
        <v>-825.4924509673147</v>
      </c>
      <c r="DR166" s="2" t="n">
        <v>-829.3365975815362</v>
      </c>
      <c r="DS166" s="2" t="n">
        <v>-833.5003938772644</v>
      </c>
      <c r="DT166" s="2" t="n">
        <v>-838.2967546934532</v>
      </c>
      <c r="DU166" s="2" t="n">
        <v>-844.0324624265847</v>
      </c>
      <c r="DV166" s="2" t="n">
        <v>-851.8342669511808</v>
      </c>
      <c r="DW166" s="2" t="n">
        <v>-859.5431115852202</v>
      </c>
      <c r="DX166" s="2" t="n">
        <v>-872.3550556282073</v>
      </c>
    </row>
    <row r="167">
      <c r="A167" s="2" t="n">
        <v>-8.015875212557319</v>
      </c>
      <c r="B167" s="2" t="n">
        <v>-23.55132665767235</v>
      </c>
      <c r="C167" s="2" t="n">
        <v>-42.1981640280503</v>
      </c>
      <c r="D167" s="2" t="n">
        <v>-63.30254724758788</v>
      </c>
      <c r="E167" s="2" t="n">
        <v>-86.80111216425978</v>
      </c>
      <c r="F167" s="2" t="n">
        <v>-112.4755605878972</v>
      </c>
      <c r="G167" s="2" t="n">
        <v>-139.7404214141721</v>
      </c>
      <c r="H167" s="2" t="n">
        <v>-168.8467880033164</v>
      </c>
      <c r="I167" s="2" t="n">
        <v>-199.6218032441752</v>
      </c>
      <c r="J167" s="2" t="n">
        <v>-231.6853508395576</v>
      </c>
      <c r="K167" s="2" t="n">
        <v>-265.0419230436694</v>
      </c>
      <c r="L167" s="2" t="n">
        <v>-299.772251934252</v>
      </c>
      <c r="M167" s="2" t="n">
        <v>-335.9714429481418</v>
      </c>
      <c r="N167" s="2" t="n">
        <v>-373.4857393628601</v>
      </c>
      <c r="O167" s="2" t="n">
        <v>-412.1578531033604</v>
      </c>
      <c r="P167" s="2" t="n">
        <v>-452.1489810819076</v>
      </c>
      <c r="Q167" s="2" t="n">
        <v>-494.2662224539289</v>
      </c>
      <c r="R167" s="2" t="n">
        <v>-534.9441066059038</v>
      </c>
      <c r="S167" s="2" t="n">
        <v>-577.4599341587162</v>
      </c>
      <c r="T167" s="2" t="n">
        <v>-620.5922862948585</v>
      </c>
      <c r="U167" s="2" t="n">
        <v>-663.5386626352903</v>
      </c>
      <c r="V167" s="2" t="n">
        <v>-706.6662594428559</v>
      </c>
      <c r="W167" s="2" t="n">
        <v>-749.8737663777833</v>
      </c>
      <c r="X167" s="2" t="n">
        <v>-792.5986711074362</v>
      </c>
      <c r="Y167" s="2" t="n">
        <v>-835.6402747312313</v>
      </c>
      <c r="Z167" s="2" t="n">
        <v>-877.7942606496766</v>
      </c>
      <c r="AA167" s="2" t="n">
        <v>-918.4651098012042</v>
      </c>
      <c r="AB167" s="2" t="n">
        <v>-959.4775080602401</v>
      </c>
      <c r="AC167" s="2" t="n">
        <v>-999.2612241313234</v>
      </c>
      <c r="AD167" s="2" t="n">
        <v>-1037.858581589963</v>
      </c>
      <c r="AE167" s="2" t="n">
        <v>-1075.10746449266</v>
      </c>
      <c r="AF167" s="2" t="n">
        <v>-1112.447008597161</v>
      </c>
      <c r="AG167" s="2" t="n">
        <v>-1147.426851547824</v>
      </c>
      <c r="AH167" s="2" t="n">
        <v>-1184.901467099329</v>
      </c>
      <c r="AI167" s="2" t="n">
        <v>-1215.95429844894</v>
      </c>
      <c r="AJ167" s="2" t="n">
        <v>-1247.591575130085</v>
      </c>
      <c r="AK167" s="2" t="n">
        <v>-1278.184251268789</v>
      </c>
      <c r="AL167" s="2" t="n">
        <v>-1306.681573889557</v>
      </c>
      <c r="AM167" s="2" t="n">
        <v>-1334.440458916104</v>
      </c>
      <c r="AN167" s="2" t="n">
        <v>-1360.511444664088</v>
      </c>
      <c r="AO167" s="2" t="n">
        <v>-1386.209346188303</v>
      </c>
      <c r="AP167" s="2" t="n">
        <v>-1407.18653855979</v>
      </c>
      <c r="AQ167" s="2" t="n">
        <v>-1428.165887734629</v>
      </c>
      <c r="AR167" s="2" t="n">
        <v>-1447.309272245752</v>
      </c>
      <c r="AS167" s="2" t="n">
        <v>-1465.11708569505</v>
      </c>
      <c r="AT167" s="2" t="n">
        <v>-1481.39377755135</v>
      </c>
      <c r="AU167" s="2" t="n">
        <v>-1495.686979317754</v>
      </c>
      <c r="AV167" s="2" t="n">
        <v>-1508.50405178324</v>
      </c>
      <c r="AW167" s="2" t="n">
        <v>-1519.53062575213</v>
      </c>
      <c r="AX167" s="2" t="n">
        <v>-1528.910941532291</v>
      </c>
      <c r="AY167" s="2" t="n">
        <v>-1536.784343941306</v>
      </c>
      <c r="AZ167" s="2" t="n">
        <v>-1543.399214530723</v>
      </c>
      <c r="BA167" s="2" t="n">
        <v>-1546.854663488963</v>
      </c>
      <c r="BB167" s="2" t="n">
        <v>-1549.728465157138</v>
      </c>
      <c r="BC167" s="2" t="n">
        <v>-1550.576085047411</v>
      </c>
      <c r="BD167" s="2" t="n">
        <v>-1550.899282172528</v>
      </c>
      <c r="BE167" s="2" t="n">
        <v>-1549.381869434673</v>
      </c>
      <c r="BF167" s="2" t="n">
        <v>-1545.991314648158</v>
      </c>
      <c r="BG167" s="2" t="n">
        <v>-1541.76686419689</v>
      </c>
      <c r="BH167" s="2" t="n">
        <v>-1535.798371123924</v>
      </c>
      <c r="BI167" s="2" t="n">
        <v>-1528.174461949172</v>
      </c>
      <c r="BJ167" s="2" t="n">
        <v>-1518.72475990043</v>
      </c>
      <c r="BK167" s="2" t="n">
        <v>-1510.723666278147</v>
      </c>
      <c r="BL167" s="2" t="n">
        <v>-1498.338653173007</v>
      </c>
      <c r="BM167" s="2" t="n">
        <v>-1487.914268462865</v>
      </c>
      <c r="BN167" s="2" t="n">
        <v>-1474.045821880668</v>
      </c>
      <c r="BO167" s="2" t="n">
        <v>-1461.503699335051</v>
      </c>
      <c r="BP167" s="2" t="n">
        <v>-1443.163093428075</v>
      </c>
      <c r="BQ167" s="2" t="n">
        <v>-1431.403360548391</v>
      </c>
      <c r="BR167" s="2" t="n">
        <v>-1414.912097731286</v>
      </c>
      <c r="BS167" s="2" t="n">
        <v>-1398.371920907247</v>
      </c>
      <c r="BT167" s="2" t="n">
        <v>-1380.562919540988</v>
      </c>
      <c r="BU167" s="2" t="n">
        <v>-1363.321480089824</v>
      </c>
      <c r="BV167" s="2" t="n">
        <v>-1345.003513287398</v>
      </c>
      <c r="BW167" s="2" t="n">
        <v>-1325.723849306635</v>
      </c>
      <c r="BX167" s="2" t="n">
        <v>-1307.44739839935</v>
      </c>
      <c r="BY167" s="2" t="n">
        <v>-1285.534529750682</v>
      </c>
      <c r="BZ167" s="2" t="n">
        <v>-1266.649123693429</v>
      </c>
      <c r="CA167" s="2" t="n">
        <v>-1246.80689575064</v>
      </c>
      <c r="CB167" s="2" t="n">
        <v>-1228.105721683329</v>
      </c>
      <c r="CC167" s="2" t="n">
        <v>-1206.413664267078</v>
      </c>
      <c r="CD167" s="2" t="n">
        <v>-1188.967012529883</v>
      </c>
      <c r="CE167" s="2" t="n">
        <v>-1166.373113453858</v>
      </c>
      <c r="CF167" s="2" t="n">
        <v>-1148.818874376544</v>
      </c>
      <c r="CG167" s="2" t="n">
        <v>-1128.310677408614</v>
      </c>
      <c r="CH167" s="2" t="n">
        <v>-1111.536849212189</v>
      </c>
      <c r="CI167" s="2" t="n">
        <v>-1091.280190551291</v>
      </c>
      <c r="CJ167" s="2" t="n">
        <v>-1071.676348436398</v>
      </c>
      <c r="CK167" s="2" t="n">
        <v>-1053.00141451931</v>
      </c>
      <c r="CL167" s="2" t="n">
        <v>-1034.109729739538</v>
      </c>
      <c r="CM167" s="2" t="n">
        <v>-1016.948453389546</v>
      </c>
      <c r="CN167" s="2" t="n">
        <v>-1000.738343413732</v>
      </c>
      <c r="CO167" s="2" t="n">
        <v>-980.6373455408138</v>
      </c>
      <c r="CP167" s="2" t="n">
        <v>-967.9004829357237</v>
      </c>
      <c r="CQ167" s="2" t="n">
        <v>-952.5289841274199</v>
      </c>
      <c r="CR167" s="2" t="n">
        <v>-938.6270880511926</v>
      </c>
      <c r="CS167" s="2" t="n">
        <v>-926.6011648290212</v>
      </c>
      <c r="CT167" s="2" t="n">
        <v>-914.4783740887891</v>
      </c>
      <c r="CU167" s="2" t="n">
        <v>-892.6653119279327</v>
      </c>
      <c r="CV167" s="2" t="n">
        <v>-886.8028497108025</v>
      </c>
      <c r="CW167" s="2" t="n">
        <v>-878.2136076887315</v>
      </c>
      <c r="CX167" s="2" t="n">
        <v>-860.0198985843995</v>
      </c>
      <c r="CY167" s="2" t="n">
        <v>-844.9472433087383</v>
      </c>
      <c r="CZ167" s="2" t="n">
        <v>-849.6078245937075</v>
      </c>
      <c r="DA167" s="2" t="n">
        <v>-837.0704087982937</v>
      </c>
      <c r="DB167" s="2" t="n">
        <v>-834.1972294274688</v>
      </c>
      <c r="DC167" s="2" t="n">
        <v>-821.3332218249324</v>
      </c>
      <c r="DD167" s="2" t="n">
        <v>-821.0280671577333</v>
      </c>
      <c r="DE167" s="2" t="n">
        <v>-810.978347329995</v>
      </c>
      <c r="DF167" s="2" t="n">
        <v>-814.9811969862154</v>
      </c>
      <c r="DG167" s="2" t="n">
        <v>-805.7424691585832</v>
      </c>
      <c r="DH167" s="2" t="n">
        <v>-797.4456259953735</v>
      </c>
      <c r="DI167" s="2" t="n">
        <v>-806.3684899437754</v>
      </c>
      <c r="DJ167" s="2" t="n">
        <v>-800.0177414679517</v>
      </c>
      <c r="DK167" s="2" t="n">
        <v>-795.1927030026344</v>
      </c>
      <c r="DL167" s="2" t="n">
        <v>-807.5711128776152</v>
      </c>
      <c r="DM167" s="2" t="n">
        <v>-805.4292056828716</v>
      </c>
      <c r="DN167" s="2" t="n">
        <v>-802.2272498128116</v>
      </c>
      <c r="DO167" s="2" t="n">
        <v>-801.4238108781822</v>
      </c>
      <c r="DP167" s="2" t="n">
        <v>-800.8001441911454</v>
      </c>
      <c r="DQ167" s="2" t="n">
        <v>-822.0434672525153</v>
      </c>
      <c r="DR167" s="2" t="n">
        <v>-824.6417642009304</v>
      </c>
      <c r="DS167" s="2" t="n">
        <v>-828.953978661428</v>
      </c>
      <c r="DT167" s="2" t="n">
        <v>-831.612034479967</v>
      </c>
      <c r="DU167" s="2" t="n">
        <v>-836.6424385310278</v>
      </c>
      <c r="DV167" s="2" t="n">
        <v>-843.6304809404543</v>
      </c>
      <c r="DW167" s="2" t="n">
        <v>-850.1576258923989</v>
      </c>
      <c r="DX167" s="2" t="n">
        <v>-862.843172671577</v>
      </c>
    </row>
    <row r="168">
      <c r="A168" s="2" t="n">
        <v>-7.65141274702853</v>
      </c>
      <c r="B168" s="2" t="n">
        <v>-22.68209181228738</v>
      </c>
      <c r="C168" s="2" t="n">
        <v>-41.67566084614035</v>
      </c>
      <c r="D168" s="2" t="n">
        <v>-63.20972214821268</v>
      </c>
      <c r="E168" s="2" t="n">
        <v>-87.6814095496762</v>
      </c>
      <c r="F168" s="2" t="n">
        <v>-114.8700380578688</v>
      </c>
      <c r="G168" s="2" t="n">
        <v>-143.9439827574589</v>
      </c>
      <c r="H168" s="2" t="n">
        <v>-175.0237949501582</v>
      </c>
      <c r="I168" s="2" t="n">
        <v>-207.9231031539239</v>
      </c>
      <c r="J168" s="2" t="n">
        <v>-242.0983530907771</v>
      </c>
      <c r="K168" s="2" t="n">
        <v>-277.6290308026049</v>
      </c>
      <c r="L168" s="2" t="n">
        <v>-314.3076048092027</v>
      </c>
      <c r="M168" s="2" t="n">
        <v>-352.560501525149</v>
      </c>
      <c r="N168" s="2" t="n">
        <v>-392.0048728207865</v>
      </c>
      <c r="O168" s="2" t="n">
        <v>-432.7298457570312</v>
      </c>
      <c r="P168" s="2" t="n">
        <v>-474.1100855703917</v>
      </c>
      <c r="Q168" s="2" t="n">
        <v>-518.2226867985279</v>
      </c>
      <c r="R168" s="2" t="n">
        <v>-560.4252642390713</v>
      </c>
      <c r="S168" s="2" t="n">
        <v>-604.5472670722262</v>
      </c>
      <c r="T168" s="2" t="n">
        <v>-648.9973321697382</v>
      </c>
      <c r="U168" s="2" t="n">
        <v>-693.6700465927989</v>
      </c>
      <c r="V168" s="2" t="n">
        <v>-738.1614298466852</v>
      </c>
      <c r="W168" s="2" t="n">
        <v>-783.063303940812</v>
      </c>
      <c r="X168" s="2" t="n">
        <v>-827.2902944297255</v>
      </c>
      <c r="Y168" s="2" t="n">
        <v>-871.7227808821553</v>
      </c>
      <c r="Z168" s="2" t="n">
        <v>-915.4436527438737</v>
      </c>
      <c r="AA168" s="2" t="n">
        <v>-957.6267856253288</v>
      </c>
      <c r="AB168" s="2" t="n">
        <v>-999.9960706459923</v>
      </c>
      <c r="AC168" s="2" t="n">
        <v>-1041.184688715406</v>
      </c>
      <c r="AD168" s="2" t="n">
        <v>-1081.5040695314</v>
      </c>
      <c r="AE168" s="2" t="n">
        <v>-1120.318397978449</v>
      </c>
      <c r="AF168" s="2" t="n">
        <v>-1158.786045175825</v>
      </c>
      <c r="AG168" s="2" t="n">
        <v>-1195.304286826325</v>
      </c>
      <c r="AH168" s="2" t="n">
        <v>-1233.925427542129</v>
      </c>
      <c r="AI168" s="2" t="n">
        <v>-1266.217401691864</v>
      </c>
      <c r="AJ168" s="2" t="n">
        <v>-1298.716254928084</v>
      </c>
      <c r="AK168" s="2" t="n">
        <v>-1330.956815115001</v>
      </c>
      <c r="AL168" s="2" t="n">
        <v>-1360.593218173067</v>
      </c>
      <c r="AM168" s="2" t="n">
        <v>-1388.959206500662</v>
      </c>
      <c r="AN168" s="2" t="n">
        <v>-1416.36732237016</v>
      </c>
      <c r="AO168" s="2" t="n">
        <v>-1442.842322295949</v>
      </c>
      <c r="AP168" s="2" t="n">
        <v>-1464.710905467273</v>
      </c>
      <c r="AQ168" s="2" t="n">
        <v>-1486.53890498648</v>
      </c>
      <c r="AR168" s="2" t="n">
        <v>-1506.383066630529</v>
      </c>
      <c r="AS168" s="2" t="n">
        <v>-1525.487193646233</v>
      </c>
      <c r="AT168" s="2" t="n">
        <v>-1541.976634581119</v>
      </c>
      <c r="AU168" s="2" t="n">
        <v>-1556.622959411506</v>
      </c>
      <c r="AV168" s="2" t="n">
        <v>-1570.253365403375</v>
      </c>
      <c r="AW168" s="2" t="n">
        <v>-1581.542260202321</v>
      </c>
      <c r="AX168" s="2" t="n">
        <v>-1591.159147384864</v>
      </c>
      <c r="AY168" s="2" t="n">
        <v>-1599.570658245268</v>
      </c>
      <c r="AZ168" s="2" t="n">
        <v>-1605.990530151078</v>
      </c>
      <c r="BA168" s="2" t="n">
        <v>-1610.061691956757</v>
      </c>
      <c r="BB168" s="2" t="n">
        <v>-1612.905773948705</v>
      </c>
      <c r="BC168" s="2" t="n">
        <v>-1613.895179144772</v>
      </c>
      <c r="BD168" s="2" t="n">
        <v>-1614.073590733914</v>
      </c>
      <c r="BE168" s="2" t="n">
        <v>-1612.668070603157</v>
      </c>
      <c r="BF168" s="2" t="n">
        <v>-1609.088888068899</v>
      </c>
      <c r="BG168" s="2" t="n">
        <v>-1604.638341452853</v>
      </c>
      <c r="BH168" s="2" t="n">
        <v>-1597.610802368423</v>
      </c>
      <c r="BI168" s="2" t="n">
        <v>-1590.233871505288</v>
      </c>
      <c r="BJ168" s="2" t="n">
        <v>-1580.390040178478</v>
      </c>
      <c r="BK168" s="2" t="n">
        <v>-1571.976101671502</v>
      </c>
      <c r="BL168" s="2" t="n">
        <v>-1559.460708151048</v>
      </c>
      <c r="BM168" s="2" t="n">
        <v>-1547.893787336711</v>
      </c>
      <c r="BN168" s="2" t="n">
        <v>-1533.595715686798</v>
      </c>
      <c r="BO168" s="2" t="n">
        <v>-1519.88275164927</v>
      </c>
      <c r="BP168" s="2" t="n">
        <v>-1502.026793835321</v>
      </c>
      <c r="BQ168" s="2" t="n">
        <v>-1488.089509681942</v>
      </c>
      <c r="BR168" s="2" t="n">
        <v>-1471.705539506163</v>
      </c>
      <c r="BS168" s="2" t="n">
        <v>-1453.569383283358</v>
      </c>
      <c r="BT168" s="2" t="n">
        <v>-1435.845179631848</v>
      </c>
      <c r="BU168" s="2" t="n">
        <v>-1417.324634998475</v>
      </c>
      <c r="BV168" s="2" t="n">
        <v>-1397.143830568536</v>
      </c>
      <c r="BW168" s="2" t="n">
        <v>-1376.47085169241</v>
      </c>
      <c r="BX168" s="2" t="n">
        <v>-1356.817528282399</v>
      </c>
      <c r="BY168" s="2" t="n">
        <v>-1335.639642674919</v>
      </c>
      <c r="BZ168" s="2" t="n">
        <v>-1315.470320318764</v>
      </c>
      <c r="CA168" s="2" t="n">
        <v>-1295.513015325258</v>
      </c>
      <c r="CB168" s="2" t="n">
        <v>-1272.443986681165</v>
      </c>
      <c r="CC168" s="2" t="n">
        <v>-1252.530593164418</v>
      </c>
      <c r="CD168" s="2" t="n">
        <v>-1234.042568397919</v>
      </c>
      <c r="CE168" s="2" t="n">
        <v>-1209.98293757432</v>
      </c>
      <c r="CF168" s="2" t="n">
        <v>-1191.299258179914</v>
      </c>
      <c r="CG168" s="2" t="n">
        <v>-1168.593734706437</v>
      </c>
      <c r="CH168" s="2" t="n">
        <v>-1147.534698121344</v>
      </c>
      <c r="CI168" s="2" t="n">
        <v>-1129.578260815573</v>
      </c>
      <c r="CJ168" s="2" t="n">
        <v>-1108.636742805209</v>
      </c>
      <c r="CK168" s="2" t="n">
        <v>-1088.475996906418</v>
      </c>
      <c r="CL168" s="2" t="n">
        <v>-1068.575784448798</v>
      </c>
      <c r="CM168" s="2" t="n">
        <v>-1050.797401712762</v>
      </c>
      <c r="CN168" s="2" t="n">
        <v>-1033.01142182069</v>
      </c>
      <c r="CO168" s="2" t="n">
        <v>-1011.996221498882</v>
      </c>
      <c r="CP168" s="2" t="n">
        <v>-997.4145921819418</v>
      </c>
      <c r="CQ168" s="2" t="n">
        <v>-980.7476017123061</v>
      </c>
      <c r="CR168" s="2" t="n">
        <v>-965.4577773040259</v>
      </c>
      <c r="CS168" s="2" t="n">
        <v>-952.2465703748189</v>
      </c>
      <c r="CT168" s="2" t="n">
        <v>-938.663875875323</v>
      </c>
      <c r="CU168" s="2" t="n">
        <v>-916.3555009241205</v>
      </c>
      <c r="CV168" s="2" t="n">
        <v>-908.1665654093376</v>
      </c>
      <c r="CW168" s="2" t="n">
        <v>-898.3564498661211</v>
      </c>
      <c r="CX168" s="2" t="n">
        <v>-878.543819655789</v>
      </c>
      <c r="CY168" s="2" t="n">
        <v>-862.3164634561995</v>
      </c>
      <c r="CZ168" s="2" t="n">
        <v>-866.2169251916057</v>
      </c>
      <c r="DA168" s="2" t="n">
        <v>-852.0950211584477</v>
      </c>
      <c r="DB168" s="2" t="n">
        <v>-848.1256484462701</v>
      </c>
      <c r="DC168" s="2" t="n">
        <v>-834.089550654021</v>
      </c>
      <c r="DD168" s="2" t="n">
        <v>-832.5234605021276</v>
      </c>
      <c r="DE168" s="2" t="n">
        <v>-821.1280162582067</v>
      </c>
      <c r="DF168" s="2" t="n">
        <v>-824.0881987263119</v>
      </c>
      <c r="DG168" s="2" t="n">
        <v>-813.7343325999133</v>
      </c>
      <c r="DH168" s="2" t="n">
        <v>-804.4590042804583</v>
      </c>
      <c r="DI168" s="2" t="n">
        <v>-812.2698433792846</v>
      </c>
      <c r="DJ168" s="2" t="n">
        <v>-804.6522924654826</v>
      </c>
      <c r="DK168" s="2" t="n">
        <v>-798.4088648443299</v>
      </c>
      <c r="DL168" s="2" t="n">
        <v>-809.8003246842378</v>
      </c>
      <c r="DM168" s="2" t="n">
        <v>-805.7094577022687</v>
      </c>
      <c r="DN168" s="2" t="n">
        <v>-801.9513961503211</v>
      </c>
      <c r="DO168" s="2" t="n">
        <v>-800.3990657864448</v>
      </c>
      <c r="DP168" s="2" t="n">
        <v>-819.0519279612258</v>
      </c>
      <c r="DQ168" s="2" t="n">
        <v>-818.4237644465902</v>
      </c>
      <c r="DR168" s="2" t="n">
        <v>-820.4791523205603</v>
      </c>
      <c r="DS168" s="2" t="n">
        <v>-823.4676730399398</v>
      </c>
      <c r="DT168" s="2" t="n">
        <v>-826.6032549940251</v>
      </c>
      <c r="DU168" s="2" t="n">
        <v>-829.2880199956294</v>
      </c>
      <c r="DV168" s="2" t="n">
        <v>-835.4130264063845</v>
      </c>
      <c r="DW168" s="2" t="n">
        <v>-841.9627865349336</v>
      </c>
      <c r="DX168" s="2" t="n">
        <v>-878.5791639759501</v>
      </c>
    </row>
    <row r="169">
      <c r="A169" s="2" t="n">
        <v>-7.917853869248233</v>
      </c>
      <c r="B169" s="2" t="n">
        <v>-22.20049262608131</v>
      </c>
      <c r="C169" s="2" t="n">
        <v>-40.80790750016693</v>
      </c>
      <c r="D169" s="2" t="n">
        <v>-62.75496633796729</v>
      </c>
      <c r="E169" s="2" t="n">
        <v>-88.34478783217948</v>
      </c>
      <c r="F169" s="2" t="n">
        <v>-117.1368274787846</v>
      </c>
      <c r="G169" s="2" t="n">
        <v>-147.97359060163</v>
      </c>
      <c r="H169" s="2" t="n">
        <v>-181.0988601319459</v>
      </c>
      <c r="I169" s="2" t="n">
        <v>-216.000397439183</v>
      </c>
      <c r="J169" s="2" t="n">
        <v>-252.2837802789403</v>
      </c>
      <c r="K169" s="2" t="n">
        <v>-289.8294334439552</v>
      </c>
      <c r="L169" s="2" t="n">
        <v>-328.6882724109382</v>
      </c>
      <c r="M169" s="2" t="n">
        <v>-368.897353887849</v>
      </c>
      <c r="N169" s="2" t="n">
        <v>-410.2520267075282</v>
      </c>
      <c r="O169" s="2" t="n">
        <v>-452.8127229568868</v>
      </c>
      <c r="P169" s="2" t="n">
        <v>-496.2413896435392</v>
      </c>
      <c r="Q169" s="2" t="n">
        <v>-541.8740639321099</v>
      </c>
      <c r="R169" s="2" t="n">
        <v>-585.8010806043631</v>
      </c>
      <c r="S169" s="2" t="n">
        <v>-631.3362079837631</v>
      </c>
      <c r="T169" s="2" t="n">
        <v>-677.2847661136267</v>
      </c>
      <c r="U169" s="2" t="n">
        <v>-723.3625277380443</v>
      </c>
      <c r="V169" s="2" t="n">
        <v>-769.3715567694198</v>
      </c>
      <c r="W169" s="2" t="n">
        <v>-815.6728564209064</v>
      </c>
      <c r="X169" s="2" t="n">
        <v>-861.2926990210984</v>
      </c>
      <c r="Y169" s="2" t="n">
        <v>-907.1329019058976</v>
      </c>
      <c r="Z169" s="2" t="n">
        <v>-952.4045343404207</v>
      </c>
      <c r="AA169" s="2" t="n">
        <v>-995.9217974446691</v>
      </c>
      <c r="AB169" s="2" t="n">
        <v>-1039.780870299154</v>
      </c>
      <c r="AC169" s="2" t="n">
        <v>-1082.549600898056</v>
      </c>
      <c r="AD169" s="2" t="n">
        <v>-1124.083599740761</v>
      </c>
      <c r="AE169" s="2" t="n">
        <v>-1164.172088267827</v>
      </c>
      <c r="AF169" s="2" t="n">
        <v>-1203.709777413475</v>
      </c>
      <c r="AG169" s="2" t="n">
        <v>-1241.813221206223</v>
      </c>
      <c r="AH169" s="2" t="n">
        <v>-1281.827165505151</v>
      </c>
      <c r="AI169" s="2" t="n">
        <v>-1315.100235547814</v>
      </c>
      <c r="AJ169" s="2" t="n">
        <v>-1349.016600664094</v>
      </c>
      <c r="AK169" s="2" t="n">
        <v>-1382.036875630242</v>
      </c>
      <c r="AL169" s="2" t="n">
        <v>-1413.185363731365</v>
      </c>
      <c r="AM169" s="2" t="n">
        <v>-1442.75630834559</v>
      </c>
      <c r="AN169" s="2" t="n">
        <v>-1470.484548092137</v>
      </c>
      <c r="AO169" s="2" t="n">
        <v>-1498.339173818963</v>
      </c>
      <c r="AP169" s="2" t="n">
        <v>-1520.855503689601</v>
      </c>
      <c r="AQ169" s="2" t="n">
        <v>-1543.457654575396</v>
      </c>
      <c r="AR169" s="2" t="n">
        <v>-1564.259757878359</v>
      </c>
      <c r="AS169" s="2" t="n">
        <v>-1583.492340890744</v>
      </c>
      <c r="AT169" s="2" t="n">
        <v>-1600.90090788118</v>
      </c>
      <c r="AU169" s="2" t="n">
        <v>-1616.372657159787</v>
      </c>
      <c r="AV169" s="2" t="n">
        <v>-1630.163188109595</v>
      </c>
      <c r="AW169" s="2" t="n">
        <v>-1641.887104082125</v>
      </c>
      <c r="AX169" s="2" t="n">
        <v>-1651.957898202865</v>
      </c>
      <c r="AY169" s="2" t="n">
        <v>-1660.715864737383</v>
      </c>
      <c r="AZ169" s="2" t="n">
        <v>-1667.153194043518</v>
      </c>
      <c r="BA169" s="2" t="n">
        <v>-1671.599623999082</v>
      </c>
      <c r="BB169" s="2" t="n">
        <v>-1674.60802951624</v>
      </c>
      <c r="BC169" s="2" t="n">
        <v>-1675.474232893568</v>
      </c>
      <c r="BD169" s="2" t="n">
        <v>-1676.155962454874</v>
      </c>
      <c r="BE169" s="2" t="n">
        <v>-1673.902903262099</v>
      </c>
      <c r="BF169" s="2" t="n">
        <v>-1670.302961803953</v>
      </c>
      <c r="BG169" s="2" t="n">
        <v>-1665.623248681325</v>
      </c>
      <c r="BH169" s="2" t="n">
        <v>-1658.840882769787</v>
      </c>
      <c r="BI169" s="2" t="n">
        <v>-1650.890763548404</v>
      </c>
      <c r="BJ169" s="2" t="n">
        <v>-1640.852437746995</v>
      </c>
      <c r="BK169" s="2" t="n">
        <v>-1631.715630195474</v>
      </c>
      <c r="BL169" s="2" t="n">
        <v>-1618.058463275316</v>
      </c>
      <c r="BM169" s="2" t="n">
        <v>-1606.434300303728</v>
      </c>
      <c r="BN169" s="2" t="n">
        <v>-1592.116495092063</v>
      </c>
      <c r="BO169" s="2" t="n">
        <v>-1577.450623619226</v>
      </c>
      <c r="BP169" s="2" t="n">
        <v>-1557.864180653235</v>
      </c>
      <c r="BQ169" s="2" t="n">
        <v>-1544.721572015308</v>
      </c>
      <c r="BR169" s="2" t="n">
        <v>-1526.780324042157</v>
      </c>
      <c r="BS169" s="2" t="n">
        <v>-1508.300040032253</v>
      </c>
      <c r="BT169" s="2" t="n">
        <v>-1489.021730944533</v>
      </c>
      <c r="BU169" s="2" t="n">
        <v>-1470.933874459515</v>
      </c>
      <c r="BV169" s="2" t="n">
        <v>-1448.969653073575</v>
      </c>
      <c r="BW169" s="2" t="n">
        <v>-1427.949234925973</v>
      </c>
      <c r="BX169" s="2" t="n">
        <v>-1406.962671340587</v>
      </c>
      <c r="BY169" s="2" t="n">
        <v>-1384.824467067104</v>
      </c>
      <c r="BZ169" s="2" t="n">
        <v>-1363.833343207961</v>
      </c>
      <c r="CA169" s="2" t="n">
        <v>-1340.342911183435</v>
      </c>
      <c r="CB169" s="2" t="n">
        <v>-1318.419672590857</v>
      </c>
      <c r="CC169" s="2" t="n">
        <v>-1297.315460794227</v>
      </c>
      <c r="CD169" s="2" t="n">
        <v>-1274.420052561389</v>
      </c>
      <c r="CE169" s="2" t="n">
        <v>-1252.762390361642</v>
      </c>
      <c r="CF169" s="2" t="n">
        <v>-1229.607642607432</v>
      </c>
      <c r="CG169" s="2" t="n">
        <v>-1208.888251338956</v>
      </c>
      <c r="CH169" s="2" t="n">
        <v>-1186.0961858007</v>
      </c>
      <c r="CI169" s="2" t="n">
        <v>-1163.382765419767</v>
      </c>
      <c r="CJ169" s="2" t="n">
        <v>-1145.151157827486</v>
      </c>
      <c r="CK169" s="2" t="n">
        <v>-1124.080002581916</v>
      </c>
      <c r="CL169" s="2" t="n">
        <v>-1102.167322853452</v>
      </c>
      <c r="CM169" s="2" t="n">
        <v>-1082.962939855684</v>
      </c>
      <c r="CN169" s="2" t="n">
        <v>-1064.10091794945</v>
      </c>
      <c r="CO169" s="2" t="n">
        <v>-1041.911918630215</v>
      </c>
      <c r="CP169" s="2" t="n">
        <v>-1025.939086046007</v>
      </c>
      <c r="CQ169" s="2" t="n">
        <v>-1008.458304080664</v>
      </c>
      <c r="CR169" s="2" t="n">
        <v>-991.059855677412</v>
      </c>
      <c r="CS169" s="2" t="n">
        <v>-976.8049186580445</v>
      </c>
      <c r="CT169" s="2" t="n">
        <v>-962.4325861059664</v>
      </c>
      <c r="CU169" s="2" t="n">
        <v>-939.4268833158216</v>
      </c>
      <c r="CV169" s="2" t="n">
        <v>-928.8306168939744</v>
      </c>
      <c r="CW169" s="2" t="n">
        <v>-917.6418734292621</v>
      </c>
      <c r="CX169" s="2" t="n">
        <v>-896.5972149748845</v>
      </c>
      <c r="CY169" s="2" t="n">
        <v>-879.144497319172</v>
      </c>
      <c r="CZ169" s="2" t="n">
        <v>-882.6124991141832</v>
      </c>
      <c r="DA169" s="2" t="n">
        <v>-866.2986112436498</v>
      </c>
      <c r="DB169" s="2" t="n">
        <v>-861.5994339331331</v>
      </c>
      <c r="DC169" s="2" t="n">
        <v>-846.2676135830742</v>
      </c>
      <c r="DD169" s="2" t="n">
        <v>-844.0689097590296</v>
      </c>
      <c r="DE169" s="2" t="n">
        <v>-830.7054206165714</v>
      </c>
      <c r="DF169" s="2" t="n">
        <v>-832.7916540221357</v>
      </c>
      <c r="DG169" s="2" t="n">
        <v>-821.5558994411269</v>
      </c>
      <c r="DH169" s="2" t="n">
        <v>-826.1616839721213</v>
      </c>
      <c r="DI169" s="2" t="n">
        <v>-817.5284726498211</v>
      </c>
      <c r="DJ169" s="2" t="n">
        <v>-809.3565045447317</v>
      </c>
      <c r="DK169" s="2" t="n">
        <v>-819.0417294054934</v>
      </c>
      <c r="DL169" s="2" t="n">
        <v>-811.6755533545032</v>
      </c>
      <c r="DM169" s="2" t="n">
        <v>-805.7891320234801</v>
      </c>
      <c r="DN169" s="2" t="n">
        <v>-801.8257764087178</v>
      </c>
      <c r="DO169" s="2" t="n">
        <v>-818.5438906914072</v>
      </c>
      <c r="DP169" s="2" t="n">
        <v>-816.7406335277163</v>
      </c>
      <c r="DQ169" s="2" t="n">
        <v>-815.1614463522128</v>
      </c>
      <c r="DR169" s="2" t="n">
        <v>-816.2918443585941</v>
      </c>
      <c r="DS169" s="2" t="n">
        <v>-818.6338813045205</v>
      </c>
      <c r="DT169" s="2" t="n">
        <v>-820.584370005764</v>
      </c>
      <c r="DU169" s="2" t="n">
        <v>-845.1278768528952</v>
      </c>
      <c r="DV169" s="2" t="n">
        <v>-851.4102742947903</v>
      </c>
      <c r="DW169" s="2" t="n">
        <v>-856.976102948082</v>
      </c>
      <c r="DX169" s="2" t="n">
        <v>-868.5750569832975</v>
      </c>
    </row>
    <row r="170">
      <c r="A170" s="2" t="n">
        <v>-7.917416077833991</v>
      </c>
      <c r="B170" s="2" t="n">
        <v>-21.77702564638886</v>
      </c>
      <c r="C170" s="2" t="n">
        <v>-39.9299735124757</v>
      </c>
      <c r="D170" s="2" t="n">
        <v>-62.47887608653218</v>
      </c>
      <c r="E170" s="2" t="n">
        <v>-89.24675361269203</v>
      </c>
      <c r="F170" s="2" t="n">
        <v>-119.6363425556488</v>
      </c>
      <c r="G170" s="2" t="n">
        <v>-152.2500722337496</v>
      </c>
      <c r="H170" s="2" t="n">
        <v>-187.0903570525233</v>
      </c>
      <c r="I170" s="2" t="n">
        <v>-223.9654514019894</v>
      </c>
      <c r="J170" s="2" t="n">
        <v>-262.1874847161064</v>
      </c>
      <c r="K170" s="2" t="n">
        <v>-301.8098551547954</v>
      </c>
      <c r="L170" s="2" t="n">
        <v>-342.6744673676859</v>
      </c>
      <c r="M170" s="2" t="n">
        <v>-385.0167354337664</v>
      </c>
      <c r="N170" s="2" t="n">
        <v>-428.3192647641068</v>
      </c>
      <c r="O170" s="2" t="n">
        <v>-472.653889260132</v>
      </c>
      <c r="P170" s="2" t="n">
        <v>-517.7502598552965</v>
      </c>
      <c r="Q170" s="2" t="n">
        <v>-565.167152722903</v>
      </c>
      <c r="R170" s="2" t="n">
        <v>-610.4532993504441</v>
      </c>
      <c r="S170" s="2" t="n">
        <v>-657.6697059341815</v>
      </c>
      <c r="T170" s="2" t="n">
        <v>-705.1205929186616</v>
      </c>
      <c r="U170" s="2" t="n">
        <v>-752.5967474054864</v>
      </c>
      <c r="V170" s="2" t="n">
        <v>-800.0827130054068</v>
      </c>
      <c r="W170" s="2" t="n">
        <v>-847.5273593938048</v>
      </c>
      <c r="X170" s="2" t="n">
        <v>-894.8125101199736</v>
      </c>
      <c r="Y170" s="2" t="n">
        <v>-941.8121007375157</v>
      </c>
      <c r="Z170" s="2" t="n">
        <v>-988.2603136875275</v>
      </c>
      <c r="AA170" s="2" t="n">
        <v>-1033.361650716704</v>
      </c>
      <c r="AB170" s="2" t="n">
        <v>-1078.730963345619</v>
      </c>
      <c r="AC170" s="2" t="n">
        <v>-1122.541479938679</v>
      </c>
      <c r="AD170" s="2" t="n">
        <v>-1165.486973356034</v>
      </c>
      <c r="AE170" s="2" t="n">
        <v>-1206.750502580318</v>
      </c>
      <c r="AF170" s="2" t="n">
        <v>-1248.034500207272</v>
      </c>
      <c r="AG170" s="2" t="n">
        <v>-1287.116796057363</v>
      </c>
      <c r="AH170" s="2" t="n">
        <v>-1328.534814103776</v>
      </c>
      <c r="AI170" s="2" t="n">
        <v>-1362.894322861027</v>
      </c>
      <c r="AJ170" s="2" t="n">
        <v>-1397.921949306801</v>
      </c>
      <c r="AK170" s="2" t="n">
        <v>-1431.921301115053</v>
      </c>
      <c r="AL170" s="2" t="n">
        <v>-1463.910651704779</v>
      </c>
      <c r="AM170" s="2" t="n">
        <v>-1494.639693254253</v>
      </c>
      <c r="AN170" s="2" t="n">
        <v>-1523.773623915519</v>
      </c>
      <c r="AO170" s="2" t="n">
        <v>-1552.163790657295</v>
      </c>
      <c r="AP170" s="2" t="n">
        <v>-1575.706373139957</v>
      </c>
      <c r="AQ170" s="2" t="n">
        <v>-1599.094262814238</v>
      </c>
      <c r="AR170" s="2" t="n">
        <v>-1620.289080418727</v>
      </c>
      <c r="AS170" s="2" t="n">
        <v>-1640.252651343709</v>
      </c>
      <c r="AT170" s="2" t="n">
        <v>-1658.318293838442</v>
      </c>
      <c r="AU170" s="2" t="n">
        <v>-1674.348552674315</v>
      </c>
      <c r="AV170" s="2" t="n">
        <v>-1688.399180015363</v>
      </c>
      <c r="AW170" s="2" t="n">
        <v>-1700.537324155863</v>
      </c>
      <c r="AX170" s="2" t="n">
        <v>-1711.073508854752</v>
      </c>
      <c r="AY170" s="2" t="n">
        <v>-1720.251236263088</v>
      </c>
      <c r="AZ170" s="2" t="n">
        <v>-1726.621048710811</v>
      </c>
      <c r="BA170" s="2" t="n">
        <v>-1731.675604707578</v>
      </c>
      <c r="BB170" s="2" t="n">
        <v>-1734.618971187304</v>
      </c>
      <c r="BC170" s="2" t="n">
        <v>-1735.545572672059</v>
      </c>
      <c r="BD170" s="2" t="n">
        <v>-1735.925583396883</v>
      </c>
      <c r="BE170" s="2" t="n">
        <v>-1733.503265045948</v>
      </c>
      <c r="BF170" s="2" t="n">
        <v>-1730.02208622551</v>
      </c>
      <c r="BG170" s="2" t="n">
        <v>-1725.391453192699</v>
      </c>
      <c r="BH170" s="2" t="n">
        <v>-1718.499966359413</v>
      </c>
      <c r="BI170" s="2" t="n">
        <v>-1709.834533746017</v>
      </c>
      <c r="BJ170" s="2" t="n">
        <v>-1699.694265728226</v>
      </c>
      <c r="BK170" s="2" t="n">
        <v>-1690.173262701456</v>
      </c>
      <c r="BL170" s="2" t="n">
        <v>-1676.278379260912</v>
      </c>
      <c r="BM170" s="2" t="n">
        <v>-1663.887983230476</v>
      </c>
      <c r="BN170" s="2" t="n">
        <v>-1648.311444425186</v>
      </c>
      <c r="BO170" s="2" t="n">
        <v>-1633.199169048558</v>
      </c>
      <c r="BP170" s="2" t="n">
        <v>-1613.757435540271</v>
      </c>
      <c r="BQ170" s="2" t="n">
        <v>-1598.609908680257</v>
      </c>
      <c r="BR170" s="2" t="n">
        <v>-1580.756928348197</v>
      </c>
      <c r="BS170" s="2" t="n">
        <v>-1560.577797646234</v>
      </c>
      <c r="BT170" s="2" t="n">
        <v>-1541.521182230269</v>
      </c>
      <c r="BU170" s="2" t="n">
        <v>-1520.87464659474</v>
      </c>
      <c r="BV170" s="2" t="n">
        <v>-1498.806115928526</v>
      </c>
      <c r="BW170" s="2" t="n">
        <v>-1475.483947650583</v>
      </c>
      <c r="BX170" s="2" t="n">
        <v>-1455.740132283939</v>
      </c>
      <c r="BY170" s="2" t="n">
        <v>-1431.450135431443</v>
      </c>
      <c r="BZ170" s="2" t="n">
        <v>-1409.056740395646</v>
      </c>
      <c r="CA170" s="2" t="n">
        <v>-1385.608465544552</v>
      </c>
      <c r="CB170" s="2" t="n">
        <v>-1362.702079120029</v>
      </c>
      <c r="CC170" s="2" t="n">
        <v>-1341.289322673154</v>
      </c>
      <c r="CD170" s="2" t="n">
        <v>-1316.949232481965</v>
      </c>
      <c r="CE170" s="2" t="n">
        <v>-1293.594162233002</v>
      </c>
      <c r="CF170" s="2" t="n">
        <v>-1269.141962353871</v>
      </c>
      <c r="CG170" s="2" t="n">
        <v>-1248.085526628722</v>
      </c>
      <c r="CH170" s="2" t="n">
        <v>-1223.652087301366</v>
      </c>
      <c r="CI170" s="2" t="n">
        <v>-1199.870656212984</v>
      </c>
      <c r="CJ170" s="2" t="n">
        <v>-1180.771974303261</v>
      </c>
      <c r="CK170" s="2" t="n">
        <v>-1158.135958362729</v>
      </c>
      <c r="CL170" s="2" t="n">
        <v>-1135.591949262928</v>
      </c>
      <c r="CM170" s="2" t="n">
        <v>-1115.150115181061</v>
      </c>
      <c r="CN170" s="2" t="n">
        <v>-1094.658222412975</v>
      </c>
      <c r="CO170" s="2" t="n">
        <v>-1071.006180786856</v>
      </c>
      <c r="CP170" s="2" t="n">
        <v>-1052.864370449787</v>
      </c>
      <c r="CQ170" s="2" t="n">
        <v>-1035.333544858214</v>
      </c>
      <c r="CR170" s="2" t="n">
        <v>-1016.368531231261</v>
      </c>
      <c r="CS170" s="2" t="n">
        <v>-1001.117681502727</v>
      </c>
      <c r="CT170" s="2" t="n">
        <v>-985.5172737812493</v>
      </c>
      <c r="CU170" s="2" t="n">
        <v>-961.8539700731091</v>
      </c>
      <c r="CV170" s="2" t="n">
        <v>-948.9224270205887</v>
      </c>
      <c r="CW170" s="2" t="n">
        <v>-936.6631971890315</v>
      </c>
      <c r="CX170" s="2" t="n">
        <v>-914.1901021245343</v>
      </c>
      <c r="CY170" s="2" t="n">
        <v>-895.6357900982829</v>
      </c>
      <c r="CZ170" s="2" t="n">
        <v>-898.4860183114573</v>
      </c>
      <c r="DA170" s="2" t="n">
        <v>-880.2704591559573</v>
      </c>
      <c r="DB170" s="2" t="n">
        <v>-874.9432762925326</v>
      </c>
      <c r="DC170" s="2" t="n">
        <v>-858.1304935720243</v>
      </c>
      <c r="DD170" s="2" t="n">
        <v>-855.2134703217422</v>
      </c>
      <c r="DE170" s="2" t="n">
        <v>-840.5704970167084</v>
      </c>
      <c r="DF170" s="2" t="n">
        <v>-841.7740477692385</v>
      </c>
      <c r="DG170" s="2" t="n">
        <v>-828.5399040661119</v>
      </c>
      <c r="DH170" s="2" t="n">
        <v>-832.7292032566988</v>
      </c>
      <c r="DI170" s="2" t="n">
        <v>-822.1759663877833</v>
      </c>
      <c r="DJ170" s="2" t="n">
        <v>-813.3401533230365</v>
      </c>
      <c r="DK170" s="2" t="n">
        <v>-822.1033954503307</v>
      </c>
      <c r="DL170" s="2" t="n">
        <v>-813.8619089489648</v>
      </c>
      <c r="DM170" s="2" t="n">
        <v>-808.2176523518729</v>
      </c>
      <c r="DN170" s="2" t="n">
        <v>-802.2371387183731</v>
      </c>
      <c r="DO170" s="2" t="n">
        <v>-817.0921419105584</v>
      </c>
      <c r="DP170" s="2" t="n">
        <v>-814.5768992774248</v>
      </c>
      <c r="DQ170" s="2" t="n">
        <v>-812.2178376396332</v>
      </c>
      <c r="DR170" s="2" t="n">
        <v>-812.0536127919526</v>
      </c>
      <c r="DS170" s="2" t="n">
        <v>-813.3743178578135</v>
      </c>
      <c r="DT170" s="2" t="n">
        <v>-836.3512170899498</v>
      </c>
      <c r="DU170" s="2" t="n">
        <v>-837.9443065048144</v>
      </c>
      <c r="DV170" s="2" t="n">
        <v>-843.7427203830345</v>
      </c>
      <c r="DW170" s="2" t="n">
        <v>-848.281495988954</v>
      </c>
      <c r="DX170" s="2" t="n">
        <v>-858.0121873830939</v>
      </c>
    </row>
    <row r="171">
      <c r="A171" s="2" t="n">
        <v>-7.587101349839486</v>
      </c>
      <c r="B171" s="2" t="n">
        <v>-21.00544115965375</v>
      </c>
      <c r="C171" s="2" t="n">
        <v>-39.40076040500767</v>
      </c>
      <c r="D171" s="2" t="n">
        <v>-62.81421738242761</v>
      </c>
      <c r="E171" s="2" t="n">
        <v>-90.90917061758873</v>
      </c>
      <c r="F171" s="2" t="n">
        <v>-122.7265375543256</v>
      </c>
      <c r="G171" s="2" t="n">
        <v>-156.8249818768454</v>
      </c>
      <c r="H171" s="2" t="n">
        <v>-193.3737045258896</v>
      </c>
      <c r="I171" s="2" t="n">
        <v>-231.9738651315593</v>
      </c>
      <c r="J171" s="2" t="n">
        <v>-272.0839644825144</v>
      </c>
      <c r="K171" s="2" t="n">
        <v>-313.7229759650068</v>
      </c>
      <c r="L171" s="2" t="n">
        <v>-356.5629181474327</v>
      </c>
      <c r="M171" s="2" t="n">
        <v>-400.8659903871682</v>
      </c>
      <c r="N171" s="2" t="n">
        <v>-446.0309958235471</v>
      </c>
      <c r="O171" s="2" t="n">
        <v>-492.2321710569681</v>
      </c>
      <c r="P171" s="2" t="n">
        <v>-538.936761811332</v>
      </c>
      <c r="Q171" s="2" t="n">
        <v>-588.06065532664</v>
      </c>
      <c r="R171" s="2" t="n">
        <v>-634.844862480663</v>
      </c>
      <c r="S171" s="2" t="n">
        <v>-683.2938191827639</v>
      </c>
      <c r="T171" s="2" t="n">
        <v>-732.3777269101116</v>
      </c>
      <c r="U171" s="2" t="n">
        <v>-781.3222235783835</v>
      </c>
      <c r="V171" s="2" t="n">
        <v>-830.0091151101159</v>
      </c>
      <c r="W171" s="2" t="n">
        <v>-878.974967695735</v>
      </c>
      <c r="X171" s="2" t="n">
        <v>-927.2460439896271</v>
      </c>
      <c r="Y171" s="2" t="n">
        <v>-975.668098527176</v>
      </c>
      <c r="Z171" s="2" t="n">
        <v>-1023.413941365758</v>
      </c>
      <c r="AA171" s="2" t="n">
        <v>-1069.974738794198</v>
      </c>
      <c r="AB171" s="2" t="n">
        <v>-1116.474907771767</v>
      </c>
      <c r="AC171" s="2" t="n">
        <v>-1161.866726026526</v>
      </c>
      <c r="AD171" s="2" t="n">
        <v>-1206.024872355421</v>
      </c>
      <c r="AE171" s="2" t="n">
        <v>-1248.806468863544</v>
      </c>
      <c r="AF171" s="2" t="n">
        <v>-1291.106510986431</v>
      </c>
      <c r="AG171" s="2" t="n">
        <v>-1331.365278783289</v>
      </c>
      <c r="AH171" s="2" t="n">
        <v>-1373.988159318012</v>
      </c>
      <c r="AI171" s="2" t="n">
        <v>-1409.440314011774</v>
      </c>
      <c r="AJ171" s="2" t="n">
        <v>-1445.632200987617</v>
      </c>
      <c r="AK171" s="2" t="n">
        <v>-1480.576578209656</v>
      </c>
      <c r="AL171" s="2" t="n">
        <v>-1513.696844535341</v>
      </c>
      <c r="AM171" s="2" t="n">
        <v>-1545.309811949259</v>
      </c>
      <c r="AN171" s="2" t="n">
        <v>-1574.884036329882</v>
      </c>
      <c r="AO171" s="2" t="n">
        <v>-1604.709040286029</v>
      </c>
      <c r="AP171" s="2" t="n">
        <v>-1628.677078775175</v>
      </c>
      <c r="AQ171" s="2" t="n">
        <v>-1652.885085179242</v>
      </c>
      <c r="AR171" s="2" t="n">
        <v>-1674.767326768512</v>
      </c>
      <c r="AS171" s="2" t="n">
        <v>-1695.694389636276</v>
      </c>
      <c r="AT171" s="2" t="n">
        <v>-1714.213460441079</v>
      </c>
      <c r="AU171" s="2" t="n">
        <v>-1730.608425932135</v>
      </c>
      <c r="AV171" s="2" t="n">
        <v>-1745.075123518454</v>
      </c>
      <c r="AW171" s="2" t="n">
        <v>-1757.475074794791</v>
      </c>
      <c r="AX171" s="2" t="n">
        <v>-1768.393207662439</v>
      </c>
      <c r="AY171" s="2" t="n">
        <v>-1778.105523062905</v>
      </c>
      <c r="AZ171" s="2" t="n">
        <v>-1784.231162819988</v>
      </c>
      <c r="BA171" s="2" t="n">
        <v>-1789.87718037965</v>
      </c>
      <c r="BB171" s="2" t="n">
        <v>-1792.734705769389</v>
      </c>
      <c r="BC171" s="2" t="n">
        <v>-1793.849881292553</v>
      </c>
      <c r="BD171" s="2" t="n">
        <v>-1794.079364076798</v>
      </c>
      <c r="BE171" s="2" t="n">
        <v>-1791.411810542239</v>
      </c>
      <c r="BF171" s="2" t="n">
        <v>-1788.115514919625</v>
      </c>
      <c r="BG171" s="2" t="n">
        <v>-1783.396001646955</v>
      </c>
      <c r="BH171" s="2" t="n">
        <v>-1776.0082204623</v>
      </c>
      <c r="BI171" s="2" t="n">
        <v>-1767.175506409269</v>
      </c>
      <c r="BJ171" s="2" t="n">
        <v>-1756.687876839417</v>
      </c>
      <c r="BK171" s="2" t="n">
        <v>-1746.667014030984</v>
      </c>
      <c r="BL171" s="2" t="n">
        <v>-1731.668047692976</v>
      </c>
      <c r="BM171" s="2" t="n">
        <v>-1719.012572518375</v>
      </c>
      <c r="BN171" s="2" t="n">
        <v>-1703.410562825827</v>
      </c>
      <c r="BO171" s="2" t="n">
        <v>-1688.08837323893</v>
      </c>
      <c r="BP171" s="2" t="n">
        <v>-1666.550010926059</v>
      </c>
      <c r="BQ171" s="2" t="n">
        <v>-1652.222605068722</v>
      </c>
      <c r="BR171" s="2" t="n">
        <v>-1633.20982551427</v>
      </c>
      <c r="BS171" s="2" t="n">
        <v>-1613.099340991779</v>
      </c>
      <c r="BT171" s="2" t="n">
        <v>-1591.357239397656</v>
      </c>
      <c r="BU171" s="2" t="n">
        <v>-1571.717097503875</v>
      </c>
      <c r="BV171" s="2" t="n">
        <v>-1547.779477700205</v>
      </c>
      <c r="BW171" s="2" t="n">
        <v>-1524.192756602166</v>
      </c>
      <c r="BX171" s="2" t="n">
        <v>-1501.345572696851</v>
      </c>
      <c r="BY171" s="2" t="n">
        <v>-1477.5246638446</v>
      </c>
      <c r="BZ171" s="2" t="n">
        <v>-1454.120695494604</v>
      </c>
      <c r="CA171" s="2" t="n">
        <v>-1429.86769263221</v>
      </c>
      <c r="CB171" s="2" t="n">
        <v>-1406.622485148179</v>
      </c>
      <c r="CC171" s="2" t="n">
        <v>-1380.693874523116</v>
      </c>
      <c r="CD171" s="2" t="n">
        <v>-1358.204330205156</v>
      </c>
      <c r="CE171" s="2" t="n">
        <v>-1330.771990595708</v>
      </c>
      <c r="CF171" s="2" t="n">
        <v>-1308.159630623561</v>
      </c>
      <c r="CG171" s="2" t="n">
        <v>-1282.93364909917</v>
      </c>
      <c r="CH171" s="2" t="n">
        <v>-1260.139317574924</v>
      </c>
      <c r="CI171" s="2" t="n">
        <v>-1235.327340280147</v>
      </c>
      <c r="CJ171" s="2" t="n">
        <v>-1210.729313401114</v>
      </c>
      <c r="CK171" s="2" t="n">
        <v>-1190.778594953273</v>
      </c>
      <c r="CL171" s="2" t="n">
        <v>-1166.823218207965</v>
      </c>
      <c r="CM171" s="2" t="n">
        <v>-1145.680681758869</v>
      </c>
      <c r="CN171" s="2" t="n">
        <v>-1123.36912267124</v>
      </c>
      <c r="CO171" s="2" t="n">
        <v>-1099.21614790813</v>
      </c>
      <c r="CP171" s="2" t="n">
        <v>-1079.790361130065</v>
      </c>
      <c r="CQ171" s="2" t="n">
        <v>-1061.023608911148</v>
      </c>
      <c r="CR171" s="2" t="n">
        <v>-1041.260084179761</v>
      </c>
      <c r="CS171" s="2" t="n">
        <v>-1024.405253245625</v>
      </c>
      <c r="CT171" s="2" t="n">
        <v>-1007.842602133713</v>
      </c>
      <c r="CU171" s="2" t="n">
        <v>-983.4705529839943</v>
      </c>
      <c r="CV171" s="2" t="n">
        <v>-968.5325024857593</v>
      </c>
      <c r="CW171" s="2" t="n">
        <v>-955.3623129888528</v>
      </c>
      <c r="CX171" s="2" t="n">
        <v>-931.2215376363176</v>
      </c>
      <c r="CY171" s="2" t="n">
        <v>-911.5434441115136</v>
      </c>
      <c r="CZ171" s="2" t="n">
        <v>-913.9744948837855</v>
      </c>
      <c r="DA171" s="2" t="n">
        <v>-894.2610253789816</v>
      </c>
      <c r="DB171" s="2" t="n">
        <v>-887.6396385212699</v>
      </c>
      <c r="DC171" s="2" t="n">
        <v>-869.7736833347815</v>
      </c>
      <c r="DD171" s="2" t="n">
        <v>-866.6135436281262</v>
      </c>
      <c r="DE171" s="2" t="n">
        <v>-850.3374803720734</v>
      </c>
      <c r="DF171" s="2" t="n">
        <v>-849.992196520975</v>
      </c>
      <c r="DG171" s="2" t="n">
        <v>-835.851390926387</v>
      </c>
      <c r="DH171" s="2" t="n">
        <v>-839.3715355694452</v>
      </c>
      <c r="DI171" s="2" t="n">
        <v>-827.7487648080812</v>
      </c>
      <c r="DJ171" s="2" t="n">
        <v>-817.6253987528258</v>
      </c>
      <c r="DK171" s="2" t="n">
        <v>-825.7940954151182</v>
      </c>
      <c r="DL171" s="2" t="n">
        <v>-815.1881849610072</v>
      </c>
      <c r="DM171" s="2" t="n">
        <v>-810.0561467797985</v>
      </c>
      <c r="DN171" s="2" t="n">
        <v>-820.2831071365703</v>
      </c>
      <c r="DO171" s="2" t="n">
        <v>-816.2374044896331</v>
      </c>
      <c r="DP171" s="2" t="n">
        <v>-811.6669647777791</v>
      </c>
      <c r="DQ171" s="2" t="n">
        <v>-809.8304387365642</v>
      </c>
      <c r="DR171" s="2" t="n">
        <v>-808.0572300438774</v>
      </c>
      <c r="DS171" s="2" t="n">
        <v>-829.2582052810171</v>
      </c>
      <c r="DT171" s="2" t="n">
        <v>-829.2096876526833</v>
      </c>
      <c r="DU171" s="2" t="n">
        <v>-830.6833058092548</v>
      </c>
      <c r="DV171" s="2" t="n">
        <v>-835.4437709563618</v>
      </c>
      <c r="DW171" s="2" t="n">
        <v>-839.3456982137135</v>
      </c>
      <c r="DX171" s="2" t="n">
        <v>-848.6850073143967</v>
      </c>
    </row>
    <row r="172">
      <c r="A172" s="2" t="n">
        <v>-6.710065469007986</v>
      </c>
      <c r="B172" s="2" t="n">
        <v>-20.38349110804809</v>
      </c>
      <c r="C172" s="2" t="n">
        <v>-39.76195980395755</v>
      </c>
      <c r="D172" s="2" t="n">
        <v>-64.34901895149915</v>
      </c>
      <c r="E172" s="2" t="n">
        <v>-93.58455848392614</v>
      </c>
      <c r="F172" s="2" t="n">
        <v>-126.6162455143285</v>
      </c>
      <c r="G172" s="2" t="n">
        <v>-161.9734645910597</v>
      </c>
      <c r="H172" s="2" t="n">
        <v>-199.9241610894131</v>
      </c>
      <c r="I172" s="2" t="n">
        <v>-240.1790936443067</v>
      </c>
      <c r="J172" s="2" t="n">
        <v>-282.0152726554313</v>
      </c>
      <c r="K172" s="2" t="n">
        <v>-325.398222654395</v>
      </c>
      <c r="L172" s="2" t="n">
        <v>-370.1885734583137</v>
      </c>
      <c r="M172" s="2" t="n">
        <v>-416.3970536807123</v>
      </c>
      <c r="N172" s="2" t="n">
        <v>-463.3870288769267</v>
      </c>
      <c r="O172" s="2" t="n">
        <v>-511.3399509649425</v>
      </c>
      <c r="P172" s="2" t="n">
        <v>-559.966057107129</v>
      </c>
      <c r="Q172" s="2" t="n">
        <v>-610.4993142636561</v>
      </c>
      <c r="R172" s="2" t="n">
        <v>-658.7797829271523</v>
      </c>
      <c r="S172" s="2" t="n">
        <v>-708.7507893838123</v>
      </c>
      <c r="T172" s="2" t="n">
        <v>-759.1227033397138</v>
      </c>
      <c r="U172" s="2" t="n">
        <v>-809.1847047002677</v>
      </c>
      <c r="V172" s="2" t="n">
        <v>-859.170394071058</v>
      </c>
      <c r="W172" s="2" t="n">
        <v>-909.2552680784617</v>
      </c>
      <c r="X172" s="2" t="n">
        <v>-959.0369782317871</v>
      </c>
      <c r="Y172" s="2" t="n">
        <v>-1008.755489366604</v>
      </c>
      <c r="Z172" s="2" t="n">
        <v>-1057.561593260503</v>
      </c>
      <c r="AA172" s="2" t="n">
        <v>-1105.567818161856</v>
      </c>
      <c r="AB172" s="2" t="n">
        <v>-1153.437179637262</v>
      </c>
      <c r="AC172" s="2" t="n">
        <v>-1199.900232724824</v>
      </c>
      <c r="AD172" s="2" t="n">
        <v>-1245.234109505145</v>
      </c>
      <c r="AE172" s="2" t="n">
        <v>-1289.261708352563</v>
      </c>
      <c r="AF172" s="2" t="n">
        <v>-1332.853744853285</v>
      </c>
      <c r="AG172" s="2" t="n">
        <v>-1374.353958602059</v>
      </c>
      <c r="AH172" s="2" t="n">
        <v>-1418.180643851381</v>
      </c>
      <c r="AI172" s="2" t="n">
        <v>-1454.375215299231</v>
      </c>
      <c r="AJ172" s="2" t="n">
        <v>-1491.901943499848</v>
      </c>
      <c r="AK172" s="2" t="n">
        <v>-1527.927840168706</v>
      </c>
      <c r="AL172" s="2" t="n">
        <v>-1562.079609576798</v>
      </c>
      <c r="AM172" s="2" t="n">
        <v>-1594.706341520694</v>
      </c>
      <c r="AN172" s="2" t="n">
        <v>-1625.228033537147</v>
      </c>
      <c r="AO172" s="2" t="n">
        <v>-1655.506499961703</v>
      </c>
      <c r="AP172" s="2" t="n">
        <v>-1680.10974656063</v>
      </c>
      <c r="AQ172" s="2" t="n">
        <v>-1705.105167066323</v>
      </c>
      <c r="AR172" s="2" t="n">
        <v>-1727.756280255655</v>
      </c>
      <c r="AS172" s="2" t="n">
        <v>-1749.595444869296</v>
      </c>
      <c r="AT172" s="2" t="n">
        <v>-1768.479321321733</v>
      </c>
      <c r="AU172" s="2" t="n">
        <v>-1785.11859021837</v>
      </c>
      <c r="AV172" s="2" t="n">
        <v>-1800.06307144143</v>
      </c>
      <c r="AW172" s="2" t="n">
        <v>-1812.886334455125</v>
      </c>
      <c r="AX172" s="2" t="n">
        <v>-1824.195464563644</v>
      </c>
      <c r="AY172" s="2" t="n">
        <v>-1834.196128706206</v>
      </c>
      <c r="AZ172" s="2" t="n">
        <v>-1840.018479065276</v>
      </c>
      <c r="BA172" s="2" t="n">
        <v>-1846.312160900989</v>
      </c>
      <c r="BB172" s="2" t="n">
        <v>-1849.341124264717</v>
      </c>
      <c r="BC172" s="2" t="n">
        <v>-1850.373034739819</v>
      </c>
      <c r="BD172" s="2" t="n">
        <v>-1850.489262406266</v>
      </c>
      <c r="BE172" s="2" t="n">
        <v>-1848.290301580346</v>
      </c>
      <c r="BF172" s="2" t="n">
        <v>-1844.790968690727</v>
      </c>
      <c r="BG172" s="2" t="n">
        <v>-1839.428896096357</v>
      </c>
      <c r="BH172" s="2" t="n">
        <v>-1831.326919479618</v>
      </c>
      <c r="BI172" s="2" t="n">
        <v>-1822.987372935081</v>
      </c>
      <c r="BJ172" s="2" t="n">
        <v>-1811.857564465325</v>
      </c>
      <c r="BK172" s="2" t="n">
        <v>-1801.841762456222</v>
      </c>
      <c r="BL172" s="2" t="n">
        <v>-1786.435077445232</v>
      </c>
      <c r="BM172" s="2" t="n">
        <v>-1773.073932191229</v>
      </c>
      <c r="BN172" s="2" t="n">
        <v>-1756.484628118329</v>
      </c>
      <c r="BO172" s="2" t="n">
        <v>-1740.571211716882</v>
      </c>
      <c r="BP172" s="2" t="n">
        <v>-1719.311242854505</v>
      </c>
      <c r="BQ172" s="2" t="n">
        <v>-1703.180736788865</v>
      </c>
      <c r="BR172" s="2" t="n">
        <v>-1683.381509065035</v>
      </c>
      <c r="BS172" s="2" t="n">
        <v>-1662.505535392027</v>
      </c>
      <c r="BT172" s="2" t="n">
        <v>-1640.97929454514</v>
      </c>
      <c r="BU172" s="2" t="n">
        <v>-1619.127316275249</v>
      </c>
      <c r="BV172" s="2" t="n">
        <v>-1595.403859582483</v>
      </c>
      <c r="BW172" s="2" t="n">
        <v>-1571.546592959055</v>
      </c>
      <c r="BX172" s="2" t="n">
        <v>-1547.098739565928</v>
      </c>
      <c r="BY172" s="2" t="n">
        <v>-1522.803318200592</v>
      </c>
      <c r="BZ172" s="2" t="n">
        <v>-1498.10290718788</v>
      </c>
      <c r="CA172" s="2" t="n">
        <v>-1473.772752187886</v>
      </c>
      <c r="CB172" s="2" t="n">
        <v>-1446.344052869031</v>
      </c>
      <c r="CC172" s="2" t="n">
        <v>-1422.201388104455</v>
      </c>
      <c r="CD172" s="2" t="n">
        <v>-1398.592658551359</v>
      </c>
      <c r="CE172" s="2" t="n">
        <v>-1369.902039551162</v>
      </c>
      <c r="CF172" s="2" t="n">
        <v>-1345.800013615453</v>
      </c>
      <c r="CG172" s="2" t="n">
        <v>-1319.106482306359</v>
      </c>
      <c r="CH172" s="2" t="n">
        <v>-1295.719638652206</v>
      </c>
      <c r="CI172" s="2" t="n">
        <v>-1269.57489065866</v>
      </c>
      <c r="CJ172" s="2" t="n">
        <v>-1243.936725574316</v>
      </c>
      <c r="CK172" s="2" t="n">
        <v>-1218.584742132524</v>
      </c>
      <c r="CL172" s="2" t="n">
        <v>-1197.847392907541</v>
      </c>
      <c r="CM172" s="2" t="n">
        <v>-1175.468911756666</v>
      </c>
      <c r="CN172" s="2" t="n">
        <v>-1151.815587666964</v>
      </c>
      <c r="CO172" s="2" t="n">
        <v>-1126.927233055892</v>
      </c>
      <c r="CP172" s="2" t="n">
        <v>-1106.09413570017</v>
      </c>
      <c r="CQ172" s="2" t="n">
        <v>-1086.425516176985</v>
      </c>
      <c r="CR172" s="2" t="n">
        <v>-1065.466621291713</v>
      </c>
      <c r="CS172" s="2" t="n">
        <v>-1047.133893053796</v>
      </c>
      <c r="CT172" s="2" t="n">
        <v>-1022.164672824998</v>
      </c>
      <c r="CU172" s="2" t="n">
        <v>-1004.891878124554</v>
      </c>
      <c r="CV172" s="2" t="n">
        <v>-987.5343273233739</v>
      </c>
      <c r="CW172" s="2" t="n">
        <v>-973.3768377159212</v>
      </c>
      <c r="CX172" s="2" t="n">
        <v>-938.3082071665298</v>
      </c>
      <c r="CY172" s="2" t="n">
        <v>-927.1338509513247</v>
      </c>
      <c r="CZ172" s="2" t="n">
        <v>-928.9568779376777</v>
      </c>
      <c r="DA172" s="2" t="n">
        <v>-907.4200268413214</v>
      </c>
      <c r="DB172" s="2" t="n">
        <v>-899.8559463250325</v>
      </c>
      <c r="DC172" s="2" t="n">
        <v>-892.5552028770819</v>
      </c>
      <c r="DD172" s="2" t="n">
        <v>-877.3626594893782</v>
      </c>
      <c r="DE172" s="2" t="n">
        <v>-872.6274912998011</v>
      </c>
      <c r="DF172" s="2" t="n">
        <v>-857.6005156359186</v>
      </c>
      <c r="DG172" s="2" t="n">
        <v>-842.5397155730518</v>
      </c>
      <c r="DH172" s="2" t="n">
        <v>-845.9066465879984</v>
      </c>
      <c r="DI172" s="2" t="n">
        <v>-832.3554762537531</v>
      </c>
      <c r="DJ172" s="2" t="n">
        <v>-837.1109509175543</v>
      </c>
      <c r="DK172" s="2" t="n">
        <v>-827.7665353024563</v>
      </c>
      <c r="DL172" s="2" t="n">
        <v>-816.6560939823228</v>
      </c>
      <c r="DM172" s="2" t="n">
        <v>-810.9521676756793</v>
      </c>
      <c r="DN172" s="2" t="n">
        <v>-819.8710282971564</v>
      </c>
      <c r="DO172" s="2" t="n">
        <v>-814.6585497007916</v>
      </c>
      <c r="DP172" s="2" t="n">
        <v>-810.4619464631973</v>
      </c>
      <c r="DQ172" s="2" t="n">
        <v>-806.0248926161003</v>
      </c>
      <c r="DR172" s="2" t="n">
        <v>-823.7869003645429</v>
      </c>
      <c r="DS172" s="2" t="n">
        <v>-823.7554525481772</v>
      </c>
      <c r="DT172" s="2" t="n">
        <v>-823.2979931362355</v>
      </c>
      <c r="DU172" s="2" t="n">
        <v>-824.2580044306643</v>
      </c>
      <c r="DV172" s="2" t="n">
        <v>-827.2162109346257</v>
      </c>
      <c r="DW172" s="2" t="n">
        <v>-829.9633750904294</v>
      </c>
      <c r="DX172" s="2" t="n">
        <v>-839.0286160486622</v>
      </c>
    </row>
    <row r="173">
      <c r="A173" s="2" t="n">
        <v>-6.726280440708933</v>
      </c>
      <c r="B173" s="2" t="n">
        <v>-21.01043197843158</v>
      </c>
      <c r="C173" s="2" t="n">
        <v>-41.6033912092992</v>
      </c>
      <c r="D173" s="2" t="n">
        <v>-67.30625100312227</v>
      </c>
      <c r="E173" s="2" t="n">
        <v>-97.50838601878151</v>
      </c>
      <c r="F173" s="2" t="n">
        <v>-131.4202628349572</v>
      </c>
      <c r="G173" s="2" t="n">
        <v>-167.8298830352749</v>
      </c>
      <c r="H173" s="2" t="n">
        <v>-206.887500702804</v>
      </c>
      <c r="I173" s="2" t="n">
        <v>-248.4998401220637</v>
      </c>
      <c r="J173" s="2" t="n">
        <v>-291.9588385602335</v>
      </c>
      <c r="K173" s="2" t="n">
        <v>-337.0775981054061</v>
      </c>
      <c r="L173" s="2" t="n">
        <v>-383.751553580994</v>
      </c>
      <c r="M173" s="2" t="n">
        <v>-431.7585382828838</v>
      </c>
      <c r="N173" s="2" t="n">
        <v>-480.4779849836932</v>
      </c>
      <c r="O173" s="2" t="n">
        <v>-530.2116437134605</v>
      </c>
      <c r="P173" s="2" t="n">
        <v>-580.158564901325</v>
      </c>
      <c r="Q173" s="2" t="n">
        <v>-632.4424928939623</v>
      </c>
      <c r="R173" s="2" t="n">
        <v>-681.934428042726</v>
      </c>
      <c r="S173" s="2" t="n">
        <v>-733.3441200922925</v>
      </c>
      <c r="T173" s="2" t="n">
        <v>-785.0180197314334</v>
      </c>
      <c r="U173" s="2" t="n">
        <v>-836.4361522097364</v>
      </c>
      <c r="V173" s="2" t="n">
        <v>-887.8593840503825</v>
      </c>
      <c r="W173" s="2" t="n">
        <v>-939.176976323204</v>
      </c>
      <c r="X173" s="2" t="n">
        <v>-990.0741964348163</v>
      </c>
      <c r="Y173" s="2" t="n">
        <v>-1040.98491443594</v>
      </c>
      <c r="Z173" s="2" t="n">
        <v>-1090.859400808836</v>
      </c>
      <c r="AA173" s="2" t="n">
        <v>-1140.3413369287</v>
      </c>
      <c r="AB173" s="2" t="n">
        <v>-1189.384589513797</v>
      </c>
      <c r="AC173" s="2" t="n">
        <v>-1237.106165819982</v>
      </c>
      <c r="AD173" s="2" t="n">
        <v>-1283.50106664916</v>
      </c>
      <c r="AE173" s="2" t="n">
        <v>-1328.547039056543</v>
      </c>
      <c r="AF173" s="2" t="n">
        <v>-1373.533947093591</v>
      </c>
      <c r="AG173" s="2" t="n">
        <v>-1416.173688980422</v>
      </c>
      <c r="AH173" s="2" t="n">
        <v>-1460.986763067829</v>
      </c>
      <c r="AI173" s="2" t="n">
        <v>-1498.314596493141</v>
      </c>
      <c r="AJ173" s="2" t="n">
        <v>-1536.797000982056</v>
      </c>
      <c r="AK173" s="2" t="n">
        <v>-1573.422032456204</v>
      </c>
      <c r="AL173" s="2" t="n">
        <v>-1608.750343640733</v>
      </c>
      <c r="AM173" s="2" t="n">
        <v>-1642.201127859601</v>
      </c>
      <c r="AN173" s="2" t="n">
        <v>-1672.979813056122</v>
      </c>
      <c r="AO173" s="2" t="n">
        <v>-1704.886045130165</v>
      </c>
      <c r="AP173" s="2" t="n">
        <v>-1730.023033393577</v>
      </c>
      <c r="AQ173" s="2" t="n">
        <v>-1755.939398206675</v>
      </c>
      <c r="AR173" s="2" t="n">
        <v>-1779.1201974162</v>
      </c>
      <c r="AS173" s="2" t="n">
        <v>-1801.233163534689</v>
      </c>
      <c r="AT173" s="2" t="n">
        <v>-1820.797829564068</v>
      </c>
      <c r="AU173" s="2" t="n">
        <v>-1837.911897075384</v>
      </c>
      <c r="AV173" s="2" t="n">
        <v>-1853.103672437719</v>
      </c>
      <c r="AW173" s="2" t="n">
        <v>-1866.787090127207</v>
      </c>
      <c r="AX173" s="2" t="n">
        <v>-1878.052680279819</v>
      </c>
      <c r="AY173" s="2" t="n">
        <v>-1888.506030639686</v>
      </c>
      <c r="AZ173" s="2" t="n">
        <v>-1894.4960242947</v>
      </c>
      <c r="BA173" s="2" t="n">
        <v>-1900.902795190415</v>
      </c>
      <c r="BB173" s="2" t="n">
        <v>-1903.948801321151</v>
      </c>
      <c r="BC173" s="2" t="n">
        <v>-1905.012428415539</v>
      </c>
      <c r="BD173" s="2" t="n">
        <v>-1904.997040280175</v>
      </c>
      <c r="BE173" s="2" t="n">
        <v>-1903.389617365377</v>
      </c>
      <c r="BF173" s="2" t="n">
        <v>-1899.149505857</v>
      </c>
      <c r="BG173" s="2" t="n">
        <v>-1893.3889340975</v>
      </c>
      <c r="BH173" s="2" t="n">
        <v>-1885.742579575655</v>
      </c>
      <c r="BI173" s="2" t="n">
        <v>-1876.94414821535</v>
      </c>
      <c r="BJ173" s="2" t="n">
        <v>-1865.761700553935</v>
      </c>
      <c r="BK173" s="2" t="n">
        <v>-1855.023780289538</v>
      </c>
      <c r="BL173" s="2" t="n">
        <v>-1839.433429351251</v>
      </c>
      <c r="BM173" s="2" t="n">
        <v>-1825.275601923663</v>
      </c>
      <c r="BN173" s="2" t="n">
        <v>-1808.53274813902</v>
      </c>
      <c r="BO173" s="2" t="n">
        <v>-1792.224474520419</v>
      </c>
      <c r="BP173" s="2" t="n">
        <v>-1768.853248938785</v>
      </c>
      <c r="BQ173" s="2" t="n">
        <v>-1753.525386112608</v>
      </c>
      <c r="BR173" s="2" t="n">
        <v>-1732.953157660968</v>
      </c>
      <c r="BS173" s="2" t="n">
        <v>-1711.103648842712</v>
      </c>
      <c r="BT173" s="2" t="n">
        <v>-1688.862242227594</v>
      </c>
      <c r="BU173" s="2" t="n">
        <v>-1665.895644477606</v>
      </c>
      <c r="BV173" s="2" t="n">
        <v>-1640.981415447443</v>
      </c>
      <c r="BW173" s="2" t="n">
        <v>-1615.159073630853</v>
      </c>
      <c r="BX173" s="2" t="n">
        <v>-1590.565770807171</v>
      </c>
      <c r="BY173" s="2" t="n">
        <v>-1565.451755647808</v>
      </c>
      <c r="BZ173" s="2" t="n">
        <v>-1539.296722013665</v>
      </c>
      <c r="CA173" s="2" t="n">
        <v>-1513.499471545213</v>
      </c>
      <c r="CB173" s="2" t="n">
        <v>-1487.326340830691</v>
      </c>
      <c r="CC173" s="2" t="n">
        <v>-1462.100663946076</v>
      </c>
      <c r="CD173" s="2" t="n">
        <v>-1434.648942243735</v>
      </c>
      <c r="CE173" s="2" t="n">
        <v>-1407.927810421959</v>
      </c>
      <c r="CF173" s="2" t="n">
        <v>-1382.943941161923</v>
      </c>
      <c r="CG173" s="2" t="n">
        <v>-1354.14194089061</v>
      </c>
      <c r="CH173" s="2" t="n">
        <v>-1327.655051440976</v>
      </c>
      <c r="CI173" s="2" t="n">
        <v>-1302.544375784415</v>
      </c>
      <c r="CJ173" s="2" t="n">
        <v>-1275.914640984519</v>
      </c>
      <c r="CK173" s="2" t="n">
        <v>-1249.976627010042</v>
      </c>
      <c r="CL173" s="2" t="n">
        <v>-1223.637346985313</v>
      </c>
      <c r="CM173" s="2" t="n">
        <v>-1204.658151126507</v>
      </c>
      <c r="CN173" s="2" t="n">
        <v>-1179.294734371204</v>
      </c>
      <c r="CO173" s="2" t="n">
        <v>-1153.681179470631</v>
      </c>
      <c r="CP173" s="2" t="n">
        <v>-1131.92357132404</v>
      </c>
      <c r="CQ173" s="2" t="n">
        <v>-1110.248003197491</v>
      </c>
      <c r="CR173" s="2" t="n">
        <v>-1088.65439982083</v>
      </c>
      <c r="CS173" s="2" t="n">
        <v>-1068.416235517117</v>
      </c>
      <c r="CT173" s="2" t="n">
        <v>-1043.168072207383</v>
      </c>
      <c r="CU173" s="2" t="n">
        <v>-1025.144180989963</v>
      </c>
      <c r="CV173" s="2" t="n">
        <v>-1005.748671308247</v>
      </c>
      <c r="CW173" s="2" t="n">
        <v>-990.6156696614013</v>
      </c>
      <c r="CX173" s="2" t="n">
        <v>-954.3382098991186</v>
      </c>
      <c r="CY173" s="2" t="n">
        <v>-941.8573129721344</v>
      </c>
      <c r="CZ173" s="2" t="n">
        <v>-943.3890439475697</v>
      </c>
      <c r="DA173" s="2" t="n">
        <v>-920.329498366572</v>
      </c>
      <c r="DB173" s="2" t="n">
        <v>-911.7294387681281</v>
      </c>
      <c r="DC173" s="2" t="n">
        <v>-903.2197911997478</v>
      </c>
      <c r="DD173" s="2" t="n">
        <v>-887.686917957837</v>
      </c>
      <c r="DE173" s="2" t="n">
        <v>-881.3840645183913</v>
      </c>
      <c r="DF173" s="2" t="n">
        <v>-865.0996377697827</v>
      </c>
      <c r="DG173" s="2" t="n">
        <v>-849.3522780591557</v>
      </c>
      <c r="DH173" s="2" t="n">
        <v>-850.9826541923768</v>
      </c>
      <c r="DI173" s="2" t="n">
        <v>-836.9382652606333</v>
      </c>
      <c r="DJ173" s="2" t="n">
        <v>-840.1664192099768</v>
      </c>
      <c r="DK173" s="2" t="n">
        <v>-830.7223906718448</v>
      </c>
      <c r="DL173" s="2" t="n">
        <v>-817.4570427122213</v>
      </c>
      <c r="DM173" s="2" t="n">
        <v>-828.4886684961664</v>
      </c>
      <c r="DN173" s="2" t="n">
        <v>-819.3366667244865</v>
      </c>
      <c r="DO173" s="2" t="n">
        <v>-812.9267364156801</v>
      </c>
      <c r="DP173" s="2" t="n">
        <v>-807.6449052620494</v>
      </c>
      <c r="DQ173" s="2" t="n">
        <v>-821.8831159045658</v>
      </c>
      <c r="DR173" s="2" t="n">
        <v>-819.7124937640167</v>
      </c>
      <c r="DS173" s="2" t="n">
        <v>-818.87693346639</v>
      </c>
      <c r="DT173" s="2" t="n">
        <v>-816.8361550855747</v>
      </c>
      <c r="DU173" s="2" t="n">
        <v>-816.8125008255644</v>
      </c>
      <c r="DV173" s="2" t="n">
        <v>-818.8948167142992</v>
      </c>
      <c r="DW173" s="2" t="n">
        <v>-821.8660653221111</v>
      </c>
      <c r="DX173" s="2" t="n">
        <v>-853.2619138381558</v>
      </c>
    </row>
    <row r="174">
      <c r="A174" s="2" t="n">
        <v>-7.950174543415244</v>
      </c>
      <c r="B174" s="2" t="n">
        <v>-23.39396145331921</v>
      </c>
      <c r="C174" s="2" t="n">
        <v>-45.1041980712433</v>
      </c>
      <c r="D174" s="2" t="n">
        <v>-71.65930155851402</v>
      </c>
      <c r="E174" s="2" t="n">
        <v>-102.4860999734027</v>
      </c>
      <c r="F174" s="2" t="n">
        <v>-137.0251842259011</v>
      </c>
      <c r="G174" s="2" t="n">
        <v>-174.1507571745142</v>
      </c>
      <c r="H174" s="2" t="n">
        <v>-214.3457977687519</v>
      </c>
      <c r="I174" s="2" t="n">
        <v>-257.1974341325222</v>
      </c>
      <c r="J174" s="2" t="n">
        <v>-302.0751770485754</v>
      </c>
      <c r="K174" s="2" t="n">
        <v>-348.9113672817304</v>
      </c>
      <c r="L174" s="2" t="n">
        <v>-397.1797775374739</v>
      </c>
      <c r="M174" s="2" t="n">
        <v>-446.8468479516445</v>
      </c>
      <c r="N174" s="2" t="n">
        <v>-497.3834325343303</v>
      </c>
      <c r="O174" s="2" t="n">
        <v>-548.603154343391</v>
      </c>
      <c r="P174" s="2" t="n">
        <v>-600.1433542766135</v>
      </c>
      <c r="Q174" s="2" t="n">
        <v>-653.7954963360067</v>
      </c>
      <c r="R174" s="2" t="n">
        <v>-704.6226897054555</v>
      </c>
      <c r="S174" s="2" t="n">
        <v>-757.2741401909461</v>
      </c>
      <c r="T174" s="2" t="n">
        <v>-810.2805747186264</v>
      </c>
      <c r="U174" s="2" t="n">
        <v>-862.8892359927578</v>
      </c>
      <c r="V174" s="2" t="n">
        <v>-915.4088715895454</v>
      </c>
      <c r="W174" s="2" t="n">
        <v>-967.7765225676789</v>
      </c>
      <c r="X174" s="2" t="n">
        <v>-1020.21969202543</v>
      </c>
      <c r="Y174" s="2" t="n">
        <v>-1072.099760270958</v>
      </c>
      <c r="Z174" s="2" t="n">
        <v>-1123.364746187751</v>
      </c>
      <c r="AA174" s="2" t="n">
        <v>-1173.919667299852</v>
      </c>
      <c r="AB174" s="2" t="n">
        <v>-1224.06656591906</v>
      </c>
      <c r="AC174" s="2" t="n">
        <v>-1272.868415949931</v>
      </c>
      <c r="AD174" s="2" t="n">
        <v>-1320.494084822481</v>
      </c>
      <c r="AE174" s="2" t="n">
        <v>-1366.992666971672</v>
      </c>
      <c r="AF174" s="2" t="n">
        <v>-1412.602509150359</v>
      </c>
      <c r="AG174" s="2" t="n">
        <v>-1456.500067179371</v>
      </c>
      <c r="AH174" s="2" t="n">
        <v>-1502.45287327144</v>
      </c>
      <c r="AI174" s="2" t="n">
        <v>-1540.834868701445</v>
      </c>
      <c r="AJ174" s="2" t="n">
        <v>-1580.006437841279</v>
      </c>
      <c r="AK174" s="2" t="n">
        <v>-1617.822533653321</v>
      </c>
      <c r="AL174" s="2" t="n">
        <v>-1653.624477860897</v>
      </c>
      <c r="AM174" s="2" t="n">
        <v>-1688.34730557262</v>
      </c>
      <c r="AN174" s="2" t="n">
        <v>-1720.468958330861</v>
      </c>
      <c r="AO174" s="2" t="n">
        <v>-1752.447081337472</v>
      </c>
      <c r="AP174" s="2" t="n">
        <v>-1778.553120857872</v>
      </c>
      <c r="AQ174" s="2" t="n">
        <v>-1804.751890274428</v>
      </c>
      <c r="AR174" s="2" t="n">
        <v>-1828.669642374169</v>
      </c>
      <c r="AS174" s="2" t="n">
        <v>-1851.231807958945</v>
      </c>
      <c r="AT174" s="2" t="n">
        <v>-1871.523437878179</v>
      </c>
      <c r="AU174" s="2" t="n">
        <v>-1888.822388135629</v>
      </c>
      <c r="AV174" s="2" t="n">
        <v>-1905.024183169307</v>
      </c>
      <c r="AW174" s="2" t="n">
        <v>-1918.800937948101</v>
      </c>
      <c r="AX174" s="2" t="n">
        <v>-1930.046620601625</v>
      </c>
      <c r="AY174" s="2" t="n">
        <v>-1940.981175148308</v>
      </c>
      <c r="AZ174" s="2" t="n">
        <v>-1946.928290655151</v>
      </c>
      <c r="BA174" s="2" t="n">
        <v>-1953.449849474071</v>
      </c>
      <c r="BB174" s="2" t="n">
        <v>-1956.772443749277</v>
      </c>
      <c r="BC174" s="2" t="n">
        <v>-1958.148931064638</v>
      </c>
      <c r="BD174" s="2" t="n">
        <v>-1957.884179009101</v>
      </c>
      <c r="BE174" s="2" t="n">
        <v>-1955.625254474497</v>
      </c>
      <c r="BF174" s="2" t="n">
        <v>-1951.801353479706</v>
      </c>
      <c r="BG174" s="2" t="n">
        <v>-1946.099531381832</v>
      </c>
      <c r="BH174" s="2" t="n">
        <v>-1938.391464556916</v>
      </c>
      <c r="BI174" s="2" t="n">
        <v>-1928.735875394135</v>
      </c>
      <c r="BJ174" s="2" t="n">
        <v>-1917.147848300172</v>
      </c>
      <c r="BK174" s="2" t="n">
        <v>-1906.327532147117</v>
      </c>
      <c r="BL174" s="2" t="n">
        <v>-1889.55590060848</v>
      </c>
      <c r="BM174" s="2" t="n">
        <v>-1875.548211740407</v>
      </c>
      <c r="BN174" s="2" t="n">
        <v>-1858.123055754804</v>
      </c>
      <c r="BO174" s="2" t="n">
        <v>-1841.168384427888</v>
      </c>
      <c r="BP174" s="2" t="n">
        <v>-1818.243297626844</v>
      </c>
      <c r="BQ174" s="2" t="n">
        <v>-1801.549899371946</v>
      </c>
      <c r="BR174" s="2" t="n">
        <v>-1779.800782955301</v>
      </c>
      <c r="BS174" s="2" t="n">
        <v>-1757.472794930312</v>
      </c>
      <c r="BT174" s="2" t="n">
        <v>-1734.720416647502</v>
      </c>
      <c r="BU174" s="2" t="n">
        <v>-1711.894180041698</v>
      </c>
      <c r="BV174" s="2" t="n">
        <v>-1685.181348524276</v>
      </c>
      <c r="BW174" s="2" t="n">
        <v>-1659.238267715899</v>
      </c>
      <c r="BX174" s="2" t="n">
        <v>-1633.504998505112</v>
      </c>
      <c r="BY174" s="2" t="n">
        <v>-1607.035560217867</v>
      </c>
      <c r="BZ174" s="2" t="n">
        <v>-1580.704866264253</v>
      </c>
      <c r="CA174" s="2" t="n">
        <v>-1553.240012224794</v>
      </c>
      <c r="CB174" s="2" t="n">
        <v>-1526.622373931068</v>
      </c>
      <c r="CC174" s="2" t="n">
        <v>-1500.826353917473</v>
      </c>
      <c r="CD174" s="2" t="n">
        <v>-1472.012347730658</v>
      </c>
      <c r="CE174" s="2" t="n">
        <v>-1443.857097606736</v>
      </c>
      <c r="CF174" s="2" t="n">
        <v>-1415.378460479674</v>
      </c>
      <c r="CG174" s="2" t="n">
        <v>-1388.932263801872</v>
      </c>
      <c r="CH174" s="2" t="n">
        <v>-1360.879087402303</v>
      </c>
      <c r="CI174" s="2" t="n">
        <v>-1334.635586068462</v>
      </c>
      <c r="CJ174" s="2" t="n">
        <v>-1307.116326390402</v>
      </c>
      <c r="CK174" s="2" t="n">
        <v>-1279.838740905134</v>
      </c>
      <c r="CL174" s="2" t="n">
        <v>-1252.800071587439</v>
      </c>
      <c r="CM174" s="2" t="n">
        <v>-1232.364916827316</v>
      </c>
      <c r="CN174" s="2" t="n">
        <v>-1206.404666743143</v>
      </c>
      <c r="CO174" s="2" t="n">
        <v>-1179.279773037908</v>
      </c>
      <c r="CP174" s="2" t="n">
        <v>-1156.26756453042</v>
      </c>
      <c r="CQ174" s="2" t="n">
        <v>-1133.273527396821</v>
      </c>
      <c r="CR174" s="2" t="n">
        <v>-1110.686620019525</v>
      </c>
      <c r="CS174" s="2" t="n">
        <v>-1089.429563743052</v>
      </c>
      <c r="CT174" s="2" t="n">
        <v>-1063.77258355719</v>
      </c>
      <c r="CU174" s="2" t="n">
        <v>-1044.458481025792</v>
      </c>
      <c r="CV174" s="2" t="n">
        <v>-1023.563508073275</v>
      </c>
      <c r="CW174" s="2" t="n">
        <v>-1007.159947843851</v>
      </c>
      <c r="CX174" s="2" t="n">
        <v>-969.8198663571764</v>
      </c>
      <c r="CY174" s="2" t="n">
        <v>-956.2252972573343</v>
      </c>
      <c r="CZ174" s="2" t="n">
        <v>-957.0934417263984</v>
      </c>
      <c r="DA174" s="2" t="n">
        <v>-932.7504217323185</v>
      </c>
      <c r="DB174" s="2" t="n">
        <v>-923.32309261207</v>
      </c>
      <c r="DC174" s="2" t="n">
        <v>-912.940942421412</v>
      </c>
      <c r="DD174" s="2" t="n">
        <v>-897.5695038389504</v>
      </c>
      <c r="DE174" s="2" t="n">
        <v>-889.1382057208369</v>
      </c>
      <c r="DF174" s="2" t="n">
        <v>-872.2067070721906</v>
      </c>
      <c r="DG174" s="2" t="n">
        <v>-869.1597608937816</v>
      </c>
      <c r="DH174" s="2" t="n">
        <v>-855.9437217250629</v>
      </c>
      <c r="DI174" s="2" t="n">
        <v>-841.1747097980036</v>
      </c>
      <c r="DJ174" s="2" t="n">
        <v>-842.9684796795462</v>
      </c>
      <c r="DK174" s="2" t="n">
        <v>-832.7427301880196</v>
      </c>
      <c r="DL174" s="2" t="n">
        <v>-819.0778918163678</v>
      </c>
      <c r="DM174" s="2" t="n">
        <v>-828.6643851663985</v>
      </c>
      <c r="DN174" s="2" t="n">
        <v>-817.7952690797551</v>
      </c>
      <c r="DO174" s="2" t="n">
        <v>-811.5744766797861</v>
      </c>
      <c r="DP174" s="2" t="n">
        <v>-823.1959820794751</v>
      </c>
      <c r="DQ174" s="2" t="n">
        <v>-817.8164044422447</v>
      </c>
      <c r="DR174" s="2" t="n">
        <v>-814.8441692007684</v>
      </c>
      <c r="DS174" s="2" t="n">
        <v>-813.3161195022193</v>
      </c>
      <c r="DT174" s="2" t="n">
        <v>-811.6772251636959</v>
      </c>
      <c r="DU174" s="2" t="n">
        <v>-809.9814790771619</v>
      </c>
      <c r="DV174" s="2" t="n">
        <v>-833.2660135406579</v>
      </c>
      <c r="DW174" s="2" t="n">
        <v>-835.5368276669266</v>
      </c>
      <c r="DX174" s="2" t="n">
        <v>-843.3655811046784</v>
      </c>
    </row>
    <row r="175">
      <c r="A175" s="2" t="n">
        <v>-9.520488362107244</v>
      </c>
      <c r="B175" s="2" t="n">
        <v>-26.95996687040037</v>
      </c>
      <c r="C175" s="2" t="n">
        <v>-49.80389305974651</v>
      </c>
      <c r="D175" s="2" t="n">
        <v>-76.9596300613357</v>
      </c>
      <c r="E175" s="2" t="n">
        <v>-108.2268860458949</v>
      </c>
      <c r="F175" s="2" t="n">
        <v>-143.2129813988389</v>
      </c>
      <c r="G175" s="2" t="n">
        <v>-180.9929554771268</v>
      </c>
      <c r="H175" s="2" t="n">
        <v>-222.021374116388</v>
      </c>
      <c r="I175" s="2" t="n">
        <v>-266.0500104911935</v>
      </c>
      <c r="J175" s="2" t="n">
        <v>-312.2745134857922</v>
      </c>
      <c r="K175" s="2" t="n">
        <v>-360.5437396245726</v>
      </c>
      <c r="L175" s="2" t="n">
        <v>-410.4880965310519</v>
      </c>
      <c r="M175" s="2" t="n">
        <v>-461.7685463638097</v>
      </c>
      <c r="N175" s="2" t="n">
        <v>-513.7206229415617</v>
      </c>
      <c r="O175" s="2" t="n">
        <v>-566.6261250218876</v>
      </c>
      <c r="P175" s="2" t="n">
        <v>-619.3661882075139</v>
      </c>
      <c r="Q175" s="2" t="n">
        <v>-674.5140060547211</v>
      </c>
      <c r="R175" s="2" t="n">
        <v>-726.6765208245014</v>
      </c>
      <c r="S175" s="2" t="n">
        <v>-780.5973884548013</v>
      </c>
      <c r="T175" s="2" t="n">
        <v>-834.6607582869881</v>
      </c>
      <c r="U175" s="2" t="n">
        <v>-888.4685939461564</v>
      </c>
      <c r="V175" s="2" t="n">
        <v>-942.104173812565</v>
      </c>
      <c r="W175" s="2" t="n">
        <v>-995.9928348453178</v>
      </c>
      <c r="X175" s="2" t="n">
        <v>-1049.097114843776</v>
      </c>
      <c r="Y175" s="2" t="n">
        <v>-1102.459468297075</v>
      </c>
      <c r="Z175" s="2" t="n">
        <v>-1154.568259002572</v>
      </c>
      <c r="AA175" s="2" t="n">
        <v>-1206.317404659474</v>
      </c>
      <c r="AB175" s="2" t="n">
        <v>-1257.627424379194</v>
      </c>
      <c r="AC175" s="2" t="n">
        <v>-1307.794430055668</v>
      </c>
      <c r="AD175" s="2" t="n">
        <v>-1356.127644554576</v>
      </c>
      <c r="AE175" s="2" t="n">
        <v>-1403.804054122432</v>
      </c>
      <c r="AF175" s="2" t="n">
        <v>-1450.642647272467</v>
      </c>
      <c r="AG175" s="2" t="n">
        <v>-1495.457131679459</v>
      </c>
      <c r="AH175" s="2" t="n">
        <v>-1542.447627231109</v>
      </c>
      <c r="AI175" s="2" t="n">
        <v>-1581.739087532828</v>
      </c>
      <c r="AJ175" s="2" t="n">
        <v>-1621.783917748049</v>
      </c>
      <c r="AK175" s="2" t="n">
        <v>-1660.62583703822</v>
      </c>
      <c r="AL175" s="2" t="n">
        <v>-1697.391551741377</v>
      </c>
      <c r="AM175" s="2" t="n">
        <v>-1732.488924835017</v>
      </c>
      <c r="AN175" s="2" t="n">
        <v>-1765.347287616561</v>
      </c>
      <c r="AO175" s="2" t="n">
        <v>-1798.45988816343</v>
      </c>
      <c r="AP175" s="2" t="n">
        <v>-1825.141405801409</v>
      </c>
      <c r="AQ175" s="2" t="n">
        <v>-1852.04558323333</v>
      </c>
      <c r="AR175" s="2" t="n">
        <v>-1876.343494942438</v>
      </c>
      <c r="AS175" s="2" t="n">
        <v>-1899.893834315245</v>
      </c>
      <c r="AT175" s="2" t="n">
        <v>-1920.174054714062</v>
      </c>
      <c r="AU175" s="2" t="n">
        <v>-1938.506204061783</v>
      </c>
      <c r="AV175" s="2" t="n">
        <v>-1955.041962096743</v>
      </c>
      <c r="AW175" s="2" t="n">
        <v>-1968.729087302487</v>
      </c>
      <c r="AX175" s="2" t="n">
        <v>-1980.087112305871</v>
      </c>
      <c r="AY175" s="2" t="n">
        <v>-1991.543429994176</v>
      </c>
      <c r="AZ175" s="2" t="n">
        <v>-1997.568580896529</v>
      </c>
      <c r="BA175" s="2" t="n">
        <v>-2004.141227460882</v>
      </c>
      <c r="BB175" s="2" t="n">
        <v>-2007.468931434426</v>
      </c>
      <c r="BC175" s="2" t="n">
        <v>-2009.114562678752</v>
      </c>
      <c r="BD175" s="2" t="n">
        <v>-2009.246362007881</v>
      </c>
      <c r="BE175" s="2" t="n">
        <v>-2006.273859318533</v>
      </c>
      <c r="BF175" s="2" t="n">
        <v>-2002.358707394697</v>
      </c>
      <c r="BG175" s="2" t="n">
        <v>-1997.063050836071</v>
      </c>
      <c r="BH175" s="2" t="n">
        <v>-1988.327203973442</v>
      </c>
      <c r="BI175" s="2" t="n">
        <v>-1979.306873239855</v>
      </c>
      <c r="BJ175" s="2" t="n">
        <v>-1966.880584340429</v>
      </c>
      <c r="BK175" s="2" t="n">
        <v>-1955.229029608576</v>
      </c>
      <c r="BL175" s="2" t="n">
        <v>-1939.064467695658</v>
      </c>
      <c r="BM175" s="2" t="n">
        <v>-1923.842185605165</v>
      </c>
      <c r="BN175" s="2" t="n">
        <v>-1906.078162985492</v>
      </c>
      <c r="BO175" s="2" t="n">
        <v>-1889.096365284445</v>
      </c>
      <c r="BP175" s="2" t="n">
        <v>-1864.356432725231</v>
      </c>
      <c r="BQ175" s="2" t="n">
        <v>-1848.0648318154</v>
      </c>
      <c r="BR175" s="2" t="n">
        <v>-1825.789193836678</v>
      </c>
      <c r="BS175" s="2" t="n">
        <v>-1802.477530960938</v>
      </c>
      <c r="BT175" s="2" t="n">
        <v>-1779.027722552847</v>
      </c>
      <c r="BU175" s="2" t="n">
        <v>-1754.441997502427</v>
      </c>
      <c r="BV175" s="2" t="n">
        <v>-1727.840454199789</v>
      </c>
      <c r="BW175" s="2" t="n">
        <v>-1701.682316130092</v>
      </c>
      <c r="BX175" s="2" t="n">
        <v>-1674.690470405519</v>
      </c>
      <c r="BY175" s="2" t="n">
        <v>-1648.014533794888</v>
      </c>
      <c r="BZ175" s="2" t="n">
        <v>-1620.2827513906</v>
      </c>
      <c r="CA175" s="2" t="n">
        <v>-1592.328370001163</v>
      </c>
      <c r="CB175" s="2" t="n">
        <v>-1563.012364099406</v>
      </c>
      <c r="CC175" s="2" t="n">
        <v>-1535.164214005097</v>
      </c>
      <c r="CD175" s="2" t="n">
        <v>-1508.197786964606</v>
      </c>
      <c r="CE175" s="2" t="n">
        <v>-1479.025483748746</v>
      </c>
      <c r="CF175" s="2" t="n">
        <v>-1449.695009598558</v>
      </c>
      <c r="CG175" s="2" t="n">
        <v>-1422.115996959414</v>
      </c>
      <c r="CH175" s="2" t="n">
        <v>-1392.727985573452</v>
      </c>
      <c r="CI175" s="2" t="n">
        <v>-1362.707788302633</v>
      </c>
      <c r="CJ175" s="2" t="n">
        <v>-1336.999498202499</v>
      </c>
      <c r="CK175" s="2" t="n">
        <v>-1308.308857542104</v>
      </c>
      <c r="CL175" s="2" t="n">
        <v>-1280.376410195991</v>
      </c>
      <c r="CM175" s="2" t="n">
        <v>-1254.326730425749</v>
      </c>
      <c r="CN175" s="2" t="n">
        <v>-1232.364469389211</v>
      </c>
      <c r="CO175" s="2" t="n">
        <v>-1203.990173915686</v>
      </c>
      <c r="CP175" s="2" t="n">
        <v>-1180.202011213591</v>
      </c>
      <c r="CQ175" s="2" t="n">
        <v>-1155.737497778913</v>
      </c>
      <c r="CR175" s="2" t="n">
        <v>-1132.409170214719</v>
      </c>
      <c r="CS175" s="2" t="n">
        <v>-1103.29384880862</v>
      </c>
      <c r="CT175" s="2" t="n">
        <v>-1082.864095835779</v>
      </c>
      <c r="CU175" s="2" t="n">
        <v>-1063.050995850463</v>
      </c>
      <c r="CV175" s="2" t="n">
        <v>-1040.670867413282</v>
      </c>
      <c r="CW175" s="2" t="n">
        <v>-1023.102749134595</v>
      </c>
      <c r="CX175" s="2" t="n">
        <v>-984.6930880552077</v>
      </c>
      <c r="CY175" s="2" t="n">
        <v>-969.7581199157863</v>
      </c>
      <c r="CZ175" s="2" t="n">
        <v>-970.1834612395618</v>
      </c>
      <c r="DA175" s="2" t="n">
        <v>-944.5347753768444</v>
      </c>
      <c r="DB175" s="2" t="n">
        <v>-934.0018426679006</v>
      </c>
      <c r="DC175" s="2" t="n">
        <v>-923.1027423718683</v>
      </c>
      <c r="DD175" s="2" t="n">
        <v>-906.9945931577619</v>
      </c>
      <c r="DE175" s="2" t="n">
        <v>-896.7700864342415</v>
      </c>
      <c r="DF175" s="2" t="n">
        <v>-878.7590641039177</v>
      </c>
      <c r="DG175" s="2" t="n">
        <v>-875.1267944187761</v>
      </c>
      <c r="DH175" s="2" t="n">
        <v>-860.4180412330786</v>
      </c>
      <c r="DI175" s="2" t="n">
        <v>-845.5475441743002</v>
      </c>
      <c r="DJ175" s="2" t="n">
        <v>-845.6718924730408</v>
      </c>
      <c r="DK175" s="2" t="n">
        <v>-834.8077149076806</v>
      </c>
      <c r="DL175" s="2" t="n">
        <v>-836.1711625824169</v>
      </c>
      <c r="DM175" s="2" t="n">
        <v>-827.616920442867</v>
      </c>
      <c r="DN175" s="2" t="n">
        <v>-816.6092618886656</v>
      </c>
      <c r="DO175" s="2" t="n">
        <v>-809.6764316386977</v>
      </c>
      <c r="DP175" s="2" t="n">
        <v>-819.5923342460798</v>
      </c>
      <c r="DQ175" s="2" t="n">
        <v>-814.0649955211702</v>
      </c>
      <c r="DR175" s="2" t="n">
        <v>-810.0794436506095</v>
      </c>
      <c r="DS175" s="2" t="n">
        <v>-807.9375325310737</v>
      </c>
      <c r="DT175" s="2" t="n">
        <v>-804.8805505226044</v>
      </c>
      <c r="DU175" s="2" t="n">
        <v>-823.0390986490934</v>
      </c>
      <c r="DV175" s="2" t="n">
        <v>-825.2390256922116</v>
      </c>
      <c r="DW175" s="2" t="n">
        <v>-826.8442965659569</v>
      </c>
      <c r="DX175" s="2" t="n">
        <v>-832.9235347191905</v>
      </c>
    </row>
    <row r="176">
      <c r="A176" s="2" t="n">
        <v>-11.09091165417021</v>
      </c>
      <c r="B176" s="2" t="n">
        <v>-30.63388738219317</v>
      </c>
      <c r="C176" s="2" t="n">
        <v>-54.71922519727184</v>
      </c>
      <c r="D176" s="2" t="n">
        <v>-82.46303318081436</v>
      </c>
      <c r="E176" s="2" t="n">
        <v>-114.165223824111</v>
      </c>
      <c r="F176" s="2" t="n">
        <v>-149.6467843622476</v>
      </c>
      <c r="G176" s="2" t="n">
        <v>-188.0681058675628</v>
      </c>
      <c r="H176" s="2" t="n">
        <v>-229.9345211671586</v>
      </c>
      <c r="I176" s="2" t="n">
        <v>-275.0404233017507</v>
      </c>
      <c r="J176" s="2" t="n">
        <v>-322.6459464527559</v>
      </c>
      <c r="K176" s="2" t="n">
        <v>-372.2974845757068</v>
      </c>
      <c r="L176" s="2" t="n">
        <v>-423.6896480550174</v>
      </c>
      <c r="M176" s="2" t="n">
        <v>-476.3712503217947</v>
      </c>
      <c r="N176" s="2" t="n">
        <v>-529.80595996195</v>
      </c>
      <c r="O176" s="2" t="n">
        <v>-583.9923773895661</v>
      </c>
      <c r="P176" s="2" t="n">
        <v>-638.1997540660268</v>
      </c>
      <c r="Q176" s="2" t="n">
        <v>-694.5715397986471</v>
      </c>
      <c r="R176" s="2" t="n">
        <v>-747.7913826227439</v>
      </c>
      <c r="S176" s="2" t="n">
        <v>-802.8302867248789</v>
      </c>
      <c r="T176" s="2" t="n">
        <v>-858.186033131368</v>
      </c>
      <c r="U176" s="2" t="n">
        <v>-913.1219870648777</v>
      </c>
      <c r="V176" s="2" t="n">
        <v>-968.2182252252481</v>
      </c>
      <c r="W176" s="2" t="n">
        <v>-1022.689551679263</v>
      </c>
      <c r="X176" s="2" t="n">
        <v>-1077.209275370603</v>
      </c>
      <c r="Y176" s="2" t="n">
        <v>-1131.526351924076</v>
      </c>
      <c r="Z176" s="2" t="n">
        <v>-1184.814088675833</v>
      </c>
      <c r="AA176" s="2" t="n">
        <v>-1237.632670259358</v>
      </c>
      <c r="AB176" s="2" t="n">
        <v>-1290.19350316015</v>
      </c>
      <c r="AC176" s="2" t="n">
        <v>-1341.108974387009</v>
      </c>
      <c r="AD176" s="2" t="n">
        <v>-1390.790597392633</v>
      </c>
      <c r="AE176" s="2" t="n">
        <v>-1439.292883681778</v>
      </c>
      <c r="AF176" s="2" t="n">
        <v>-1487.253811445556</v>
      </c>
      <c r="AG176" s="2" t="n">
        <v>-1532.873304107897</v>
      </c>
      <c r="AH176" s="2" t="n">
        <v>-1580.958744278711</v>
      </c>
      <c r="AI176" s="2" t="n">
        <v>-1621.127590280838</v>
      </c>
      <c r="AJ176" s="2" t="n">
        <v>-1662.038834482271</v>
      </c>
      <c r="AK176" s="2" t="n">
        <v>-1701.82985514067</v>
      </c>
      <c r="AL176" s="2" t="n">
        <v>-1739.446951993501</v>
      </c>
      <c r="AM176" s="2" t="n">
        <v>-1775.016235630873</v>
      </c>
      <c r="AN176" s="2" t="n">
        <v>-1808.846600377153</v>
      </c>
      <c r="AO176" s="2" t="n">
        <v>-1842.588778205192</v>
      </c>
      <c r="AP176" s="2" t="n">
        <v>-1870.020107933503</v>
      </c>
      <c r="AQ176" s="2" t="n">
        <v>-1897.388268301597</v>
      </c>
      <c r="AR176" s="2" t="n">
        <v>-1922.384999786928</v>
      </c>
      <c r="AS176" s="2" t="n">
        <v>-1946.048352182654</v>
      </c>
      <c r="AT176" s="2" t="n">
        <v>-1966.968162358314</v>
      </c>
      <c r="AU176" s="2" t="n">
        <v>-1986.042404887527</v>
      </c>
      <c r="AV176" s="2" t="n">
        <v>-2003.09501899125</v>
      </c>
      <c r="AW176" s="2" t="n">
        <v>-2017.086663472663</v>
      </c>
      <c r="AX176" s="2" t="n">
        <v>-2028.406051680912</v>
      </c>
      <c r="AY176" s="2" t="n">
        <v>-2040.154552269341</v>
      </c>
      <c r="AZ176" s="2" t="n">
        <v>-2046.266038708196</v>
      </c>
      <c r="BA176" s="2" t="n">
        <v>-2052.938456706519</v>
      </c>
      <c r="BB176" s="2" t="n">
        <v>-2056.460972034977</v>
      </c>
      <c r="BC176" s="2" t="n">
        <v>-2058.053561515456</v>
      </c>
      <c r="BD176" s="2" t="n">
        <v>-2057.936098823078</v>
      </c>
      <c r="BE176" s="2" t="n">
        <v>-2054.907775903532</v>
      </c>
      <c r="BF176" s="2" t="n">
        <v>-2051.229074860677</v>
      </c>
      <c r="BG176" s="2" t="n">
        <v>-2045.588751004503</v>
      </c>
      <c r="BH176" s="2" t="n">
        <v>-2036.807189244595</v>
      </c>
      <c r="BI176" s="2" t="n">
        <v>-2027.457641205445</v>
      </c>
      <c r="BJ176" s="2" t="n">
        <v>-2015.16157378258</v>
      </c>
      <c r="BK176" s="2" t="n">
        <v>-2002.568146350866</v>
      </c>
      <c r="BL176" s="2" t="n">
        <v>-1985.536902448745</v>
      </c>
      <c r="BM176" s="2" t="n">
        <v>-1970.326622314922</v>
      </c>
      <c r="BN176" s="2" t="n">
        <v>-1952.532899931006</v>
      </c>
      <c r="BO176" s="2" t="n">
        <v>-1934.490596628649</v>
      </c>
      <c r="BP176" s="2" t="n">
        <v>-1910.072779656876</v>
      </c>
      <c r="BQ176" s="2" t="n">
        <v>-1892.470909060833</v>
      </c>
      <c r="BR176" s="2" t="n">
        <v>-1869.162374279515</v>
      </c>
      <c r="BS176" s="2" t="n">
        <v>-1845.537447072847</v>
      </c>
      <c r="BT176" s="2" t="n">
        <v>-1821.357667702062</v>
      </c>
      <c r="BU176" s="2" t="n">
        <v>-1797.21989479417</v>
      </c>
      <c r="BV176" s="2" t="n">
        <v>-1768.92680729325</v>
      </c>
      <c r="BW176" s="2" t="n">
        <v>-1741.105328597406</v>
      </c>
      <c r="BX176" s="2" t="n">
        <v>-1713.698222331567</v>
      </c>
      <c r="BY176" s="2" t="n">
        <v>-1687.252485952804</v>
      </c>
      <c r="BZ176" s="2" t="n">
        <v>-1657.272644818999</v>
      </c>
      <c r="CA176" s="2" t="n">
        <v>-1628.328128217269</v>
      </c>
      <c r="CB176" s="2" t="n">
        <v>-1599.087688475041</v>
      </c>
      <c r="CC176" s="2" t="n">
        <v>-1571.323915983463</v>
      </c>
      <c r="CD176" s="2" t="n">
        <v>-1543.253120995358</v>
      </c>
      <c r="CE176" s="2" t="n">
        <v>-1510.391452713784</v>
      </c>
      <c r="CF176" s="2" t="n">
        <v>-1482.37455756678</v>
      </c>
      <c r="CG176" s="2" t="n">
        <v>-1451.730856264603</v>
      </c>
      <c r="CH176" s="2" t="n">
        <v>-1423.120004000756</v>
      </c>
      <c r="CI176" s="2" t="n">
        <v>-1392.893520453876</v>
      </c>
      <c r="CJ176" s="2" t="n">
        <v>-1366.266337061362</v>
      </c>
      <c r="CK176" s="2" t="n">
        <v>-1336.996365636121</v>
      </c>
      <c r="CL176" s="2" t="n">
        <v>-1307.273077167649</v>
      </c>
      <c r="CM176" s="2" t="n">
        <v>-1280.656660357554</v>
      </c>
      <c r="CN176" s="2" t="n">
        <v>-1253.3394055991</v>
      </c>
      <c r="CO176" s="2" t="n">
        <v>-1227.313953058092</v>
      </c>
      <c r="CP176" s="2" t="n">
        <v>-1202.928697067693</v>
      </c>
      <c r="CQ176" s="2" t="n">
        <v>-1177.130127493313</v>
      </c>
      <c r="CR176" s="2" t="n">
        <v>-1153.136634566141</v>
      </c>
      <c r="CS176" s="2" t="n">
        <v>-1122.84931541234</v>
      </c>
      <c r="CT176" s="2" t="n">
        <v>-1101.194249621584</v>
      </c>
      <c r="CU176" s="2" t="n">
        <v>-1080.413521103041</v>
      </c>
      <c r="CV176" s="2" t="n">
        <v>-1056.952142241353</v>
      </c>
      <c r="CW176" s="2" t="n">
        <v>-1038.294703063055</v>
      </c>
      <c r="CX176" s="2" t="n">
        <v>-998.8056930042269</v>
      </c>
      <c r="CY176" s="2" t="n">
        <v>-982.8929363031801</v>
      </c>
      <c r="CZ176" s="2" t="n">
        <v>-982.5598020286411</v>
      </c>
      <c r="DA176" s="2" t="n">
        <v>-965.5102753567919</v>
      </c>
      <c r="DB176" s="2" t="n">
        <v>-944.4356121392689</v>
      </c>
      <c r="DC176" s="2" t="n">
        <v>-932.6072879173388</v>
      </c>
      <c r="DD176" s="2" t="n">
        <v>-915.1396492510362</v>
      </c>
      <c r="DE176" s="2" t="n">
        <v>-904.571487023112</v>
      </c>
      <c r="DF176" s="2" t="n">
        <v>-885.3713710726013</v>
      </c>
      <c r="DG176" s="2" t="n">
        <v>-880.4819354264162</v>
      </c>
      <c r="DH176" s="2" t="n">
        <v>-864.4138697411673</v>
      </c>
      <c r="DI176" s="2" t="n">
        <v>-862.3007765218014</v>
      </c>
      <c r="DJ176" s="2" t="n">
        <v>-848.3272325983145</v>
      </c>
      <c r="DK176" s="2" t="n">
        <v>-835.9970027817172</v>
      </c>
      <c r="DL176" s="2" t="n">
        <v>-837.3407789861781</v>
      </c>
      <c r="DM176" s="2" t="n">
        <v>-826.4696489558205</v>
      </c>
      <c r="DN176" s="2" t="n">
        <v>-815.6837519410295</v>
      </c>
      <c r="DO176" s="2" t="n">
        <v>-824.5823551225313</v>
      </c>
      <c r="DP176" s="2" t="n">
        <v>-816.8425649169221</v>
      </c>
      <c r="DQ176" s="2" t="n">
        <v>-810.2284924649284</v>
      </c>
      <c r="DR176" s="2" t="n">
        <v>-805.4396158397936</v>
      </c>
      <c r="DS176" s="2" t="n">
        <v>-802.4095914493599</v>
      </c>
      <c r="DT176" s="2" t="n">
        <v>-818.4882867724421</v>
      </c>
      <c r="DU176" s="2" t="n">
        <v>-815.6691953696783</v>
      </c>
      <c r="DV176" s="2" t="n">
        <v>-817.2165271195158</v>
      </c>
      <c r="DW176" s="2" t="n">
        <v>-817.7781183728196</v>
      </c>
      <c r="DX176" s="2" t="n">
        <v>-823.6750253324711</v>
      </c>
    </row>
    <row r="177">
      <c r="A177" s="2" t="n">
        <v>-12.33091084693018</v>
      </c>
      <c r="B177" s="2" t="n">
        <v>-33.44159859674406</v>
      </c>
      <c r="C177" s="2" t="n">
        <v>-58.78199290709169</v>
      </c>
      <c r="D177" s="2" t="n">
        <v>-87.38507469588058</v>
      </c>
      <c r="E177" s="2" t="n">
        <v>-119.8366724284648</v>
      </c>
      <c r="F177" s="2" t="n">
        <v>-155.9710915974937</v>
      </c>
      <c r="G177" s="2" t="n">
        <v>-195.1363405967422</v>
      </c>
      <c r="H177" s="2" t="n">
        <v>-237.9590527405415</v>
      </c>
      <c r="I177" s="2" t="n">
        <v>-284.1991723106094</v>
      </c>
      <c r="J177" s="2" t="n">
        <v>-332.9822686017129</v>
      </c>
      <c r="K177" s="2" t="n">
        <v>-383.9927424887503</v>
      </c>
      <c r="L177" s="2" t="n">
        <v>-436.7305283094839</v>
      </c>
      <c r="M177" s="2" t="n">
        <v>-490.6900958114534</v>
      </c>
      <c r="N177" s="2" t="n">
        <v>-545.5085194500051</v>
      </c>
      <c r="O177" s="2" t="n">
        <v>-600.9562455737639</v>
      </c>
      <c r="P177" s="2" t="n">
        <v>-656.3372220394012</v>
      </c>
      <c r="Q177" s="2" t="n">
        <v>-713.8539235560801</v>
      </c>
      <c r="R177" s="2" t="n">
        <v>-768.1091165480924</v>
      </c>
      <c r="S177" s="2" t="n">
        <v>-824.5207853712762</v>
      </c>
      <c r="T177" s="2" t="n">
        <v>-880.7385688072915</v>
      </c>
      <c r="U177" s="2" t="n">
        <v>-936.7681080306583</v>
      </c>
      <c r="V177" s="2" t="n">
        <v>-992.7317655410769</v>
      </c>
      <c r="W177" s="2" t="n">
        <v>-1048.63357071251</v>
      </c>
      <c r="X177" s="2" t="n">
        <v>-1104.190063235589</v>
      </c>
      <c r="Y177" s="2" t="n">
        <v>-1159.614114268079</v>
      </c>
      <c r="Z177" s="2" t="n">
        <v>-1214.017303538751</v>
      </c>
      <c r="AA177" s="2" t="n">
        <v>-1267.66196997636</v>
      </c>
      <c r="AB177" s="2" t="n">
        <v>-1321.231838862962</v>
      </c>
      <c r="AC177" s="2" t="n">
        <v>-1373.387235798669</v>
      </c>
      <c r="AD177" s="2" t="n">
        <v>-1423.766903438114</v>
      </c>
      <c r="AE177" s="2" t="n">
        <v>-1473.367450288811</v>
      </c>
      <c r="AF177" s="2" t="n">
        <v>-1522.213967080416</v>
      </c>
      <c r="AG177" s="2" t="n">
        <v>-1568.777747894625</v>
      </c>
      <c r="AH177" s="2" t="n">
        <v>-1617.931492219614</v>
      </c>
      <c r="AI177" s="2" t="n">
        <v>-1658.924721661684</v>
      </c>
      <c r="AJ177" s="2" t="n">
        <v>-1700.958882161969</v>
      </c>
      <c r="AK177" s="2" t="n">
        <v>-1741.215960203968</v>
      </c>
      <c r="AL177" s="2" t="n">
        <v>-1779.361941821837</v>
      </c>
      <c r="AM177" s="2" t="n">
        <v>-1816.376743096564</v>
      </c>
      <c r="AN177" s="2" t="n">
        <v>-1850.819354787586</v>
      </c>
      <c r="AO177" s="2" t="n">
        <v>-1885.050807828456</v>
      </c>
      <c r="AP177" s="2" t="n">
        <v>-1913.122102272074</v>
      </c>
      <c r="AQ177" s="2" t="n">
        <v>-1940.919625591843</v>
      </c>
      <c r="AR177" s="2" t="n">
        <v>-1966.559821496761</v>
      </c>
      <c r="AS177" s="2" t="n">
        <v>-1990.740231770406</v>
      </c>
      <c r="AT177" s="2" t="n">
        <v>-2012.252716012761</v>
      </c>
      <c r="AU177" s="2" t="n">
        <v>-2031.362318102116</v>
      </c>
      <c r="AV177" s="2" t="n">
        <v>-2048.715045265451</v>
      </c>
      <c r="AW177" s="2" t="n">
        <v>-2063.31227383756</v>
      </c>
      <c r="AX177" s="2" t="n">
        <v>-2074.754890455959</v>
      </c>
      <c r="AY177" s="2" t="n">
        <v>-2086.766629818027</v>
      </c>
      <c r="AZ177" s="2" t="n">
        <v>-2093.054532691132</v>
      </c>
      <c r="BA177" s="2" t="n">
        <v>-2099.726584968852</v>
      </c>
      <c r="BB177" s="2" t="n">
        <v>-2103.539852142838</v>
      </c>
      <c r="BC177" s="2" t="n">
        <v>-2104.947907456251</v>
      </c>
      <c r="BD177" s="2" t="n">
        <v>-2104.741258757721</v>
      </c>
      <c r="BE177" s="2" t="n">
        <v>-2102.083986267</v>
      </c>
      <c r="BF177" s="2" t="n">
        <v>-2097.985668542464</v>
      </c>
      <c r="BG177" s="2" t="n">
        <v>-2092.036798867455</v>
      </c>
      <c r="BH177" s="2" t="n">
        <v>-2083.783951568832</v>
      </c>
      <c r="BI177" s="2" t="n">
        <v>-2073.469230329876</v>
      </c>
      <c r="BJ177" s="2" t="n">
        <v>-2060.510159525675</v>
      </c>
      <c r="BK177" s="2" t="n">
        <v>-2048.146691552488</v>
      </c>
      <c r="BL177" s="2" t="n">
        <v>-2031.031848681858</v>
      </c>
      <c r="BM177" s="2" t="n">
        <v>-2015.49762145923</v>
      </c>
      <c r="BN177" s="2" t="n">
        <v>-1996.65419881442</v>
      </c>
      <c r="BO177" s="2" t="n">
        <v>-1978.516714606254</v>
      </c>
      <c r="BP177" s="2" t="n">
        <v>-1952.603741916206</v>
      </c>
      <c r="BQ177" s="2" t="n">
        <v>-1935.369202508512</v>
      </c>
      <c r="BR177" s="2" t="n">
        <v>-1911.648399809126</v>
      </c>
      <c r="BS177" s="2" t="n">
        <v>-1886.564189511034</v>
      </c>
      <c r="BT177" s="2" t="n">
        <v>-1862.422333917312</v>
      </c>
      <c r="BU177" s="2" t="n">
        <v>-1836.77134319528</v>
      </c>
      <c r="BV177" s="2" t="n">
        <v>-1808.600025698214</v>
      </c>
      <c r="BW177" s="2" t="n">
        <v>-1780.280252816253</v>
      </c>
      <c r="BX177" s="2" t="n">
        <v>-1751.84814283209</v>
      </c>
      <c r="BY177" s="2" t="n">
        <v>-1723.01536912532</v>
      </c>
      <c r="BZ177" s="2" t="n">
        <v>-1694.052599585799</v>
      </c>
      <c r="CA177" s="2" t="n">
        <v>-1663.330337761461</v>
      </c>
      <c r="CB177" s="2" t="n">
        <v>-1633.911943062706</v>
      </c>
      <c r="CC177" s="2" t="n">
        <v>-1605.531644410374</v>
      </c>
      <c r="CD177" s="2" t="n">
        <v>-1574.134831104195</v>
      </c>
      <c r="CE177" s="2" t="n">
        <v>-1543.277888353872</v>
      </c>
      <c r="CF177" s="2" t="n">
        <v>-1514.340443844645</v>
      </c>
      <c r="CG177" s="2" t="n">
        <v>-1481.697501282684</v>
      </c>
      <c r="CH177" s="2" t="n">
        <v>-1452.815303336554</v>
      </c>
      <c r="CI177" s="2" t="n">
        <v>-1421.643511516251</v>
      </c>
      <c r="CJ177" s="2" t="n">
        <v>-1390.379130857921</v>
      </c>
      <c r="CK177" s="2" t="n">
        <v>-1363.371479285519</v>
      </c>
      <c r="CL177" s="2" t="n">
        <v>-1333.053041916354</v>
      </c>
      <c r="CM177" s="2" t="n">
        <v>-1305.029564724583</v>
      </c>
      <c r="CN177" s="2" t="n">
        <v>-1277.211900684719</v>
      </c>
      <c r="CO177" s="2" t="n">
        <v>-1245.223840156278</v>
      </c>
      <c r="CP177" s="2" t="n">
        <v>-1219.860876805016</v>
      </c>
      <c r="CQ177" s="2" t="n">
        <v>-1192.59642835486</v>
      </c>
      <c r="CR177" s="2" t="n">
        <v>-1166.95328818234</v>
      </c>
      <c r="CS177" s="2" t="n">
        <v>-1141.455776493636</v>
      </c>
      <c r="CT177" s="2" t="n">
        <v>-1118.769934783755</v>
      </c>
      <c r="CU177" s="2" t="n">
        <v>-1097.393101483567</v>
      </c>
      <c r="CV177" s="2" t="n">
        <v>-1072.558751228062</v>
      </c>
      <c r="CW177" s="2" t="n">
        <v>-1052.827590855811</v>
      </c>
      <c r="CX177" s="2" t="n">
        <v>-1012.281409283728</v>
      </c>
      <c r="CY177" s="2" t="n">
        <v>-995.3758236401675</v>
      </c>
      <c r="CZ177" s="2" t="n">
        <v>-994.5493470520769</v>
      </c>
      <c r="DA177" s="2" t="n">
        <v>-976.2396619667107</v>
      </c>
      <c r="DB177" s="2" t="n">
        <v>-954.2934372915732</v>
      </c>
      <c r="DC177" s="2" t="n">
        <v>-941.6058167022974</v>
      </c>
      <c r="DD177" s="2" t="n">
        <v>-923.2119325601208</v>
      </c>
      <c r="DE177" s="2" t="n">
        <v>-911.3122481360887</v>
      </c>
      <c r="DF177" s="2" t="n">
        <v>-891.3943860816262</v>
      </c>
      <c r="DG177" s="2" t="n">
        <v>-885.5702899167532</v>
      </c>
      <c r="DH177" s="2" t="n">
        <v>-867.4270834549543</v>
      </c>
      <c r="DI177" s="2" t="n">
        <v>-865.6385225399688</v>
      </c>
      <c r="DJ177" s="2" t="n">
        <v>-850.1727516839552</v>
      </c>
      <c r="DK177" s="2" t="n">
        <v>-837.2865024096442</v>
      </c>
      <c r="DL177" s="2" t="n">
        <v>-837.6521032927429</v>
      </c>
      <c r="DM177" s="2" t="n">
        <v>-825.0091407657566</v>
      </c>
      <c r="DN177" s="2" t="n">
        <v>-814.6433389040503</v>
      </c>
      <c r="DO177" s="2" t="n">
        <v>-821.9604174259763</v>
      </c>
      <c r="DP177" s="2" t="n">
        <v>-813.6090306753748</v>
      </c>
      <c r="DQ177" s="2" t="n">
        <v>-807.1185206154769</v>
      </c>
      <c r="DR177" s="2" t="n">
        <v>-800.993078374844</v>
      </c>
      <c r="DS177" s="2" t="n">
        <v>-815.8165311618333</v>
      </c>
      <c r="DT177" s="2" t="n">
        <v>-811.6941640688165</v>
      </c>
      <c r="DU177" s="2" t="n">
        <v>-809.2065644805365</v>
      </c>
      <c r="DV177" s="2" t="n">
        <v>-809.0381449300525</v>
      </c>
      <c r="DW177" s="2" t="n">
        <v>-808.3026064116426</v>
      </c>
      <c r="DX177" s="2" t="n">
        <v>-814.0091621463336</v>
      </c>
    </row>
    <row r="178">
      <c r="A178" s="2" t="n">
        <v>-12.67744044456077</v>
      </c>
      <c r="B178" s="2" t="n">
        <v>-34.82756689474152</v>
      </c>
      <c r="C178" s="2" t="n">
        <v>-61.35423189805845</v>
      </c>
      <c r="D178" s="2" t="n">
        <v>-91.23579685371851</v>
      </c>
      <c r="E178" s="2" t="n">
        <v>-124.7789272533517</v>
      </c>
      <c r="F178" s="2" t="n">
        <v>-161.9277888531187</v>
      </c>
      <c r="G178" s="2" t="n">
        <v>-202.1383610292363</v>
      </c>
      <c r="H178" s="2" t="n">
        <v>-246.0208542553444</v>
      </c>
      <c r="I178" s="2" t="n">
        <v>-293.4236172941946</v>
      </c>
      <c r="J178" s="2" t="n">
        <v>-343.429388468984</v>
      </c>
      <c r="K178" s="2" t="n">
        <v>-395.5987457891196</v>
      </c>
      <c r="L178" s="2" t="n">
        <v>-449.5844501889792</v>
      </c>
      <c r="M178" s="2" t="n">
        <v>-504.7903193088746</v>
      </c>
      <c r="N178" s="2" t="n">
        <v>-560.5956970062638</v>
      </c>
      <c r="O178" s="2" t="n">
        <v>-617.1791536075691</v>
      </c>
      <c r="P178" s="2" t="n">
        <v>-673.5935503024666</v>
      </c>
      <c r="Q178" s="2" t="n">
        <v>-732.3480256387531</v>
      </c>
      <c r="R178" s="2" t="n">
        <v>-787.7815861618927</v>
      </c>
      <c r="S178" s="2" t="n">
        <v>-844.9554306811103</v>
      </c>
      <c r="T178" s="2" t="n">
        <v>-902.4985509697519</v>
      </c>
      <c r="U178" s="2" t="n">
        <v>-959.5145963762295</v>
      </c>
      <c r="V178" s="2" t="n">
        <v>-1016.431257769549</v>
      </c>
      <c r="W178" s="2" t="n">
        <v>-1073.380646714961</v>
      </c>
      <c r="X178" s="2" t="n">
        <v>-1130.008286711954</v>
      </c>
      <c r="Y178" s="2" t="n">
        <v>-1186.43052989205</v>
      </c>
      <c r="Z178" s="2" t="n">
        <v>-1241.809642376594</v>
      </c>
      <c r="AA178" s="2" t="n">
        <v>-1296.694608752149</v>
      </c>
      <c r="AB178" s="2" t="n">
        <v>-1350.964648991928</v>
      </c>
      <c r="AC178" s="2" t="n">
        <v>-1404.183858786358</v>
      </c>
      <c r="AD178" s="2" t="n">
        <v>-1455.666221544428</v>
      </c>
      <c r="AE178" s="2" t="n">
        <v>-1506.274291938685</v>
      </c>
      <c r="AF178" s="2" t="n">
        <v>-1555.989343238219</v>
      </c>
      <c r="AG178" s="2" t="n">
        <v>-1603.548356884108</v>
      </c>
      <c r="AH178" s="2" t="n">
        <v>-1653.354351911263</v>
      </c>
      <c r="AI178" s="2" t="n">
        <v>-1694.95395259465</v>
      </c>
      <c r="AJ178" s="2" t="n">
        <v>-1737.928830795528</v>
      </c>
      <c r="AK178" s="2" t="n">
        <v>-1779.112546759493</v>
      </c>
      <c r="AL178" s="2" t="n">
        <v>-1818.138810943864</v>
      </c>
      <c r="AM178" s="2" t="n">
        <v>-1855.452343913288</v>
      </c>
      <c r="AN178" s="2" t="n">
        <v>-1890.244156098673</v>
      </c>
      <c r="AO178" s="2" t="n">
        <v>-1925.565256385605</v>
      </c>
      <c r="AP178" s="2" t="n">
        <v>-1954.130694912029</v>
      </c>
      <c r="AQ178" s="2" t="n">
        <v>-1982.710969976125</v>
      </c>
      <c r="AR178" s="2" t="n">
        <v>-2008.593582760388</v>
      </c>
      <c r="AS178" s="2" t="n">
        <v>-2033.259615895557</v>
      </c>
      <c r="AT178" s="2" t="n">
        <v>-2055.067346263235</v>
      </c>
      <c r="AU178" s="2" t="n">
        <v>-2074.825442892645</v>
      </c>
      <c r="AV178" s="2" t="n">
        <v>-2092.230990728129</v>
      </c>
      <c r="AW178" s="2" t="n">
        <v>-2107.677735112382</v>
      </c>
      <c r="AX178" s="2" t="n">
        <v>-2119.18709898258</v>
      </c>
      <c r="AY178" s="2" t="n">
        <v>-2131.344538147033</v>
      </c>
      <c r="AZ178" s="2" t="n">
        <v>-2137.487965245556</v>
      </c>
      <c r="BA178" s="2" t="n">
        <v>-2144.406652716074</v>
      </c>
      <c r="BB178" s="2" t="n">
        <v>-2148.478999512916</v>
      </c>
      <c r="BC178" s="2" t="n">
        <v>-2149.853555827349</v>
      </c>
      <c r="BD178" s="2" t="n">
        <v>-2149.487253539027</v>
      </c>
      <c r="BE178" s="2" t="n">
        <v>-2147.27940805744</v>
      </c>
      <c r="BF178" s="2" t="n">
        <v>-2142.684844864661</v>
      </c>
      <c r="BG178" s="2" t="n">
        <v>-2136.55734705914</v>
      </c>
      <c r="BH178" s="2" t="n">
        <v>-2127.610000381154</v>
      </c>
      <c r="BI178" s="2" t="n">
        <v>-2117.942131186468</v>
      </c>
      <c r="BJ178" s="2" t="n">
        <v>-2104.280298902976</v>
      </c>
      <c r="BK178" s="2" t="n">
        <v>-2091.860140683736</v>
      </c>
      <c r="BL178" s="2" t="n">
        <v>-2074.515496341395</v>
      </c>
      <c r="BM178" s="2" t="n">
        <v>-2057.926641597736</v>
      </c>
      <c r="BN178" s="2" t="n">
        <v>-2039.222279820887</v>
      </c>
      <c r="BO178" s="2" t="n">
        <v>-2020.357926831745</v>
      </c>
      <c r="BP178" s="2" t="n">
        <v>-1994.521696962719</v>
      </c>
      <c r="BQ178" s="2" t="n">
        <v>-1976.12940844388</v>
      </c>
      <c r="BR178" s="2" t="n">
        <v>-1951.584506492869</v>
      </c>
      <c r="BS178" s="2" t="n">
        <v>-1926.673361416593</v>
      </c>
      <c r="BT178" s="2" t="n">
        <v>-1901.536257208648</v>
      </c>
      <c r="BU178" s="2" t="n">
        <v>-1874.902240112991</v>
      </c>
      <c r="BV178" s="2" t="n">
        <v>-1846.096832335017</v>
      </c>
      <c r="BW178" s="2" t="n">
        <v>-1817.448838918592</v>
      </c>
      <c r="BX178" s="2" t="n">
        <v>-1788.351675971411</v>
      </c>
      <c r="BY178" s="2" t="n">
        <v>-1759.267066274018</v>
      </c>
      <c r="BZ178" s="2" t="n">
        <v>-1728.505930572007</v>
      </c>
      <c r="CA178" s="2" t="n">
        <v>-1698.048849288248</v>
      </c>
      <c r="CB178" s="2" t="n">
        <v>-1667.621187779424</v>
      </c>
      <c r="CC178" s="2" t="n">
        <v>-1636.602466488512</v>
      </c>
      <c r="CD178" s="2" t="n">
        <v>-1605.915187834989</v>
      </c>
      <c r="CE178" s="2" t="n">
        <v>-1573.949391717125</v>
      </c>
      <c r="CF178" s="2" t="n">
        <v>-1542.112335966654</v>
      </c>
      <c r="CG178" s="2" t="n">
        <v>-1510.373584226979</v>
      </c>
      <c r="CH178" s="2" t="n">
        <v>-1479.007690267299</v>
      </c>
      <c r="CI178" s="2" t="n">
        <v>-1448.61511293377</v>
      </c>
      <c r="CJ178" s="2" t="n">
        <v>-1417.040467281202</v>
      </c>
      <c r="CK178" s="2" t="n">
        <v>-1388.690690953946</v>
      </c>
      <c r="CL178" s="2" t="n">
        <v>-1357.439499869797</v>
      </c>
      <c r="CM178" s="2" t="n">
        <v>-1329.267535503274</v>
      </c>
      <c r="CN178" s="2" t="n">
        <v>-1299.675337294883</v>
      </c>
      <c r="CO178" s="2" t="n">
        <v>-1267.685883556898</v>
      </c>
      <c r="CP178" s="2" t="n">
        <v>-1240.968357641869</v>
      </c>
      <c r="CQ178" s="2" t="n">
        <v>-1212.748013958335</v>
      </c>
      <c r="CR178" s="2" t="n">
        <v>-1186.056934909073</v>
      </c>
      <c r="CS178" s="2" t="n">
        <v>-1159.578358168924</v>
      </c>
      <c r="CT178" s="2" t="n">
        <v>-1135.608793109438</v>
      </c>
      <c r="CU178" s="2" t="n">
        <v>-1113.675023356163</v>
      </c>
      <c r="CV178" s="2" t="n">
        <v>-1087.460384350416</v>
      </c>
      <c r="CW178" s="2" t="n">
        <v>-1066.794917049284</v>
      </c>
      <c r="CX178" s="2" t="n">
        <v>-1025.135151685461</v>
      </c>
      <c r="CY178" s="2" t="n">
        <v>-1007.261518227791</v>
      </c>
      <c r="CZ178" s="2" t="n">
        <v>-1005.639677772255</v>
      </c>
      <c r="DA178" s="2" t="n">
        <v>-986.308483727469</v>
      </c>
      <c r="DB178" s="2" t="n">
        <v>-963.7710124116437</v>
      </c>
      <c r="DC178" s="2" t="n">
        <v>-950.0261173027594</v>
      </c>
      <c r="DD178" s="2" t="n">
        <v>-930.3231856548413</v>
      </c>
      <c r="DE178" s="2" t="n">
        <v>-918.2834695628493</v>
      </c>
      <c r="DF178" s="2" t="n">
        <v>-897.0847959050711</v>
      </c>
      <c r="DG178" s="2" t="n">
        <v>-890.0253393735428</v>
      </c>
      <c r="DH178" s="2" t="n">
        <v>-871.7082083586379</v>
      </c>
      <c r="DI178" s="2" t="n">
        <v>-868.6819409569466</v>
      </c>
      <c r="DJ178" s="2" t="n">
        <v>-852.5807949088673</v>
      </c>
      <c r="DK178" s="2" t="n">
        <v>-853.0932161187006</v>
      </c>
      <c r="DL178" s="2" t="n">
        <v>-838.0405947218408</v>
      </c>
      <c r="DM178" s="2" t="n">
        <v>-825.7869508495335</v>
      </c>
      <c r="DN178" s="2" t="n">
        <v>-829.2292259913476</v>
      </c>
      <c r="DO178" s="2" t="n">
        <v>-820.0440253097704</v>
      </c>
      <c r="DP178" s="2" t="n">
        <v>-810.4441895870159</v>
      </c>
      <c r="DQ178" s="2" t="n">
        <v>-802.8144309774798</v>
      </c>
      <c r="DR178" s="2" t="n">
        <v>-814.0941224348262</v>
      </c>
      <c r="DS178" s="2" t="n">
        <v>-809.7678958100108</v>
      </c>
      <c r="DT178" s="2" t="n">
        <v>-805.3018521297262</v>
      </c>
      <c r="DU178" s="2" t="n">
        <v>-801.4479900107767</v>
      </c>
      <c r="DV178" s="2" t="n">
        <v>-800.8497184121723</v>
      </c>
      <c r="DW178" s="2" t="n">
        <v>-799.5612237346139</v>
      </c>
      <c r="DX178" s="2" t="n">
        <v>-826.6284909446996</v>
      </c>
    </row>
    <row r="179">
      <c r="A179" s="2" t="n">
        <v>-12.66166397875622</v>
      </c>
      <c r="B179" s="2" t="n">
        <v>-34.79002065768339</v>
      </c>
      <c r="C179" s="2" t="n">
        <v>-62.4327388042819</v>
      </c>
      <c r="D179" s="2" t="n">
        <v>-93.84674056291442</v>
      </c>
      <c r="E179" s="2" t="n">
        <v>-128.8760524347641</v>
      </c>
      <c r="F179" s="2" t="n">
        <v>-167.3365028195013</v>
      </c>
      <c r="G179" s="2" t="n">
        <v>-208.7878949084161</v>
      </c>
      <c r="H179" s="2" t="n">
        <v>-253.9721284237564</v>
      </c>
      <c r="I179" s="2" t="n">
        <v>-302.5815890137428</v>
      </c>
      <c r="J179" s="2" t="n">
        <v>-353.7476783889194</v>
      </c>
      <c r="K179" s="2" t="n">
        <v>-407.0867585962583</v>
      </c>
      <c r="L179" s="2" t="n">
        <v>-462.1286958737159</v>
      </c>
      <c r="M179" s="2" t="n">
        <v>-518.3959860626308</v>
      </c>
      <c r="N179" s="2" t="n">
        <v>-575.1928445286801</v>
      </c>
      <c r="O179" s="2" t="n">
        <v>-632.8076230828241</v>
      </c>
      <c r="P179" s="2" t="n">
        <v>-690.2444591110398</v>
      </c>
      <c r="Q179" s="2" t="n">
        <v>-749.9450104110381</v>
      </c>
      <c r="R179" s="2" t="n">
        <v>-806.2736715558958</v>
      </c>
      <c r="S179" s="2" t="n">
        <v>-864.5869334777821</v>
      </c>
      <c r="T179" s="2" t="n">
        <v>-923.1637985830165</v>
      </c>
      <c r="U179" s="2" t="n">
        <v>-981.1610622213192</v>
      </c>
      <c r="V179" s="2" t="n">
        <v>-1039.255414766216</v>
      </c>
      <c r="W179" s="2" t="n">
        <v>-1096.89352563719</v>
      </c>
      <c r="X179" s="2" t="n">
        <v>-1154.573304060913</v>
      </c>
      <c r="Y179" s="2" t="n">
        <v>-1212.08428744455</v>
      </c>
      <c r="Z179" s="2" t="n">
        <v>-1268.31509539229</v>
      </c>
      <c r="AA179" s="2" t="n">
        <v>-1324.240717388459</v>
      </c>
      <c r="AB179" s="2" t="n">
        <v>-1379.763422018071</v>
      </c>
      <c r="AC179" s="2" t="n">
        <v>-1433.613294496139</v>
      </c>
      <c r="AD179" s="2" t="n">
        <v>-1485.978782718529</v>
      </c>
      <c r="AE179" s="2" t="n">
        <v>-1537.510765414892</v>
      </c>
      <c r="AF179" s="2" t="n">
        <v>-1587.970495266064</v>
      </c>
      <c r="AG179" s="2" t="n">
        <v>-1636.459073155277</v>
      </c>
      <c r="AH179" s="2" t="n">
        <v>-1687.1839457715</v>
      </c>
      <c r="AI179" s="2" t="n">
        <v>-1729.563114970366</v>
      </c>
      <c r="AJ179" s="2" t="n">
        <v>-1773.219223594046</v>
      </c>
      <c r="AK179" s="2" t="n">
        <v>-1815.193698858618</v>
      </c>
      <c r="AL179" s="2" t="n">
        <v>-1855.193297341195</v>
      </c>
      <c r="AM179" s="2" t="n">
        <v>-1892.902963243868</v>
      </c>
      <c r="AN179" s="2" t="n">
        <v>-1928.814316005695</v>
      </c>
      <c r="AO179" s="2" t="n">
        <v>-1964.304063358186</v>
      </c>
      <c r="AP179" s="2" t="n">
        <v>-1993.085612558988</v>
      </c>
      <c r="AQ179" s="2" t="n">
        <v>-2022.312824437554</v>
      </c>
      <c r="AR179" s="2" t="n">
        <v>-2049.123859104609</v>
      </c>
      <c r="AS179" s="2" t="n">
        <v>-2074.436895973456</v>
      </c>
      <c r="AT179" s="2" t="n">
        <v>-2096.249966181223</v>
      </c>
      <c r="AU179" s="2" t="n">
        <v>-2116.220453974979</v>
      </c>
      <c r="AV179" s="2" t="n">
        <v>-2133.955075279418</v>
      </c>
      <c r="AW179" s="2" t="n">
        <v>-2149.519191505668</v>
      </c>
      <c r="AX179" s="2" t="n">
        <v>-2161.433506643254</v>
      </c>
      <c r="AY179" s="2" t="n">
        <v>-2173.843607181427</v>
      </c>
      <c r="AZ179" s="2" t="n">
        <v>-2180.000771560471</v>
      </c>
      <c r="BA179" s="2" t="n">
        <v>-2187.423289234633</v>
      </c>
      <c r="BB179" s="2" t="n">
        <v>-2191.096367177371</v>
      </c>
      <c r="BC179" s="2" t="n">
        <v>-2192.773900693369</v>
      </c>
      <c r="BD179" s="2" t="n">
        <v>-2192.136243504905</v>
      </c>
      <c r="BE179" s="2" t="n">
        <v>-2189.729384475673</v>
      </c>
      <c r="BF179" s="2" t="n">
        <v>-2185.352694301964</v>
      </c>
      <c r="BG179" s="2" t="n">
        <v>-2178.998826960613</v>
      </c>
      <c r="BH179" s="2" t="n">
        <v>-2169.5602138214</v>
      </c>
      <c r="BI179" s="2" t="n">
        <v>-2159.855100373122</v>
      </c>
      <c r="BJ179" s="2" t="n">
        <v>-2146.460997815448</v>
      </c>
      <c r="BK179" s="2" t="n">
        <v>-2133.328064102599</v>
      </c>
      <c r="BL179" s="2" t="n">
        <v>-2114.940938891144</v>
      </c>
      <c r="BM179" s="2" t="n">
        <v>-2098.932271655457</v>
      </c>
      <c r="BN179" s="2" t="n">
        <v>-2079.284993974649</v>
      </c>
      <c r="BO179" s="2" t="n">
        <v>-2060.383964099772</v>
      </c>
      <c r="BP179" s="2" t="n">
        <v>-2033.183512381768</v>
      </c>
      <c r="BQ179" s="2" t="n">
        <v>-2015.128746387456</v>
      </c>
      <c r="BR179" s="2" t="n">
        <v>-1989.943792166794</v>
      </c>
      <c r="BS179" s="2" t="n">
        <v>-1964.285899845093</v>
      </c>
      <c r="BT179" s="2" t="n">
        <v>-1938.088190829687</v>
      </c>
      <c r="BU179" s="2" t="n">
        <v>-1912.285441600289</v>
      </c>
      <c r="BV179" s="2" t="n">
        <v>-1881.621324684771</v>
      </c>
      <c r="BW179" s="2" t="n">
        <v>-1851.993890173141</v>
      </c>
      <c r="BX179" s="2" t="n">
        <v>-1822.158084902302</v>
      </c>
      <c r="BY179" s="2" t="n">
        <v>-1793.403050032115</v>
      </c>
      <c r="BZ179" s="2" t="n">
        <v>-1762.24170951003</v>
      </c>
      <c r="CA179" s="2" t="n">
        <v>-1731.102523659495</v>
      </c>
      <c r="CB179" s="2" t="n">
        <v>-1697.805001103307</v>
      </c>
      <c r="CC179" s="2" t="n">
        <v>-1666.907432758955</v>
      </c>
      <c r="CD179" s="2" t="n">
        <v>-1636.272290632589</v>
      </c>
      <c r="CE179" s="2" t="n">
        <v>-1603.133162588459</v>
      </c>
      <c r="CF179" s="2" t="n">
        <v>-1570.404070232707</v>
      </c>
      <c r="CG179" s="2" t="n">
        <v>-1538.829198419935</v>
      </c>
      <c r="CH179" s="2" t="n">
        <v>-1505.758688969802</v>
      </c>
      <c r="CI179" s="2" t="n">
        <v>-1474.360102459539</v>
      </c>
      <c r="CJ179" s="2" t="n">
        <v>-1441.733706949317</v>
      </c>
      <c r="CK179" s="2" t="n">
        <v>-1409.722511253628</v>
      </c>
      <c r="CL179" s="2" t="n">
        <v>-1380.496879293734</v>
      </c>
      <c r="CM179" s="2" t="n">
        <v>-1351.459267366826</v>
      </c>
      <c r="CN179" s="2" t="n">
        <v>-1321.403853592947</v>
      </c>
      <c r="CO179" s="2" t="n">
        <v>-1288.264161493293</v>
      </c>
      <c r="CP179" s="2" t="n">
        <v>-1260.706203150221</v>
      </c>
      <c r="CQ179" s="2" t="n">
        <v>-1231.60280786596</v>
      </c>
      <c r="CR179" s="2" t="n">
        <v>-1204.193262902915</v>
      </c>
      <c r="CS179" s="2" t="n">
        <v>-1176.462829090746</v>
      </c>
      <c r="CT179" s="2" t="n">
        <v>-1151.839844331035</v>
      </c>
      <c r="CU179" s="2" t="n">
        <v>-1128.569169685085</v>
      </c>
      <c r="CV179" s="2" t="n">
        <v>-1101.511640645913</v>
      </c>
      <c r="CW179" s="2" t="n">
        <v>-1079.89626946357</v>
      </c>
      <c r="CX179" s="2" t="n">
        <v>-1037.144575928935</v>
      </c>
      <c r="CY179" s="2" t="n">
        <v>-1018.293668660021</v>
      </c>
      <c r="CZ179" s="2" t="n">
        <v>-1016.12695750914</v>
      </c>
      <c r="DA179" s="2" t="n">
        <v>-996.0838403590296</v>
      </c>
      <c r="DB179" s="2" t="n">
        <v>-972.439283135373</v>
      </c>
      <c r="DC179" s="2" t="n">
        <v>-957.5711607665739</v>
      </c>
      <c r="DD179" s="2" t="n">
        <v>-936.8420479255054</v>
      </c>
      <c r="DE179" s="2" t="n">
        <v>-924.4553907596651</v>
      </c>
      <c r="DF179" s="2" t="n">
        <v>-902.4557095404797</v>
      </c>
      <c r="DG179" s="2" t="n">
        <v>-894.1160087065711</v>
      </c>
      <c r="DH179" s="2" t="n">
        <v>-875.4489336042742</v>
      </c>
      <c r="DI179" s="2" t="n">
        <v>-871.1587925848328</v>
      </c>
      <c r="DJ179" s="2" t="n">
        <v>-854.5475774853688</v>
      </c>
      <c r="DK179" s="2" t="n">
        <v>-853.8550998246576</v>
      </c>
      <c r="DL179" s="2" t="n">
        <v>-837.6496085941129</v>
      </c>
      <c r="DM179" s="2" t="n">
        <v>-825.9174054725615</v>
      </c>
      <c r="DN179" s="2" t="n">
        <v>-827.893346513919</v>
      </c>
      <c r="DO179" s="2" t="n">
        <v>-817.5594871285906</v>
      </c>
      <c r="DP179" s="2" t="n">
        <v>-807.6589322685777</v>
      </c>
      <c r="DQ179" s="2" t="n">
        <v>-816.0056428381358</v>
      </c>
      <c r="DR179" s="2" t="n">
        <v>-809.0962708701364</v>
      </c>
      <c r="DS179" s="2" t="n">
        <v>-804.4066772887048</v>
      </c>
      <c r="DT179" s="2" t="n">
        <v>-798.6292529229843</v>
      </c>
      <c r="DU179" s="2" t="n">
        <v>-793.7465287625552</v>
      </c>
      <c r="DV179" s="2" t="n">
        <v>-792.2268707201265</v>
      </c>
      <c r="DW179" s="2" t="n">
        <v>-811.6310047035399</v>
      </c>
      <c r="DX179" s="2" t="n">
        <v>-816.8349095235789</v>
      </c>
    </row>
    <row r="180">
      <c r="A180" s="2" t="n">
        <v>-12.03291709930443</v>
      </c>
      <c r="B180" s="2" t="n">
        <v>-33.914645795866</v>
      </c>
      <c r="C180" s="2" t="n">
        <v>-62.61358874713171</v>
      </c>
      <c r="D180" s="2" t="n">
        <v>-95.52505752823436</v>
      </c>
      <c r="E180" s="2" t="n">
        <v>-132.1276992898641</v>
      </c>
      <c r="F180" s="2" t="n">
        <v>-172.1725785683287</v>
      </c>
      <c r="G180" s="2" t="n">
        <v>-215.1311844509562</v>
      </c>
      <c r="H180" s="2" t="n">
        <v>-261.714875334045</v>
      </c>
      <c r="I180" s="2" t="n">
        <v>-311.663271119015</v>
      </c>
      <c r="J180" s="2" t="n">
        <v>-363.9628263702948</v>
      </c>
      <c r="K180" s="2" t="n">
        <v>-418.363553335086</v>
      </c>
      <c r="L180" s="2" t="n">
        <v>-474.3557089893853</v>
      </c>
      <c r="M180" s="2" t="n">
        <v>-531.5067618234959</v>
      </c>
      <c r="N180" s="2" t="n">
        <v>-589.2533280404451</v>
      </c>
      <c r="O180" s="2" t="n">
        <v>-647.7421471149795</v>
      </c>
      <c r="P180" s="2" t="n">
        <v>-705.9293186009454</v>
      </c>
      <c r="Q180" s="2" t="n">
        <v>-766.5896433068</v>
      </c>
      <c r="R180" s="2" t="n">
        <v>-823.7971058762828</v>
      </c>
      <c r="S180" s="2" t="n">
        <v>-883.1115152119938</v>
      </c>
      <c r="T180" s="2" t="n">
        <v>-942.6867114385942</v>
      </c>
      <c r="U180" s="2" t="n">
        <v>-1001.601605876455</v>
      </c>
      <c r="V180" s="2" t="n">
        <v>-1060.45690124573</v>
      </c>
      <c r="W180" s="2" t="n">
        <v>-1119.464333994144</v>
      </c>
      <c r="X180" s="2" t="n">
        <v>-1177.887168455367</v>
      </c>
      <c r="Y180" s="2" t="n">
        <v>-1236.388817082288</v>
      </c>
      <c r="Z180" s="2" t="n">
        <v>-1293.758117757653</v>
      </c>
      <c r="AA180" s="2" t="n">
        <v>-1350.289384094266</v>
      </c>
      <c r="AB180" s="2" t="n">
        <v>-1406.64191461417</v>
      </c>
      <c r="AC180" s="2" t="n">
        <v>-1461.618818217558</v>
      </c>
      <c r="AD180" s="2" t="n">
        <v>-1514.864206676739</v>
      </c>
      <c r="AE180" s="2" t="n">
        <v>-1567.072819338979</v>
      </c>
      <c r="AF180" s="2" t="n">
        <v>-1618.456371262394</v>
      </c>
      <c r="AG180" s="2" t="n">
        <v>-1667.771456909207</v>
      </c>
      <c r="AH180" s="2" t="n">
        <v>-1719.346853981771</v>
      </c>
      <c r="AI180" s="2" t="n">
        <v>-1762.377506124055</v>
      </c>
      <c r="AJ180" s="2" t="n">
        <v>-1806.899128693272</v>
      </c>
      <c r="AK180" s="2" t="n">
        <v>-1849.440512375205</v>
      </c>
      <c r="AL180" s="2" t="n">
        <v>-1889.547659231287</v>
      </c>
      <c r="AM180" s="2" t="n">
        <v>-1928.720176531173</v>
      </c>
      <c r="AN180" s="2" t="n">
        <v>-1964.456751207433</v>
      </c>
      <c r="AO180" s="2" t="n">
        <v>-2001.032816984261</v>
      </c>
      <c r="AP180" s="2" t="n">
        <v>-2030.475739908891</v>
      </c>
      <c r="AQ180" s="2" t="n">
        <v>-2060.177789575017</v>
      </c>
      <c r="AR180" s="2" t="n">
        <v>-2087.322894333475</v>
      </c>
      <c r="AS180" s="2" t="n">
        <v>-2112.670877381509</v>
      </c>
      <c r="AT180" s="2" t="n">
        <v>-2135.518516225457</v>
      </c>
      <c r="AU180" s="2" t="n">
        <v>-2155.366287388882</v>
      </c>
      <c r="AV180" s="2" t="n">
        <v>-2173.308781863399</v>
      </c>
      <c r="AW180" s="2" t="n">
        <v>-2189.375333392039</v>
      </c>
      <c r="AX180" s="2" t="n">
        <v>-2201.811611085124</v>
      </c>
      <c r="AY180" s="2" t="n">
        <v>-2214.172227815692</v>
      </c>
      <c r="AZ180" s="2" t="n">
        <v>-2220.476377862029</v>
      </c>
      <c r="BA180" s="2" t="n">
        <v>-2227.647588047148</v>
      </c>
      <c r="BB180" s="2" t="n">
        <v>-2231.816206599155</v>
      </c>
      <c r="BC180" s="2" t="n">
        <v>-2233.160913765416</v>
      </c>
      <c r="BD180" s="2" t="n">
        <v>-2232.978387841991</v>
      </c>
      <c r="BE180" s="2" t="n">
        <v>-2230.085073672006</v>
      </c>
      <c r="BF180" s="2" t="n">
        <v>-2225.793722212999</v>
      </c>
      <c r="BG180" s="2" t="n">
        <v>-2219.406754362193</v>
      </c>
      <c r="BH180" s="2" t="n">
        <v>-2210.172825493264</v>
      </c>
      <c r="BI180" s="2" t="n">
        <v>-2199.667471432332</v>
      </c>
      <c r="BJ180" s="2" t="n">
        <v>-2185.80528188478</v>
      </c>
      <c r="BK180" s="2" t="n">
        <v>-2173.055980028346</v>
      </c>
      <c r="BL180" s="2" t="n">
        <v>-2154.673439357546</v>
      </c>
      <c r="BM180" s="2" t="n">
        <v>-2137.597085623913</v>
      </c>
      <c r="BN180" s="2" t="n">
        <v>-2117.817996734255</v>
      </c>
      <c r="BO180" s="2" t="n">
        <v>-2098.015722428824</v>
      </c>
      <c r="BP180" s="2" t="n">
        <v>-2071.149555175124</v>
      </c>
      <c r="BQ180" s="2" t="n">
        <v>-2051.963782834689</v>
      </c>
      <c r="BR180" s="2" t="n">
        <v>-2026.756030183082</v>
      </c>
      <c r="BS180" s="2" t="n">
        <v>-2001.072007437475</v>
      </c>
      <c r="BT180" s="2" t="n">
        <v>-1973.859631831749</v>
      </c>
      <c r="BU180" s="2" t="n">
        <v>-1946.008301876912</v>
      </c>
      <c r="BV180" s="2" t="n">
        <v>-1916.381872912559</v>
      </c>
      <c r="BW180" s="2" t="n">
        <v>-1886.105397923646</v>
      </c>
      <c r="BX180" s="2" t="n">
        <v>-1855.181806582585</v>
      </c>
      <c r="BY180" s="2" t="n">
        <v>-1824.185743435137</v>
      </c>
      <c r="BZ180" s="2" t="n">
        <v>-1792.849783030634</v>
      </c>
      <c r="CA180" s="2" t="n">
        <v>-1760.450615806163</v>
      </c>
      <c r="CB180" s="2" t="n">
        <v>-1728.355613222431</v>
      </c>
      <c r="CC180" s="2" t="n">
        <v>-1696.674495515559</v>
      </c>
      <c r="CD180" s="2" t="n">
        <v>-1665.356397491516</v>
      </c>
      <c r="CE180" s="2" t="n">
        <v>-1629.185375063031</v>
      </c>
      <c r="CF180" s="2" t="n">
        <v>-1597.158070698087</v>
      </c>
      <c r="CG180" s="2" t="n">
        <v>-1564.993481903533</v>
      </c>
      <c r="CH180" s="2" t="n">
        <v>-1531.01207105147</v>
      </c>
      <c r="CI180" s="2" t="n">
        <v>-1498.388981101808</v>
      </c>
      <c r="CJ180" s="2" t="n">
        <v>-1465.851381362396</v>
      </c>
      <c r="CK180" s="2" t="n">
        <v>-1432.729951969014</v>
      </c>
      <c r="CL180" s="2" t="n">
        <v>-1402.981551946498</v>
      </c>
      <c r="CM180" s="2" t="n">
        <v>-1372.687145516703</v>
      </c>
      <c r="CN180" s="2" t="n">
        <v>-1340.834886788354</v>
      </c>
      <c r="CO180" s="2" t="n">
        <v>-1307.771233722409</v>
      </c>
      <c r="CP180" s="2" t="n">
        <v>-1279.416824397105</v>
      </c>
      <c r="CQ180" s="2" t="n">
        <v>-1249.428833472723</v>
      </c>
      <c r="CR180" s="2" t="n">
        <v>-1220.776268607046</v>
      </c>
      <c r="CS180" s="2" t="n">
        <v>-1192.584280302715</v>
      </c>
      <c r="CT180" s="2" t="n">
        <v>-1166.915094056643</v>
      </c>
      <c r="CU180" s="2" t="n">
        <v>-1142.623501086587</v>
      </c>
      <c r="CV180" s="2" t="n">
        <v>-1114.723480911343</v>
      </c>
      <c r="CW180" s="2" t="n">
        <v>-1092.092764679236</v>
      </c>
      <c r="CX180" s="2" t="n">
        <v>-1048.418613611471</v>
      </c>
      <c r="CY180" s="2" t="n">
        <v>-1028.992396154679</v>
      </c>
      <c r="CZ180" s="2" t="n">
        <v>-1025.552040873196</v>
      </c>
      <c r="DA180" s="2" t="n">
        <v>-1005.300933092122</v>
      </c>
      <c r="DB180" s="2" t="n">
        <v>-980.471923511256</v>
      </c>
      <c r="DC180" s="2" t="n">
        <v>-964.8080801801967</v>
      </c>
      <c r="DD180" s="2" t="n">
        <v>-942.5823315942196</v>
      </c>
      <c r="DE180" s="2" t="n">
        <v>-930.3425630082702</v>
      </c>
      <c r="DF180" s="2" t="n">
        <v>-917.9976775588304</v>
      </c>
      <c r="DG180" s="2" t="n">
        <v>-897.4895048596873</v>
      </c>
      <c r="DH180" s="2" t="n">
        <v>-890.8538313462112</v>
      </c>
      <c r="DI180" s="2" t="n">
        <v>-873.028041541492</v>
      </c>
      <c r="DJ180" s="2" t="n">
        <v>-855.8763334944496</v>
      </c>
      <c r="DK180" s="2" t="n">
        <v>-854.9345678647135</v>
      </c>
      <c r="DL180" s="2" t="n">
        <v>-837.361830146424</v>
      </c>
      <c r="DM180" s="2" t="n">
        <v>-824.9710352492384</v>
      </c>
      <c r="DN180" s="2" t="n">
        <v>-825.3705798232279</v>
      </c>
      <c r="DO180" s="2" t="n">
        <v>-814.2765921699671</v>
      </c>
      <c r="DP180" s="2" t="n">
        <v>-803.9846705015975</v>
      </c>
      <c r="DQ180" s="2" t="n">
        <v>-811.33485658266</v>
      </c>
      <c r="DR180" s="2" t="n">
        <v>-803.4111299680733</v>
      </c>
      <c r="DS180" s="2" t="n">
        <v>-798.1039619083803</v>
      </c>
      <c r="DT180" s="2" t="n">
        <v>-792.4223944772784</v>
      </c>
      <c r="DU180" s="2" t="n">
        <v>-805.3179154068993</v>
      </c>
      <c r="DV180" s="2" t="n">
        <v>-803.7913401038417</v>
      </c>
      <c r="DW180" s="2" t="n">
        <v>-802.5521640022398</v>
      </c>
      <c r="DX180" s="2" t="n">
        <v>-806.1039492803201</v>
      </c>
    </row>
    <row r="181">
      <c r="A181" s="2" t="n">
        <v>-10.90748243752955</v>
      </c>
      <c r="B181" s="2" t="n">
        <v>-33.38401439266571</v>
      </c>
      <c r="C181" s="2" t="n">
        <v>-62.69291469738428</v>
      </c>
      <c r="D181" s="2" t="n">
        <v>-96.69008803768975</v>
      </c>
      <c r="E181" s="2" t="n">
        <v>-134.8049048680062</v>
      </c>
      <c r="F181" s="2" t="n">
        <v>-176.5424392341681</v>
      </c>
      <c r="G181" s="2" t="n">
        <v>-221.1787630473501</v>
      </c>
      <c r="H181" s="2" t="n">
        <v>-269.2359050459373</v>
      </c>
      <c r="I181" s="2" t="n">
        <v>-320.528686389046</v>
      </c>
      <c r="J181" s="2" t="n">
        <v>-373.9709061029695</v>
      </c>
      <c r="K181" s="2" t="n">
        <v>-429.3543696385101</v>
      </c>
      <c r="L181" s="2" t="n">
        <v>-486.0636870649616</v>
      </c>
      <c r="M181" s="2" t="n">
        <v>-544.0217848291783</v>
      </c>
      <c r="N181" s="2" t="n">
        <v>-602.4438331354402</v>
      </c>
      <c r="O181" s="2" t="n">
        <v>-661.7263173818093</v>
      </c>
      <c r="P181" s="2" t="n">
        <v>-720.7613516757046</v>
      </c>
      <c r="Q181" s="2" t="n">
        <v>-782.2545447778012</v>
      </c>
      <c r="R181" s="2" t="n">
        <v>-840.4221136137356</v>
      </c>
      <c r="S181" s="2" t="n">
        <v>-900.4547884266481</v>
      </c>
      <c r="T181" s="2" t="n">
        <v>-960.9775590641226</v>
      </c>
      <c r="U181" s="2" t="n">
        <v>-1020.886489954476</v>
      </c>
      <c r="V181" s="2" t="n">
        <v>-1080.620130747634</v>
      </c>
      <c r="W181" s="2" t="n">
        <v>-1140.495898382501</v>
      </c>
      <c r="X181" s="2" t="n">
        <v>-1200.05975226131</v>
      </c>
      <c r="Y181" s="2" t="n">
        <v>-1259.422235336242</v>
      </c>
      <c r="Z181" s="2" t="n">
        <v>-1317.648025079966</v>
      </c>
      <c r="AA181" s="2" t="n">
        <v>-1375.122358861415</v>
      </c>
      <c r="AB181" s="2" t="n">
        <v>-1432.130895869574</v>
      </c>
      <c r="AC181" s="2" t="n">
        <v>-1488.108450969496</v>
      </c>
      <c r="AD181" s="2" t="n">
        <v>-1542.397309016221</v>
      </c>
      <c r="AE181" s="2" t="n">
        <v>-1595.491171005741</v>
      </c>
      <c r="AF181" s="2" t="n">
        <v>-1647.517025637227</v>
      </c>
      <c r="AG181" s="2" t="n">
        <v>-1697.584444030886</v>
      </c>
      <c r="AH181" s="2" t="n">
        <v>-1749.814903589156</v>
      </c>
      <c r="AI181" s="2" t="n">
        <v>-1793.575045648893</v>
      </c>
      <c r="AJ181" s="2" t="n">
        <v>-1838.47765269495</v>
      </c>
      <c r="AK181" s="2" t="n">
        <v>-1881.938163743253</v>
      </c>
      <c r="AL181" s="2" t="n">
        <v>-1923.022113055197</v>
      </c>
      <c r="AM181" s="2" t="n">
        <v>-1962.359068274829</v>
      </c>
      <c r="AN181" s="2" t="n">
        <v>-1999.155380073366</v>
      </c>
      <c r="AO181" s="2" t="n">
        <v>-2035.888480385672</v>
      </c>
      <c r="AP181" s="2" t="n">
        <v>-2065.712150499789</v>
      </c>
      <c r="AQ181" s="2" t="n">
        <v>-2095.83990894921</v>
      </c>
      <c r="AR181" s="2" t="n">
        <v>-2123.404145519071</v>
      </c>
      <c r="AS181" s="2" t="n">
        <v>-2149.141806902174</v>
      </c>
      <c r="AT181" s="2" t="n">
        <v>-2172.448883102154</v>
      </c>
      <c r="AU181" s="2" t="n">
        <v>-2192.826156588015</v>
      </c>
      <c r="AV181" s="2" t="n">
        <v>-2210.456999641166</v>
      </c>
      <c r="AW181" s="2" t="n">
        <v>-2227.005122729191</v>
      </c>
      <c r="AX181" s="2" t="n">
        <v>-2239.884350576942</v>
      </c>
      <c r="AY181" s="2" t="n">
        <v>-2252.342837090744</v>
      </c>
      <c r="AZ181" s="2" t="n">
        <v>-2258.789433004003</v>
      </c>
      <c r="BA181" s="2" t="n">
        <v>-2266.2949978653</v>
      </c>
      <c r="BB181" s="2" t="n">
        <v>-2270.309833384925</v>
      </c>
      <c r="BC181" s="2" t="n">
        <v>-2271.966867711312</v>
      </c>
      <c r="BD181" s="2" t="n">
        <v>-2271.756988687656</v>
      </c>
      <c r="BE181" s="2" t="n">
        <v>-2268.470464880356</v>
      </c>
      <c r="BF181" s="2" t="n">
        <v>-2264.175447815604</v>
      </c>
      <c r="BG181" s="2" t="n">
        <v>-2257.312525090262</v>
      </c>
      <c r="BH181" s="2" t="n">
        <v>-2248.033983219336</v>
      </c>
      <c r="BI181" s="2" t="n">
        <v>-2237.324938543517</v>
      </c>
      <c r="BJ181" s="2" t="n">
        <v>-2223.185139089046</v>
      </c>
      <c r="BK181" s="2" t="n">
        <v>-2210.366891312876</v>
      </c>
      <c r="BL181" s="2" t="n">
        <v>-2190.842898538162</v>
      </c>
      <c r="BM181" s="2" t="n">
        <v>-2174.389925472705</v>
      </c>
      <c r="BN181" s="2" t="n">
        <v>-2153.827189487602</v>
      </c>
      <c r="BO181" s="2" t="n">
        <v>-2133.732717257232</v>
      </c>
      <c r="BP181" s="2" t="n">
        <v>-2105.855867794319</v>
      </c>
      <c r="BQ181" s="2" t="n">
        <v>-2086.775620971015</v>
      </c>
      <c r="BR181" s="2" t="n">
        <v>-2061.169460448158</v>
      </c>
      <c r="BS181" s="2" t="n">
        <v>-2034.271724488019</v>
      </c>
      <c r="BT181" s="2" t="n">
        <v>-2007.074991728107</v>
      </c>
      <c r="BU181" s="2" t="n">
        <v>-1979.916962285871</v>
      </c>
      <c r="BV181" s="2" t="n">
        <v>-1948.133289038566</v>
      </c>
      <c r="BW181" s="2" t="n">
        <v>-1916.208128693431</v>
      </c>
      <c r="BX181" s="2" t="n">
        <v>-1886.647403922598</v>
      </c>
      <c r="BY181" s="2" t="n">
        <v>-1855.235746068584</v>
      </c>
      <c r="BZ181" s="2" t="n">
        <v>-1822.626671393283</v>
      </c>
      <c r="CA181" s="2" t="n">
        <v>-1789.598796966497</v>
      </c>
      <c r="CB181" s="2" t="n">
        <v>-1756.610797614359</v>
      </c>
      <c r="CC181" s="2" t="n">
        <v>-1724.778539686318</v>
      </c>
      <c r="CD181" s="2" t="n">
        <v>-1690.48350170721</v>
      </c>
      <c r="CE181" s="2" t="n">
        <v>-1655.62822706154</v>
      </c>
      <c r="CF181" s="2" t="n">
        <v>-1622.533441207483</v>
      </c>
      <c r="CG181" s="2" t="n">
        <v>-1588.440726720475</v>
      </c>
      <c r="CH181" s="2" t="n">
        <v>-1554.612936892253</v>
      </c>
      <c r="CI181" s="2" t="n">
        <v>-1519.82698396168</v>
      </c>
      <c r="CJ181" s="2" t="n">
        <v>-1488.108459951351</v>
      </c>
      <c r="CK181" s="2" t="n">
        <v>-1454.429511529705</v>
      </c>
      <c r="CL181" s="2" t="n">
        <v>-1420.94726758537</v>
      </c>
      <c r="CM181" s="2" t="n">
        <v>-1393.045968107471</v>
      </c>
      <c r="CN181" s="2" t="n">
        <v>-1359.964826758367</v>
      </c>
      <c r="CO181" s="2" t="n">
        <v>-1326.08582927526</v>
      </c>
      <c r="CP181" s="2" t="n">
        <v>-1296.098663140222</v>
      </c>
      <c r="CQ181" s="2" t="n">
        <v>-1266.357259315906</v>
      </c>
      <c r="CR181" s="2" t="n">
        <v>-1236.59082956894</v>
      </c>
      <c r="CS181" s="2" t="n">
        <v>-1207.568190835458</v>
      </c>
      <c r="CT181" s="2" t="n">
        <v>-1181.176780899971</v>
      </c>
      <c r="CU181" s="2" t="n">
        <v>-1155.656836721342</v>
      </c>
      <c r="CV181" s="2" t="n">
        <v>-1127.099908023229</v>
      </c>
      <c r="CW181" s="2" t="n">
        <v>-1103.683152138513</v>
      </c>
      <c r="CX181" s="2" t="n">
        <v>-1058.994469483006</v>
      </c>
      <c r="CY181" s="2" t="n">
        <v>-1038.802988629629</v>
      </c>
      <c r="CZ181" s="2" t="n">
        <v>-1034.34153835873</v>
      </c>
      <c r="DA181" s="2" t="n">
        <v>-1013.706448507787</v>
      </c>
      <c r="DB181" s="2" t="n">
        <v>-987.7852149440295</v>
      </c>
      <c r="DC181" s="2" t="n">
        <v>-971.3888361690305</v>
      </c>
      <c r="DD181" s="2" t="n">
        <v>-957.6997427367262</v>
      </c>
      <c r="DE181" s="2" t="n">
        <v>-935.1905503824066</v>
      </c>
      <c r="DF181" s="2" t="n">
        <v>-922.6042398920073</v>
      </c>
      <c r="DG181" s="2" t="n">
        <v>-900.8440266347112</v>
      </c>
      <c r="DH181" s="2" t="n">
        <v>-892.6284130108683</v>
      </c>
      <c r="DI181" s="2" t="n">
        <v>-874.2180173079527</v>
      </c>
      <c r="DJ181" s="2" t="n">
        <v>-856.9026179191047</v>
      </c>
      <c r="DK181" s="2" t="n">
        <v>-854.2862262612324</v>
      </c>
      <c r="DL181" s="2" t="n">
        <v>-835.6554437130012</v>
      </c>
      <c r="DM181" s="2" t="n">
        <v>-838.1720667528613</v>
      </c>
      <c r="DN181" s="2" t="n">
        <v>-822.4841355458258</v>
      </c>
      <c r="DO181" s="2" t="n">
        <v>-812.0299516856929</v>
      </c>
      <c r="DP181" s="2" t="n">
        <v>-816.060939876802</v>
      </c>
      <c r="DQ181" s="2" t="n">
        <v>-806.2950477176637</v>
      </c>
      <c r="DR181" s="2" t="n">
        <v>-797.9518874078558</v>
      </c>
      <c r="DS181" s="2" t="n">
        <v>-791.9553935529513</v>
      </c>
      <c r="DT181" s="2" t="n">
        <v>-803.4547884802085</v>
      </c>
      <c r="DU181" s="2" t="n">
        <v>-797.5457071308695</v>
      </c>
      <c r="DV181" s="2" t="n">
        <v>-795.4887150875845</v>
      </c>
      <c r="DW181" s="2" t="n">
        <v>-793.251617377536</v>
      </c>
      <c r="DX181" s="2" t="n">
        <v>-796.7970721091694</v>
      </c>
    </row>
    <row r="182">
      <c r="A182" s="2" t="n">
        <v>-12.03291720137531</v>
      </c>
      <c r="B182" s="2" t="n">
        <v>-33.94272289103412</v>
      </c>
      <c r="C182" s="2" t="n">
        <v>-63.1782967273524</v>
      </c>
      <c r="D182" s="2" t="n">
        <v>-97.80594577616284</v>
      </c>
      <c r="E182" s="2" t="n">
        <v>-137.2058136033963</v>
      </c>
      <c r="F182" s="2" t="n">
        <v>-180.6580371164313</v>
      </c>
      <c r="G182" s="2" t="n">
        <v>-226.9828112195264</v>
      </c>
      <c r="H182" s="2" t="n">
        <v>-276.5961556196133</v>
      </c>
      <c r="I182" s="2" t="n">
        <v>-329.1754666883289</v>
      </c>
      <c r="J182" s="2" t="n">
        <v>-383.6608730338517</v>
      </c>
      <c r="K182" s="2" t="n">
        <v>-439.8275569543246</v>
      </c>
      <c r="L182" s="2" t="n">
        <v>-497.2726425952066</v>
      </c>
      <c r="M182" s="2" t="n">
        <v>-555.8235776573526</v>
      </c>
      <c r="N182" s="2" t="n">
        <v>-614.891626165797</v>
      </c>
      <c r="O182" s="2" t="n">
        <v>-674.7908977642178</v>
      </c>
      <c r="P182" s="2" t="n">
        <v>-734.6367787378331</v>
      </c>
      <c r="Q182" s="2" t="n">
        <v>-796.8281960915344</v>
      </c>
      <c r="R182" s="2" t="n">
        <v>-855.8046325268745</v>
      </c>
      <c r="S182" s="2" t="n">
        <v>-916.8512469203831</v>
      </c>
      <c r="T182" s="2" t="n">
        <v>-978.0565805441746</v>
      </c>
      <c r="U182" s="2" t="n">
        <v>-1038.855618432947</v>
      </c>
      <c r="V182" s="2" t="n">
        <v>-1099.666478821607</v>
      </c>
      <c r="W182" s="2" t="n">
        <v>-1160.479494613244</v>
      </c>
      <c r="X182" s="2" t="n">
        <v>-1220.680601327949</v>
      </c>
      <c r="Y182" s="2" t="n">
        <v>-1281.040961673498</v>
      </c>
      <c r="Z182" s="2" t="n">
        <v>-1340.339487379618</v>
      </c>
      <c r="AA182" s="2" t="n">
        <v>-1398.471194267688</v>
      </c>
      <c r="AB182" s="2" t="n">
        <v>-1456.771086559694</v>
      </c>
      <c r="AC182" s="2" t="n">
        <v>-1513.28969274183</v>
      </c>
      <c r="AD182" s="2" t="n">
        <v>-1568.146406555958</v>
      </c>
      <c r="AE182" s="2" t="n">
        <v>-1621.953906145459</v>
      </c>
      <c r="AF182" s="2" t="n">
        <v>-1674.598355239728</v>
      </c>
      <c r="AG182" s="2" t="n">
        <v>-1725.6441438788</v>
      </c>
      <c r="AH182" s="2" t="n">
        <v>-1778.571936566465</v>
      </c>
      <c r="AI182" s="2" t="n">
        <v>-1822.808779208984</v>
      </c>
      <c r="AJ182" s="2" t="n">
        <v>-1868.542419898724</v>
      </c>
      <c r="AK182" s="2" t="n">
        <v>-1912.553792322727</v>
      </c>
      <c r="AL182" s="2" t="n">
        <v>-1954.428711647117</v>
      </c>
      <c r="AM182" s="2" t="n">
        <v>-1994.145859614904</v>
      </c>
      <c r="AN182" s="2" t="n">
        <v>-2030.932238771801</v>
      </c>
      <c r="AO182" s="2" t="n">
        <v>-2068.666702520264</v>
      </c>
      <c r="AP182" s="2" t="n">
        <v>-2098.847842021079</v>
      </c>
      <c r="AQ182" s="2" t="n">
        <v>-2129.480120940819</v>
      </c>
      <c r="AR182" s="2" t="n">
        <v>-2157.708254335474</v>
      </c>
      <c r="AS182" s="2" t="n">
        <v>-2183.788660061979</v>
      </c>
      <c r="AT182" s="2" t="n">
        <v>-2207.145909641367</v>
      </c>
      <c r="AU182" s="2" t="n">
        <v>-2228.132582576459</v>
      </c>
      <c r="AV182" s="2" t="n">
        <v>-2246.358841053438</v>
      </c>
      <c r="AW182" s="2" t="n">
        <v>-2262.317004520191</v>
      </c>
      <c r="AX182" s="2" t="n">
        <v>-2275.868173348246</v>
      </c>
      <c r="AY182" s="2" t="n">
        <v>-2288.292437161794</v>
      </c>
      <c r="AZ182" s="2" t="n">
        <v>-2295.065251496279</v>
      </c>
      <c r="BA182" s="2" t="n">
        <v>-2302.364544355413</v>
      </c>
      <c r="BB182" s="2" t="n">
        <v>-2306.413186282353</v>
      </c>
      <c r="BC182" s="2" t="n">
        <v>-2308.139841892177</v>
      </c>
      <c r="BD182" s="2" t="n">
        <v>-2307.825872778629</v>
      </c>
      <c r="BE182" s="2" t="n">
        <v>-2304.838759987747</v>
      </c>
      <c r="BF182" s="2" t="n">
        <v>-2300.053599183553</v>
      </c>
      <c r="BG182" s="2" t="n">
        <v>-2293.188599062488</v>
      </c>
      <c r="BH182" s="2" t="n">
        <v>-2283.436144772806</v>
      </c>
      <c r="BI182" s="2" t="n">
        <v>-2272.945864528299</v>
      </c>
      <c r="BJ182" s="2" t="n">
        <v>-2258.406734478875</v>
      </c>
      <c r="BK182" s="2" t="n">
        <v>-2245.53609597084</v>
      </c>
      <c r="BL182" s="2" t="n">
        <v>-2225.98450950539</v>
      </c>
      <c r="BM182" s="2" t="n">
        <v>-2208.579462122702</v>
      </c>
      <c r="BN182" s="2" t="n">
        <v>-2187.792097677129</v>
      </c>
      <c r="BO182" s="2" t="n">
        <v>-2167.443835763109</v>
      </c>
      <c r="BP182" s="2" t="n">
        <v>-2139.708293406606</v>
      </c>
      <c r="BQ182" s="2" t="n">
        <v>-2119.596324962861</v>
      </c>
      <c r="BR182" s="2" t="n">
        <v>-2093.673381601207</v>
      </c>
      <c r="BS182" s="2" t="n">
        <v>-2066.751224735361</v>
      </c>
      <c r="BT182" s="2" t="n">
        <v>-2038.512271990368</v>
      </c>
      <c r="BU182" s="2" t="n">
        <v>-2010.09938386476</v>
      </c>
      <c r="BV182" s="2" t="n">
        <v>-1978.655698563665</v>
      </c>
      <c r="BW182" s="2" t="n">
        <v>-1946.743716349758</v>
      </c>
      <c r="BX182" s="2" t="n">
        <v>-1914.986357658433</v>
      </c>
      <c r="BY182" s="2" t="n">
        <v>-1883.792248395174</v>
      </c>
      <c r="BZ182" s="2" t="n">
        <v>-1850.856864470123</v>
      </c>
      <c r="CA182" s="2" t="n">
        <v>-1817.582919617754</v>
      </c>
      <c r="CB182" s="2" t="n">
        <v>-1784.053048995291</v>
      </c>
      <c r="CC182" s="2" t="n">
        <v>-1749.317558627859</v>
      </c>
      <c r="CD182" s="2" t="n">
        <v>-1716.141178778596</v>
      </c>
      <c r="CE182" s="2" t="n">
        <v>-1680.704288376609</v>
      </c>
      <c r="CF182" s="2" t="n">
        <v>-1647.186833284031</v>
      </c>
      <c r="CG182" s="2" t="n">
        <v>-1611.194365839171</v>
      </c>
      <c r="CH182" s="2" t="n">
        <v>-1577.299414622881</v>
      </c>
      <c r="CI182" s="2" t="n">
        <v>-1542.151872289161</v>
      </c>
      <c r="CJ182" s="2" t="n">
        <v>-1509.655083698658</v>
      </c>
      <c r="CK182" s="2" t="n">
        <v>-1474.815625796472</v>
      </c>
      <c r="CL182" s="2" t="n">
        <v>-1440.16391358855</v>
      </c>
      <c r="CM182" s="2" t="n">
        <v>-1411.786076994526</v>
      </c>
      <c r="CN182" s="2" t="n">
        <v>-1377.89562200271</v>
      </c>
      <c r="CO182" s="2" t="n">
        <v>-1343.592221014523</v>
      </c>
      <c r="CP182" s="2" t="n">
        <v>-1312.52981407154</v>
      </c>
      <c r="CQ182" s="2" t="n">
        <v>-1282.386088561697</v>
      </c>
      <c r="CR182" s="2" t="n">
        <v>-1251.401316103941</v>
      </c>
      <c r="CS182" s="2" t="n">
        <v>-1222.12345730834</v>
      </c>
      <c r="CT182" s="2" t="n">
        <v>-1194.532447941599</v>
      </c>
      <c r="CU182" s="2" t="n">
        <v>-1167.74414180279</v>
      </c>
      <c r="CV182" s="2" t="n">
        <v>-1138.686109525588</v>
      </c>
      <c r="CW182" s="2" t="n">
        <v>-1114.332298333808</v>
      </c>
      <c r="CX182" s="2" t="n">
        <v>-1068.799132102092</v>
      </c>
      <c r="CY182" s="2" t="n">
        <v>-1047.779510837124</v>
      </c>
      <c r="CZ182" s="2" t="n">
        <v>-1042.517727396803</v>
      </c>
      <c r="DA182" s="2" t="n">
        <v>-1021.234020257383</v>
      </c>
      <c r="DB182" s="2" t="n">
        <v>-994.7197077468722</v>
      </c>
      <c r="DC182" s="2" t="n">
        <v>-977.3625453686216</v>
      </c>
      <c r="DD182" s="2" t="n">
        <v>-962.2370643303248</v>
      </c>
      <c r="DE182" s="2" t="n">
        <v>-939.1760888999983</v>
      </c>
      <c r="DF182" s="2" t="n">
        <v>-925.8182787136744</v>
      </c>
      <c r="DG182" s="2" t="n">
        <v>-903.3942558082335</v>
      </c>
      <c r="DH182" s="2" t="n">
        <v>-895.6491289839533</v>
      </c>
      <c r="DI182" s="2" t="n">
        <v>-875.7345892531614</v>
      </c>
      <c r="DJ182" s="2" t="n">
        <v>-870.2481616205089</v>
      </c>
      <c r="DK182" s="2" t="n">
        <v>-854.4230284470401</v>
      </c>
      <c r="DL182" s="2" t="n">
        <v>-834.408184223692</v>
      </c>
      <c r="DM182" s="2" t="n">
        <v>-836.3842062364257</v>
      </c>
      <c r="DN182" s="2" t="n">
        <v>-820.0827292985832</v>
      </c>
      <c r="DO182" s="2" t="n">
        <v>-808.8539848450409</v>
      </c>
      <c r="DP182" s="2" t="n">
        <v>-811.7382498927635</v>
      </c>
      <c r="DQ182" s="2" t="n">
        <v>-801.4181126784533</v>
      </c>
      <c r="DR182" s="2" t="n">
        <v>-792.4665450664498</v>
      </c>
      <c r="DS182" s="2" t="n">
        <v>-785.6558129779552</v>
      </c>
      <c r="DT182" s="2" t="n">
        <v>-795.5827458649692</v>
      </c>
      <c r="DU182" s="2" t="n">
        <v>-789.7395693019379</v>
      </c>
      <c r="DV182" s="2" t="n">
        <v>-786.853515722713</v>
      </c>
      <c r="DW182" s="2" t="n">
        <v>-783.5042110354375</v>
      </c>
      <c r="DX182" s="2" t="n">
        <v>-787.2096929519288</v>
      </c>
    </row>
    <row r="183">
      <c r="A183" s="2" t="n">
        <v>-12.66177375833615</v>
      </c>
      <c r="B183" s="2" t="n">
        <v>-34.98091464391471</v>
      </c>
      <c r="C183" s="2" t="n">
        <v>-64.09306039404531</v>
      </c>
      <c r="D183" s="2" t="n">
        <v>-99.130566363041</v>
      </c>
      <c r="E183" s="2" t="n">
        <v>-139.6884515193778</v>
      </c>
      <c r="F183" s="2" t="n">
        <v>-184.7569870739489</v>
      </c>
      <c r="G183" s="2" t="n">
        <v>-232.6859951799731</v>
      </c>
      <c r="H183" s="2" t="n">
        <v>-283.8133870187102</v>
      </c>
      <c r="I183" s="2" t="n">
        <v>-337.5702314784503</v>
      </c>
      <c r="J183" s="2" t="n">
        <v>-392.9238346673839</v>
      </c>
      <c r="K183" s="2" t="n">
        <v>-449.7975859995961</v>
      </c>
      <c r="L183" s="2" t="n">
        <v>-507.7121926560287</v>
      </c>
      <c r="M183" s="2" t="n">
        <v>-566.8719119741918</v>
      </c>
      <c r="N183" s="2" t="n">
        <v>-626.4512385715062</v>
      </c>
      <c r="O183" s="2" t="n">
        <v>-686.8417809261033</v>
      </c>
      <c r="P183" s="2" t="n">
        <v>-747.2329290511552</v>
      </c>
      <c r="Q183" s="2" t="n">
        <v>-810.2636419868794</v>
      </c>
      <c r="R183" s="2" t="n">
        <v>-870.0404767489856</v>
      </c>
      <c r="S183" s="2" t="n">
        <v>-931.7972152752523</v>
      </c>
      <c r="T183" s="2" t="n">
        <v>-993.9050048045879</v>
      </c>
      <c r="U183" s="2" t="n">
        <v>-1055.74034192205</v>
      </c>
      <c r="V183" s="2" t="n">
        <v>-1117.201295801236</v>
      </c>
      <c r="W183" s="2" t="n">
        <v>-1178.91564880995</v>
      </c>
      <c r="X183" s="2" t="n">
        <v>-1240.242351427136</v>
      </c>
      <c r="Y183" s="2" t="n">
        <v>-1301.197862733143</v>
      </c>
      <c r="Z183" s="2" t="n">
        <v>-1361.539403838745</v>
      </c>
      <c r="AA183" s="2" t="n">
        <v>-1420.544627242155</v>
      </c>
      <c r="AB183" s="2" t="n">
        <v>-1479.213701053288</v>
      </c>
      <c r="AC183" s="2" t="n">
        <v>-1536.456453960464</v>
      </c>
      <c r="AD183" s="2" t="n">
        <v>-1592.520603855874</v>
      </c>
      <c r="AE183" s="2" t="n">
        <v>-1646.921941221362</v>
      </c>
      <c r="AF183" s="2" t="n">
        <v>-1700.482126950149</v>
      </c>
      <c r="AG183" s="2" t="n">
        <v>-1752.141618769022</v>
      </c>
      <c r="AH183" s="2" t="n">
        <v>-1805.572906860743</v>
      </c>
      <c r="AI183" s="2" t="n">
        <v>-1850.448555642578</v>
      </c>
      <c r="AJ183" s="2" t="n">
        <v>-1896.694074578278</v>
      </c>
      <c r="AK183" s="2" t="n">
        <v>-1941.472720277849</v>
      </c>
      <c r="AL183" s="2" t="n">
        <v>-1983.314402917977</v>
      </c>
      <c r="AM183" s="2" t="n">
        <v>-2023.749255263498</v>
      </c>
      <c r="AN183" s="2" t="n">
        <v>-2061.979159368007</v>
      </c>
      <c r="AO183" s="2" t="n">
        <v>-2099.498248174176</v>
      </c>
      <c r="AP183" s="2" t="n">
        <v>-2130.456968126391</v>
      </c>
      <c r="AQ183" s="2" t="n">
        <v>-2161.1882903416</v>
      </c>
      <c r="AR183" s="2" t="n">
        <v>-2189.822154454003</v>
      </c>
      <c r="AS183" s="2" t="n">
        <v>-2216.335946748025</v>
      </c>
      <c r="AT183" s="2" t="n">
        <v>-2239.845218419826</v>
      </c>
      <c r="AU183" s="2" t="n">
        <v>-2260.800786753297</v>
      </c>
      <c r="AV183" s="2" t="n">
        <v>-2279.6759358683</v>
      </c>
      <c r="AW183" s="2" t="n">
        <v>-2295.278575400451</v>
      </c>
      <c r="AX183" s="2" t="n">
        <v>-2309.512914445932</v>
      </c>
      <c r="AY183" s="2" t="n">
        <v>-2321.999627443595</v>
      </c>
      <c r="AZ183" s="2" t="n">
        <v>-2328.905613656419</v>
      </c>
      <c r="BA183" s="2" t="n">
        <v>-2336.321591514511</v>
      </c>
      <c r="BB183" s="2" t="n">
        <v>-2340.353548286757</v>
      </c>
      <c r="BC183" s="2" t="n">
        <v>-2341.945883124755</v>
      </c>
      <c r="BD183" s="2" t="n">
        <v>-2341.775606648586</v>
      </c>
      <c r="BE183" s="2" t="n">
        <v>-2338.958348290815</v>
      </c>
      <c r="BF183" s="2" t="n">
        <v>-2333.862386010758</v>
      </c>
      <c r="BG183" s="2" t="n">
        <v>-2327.133925090093</v>
      </c>
      <c r="BH183" s="2" t="n">
        <v>-2316.970635606289</v>
      </c>
      <c r="BI183" s="2" t="n">
        <v>-2306.117557052265</v>
      </c>
      <c r="BJ183" s="2" t="n">
        <v>-2291.612706161846</v>
      </c>
      <c r="BK183" s="2" t="n">
        <v>-2277.968444115568</v>
      </c>
      <c r="BL183" s="2" t="n">
        <v>-2258.75106195244</v>
      </c>
      <c r="BM183" s="2" t="n">
        <v>-2240.898487395068</v>
      </c>
      <c r="BN183" s="2" t="n">
        <v>-2219.98803175714</v>
      </c>
      <c r="BO183" s="2" t="n">
        <v>-2198.77747246257</v>
      </c>
      <c r="BP183" s="2" t="n">
        <v>-2170.279786835622</v>
      </c>
      <c r="BQ183" s="2" t="n">
        <v>-2150.388691849375</v>
      </c>
      <c r="BR183" s="2" t="n">
        <v>-2124.155430353652</v>
      </c>
      <c r="BS183" s="2" t="n">
        <v>-2096.062920673336</v>
      </c>
      <c r="BT183" s="2" t="n">
        <v>-2067.596935527059</v>
      </c>
      <c r="BU183" s="2" t="n">
        <v>-2038.893309989666</v>
      </c>
      <c r="BV183" s="2" t="n">
        <v>-2007.303278008548</v>
      </c>
      <c r="BW183" s="2" t="n">
        <v>-1975.23522940858</v>
      </c>
      <c r="BX183" s="2" t="n">
        <v>-1942.895359145776</v>
      </c>
      <c r="BY183" s="2" t="n">
        <v>-1909.928426584596</v>
      </c>
      <c r="BZ183" s="2" t="n">
        <v>-1876.827190537084</v>
      </c>
      <c r="CA183" s="2" t="n">
        <v>-1842.497679545948</v>
      </c>
      <c r="CB183" s="2" t="n">
        <v>-1807.438725929667</v>
      </c>
      <c r="CC183" s="2" t="n">
        <v>-1773.384816211605</v>
      </c>
      <c r="CD183" s="2" t="n">
        <v>-1740.054879974646</v>
      </c>
      <c r="CE183" s="2" t="n">
        <v>-1703.638336876737</v>
      </c>
      <c r="CF183" s="2" t="n">
        <v>-1667.745397296953</v>
      </c>
      <c r="CG183" s="2" t="n">
        <v>-1632.539901487384</v>
      </c>
      <c r="CH183" s="2" t="n">
        <v>-1598.790065923575</v>
      </c>
      <c r="CI183" s="2" t="n">
        <v>-1562.430569904662</v>
      </c>
      <c r="CJ183" s="2" t="n">
        <v>-1526.683057663815</v>
      </c>
      <c r="CK183" s="2" t="n">
        <v>-1494.106746413757</v>
      </c>
      <c r="CL183" s="2" t="n">
        <v>-1458.389614879831</v>
      </c>
      <c r="CM183" s="2" t="n">
        <v>-1425.564308871016</v>
      </c>
      <c r="CN183" s="2" t="n">
        <v>-1395.087046864352</v>
      </c>
      <c r="CO183" s="2" t="n">
        <v>-1359.91544383328</v>
      </c>
      <c r="CP183" s="2" t="n">
        <v>-1327.703074942589</v>
      </c>
      <c r="CQ183" s="2" t="n">
        <v>-1297.197468576142</v>
      </c>
      <c r="CR183" s="2" t="n">
        <v>-1265.306241761176</v>
      </c>
      <c r="CS183" s="2" t="n">
        <v>-1235.633917820629</v>
      </c>
      <c r="CT183" s="2" t="n">
        <v>-1206.874220753843</v>
      </c>
      <c r="CU183" s="2" t="n">
        <v>-1178.998424683379</v>
      </c>
      <c r="CV183" s="2" t="n">
        <v>-1149.530943387363</v>
      </c>
      <c r="CW183" s="2" t="n">
        <v>-1124.461291539245</v>
      </c>
      <c r="CX183" s="2" t="n">
        <v>-1077.721485170339</v>
      </c>
      <c r="CY183" s="2" t="n">
        <v>-1055.912713388135</v>
      </c>
      <c r="CZ183" s="2" t="n">
        <v>-1049.747836715057</v>
      </c>
      <c r="DA183" s="2" t="n">
        <v>-1028.421359966238</v>
      </c>
      <c r="DB183" s="2" t="n">
        <v>-1001.021647963254</v>
      </c>
      <c r="DC183" s="2" t="n">
        <v>-982.8107708686773</v>
      </c>
      <c r="DD183" s="2" t="n">
        <v>-966.3785730931298</v>
      </c>
      <c r="DE183" s="2" t="n">
        <v>-942.1543391648258</v>
      </c>
      <c r="DF183" s="2" t="n">
        <v>-928.795584009178</v>
      </c>
      <c r="DG183" s="2" t="n">
        <v>-906.043951114394</v>
      </c>
      <c r="DH183" s="2" t="n">
        <v>-897.785070585165</v>
      </c>
      <c r="DI183" s="2" t="n">
        <v>-876.6054841907586</v>
      </c>
      <c r="DJ183" s="2" t="n">
        <v>-869.9471127926086</v>
      </c>
      <c r="DK183" s="2" t="n">
        <v>-853.4446869644541</v>
      </c>
      <c r="DL183" s="2" t="n">
        <v>-833.6729673731463</v>
      </c>
      <c r="DM183" s="2" t="n">
        <v>-833.1694942920577</v>
      </c>
      <c r="DN183" s="2" t="n">
        <v>-816.8500495234006</v>
      </c>
      <c r="DO183" s="2" t="n">
        <v>-819.5748281537432</v>
      </c>
      <c r="DP183" s="2" t="n">
        <v>-807.3636127770144</v>
      </c>
      <c r="DQ183" s="2" t="n">
        <v>-796.7408410159405</v>
      </c>
      <c r="DR183" s="2" t="n">
        <v>-787.021678934855</v>
      </c>
      <c r="DS183" s="2" t="n">
        <v>-796.4953926320163</v>
      </c>
      <c r="DT183" s="2" t="n">
        <v>-789.0264394946079</v>
      </c>
      <c r="DU183" s="2" t="n">
        <v>-782.4482239824074</v>
      </c>
      <c r="DV183" s="2" t="n">
        <v>-778.1667456676843</v>
      </c>
      <c r="DW183" s="2" t="n">
        <v>-773.9806129822007</v>
      </c>
      <c r="DX183" s="2" t="n">
        <v>-797.8588061368805</v>
      </c>
    </row>
    <row r="184">
      <c r="A184" s="2" t="n">
        <v>-12.69376529791009</v>
      </c>
      <c r="B184" s="2" t="n">
        <v>-35.66878637996711</v>
      </c>
      <c r="C184" s="2" t="n">
        <v>-65.22372296215755</v>
      </c>
      <c r="D184" s="2" t="n">
        <v>-100.8657601161231</v>
      </c>
      <c r="E184" s="2" t="n">
        <v>-142.4866711908862</v>
      </c>
      <c r="F184" s="2" t="n">
        <v>-189.0413088243062</v>
      </c>
      <c r="G184" s="2" t="n">
        <v>-238.4462730613512</v>
      </c>
      <c r="H184" s="2" t="n">
        <v>-290.774930065988</v>
      </c>
      <c r="I184" s="2" t="n">
        <v>-345.5295135195011</v>
      </c>
      <c r="J184" s="2" t="n">
        <v>-401.6161234934665</v>
      </c>
      <c r="K184" s="2" t="n">
        <v>-459.088752462977</v>
      </c>
      <c r="L184" s="2" t="n">
        <v>-517.3966480601277</v>
      </c>
      <c r="M184" s="2" t="n">
        <v>-576.9335610923638</v>
      </c>
      <c r="N184" s="2" t="n">
        <v>-636.9779199579609</v>
      </c>
      <c r="O184" s="2" t="n">
        <v>-697.7788427306045</v>
      </c>
      <c r="P184" s="2" t="n">
        <v>-758.8717419863096</v>
      </c>
      <c r="Q184" s="2" t="n">
        <v>-822.5454111292013</v>
      </c>
      <c r="R184" s="2" t="n">
        <v>-883.1723487153496</v>
      </c>
      <c r="S184" s="2" t="n">
        <v>-945.5939777877825</v>
      </c>
      <c r="T184" s="2" t="n">
        <v>-1008.524553558587</v>
      </c>
      <c r="U184" s="2" t="n">
        <v>-1071.171321378414</v>
      </c>
      <c r="V184" s="2" t="n">
        <v>-1133.607440624061</v>
      </c>
      <c r="W184" s="2" t="n">
        <v>-1196.325955292494</v>
      </c>
      <c r="X184" s="2" t="n">
        <v>-1258.154448470312</v>
      </c>
      <c r="Y184" s="2" t="n">
        <v>-1320.133606665995</v>
      </c>
      <c r="Z184" s="2" t="n">
        <v>-1381.335102836855</v>
      </c>
      <c r="AA184" s="2" t="n">
        <v>-1440.997046862188</v>
      </c>
      <c r="AB184" s="2" t="n">
        <v>-1500.300803544387</v>
      </c>
      <c r="AC184" s="2" t="n">
        <v>-1558.71858950184</v>
      </c>
      <c r="AD184" s="2" t="n">
        <v>-1615.06536732796</v>
      </c>
      <c r="AE184" s="2" t="n">
        <v>-1670.496659688566</v>
      </c>
      <c r="AF184" s="2" t="n">
        <v>-1724.408152800638</v>
      </c>
      <c r="AG184" s="2" t="n">
        <v>-1776.737786609424</v>
      </c>
      <c r="AH184" s="2" t="n">
        <v>-1830.76532217139</v>
      </c>
      <c r="AI184" s="2" t="n">
        <v>-1876.310024123388</v>
      </c>
      <c r="AJ184" s="2" t="n">
        <v>-1923.088465822999</v>
      </c>
      <c r="AK184" s="2" t="n">
        <v>-1968.133808486752</v>
      </c>
      <c r="AL184" s="2" t="n">
        <v>-2010.84808091477</v>
      </c>
      <c r="AM184" s="2" t="n">
        <v>-2051.426111445964</v>
      </c>
      <c r="AN184" s="2" t="n">
        <v>-2089.990170677712</v>
      </c>
      <c r="AO184" s="2" t="n">
        <v>-2128.174937319335</v>
      </c>
      <c r="AP184" s="2" t="n">
        <v>-2159.458299914109</v>
      </c>
      <c r="AQ184" s="2" t="n">
        <v>-2190.583122158118</v>
      </c>
      <c r="AR184" s="2" t="n">
        <v>-2219.403126938836</v>
      </c>
      <c r="AS184" s="2" t="n">
        <v>-2246.279425662117</v>
      </c>
      <c r="AT184" s="2" t="n">
        <v>-2270.10656624648</v>
      </c>
      <c r="AU184" s="2" t="n">
        <v>-2291.586254138253</v>
      </c>
      <c r="AV184" s="2" t="n">
        <v>-2310.565053234298</v>
      </c>
      <c r="AW184" s="2" t="n">
        <v>-2326.488885625506</v>
      </c>
      <c r="AX184" s="2" t="n">
        <v>-2340.889377013542</v>
      </c>
      <c r="AY184" s="2" t="n">
        <v>-2353.390009717262</v>
      </c>
      <c r="AZ184" s="2" t="n">
        <v>-2360.830964487144</v>
      </c>
      <c r="BA184" s="2" t="n">
        <v>-2367.926555304078</v>
      </c>
      <c r="BB184" s="2" t="n">
        <v>-2371.979109315707</v>
      </c>
      <c r="BC184" s="2" t="n">
        <v>-2373.637014217064</v>
      </c>
      <c r="BD184" s="2" t="n">
        <v>-2373.114556615568</v>
      </c>
      <c r="BE184" s="2" t="n">
        <v>-2370.223017301427</v>
      </c>
      <c r="BF184" s="2" t="n">
        <v>-2365.22630233699</v>
      </c>
      <c r="BG184" s="2" t="n">
        <v>-2358.345473664608</v>
      </c>
      <c r="BH184" s="2" t="n">
        <v>-2348.62561737587</v>
      </c>
      <c r="BI184" s="2" t="n">
        <v>-2337.18711621813</v>
      </c>
      <c r="BJ184" s="2" t="n">
        <v>-2322.667318512145</v>
      </c>
      <c r="BK184" s="2" t="n">
        <v>-2308.466818242835</v>
      </c>
      <c r="BL184" s="2" t="n">
        <v>-2288.709780466859</v>
      </c>
      <c r="BM184" s="2" t="n">
        <v>-2271.406836671666</v>
      </c>
      <c r="BN184" s="2" t="n">
        <v>-2250.003231053854</v>
      </c>
      <c r="BO184" s="2" t="n">
        <v>-2228.43111730427</v>
      </c>
      <c r="BP184" s="2" t="n">
        <v>-2199.906969135237</v>
      </c>
      <c r="BQ184" s="2" t="n">
        <v>-2179.135896401358</v>
      </c>
      <c r="BR184" s="2" t="n">
        <v>-2152.581529966636</v>
      </c>
      <c r="BS184" s="2" t="n">
        <v>-2123.955220972338</v>
      </c>
      <c r="BT184" s="2" t="n">
        <v>-2095.057251063484</v>
      </c>
      <c r="BU184" s="2" t="n">
        <v>-2066.771600243027</v>
      </c>
      <c r="BV184" s="2" t="n">
        <v>-2033.853264288975</v>
      </c>
      <c r="BW184" s="2" t="n">
        <v>-2000.169184445272</v>
      </c>
      <c r="BX184" s="2" t="n">
        <v>-1968.948079837669</v>
      </c>
      <c r="BY184" s="2" t="n">
        <v>-1935.266075081289</v>
      </c>
      <c r="BZ184" s="2" t="n">
        <v>-1900.839760819648</v>
      </c>
      <c r="CA184" s="2" t="n">
        <v>-1865.91621709205</v>
      </c>
      <c r="CB184" s="2" t="n">
        <v>-1830.790248252994</v>
      </c>
      <c r="CC184" s="2" t="n">
        <v>-1796.551733777436</v>
      </c>
      <c r="CD184" s="2" t="n">
        <v>-1762.845851604943</v>
      </c>
      <c r="CE184" s="2" t="n">
        <v>-1723.632215443748</v>
      </c>
      <c r="CF184" s="2" t="n">
        <v>-1688.817193620975</v>
      </c>
      <c r="CG184" s="2" t="n">
        <v>-1653.801409140151</v>
      </c>
      <c r="CH184" s="2" t="n">
        <v>-1616.784232873652</v>
      </c>
      <c r="CI184" s="2" t="n">
        <v>-1581.729062783491</v>
      </c>
      <c r="CJ184" s="2" t="n">
        <v>-1545.198368350637</v>
      </c>
      <c r="CK184" s="2" t="n">
        <v>-1512.175406309603</v>
      </c>
      <c r="CL184" s="2" t="n">
        <v>-1475.492049065035</v>
      </c>
      <c r="CM184" s="2" t="n">
        <v>-1442.41576438927</v>
      </c>
      <c r="CN184" s="2" t="n">
        <v>-1411.095425951337</v>
      </c>
      <c r="CO184" s="2" t="n">
        <v>-1374.783667215754</v>
      </c>
      <c r="CP184" s="2" t="n">
        <v>-1342.125804643455</v>
      </c>
      <c r="CQ184" s="2" t="n">
        <v>-1310.505879514955</v>
      </c>
      <c r="CR184" s="2" t="n">
        <v>-1277.756034690705</v>
      </c>
      <c r="CS184" s="2" t="n">
        <v>-1247.918476778178</v>
      </c>
      <c r="CT184" s="2" t="n">
        <v>-1218.132910190886</v>
      </c>
      <c r="CU184" s="2" t="n">
        <v>-1189.337586739106</v>
      </c>
      <c r="CV184" s="2" t="n">
        <v>-1159.358907281712</v>
      </c>
      <c r="CW184" s="2" t="n">
        <v>-1133.686890523388</v>
      </c>
      <c r="CX184" s="2" t="n">
        <v>-1085.930375737039</v>
      </c>
      <c r="CY184" s="2" t="n">
        <v>-1063.3347045392</v>
      </c>
      <c r="CZ184" s="2" t="n">
        <v>-1056.271491754659</v>
      </c>
      <c r="DA184" s="2" t="n">
        <v>-1034.861070377389</v>
      </c>
      <c r="DB184" s="2" t="n">
        <v>-1006.486775364936</v>
      </c>
      <c r="DC184" s="2" t="n">
        <v>-987.6710476373976</v>
      </c>
      <c r="DD184" s="2" t="n">
        <v>-969.9449790219813</v>
      </c>
      <c r="DE184" s="2" t="n">
        <v>-945.2160406678871</v>
      </c>
      <c r="DF184" s="2" t="n">
        <v>-931.5272201069474</v>
      </c>
      <c r="DG184" s="2" t="n">
        <v>-907.866016082372</v>
      </c>
      <c r="DH184" s="2" t="n">
        <v>-899.2861090016819</v>
      </c>
      <c r="DI184" s="2" t="n">
        <v>-876.9335961781211</v>
      </c>
      <c r="DJ184" s="2" t="n">
        <v>-869.7402110879856</v>
      </c>
      <c r="DK184" s="2" t="n">
        <v>-852.6234147748638</v>
      </c>
      <c r="DL184" s="2" t="n">
        <v>-845.2704235460044</v>
      </c>
      <c r="DM184" s="2" t="n">
        <v>-829.7677605228154</v>
      </c>
      <c r="DN184" s="2" t="n">
        <v>-813.8485665687742</v>
      </c>
      <c r="DO184" s="2" t="n">
        <v>-815.5950295037353</v>
      </c>
      <c r="DP184" s="2" t="n">
        <v>-802.6479882894257</v>
      </c>
      <c r="DQ184" s="2" t="n">
        <v>-792.2487431705667</v>
      </c>
      <c r="DR184" s="2" t="n">
        <v>-797.2148360398235</v>
      </c>
      <c r="DS184" s="2" t="n">
        <v>-789.3478688385086</v>
      </c>
      <c r="DT184" s="2" t="n">
        <v>-781.4739568751936</v>
      </c>
      <c r="DU184" s="2" t="n">
        <v>-774.1261046984475</v>
      </c>
      <c r="DV184" s="2" t="n">
        <v>-769.2507301245431</v>
      </c>
      <c r="DW184" s="2" t="n">
        <v>-784.2088938873726</v>
      </c>
      <c r="DX184" s="2" t="n">
        <v>-787.8323096255233</v>
      </c>
    </row>
    <row r="185">
      <c r="A185" s="2" t="n">
        <v>-12.69409382009076</v>
      </c>
      <c r="B185" s="2" t="n">
        <v>-36.02826950989026</v>
      </c>
      <c r="C185" s="2" t="n">
        <v>-66.47519539326817</v>
      </c>
      <c r="D185" s="2" t="n">
        <v>-103.0542594370681</v>
      </c>
      <c r="E185" s="2" t="n">
        <v>-145.8485404876209</v>
      </c>
      <c r="F185" s="2" t="n">
        <v>-193.6506575628036</v>
      </c>
      <c r="G185" s="2" t="n">
        <v>-244.1967574300526</v>
      </c>
      <c r="H185" s="2" t="n">
        <v>-297.5253596298107</v>
      </c>
      <c r="I185" s="2" t="n">
        <v>-353.0204627737467</v>
      </c>
      <c r="J185" s="2" t="n">
        <v>-409.6470938773892</v>
      </c>
      <c r="K185" s="2" t="n">
        <v>-467.4555943901304</v>
      </c>
      <c r="L185" s="2" t="n">
        <v>-526.037739384005</v>
      </c>
      <c r="M185" s="2" t="n">
        <v>-585.8753211458705</v>
      </c>
      <c r="N185" s="2" t="n">
        <v>-646.3556024947645</v>
      </c>
      <c r="O185" s="2" t="n">
        <v>-707.6236868188172</v>
      </c>
      <c r="P185" s="2" t="n">
        <v>-769.3870949918273</v>
      </c>
      <c r="Q185" s="2" t="n">
        <v>-833.6069618612407</v>
      </c>
      <c r="R185" s="2" t="n">
        <v>-894.9395416000084</v>
      </c>
      <c r="S185" s="2" t="n">
        <v>-958.2731621558544</v>
      </c>
      <c r="T185" s="2" t="n">
        <v>-1021.785116627471</v>
      </c>
      <c r="U185" s="2" t="n">
        <v>-1085.298191958912</v>
      </c>
      <c r="V185" s="2" t="n">
        <v>-1148.655860989452</v>
      </c>
      <c r="W185" s="2" t="n">
        <v>-1212.005680266988</v>
      </c>
      <c r="X185" s="2" t="n">
        <v>-1274.934136086401</v>
      </c>
      <c r="Y185" s="2" t="n">
        <v>-1337.545790466947</v>
      </c>
      <c r="Z185" s="2" t="n">
        <v>-1399.569170781002</v>
      </c>
      <c r="AA185" s="2" t="n">
        <v>-1459.849648970201</v>
      </c>
      <c r="AB185" s="2" t="n">
        <v>-1520.334782603604</v>
      </c>
      <c r="AC185" s="2" t="n">
        <v>-1578.651050063986</v>
      </c>
      <c r="AD185" s="2" t="n">
        <v>-1636.18483397077</v>
      </c>
      <c r="AE185" s="2" t="n">
        <v>-1691.996945928988</v>
      </c>
      <c r="AF185" s="2" t="n">
        <v>-1746.457338018615</v>
      </c>
      <c r="AG185" s="2" t="n">
        <v>-1799.511512006448</v>
      </c>
      <c r="AH185" s="2" t="n">
        <v>-1854.119198565843</v>
      </c>
      <c r="AI185" s="2" t="n">
        <v>-1900.019348625038</v>
      </c>
      <c r="AJ185" s="2" t="n">
        <v>-1947.404033082559</v>
      </c>
      <c r="AK185" s="2" t="n">
        <v>-1993.206761334401</v>
      </c>
      <c r="AL185" s="2" t="n">
        <v>-2036.310144590909</v>
      </c>
      <c r="AM185" s="2" t="n">
        <v>-2077.490572737813</v>
      </c>
      <c r="AN185" s="2" t="n">
        <v>-2116.170733010353</v>
      </c>
      <c r="AO185" s="2" t="n">
        <v>-2154.856766278202</v>
      </c>
      <c r="AP185" s="2" t="n">
        <v>-2186.418514054853</v>
      </c>
      <c r="AQ185" s="2" t="n">
        <v>-2218.109678025131</v>
      </c>
      <c r="AR185" s="2" t="n">
        <v>-2247.269533038589</v>
      </c>
      <c r="AS185" s="2" t="n">
        <v>-2274.071083410852</v>
      </c>
      <c r="AT185" s="2" t="n">
        <v>-2298.323594990367</v>
      </c>
      <c r="AU185" s="2" t="n">
        <v>-2319.955332727677</v>
      </c>
      <c r="AV185" s="2" t="n">
        <v>-2339.344519651729</v>
      </c>
      <c r="AW185" s="2" t="n">
        <v>-2355.439868266352</v>
      </c>
      <c r="AX185" s="2" t="n">
        <v>-2370.066938973549</v>
      </c>
      <c r="AY185" s="2" t="n">
        <v>-2382.496859118358</v>
      </c>
      <c r="AZ185" s="2" t="n">
        <v>-2390.188707014797</v>
      </c>
      <c r="BA185" s="2" t="n">
        <v>-2397.355617034093</v>
      </c>
      <c r="BB185" s="2" t="n">
        <v>-2401.495431125302</v>
      </c>
      <c r="BC185" s="2" t="n">
        <v>-2402.621646527825</v>
      </c>
      <c r="BD185" s="2" t="n">
        <v>-2402.604556273084</v>
      </c>
      <c r="BE185" s="2" t="n">
        <v>-2399.475326935215</v>
      </c>
      <c r="BF185" s="2" t="n">
        <v>-2394.357035046148</v>
      </c>
      <c r="BG185" s="2" t="n">
        <v>-2387.488460849833</v>
      </c>
      <c r="BH185" s="2" t="n">
        <v>-2377.019440473976</v>
      </c>
      <c r="BI185" s="2" t="n">
        <v>-2365.666405774103</v>
      </c>
      <c r="BJ185" s="2" t="n">
        <v>-2351.000288528595</v>
      </c>
      <c r="BK185" s="2" t="n">
        <v>-2336.826034578502</v>
      </c>
      <c r="BL185" s="2" t="n">
        <v>-2317.470475662732</v>
      </c>
      <c r="BM185" s="2" t="n">
        <v>-2298.848120305016</v>
      </c>
      <c r="BN185" s="2" t="n">
        <v>-2277.73422502246</v>
      </c>
      <c r="BO185" s="2" t="n">
        <v>-2255.354081305579</v>
      </c>
      <c r="BP185" s="2" t="n">
        <v>-2226.269684787119</v>
      </c>
      <c r="BQ185" s="2" t="n">
        <v>-2205.540848150942</v>
      </c>
      <c r="BR185" s="2" t="n">
        <v>-2178.462361159228</v>
      </c>
      <c r="BS185" s="2" t="n">
        <v>-2149.911472269028</v>
      </c>
      <c r="BT185" s="2" t="n">
        <v>-2120.92450848781</v>
      </c>
      <c r="BU185" s="2" t="n">
        <v>-2090.847104854652</v>
      </c>
      <c r="BV185" s="2" t="n">
        <v>-2058.487001134546</v>
      </c>
      <c r="BW185" s="2" t="n">
        <v>-2024.81794196055</v>
      </c>
      <c r="BX185" s="2" t="n">
        <v>-1991.872913636535</v>
      </c>
      <c r="BY185" s="2" t="n">
        <v>-1958.359236491577</v>
      </c>
      <c r="BZ185" s="2" t="n">
        <v>-1923.814308167389</v>
      </c>
      <c r="CA185" s="2" t="n">
        <v>-1888.662954764025</v>
      </c>
      <c r="CB185" s="2" t="n">
        <v>-1852.983777074599</v>
      </c>
      <c r="CC185" s="2" t="n">
        <v>-1818.08265648473</v>
      </c>
      <c r="CD185" s="2" t="n">
        <v>-1781.574571260007</v>
      </c>
      <c r="CE185" s="2" t="n">
        <v>-1743.864482265002</v>
      </c>
      <c r="CF185" s="2" t="n">
        <v>-1708.303571229417</v>
      </c>
      <c r="CG185" s="2" t="n">
        <v>-1672.479468481582</v>
      </c>
      <c r="CH185" s="2" t="n">
        <v>-1634.744480177301</v>
      </c>
      <c r="CI185" s="2" t="n">
        <v>-1599.071320607212</v>
      </c>
      <c r="CJ185" s="2" t="n">
        <v>-1562.001468160514</v>
      </c>
      <c r="CK185" s="2" t="n">
        <v>-1528.100977739461</v>
      </c>
      <c r="CL185" s="2" t="n">
        <v>-1491.291465251991</v>
      </c>
      <c r="CM185" s="2" t="n">
        <v>-1457.106002013451</v>
      </c>
      <c r="CN185" s="2" t="n">
        <v>-1422.738082742359</v>
      </c>
      <c r="CO185" s="2" t="n">
        <v>-1388.591337501233</v>
      </c>
      <c r="CP185" s="2" t="n">
        <v>-1355.223452269443</v>
      </c>
      <c r="CQ185" s="2" t="n">
        <v>-1323.198525409135</v>
      </c>
      <c r="CR185" s="2" t="n">
        <v>-1289.142085880136</v>
      </c>
      <c r="CS185" s="2" t="n">
        <v>-1258.847036115349</v>
      </c>
      <c r="CT185" s="2" t="n">
        <v>-1228.409256980463</v>
      </c>
      <c r="CU185" s="2" t="n">
        <v>-1198.519064433998</v>
      </c>
      <c r="CV185" s="2" t="n">
        <v>-1168.392030502437</v>
      </c>
      <c r="CW185" s="2" t="n">
        <v>-1142.10058490465</v>
      </c>
      <c r="CX185" s="2" t="n">
        <v>-1093.319022872758</v>
      </c>
      <c r="CY185" s="2" t="n">
        <v>-1069.958225540637</v>
      </c>
      <c r="CZ185" s="2" t="n">
        <v>-1061.80887991566</v>
      </c>
      <c r="DA185" s="2" t="n">
        <v>-1040.378578714292</v>
      </c>
      <c r="DB185" s="2" t="n">
        <v>-1011.533798363173</v>
      </c>
      <c r="DC185" s="2" t="n">
        <v>-991.8757872598072</v>
      </c>
      <c r="DD185" s="2" t="n">
        <v>-973.0971051537473</v>
      </c>
      <c r="DE185" s="2" t="n">
        <v>-947.7448241325255</v>
      </c>
      <c r="DF185" s="2" t="n">
        <v>-933.8430345583951</v>
      </c>
      <c r="DG185" s="2" t="n">
        <v>-909.1665353710951</v>
      </c>
      <c r="DH185" s="2" t="n">
        <v>-899.7579912060878</v>
      </c>
      <c r="DI185" s="2" t="n">
        <v>-877.3310685075511</v>
      </c>
      <c r="DJ185" s="2" t="n">
        <v>-868.6346723356945</v>
      </c>
      <c r="DK185" s="2" t="n">
        <v>-850.8173732705468</v>
      </c>
      <c r="DL185" s="2" t="n">
        <v>-843.2176764518426</v>
      </c>
      <c r="DM185" s="2" t="n">
        <v>-825.9635085158101</v>
      </c>
      <c r="DN185" s="2" t="n">
        <v>-811.0170125552384</v>
      </c>
      <c r="DO185" s="2" t="n">
        <v>-811.7111918785979</v>
      </c>
      <c r="DP185" s="2" t="n">
        <v>-798.5008299556094</v>
      </c>
      <c r="DQ185" s="2" t="n">
        <v>-786.4588085846917</v>
      </c>
      <c r="DR185" s="2" t="n">
        <v>-791.0749239062146</v>
      </c>
      <c r="DS185" s="2" t="n">
        <v>-783.2477028830987</v>
      </c>
      <c r="DT185" s="2" t="n">
        <v>-774.7752127562125</v>
      </c>
      <c r="DU185" s="2" t="n">
        <v>-766.3282805717366</v>
      </c>
      <c r="DV185" s="2" t="n">
        <v>-779.141610879242</v>
      </c>
      <c r="DW185" s="2" t="n">
        <v>-775.1004686700128</v>
      </c>
      <c r="DX185" s="2" t="n">
        <v>-776.7157034824666</v>
      </c>
    </row>
    <row r="186">
      <c r="A186" s="2" t="n">
        <v>-12.71019931841738</v>
      </c>
      <c r="B186" s="2" t="n">
        <v>-36.54141597862502</v>
      </c>
      <c r="C186" s="2" t="n">
        <v>-68.0122158672477</v>
      </c>
      <c r="D186" s="2" t="n">
        <v>-105.8594141512731</v>
      </c>
      <c r="E186" s="2" t="n">
        <v>-149.7951372762639</v>
      </c>
      <c r="F186" s="2" t="n">
        <v>-198.6225175431795</v>
      </c>
      <c r="G186" s="2" t="n">
        <v>-249.9998683714205</v>
      </c>
      <c r="H186" s="2" t="n">
        <v>-303.9616758397539</v>
      </c>
      <c r="I186" s="2" t="n">
        <v>-359.9468536988625</v>
      </c>
      <c r="J186" s="2" t="n">
        <v>-416.866345204079</v>
      </c>
      <c r="K186" s="2" t="n">
        <v>-474.8163518325384</v>
      </c>
      <c r="L186" s="2" t="n">
        <v>-533.6781490194428</v>
      </c>
      <c r="M186" s="2" t="n">
        <v>-593.76828195487</v>
      </c>
      <c r="N186" s="2" t="n">
        <v>-654.5454296163318</v>
      </c>
      <c r="O186" s="2" t="n">
        <v>-716.3553220860133</v>
      </c>
      <c r="P186" s="2" t="n">
        <v>-778.442711955191</v>
      </c>
      <c r="Q186" s="2" t="n">
        <v>-843.3949590443075</v>
      </c>
      <c r="R186" s="2" t="n">
        <v>-905.3627087848826</v>
      </c>
      <c r="S186" s="2" t="n">
        <v>-969.4133137268574</v>
      </c>
      <c r="T186" s="2" t="n">
        <v>-1033.87323911303</v>
      </c>
      <c r="U186" s="2" t="n">
        <v>-1098.229305983149</v>
      </c>
      <c r="V186" s="2" t="n">
        <v>-1162.186348604102</v>
      </c>
      <c r="W186" s="2" t="n">
        <v>-1226.616769072248</v>
      </c>
      <c r="X186" s="2" t="n">
        <v>-1290.032277645734</v>
      </c>
      <c r="Y186" s="2" t="n">
        <v>-1353.630065313328</v>
      </c>
      <c r="Z186" s="2" t="n">
        <v>-1416.32403341564</v>
      </c>
      <c r="AA186" s="2" t="n">
        <v>-1477.246037239668</v>
      </c>
      <c r="AB186" s="2" t="n">
        <v>-1538.051443345992</v>
      </c>
      <c r="AC186" s="2" t="n">
        <v>-1597.641930464654</v>
      </c>
      <c r="AD186" s="2" t="n">
        <v>-1655.624970570786</v>
      </c>
      <c r="AE186" s="2" t="n">
        <v>-1711.97907735778</v>
      </c>
      <c r="AF186" s="2" t="n">
        <v>-1767.072953570969</v>
      </c>
      <c r="AG186" s="2" t="n">
        <v>-1820.486877447315</v>
      </c>
      <c r="AH186" s="2" t="n">
        <v>-1875.648535570445</v>
      </c>
      <c r="AI186" s="2" t="n">
        <v>-1922.364745531488</v>
      </c>
      <c r="AJ186" s="2" t="n">
        <v>-1969.994098068237</v>
      </c>
      <c r="AK186" s="2" t="n">
        <v>-2015.969449879048</v>
      </c>
      <c r="AL186" s="2" t="n">
        <v>-2059.550114982876</v>
      </c>
      <c r="AM186" s="2" t="n">
        <v>-2101.143324319384</v>
      </c>
      <c r="AN186" s="2" t="n">
        <v>-2140.49700687769</v>
      </c>
      <c r="AO186" s="2" t="n">
        <v>-2179.307176342925</v>
      </c>
      <c r="AP186" s="2" t="n">
        <v>-2211.199138061999</v>
      </c>
      <c r="AQ186" s="2" t="n">
        <v>-2243.158544362035</v>
      </c>
      <c r="AR186" s="2" t="n">
        <v>-2272.90794950682</v>
      </c>
      <c r="AS186" s="2" t="n">
        <v>-2300.134969387309</v>
      </c>
      <c r="AT186" s="2" t="n">
        <v>-2324.421397988458</v>
      </c>
      <c r="AU186" s="2" t="n">
        <v>-2346.113019363231</v>
      </c>
      <c r="AV186" s="2" t="n">
        <v>-2365.356177913629</v>
      </c>
      <c r="AW186" s="2" t="n">
        <v>-2381.792563913994</v>
      </c>
      <c r="AX186" s="2" t="n">
        <v>-2396.560932501254</v>
      </c>
      <c r="AY186" s="2" t="n">
        <v>-2409.227152690667</v>
      </c>
      <c r="AZ186" s="2" t="n">
        <v>-2417.231918874824</v>
      </c>
      <c r="BA186" s="2" t="n">
        <v>-2424.309638833727</v>
      </c>
      <c r="BB186" s="2" t="n">
        <v>-2428.179197235317</v>
      </c>
      <c r="BC186" s="2" t="n">
        <v>-2429.701599995779</v>
      </c>
      <c r="BD186" s="2" t="n">
        <v>-2429.552723775339</v>
      </c>
      <c r="BE186" s="2" t="n">
        <v>-2426.194212968483</v>
      </c>
      <c r="BF186" s="2" t="n">
        <v>-2421.254172115785</v>
      </c>
      <c r="BG186" s="2" t="n">
        <v>-2414.393228866185</v>
      </c>
      <c r="BH186" s="2" t="n">
        <v>-2403.674079864499</v>
      </c>
      <c r="BI186" s="2" t="n">
        <v>-2391.981205071626</v>
      </c>
      <c r="BJ186" s="2" t="n">
        <v>-2377.296985501493</v>
      </c>
      <c r="BK186" s="2" t="n">
        <v>-2363.12194851023</v>
      </c>
      <c r="BL186" s="2" t="n">
        <v>-2342.623552204459</v>
      </c>
      <c r="BM186" s="2" t="n">
        <v>-2324.986576572087</v>
      </c>
      <c r="BN186" s="2" t="n">
        <v>-2302.876177490012</v>
      </c>
      <c r="BO186" s="2" t="n">
        <v>-2280.577209062215</v>
      </c>
      <c r="BP186" s="2" t="n">
        <v>-2251.52892961793</v>
      </c>
      <c r="BQ186" s="2" t="n">
        <v>-2230.03524476968</v>
      </c>
      <c r="BR186" s="2" t="n">
        <v>-2202.936154079884</v>
      </c>
      <c r="BS186" s="2" t="n">
        <v>-2173.282475356262</v>
      </c>
      <c r="BT186" s="2" t="n">
        <v>-2143.917081168524</v>
      </c>
      <c r="BU186" s="2" t="n">
        <v>-2114.874964395165</v>
      </c>
      <c r="BV186" s="2" t="n">
        <v>-2080.733786211999</v>
      </c>
      <c r="BW186" s="2" t="n">
        <v>-2047.131943282123</v>
      </c>
      <c r="BX186" s="2" t="n">
        <v>-2013.928627362561</v>
      </c>
      <c r="BY186" s="2" t="n">
        <v>-1979.11578469173</v>
      </c>
      <c r="BZ186" s="2" t="n">
        <v>-1944.339097425369</v>
      </c>
      <c r="CA186" s="2" t="n">
        <v>-1908.421800163158</v>
      </c>
      <c r="CB186" s="2" t="n">
        <v>-1871.497793496434</v>
      </c>
      <c r="CC186" s="2" t="n">
        <v>-1835.841833237071</v>
      </c>
      <c r="CD186" s="2" t="n">
        <v>-1800.658983613113</v>
      </c>
      <c r="CE186" s="2" t="n">
        <v>-1762.784386222915</v>
      </c>
      <c r="CF186" s="2" t="n">
        <v>-1726.067651269426</v>
      </c>
      <c r="CG186" s="2" t="n">
        <v>-1688.649457791432</v>
      </c>
      <c r="CH186" s="2" t="n">
        <v>-1650.971353326316</v>
      </c>
      <c r="CI186" s="2" t="n">
        <v>-1613.010329807616</v>
      </c>
      <c r="CJ186" s="2" t="n">
        <v>-1577.907853473841</v>
      </c>
      <c r="CK186" s="2" t="n">
        <v>-1540.984790396989</v>
      </c>
      <c r="CL186" s="2" t="n">
        <v>-1505.315381196352</v>
      </c>
      <c r="CM186" s="2" t="n">
        <v>-1471.526810998696</v>
      </c>
      <c r="CN186" s="2" t="n">
        <v>-1436.09427506319</v>
      </c>
      <c r="CO186" s="2" t="n">
        <v>-1400.709108635445</v>
      </c>
      <c r="CP186" s="2" t="n">
        <v>-1367.165785529598</v>
      </c>
      <c r="CQ186" s="2" t="n">
        <v>-1333.823591798562</v>
      </c>
      <c r="CR186" s="2" t="n">
        <v>-1299.951029927057</v>
      </c>
      <c r="CS186" s="2" t="n">
        <v>-1269.011850245226</v>
      </c>
      <c r="CT186" s="2" t="n">
        <v>-1237.479475303495</v>
      </c>
      <c r="CU186" s="2" t="n">
        <v>-1206.891620276778</v>
      </c>
      <c r="CV186" s="2" t="n">
        <v>-1176.428815651452</v>
      </c>
      <c r="CW186" s="2" t="n">
        <v>-1149.822159206688</v>
      </c>
      <c r="CX186" s="2" t="n">
        <v>-1099.855193441957</v>
      </c>
      <c r="CY186" s="2" t="n">
        <v>-1075.76130818644</v>
      </c>
      <c r="CZ186" s="2" t="n">
        <v>-1066.921580924898</v>
      </c>
      <c r="DA186" s="2" t="n">
        <v>-1045.485488252492</v>
      </c>
      <c r="DB186" s="2" t="n">
        <v>-1015.670970880392</v>
      </c>
      <c r="DC186" s="2" t="n">
        <v>-995.6752979387567</v>
      </c>
      <c r="DD186" s="2" t="n">
        <v>-975.9879229476329</v>
      </c>
      <c r="DE186" s="2" t="n">
        <v>-949.9384795569912</v>
      </c>
      <c r="DF186" s="2" t="n">
        <v>-935.128183704314</v>
      </c>
      <c r="DG186" s="2" t="n">
        <v>-920.8626689380584</v>
      </c>
      <c r="DH186" s="2" t="n">
        <v>-899.7985186438465</v>
      </c>
      <c r="DI186" s="2" t="n">
        <v>-887.3682331375376</v>
      </c>
      <c r="DJ186" s="2" t="n">
        <v>-867.7244114483456</v>
      </c>
      <c r="DK186" s="2" t="n">
        <v>-848.8089190438977</v>
      </c>
      <c r="DL186" s="2" t="n">
        <v>-840.6081321988254</v>
      </c>
      <c r="DM186" s="2" t="n">
        <v>-824.2790100221271</v>
      </c>
      <c r="DN186" s="2" t="n">
        <v>-820.5705350957111</v>
      </c>
      <c r="DO186" s="2" t="n">
        <v>-807.2639175466377</v>
      </c>
      <c r="DP186" s="2" t="n">
        <v>-794.3963317546333</v>
      </c>
      <c r="DQ186" s="2" t="n">
        <v>-795.9853975256265</v>
      </c>
      <c r="DR186" s="2" t="n">
        <v>-784.4855904697513</v>
      </c>
      <c r="DS186" s="2" t="n">
        <v>-775.7614219518983</v>
      </c>
      <c r="DT186" s="2" t="n">
        <v>-767.3713691659875</v>
      </c>
      <c r="DU186" s="2" t="n">
        <v>-774.7261114022059</v>
      </c>
      <c r="DV186" s="2" t="n">
        <v>-770.6019188238088</v>
      </c>
      <c r="DW186" s="2" t="n">
        <v>-765.2781686651773</v>
      </c>
      <c r="DX186" s="2" t="n">
        <v>-767.0983764567613</v>
      </c>
    </row>
    <row r="187">
      <c r="A187" s="2" t="n">
        <v>-13.04073309522914</v>
      </c>
      <c r="B187" s="2" t="n">
        <v>-37.57897980793938</v>
      </c>
      <c r="C187" s="2" t="n">
        <v>-70.12590711234236</v>
      </c>
      <c r="D187" s="2" t="n">
        <v>-109.3201444463439</v>
      </c>
      <c r="E187" s="2" t="n">
        <v>-154.3390130161675</v>
      </c>
      <c r="F187" s="2" t="n">
        <v>-203.8527884733523</v>
      </c>
      <c r="G187" s="2" t="n">
        <v>-255.6964224599051</v>
      </c>
      <c r="H187" s="2" t="n">
        <v>-309.9284712202034</v>
      </c>
      <c r="I187" s="2" t="n">
        <v>-366.036152619321</v>
      </c>
      <c r="J187" s="2" t="n">
        <v>-423.0363892698149</v>
      </c>
      <c r="K187" s="2" t="n">
        <v>-481.1280275630135</v>
      </c>
      <c r="L187" s="2" t="n">
        <v>-540.023547424606</v>
      </c>
      <c r="M187" s="2" t="n">
        <v>-600.3847439728928</v>
      </c>
      <c r="N187" s="2" t="n">
        <v>-661.5114309576335</v>
      </c>
      <c r="O187" s="2" t="n">
        <v>-723.6550381242665</v>
      </c>
      <c r="P187" s="2" t="n">
        <v>-786.3809600780587</v>
      </c>
      <c r="Q187" s="2" t="n">
        <v>-851.9385546133741</v>
      </c>
      <c r="R187" s="2" t="n">
        <v>-914.6409493553496</v>
      </c>
      <c r="S187" s="2" t="n">
        <v>-979.4236250532367</v>
      </c>
      <c r="T187" s="2" t="n">
        <v>-1044.763699733733</v>
      </c>
      <c r="U187" s="2" t="n">
        <v>-1109.761051103245</v>
      </c>
      <c r="V187" s="2" t="n">
        <v>-1174.619489666095</v>
      </c>
      <c r="W187" s="2" t="n">
        <v>-1239.72128521347</v>
      </c>
      <c r="X187" s="2" t="n">
        <v>-1303.861909297648</v>
      </c>
      <c r="Y187" s="2" t="n">
        <v>-1368.168963966282</v>
      </c>
      <c r="Z187" s="2" t="n">
        <v>-1431.511276391887</v>
      </c>
      <c r="AA187" s="2" t="n">
        <v>-1493.058876944612</v>
      </c>
      <c r="AB187" s="2" t="n">
        <v>-1554.500147139401</v>
      </c>
      <c r="AC187" s="2" t="n">
        <v>-1614.42405911538</v>
      </c>
      <c r="AD187" s="2" t="n">
        <v>-1673.136936532368</v>
      </c>
      <c r="AE187" s="2" t="n">
        <v>-1730.174304948628</v>
      </c>
      <c r="AF187" s="2" t="n">
        <v>-1785.578816455645</v>
      </c>
      <c r="AG187" s="2" t="n">
        <v>-1839.605311318578</v>
      </c>
      <c r="AH187" s="2" t="n">
        <v>-1895.242939073507</v>
      </c>
      <c r="AI187" s="2" t="n">
        <v>-1942.620102810047</v>
      </c>
      <c r="AJ187" s="2" t="n">
        <v>-1990.214020953172</v>
      </c>
      <c r="AK187" s="2" t="n">
        <v>-2036.874790646116</v>
      </c>
      <c r="AL187" s="2" t="n">
        <v>-2080.495136360369</v>
      </c>
      <c r="AM187" s="2" t="n">
        <v>-2122.757025962359</v>
      </c>
      <c r="AN187" s="2" t="n">
        <v>-2162.095020523614</v>
      </c>
      <c r="AO187" s="2" t="n">
        <v>-2201.724929347692</v>
      </c>
      <c r="AP187" s="2" t="n">
        <v>-2234.044142230531</v>
      </c>
      <c r="AQ187" s="2" t="n">
        <v>-2265.880938590064</v>
      </c>
      <c r="AR187" s="2" t="n">
        <v>-2295.729966117341</v>
      </c>
      <c r="AS187" s="2" t="n">
        <v>-2323.116713103228</v>
      </c>
      <c r="AT187" s="2" t="n">
        <v>-2347.917678061067</v>
      </c>
      <c r="AU187" s="2" t="n">
        <v>-2369.94572530918</v>
      </c>
      <c r="AV187" s="2" t="n">
        <v>-2389.671325226431</v>
      </c>
      <c r="AW187" s="2" t="n">
        <v>-2406.301512896731</v>
      </c>
      <c r="AX187" s="2" t="n">
        <v>-2420.766092507643</v>
      </c>
      <c r="AY187" s="2" t="n">
        <v>-2433.618693885377</v>
      </c>
      <c r="AZ187" s="2" t="n">
        <v>-2442.000191348296</v>
      </c>
      <c r="BA187" s="2" t="n">
        <v>-2448.902944771566</v>
      </c>
      <c r="BB187" s="2" t="n">
        <v>-2452.797234192608</v>
      </c>
      <c r="BC187" s="2" t="n">
        <v>-2454.182377881459</v>
      </c>
      <c r="BD187" s="2" t="n">
        <v>-2454.376901767021</v>
      </c>
      <c r="BE187" s="2" t="n">
        <v>-2450.874199474247</v>
      </c>
      <c r="BF187" s="2" t="n">
        <v>-2445.671808083292</v>
      </c>
      <c r="BG187" s="2" t="n">
        <v>-2438.609351620404</v>
      </c>
      <c r="BH187" s="2" t="n">
        <v>-2428.385450423658</v>
      </c>
      <c r="BI187" s="2" t="n">
        <v>-2416.132065112552</v>
      </c>
      <c r="BJ187" s="2" t="n">
        <v>-2401.60318389459</v>
      </c>
      <c r="BK187" s="2" t="n">
        <v>-2386.906601910928</v>
      </c>
      <c r="BL187" s="2" t="n">
        <v>-2366.329185816052</v>
      </c>
      <c r="BM187" s="2" t="n">
        <v>-2348.172152262021</v>
      </c>
      <c r="BN187" s="2" t="n">
        <v>-2326.370981518028</v>
      </c>
      <c r="BO187" s="2" t="n">
        <v>-2303.270773453861</v>
      </c>
      <c r="BP187" s="2" t="n">
        <v>-2273.539986188123</v>
      </c>
      <c r="BQ187" s="2" t="n">
        <v>-2252.150082808395</v>
      </c>
      <c r="BR187" s="2" t="n">
        <v>-2224.441935348297</v>
      </c>
      <c r="BS187" s="2" t="n">
        <v>-2195.829784423026</v>
      </c>
      <c r="BT187" s="2" t="n">
        <v>-2165.306058054768</v>
      </c>
      <c r="BU187" s="2" t="n">
        <v>-2135.12956841992</v>
      </c>
      <c r="BV187" s="2" t="n">
        <v>-2101.055184934835</v>
      </c>
      <c r="BW187" s="2" t="n">
        <v>-2066.781594345524</v>
      </c>
      <c r="BX187" s="2" t="n">
        <v>-2034.391429791856</v>
      </c>
      <c r="BY187" s="2" t="n">
        <v>-1998.619596293764</v>
      </c>
      <c r="BZ187" s="2" t="n">
        <v>-1963.00085621812</v>
      </c>
      <c r="CA187" s="2" t="n">
        <v>-1926.393050034783</v>
      </c>
      <c r="CB187" s="2" t="n">
        <v>-1890.105893634743</v>
      </c>
      <c r="CC187" s="2" t="n">
        <v>-1853.622639740955</v>
      </c>
      <c r="CD187" s="2" t="n">
        <v>-1817.742577688076</v>
      </c>
      <c r="CE187" s="2" t="n">
        <v>-1778.441760667146</v>
      </c>
      <c r="CF187" s="2" t="n">
        <v>-1740.949652054881</v>
      </c>
      <c r="CG187" s="2" t="n">
        <v>-1703.699970333956</v>
      </c>
      <c r="CH187" s="2" t="n">
        <v>-1666.433457387545</v>
      </c>
      <c r="CI187" s="2" t="n">
        <v>-1627.760098339744</v>
      </c>
      <c r="CJ187" s="2" t="n">
        <v>-1591.531562041817</v>
      </c>
      <c r="CK187" s="2" t="n">
        <v>-1554.099472469344</v>
      </c>
      <c r="CL187" s="2" t="n">
        <v>-1518.343055755928</v>
      </c>
      <c r="CM187" s="2" t="n">
        <v>-1483.698022176933</v>
      </c>
      <c r="CN187" s="2" t="n">
        <v>-1447.49733496871</v>
      </c>
      <c r="CO187" s="2" t="n">
        <v>-1408.577230181296</v>
      </c>
      <c r="CP187" s="2" t="n">
        <v>-1378.024308957211</v>
      </c>
      <c r="CQ187" s="2" t="n">
        <v>-1343.428350606315</v>
      </c>
      <c r="CR187" s="2" t="n">
        <v>-1309.503086686371</v>
      </c>
      <c r="CS187" s="2" t="n">
        <v>-1277.768829172327</v>
      </c>
      <c r="CT187" s="2" t="n">
        <v>-1245.56190727694</v>
      </c>
      <c r="CU187" s="2" t="n">
        <v>-1214.093252069694</v>
      </c>
      <c r="CV187" s="2" t="n">
        <v>-1183.883325753559</v>
      </c>
      <c r="CW187" s="2" t="n">
        <v>-1156.387696781078</v>
      </c>
      <c r="CX187" s="2" t="n">
        <v>-1105.507122160172</v>
      </c>
      <c r="CY187" s="2" t="n">
        <v>-1080.886508836788</v>
      </c>
      <c r="CZ187" s="2" t="n">
        <v>-1071.03312725135</v>
      </c>
      <c r="DA187" s="2" t="n">
        <v>-1049.823265673723</v>
      </c>
      <c r="DB187" s="2" t="n">
        <v>-1019.09733693272</v>
      </c>
      <c r="DC187" s="2" t="n">
        <v>-998.824405545542</v>
      </c>
      <c r="DD187" s="2" t="n">
        <v>-978.3136222759916</v>
      </c>
      <c r="DE187" s="2" t="n">
        <v>-952.1127734297859</v>
      </c>
      <c r="DF187" s="2" t="n">
        <v>-936.1304255922637</v>
      </c>
      <c r="DG187" s="2" t="n">
        <v>-921.1037910537663</v>
      </c>
      <c r="DH187" s="2" t="n">
        <v>-899.5729756396902</v>
      </c>
      <c r="DI187" s="2" t="n">
        <v>-886.3650333000633</v>
      </c>
      <c r="DJ187" s="2" t="n">
        <v>-865.6376298284199</v>
      </c>
      <c r="DK187" s="2" t="n">
        <v>-858.9201057276122</v>
      </c>
      <c r="DL187" s="2" t="n">
        <v>-837.8980817838867</v>
      </c>
      <c r="DM187" s="2" t="n">
        <v>-821.946927968669</v>
      </c>
      <c r="DN187" s="2" t="n">
        <v>-816.8926602954148</v>
      </c>
      <c r="DO187" s="2" t="n">
        <v>-802.3766200494858</v>
      </c>
      <c r="DP187" s="2" t="n">
        <v>-788.5758783608918</v>
      </c>
      <c r="DQ187" s="2" t="n">
        <v>-789.3292540992989</v>
      </c>
      <c r="DR187" s="2" t="n">
        <v>-777.6608190500588</v>
      </c>
      <c r="DS187" s="2" t="n">
        <v>-768.7268344696349</v>
      </c>
      <c r="DT187" s="2" t="n">
        <v>-775.5211655924475</v>
      </c>
      <c r="DU187" s="2" t="n">
        <v>-766.2559682559539</v>
      </c>
      <c r="DV187" s="2" t="n">
        <v>-761.3480707197635</v>
      </c>
      <c r="DW187" s="2" t="n">
        <v>-754.8209175647891</v>
      </c>
      <c r="DX187" s="2" t="n">
        <v>-756.9946227505167</v>
      </c>
    </row>
    <row r="188">
      <c r="A188" s="2" t="n">
        <v>-13.93420330277081</v>
      </c>
      <c r="B188" s="2" t="n">
        <v>-39.13255100343023</v>
      </c>
      <c r="C188" s="2" t="n">
        <v>-73.0021437069844</v>
      </c>
      <c r="D188" s="2" t="n">
        <v>-113.4302771444563</v>
      </c>
      <c r="E188" s="2" t="n">
        <v>-159.2350558128591</v>
      </c>
      <c r="F188" s="2" t="n">
        <v>-209.087773757376</v>
      </c>
      <c r="G188" s="2" t="n">
        <v>-260.9833585817467</v>
      </c>
      <c r="H188" s="2" t="n">
        <v>-315.183248158934</v>
      </c>
      <c r="I188" s="2" t="n">
        <v>-371.1788407762206</v>
      </c>
      <c r="J188" s="2" t="n">
        <v>-428.0518395341874</v>
      </c>
      <c r="K188" s="2" t="n">
        <v>-486.1042298582037</v>
      </c>
      <c r="L188" s="2" t="n">
        <v>-545.1267706525606</v>
      </c>
      <c r="M188" s="2" t="n">
        <v>-605.7116804757442</v>
      </c>
      <c r="N188" s="2" t="n">
        <v>-667.0497197335109</v>
      </c>
      <c r="O188" s="2" t="n">
        <v>-729.6998681185485</v>
      </c>
      <c r="P188" s="2" t="n">
        <v>-792.9438251274041</v>
      </c>
      <c r="Q188" s="2" t="n">
        <v>-859.1792326545418</v>
      </c>
      <c r="R188" s="2" t="n">
        <v>-922.6035704880788</v>
      </c>
      <c r="S188" s="2" t="n">
        <v>-988.1107479511281</v>
      </c>
      <c r="T188" s="2" t="n">
        <v>-1054.150623362633</v>
      </c>
      <c r="U188" s="2" t="n">
        <v>-1119.99919027722</v>
      </c>
      <c r="V188" s="2" t="n">
        <v>-1185.647790699016</v>
      </c>
      <c r="W188" s="2" t="n">
        <v>-1251.226432586568</v>
      </c>
      <c r="X188" s="2" t="n">
        <v>-1316.266473508427</v>
      </c>
      <c r="Y188" s="2" t="n">
        <v>-1381.295221365162</v>
      </c>
      <c r="Z188" s="2" t="n">
        <v>-1445.117716299663</v>
      </c>
      <c r="AA188" s="2" t="n">
        <v>-1507.625929260437</v>
      </c>
      <c r="AB188" s="2" t="n">
        <v>-1569.720897865807</v>
      </c>
      <c r="AC188" s="2" t="n">
        <v>-1630.128390326809</v>
      </c>
      <c r="AD188" s="2" t="n">
        <v>-1689.2847324936</v>
      </c>
      <c r="AE188" s="2" t="n">
        <v>-1746.667899876463</v>
      </c>
      <c r="AF188" s="2" t="n">
        <v>-1802.520345068715</v>
      </c>
      <c r="AG188" s="2" t="n">
        <v>-1857.125698476906</v>
      </c>
      <c r="AH188" s="2" t="n">
        <v>-1912.986590164995</v>
      </c>
      <c r="AI188" s="2" t="n">
        <v>-1960.762428946911</v>
      </c>
      <c r="AJ188" s="2" t="n">
        <v>-2008.887242749479</v>
      </c>
      <c r="AK188" s="2" t="n">
        <v>-2055.633502647683</v>
      </c>
      <c r="AL188" s="2" t="n">
        <v>-2099.995076327155</v>
      </c>
      <c r="AM188" s="2" t="n">
        <v>-2142.575514596039</v>
      </c>
      <c r="AN188" s="2" t="n">
        <v>-2182.414433698191</v>
      </c>
      <c r="AO188" s="2" t="n">
        <v>-2221.838639445292</v>
      </c>
      <c r="AP188" s="2" t="n">
        <v>-2254.133235804903</v>
      </c>
      <c r="AQ188" s="2" t="n">
        <v>-2286.948801245829</v>
      </c>
      <c r="AR188" s="2" t="n">
        <v>-2316.829148907641</v>
      </c>
      <c r="AS188" s="2" t="n">
        <v>-2344.418401443959</v>
      </c>
      <c r="AT188" s="2" t="n">
        <v>-2369.485886155216</v>
      </c>
      <c r="AU188" s="2" t="n">
        <v>-2391.382880425739</v>
      </c>
      <c r="AV188" s="2" t="n">
        <v>-2410.742950423905</v>
      </c>
      <c r="AW188" s="2" t="n">
        <v>-2428.183529772061</v>
      </c>
      <c r="AX188" s="2" t="n">
        <v>-2442.689703637449</v>
      </c>
      <c r="AY188" s="2" t="n">
        <v>-2455.596678655854</v>
      </c>
      <c r="AZ188" s="2" t="n">
        <v>-2464.227321848362</v>
      </c>
      <c r="BA188" s="2" t="n">
        <v>-2470.880091469341</v>
      </c>
      <c r="BB188" s="2" t="n">
        <v>-2475.003884344154</v>
      </c>
      <c r="BC188" s="2" t="n">
        <v>-2476.748045265274</v>
      </c>
      <c r="BD188" s="2" t="n">
        <v>-2476.322620297492</v>
      </c>
      <c r="BE188" s="2" t="n">
        <v>-2473.386173608696</v>
      </c>
      <c r="BF188" s="2" t="n">
        <v>-2467.449221899889</v>
      </c>
      <c r="BG188" s="2" t="n">
        <v>-2460.157586326342</v>
      </c>
      <c r="BH188" s="2" t="n">
        <v>-2449.878998661334</v>
      </c>
      <c r="BI188" s="2" t="n">
        <v>-2437.550447856378</v>
      </c>
      <c r="BJ188" s="2" t="n">
        <v>-2423.22805447456</v>
      </c>
      <c r="BK188" s="2" t="n">
        <v>-2408.660483581185</v>
      </c>
      <c r="BL188" s="2" t="n">
        <v>-2387.708607721026</v>
      </c>
      <c r="BM188" s="2" t="n">
        <v>-2369.428119862561</v>
      </c>
      <c r="BN188" s="2" t="n">
        <v>-2347.32892798425</v>
      </c>
      <c r="BO188" s="2" t="n">
        <v>-2324.302500657523</v>
      </c>
      <c r="BP188" s="2" t="n">
        <v>-2294.363722241511</v>
      </c>
      <c r="BQ188" s="2" t="n">
        <v>-2272.149679011424</v>
      </c>
      <c r="BR188" s="2" t="n">
        <v>-2244.455537234049</v>
      </c>
      <c r="BS188" s="2" t="n">
        <v>-2214.81123961028</v>
      </c>
      <c r="BT188" s="2" t="n">
        <v>-2184.481156363184</v>
      </c>
      <c r="BU188" s="2" t="n">
        <v>-2153.738526709478</v>
      </c>
      <c r="BV188" s="2" t="n">
        <v>-2119.720132807433</v>
      </c>
      <c r="BW188" s="2" t="n">
        <v>-2085.292642207815</v>
      </c>
      <c r="BX188" s="2" t="n">
        <v>-2050.998157971037</v>
      </c>
      <c r="BY188" s="2" t="n">
        <v>-2016.052311238633</v>
      </c>
      <c r="BZ188" s="2" t="n">
        <v>-1979.987733396033</v>
      </c>
      <c r="CA188" s="2" t="n">
        <v>-1943.365825641638</v>
      </c>
      <c r="CB188" s="2" t="n">
        <v>-1905.98932074182</v>
      </c>
      <c r="CC188" s="2" t="n">
        <v>-1869.499961289854</v>
      </c>
      <c r="CD188" s="2" t="n">
        <v>-1833.727324450031</v>
      </c>
      <c r="CE188" s="2" t="n">
        <v>-1794.190294505343</v>
      </c>
      <c r="CF188" s="2" t="n">
        <v>-1755.119998795013</v>
      </c>
      <c r="CG188" s="2" t="n">
        <v>-1717.285834852434</v>
      </c>
      <c r="CH188" s="2" t="n">
        <v>-1680.248082005656</v>
      </c>
      <c r="CI188" s="2" t="n">
        <v>-1641.094333792431</v>
      </c>
      <c r="CJ188" s="2" t="n">
        <v>-1604.565713232106</v>
      </c>
      <c r="CK188" s="2" t="n">
        <v>-1565.769657249968</v>
      </c>
      <c r="CL188" s="2" t="n">
        <v>-1528.023952404614</v>
      </c>
      <c r="CM188" s="2" t="n">
        <v>-1494.70617970218</v>
      </c>
      <c r="CN188" s="2" t="n">
        <v>-1458.558440711316</v>
      </c>
      <c r="CO188" s="2" t="n">
        <v>-1419.427779353542</v>
      </c>
      <c r="CP188" s="2" t="n">
        <v>-1384.064549543395</v>
      </c>
      <c r="CQ188" s="2" t="n">
        <v>-1352.34954282223</v>
      </c>
      <c r="CR188" s="2" t="n">
        <v>-1318.048032722962</v>
      </c>
      <c r="CS188" s="2" t="n">
        <v>-1285.645292932065</v>
      </c>
      <c r="CT188" s="2" t="n">
        <v>-1252.732949706525</v>
      </c>
      <c r="CU188" s="2" t="n">
        <v>-1220.370929179976</v>
      </c>
      <c r="CV188" s="2" t="n">
        <v>-1190.081731228274</v>
      </c>
      <c r="CW188" s="2" t="n">
        <v>-1162.498797347954</v>
      </c>
      <c r="CX188" s="2" t="n">
        <v>-1110.372948144407</v>
      </c>
      <c r="CY188" s="2" t="n">
        <v>-1085.241495679204</v>
      </c>
      <c r="CZ188" s="2" t="n">
        <v>-1074.828840670415</v>
      </c>
      <c r="DA188" s="2" t="n">
        <v>-1053.114960032709</v>
      </c>
      <c r="DB188" s="2" t="n">
        <v>-1029.488914860182</v>
      </c>
      <c r="DC188" s="2" t="n">
        <v>-1001.027555826089</v>
      </c>
      <c r="DD188" s="2" t="n">
        <v>-980.5443757068324</v>
      </c>
      <c r="DE188" s="2" t="n">
        <v>-953.5254957605072</v>
      </c>
      <c r="DF188" s="2" t="n">
        <v>-936.39728428207</v>
      </c>
      <c r="DG188" s="2" t="n">
        <v>-921.1261423932386</v>
      </c>
      <c r="DH188" s="2" t="n">
        <v>-897.934249851555</v>
      </c>
      <c r="DI188" s="2" t="n">
        <v>-885.0176771667843</v>
      </c>
      <c r="DJ188" s="2" t="n">
        <v>-863.8945236371342</v>
      </c>
      <c r="DK188" s="2" t="n">
        <v>-856.2744939902417</v>
      </c>
      <c r="DL188" s="2" t="n">
        <v>-834.3941187717036</v>
      </c>
      <c r="DM188" s="2" t="n">
        <v>-818.4426977444332</v>
      </c>
      <c r="DN188" s="2" t="n">
        <v>-812.5882145060714</v>
      </c>
      <c r="DO188" s="2" t="n">
        <v>-798.192270259941</v>
      </c>
      <c r="DP188" s="2" t="n">
        <v>-796.9575820503095</v>
      </c>
      <c r="DQ188" s="2" t="n">
        <v>-783.1241717408557</v>
      </c>
      <c r="DR188" s="2" t="n">
        <v>-771.0958168447872</v>
      </c>
      <c r="DS188" s="2" t="n">
        <v>-761.1702075353306</v>
      </c>
      <c r="DT188" s="2" t="n">
        <v>-766.7189920198401</v>
      </c>
      <c r="DU188" s="2" t="n">
        <v>-758.5982518071135</v>
      </c>
      <c r="DV188" s="2" t="n">
        <v>-752.0044579052885</v>
      </c>
      <c r="DW188" s="2" t="n">
        <v>-745.2089320487297</v>
      </c>
      <c r="DX188" s="2" t="n">
        <v>-765.7885022828746</v>
      </c>
    </row>
    <row r="189">
      <c r="A189" s="2" t="n">
        <v>-14.29705693719779</v>
      </c>
      <c r="B189" s="2" t="n">
        <v>-41.16243014043248</v>
      </c>
      <c r="C189" s="2" t="n">
        <v>-76.59951746290149</v>
      </c>
      <c r="D189" s="2" t="n">
        <v>-117.9247037403711</v>
      </c>
      <c r="E189" s="2" t="n">
        <v>-164.1471253804698</v>
      </c>
      <c r="F189" s="2" t="n">
        <v>-213.9540863257183</v>
      </c>
      <c r="G189" s="2" t="n">
        <v>-265.5760040222614</v>
      </c>
      <c r="H189" s="2" t="n">
        <v>-319.3566687983419</v>
      </c>
      <c r="I189" s="2" t="n">
        <v>-375.0621772651557</v>
      </c>
      <c r="J189" s="2" t="n">
        <v>-431.7041409280989</v>
      </c>
      <c r="K189" s="2" t="n">
        <v>-489.6975254976391</v>
      </c>
      <c r="L189" s="2" t="n">
        <v>-548.7760511454912</v>
      </c>
      <c r="M189" s="2" t="n">
        <v>-609.6060933373993</v>
      </c>
      <c r="N189" s="2" t="n">
        <v>-671.294601154143</v>
      </c>
      <c r="O189" s="2" t="n">
        <v>-734.4324224869628</v>
      </c>
      <c r="P189" s="2" t="n">
        <v>-798.2425161542633</v>
      </c>
      <c r="Q189" s="2" t="n">
        <v>-865.1601306951346</v>
      </c>
      <c r="R189" s="2" t="n">
        <v>-929.1461843558369</v>
      </c>
      <c r="S189" s="2" t="n">
        <v>-995.3643237067579</v>
      </c>
      <c r="T189" s="2" t="n">
        <v>-1062.309550787012</v>
      </c>
      <c r="U189" s="2" t="n">
        <v>-1128.862261541809</v>
      </c>
      <c r="V189" s="2" t="n">
        <v>-1195.161926882355</v>
      </c>
      <c r="W189" s="2" t="n">
        <v>-1261.616547622654</v>
      </c>
      <c r="X189" s="2" t="n">
        <v>-1327.340425355956</v>
      </c>
      <c r="Y189" s="2" t="n">
        <v>-1392.907752641368</v>
      </c>
      <c r="Z189" s="2" t="n">
        <v>-1457.302307179115</v>
      </c>
      <c r="AA189" s="2" t="n">
        <v>-1520.177582299043</v>
      </c>
      <c r="AB189" s="2" t="n">
        <v>-1582.718936542609</v>
      </c>
      <c r="AC189" s="2" t="n">
        <v>-1643.647291772874</v>
      </c>
      <c r="AD189" s="2" t="n">
        <v>-1703.450079565211</v>
      </c>
      <c r="AE189" s="2" t="n">
        <v>-1761.346344517253</v>
      </c>
      <c r="AF189" s="2" t="n">
        <v>-1817.506964492504</v>
      </c>
      <c r="AG189" s="2" t="n">
        <v>-1872.529316735103</v>
      </c>
      <c r="AH189" s="2" t="n">
        <v>-1928.812111461369</v>
      </c>
      <c r="AI189" s="2" t="n">
        <v>-1976.928928626273</v>
      </c>
      <c r="AJ189" s="2" t="n">
        <v>-2025.430777332571</v>
      </c>
      <c r="AK189" s="2" t="n">
        <v>-2072.599249193241</v>
      </c>
      <c r="AL189" s="2" t="n">
        <v>-2117.236856609395</v>
      </c>
      <c r="AM189" s="2" t="n">
        <v>-2160.031160871788</v>
      </c>
      <c r="AN189" s="2" t="n">
        <v>-2199.492853905058</v>
      </c>
      <c r="AO189" s="2" t="n">
        <v>-2239.899953792349</v>
      </c>
      <c r="AP189" s="2" t="n">
        <v>-2272.336945256255</v>
      </c>
      <c r="AQ189" s="2" t="n">
        <v>-2305.145121230098</v>
      </c>
      <c r="AR189" s="2" t="n">
        <v>-2335.632910086268</v>
      </c>
      <c r="AS189" s="2" t="n">
        <v>-2362.989279920158</v>
      </c>
      <c r="AT189" s="2" t="n">
        <v>-2388.356207379235</v>
      </c>
      <c r="AU189" s="2" t="n">
        <v>-2410.343362583643</v>
      </c>
      <c r="AV189" s="2" t="n">
        <v>-2430.100994781321</v>
      </c>
      <c r="AW189" s="2" t="n">
        <v>-2448.035770972099</v>
      </c>
      <c r="AX189" s="2" t="n">
        <v>-2462.147251548465</v>
      </c>
      <c r="AY189" s="2" t="n">
        <v>-2475.138918135935</v>
      </c>
      <c r="AZ189" s="2" t="n">
        <v>-2483.986047640567</v>
      </c>
      <c r="BA189" s="2" t="n">
        <v>-2490.45842133752</v>
      </c>
      <c r="BB189" s="2" t="n">
        <v>-2494.691192127077</v>
      </c>
      <c r="BC189" s="2" t="n">
        <v>-2496.314050300307</v>
      </c>
      <c r="BD189" s="2" t="n">
        <v>-2496.249482126654</v>
      </c>
      <c r="BE189" s="2" t="n">
        <v>-2492.721866182438</v>
      </c>
      <c r="BF189" s="2" t="n">
        <v>-2487.473675561281</v>
      </c>
      <c r="BG189" s="2" t="n">
        <v>-2479.708644993134</v>
      </c>
      <c r="BH189" s="2" t="n">
        <v>-2469.041787793316</v>
      </c>
      <c r="BI189" s="2" t="n">
        <v>-2456.606298485236</v>
      </c>
      <c r="BJ189" s="2" t="n">
        <v>-2442.404124661604</v>
      </c>
      <c r="BK189" s="2" t="n">
        <v>-2427.780852509237</v>
      </c>
      <c r="BL189" s="2" t="n">
        <v>-2406.128369394457</v>
      </c>
      <c r="BM189" s="2" t="n">
        <v>-2387.943759031717</v>
      </c>
      <c r="BN189" s="2" t="n">
        <v>-2365.923743179085</v>
      </c>
      <c r="BO189" s="2" t="n">
        <v>-2342.298967273635</v>
      </c>
      <c r="BP189" s="2" t="n">
        <v>-2311.959015066145</v>
      </c>
      <c r="BQ189" s="2" t="n">
        <v>-2290.043885968877</v>
      </c>
      <c r="BR189" s="2" t="n">
        <v>-2261.612882518536</v>
      </c>
      <c r="BS189" s="2" t="n">
        <v>-2233.321166715028</v>
      </c>
      <c r="BT189" s="2" t="n">
        <v>-2201.723180545692</v>
      </c>
      <c r="BU189" s="2" t="n">
        <v>-2171.241761604864</v>
      </c>
      <c r="BV189" s="2" t="n">
        <v>-2135.851383845832</v>
      </c>
      <c r="BW189" s="2" t="n">
        <v>-2101.395669584786</v>
      </c>
      <c r="BX189" s="2" t="n">
        <v>-2067.626784966975</v>
      </c>
      <c r="BY189" s="2" t="n">
        <v>-2031.181846386608</v>
      </c>
      <c r="BZ189" s="2" t="n">
        <v>-1994.733880538746</v>
      </c>
      <c r="CA189" s="2" t="n">
        <v>-1958.688112272117</v>
      </c>
      <c r="CB189" s="2" t="n">
        <v>-1921.12694415721</v>
      </c>
      <c r="CC189" s="2" t="n">
        <v>-1884.293945181649</v>
      </c>
      <c r="CD189" s="2" t="n">
        <v>-1845.961599937709</v>
      </c>
      <c r="CE189" s="2" t="n">
        <v>-1805.950563408616</v>
      </c>
      <c r="CF189" s="2" t="n">
        <v>-1767.841434272635</v>
      </c>
      <c r="CG189" s="2" t="n">
        <v>-1730.390219062278</v>
      </c>
      <c r="CH189" s="2" t="n">
        <v>-1691.188657667764</v>
      </c>
      <c r="CI189" s="2" t="n">
        <v>-1652.459124621141</v>
      </c>
      <c r="CJ189" s="2" t="n">
        <v>-1613.66174674294</v>
      </c>
      <c r="CK189" s="2" t="n">
        <v>-1577.170278856993</v>
      </c>
      <c r="CL189" s="2" t="n">
        <v>-1537.828804936445</v>
      </c>
      <c r="CM189" s="2" t="n">
        <v>-1504.635070789435</v>
      </c>
      <c r="CN189" s="2" t="n">
        <v>-1466.868839893399</v>
      </c>
      <c r="CO189" s="2" t="n">
        <v>-1428.114301214125</v>
      </c>
      <c r="CP189" s="2" t="n">
        <v>-1392.756687645367</v>
      </c>
      <c r="CQ189" s="2" t="n">
        <v>-1359.88090970597</v>
      </c>
      <c r="CR189" s="2" t="n">
        <v>-1324.953191265329</v>
      </c>
      <c r="CS189" s="2" t="n">
        <v>-1292.22049899435</v>
      </c>
      <c r="CT189" s="2" t="n">
        <v>-1258.867039035954</v>
      </c>
      <c r="CU189" s="2" t="n">
        <v>-1225.565371598618</v>
      </c>
      <c r="CV189" s="2" t="n">
        <v>-1195.673307107063</v>
      </c>
      <c r="CW189" s="2" t="n">
        <v>-1167.315692699356</v>
      </c>
      <c r="CX189" s="2" t="n">
        <v>-1114.384892281731</v>
      </c>
      <c r="CY189" s="2" t="n">
        <v>-1088.742686577722</v>
      </c>
      <c r="CZ189" s="2" t="n">
        <v>-1077.55349556943</v>
      </c>
      <c r="DA189" s="2" t="n">
        <v>-1055.917906113922</v>
      </c>
      <c r="DB189" s="2" t="n">
        <v>-1031.507494664888</v>
      </c>
      <c r="DC189" s="2" t="n">
        <v>-1002.594819226088</v>
      </c>
      <c r="DD189" s="2" t="n">
        <v>-981.8163770571277</v>
      </c>
      <c r="DE189" s="2" t="n">
        <v>-962.9349227853708</v>
      </c>
      <c r="DF189" s="2" t="n">
        <v>-936.2075023737302</v>
      </c>
      <c r="DG189" s="2" t="n">
        <v>-920.4151434566919</v>
      </c>
      <c r="DH189" s="2" t="n">
        <v>-896.2234166397978</v>
      </c>
      <c r="DI189" s="2" t="n">
        <v>-883.5500211577723</v>
      </c>
      <c r="DJ189" s="2" t="n">
        <v>-861.6992784041912</v>
      </c>
      <c r="DK189" s="2" t="n">
        <v>-853.8780776160222</v>
      </c>
      <c r="DL189" s="2" t="n">
        <v>-830.3261634790563</v>
      </c>
      <c r="DM189" s="2" t="n">
        <v>-826.8113082319192</v>
      </c>
      <c r="DN189" s="2" t="n">
        <v>-806.9300738576857</v>
      </c>
      <c r="DO189" s="2" t="n">
        <v>-793.0672879647051</v>
      </c>
      <c r="DP189" s="2" t="n">
        <v>-791.0781686712614</v>
      </c>
      <c r="DQ189" s="2" t="n">
        <v>-776.6935427293938</v>
      </c>
      <c r="DR189" s="2" t="n">
        <v>-764.8677283724259</v>
      </c>
      <c r="DS189" s="2" t="n">
        <v>-769.1225568485511</v>
      </c>
      <c r="DT189" s="2" t="n">
        <v>-759.0459913843014</v>
      </c>
      <c r="DU189" s="2" t="n">
        <v>-749.4607052973992</v>
      </c>
      <c r="DV189" s="2" t="n">
        <v>-742.1173591799212</v>
      </c>
      <c r="DW189" s="2" t="n">
        <v>-752.9058879589517</v>
      </c>
      <c r="DX189" s="2" t="n">
        <v>-755.370660724979</v>
      </c>
    </row>
    <row r="190">
      <c r="A190" s="2" t="n">
        <v>-14.99022499341856</v>
      </c>
      <c r="B190" s="2" t="n">
        <v>-43.91014305281659</v>
      </c>
      <c r="C190" s="2" t="n">
        <v>-80.51659619796338</v>
      </c>
      <c r="D190" s="2" t="n">
        <v>-122.2920912911359</v>
      </c>
      <c r="E190" s="2" t="n">
        <v>-168.526357065086</v>
      </c>
      <c r="F190" s="2" t="n">
        <v>-217.9815677184218</v>
      </c>
      <c r="G190" s="2" t="n">
        <v>-269.0853191916573</v>
      </c>
      <c r="H190" s="2" t="n">
        <v>-322.2708993738023</v>
      </c>
      <c r="I190" s="2" t="n">
        <v>-377.4975007676576</v>
      </c>
      <c r="J190" s="2" t="n">
        <v>-433.9368277477589</v>
      </c>
      <c r="K190" s="2" t="n">
        <v>-491.863982125313</v>
      </c>
      <c r="L190" s="2" t="n">
        <v>-551.0468461082328</v>
      </c>
      <c r="M190" s="2" t="n">
        <v>-612.0800593577145</v>
      </c>
      <c r="N190" s="2" t="n">
        <v>-674.2445215758945</v>
      </c>
      <c r="O190" s="2" t="n">
        <v>-737.7975604102101</v>
      </c>
      <c r="P190" s="2" t="n">
        <v>-802.3593336996928</v>
      </c>
      <c r="Q190" s="2" t="n">
        <v>-869.8241888206117</v>
      </c>
      <c r="R190" s="2" t="n">
        <v>-934.5475472656351</v>
      </c>
      <c r="S190" s="2" t="n">
        <v>-1001.534820050738</v>
      </c>
      <c r="T190" s="2" t="n">
        <v>-1069.040501524299</v>
      </c>
      <c r="U190" s="2" t="n">
        <v>-1136.248878924085</v>
      </c>
      <c r="V190" s="2" t="n">
        <v>-1203.425612593057</v>
      </c>
      <c r="W190" s="2" t="n">
        <v>-1270.391382849297</v>
      </c>
      <c r="X190" s="2" t="n">
        <v>-1336.648015482454</v>
      </c>
      <c r="Y190" s="2" t="n">
        <v>-1403.161665082225</v>
      </c>
      <c r="Z190" s="2" t="n">
        <v>-1467.850379162162</v>
      </c>
      <c r="AA190" s="2" t="n">
        <v>-1531.31675109707</v>
      </c>
      <c r="AB190" s="2" t="n">
        <v>-1594.271664321665</v>
      </c>
      <c r="AC190" s="2" t="n">
        <v>-1655.965881183796</v>
      </c>
      <c r="AD190" s="2" t="n">
        <v>-1715.673362968432</v>
      </c>
      <c r="AE190" s="2" t="n">
        <v>-1774.120031930118</v>
      </c>
      <c r="AF190" s="2" t="n">
        <v>-1830.877588753867</v>
      </c>
      <c r="AG190" s="2" t="n">
        <v>-1886.105845199677</v>
      </c>
      <c r="AH190" s="2" t="n">
        <v>-1942.720392600711</v>
      </c>
      <c r="AI190" s="2" t="n">
        <v>-1991.122631305033</v>
      </c>
      <c r="AJ190" s="2" t="n">
        <v>-2040.172440441544</v>
      </c>
      <c r="AK190" s="2" t="n">
        <v>-2087.184161595495</v>
      </c>
      <c r="AL190" s="2" t="n">
        <v>-2131.925578671027</v>
      </c>
      <c r="AM190" s="2" t="n">
        <v>-2175.252508728041</v>
      </c>
      <c r="AN190" s="2" t="n">
        <v>-2215.775038478253</v>
      </c>
      <c r="AO190" s="2" t="n">
        <v>-2255.586012736415</v>
      </c>
      <c r="AP190" s="2" t="n">
        <v>-2288.357954981737</v>
      </c>
      <c r="AQ190" s="2" t="n">
        <v>-2321.229487794371</v>
      </c>
      <c r="AR190" s="2" t="n">
        <v>-2351.655116601505</v>
      </c>
      <c r="AS190" s="2" t="n">
        <v>-2379.969621131843</v>
      </c>
      <c r="AT190" s="2" t="n">
        <v>-2405.216713772369</v>
      </c>
      <c r="AU190" s="2" t="n">
        <v>-2427.195236649135</v>
      </c>
      <c r="AV190" s="2" t="n">
        <v>-2447.204198554212</v>
      </c>
      <c r="AW190" s="2" t="n">
        <v>-2464.78930655594</v>
      </c>
      <c r="AX190" s="2" t="n">
        <v>-2479.081465398178</v>
      </c>
      <c r="AY190" s="2" t="n">
        <v>-2492.265050641855</v>
      </c>
      <c r="AZ190" s="2" t="n">
        <v>-2501.250576934227</v>
      </c>
      <c r="BA190" s="2" t="n">
        <v>-2507.672662922686</v>
      </c>
      <c r="BB190" s="2" t="n">
        <v>-2511.849021420428</v>
      </c>
      <c r="BC190" s="2" t="n">
        <v>-2513.670800105101</v>
      </c>
      <c r="BD190" s="2" t="n">
        <v>-2513.068628766459</v>
      </c>
      <c r="BE190" s="2" t="n">
        <v>-2509.786515548754</v>
      </c>
      <c r="BF190" s="2" t="n">
        <v>-2504.533453051484</v>
      </c>
      <c r="BG190" s="2" t="n">
        <v>-2497.018796637837</v>
      </c>
      <c r="BH190" s="2" t="n">
        <v>-2486.300440894411</v>
      </c>
      <c r="BI190" s="2" t="n">
        <v>-2473.791432986354</v>
      </c>
      <c r="BJ190" s="2" t="n">
        <v>-2459.666129745478</v>
      </c>
      <c r="BK190" s="2" t="n">
        <v>-2444.553961748933</v>
      </c>
      <c r="BL190" s="2" t="n">
        <v>-2423.356597017322</v>
      </c>
      <c r="BM190" s="2" t="n">
        <v>-2404.407929424658</v>
      </c>
      <c r="BN190" s="2" t="n">
        <v>-2382.156646527734</v>
      </c>
      <c r="BO190" s="2" t="n">
        <v>-2358.732901979436</v>
      </c>
      <c r="BP190" s="2" t="n">
        <v>-2328.248838110509</v>
      </c>
      <c r="BQ190" s="2" t="n">
        <v>-2305.727557841607</v>
      </c>
      <c r="BR190" s="2" t="n">
        <v>-2277.295130326391</v>
      </c>
      <c r="BS190" s="2" t="n">
        <v>-2247.408625578665</v>
      </c>
      <c r="BT190" s="2" t="n">
        <v>-2216.361112921539</v>
      </c>
      <c r="BU190" s="2" t="n">
        <v>-2184.889507163671</v>
      </c>
      <c r="BV190" s="2" t="n">
        <v>-2150.349101329885</v>
      </c>
      <c r="BW190" s="2" t="n">
        <v>-2115.130594553976</v>
      </c>
      <c r="BX190" s="2" t="n">
        <v>-2081.627633532303</v>
      </c>
      <c r="BY190" s="2" t="n">
        <v>-2044.644112776945</v>
      </c>
      <c r="BZ190" s="2" t="n">
        <v>-2008.208289000757</v>
      </c>
      <c r="CA190" s="2" t="n">
        <v>-1970.647987280732</v>
      </c>
      <c r="CB190" s="2" t="n">
        <v>-1932.271370517676</v>
      </c>
      <c r="CC190" s="2" t="n">
        <v>-1895.124275951566</v>
      </c>
      <c r="CD190" s="2" t="n">
        <v>-1857.967954821459</v>
      </c>
      <c r="CE190" s="2" t="n">
        <v>-1817.973997197297</v>
      </c>
      <c r="CF190" s="2" t="n">
        <v>-1778.855586160489</v>
      </c>
      <c r="CG190" s="2" t="n">
        <v>-1741.306548964277</v>
      </c>
      <c r="CH190" s="2" t="n">
        <v>-1701.560395315457</v>
      </c>
      <c r="CI190" s="2" t="n">
        <v>-1662.299111775969</v>
      </c>
      <c r="CJ190" s="2" t="n">
        <v>-1623.314342984052</v>
      </c>
      <c r="CK190" s="2" t="n">
        <v>-1586.173745232028</v>
      </c>
      <c r="CL190" s="2" t="n">
        <v>-1546.613959566351</v>
      </c>
      <c r="CM190" s="2" t="n">
        <v>-1512.928162634056</v>
      </c>
      <c r="CN190" s="2" t="n">
        <v>-1474.825457814435</v>
      </c>
      <c r="CO190" s="2" t="n">
        <v>-1435.596814434738</v>
      </c>
      <c r="CP190" s="2" t="n">
        <v>-1400.232072879687</v>
      </c>
      <c r="CQ190" s="2" t="n">
        <v>-1363.152918511928</v>
      </c>
      <c r="CR190" s="2" t="n">
        <v>-1331.026121988873</v>
      </c>
      <c r="CS190" s="2" t="n">
        <v>-1298.154139568643</v>
      </c>
      <c r="CT190" s="2" t="n">
        <v>-1264.203493352682</v>
      </c>
      <c r="CU190" s="2" t="n">
        <v>-1229.794962303773</v>
      </c>
      <c r="CV190" s="2" t="n">
        <v>-1200.202694441105</v>
      </c>
      <c r="CW190" s="2" t="n">
        <v>-1171.262843591241</v>
      </c>
      <c r="CX190" s="2" t="n">
        <v>-1117.550762829286</v>
      </c>
      <c r="CY190" s="2" t="n">
        <v>-1091.367831957103</v>
      </c>
      <c r="CZ190" s="2" t="n">
        <v>-1079.8574674352</v>
      </c>
      <c r="DA190" s="2" t="n">
        <v>-1057.401947331645</v>
      </c>
      <c r="DB190" s="2" t="n">
        <v>-1032.453717048353</v>
      </c>
      <c r="DC190" s="2" t="n">
        <v>-1003.195594643931</v>
      </c>
      <c r="DD190" s="2" t="n">
        <v>-982.8544990578732</v>
      </c>
      <c r="DE190" s="2" t="n">
        <v>-962.1951795439978</v>
      </c>
      <c r="DF190" s="2" t="n">
        <v>-935.4985506224516</v>
      </c>
      <c r="DG190" s="2" t="n">
        <v>-919.0089636879086</v>
      </c>
      <c r="DH190" s="2" t="n">
        <v>-894.6932513073909</v>
      </c>
      <c r="DI190" s="2" t="n">
        <v>-881.4058224008312</v>
      </c>
      <c r="DJ190" s="2" t="n">
        <v>-858.8881828765288</v>
      </c>
      <c r="DK190" s="2" t="n">
        <v>-849.7490616379258</v>
      </c>
      <c r="DL190" s="2" t="n">
        <v>-826.2444584107654</v>
      </c>
      <c r="DM190" s="2" t="n">
        <v>-822.410802019416</v>
      </c>
      <c r="DN190" s="2" t="n">
        <v>-801.7607182198831</v>
      </c>
      <c r="DO190" s="2" t="n">
        <v>-799.9547132666644</v>
      </c>
      <c r="DP190" s="2" t="n">
        <v>-784.673255934326</v>
      </c>
      <c r="DQ190" s="2" t="n">
        <v>-771.1391202302184</v>
      </c>
      <c r="DR190" s="2" t="n">
        <v>-771.7273256080385</v>
      </c>
      <c r="DS190" s="2" t="n">
        <v>-761.2189253676511</v>
      </c>
      <c r="DT190" s="2" t="n">
        <v>-750.3089648134329</v>
      </c>
      <c r="DU190" s="2" t="n">
        <v>-740.3755332659616</v>
      </c>
      <c r="DV190" s="2" t="n">
        <v>-750.1193434875631</v>
      </c>
      <c r="DW190" s="2" t="n">
        <v>-743.5067145323459</v>
      </c>
      <c r="DX190" s="2" t="n">
        <v>-743.6612919975848</v>
      </c>
    </row>
    <row r="191">
      <c r="A191" s="2" t="n">
        <v>-17.09115518108854</v>
      </c>
      <c r="B191" s="2" t="n">
        <v>-46.95428773101772</v>
      </c>
      <c r="C191" s="2" t="n">
        <v>-83.96521090813907</v>
      </c>
      <c r="D191" s="2" t="n">
        <v>-125.833144965186</v>
      </c>
      <c r="E191" s="2" t="n">
        <v>-171.8168081152217</v>
      </c>
      <c r="F191" s="2" t="n">
        <v>-220.7005064687331</v>
      </c>
      <c r="G191" s="2" t="n">
        <v>-271.1106372212749</v>
      </c>
      <c r="H191" s="2" t="n">
        <v>-323.6795375874807</v>
      </c>
      <c r="I191" s="2" t="n">
        <v>-378.432796135131</v>
      </c>
      <c r="J191" s="2" t="n">
        <v>-434.5837784395061</v>
      </c>
      <c r="K191" s="2" t="n">
        <v>-492.4153752050328</v>
      </c>
      <c r="L191" s="2" t="n">
        <v>-551.787026991551</v>
      </c>
      <c r="M191" s="2" t="n">
        <v>-613.1891684036996</v>
      </c>
      <c r="N191" s="2" t="n">
        <v>-675.7119477841575</v>
      </c>
      <c r="O191" s="2" t="n">
        <v>-740.0223172887481</v>
      </c>
      <c r="P191" s="2" t="n">
        <v>-805.0081957888615</v>
      </c>
      <c r="Q191" s="2" t="n">
        <v>-873.2875177370227</v>
      </c>
      <c r="R191" s="2" t="n">
        <v>-938.6555379085887</v>
      </c>
      <c r="S191" s="2" t="n">
        <v>-1006.266075250309</v>
      </c>
      <c r="T191" s="2" t="n">
        <v>-1074.512536991512</v>
      </c>
      <c r="U191" s="2" t="n">
        <v>-1142.548299174155</v>
      </c>
      <c r="V191" s="2" t="n">
        <v>-1210.342673564219</v>
      </c>
      <c r="W191" s="2" t="n">
        <v>-1277.898683055834</v>
      </c>
      <c r="X191" s="2" t="n">
        <v>-1344.752131426368</v>
      </c>
      <c r="Y191" s="2" t="n">
        <v>-1411.638516620424</v>
      </c>
      <c r="Z191" s="2" t="n">
        <v>-1476.901517816303</v>
      </c>
      <c r="AA191" s="2" t="n">
        <v>-1540.747661697536</v>
      </c>
      <c r="AB191" s="2" t="n">
        <v>-1604.496930207349</v>
      </c>
      <c r="AC191" s="2" t="n">
        <v>-1666.058307771669</v>
      </c>
      <c r="AD191" s="2" t="n">
        <v>-1726.613904217308</v>
      </c>
      <c r="AE191" s="2" t="n">
        <v>-1785.272647489552</v>
      </c>
      <c r="AF191" s="2" t="n">
        <v>-1842.095729017782</v>
      </c>
      <c r="AG191" s="2" t="n">
        <v>-1897.864138186518</v>
      </c>
      <c r="AH191" s="2" t="n">
        <v>-1954.632634998275</v>
      </c>
      <c r="AI191" s="2" t="n">
        <v>-2003.158453336586</v>
      </c>
      <c r="AJ191" s="2" t="n">
        <v>-2052.438944543028</v>
      </c>
      <c r="AK191" s="2" t="n">
        <v>-2100.145759039033</v>
      </c>
      <c r="AL191" s="2" t="n">
        <v>-2145.104541988148</v>
      </c>
      <c r="AM191" s="2" t="n">
        <v>-2188.236772648247</v>
      </c>
      <c r="AN191" s="2" t="n">
        <v>-2228.660513875017</v>
      </c>
      <c r="AO191" s="2" t="n">
        <v>-2269.21378215209</v>
      </c>
      <c r="AP191" s="2" t="n">
        <v>-2302.041994100434</v>
      </c>
      <c r="AQ191" s="2" t="n">
        <v>-2335.400578686706</v>
      </c>
      <c r="AR191" s="2" t="n">
        <v>-2365.777787902786</v>
      </c>
      <c r="AS191" s="2" t="n">
        <v>-2393.774374281612</v>
      </c>
      <c r="AT191" s="2" t="n">
        <v>-2419.164299157434</v>
      </c>
      <c r="AU191" s="2" t="n">
        <v>-2441.452214401968</v>
      </c>
      <c r="AV191" s="2" t="n">
        <v>-2462.168351995287</v>
      </c>
      <c r="AW191" s="2" t="n">
        <v>-2479.386567585629</v>
      </c>
      <c r="AX191" s="2" t="n">
        <v>-2493.710905216514</v>
      </c>
      <c r="AY191" s="2" t="n">
        <v>-2506.931116832314</v>
      </c>
      <c r="AZ191" s="2" t="n">
        <v>-2516.108728445749</v>
      </c>
      <c r="BA191" s="2" t="n">
        <v>-2522.279411607416</v>
      </c>
      <c r="BB191" s="2" t="n">
        <v>-2526.651762956513</v>
      </c>
      <c r="BC191" s="2" t="n">
        <v>-2528.381973495953</v>
      </c>
      <c r="BD191" s="2" t="n">
        <v>-2528.012387398669</v>
      </c>
      <c r="BE191" s="2" t="n">
        <v>-2524.546904415026</v>
      </c>
      <c r="BF191" s="2" t="n">
        <v>-2519.187718433172</v>
      </c>
      <c r="BG191" s="2" t="n">
        <v>-2511.790344174547</v>
      </c>
      <c r="BH191" s="2" t="n">
        <v>-2500.953803756974</v>
      </c>
      <c r="BI191" s="2" t="n">
        <v>-2488.040297183051</v>
      </c>
      <c r="BJ191" s="2" t="n">
        <v>-2474.107239463962</v>
      </c>
      <c r="BK191" s="2" t="n">
        <v>-2458.386787367583</v>
      </c>
      <c r="BL191" s="2" t="n">
        <v>-2436.58874986181</v>
      </c>
      <c r="BM191" s="2" t="n">
        <v>-2418.381146529613</v>
      </c>
      <c r="BN191" s="2" t="n">
        <v>-2395.839683317795</v>
      </c>
      <c r="BO191" s="2" t="n">
        <v>-2372.139734896848</v>
      </c>
      <c r="BP191" s="2" t="n">
        <v>-2341.291831793039</v>
      </c>
      <c r="BQ191" s="2" t="n">
        <v>-2318.957171659453</v>
      </c>
      <c r="BR191" s="2" t="n">
        <v>-2290.275620805431</v>
      </c>
      <c r="BS191" s="2" t="n">
        <v>-2261.128307768173</v>
      </c>
      <c r="BT191" s="2" t="n">
        <v>-2229.183835038783</v>
      </c>
      <c r="BU191" s="2" t="n">
        <v>-2198.484896167294</v>
      </c>
      <c r="BV191" s="2" t="n">
        <v>-2162.642794153596</v>
      </c>
      <c r="BW191" s="2" t="n">
        <v>-2127.670240299077</v>
      </c>
      <c r="BX191" s="2" t="n">
        <v>-2092.558562724101</v>
      </c>
      <c r="BY191" s="2" t="n">
        <v>-2056.106800040759</v>
      </c>
      <c r="BZ191" s="2" t="n">
        <v>-2018.948966112125</v>
      </c>
      <c r="CA191" s="2" t="n">
        <v>-1981.406535292969</v>
      </c>
      <c r="CB191" s="2" t="n">
        <v>-1943.440191667262</v>
      </c>
      <c r="CC191" s="2" t="n">
        <v>-1905.881529425445</v>
      </c>
      <c r="CD191" s="2" t="n">
        <v>-1867.955122432711</v>
      </c>
      <c r="CE191" s="2" t="n">
        <v>-1827.425537037799</v>
      </c>
      <c r="CF191" s="2" t="n">
        <v>-1788.991094529596</v>
      </c>
      <c r="CG191" s="2" t="n">
        <v>-1749.287606604192</v>
      </c>
      <c r="CH191" s="2" t="n">
        <v>-1710.149945347076</v>
      </c>
      <c r="CI191" s="2" t="n">
        <v>-1670.556506114008</v>
      </c>
      <c r="CJ191" s="2" t="n">
        <v>-1631.378343250701</v>
      </c>
      <c r="CK191" s="2" t="n">
        <v>-1593.877979844179</v>
      </c>
      <c r="CL191" s="2" t="n">
        <v>-1553.907436933826</v>
      </c>
      <c r="CM191" s="2" t="n">
        <v>-1516.945682928675</v>
      </c>
      <c r="CN191" s="2" t="n">
        <v>-1481.245217315445</v>
      </c>
      <c r="CO191" s="2" t="n">
        <v>-1441.683747036749</v>
      </c>
      <c r="CP191" s="2" t="n">
        <v>-1405.912826617168</v>
      </c>
      <c r="CQ191" s="2" t="n">
        <v>-1368.906826781951</v>
      </c>
      <c r="CR191" s="2" t="n">
        <v>-1336.251852920841</v>
      </c>
      <c r="CS191" s="2" t="n">
        <v>-1302.23625320452</v>
      </c>
      <c r="CT191" s="2" t="n">
        <v>-1268.275673887463</v>
      </c>
      <c r="CU191" s="2" t="n">
        <v>-1233.110788817921</v>
      </c>
      <c r="CV191" s="2" t="n">
        <v>-1203.997170613293</v>
      </c>
      <c r="CW191" s="2" t="n">
        <v>-1174.123660755218</v>
      </c>
      <c r="CX191" s="2" t="n">
        <v>-1119.843326794893</v>
      </c>
      <c r="CY191" s="2" t="n">
        <v>-1092.966947010543</v>
      </c>
      <c r="CZ191" s="2" t="n">
        <v>-1081.031656889067</v>
      </c>
      <c r="DA191" s="2" t="n">
        <v>-1058.165293957369</v>
      </c>
      <c r="DB191" s="2" t="n">
        <v>-1033.334400374685</v>
      </c>
      <c r="DC191" s="2" t="n">
        <v>-1003.348495684748</v>
      </c>
      <c r="DD191" s="2" t="n">
        <v>-982.9907090268945</v>
      </c>
      <c r="DE191" s="2" t="n">
        <v>-961.1880816552342</v>
      </c>
      <c r="DF191" s="2" t="n">
        <v>-933.9515622197349</v>
      </c>
      <c r="DG191" s="2" t="n">
        <v>-916.9596656921454</v>
      </c>
      <c r="DH191" s="2" t="n">
        <v>-892.3475048044925</v>
      </c>
      <c r="DI191" s="2" t="n">
        <v>-877.9895264392791</v>
      </c>
      <c r="DJ191" s="2" t="n">
        <v>-865.6229839989592</v>
      </c>
      <c r="DK191" s="2" t="n">
        <v>-846.0618875248739</v>
      </c>
      <c r="DL191" s="2" t="n">
        <v>-822.0709965745898</v>
      </c>
      <c r="DM191" s="2" t="n">
        <v>-816.394554551774</v>
      </c>
      <c r="DN191" s="2" t="n">
        <v>-796.7439015015308</v>
      </c>
      <c r="DO191" s="2" t="n">
        <v>-793.5057704113196</v>
      </c>
      <c r="DP191" s="2" t="n">
        <v>-778.0507073258728</v>
      </c>
      <c r="DQ191" s="2" t="n">
        <v>-763.7978259556548</v>
      </c>
      <c r="DR191" s="2" t="n">
        <v>-764.6077559430312</v>
      </c>
      <c r="DS191" s="2" t="n">
        <v>-753.780262768463</v>
      </c>
      <c r="DT191" s="2" t="n">
        <v>-742.9155143641844</v>
      </c>
      <c r="DU191" s="2" t="n">
        <v>-747.0402170635383</v>
      </c>
      <c r="DV191" s="2" t="n">
        <v>-740.3724319633659</v>
      </c>
      <c r="DW191" s="2" t="n">
        <v>-733.2061491537967</v>
      </c>
      <c r="DX191" s="2" t="n">
        <v>-733.4409967048298</v>
      </c>
    </row>
    <row r="192">
      <c r="A192" s="2" t="n">
        <v>-18.29883451623198</v>
      </c>
      <c r="B192" s="2" t="n">
        <v>-48.75554671204809</v>
      </c>
      <c r="C192" s="2" t="n">
        <v>-86.0328849982712</v>
      </c>
      <c r="D192" s="2" t="n">
        <v>-127.8610817389017</v>
      </c>
      <c r="E192" s="2" t="n">
        <v>-173.4329253530182</v>
      </c>
      <c r="F192" s="2" t="n">
        <v>-221.678587200247</v>
      </c>
      <c r="G192" s="2" t="n">
        <v>-271.3726142629043</v>
      </c>
      <c r="H192" s="2" t="n">
        <v>-323.3530020985377</v>
      </c>
      <c r="I192" s="2" t="n">
        <v>-377.657844444162</v>
      </c>
      <c r="J192" s="2" t="n">
        <v>-433.6052901875073</v>
      </c>
      <c r="K192" s="2" t="n">
        <v>-491.5004255036292</v>
      </c>
      <c r="L192" s="2" t="n">
        <v>-551.1605448278694</v>
      </c>
      <c r="M192" s="2" t="n">
        <v>-612.9392251143515</v>
      </c>
      <c r="N192" s="2" t="n">
        <v>-676.0021884476507</v>
      </c>
      <c r="O192" s="2" t="n">
        <v>-740.9113431715458</v>
      </c>
      <c r="P192" s="2" t="n">
        <v>-806.5585200764399</v>
      </c>
      <c r="Q192" s="2" t="n">
        <v>-875.5382204723809</v>
      </c>
      <c r="R192" s="2" t="n">
        <v>-941.6013298796805</v>
      </c>
      <c r="S192" s="2" t="n">
        <v>-1009.916435430748</v>
      </c>
      <c r="T192" s="2" t="n">
        <v>-1078.736958943441</v>
      </c>
      <c r="U192" s="2" t="n">
        <v>-1147.4561317131</v>
      </c>
      <c r="V192" s="2" t="n">
        <v>-1215.860866834906</v>
      </c>
      <c r="W192" s="2" t="n">
        <v>-1283.943919578393</v>
      </c>
      <c r="X192" s="2" t="n">
        <v>-1351.406136171872</v>
      </c>
      <c r="Y192" s="2" t="n">
        <v>-1418.722267977755</v>
      </c>
      <c r="Z192" s="2" t="n">
        <v>-1484.43855957677</v>
      </c>
      <c r="AA192" s="2" t="n">
        <v>-1548.819774447422</v>
      </c>
      <c r="AB192" s="2" t="n">
        <v>-1612.594112645861</v>
      </c>
      <c r="AC192" s="2" t="n">
        <v>-1675.075256062695</v>
      </c>
      <c r="AD192" s="2" t="n">
        <v>-1735.277308255568</v>
      </c>
      <c r="AE192" s="2" t="n">
        <v>-1794.390473763181</v>
      </c>
      <c r="AF192" s="2" t="n">
        <v>-1851.582712203219</v>
      </c>
      <c r="AG192" s="2" t="n">
        <v>-1907.612504721161</v>
      </c>
      <c r="AH192" s="2" t="n">
        <v>-1964.589554222923</v>
      </c>
      <c r="AI192" s="2" t="n">
        <v>-2013.315161108336</v>
      </c>
      <c r="AJ192" s="2" t="n">
        <v>-2062.971198865125</v>
      </c>
      <c r="AK192" s="2" t="n">
        <v>-2110.632005029063</v>
      </c>
      <c r="AL192" s="2" t="n">
        <v>-2156.134770106168</v>
      </c>
      <c r="AM192" s="2" t="n">
        <v>-2199.121049116241</v>
      </c>
      <c r="AN192" s="2" t="n">
        <v>-2240.167482089808</v>
      </c>
      <c r="AO192" s="2" t="n">
        <v>-2280.403171305943</v>
      </c>
      <c r="AP192" s="2" t="n">
        <v>-2313.47363552934</v>
      </c>
      <c r="AQ192" s="2" t="n">
        <v>-2346.688583718033</v>
      </c>
      <c r="AR192" s="2" t="n">
        <v>-2377.453823727939</v>
      </c>
      <c r="AS192" s="2" t="n">
        <v>-2405.486342230189</v>
      </c>
      <c r="AT192" s="2" t="n">
        <v>-2431.125030812505</v>
      </c>
      <c r="AU192" s="2" t="n">
        <v>-2453.709174054485</v>
      </c>
      <c r="AV192" s="2" t="n">
        <v>-2474.110898303634</v>
      </c>
      <c r="AW192" s="2" t="n">
        <v>-2491.484668419347</v>
      </c>
      <c r="AX192" s="2" t="n">
        <v>-2505.808065687371</v>
      </c>
      <c r="AY192" s="2" t="n">
        <v>-2519.148655633187</v>
      </c>
      <c r="AZ192" s="2" t="n">
        <v>-2528.622265035604</v>
      </c>
      <c r="BA192" s="2" t="n">
        <v>-2534.556101735644</v>
      </c>
      <c r="BB192" s="2" t="n">
        <v>-2538.806206233163</v>
      </c>
      <c r="BC192" s="2" t="n">
        <v>-2540.347946679856</v>
      </c>
      <c r="BD192" s="2" t="n">
        <v>-2540.526237453537</v>
      </c>
      <c r="BE192" s="2" t="n">
        <v>-2536.651833285407</v>
      </c>
      <c r="BF192" s="2" t="n">
        <v>-2531.149254024327</v>
      </c>
      <c r="BG192" s="2" t="n">
        <v>-2523.577760302569</v>
      </c>
      <c r="BH192" s="2" t="n">
        <v>-2512.99178345603</v>
      </c>
      <c r="BI192" s="2" t="n">
        <v>-2499.728383606644</v>
      </c>
      <c r="BJ192" s="2" t="n">
        <v>-2485.744305191488</v>
      </c>
      <c r="BK192" s="2" t="n">
        <v>-2470.102261805474</v>
      </c>
      <c r="BL192" s="2" t="n">
        <v>-2448.737012015423</v>
      </c>
      <c r="BM192" s="2" t="n">
        <v>-2429.809597535065</v>
      </c>
      <c r="BN192" s="2" t="n">
        <v>-2407.330414879586</v>
      </c>
      <c r="BO192" s="2" t="n">
        <v>-2383.904476024098</v>
      </c>
      <c r="BP192" s="2" t="n">
        <v>-2353.008852145181</v>
      </c>
      <c r="BQ192" s="2" t="n">
        <v>-2330.074541245824</v>
      </c>
      <c r="BR192" s="2" t="n">
        <v>-2301.09903670819</v>
      </c>
      <c r="BS192" s="2" t="n">
        <v>-2271.259041408208</v>
      </c>
      <c r="BT192" s="2" t="n">
        <v>-2240.004517720576</v>
      </c>
      <c r="BU192" s="2" t="n">
        <v>-2208.250088166782</v>
      </c>
      <c r="BV192" s="2" t="n">
        <v>-2172.460594830397</v>
      </c>
      <c r="BW192" s="2" t="n">
        <v>-2136.272861139198</v>
      </c>
      <c r="BX192" s="2" t="n">
        <v>-2102.768791509804</v>
      </c>
      <c r="BY192" s="2" t="n">
        <v>-2065.523962468375</v>
      </c>
      <c r="BZ192" s="2" t="n">
        <v>-2028.189006612675</v>
      </c>
      <c r="CA192" s="2" t="n">
        <v>-1990.526805955776</v>
      </c>
      <c r="CB192" s="2" t="n">
        <v>-1952.687736063859</v>
      </c>
      <c r="CC192" s="2" t="n">
        <v>-1914.621850419848</v>
      </c>
      <c r="CD192" s="2" t="n">
        <v>-1876.945898916707</v>
      </c>
      <c r="CE192" s="2" t="n">
        <v>-1835.645447768284</v>
      </c>
      <c r="CF192" s="2" t="n">
        <v>-1795.542112385691</v>
      </c>
      <c r="CG192" s="2" t="n">
        <v>-1756.283853683989</v>
      </c>
      <c r="CH192" s="2" t="n">
        <v>-1717.332551802467</v>
      </c>
      <c r="CI192" s="2" t="n">
        <v>-1676.428064491412</v>
      </c>
      <c r="CJ192" s="2" t="n">
        <v>-1638.004844800011</v>
      </c>
      <c r="CK192" s="2" t="n">
        <v>-1597.94966116914</v>
      </c>
      <c r="CL192" s="2" t="n">
        <v>-1560.180692509471</v>
      </c>
      <c r="CM192" s="2" t="n">
        <v>-1522.995342513165</v>
      </c>
      <c r="CN192" s="2" t="n">
        <v>-1487.005638422718</v>
      </c>
      <c r="CO192" s="2" t="n">
        <v>-1446.77712557</v>
      </c>
      <c r="CP192" s="2" t="n">
        <v>-1410.257139325414</v>
      </c>
      <c r="CQ192" s="2" t="n">
        <v>-1373.165141393062</v>
      </c>
      <c r="CR192" s="2" t="n">
        <v>-1336.426229087039</v>
      </c>
      <c r="CS192" s="2" t="n">
        <v>-1305.316154543129</v>
      </c>
      <c r="CT192" s="2" t="n">
        <v>-1271.354169317456</v>
      </c>
      <c r="CU192" s="2" t="n">
        <v>-1235.382548626516</v>
      </c>
      <c r="CV192" s="2" t="n">
        <v>-1206.653878454235</v>
      </c>
      <c r="CW192" s="2" t="n">
        <v>-1176.099678446364</v>
      </c>
      <c r="CX192" s="2" t="n">
        <v>-1121.181530202442</v>
      </c>
      <c r="CY192" s="2" t="n">
        <v>-1093.835681732379</v>
      </c>
      <c r="CZ192" s="2" t="n">
        <v>-1081.822716931423</v>
      </c>
      <c r="DA192" s="2" t="n">
        <v>-1057.980628498204</v>
      </c>
      <c r="DB192" s="2" t="n">
        <v>-1033.168873251288</v>
      </c>
      <c r="DC192" s="2" t="n">
        <v>-1002.549110004449</v>
      </c>
      <c r="DD192" s="2" t="n">
        <v>-982.4449429469786</v>
      </c>
      <c r="DE192" s="2" t="n">
        <v>-959.7717633980568</v>
      </c>
      <c r="DF192" s="2" t="n">
        <v>-932.1683648151117</v>
      </c>
      <c r="DG192" s="2" t="n">
        <v>-913.9510660040573</v>
      </c>
      <c r="DH192" s="2" t="n">
        <v>-898.5318510513904</v>
      </c>
      <c r="DI192" s="2" t="n">
        <v>-874.6476994991806</v>
      </c>
      <c r="DJ192" s="2" t="n">
        <v>-861.8835846491506</v>
      </c>
      <c r="DK192" s="2" t="n">
        <v>-841.4579922996817</v>
      </c>
      <c r="DL192" s="2" t="n">
        <v>-828.7003285316347</v>
      </c>
      <c r="DM192" s="2" t="n">
        <v>-810.1433829037295</v>
      </c>
      <c r="DN192" s="2" t="n">
        <v>-791.3555338750983</v>
      </c>
      <c r="DO192" s="2" t="n">
        <v>-787.6122289914232</v>
      </c>
      <c r="DP192" s="2" t="n">
        <v>-772.0987609091804</v>
      </c>
      <c r="DQ192" s="2" t="n">
        <v>-770.0092870412918</v>
      </c>
      <c r="DR192" s="2" t="n">
        <v>-756.6101156682613</v>
      </c>
      <c r="DS192" s="2" t="n">
        <v>-745.0304941092136</v>
      </c>
      <c r="DT192" s="2" t="n">
        <v>-733.9168377244665</v>
      </c>
      <c r="DU192" s="2" t="n">
        <v>-737.7362621254839</v>
      </c>
      <c r="DV192" s="2" t="n">
        <v>-730.960677725488</v>
      </c>
      <c r="DW192" s="2" t="n">
        <v>-722.5254226164824</v>
      </c>
      <c r="DX192" s="2" t="n">
        <v>-722.8322758825071</v>
      </c>
    </row>
    <row r="193">
      <c r="A193" s="2" t="n">
        <v>-17.43779404795407</v>
      </c>
      <c r="B193" s="2" t="n">
        <v>-48.40410902858248</v>
      </c>
      <c r="C193" s="2" t="n">
        <v>-86.16424006250682</v>
      </c>
      <c r="D193" s="2" t="n">
        <v>-127.8809977812471</v>
      </c>
      <c r="E193" s="2" t="n">
        <v>-172.9937418322828</v>
      </c>
      <c r="F193" s="2" t="n">
        <v>-220.580201011813</v>
      </c>
      <c r="G193" s="2" t="n">
        <v>-269.6617220362801</v>
      </c>
      <c r="H193" s="2" t="n">
        <v>-321.0783389123946</v>
      </c>
      <c r="I193" s="2" t="n">
        <v>-375.0507998507846</v>
      </c>
      <c r="J193" s="2" t="n">
        <v>-430.9797837404834</v>
      </c>
      <c r="K193" s="2" t="n">
        <v>-489.1399931989897</v>
      </c>
      <c r="L193" s="2" t="n">
        <v>-549.0971869349264</v>
      </c>
      <c r="M193" s="2" t="n">
        <v>-611.3506789445154</v>
      </c>
      <c r="N193" s="2" t="n">
        <v>-675.1188133247942</v>
      </c>
      <c r="O193" s="2" t="n">
        <v>-740.6255235496968</v>
      </c>
      <c r="P193" s="2" t="n">
        <v>-807.0252940346763</v>
      </c>
      <c r="Q193" s="2" t="n">
        <v>-876.6849982977944</v>
      </c>
      <c r="R193" s="2" t="n">
        <v>-943.3659731328967</v>
      </c>
      <c r="S193" s="2" t="n">
        <v>-1012.40093278217</v>
      </c>
      <c r="T193" s="2" t="n">
        <v>-1081.796318332688</v>
      </c>
      <c r="U193" s="2" t="n">
        <v>-1150.996502922907</v>
      </c>
      <c r="V193" s="2" t="n">
        <v>-1220.12114311491</v>
      </c>
      <c r="W193" s="2" t="n">
        <v>-1288.62745090718</v>
      </c>
      <c r="X193" s="2" t="n">
        <v>-1356.712339768532</v>
      </c>
      <c r="Y193" s="2" t="n">
        <v>-1424.25857683229</v>
      </c>
      <c r="Z193" s="2" t="n">
        <v>-1490.355035696245</v>
      </c>
      <c r="AA193" s="2" t="n">
        <v>-1555.118660105172</v>
      </c>
      <c r="AB193" s="2" t="n">
        <v>-1619.256960159392</v>
      </c>
      <c r="AC193" s="2" t="n">
        <v>-1681.749614938287</v>
      </c>
      <c r="AD193" s="2" t="n">
        <v>-1742.577378060823</v>
      </c>
      <c r="AE193" s="2" t="n">
        <v>-1801.858042297963</v>
      </c>
      <c r="AF193" s="2" t="n">
        <v>-1859.131933411157</v>
      </c>
      <c r="AG193" s="2" t="n">
        <v>-1915.555637027989</v>
      </c>
      <c r="AH193" s="2" t="n">
        <v>-1972.558191285836</v>
      </c>
      <c r="AI193" s="2" t="n">
        <v>-2021.323699165244</v>
      </c>
      <c r="AJ193" s="2" t="n">
        <v>-2071.205811603329</v>
      </c>
      <c r="AK193" s="2" t="n">
        <v>-2119.128998722616</v>
      </c>
      <c r="AL193" s="2" t="n">
        <v>-2164.278860711201</v>
      </c>
      <c r="AM193" s="2" t="n">
        <v>-2207.978462641016</v>
      </c>
      <c r="AN193" s="2" t="n">
        <v>-2248.961169277862</v>
      </c>
      <c r="AO193" s="2" t="n">
        <v>-2289.541881653748</v>
      </c>
      <c r="AP193" s="2" t="n">
        <v>-2322.763200659437</v>
      </c>
      <c r="AQ193" s="2" t="n">
        <v>-2356.031067836071</v>
      </c>
      <c r="AR193" s="2" t="n">
        <v>-2386.551033535466</v>
      </c>
      <c r="AS193" s="2" t="n">
        <v>-2415.059472277537</v>
      </c>
      <c r="AT193" s="2" t="n">
        <v>-2440.676719789383</v>
      </c>
      <c r="AU193" s="2" t="n">
        <v>-2463.364300584139</v>
      </c>
      <c r="AV193" s="2" t="n">
        <v>-2483.708865639675</v>
      </c>
      <c r="AW193" s="2" t="n">
        <v>-2501.059026155825</v>
      </c>
      <c r="AX193" s="2" t="n">
        <v>-2515.441732881957</v>
      </c>
      <c r="AY193" s="2" t="n">
        <v>-2528.849935915192</v>
      </c>
      <c r="AZ193" s="2" t="n">
        <v>-2538.380549847416</v>
      </c>
      <c r="BA193" s="2" t="n">
        <v>-2544.284001555109</v>
      </c>
      <c r="BB193" s="2" t="n">
        <v>-2548.75307202966</v>
      </c>
      <c r="BC193" s="2" t="n">
        <v>-2550.227124344734</v>
      </c>
      <c r="BD193" s="2" t="n">
        <v>-2550.315364996377</v>
      </c>
      <c r="BE193" s="2" t="n">
        <v>-2546.786032303879</v>
      </c>
      <c r="BF193" s="2" t="n">
        <v>-2540.985150372648</v>
      </c>
      <c r="BG193" s="2" t="n">
        <v>-2533.477079558373</v>
      </c>
      <c r="BH193" s="2" t="n">
        <v>-2522.482449008724</v>
      </c>
      <c r="BI193" s="2" t="n">
        <v>-2509.707310458614</v>
      </c>
      <c r="BJ193" s="2" t="n">
        <v>-2495.989564979932</v>
      </c>
      <c r="BK193" s="2" t="n">
        <v>-2479.380417048574</v>
      </c>
      <c r="BL193" s="2" t="n">
        <v>-2458.285406034091</v>
      </c>
      <c r="BM193" s="2" t="n">
        <v>-2439.338149668515</v>
      </c>
      <c r="BN193" s="2" t="n">
        <v>-2416.869296738199</v>
      </c>
      <c r="BO193" s="2" t="n">
        <v>-2392.576282833442</v>
      </c>
      <c r="BP193" s="2" t="n">
        <v>-2361.411616015347</v>
      </c>
      <c r="BQ193" s="2" t="n">
        <v>-2338.904756802836</v>
      </c>
      <c r="BR193" s="2" t="n">
        <v>-2310.368896822295</v>
      </c>
      <c r="BS193" s="2" t="n">
        <v>-2279.589635295117</v>
      </c>
      <c r="BT193" s="2" t="n">
        <v>-2248.508220028603</v>
      </c>
      <c r="BU193" s="2" t="n">
        <v>-2216.296248660224</v>
      </c>
      <c r="BV193" s="2" t="n">
        <v>-2180.925874211742</v>
      </c>
      <c r="BW193" s="2" t="n">
        <v>-2144.844721151916</v>
      </c>
      <c r="BX193" s="2" t="n">
        <v>-2110.736430894387</v>
      </c>
      <c r="BY193" s="2" t="n">
        <v>-2072.674453198549</v>
      </c>
      <c r="BZ193" s="2" t="n">
        <v>-2035.625104462186</v>
      </c>
      <c r="CA193" s="2" t="n">
        <v>-1997.449502502019</v>
      </c>
      <c r="CB193" s="2" t="n">
        <v>-1958.763063747789</v>
      </c>
      <c r="CC193" s="2" t="n">
        <v>-1921.833676395327</v>
      </c>
      <c r="CD193" s="2" t="n">
        <v>-1882.248100911105</v>
      </c>
      <c r="CE193" s="2" t="n">
        <v>-1841.249294463847</v>
      </c>
      <c r="CF193" s="2" t="n">
        <v>-1801.495730502316</v>
      </c>
      <c r="CG193" s="2" t="n">
        <v>-1761.667491603415</v>
      </c>
      <c r="CH193" s="2" t="n">
        <v>-1722.916512520676</v>
      </c>
      <c r="CI193" s="2" t="n">
        <v>-1681.94152575601</v>
      </c>
      <c r="CJ193" s="2" t="n">
        <v>-1642.866228998449</v>
      </c>
      <c r="CK193" s="2" t="n">
        <v>-1603.141777793084</v>
      </c>
      <c r="CL193" s="2" t="n">
        <v>-1564.190297336272</v>
      </c>
      <c r="CM193" s="2" t="n">
        <v>-1526.828944730058</v>
      </c>
      <c r="CN193" s="2" t="n">
        <v>-1491.090245505676</v>
      </c>
      <c r="CO193" s="2" t="n">
        <v>-1450.578780028532</v>
      </c>
      <c r="CP193" s="2" t="n">
        <v>-1412.96043432851</v>
      </c>
      <c r="CQ193" s="2" t="n">
        <v>-1376.244044470331</v>
      </c>
      <c r="CR193" s="2" t="n">
        <v>-1339.430053277184</v>
      </c>
      <c r="CS193" s="2" t="n">
        <v>-1307.506458282227</v>
      </c>
      <c r="CT193" s="2" t="n">
        <v>-1273.611849524372</v>
      </c>
      <c r="CU193" s="2" t="n">
        <v>-1237.089180060802</v>
      </c>
      <c r="CV193" s="2" t="n">
        <v>-1208.300471514667</v>
      </c>
      <c r="CW193" s="2" t="n">
        <v>-1176.787774598749</v>
      </c>
      <c r="CX193" s="2" t="n">
        <v>-1121.723443892957</v>
      </c>
      <c r="CY193" s="2" t="n">
        <v>-1093.902439176582</v>
      </c>
      <c r="CZ193" s="2" t="n">
        <v>-1081.477720329378</v>
      </c>
      <c r="DA193" s="2" t="n">
        <v>-1057.269430273632</v>
      </c>
      <c r="DB193" s="2" t="n">
        <v>-1032.032251535496</v>
      </c>
      <c r="DC193" s="2" t="n">
        <v>-1000.883487446957</v>
      </c>
      <c r="DD193" s="2" t="n">
        <v>-981.0794147314094</v>
      </c>
      <c r="DE193" s="2" t="n">
        <v>-957.6782007829948</v>
      </c>
      <c r="DF193" s="2" t="n">
        <v>-929.6411550433006</v>
      </c>
      <c r="DG193" s="2" t="n">
        <v>-910.7180814892552</v>
      </c>
      <c r="DH193" s="2" t="n">
        <v>-894.9071355879488</v>
      </c>
      <c r="DI193" s="2" t="n">
        <v>-870.9816769813009</v>
      </c>
      <c r="DJ193" s="2" t="n">
        <v>-856.7218985691002</v>
      </c>
      <c r="DK193" s="2" t="n">
        <v>-836.929286738482</v>
      </c>
      <c r="DL193" s="2" t="n">
        <v>-823.8235988728197</v>
      </c>
      <c r="DM193" s="2" t="n">
        <v>-803.4319050896298</v>
      </c>
      <c r="DN193" s="2" t="n">
        <v>-796.9775143635501</v>
      </c>
      <c r="DO193" s="2" t="n">
        <v>-780.6374558047874</v>
      </c>
      <c r="DP193" s="2" t="n">
        <v>-765.9131680541371</v>
      </c>
      <c r="DQ193" s="2" t="n">
        <v>-762.1878991937847</v>
      </c>
      <c r="DR193" s="2" t="n">
        <v>-748.3751191993061</v>
      </c>
      <c r="DS193" s="2" t="n">
        <v>-736.924535930407</v>
      </c>
      <c r="DT193" s="2" t="n">
        <v>-739.7056334072857</v>
      </c>
      <c r="DU193" s="2" t="n">
        <v>-728.4443080651299</v>
      </c>
      <c r="DV193" s="2" t="n">
        <v>-720.862067118755</v>
      </c>
      <c r="DW193" s="2" t="n">
        <v>-711.6879369536351</v>
      </c>
      <c r="DX193" s="2" t="n">
        <v>-729.4208581979061</v>
      </c>
    </row>
    <row r="194">
      <c r="A194" s="2" t="n">
        <v>-16.23022428824959</v>
      </c>
      <c r="B194" s="2" t="n">
        <v>-46.73067302275564</v>
      </c>
      <c r="C194" s="2" t="n">
        <v>-84.39861633723126</v>
      </c>
      <c r="D194" s="2" t="n">
        <v>-125.7369324175215</v>
      </c>
      <c r="E194" s="2" t="n">
        <v>-170.2961657968974</v>
      </c>
      <c r="F194" s="2" t="n">
        <v>-217.2943532844627</v>
      </c>
      <c r="G194" s="2" t="n">
        <v>-265.8623416211436</v>
      </c>
      <c r="H194" s="2" t="n">
        <v>-316.9446543025441</v>
      </c>
      <c r="I194" s="2" t="n">
        <v>-370.8427256470886</v>
      </c>
      <c r="J194" s="2" t="n">
        <v>-426.8859976969582</v>
      </c>
      <c r="K194" s="2" t="n">
        <v>-485.3189607583118</v>
      </c>
      <c r="L194" s="2" t="n">
        <v>-545.8574440960748</v>
      </c>
      <c r="M194" s="2" t="n">
        <v>-608.6574394316123</v>
      </c>
      <c r="N194" s="2" t="n">
        <v>-673.021425136296</v>
      </c>
      <c r="O194" s="2" t="n">
        <v>-739.3399680685837</v>
      </c>
      <c r="P194" s="2" t="n">
        <v>-806.3489896941974</v>
      </c>
      <c r="Q194" s="2" t="n">
        <v>-876.7660218276424</v>
      </c>
      <c r="R194" s="2" t="n">
        <v>-944.0036535370126</v>
      </c>
      <c r="S194" s="2" t="n">
        <v>-1013.620187278072</v>
      </c>
      <c r="T194" s="2" t="n">
        <v>-1083.696097803303</v>
      </c>
      <c r="U194" s="2" t="n">
        <v>-1153.515187901553</v>
      </c>
      <c r="V194" s="2" t="n">
        <v>-1223.033219451038</v>
      </c>
      <c r="W194" s="2" t="n">
        <v>-1291.961006115996</v>
      </c>
      <c r="X194" s="2" t="n">
        <v>-1360.246110057463</v>
      </c>
      <c r="Y194" s="2" t="n">
        <v>-1428.189463922645</v>
      </c>
      <c r="Z194" s="2" t="n">
        <v>-1494.605283494358</v>
      </c>
      <c r="AA194" s="2" t="n">
        <v>-1559.781103926918</v>
      </c>
      <c r="AB194" s="2" t="n">
        <v>-1624.272854726288</v>
      </c>
      <c r="AC194" s="2" t="n">
        <v>-1687.081854317298</v>
      </c>
      <c r="AD194" s="2" t="n">
        <v>-1747.856988754751</v>
      </c>
      <c r="AE194" s="2" t="n">
        <v>-1807.526038711339</v>
      </c>
      <c r="AF194" s="2" t="n">
        <v>-1864.851075129363</v>
      </c>
      <c r="AG194" s="2" t="n">
        <v>-1921.394975962925</v>
      </c>
      <c r="AH194" s="2" t="n">
        <v>-1978.549958284206</v>
      </c>
      <c r="AI194" s="2" t="n">
        <v>-2027.364245523565</v>
      </c>
      <c r="AJ194" s="2" t="n">
        <v>-2077.390416199669</v>
      </c>
      <c r="AK194" s="2" t="n">
        <v>-2125.436630517131</v>
      </c>
      <c r="AL194" s="2" t="n">
        <v>-2171.120527276221</v>
      </c>
      <c r="AM194" s="2" t="n">
        <v>-2214.572170374284</v>
      </c>
      <c r="AN194" s="2" t="n">
        <v>-2255.394688324108</v>
      </c>
      <c r="AO194" s="2" t="n">
        <v>-2296.182719453142</v>
      </c>
      <c r="AP194" s="2" t="n">
        <v>-2329.330322105132</v>
      </c>
      <c r="AQ194" s="2" t="n">
        <v>-2362.887990357157</v>
      </c>
      <c r="AR194" s="2" t="n">
        <v>-2393.683157565729</v>
      </c>
      <c r="AS194" s="2" t="n">
        <v>-2422.301875480483</v>
      </c>
      <c r="AT194" s="2" t="n">
        <v>-2447.820619868311</v>
      </c>
      <c r="AU194" s="2" t="n">
        <v>-2470.294346189697</v>
      </c>
      <c r="AV194" s="2" t="n">
        <v>-2491.035444207462</v>
      </c>
      <c r="AW194" s="2" t="n">
        <v>-2507.923191737369</v>
      </c>
      <c r="AX194" s="2" t="n">
        <v>-2522.678315874427</v>
      </c>
      <c r="AY194" s="2" t="n">
        <v>-2536.089435653222</v>
      </c>
      <c r="AZ194" s="2" t="n">
        <v>-2545.646384845051</v>
      </c>
      <c r="BA194" s="2" t="n">
        <v>-2551.348000143989</v>
      </c>
      <c r="BB194" s="2" t="n">
        <v>-2555.8472618573</v>
      </c>
      <c r="BC194" s="2" t="n">
        <v>-2557.559396414325</v>
      </c>
      <c r="BD194" s="2" t="n">
        <v>-2557.384922453708</v>
      </c>
      <c r="BE194" s="2" t="n">
        <v>-2553.605727346228</v>
      </c>
      <c r="BF194" s="2" t="n">
        <v>-2548.096944390023</v>
      </c>
      <c r="BG194" s="2" t="n">
        <v>-2540.595729465088</v>
      </c>
      <c r="BH194" s="2" t="n">
        <v>-2530.12164752434</v>
      </c>
      <c r="BI194" s="2" t="n">
        <v>-2516.631212282277</v>
      </c>
      <c r="BJ194" s="2" t="n">
        <v>-2502.657108380772</v>
      </c>
      <c r="BK194" s="2" t="n">
        <v>-2486.578988529325</v>
      </c>
      <c r="BL194" s="2" t="n">
        <v>-2464.768473207019</v>
      </c>
      <c r="BM194" s="2" t="n">
        <v>-2446.165778827067</v>
      </c>
      <c r="BN194" s="2" t="n">
        <v>-2423.39587825011</v>
      </c>
      <c r="BO194" s="2" t="n">
        <v>-2399.833913601161</v>
      </c>
      <c r="BP194" s="2" t="n">
        <v>-2368.537216086543</v>
      </c>
      <c r="BQ194" s="2" t="n">
        <v>-2345.495084047651</v>
      </c>
      <c r="BR194" s="2" t="n">
        <v>-2316.569156883306</v>
      </c>
      <c r="BS194" s="2" t="n">
        <v>-2286.151471152747</v>
      </c>
      <c r="BT194" s="2" t="n">
        <v>-2254.376994268314</v>
      </c>
      <c r="BU194" s="2" t="n">
        <v>-2222.986002289935</v>
      </c>
      <c r="BV194" s="2" t="n">
        <v>-2186.809910520728</v>
      </c>
      <c r="BW194" s="2" t="n">
        <v>-2151.023546046477</v>
      </c>
      <c r="BX194" s="2" t="n">
        <v>-2115.556677417221</v>
      </c>
      <c r="BY194" s="2" t="n">
        <v>-2078.552355157402</v>
      </c>
      <c r="BZ194" s="2" t="n">
        <v>-2040.44283630147</v>
      </c>
      <c r="CA194" s="2" t="n">
        <v>-2002.069605014239</v>
      </c>
      <c r="CB194" s="2" t="n">
        <v>-1963.779350680438</v>
      </c>
      <c r="CC194" s="2" t="n">
        <v>-1925.268289161693</v>
      </c>
      <c r="CD194" s="2" t="n">
        <v>-1887.00148163419</v>
      </c>
      <c r="CE194" s="2" t="n">
        <v>-1845.695654577152</v>
      </c>
      <c r="CF194" s="2" t="n">
        <v>-1805.814755655684</v>
      </c>
      <c r="CG194" s="2" t="n">
        <v>-1766.57923049401</v>
      </c>
      <c r="CH194" s="2" t="n">
        <v>-1726.137824352961</v>
      </c>
      <c r="CI194" s="2" t="n">
        <v>-1685.914948327775</v>
      </c>
      <c r="CJ194" s="2" t="n">
        <v>-1646.78485309919</v>
      </c>
      <c r="CK194" s="2" t="n">
        <v>-1605.983587102067</v>
      </c>
      <c r="CL194" s="2" t="n">
        <v>-1567.085657035939</v>
      </c>
      <c r="CM194" s="2" t="n">
        <v>-1530.284648900673</v>
      </c>
      <c r="CN194" s="2" t="n">
        <v>-1491.856990448706</v>
      </c>
      <c r="CO194" s="2" t="n">
        <v>-1452.779280593989</v>
      </c>
      <c r="CP194" s="2" t="n">
        <v>-1414.777426191105</v>
      </c>
      <c r="CQ194" s="2" t="n">
        <v>-1378.149712652166</v>
      </c>
      <c r="CR194" s="2" t="n">
        <v>-1340.963958957311</v>
      </c>
      <c r="CS194" s="2" t="n">
        <v>-1305.273856318408</v>
      </c>
      <c r="CT194" s="2" t="n">
        <v>-1274.493157501196</v>
      </c>
      <c r="CU194" s="2" t="n">
        <v>-1237.528980182109</v>
      </c>
      <c r="CV194" s="2" t="n">
        <v>-1208.843271825172</v>
      </c>
      <c r="CW194" s="2" t="n">
        <v>-1176.64177046523</v>
      </c>
      <c r="CX194" s="2" t="n">
        <v>-1121.279942759743</v>
      </c>
      <c r="CY194" s="2" t="n">
        <v>-1093.06945151257</v>
      </c>
      <c r="CZ194" s="2" t="n">
        <v>-1080.637226974737</v>
      </c>
      <c r="DA194" s="2" t="n">
        <v>-1055.867791463179</v>
      </c>
      <c r="DB194" s="2" t="n">
        <v>-1030.022094171116</v>
      </c>
      <c r="DC194" s="2" t="n">
        <v>-998.7283026567455</v>
      </c>
      <c r="DD194" s="2" t="n">
        <v>-978.9980371698881</v>
      </c>
      <c r="DE194" s="2" t="n">
        <v>-955.1028535498442</v>
      </c>
      <c r="DF194" s="2" t="n">
        <v>-933.698533916267</v>
      </c>
      <c r="DG194" s="2" t="n">
        <v>-907.0511053069218</v>
      </c>
      <c r="DH194" s="2" t="n">
        <v>-891.725526177021</v>
      </c>
      <c r="DI194" s="2" t="n">
        <v>-866.4763087756453</v>
      </c>
      <c r="DJ194" s="2" t="n">
        <v>-852.3497480502704</v>
      </c>
      <c r="DK194" s="2" t="n">
        <v>-831.518336814572</v>
      </c>
      <c r="DL194" s="2" t="n">
        <v>-817.9601763244642</v>
      </c>
      <c r="DM194" s="2" t="n">
        <v>-798.7093146913243</v>
      </c>
      <c r="DN194" s="2" t="n">
        <v>-790.7515258150056</v>
      </c>
      <c r="DO194" s="2" t="n">
        <v>-773.9086587680845</v>
      </c>
      <c r="DP194" s="2" t="n">
        <v>-757.6998906108319</v>
      </c>
      <c r="DQ194" s="2" t="n">
        <v>-753.9823992020247</v>
      </c>
      <c r="DR194" s="2" t="n">
        <v>-740.2366022760951</v>
      </c>
      <c r="DS194" s="2" t="n">
        <v>-728.0412648063025</v>
      </c>
      <c r="DT194" s="2" t="n">
        <v>-729.9059601913644</v>
      </c>
      <c r="DU194" s="2" t="n">
        <v>-719.3598262946184</v>
      </c>
      <c r="DV194" s="2" t="n">
        <v>-711.0386633818188</v>
      </c>
      <c r="DW194" s="2" t="n">
        <v>-717.8440259829066</v>
      </c>
      <c r="DX194" s="2" t="n">
        <v>-718.6286396917654</v>
      </c>
    </row>
    <row r="195">
      <c r="A195" s="2" t="n">
        <v>-15.86748012719306</v>
      </c>
      <c r="B195" s="2" t="n">
        <v>-44.81292978627687</v>
      </c>
      <c r="C195" s="2" t="n">
        <v>-81.11213788273903</v>
      </c>
      <c r="D195" s="2" t="n">
        <v>-121.5662326761067</v>
      </c>
      <c r="E195" s="2" t="n">
        <v>-165.4497787179324</v>
      </c>
      <c r="F195" s="2" t="n">
        <v>-211.9041297226366</v>
      </c>
      <c r="G195" s="2" t="n">
        <v>-260.1208996461999</v>
      </c>
      <c r="H195" s="2" t="n">
        <v>-311.1061299425766</v>
      </c>
      <c r="I195" s="2" t="n">
        <v>-365.0869242763065</v>
      </c>
      <c r="J195" s="2" t="n">
        <v>-421.4233391677287</v>
      </c>
      <c r="K195" s="2" t="n">
        <v>-480.3383697130205</v>
      </c>
      <c r="L195" s="2" t="n">
        <v>-541.4575901455343</v>
      </c>
      <c r="M195" s="2" t="n">
        <v>-604.9688265165798</v>
      </c>
      <c r="N195" s="2" t="n">
        <v>-670.0242801212974</v>
      </c>
      <c r="O195" s="2" t="n">
        <v>-737.0424701461033</v>
      </c>
      <c r="P195" s="2" t="n">
        <v>-804.8212581841217</v>
      </c>
      <c r="Q195" s="2" t="n">
        <v>-875.8462442902462</v>
      </c>
      <c r="R195" s="2" t="n">
        <v>-943.7074769369663</v>
      </c>
      <c r="S195" s="2" t="n">
        <v>-1013.922510680042</v>
      </c>
      <c r="T195" s="2" t="n">
        <v>-1084.618995212392</v>
      </c>
      <c r="U195" s="2" t="n">
        <v>-1154.75193718427</v>
      </c>
      <c r="V195" s="2" t="n">
        <v>-1224.632974434684</v>
      </c>
      <c r="W195" s="2" t="n">
        <v>-1293.866014855292</v>
      </c>
      <c r="X195" s="2" t="n">
        <v>-1362.56366662462</v>
      </c>
      <c r="Y195" s="2" t="n">
        <v>-1430.750111665729</v>
      </c>
      <c r="Z195" s="2" t="n">
        <v>-1497.254169823407</v>
      </c>
      <c r="AA195" s="2" t="n">
        <v>-1562.77638071705</v>
      </c>
      <c r="AB195" s="2" t="n">
        <v>-1627.384587575052</v>
      </c>
      <c r="AC195" s="2" t="n">
        <v>-1690.379648508878</v>
      </c>
      <c r="AD195" s="2" t="n">
        <v>-1751.262516743548</v>
      </c>
      <c r="AE195" s="2" t="n">
        <v>-1811.048259274045</v>
      </c>
      <c r="AF195" s="2" t="n">
        <v>-1868.668550664815</v>
      </c>
      <c r="AG195" s="2" t="n">
        <v>-1925.210375166067</v>
      </c>
      <c r="AH195" s="2" t="n">
        <v>-1982.525725994622</v>
      </c>
      <c r="AI195" s="2" t="n">
        <v>-2031.303148837966</v>
      </c>
      <c r="AJ195" s="2" t="n">
        <v>-2081.599408544258</v>
      </c>
      <c r="AK195" s="2" t="n">
        <v>-2129.816667300668</v>
      </c>
      <c r="AL195" s="2" t="n">
        <v>-2175.57366313166</v>
      </c>
      <c r="AM195" s="2" t="n">
        <v>-2218.930801405936</v>
      </c>
      <c r="AN195" s="2" t="n">
        <v>-2260.088382760413</v>
      </c>
      <c r="AO195" s="2" t="n">
        <v>-2300.792148839663</v>
      </c>
      <c r="AP195" s="2" t="n">
        <v>-2333.705450549211</v>
      </c>
      <c r="AQ195" s="2" t="n">
        <v>-2367.259505429412</v>
      </c>
      <c r="AR195" s="2" t="n">
        <v>-2398.309574187333</v>
      </c>
      <c r="AS195" s="2" t="n">
        <v>-2426.787197178882</v>
      </c>
      <c r="AT195" s="2" t="n">
        <v>-2452.481183758926</v>
      </c>
      <c r="AU195" s="2" t="n">
        <v>-2474.877420524122</v>
      </c>
      <c r="AV195" s="2" t="n">
        <v>-2495.650998828933</v>
      </c>
      <c r="AW195" s="2" t="n">
        <v>-2512.584830910528</v>
      </c>
      <c r="AX195" s="2" t="n">
        <v>-2527.417026030927</v>
      </c>
      <c r="AY195" s="2" t="n">
        <v>-2540.871779533902</v>
      </c>
      <c r="AZ195" s="2" t="n">
        <v>-2550.256737822234</v>
      </c>
      <c r="BA195" s="2" t="n">
        <v>-2556.198128210935</v>
      </c>
      <c r="BB195" s="2" t="n">
        <v>-2560.617179039626</v>
      </c>
      <c r="BC195" s="2" t="n">
        <v>-2562.592991944875</v>
      </c>
      <c r="BD195" s="2" t="n">
        <v>-2562.145609581154</v>
      </c>
      <c r="BE195" s="2" t="n">
        <v>-2558.399060965657</v>
      </c>
      <c r="BF195" s="2" t="n">
        <v>-2553.089052928295</v>
      </c>
      <c r="BG195" s="2" t="n">
        <v>-2545.600635452116</v>
      </c>
      <c r="BH195" s="2" t="n">
        <v>-2534.283316704078</v>
      </c>
      <c r="BI195" s="2" t="n">
        <v>-2521.019760366726</v>
      </c>
      <c r="BJ195" s="2" t="n">
        <v>-2507.009842650145</v>
      </c>
      <c r="BK195" s="2" t="n">
        <v>-2491.184872296976</v>
      </c>
      <c r="BL195" s="2" t="n">
        <v>-2469.970329679607</v>
      </c>
      <c r="BM195" s="2" t="n">
        <v>-2450.5696526426</v>
      </c>
      <c r="BN195" s="2" t="n">
        <v>-2427.624954514825</v>
      </c>
      <c r="BO195" s="2" t="n">
        <v>-2403.733815282171</v>
      </c>
      <c r="BP195" s="2" t="n">
        <v>-2372.26260044861</v>
      </c>
      <c r="BQ195" s="2" t="n">
        <v>-2349.504430535097</v>
      </c>
      <c r="BR195" s="2" t="n">
        <v>-2320.822163963612</v>
      </c>
      <c r="BS195" s="2" t="n">
        <v>-2289.680287352027</v>
      </c>
      <c r="BT195" s="2" t="n">
        <v>-2258.395265725454</v>
      </c>
      <c r="BU195" s="2" t="n">
        <v>-2225.811668253211</v>
      </c>
      <c r="BV195" s="2" t="n">
        <v>-2190.211878679786</v>
      </c>
      <c r="BW195" s="2" t="n">
        <v>-2153.754735675756</v>
      </c>
      <c r="BX195" s="2" t="n">
        <v>-2119.50222736653</v>
      </c>
      <c r="BY195" s="2" t="n">
        <v>-2081.765676678598</v>
      </c>
      <c r="BZ195" s="2" t="n">
        <v>-2044.224052180237</v>
      </c>
      <c r="CA195" s="2" t="n">
        <v>-2005.928648402383</v>
      </c>
      <c r="CB195" s="2" t="n">
        <v>-1966.883242077895</v>
      </c>
      <c r="CC195" s="2" t="n">
        <v>-1928.821286545244</v>
      </c>
      <c r="CD195" s="2" t="n">
        <v>-1889.658919225645</v>
      </c>
      <c r="CE195" s="2" t="n">
        <v>-1848.659219113734</v>
      </c>
      <c r="CF195" s="2" t="n">
        <v>-1808.315152268185</v>
      </c>
      <c r="CG195" s="2" t="n">
        <v>-1769.133571720765</v>
      </c>
      <c r="CH195" s="2" t="n">
        <v>-1728.613275666502</v>
      </c>
      <c r="CI195" s="2" t="n">
        <v>-1687.685694720575</v>
      </c>
      <c r="CJ195" s="2" t="n">
        <v>-1646.896601294515</v>
      </c>
      <c r="CK195" s="2" t="n">
        <v>-1607.261599490034</v>
      </c>
      <c r="CL195" s="2" t="n">
        <v>-1567.110971889129</v>
      </c>
      <c r="CM195" s="2" t="n">
        <v>-1531.416516763413</v>
      </c>
      <c r="CN195" s="2" t="n">
        <v>-1492.793533413922</v>
      </c>
      <c r="CO195" s="2" t="n">
        <v>-1453.866211840826</v>
      </c>
      <c r="CP195" s="2" t="n">
        <v>-1415.409949433716</v>
      </c>
      <c r="CQ195" s="2" t="n">
        <v>-1378.981727401337</v>
      </c>
      <c r="CR195" s="2" t="n">
        <v>-1341.361127829068</v>
      </c>
      <c r="CS195" s="2" t="n">
        <v>-1305.04030006842</v>
      </c>
      <c r="CT195" s="2" t="n">
        <v>-1270.735692692159</v>
      </c>
      <c r="CU195" s="2" t="n">
        <v>-1237.324981496568</v>
      </c>
      <c r="CV195" s="2" t="n">
        <v>-1208.431465661561</v>
      </c>
      <c r="CW195" s="2" t="n">
        <v>-1175.552963173984</v>
      </c>
      <c r="CX195" s="2" t="n">
        <v>-1119.89904768815</v>
      </c>
      <c r="CY195" s="2" t="n">
        <v>-1091.487192969947</v>
      </c>
      <c r="CZ195" s="2" t="n">
        <v>-1078.709538211772</v>
      </c>
      <c r="DA195" s="2" t="n">
        <v>-1054.018932049268</v>
      </c>
      <c r="DB195" s="2" t="n">
        <v>-1027.465713254532</v>
      </c>
      <c r="DC195" s="2" t="n">
        <v>-1002.39125409798</v>
      </c>
      <c r="DD195" s="2" t="n">
        <v>-975.4981545056889</v>
      </c>
      <c r="DE195" s="2" t="n">
        <v>-952.2465232330352</v>
      </c>
      <c r="DF195" s="2" t="n">
        <v>-930.2410752562664</v>
      </c>
      <c r="DG195" s="2" t="n">
        <v>-902.4113571209089</v>
      </c>
      <c r="DH195" s="2" t="n">
        <v>-887.9459079127835</v>
      </c>
      <c r="DI195" s="2" t="n">
        <v>-861.8019345206491</v>
      </c>
      <c r="DJ195" s="2" t="n">
        <v>-847.165206409232</v>
      </c>
      <c r="DK195" s="2" t="n">
        <v>-825.7907691252124</v>
      </c>
      <c r="DL195" s="2" t="n">
        <v>-811.9778201785606</v>
      </c>
      <c r="DM195" s="2" t="n">
        <v>-793.3814039467436</v>
      </c>
      <c r="DN195" s="2" t="n">
        <v>-784.0470801548437</v>
      </c>
      <c r="DO195" s="2" t="n">
        <v>-766.9546051963333</v>
      </c>
      <c r="DP195" s="2" t="n">
        <v>-761.9596679627441</v>
      </c>
      <c r="DQ195" s="2" t="n">
        <v>-745.8559949784685</v>
      </c>
      <c r="DR195" s="2" t="n">
        <v>-732.0617216638237</v>
      </c>
      <c r="DS195" s="2" t="n">
        <v>-732.9479098964985</v>
      </c>
      <c r="DT195" s="2" t="n">
        <v>-720.9295609711643</v>
      </c>
      <c r="DU195" s="2" t="n">
        <v>-709.2594799019492</v>
      </c>
      <c r="DV195" s="2" t="n">
        <v>-700.5648772510883</v>
      </c>
      <c r="DW195" s="2" t="n">
        <v>-707.7617969565139</v>
      </c>
      <c r="DX195" s="2" t="n">
        <v>-706.3074085185091</v>
      </c>
    </row>
    <row r="196">
      <c r="A196" s="2" t="n">
        <v>-15.50440744395894</v>
      </c>
      <c r="B196" s="2" t="n">
        <v>-42.53812446340496</v>
      </c>
      <c r="C196" s="2" t="n">
        <v>-76.68957227890512</v>
      </c>
      <c r="D196" s="2" t="n">
        <v>-115.7864394875269</v>
      </c>
      <c r="E196" s="2" t="n">
        <v>-158.762845975927</v>
      </c>
      <c r="F196" s="2" t="n">
        <v>-204.7029183706441</v>
      </c>
      <c r="G196" s="2" t="n">
        <v>-252.7564483479892</v>
      </c>
      <c r="H196" s="2" t="n">
        <v>-303.7987481002518</v>
      </c>
      <c r="I196" s="2" t="n">
        <v>-358.0554683116961</v>
      </c>
      <c r="J196" s="2" t="n">
        <v>-414.858535227517</v>
      </c>
      <c r="K196" s="2" t="n">
        <v>-474.4343373084002</v>
      </c>
      <c r="L196" s="2" t="n">
        <v>-536.2308661706568</v>
      </c>
      <c r="M196" s="2" t="n">
        <v>-600.4760173029144</v>
      </c>
      <c r="N196" s="2" t="n">
        <v>-666.2610522098068</v>
      </c>
      <c r="O196" s="2" t="n">
        <v>-733.9204293957234</v>
      </c>
      <c r="P196" s="2" t="n">
        <v>-802.331727567871</v>
      </c>
      <c r="Q196" s="2" t="n">
        <v>-874.0602939194143</v>
      </c>
      <c r="R196" s="2" t="n">
        <v>-942.4023517987697</v>
      </c>
      <c r="S196" s="2" t="n">
        <v>-1013.047463690674</v>
      </c>
      <c r="T196" s="2" t="n">
        <v>-1084.418505649251</v>
      </c>
      <c r="U196" s="2" t="n">
        <v>-1154.860407020506</v>
      </c>
      <c r="V196" s="2" t="n">
        <v>-1225.056503876215</v>
      </c>
      <c r="W196" s="2" t="n">
        <v>-1294.651848866526</v>
      </c>
      <c r="X196" s="2" t="n">
        <v>-1363.532620604261</v>
      </c>
      <c r="Y196" s="2" t="n">
        <v>-1431.847911824243</v>
      </c>
      <c r="Z196" s="2" t="n">
        <v>-1498.604755607073</v>
      </c>
      <c r="AA196" s="2" t="n">
        <v>-1564.13892713176</v>
      </c>
      <c r="AB196" s="2" t="n">
        <v>-1629.003487246109</v>
      </c>
      <c r="AC196" s="2" t="n">
        <v>-1692.086567709246</v>
      </c>
      <c r="AD196" s="2" t="n">
        <v>-1753.091388996238</v>
      </c>
      <c r="AE196" s="2" t="n">
        <v>-1812.989687461496</v>
      </c>
      <c r="AF196" s="2" t="n">
        <v>-1870.459884198277</v>
      </c>
      <c r="AG196" s="2" t="n">
        <v>-1927.138770085266</v>
      </c>
      <c r="AH196" s="2" t="n">
        <v>-1984.534355320813</v>
      </c>
      <c r="AI196" s="2" t="n">
        <v>-2033.313343589809</v>
      </c>
      <c r="AJ196" s="2" t="n">
        <v>-2083.909969307431</v>
      </c>
      <c r="AK196" s="2" t="n">
        <v>-2131.7637996155</v>
      </c>
      <c r="AL196" s="2" t="n">
        <v>-2177.290513369769</v>
      </c>
      <c r="AM196" s="2" t="n">
        <v>-2221.255013533126</v>
      </c>
      <c r="AN196" s="2" t="n">
        <v>-2261.698044549886</v>
      </c>
      <c r="AO196" s="2" t="n">
        <v>-2302.847886912683</v>
      </c>
      <c r="AP196" s="2" t="n">
        <v>-2335.954941927574</v>
      </c>
      <c r="AQ196" s="2" t="n">
        <v>-2369.821515167774</v>
      </c>
      <c r="AR196" s="2" t="n">
        <v>-2400.286525716721</v>
      </c>
      <c r="AS196" s="2" t="n">
        <v>-2428.904601695273</v>
      </c>
      <c r="AT196" s="2" t="n">
        <v>-2454.668352448414</v>
      </c>
      <c r="AU196" s="2" t="n">
        <v>-2477.198796294439</v>
      </c>
      <c r="AV196" s="2" t="n">
        <v>-2497.286082178437</v>
      </c>
      <c r="AW196" s="2" t="n">
        <v>-2515.014432900149</v>
      </c>
      <c r="AX196" s="2" t="n">
        <v>-2529.635198506807</v>
      </c>
      <c r="AY196" s="2" t="n">
        <v>-2543.140859167623</v>
      </c>
      <c r="AZ196" s="2" t="n">
        <v>-2552.487559251225</v>
      </c>
      <c r="BA196" s="2" t="n">
        <v>-2558.262495960883</v>
      </c>
      <c r="BB196" s="2" t="n">
        <v>-2562.827146416185</v>
      </c>
      <c r="BC196" s="2" t="n">
        <v>-2564.809074424348</v>
      </c>
      <c r="BD196" s="2" t="n">
        <v>-2564.226938720118</v>
      </c>
      <c r="BE196" s="2" t="n">
        <v>-2560.595412001383</v>
      </c>
      <c r="BF196" s="2" t="n">
        <v>-2555.104974247948</v>
      </c>
      <c r="BG196" s="2" t="n">
        <v>-2547.255570590733</v>
      </c>
      <c r="BH196" s="2" t="n">
        <v>-2536.607222784869</v>
      </c>
      <c r="BI196" s="2" t="n">
        <v>-2523.648268866847</v>
      </c>
      <c r="BJ196" s="2" t="n">
        <v>-2509.881486269498</v>
      </c>
      <c r="BK196" s="2" t="n">
        <v>-2493.518201632065</v>
      </c>
      <c r="BL196" s="2" t="n">
        <v>-2471.33289485774</v>
      </c>
      <c r="BM196" s="2" t="n">
        <v>-2452.65886925357</v>
      </c>
      <c r="BN196" s="2" t="n">
        <v>-2430.01246424475</v>
      </c>
      <c r="BO196" s="2" t="n">
        <v>-2406.027305176721</v>
      </c>
      <c r="BP196" s="2" t="n">
        <v>-2374.753640571158</v>
      </c>
      <c r="BQ196" s="2" t="n">
        <v>-2351.846010719643</v>
      </c>
      <c r="BR196" s="2" t="n">
        <v>-2322.647033339565</v>
      </c>
      <c r="BS196" s="2" t="n">
        <v>-2292.401498197699</v>
      </c>
      <c r="BT196" s="2" t="n">
        <v>-2260.114818169339</v>
      </c>
      <c r="BU196" s="2" t="n">
        <v>-2228.633260944951</v>
      </c>
      <c r="BV196" s="2" t="n">
        <v>-2192.393145275965</v>
      </c>
      <c r="BW196" s="2" t="n">
        <v>-2155.882705184842</v>
      </c>
      <c r="BX196" s="2" t="n">
        <v>-2121.034005246661</v>
      </c>
      <c r="BY196" s="2" t="n">
        <v>-2082.926612099339</v>
      </c>
      <c r="BZ196" s="2" t="n">
        <v>-2045.459985086824</v>
      </c>
      <c r="CA196" s="2" t="n">
        <v>-2006.867828962645</v>
      </c>
      <c r="CB196" s="2" t="n">
        <v>-1968.572919477741</v>
      </c>
      <c r="CC196" s="2" t="n">
        <v>-1929.974814046029</v>
      </c>
      <c r="CD196" s="2" t="n">
        <v>-1891.365951524804</v>
      </c>
      <c r="CE196" s="2" t="n">
        <v>-1849.466474313714</v>
      </c>
      <c r="CF196" s="2" t="n">
        <v>-1809.444086280439</v>
      </c>
      <c r="CG196" s="2" t="n">
        <v>-1768.993988310094</v>
      </c>
      <c r="CH196" s="2" t="n">
        <v>-1728.503323270331</v>
      </c>
      <c r="CI196" s="2" t="n">
        <v>-1687.961173805002</v>
      </c>
      <c r="CJ196" s="2" t="n">
        <v>-1647.407074953087</v>
      </c>
      <c r="CK196" s="2" t="n">
        <v>-1608.497515852405</v>
      </c>
      <c r="CL196" s="2" t="n">
        <v>-1567.319750708556</v>
      </c>
      <c r="CM196" s="2" t="n">
        <v>-1531.357171274759</v>
      </c>
      <c r="CN196" s="2" t="n">
        <v>-1492.302729824128</v>
      </c>
      <c r="CO196" s="2" t="n">
        <v>-1453.113940764222</v>
      </c>
      <c r="CP196" s="2" t="n">
        <v>-1415.263879805876</v>
      </c>
      <c r="CQ196" s="2" t="n">
        <v>-1378.412835102508</v>
      </c>
      <c r="CR196" s="2" t="n">
        <v>-1340.153897086701</v>
      </c>
      <c r="CS196" s="2" t="n">
        <v>-1303.921966313432</v>
      </c>
      <c r="CT196" s="2" t="n">
        <v>-1269.819277916229</v>
      </c>
      <c r="CU196" s="2" t="n">
        <v>-1235.902950207813</v>
      </c>
      <c r="CV196" s="2" t="n">
        <v>-1206.651467622141</v>
      </c>
      <c r="CW196" s="2" t="n">
        <v>-1169.025878266846</v>
      </c>
      <c r="CX196" s="2" t="n">
        <v>-1117.59472525264</v>
      </c>
      <c r="CY196" s="2" t="n">
        <v>-1088.767375470029</v>
      </c>
      <c r="CZ196" s="2" t="n">
        <v>-1076.023190562106</v>
      </c>
      <c r="DA196" s="2" t="n">
        <v>-1051.1475041743</v>
      </c>
      <c r="DB196" s="2" t="n">
        <v>-1023.880444974269</v>
      </c>
      <c r="DC196" s="2" t="n">
        <v>-998.2453567356552</v>
      </c>
      <c r="DD196" s="2" t="n">
        <v>-971.6300036043175</v>
      </c>
      <c r="DE196" s="2" t="n">
        <v>-947.7884720473793</v>
      </c>
      <c r="DF196" s="2" t="n">
        <v>-925.8843478619525</v>
      </c>
      <c r="DG196" s="2" t="n">
        <v>-898.0087923326882</v>
      </c>
      <c r="DH196" s="2" t="n">
        <v>-882.6215773004008</v>
      </c>
      <c r="DI196" s="2" t="n">
        <v>-856.7075176528386</v>
      </c>
      <c r="DJ196" s="2" t="n">
        <v>-841.1959197891487</v>
      </c>
      <c r="DK196" s="2" t="n">
        <v>-829.5776367247379</v>
      </c>
      <c r="DL196" s="2" t="n">
        <v>-805.406874946266</v>
      </c>
      <c r="DM196" s="2" t="n">
        <v>-797.2174494088807</v>
      </c>
      <c r="DN196" s="2" t="n">
        <v>-775.9324687268544</v>
      </c>
      <c r="DO196" s="2" t="n">
        <v>-759.8836772908504</v>
      </c>
      <c r="DP196" s="2" t="n">
        <v>-753.7775133191019</v>
      </c>
      <c r="DQ196" s="2" t="n">
        <v>-738.1107090112346</v>
      </c>
      <c r="DR196" s="2" t="n">
        <v>-723.5183558761275</v>
      </c>
      <c r="DS196" s="2" t="n">
        <v>-723.5915476410181</v>
      </c>
      <c r="DT196" s="2" t="n">
        <v>-711.1064151392428</v>
      </c>
      <c r="DU196" s="2" t="n">
        <v>-699.6618583280168</v>
      </c>
      <c r="DV196" s="2" t="n">
        <v>-705.1213076857056</v>
      </c>
      <c r="DW196" s="2" t="n">
        <v>-696.8263086274972</v>
      </c>
      <c r="DX196" s="2" t="n">
        <v>-695.5124856018818</v>
      </c>
    </row>
    <row r="197">
      <c r="A197" s="2" t="n">
        <v>-14.2484122262407</v>
      </c>
      <c r="B197" s="2" t="n">
        <v>-39.3298557403104</v>
      </c>
      <c r="C197" s="2" t="n">
        <v>-71.46834410536738</v>
      </c>
      <c r="D197" s="2" t="n">
        <v>-108.9096053069807</v>
      </c>
      <c r="E197" s="2" t="n">
        <v>-150.7720825661606</v>
      </c>
      <c r="F197" s="2" t="n">
        <v>-196.1704916298867</v>
      </c>
      <c r="G197" s="2" t="n">
        <v>-244.0871530604809</v>
      </c>
      <c r="H197" s="2" t="n">
        <v>-295.3981939820063</v>
      </c>
      <c r="I197" s="2" t="n">
        <v>-350.1413835171934</v>
      </c>
      <c r="J197" s="2" t="n">
        <v>-407.5230381790969</v>
      </c>
      <c r="K197" s="2" t="n">
        <v>-467.7959809794845</v>
      </c>
      <c r="L197" s="2" t="n">
        <v>-530.2828219661242</v>
      </c>
      <c r="M197" s="2" t="n">
        <v>-595.2617601959261</v>
      </c>
      <c r="N197" s="2" t="n">
        <v>-661.7205243607348</v>
      </c>
      <c r="O197" s="2" t="n">
        <v>-730.1229475328953</v>
      </c>
      <c r="P197" s="2" t="n">
        <v>-799.1105528122571</v>
      </c>
      <c r="Q197" s="2" t="n">
        <v>-871.4570457835924</v>
      </c>
      <c r="R197" s="2" t="n">
        <v>-940.2102930721969</v>
      </c>
      <c r="S197" s="2" t="n">
        <v>-1011.347803062985</v>
      </c>
      <c r="T197" s="2" t="n">
        <v>-1082.91496206627</v>
      </c>
      <c r="U197" s="2" t="n">
        <v>-1153.725891475011</v>
      </c>
      <c r="V197" s="2" t="n">
        <v>-1224.167665493705</v>
      </c>
      <c r="W197" s="2" t="n">
        <v>-1293.737059137404</v>
      </c>
      <c r="X197" s="2" t="n">
        <v>-1363.114960467412</v>
      </c>
      <c r="Y197" s="2" t="n">
        <v>-1431.434460777582</v>
      </c>
      <c r="Z197" s="2" t="n">
        <v>-1498.316854396941</v>
      </c>
      <c r="AA197" s="2" t="n">
        <v>-1564.123918837982</v>
      </c>
      <c r="AB197" s="2" t="n">
        <v>-1628.91950819741</v>
      </c>
      <c r="AC197" s="2" t="n">
        <v>-1691.929805509248</v>
      </c>
      <c r="AD197" s="2" t="n">
        <v>-1752.951034963021</v>
      </c>
      <c r="AE197" s="2" t="n">
        <v>-1812.959745828062</v>
      </c>
      <c r="AF197" s="2" t="n">
        <v>-1870.372618752506</v>
      </c>
      <c r="AG197" s="2" t="n">
        <v>-1927.080812632562</v>
      </c>
      <c r="AH197" s="2" t="n">
        <v>-1984.475830551668</v>
      </c>
      <c r="AI197" s="2" t="n">
        <v>-2033.374119268113</v>
      </c>
      <c r="AJ197" s="2" t="n">
        <v>-2083.659561529777</v>
      </c>
      <c r="AK197" s="2" t="n">
        <v>-2131.559105816072</v>
      </c>
      <c r="AL197" s="2" t="n">
        <v>-2177.465362946476</v>
      </c>
      <c r="AM197" s="2" t="n">
        <v>-2221.206957885211</v>
      </c>
      <c r="AN197" s="2" t="n">
        <v>-2262.221599867601</v>
      </c>
      <c r="AO197" s="2" t="n">
        <v>-2302.903384593637</v>
      </c>
      <c r="AP197" s="2" t="n">
        <v>-2335.694318635345</v>
      </c>
      <c r="AQ197" s="2" t="n">
        <v>-2369.396833810437</v>
      </c>
      <c r="AR197" s="2" t="n">
        <v>-2400.246362282235</v>
      </c>
      <c r="AS197" s="2" t="n">
        <v>-2429.106783628627</v>
      </c>
      <c r="AT197" s="2" t="n">
        <v>-2454.678416115776</v>
      </c>
      <c r="AU197" s="2" t="n">
        <v>-2476.87554766108</v>
      </c>
      <c r="AV197" s="2" t="n">
        <v>-2497.392973881842</v>
      </c>
      <c r="AW197" s="2" t="n">
        <v>-2514.736808382491</v>
      </c>
      <c r="AX197" s="2" t="n">
        <v>-2529.277001893536</v>
      </c>
      <c r="AY197" s="2" t="n">
        <v>-2542.893339980426</v>
      </c>
      <c r="AZ197" s="2" t="n">
        <v>-2552.183253718038</v>
      </c>
      <c r="BA197" s="2" t="n">
        <v>-2558.200924452735</v>
      </c>
      <c r="BB197" s="2" t="n">
        <v>-2562.713408614297</v>
      </c>
      <c r="BC197" s="2" t="n">
        <v>-2564.725179570335</v>
      </c>
      <c r="BD197" s="2" t="n">
        <v>-2563.723808184072</v>
      </c>
      <c r="BE197" s="2" t="n">
        <v>-2560.359874619279</v>
      </c>
      <c r="BF197" s="2" t="n">
        <v>-2554.747563978503</v>
      </c>
      <c r="BG197" s="2" t="n">
        <v>-2547.091139225242</v>
      </c>
      <c r="BH197" s="2" t="n">
        <v>-2536.31412671544</v>
      </c>
      <c r="BI197" s="2" t="n">
        <v>-2523.005677759772</v>
      </c>
      <c r="BJ197" s="2" t="n">
        <v>-2508.754909064088</v>
      </c>
      <c r="BK197" s="2" t="n">
        <v>-2493.218641462021</v>
      </c>
      <c r="BL197" s="2" t="n">
        <v>-2471.22004024568</v>
      </c>
      <c r="BM197" s="2" t="n">
        <v>-2452.151682337281</v>
      </c>
      <c r="BN197" s="2" t="n">
        <v>-2429.360454481903</v>
      </c>
      <c r="BO197" s="2" t="n">
        <v>-2405.364445299998</v>
      </c>
      <c r="BP197" s="2" t="n">
        <v>-2373.753640355541</v>
      </c>
      <c r="BQ197" s="2" t="n">
        <v>-2350.956022883176</v>
      </c>
      <c r="BR197" s="2" t="n">
        <v>-2322.241066535425</v>
      </c>
      <c r="BS197" s="2" t="n">
        <v>-2291.225097831661</v>
      </c>
      <c r="BT197" s="2" t="n">
        <v>-2259.802870859668</v>
      </c>
      <c r="BU197" s="2" t="n">
        <v>-2227.500800381364</v>
      </c>
      <c r="BV197" s="2" t="n">
        <v>-2191.405190098765</v>
      </c>
      <c r="BW197" s="2" t="n">
        <v>-2155.350623812039</v>
      </c>
      <c r="BX197" s="2" t="n">
        <v>-2119.782376142603</v>
      </c>
      <c r="BY197" s="2" t="n">
        <v>-2082.532292490795</v>
      </c>
      <c r="BZ197" s="2" t="n">
        <v>-2044.574512452883</v>
      </c>
      <c r="CA197" s="2" t="n">
        <v>-2006.266498533961</v>
      </c>
      <c r="CB197" s="2" t="n">
        <v>-1966.730381846016</v>
      </c>
      <c r="CC197" s="2" t="n">
        <v>-1928.926576720631</v>
      </c>
      <c r="CD197" s="2" t="n">
        <v>-1889.62068765581</v>
      </c>
      <c r="CE197" s="2" t="n">
        <v>-1847.988139308505</v>
      </c>
      <c r="CF197" s="2" t="n">
        <v>-1807.259484614177</v>
      </c>
      <c r="CG197" s="2" t="n">
        <v>-1767.672240225755</v>
      </c>
      <c r="CH197" s="2" t="n">
        <v>-1727.197138007324</v>
      </c>
      <c r="CI197" s="2" t="n">
        <v>-1686.326686111637</v>
      </c>
      <c r="CJ197" s="2" t="n">
        <v>-1646.47914654292</v>
      </c>
      <c r="CK197" s="2" t="n">
        <v>-1607.0466238152</v>
      </c>
      <c r="CL197" s="2" t="n">
        <v>-1565.69803271802</v>
      </c>
      <c r="CM197" s="2" t="n">
        <v>-1529.987826399107</v>
      </c>
      <c r="CN197" s="2" t="n">
        <v>-1490.882552513572</v>
      </c>
      <c r="CO197" s="2" t="n">
        <v>-1449.029391252833</v>
      </c>
      <c r="CP197" s="2" t="n">
        <v>-1413.043235276378</v>
      </c>
      <c r="CQ197" s="2" t="n">
        <v>-1376.234334057072</v>
      </c>
      <c r="CR197" s="2" t="n">
        <v>-1338.259046947271</v>
      </c>
      <c r="CS197" s="2" t="n">
        <v>-1301.627912671101</v>
      </c>
      <c r="CT197" s="2" t="n">
        <v>-1267.663667473235</v>
      </c>
      <c r="CU197" s="2" t="n">
        <v>-1229.996688379439</v>
      </c>
      <c r="CV197" s="2" t="n">
        <v>-1199.849705307861</v>
      </c>
      <c r="CW197" s="2" t="n">
        <v>-1166.153496785706</v>
      </c>
      <c r="CX197" s="2" t="n">
        <v>-1114.382476039665</v>
      </c>
      <c r="CY197" s="2" t="n">
        <v>-1085.294519258312</v>
      </c>
      <c r="CZ197" s="2" t="n">
        <v>-1072.898444301238</v>
      </c>
      <c r="DA197" s="2" t="n">
        <v>-1047.432197205944</v>
      </c>
      <c r="DB197" s="2" t="n">
        <v>-1019.931569394607</v>
      </c>
      <c r="DC197" s="2" t="n">
        <v>-993.4596626671884</v>
      </c>
      <c r="DD197" s="2" t="n">
        <v>-966.4975898202844</v>
      </c>
      <c r="DE197" s="2" t="n">
        <v>-942.8893034595804</v>
      </c>
      <c r="DF197" s="2" t="n">
        <v>-920.3678723330277</v>
      </c>
      <c r="DG197" s="2" t="n">
        <v>-892.2269152340685</v>
      </c>
      <c r="DH197" s="2" t="n">
        <v>-876.8516575421851</v>
      </c>
      <c r="DI197" s="2" t="n">
        <v>-858.3473780899478</v>
      </c>
      <c r="DJ197" s="2" t="n">
        <v>-834.85607779424</v>
      </c>
      <c r="DK197" s="2" t="n">
        <v>-823.0563900623313</v>
      </c>
      <c r="DL197" s="2" t="n">
        <v>-798.3352763184492</v>
      </c>
      <c r="DM197" s="2" t="n">
        <v>-790.2702916119368</v>
      </c>
      <c r="DN197" s="2" t="n">
        <v>-768.621249094949</v>
      </c>
      <c r="DO197" s="2" t="n">
        <v>-762.9015140664136</v>
      </c>
      <c r="DP197" s="2" t="n">
        <v>-745.6676750006243</v>
      </c>
      <c r="DQ197" s="2" t="n">
        <v>-729.7248229625402</v>
      </c>
      <c r="DR197" s="2" t="n">
        <v>-727.2851437629336</v>
      </c>
      <c r="DS197" s="2" t="n">
        <v>-714.661385064231</v>
      </c>
      <c r="DT197" s="2" t="n">
        <v>-702.5680823982713</v>
      </c>
      <c r="DU197" s="2" t="n">
        <v>-703.0030783130412</v>
      </c>
      <c r="DV197" s="2" t="n">
        <v>-694.7162544820712</v>
      </c>
      <c r="DW197" s="2" t="n">
        <v>-685.285830915934</v>
      </c>
      <c r="DX197" s="2" t="n">
        <v>-684.4443455497926</v>
      </c>
    </row>
    <row r="198">
      <c r="A198" s="2" t="n">
        <v>-12.37966554161392</v>
      </c>
      <c r="B198" s="2" t="n">
        <v>-35.50771521555524</v>
      </c>
      <c r="C198" s="2" t="n">
        <v>-65.91165827957947</v>
      </c>
      <c r="D198" s="2" t="n">
        <v>-101.5336963680074</v>
      </c>
      <c r="E198" s="2" t="n">
        <v>-142.0950196638234</v>
      </c>
      <c r="F198" s="2" t="n">
        <v>-186.9037279738536</v>
      </c>
      <c r="G198" s="2" t="n">
        <v>-234.7550410523689</v>
      </c>
      <c r="H198" s="2" t="n">
        <v>-286.3632279111873</v>
      </c>
      <c r="I198" s="2" t="n">
        <v>-341.6231395598497</v>
      </c>
      <c r="J198" s="2" t="n">
        <v>-399.7268599033437</v>
      </c>
      <c r="K198" s="2" t="n">
        <v>-460.7046108075398</v>
      </c>
      <c r="L198" s="2" t="n">
        <v>-523.977137197054</v>
      </c>
      <c r="M198" s="2" t="n">
        <v>-589.5384399875006</v>
      </c>
      <c r="N198" s="2" t="n">
        <v>-656.7489962993274</v>
      </c>
      <c r="O198" s="2" t="n">
        <v>-725.6686505698608</v>
      </c>
      <c r="P198" s="2" t="n">
        <v>-795.3374091320293</v>
      </c>
      <c r="Q198" s="2" t="n">
        <v>-868.1315891192737</v>
      </c>
      <c r="R198" s="2" t="n">
        <v>-937.2835087615703</v>
      </c>
      <c r="S198" s="2" t="n">
        <v>-1008.782488405964</v>
      </c>
      <c r="T198" s="2" t="n">
        <v>-1080.490474307311</v>
      </c>
      <c r="U198" s="2" t="n">
        <v>-1151.398837831783</v>
      </c>
      <c r="V198" s="2" t="n">
        <v>-1222.060608361067</v>
      </c>
      <c r="W198" s="2" t="n">
        <v>-1291.968290494816</v>
      </c>
      <c r="X198" s="2" t="n">
        <v>-1361.036911229343</v>
      </c>
      <c r="Y198" s="2" t="n">
        <v>-1429.606908945589</v>
      </c>
      <c r="Z198" s="2" t="n">
        <v>-1496.607348852441</v>
      </c>
      <c r="AA198" s="2" t="n">
        <v>-1562.187357854207</v>
      </c>
      <c r="AB198" s="2" t="n">
        <v>-1627.008344351309</v>
      </c>
      <c r="AC198" s="2" t="n">
        <v>-1690.172745523997</v>
      </c>
      <c r="AD198" s="2" t="n">
        <v>-1751.237242206975</v>
      </c>
      <c r="AE198" s="2" t="n">
        <v>-1811.044445879955</v>
      </c>
      <c r="AF198" s="2" t="n">
        <v>-1868.382315835394</v>
      </c>
      <c r="AG198" s="2" t="n">
        <v>-1925.208468364373</v>
      </c>
      <c r="AH198" s="2" t="n">
        <v>-1982.413253354684</v>
      </c>
      <c r="AI198" s="2" t="n">
        <v>-2031.194125639416</v>
      </c>
      <c r="AJ198" s="2" t="n">
        <v>-2081.564369769927</v>
      </c>
      <c r="AK198" s="2" t="n">
        <v>-2129.492046910973</v>
      </c>
      <c r="AL198" s="2" t="n">
        <v>-2175.241269805347</v>
      </c>
      <c r="AM198" s="2" t="n">
        <v>-2218.788147193499</v>
      </c>
      <c r="AN198" s="2" t="n">
        <v>-2259.142335040771</v>
      </c>
      <c r="AO198" s="2" t="n">
        <v>-2300.360541412828</v>
      </c>
      <c r="AP198" s="2" t="n">
        <v>-2333.44360868967</v>
      </c>
      <c r="AQ198" s="2" t="n">
        <v>-2367.013770913391</v>
      </c>
      <c r="AR198" s="2" t="n">
        <v>-2398.034802827017</v>
      </c>
      <c r="AS198" s="2" t="n">
        <v>-2426.087809246349</v>
      </c>
      <c r="AT198" s="2" t="n">
        <v>-2451.98297757406</v>
      </c>
      <c r="AU198" s="2" t="n">
        <v>-2474.304000633068</v>
      </c>
      <c r="AV198" s="2" t="n">
        <v>-2494.836729874408</v>
      </c>
      <c r="AW198" s="2" t="n">
        <v>-2512.039357447153</v>
      </c>
      <c r="AX198" s="2" t="n">
        <v>-2526.684485779909</v>
      </c>
      <c r="AY198" s="2" t="n">
        <v>-2540.167851589036</v>
      </c>
      <c r="AZ198" s="2" t="n">
        <v>-2549.246366423182</v>
      </c>
      <c r="BA198" s="2" t="n">
        <v>-2555.220753650445</v>
      </c>
      <c r="BB198" s="2" t="n">
        <v>-2559.731545345269</v>
      </c>
      <c r="BC198" s="2" t="n">
        <v>-2561.67938191124</v>
      </c>
      <c r="BD198" s="2" t="n">
        <v>-2561.455706695504</v>
      </c>
      <c r="BE198" s="2" t="n">
        <v>-2557.886241514864</v>
      </c>
      <c r="BF198" s="2" t="n">
        <v>-2551.856837092826</v>
      </c>
      <c r="BG198" s="2" t="n">
        <v>-2544.281097330746</v>
      </c>
      <c r="BH198" s="2" t="n">
        <v>-2533.500878677262</v>
      </c>
      <c r="BI198" s="2" t="n">
        <v>-2520.285124212802</v>
      </c>
      <c r="BJ198" s="2" t="n">
        <v>-2505.862327936467</v>
      </c>
      <c r="BK198" s="2" t="n">
        <v>-2490.492115883719</v>
      </c>
      <c r="BL198" s="2" t="n">
        <v>-2468.532252891397</v>
      </c>
      <c r="BM198" s="2" t="n">
        <v>-2449.524489317773</v>
      </c>
      <c r="BN198" s="2" t="n">
        <v>-2426.742463898715</v>
      </c>
      <c r="BO198" s="2" t="n">
        <v>-2402.972911991761</v>
      </c>
      <c r="BP198" s="2" t="n">
        <v>-2371.555204693715</v>
      </c>
      <c r="BQ198" s="2" t="n">
        <v>-2348.621825714229</v>
      </c>
      <c r="BR198" s="2" t="n">
        <v>-2319.246312194559</v>
      </c>
      <c r="BS198" s="2" t="n">
        <v>-2289.339715982284</v>
      </c>
      <c r="BT198" s="2" t="n">
        <v>-2256.688168315472</v>
      </c>
      <c r="BU198" s="2" t="n">
        <v>-2224.820065216126</v>
      </c>
      <c r="BV198" s="2" t="n">
        <v>-2189.175045980301</v>
      </c>
      <c r="BW198" s="2" t="n">
        <v>-2152.46673606067</v>
      </c>
      <c r="BX198" s="2" t="n">
        <v>-2117.188827915917</v>
      </c>
      <c r="BY198" s="2" t="n">
        <v>-2079.893901766483</v>
      </c>
      <c r="BZ198" s="2" t="n">
        <v>-2041.933975397402</v>
      </c>
      <c r="CA198" s="2" t="n">
        <v>-2003.513394119555</v>
      </c>
      <c r="CB198" s="2" t="n">
        <v>-1964.628664504201</v>
      </c>
      <c r="CC198" s="2" t="n">
        <v>-1925.516730766067</v>
      </c>
      <c r="CD198" s="2" t="n">
        <v>-1887.059043999544</v>
      </c>
      <c r="CE198" s="2" t="n">
        <v>-1845.325363647783</v>
      </c>
      <c r="CF198" s="2" t="n">
        <v>-1804.89197006742</v>
      </c>
      <c r="CG198" s="2" t="n">
        <v>-1764.565426631953</v>
      </c>
      <c r="CH198" s="2" t="n">
        <v>-1724.815515872556</v>
      </c>
      <c r="CI198" s="2" t="n">
        <v>-1682.949993267634</v>
      </c>
      <c r="CJ198" s="2" t="n">
        <v>-1643.521952566226</v>
      </c>
      <c r="CK198" s="2" t="n">
        <v>-1604.111231402092</v>
      </c>
      <c r="CL198" s="2" t="n">
        <v>-1563.081801756466</v>
      </c>
      <c r="CM198" s="2" t="n">
        <v>-1527.056607681108</v>
      </c>
      <c r="CN198" s="2" t="n">
        <v>-1487.05708466144</v>
      </c>
      <c r="CO198" s="2" t="n">
        <v>-1446.817323070097</v>
      </c>
      <c r="CP198" s="2" t="n">
        <v>-1410.4600913066</v>
      </c>
      <c r="CQ198" s="2" t="n">
        <v>-1373.295909244832</v>
      </c>
      <c r="CR198" s="2" t="n">
        <v>-1334.78236958809</v>
      </c>
      <c r="CS198" s="2" t="n">
        <v>-1298.387685994349</v>
      </c>
      <c r="CT198" s="2" t="n">
        <v>-1263.718467127583</v>
      </c>
      <c r="CU198" s="2" t="n">
        <v>-1227.331214142944</v>
      </c>
      <c r="CV198" s="2" t="n">
        <v>-1196.389717337879</v>
      </c>
      <c r="CW198" s="2" t="n">
        <v>-1161.996403807244</v>
      </c>
      <c r="CX198" s="2" t="n">
        <v>-1110.278368381648</v>
      </c>
      <c r="CY198" s="2" t="n">
        <v>-1080.834530315403</v>
      </c>
      <c r="CZ198" s="2" t="n">
        <v>-1068.532021477918</v>
      </c>
      <c r="DA198" s="2" t="n">
        <v>-1042.994579790099</v>
      </c>
      <c r="DB198" s="2" t="n">
        <v>-1014.772135597253</v>
      </c>
      <c r="DC198" s="2" t="n">
        <v>-988.8553753835939</v>
      </c>
      <c r="DD198" s="2" t="n">
        <v>-960.7275976222451</v>
      </c>
      <c r="DE198" s="2" t="n">
        <v>-937.0512020301996</v>
      </c>
      <c r="DF198" s="2" t="n">
        <v>-914.4337831159443</v>
      </c>
      <c r="DG198" s="2" t="n">
        <v>-886.5540250159448</v>
      </c>
      <c r="DH198" s="2" t="n">
        <v>-870.5801353387981</v>
      </c>
      <c r="DI198" s="2" t="n">
        <v>-851.804847619815</v>
      </c>
      <c r="DJ198" s="2" t="n">
        <v>-828.4386146962905</v>
      </c>
      <c r="DK198" s="2" t="n">
        <v>-816.6508440390431</v>
      </c>
      <c r="DL198" s="2" t="n">
        <v>-790.5934951807519</v>
      </c>
      <c r="DM198" s="2" t="n">
        <v>-782.8283178318007</v>
      </c>
      <c r="DN198" s="2" t="n">
        <v>-760.2938111386998</v>
      </c>
      <c r="DO198" s="2" t="n">
        <v>-754.1372433314294</v>
      </c>
      <c r="DP198" s="2" t="n">
        <v>-736.609878547793</v>
      </c>
      <c r="DQ198" s="2" t="n">
        <v>-720.9884258303355</v>
      </c>
      <c r="DR198" s="2" t="n">
        <v>-717.6645591360988</v>
      </c>
      <c r="DS198" s="2" t="n">
        <v>-704.6497978918844</v>
      </c>
      <c r="DT198" s="2" t="n">
        <v>-692.1525750359513</v>
      </c>
      <c r="DU198" s="2" t="n">
        <v>-692.7472768851161</v>
      </c>
      <c r="DV198" s="2" t="n">
        <v>-683.9672745434143</v>
      </c>
      <c r="DW198" s="2" t="n">
        <v>-673.5759856400691</v>
      </c>
      <c r="DX198" s="2" t="n">
        <v>-688.8815702871959</v>
      </c>
    </row>
    <row r="199">
      <c r="A199" s="2" t="n">
        <v>-10.5768391873529</v>
      </c>
      <c r="B199" s="2" t="n">
        <v>-32.24141041719786</v>
      </c>
      <c r="C199" s="2" t="n">
        <v>-60.56799317308526</v>
      </c>
      <c r="D199" s="2" t="n">
        <v>-94.22302713729914</v>
      </c>
      <c r="E199" s="2" t="n">
        <v>-133.3925775404515</v>
      </c>
      <c r="F199" s="2" t="n">
        <v>-177.5723178347676</v>
      </c>
      <c r="G199" s="2" t="n">
        <v>-225.373991220726</v>
      </c>
      <c r="H199" s="2" t="n">
        <v>-277.2885451606185</v>
      </c>
      <c r="I199" s="2" t="n">
        <v>-333.0877775620647</v>
      </c>
      <c r="J199" s="2" t="n">
        <v>-391.8144961970791</v>
      </c>
      <c r="K199" s="2" t="n">
        <v>-453.5486087443992</v>
      </c>
      <c r="L199" s="2" t="n">
        <v>-517.4520190124247</v>
      </c>
      <c r="M199" s="2" t="n">
        <v>-583.657048780493</v>
      </c>
      <c r="N199" s="2" t="n">
        <v>-651.5215778083511</v>
      </c>
      <c r="O199" s="2" t="n">
        <v>-720.8973227619352</v>
      </c>
      <c r="P199" s="2" t="n">
        <v>-790.8802207796689</v>
      </c>
      <c r="Q199" s="2" t="n">
        <v>-864.1603607738655</v>
      </c>
      <c r="R199" s="2" t="n">
        <v>-933.4949015022124</v>
      </c>
      <c r="S199" s="2" t="n">
        <v>-1005.171332310986</v>
      </c>
      <c r="T199" s="2" t="n">
        <v>-1076.999906312751</v>
      </c>
      <c r="U199" s="2" t="n">
        <v>-1148.167707441178</v>
      </c>
      <c r="V199" s="2" t="n">
        <v>-1218.876110849937</v>
      </c>
      <c r="W199" s="2" t="n">
        <v>-1288.687316219668</v>
      </c>
      <c r="X199" s="2" t="n">
        <v>-1357.874102162255</v>
      </c>
      <c r="Y199" s="2" t="n">
        <v>-1426.331258909286</v>
      </c>
      <c r="Z199" s="2" t="n">
        <v>-1493.36590958121</v>
      </c>
      <c r="AA199" s="2" t="n">
        <v>-1558.827403682863</v>
      </c>
      <c r="AB199" s="2" t="n">
        <v>-1623.55191985479</v>
      </c>
      <c r="AC199" s="2" t="n">
        <v>-1686.615319658156</v>
      </c>
      <c r="AD199" s="2" t="n">
        <v>-1747.395182481134</v>
      </c>
      <c r="AE199" s="2" t="n">
        <v>-1807.326318645067</v>
      </c>
      <c r="AF199" s="2" t="n">
        <v>-1864.723653452078</v>
      </c>
      <c r="AG199" s="2" t="n">
        <v>-1921.205071750534</v>
      </c>
      <c r="AH199" s="2" t="n">
        <v>-1978.370244558526</v>
      </c>
      <c r="AI199" s="2" t="n">
        <v>-2027.431084560254</v>
      </c>
      <c r="AJ199" s="2" t="n">
        <v>-2077.288219792536</v>
      </c>
      <c r="AK199" s="2" t="n">
        <v>-2125.24008144763</v>
      </c>
      <c r="AL199" s="2" t="n">
        <v>-2170.636958197667</v>
      </c>
      <c r="AM199" s="2" t="n">
        <v>-2214.209915428056</v>
      </c>
      <c r="AN199" s="2" t="n">
        <v>-2255.385828530223</v>
      </c>
      <c r="AO199" s="2" t="n">
        <v>-2295.857829670598</v>
      </c>
      <c r="AP199" s="2" t="n">
        <v>-2328.835092664927</v>
      </c>
      <c r="AQ199" s="2" t="n">
        <v>-2362.152847641856</v>
      </c>
      <c r="AR199" s="2" t="n">
        <v>-2392.769059759641</v>
      </c>
      <c r="AS199" s="2" t="n">
        <v>-2421.292726545277</v>
      </c>
      <c r="AT199" s="2" t="n">
        <v>-2447.018616338982</v>
      </c>
      <c r="AU199" s="2" t="n">
        <v>-2469.471760643693</v>
      </c>
      <c r="AV199" s="2" t="n">
        <v>-2489.704789380793</v>
      </c>
      <c r="AW199" s="2" t="n">
        <v>-2507.021279774737</v>
      </c>
      <c r="AX199" s="2" t="n">
        <v>-2521.306392820527</v>
      </c>
      <c r="AY199" s="2" t="n">
        <v>-2534.901422861623</v>
      </c>
      <c r="AZ199" s="2" t="n">
        <v>-2543.784199011681</v>
      </c>
      <c r="BA199" s="2" t="n">
        <v>-2550.309658216776</v>
      </c>
      <c r="BB199" s="2" t="n">
        <v>-2554.423613344011</v>
      </c>
      <c r="BC199" s="2" t="n">
        <v>-2556.373687960064</v>
      </c>
      <c r="BD199" s="2" t="n">
        <v>-2555.705636172032</v>
      </c>
      <c r="BE199" s="2" t="n">
        <v>-2552.127011919482</v>
      </c>
      <c r="BF199" s="2" t="n">
        <v>-2546.944170512658</v>
      </c>
      <c r="BG199" s="2" t="n">
        <v>-2539.009290909777</v>
      </c>
      <c r="BH199" s="2" t="n">
        <v>-2527.930390728854</v>
      </c>
      <c r="BI199" s="2" t="n">
        <v>-2515.308566472976</v>
      </c>
      <c r="BJ199" s="2" t="n">
        <v>-2501.275353553382</v>
      </c>
      <c r="BK199" s="2" t="n">
        <v>-2484.84512538224</v>
      </c>
      <c r="BL199" s="2" t="n">
        <v>-2462.924265055219</v>
      </c>
      <c r="BM199" s="2" t="n">
        <v>-2444.133455945086</v>
      </c>
      <c r="BN199" s="2" t="n">
        <v>-2421.654694810026</v>
      </c>
      <c r="BO199" s="2" t="n">
        <v>-2397.247256595055</v>
      </c>
      <c r="BP199" s="2" t="n">
        <v>-2365.906743469043</v>
      </c>
      <c r="BQ199" s="2" t="n">
        <v>-2343.285652128389</v>
      </c>
      <c r="BR199" s="2" t="n">
        <v>-2314.484391821822</v>
      </c>
      <c r="BS199" s="2" t="n">
        <v>-2283.556822380257</v>
      </c>
      <c r="BT199" s="2" t="n">
        <v>-2252.059568848029</v>
      </c>
      <c r="BU199" s="2" t="n">
        <v>-2220.526303335645</v>
      </c>
      <c r="BV199" s="2" t="n">
        <v>-2183.965605472332</v>
      </c>
      <c r="BW199" s="2" t="n">
        <v>-2148.055051998858</v>
      </c>
      <c r="BX199" s="2" t="n">
        <v>-2112.24400571783</v>
      </c>
      <c r="BY199" s="2" t="n">
        <v>-2074.8797968572</v>
      </c>
      <c r="BZ199" s="2" t="n">
        <v>-2037.860339697706</v>
      </c>
      <c r="CA199" s="2" t="n">
        <v>-1999.408272675876</v>
      </c>
      <c r="CB199" s="2" t="n">
        <v>-1960.006898807419</v>
      </c>
      <c r="CC199" s="2" t="n">
        <v>-1921.274677878799</v>
      </c>
      <c r="CD199" s="2" t="n">
        <v>-1882.394979177972</v>
      </c>
      <c r="CE199" s="2" t="n">
        <v>-1841.498383658588</v>
      </c>
      <c r="CF199" s="2" t="n">
        <v>-1800.396814392522</v>
      </c>
      <c r="CG199" s="2" t="n">
        <v>-1761.176600594015</v>
      </c>
      <c r="CH199" s="2" t="n">
        <v>-1719.606261999894</v>
      </c>
      <c r="CI199" s="2" t="n">
        <v>-1679.245109494255</v>
      </c>
      <c r="CJ199" s="2" t="n">
        <v>-1639.194517951267</v>
      </c>
      <c r="CK199" s="2" t="n">
        <v>-1598.54808187678</v>
      </c>
      <c r="CL199" s="2" t="n">
        <v>-1558.711757146476</v>
      </c>
      <c r="CM199" s="2" t="n">
        <v>-1520.515351011167</v>
      </c>
      <c r="CN199" s="2" t="n">
        <v>-1483.02734787409</v>
      </c>
      <c r="CO199" s="2" t="n">
        <v>-1442.347130550866</v>
      </c>
      <c r="CP199" s="2" t="n">
        <v>-1405.834630539022</v>
      </c>
      <c r="CQ199" s="2" t="n">
        <v>-1368.055175901026</v>
      </c>
      <c r="CR199" s="2" t="n">
        <v>-1330.329187525863</v>
      </c>
      <c r="CS199" s="2" t="n">
        <v>-1293.920656349603</v>
      </c>
      <c r="CT199" s="2" t="n">
        <v>-1259.036523540486</v>
      </c>
      <c r="CU199" s="2" t="n">
        <v>-1223.3131276199</v>
      </c>
      <c r="CV199" s="2" t="n">
        <v>-1191.753961205832</v>
      </c>
      <c r="CW199" s="2" t="n">
        <v>-1156.924329095584</v>
      </c>
      <c r="CX199" s="2" t="n">
        <v>-1105.280278115634</v>
      </c>
      <c r="CY199" s="2" t="n">
        <v>-1075.390156753448</v>
      </c>
      <c r="CZ199" s="2" t="n">
        <v>-1063.552716140561</v>
      </c>
      <c r="DA199" s="2" t="n">
        <v>-1037.823094298665</v>
      </c>
      <c r="DB199" s="2" t="n">
        <v>-1009.287828799864</v>
      </c>
      <c r="DC199" s="2" t="n">
        <v>-983.0318653823687</v>
      </c>
      <c r="DD199" s="2" t="n">
        <v>-954.0892623968037</v>
      </c>
      <c r="DE199" s="2" t="n">
        <v>-929.6658129174322</v>
      </c>
      <c r="DF199" s="2" t="n">
        <v>-908.3793464255756</v>
      </c>
      <c r="DG199" s="2" t="n">
        <v>-888.0307796521114</v>
      </c>
      <c r="DH199" s="2" t="n">
        <v>-863.0694540734013</v>
      </c>
      <c r="DI199" s="2" t="n">
        <v>-844.9636616359035</v>
      </c>
      <c r="DJ199" s="2" t="n">
        <v>-821.0902585092248</v>
      </c>
      <c r="DK199" s="2" t="n">
        <v>-808.4182378562442</v>
      </c>
      <c r="DL199" s="2" t="n">
        <v>-782.5814222347534</v>
      </c>
      <c r="DM199" s="2" t="n">
        <v>-773.6617842227223</v>
      </c>
      <c r="DN199" s="2" t="n">
        <v>-752.4223456085532</v>
      </c>
      <c r="DO199" s="2" t="n">
        <v>-745.9140528858939</v>
      </c>
      <c r="DP199" s="2" t="n">
        <v>-728.5441907426828</v>
      </c>
      <c r="DQ199" s="2" t="n">
        <v>-723.2721994486346</v>
      </c>
      <c r="DR199" s="2" t="n">
        <v>-707.7439599454434</v>
      </c>
      <c r="DS199" s="2" t="n">
        <v>-695.1402099233677</v>
      </c>
      <c r="DT199" s="2" t="n">
        <v>-694.5201093614852</v>
      </c>
      <c r="DU199" s="2" t="n">
        <v>-683.1048679127651</v>
      </c>
      <c r="DV199" s="2" t="n">
        <v>-673.1564334165203</v>
      </c>
      <c r="DW199" s="2" t="n">
        <v>-677.3114863461764</v>
      </c>
      <c r="DX199" s="2" t="n">
        <v>-677.3380046014884</v>
      </c>
    </row>
    <row r="200">
      <c r="A200" s="2" t="n">
        <v>-10.76059753858794</v>
      </c>
      <c r="B200" s="2" t="n">
        <v>-29.99689884138608</v>
      </c>
      <c r="C200" s="2" t="n">
        <v>-55.78466037179079</v>
      </c>
      <c r="D200" s="2" t="n">
        <v>-87.48133917567156</v>
      </c>
      <c r="E200" s="2" t="n">
        <v>-125.3073459031012</v>
      </c>
      <c r="F200" s="2" t="n">
        <v>-168.8473157893827</v>
      </c>
      <c r="G200" s="2" t="n">
        <v>-216.5062044091949</v>
      </c>
      <c r="H200" s="2" t="n">
        <v>-268.7350921226101</v>
      </c>
      <c r="I200" s="2" t="n">
        <v>-324.9914527495366</v>
      </c>
      <c r="J200" s="2" t="n">
        <v>-384.2323902243966</v>
      </c>
      <c r="K200" s="2" t="n">
        <v>-446.5349875327506</v>
      </c>
      <c r="L200" s="2" t="n">
        <v>-511.0116977429306</v>
      </c>
      <c r="M200" s="2" t="n">
        <v>-577.7378127428804</v>
      </c>
      <c r="N200" s="2" t="n">
        <v>-646.0725808231496</v>
      </c>
      <c r="O200" s="2" t="n">
        <v>-715.8349043925022</v>
      </c>
      <c r="P200" s="2" t="n">
        <v>-786.0492242084874</v>
      </c>
      <c r="Q200" s="2" t="n">
        <v>-859.6359675322716</v>
      </c>
      <c r="R200" s="2" t="n">
        <v>-929.1015064512802</v>
      </c>
      <c r="S200" s="2" t="n">
        <v>-1000.846332561052</v>
      </c>
      <c r="T200" s="2" t="n">
        <v>-1072.65549572805</v>
      </c>
      <c r="U200" s="2" t="n">
        <v>-1143.843618414051</v>
      </c>
      <c r="V200" s="2" t="n">
        <v>-1214.457586347053</v>
      </c>
      <c r="W200" s="2" t="n">
        <v>-1284.249739366633</v>
      </c>
      <c r="X200" s="2" t="n">
        <v>-1353.4140787935</v>
      </c>
      <c r="Y200" s="2" t="n">
        <v>-1421.680026011163</v>
      </c>
      <c r="Z200" s="2" t="n">
        <v>-1488.727060001146</v>
      </c>
      <c r="AA200" s="2" t="n">
        <v>-1553.776517509209</v>
      </c>
      <c r="AB200" s="2" t="n">
        <v>-1618.516508790392</v>
      </c>
      <c r="AC200" s="2" t="n">
        <v>-1681.11471927609</v>
      </c>
      <c r="AD200" s="2" t="n">
        <v>-1741.975342720906</v>
      </c>
      <c r="AE200" s="2" t="n">
        <v>-1801.720233536257</v>
      </c>
      <c r="AF200" s="2" t="n">
        <v>-1858.801585378429</v>
      </c>
      <c r="AG200" s="2" t="n">
        <v>-1915.378584179293</v>
      </c>
      <c r="AH200" s="2" t="n">
        <v>-1972.307913705274</v>
      </c>
      <c r="AI200" s="2" t="n">
        <v>-2021.413646712097</v>
      </c>
      <c r="AJ200" s="2" t="n">
        <v>-2070.808959274298</v>
      </c>
      <c r="AK200" s="2" t="n">
        <v>-2118.888128987307</v>
      </c>
      <c r="AL200" s="2" t="n">
        <v>-2163.801822021781</v>
      </c>
      <c r="AM200" s="2" t="n">
        <v>-2207.473617501111</v>
      </c>
      <c r="AN200" s="2" t="n">
        <v>-2248.170652987304</v>
      </c>
      <c r="AO200" s="2" t="n">
        <v>-2288.71423789645</v>
      </c>
      <c r="AP200" s="2" t="n">
        <v>-2321.923422848695</v>
      </c>
      <c r="AQ200" s="2" t="n">
        <v>-2354.950930614827</v>
      </c>
      <c r="AR200" s="2" t="n">
        <v>-2385.650235888727</v>
      </c>
      <c r="AS200" s="2" t="n">
        <v>-2413.650480628477</v>
      </c>
      <c r="AT200" s="2" t="n">
        <v>-2439.11131342571</v>
      </c>
      <c r="AU200" s="2" t="n">
        <v>-2461.712618460678</v>
      </c>
      <c r="AV200" s="2" t="n">
        <v>-2482.303367251944</v>
      </c>
      <c r="AW200" s="2" t="n">
        <v>-2499.58115440877</v>
      </c>
      <c r="AX200" s="2" t="n">
        <v>-2513.696232821625</v>
      </c>
      <c r="AY200" s="2" t="n">
        <v>-2527.138995989645</v>
      </c>
      <c r="AZ200" s="2" t="n">
        <v>-2535.995680058114</v>
      </c>
      <c r="BA200" s="2" t="n">
        <v>-2542.497766759828</v>
      </c>
      <c r="BB200" s="2" t="n">
        <v>-2546.630162796909</v>
      </c>
      <c r="BC200" s="2" t="n">
        <v>-2548.203443853342</v>
      </c>
      <c r="BD200" s="2" t="n">
        <v>-2547.738557737013</v>
      </c>
      <c r="BE200" s="2" t="n">
        <v>-2544.266312045705</v>
      </c>
      <c r="BF200" s="2" t="n">
        <v>-2538.743166751624</v>
      </c>
      <c r="BG200" s="2" t="n">
        <v>-2531.146401581372</v>
      </c>
      <c r="BH200" s="2" t="n">
        <v>-2520.1285596782</v>
      </c>
      <c r="BI200" s="2" t="n">
        <v>-2507.505638610078</v>
      </c>
      <c r="BJ200" s="2" t="n">
        <v>-2492.899915822606</v>
      </c>
      <c r="BK200" s="2" t="n">
        <v>-2477.070394088656</v>
      </c>
      <c r="BL200" s="2" t="n">
        <v>-2456.160152978962</v>
      </c>
      <c r="BM200" s="2" t="n">
        <v>-2436.49870109441</v>
      </c>
      <c r="BN200" s="2" t="n">
        <v>-2414.046166246929</v>
      </c>
      <c r="BO200" s="2" t="n">
        <v>-2390.023579347075</v>
      </c>
      <c r="BP200" s="2" t="n">
        <v>-2359.049382739474</v>
      </c>
      <c r="BQ200" s="2" t="n">
        <v>-2336.186027627617</v>
      </c>
      <c r="BR200" s="2" t="n">
        <v>-2306.8312428176</v>
      </c>
      <c r="BS200" s="2" t="n">
        <v>-2276.675529736942</v>
      </c>
      <c r="BT200" s="2" t="n">
        <v>-2244.830760753049</v>
      </c>
      <c r="BU200" s="2" t="n">
        <v>-2212.521294624867</v>
      </c>
      <c r="BV200" s="2" t="n">
        <v>-2176.841340449006</v>
      </c>
      <c r="BW200" s="2" t="n">
        <v>-2141.01701146085</v>
      </c>
      <c r="BX200" s="2" t="n">
        <v>-2105.581417709751</v>
      </c>
      <c r="BY200" s="2" t="n">
        <v>-2068.448369488962</v>
      </c>
      <c r="BZ200" s="2" t="n">
        <v>-2030.805721503703</v>
      </c>
      <c r="CA200" s="2" t="n">
        <v>-1992.623731989964</v>
      </c>
      <c r="CB200" s="2" t="n">
        <v>-1954.080273978882</v>
      </c>
      <c r="CC200" s="2" t="n">
        <v>-1915.214569432763</v>
      </c>
      <c r="CD200" s="2" t="n">
        <v>-1876.807553665504</v>
      </c>
      <c r="CE200" s="2" t="n">
        <v>-1834.470556716641</v>
      </c>
      <c r="CF200" s="2" t="n">
        <v>-1795.060556297254</v>
      </c>
      <c r="CG200" s="2" t="n">
        <v>-1754.219598044009</v>
      </c>
      <c r="CH200" s="2" t="n">
        <v>-1713.8977563293</v>
      </c>
      <c r="CI200" s="2" t="n">
        <v>-1673.164502545306</v>
      </c>
      <c r="CJ200" s="2" t="n">
        <v>-1633.673295341659</v>
      </c>
      <c r="CK200" s="2" t="n">
        <v>-1592.976471236007</v>
      </c>
      <c r="CL200" s="2" t="n">
        <v>-1553.038538306634</v>
      </c>
      <c r="CM200" s="2" t="n">
        <v>-1515.183172708806</v>
      </c>
      <c r="CN200" s="2" t="n">
        <v>-1477.120935341747</v>
      </c>
      <c r="CO200" s="2" t="n">
        <v>-1436.664327051035</v>
      </c>
      <c r="CP200" s="2" t="n">
        <v>-1398.383237613818</v>
      </c>
      <c r="CQ200" s="2" t="n">
        <v>-1361.790007825319</v>
      </c>
      <c r="CR200" s="2" t="n">
        <v>-1323.86170899993</v>
      </c>
      <c r="CS200" s="2" t="n">
        <v>-1288.268012280947</v>
      </c>
      <c r="CT200" s="2" t="n">
        <v>-1252.950913305808</v>
      </c>
      <c r="CU200" s="2" t="n">
        <v>-1218.153265734602</v>
      </c>
      <c r="CV200" s="2" t="n">
        <v>-1185.80899651919</v>
      </c>
      <c r="CW200" s="2" t="n">
        <v>-1150.743464698388</v>
      </c>
      <c r="CX200" s="2" t="n">
        <v>-1099.370325134753</v>
      </c>
      <c r="CY200" s="2" t="n">
        <v>-1069.185467858514</v>
      </c>
      <c r="CZ200" s="2" t="n">
        <v>-1057.882091563469</v>
      </c>
      <c r="DA200" s="2" t="n">
        <v>-1031.744777578422</v>
      </c>
      <c r="DB200" s="2" t="n">
        <v>-1002.602272837234</v>
      </c>
      <c r="DC200" s="2" t="n">
        <v>-976.6653236232527</v>
      </c>
      <c r="DD200" s="2" t="n">
        <v>-952.6839902697618</v>
      </c>
      <c r="DE200" s="2" t="n">
        <v>-922.6109534843848</v>
      </c>
      <c r="DF200" s="2" t="n">
        <v>-901.4689565526778</v>
      </c>
      <c r="DG200" s="2" t="n">
        <v>-880.5332640011688</v>
      </c>
      <c r="DH200" s="2" t="n">
        <v>-854.9542784471954</v>
      </c>
      <c r="DI200" s="2" t="n">
        <v>-837.4640302859592</v>
      </c>
      <c r="DJ200" s="2" t="n">
        <v>-813.277184325395</v>
      </c>
      <c r="DK200" s="2" t="n">
        <v>-800.2530248709417</v>
      </c>
      <c r="DL200" s="2" t="n">
        <v>-784.0969682456575</v>
      </c>
      <c r="DM200" s="2" t="n">
        <v>-764.2750268680336</v>
      </c>
      <c r="DN200" s="2" t="n">
        <v>-744.0822116327196</v>
      </c>
      <c r="DO200" s="2" t="n">
        <v>-736.7258644034341</v>
      </c>
      <c r="DP200" s="2" t="n">
        <v>-719.4003258774427</v>
      </c>
      <c r="DQ200" s="2" t="n">
        <v>-713.1605309442675</v>
      </c>
      <c r="DR200" s="2" t="n">
        <v>-697.9497744179852</v>
      </c>
      <c r="DS200" s="2" t="n">
        <v>-684.8357720755571</v>
      </c>
      <c r="DT200" s="2" t="n">
        <v>-684.3151237204344</v>
      </c>
      <c r="DU200" s="2" t="n">
        <v>-671.9404891124948</v>
      </c>
      <c r="DV200" s="2" t="n">
        <v>-661.5654131122524</v>
      </c>
      <c r="DW200" s="2" t="n">
        <v>-666.6196273508357</v>
      </c>
      <c r="DX200" s="2" t="n">
        <v>-664.6354616235388</v>
      </c>
    </row>
    <row r="201">
      <c r="A201" s="2" t="n">
        <v>-10.39774370002408</v>
      </c>
      <c r="B201" s="2" t="n">
        <v>-27.92147874901015</v>
      </c>
      <c r="C201" s="2" t="n">
        <v>-51.66828805394113</v>
      </c>
      <c r="D201" s="2" t="n">
        <v>-81.73657650521909</v>
      </c>
      <c r="E201" s="2" t="n">
        <v>-118.4257192421369</v>
      </c>
      <c r="F201" s="2" t="n">
        <v>-161.3260111228255</v>
      </c>
      <c r="G201" s="2" t="n">
        <v>-208.7593431068049</v>
      </c>
      <c r="H201" s="2" t="n">
        <v>-261.1059936264068</v>
      </c>
      <c r="I201" s="2" t="n">
        <v>-317.6396475548954</v>
      </c>
      <c r="J201" s="2" t="n">
        <v>-377.3159685563091</v>
      </c>
      <c r="K201" s="2" t="n">
        <v>-439.9803968256048</v>
      </c>
      <c r="L201" s="2" t="n">
        <v>-504.8804342817426</v>
      </c>
      <c r="M201" s="2" t="n">
        <v>-571.9369303526196</v>
      </c>
      <c r="N201" s="2" t="n">
        <v>-640.5045544342946</v>
      </c>
      <c r="O201" s="2" t="n">
        <v>-710.565830139034</v>
      </c>
      <c r="P201" s="2" t="n">
        <v>-780.9409978848707</v>
      </c>
      <c r="Q201" s="2" t="n">
        <v>-854.5880771993501</v>
      </c>
      <c r="R201" s="2" t="n">
        <v>-924.124777759907</v>
      </c>
      <c r="S201" s="2" t="n">
        <v>-995.8918483493816</v>
      </c>
      <c r="T201" s="2" t="n">
        <v>-1067.387522729632</v>
      </c>
      <c r="U201" s="2" t="n">
        <v>-1138.447613423454</v>
      </c>
      <c r="V201" s="2" t="n">
        <v>-1208.93370897585</v>
      </c>
      <c r="W201" s="2" t="n">
        <v>-1278.622071461306</v>
      </c>
      <c r="X201" s="2" t="n">
        <v>-1347.330596777776</v>
      </c>
      <c r="Y201" s="2" t="n">
        <v>-1415.762866133646</v>
      </c>
      <c r="Z201" s="2" t="n">
        <v>-1482.418687079039</v>
      </c>
      <c r="AA201" s="2" t="n">
        <v>-1547.104860841585</v>
      </c>
      <c r="AB201" s="2" t="n">
        <v>-1611.599035993101</v>
      </c>
      <c r="AC201" s="2" t="n">
        <v>-1674.293156758386</v>
      </c>
      <c r="AD201" s="2" t="n">
        <v>-1734.680207610392</v>
      </c>
      <c r="AE201" s="2" t="n">
        <v>-1794.305324628122</v>
      </c>
      <c r="AF201" s="2" t="n">
        <v>-1851.260775582775</v>
      </c>
      <c r="AG201" s="2" t="n">
        <v>-1907.615047563279</v>
      </c>
      <c r="AH201" s="2" t="n">
        <v>-1964.275298233533</v>
      </c>
      <c r="AI201" s="2" t="n">
        <v>-2013.159130202129</v>
      </c>
      <c r="AJ201" s="2" t="n">
        <v>-2062.527697462916</v>
      </c>
      <c r="AK201" s="2" t="n">
        <v>-2110.083816569508</v>
      </c>
      <c r="AL201" s="2" t="n">
        <v>-2155.228531804518</v>
      </c>
      <c r="AM201" s="2" t="n">
        <v>-2198.41822177925</v>
      </c>
      <c r="AN201" s="2" t="n">
        <v>-2239.233528493954</v>
      </c>
      <c r="AO201" s="2" t="n">
        <v>-2279.672751552676</v>
      </c>
      <c r="AP201" s="2" t="n">
        <v>-2312.587061471827</v>
      </c>
      <c r="AQ201" s="2" t="n">
        <v>-2345.644190392688</v>
      </c>
      <c r="AR201" s="2" t="n">
        <v>-2376.202124583155</v>
      </c>
      <c r="AS201" s="2" t="n">
        <v>-2404.305341281096</v>
      </c>
      <c r="AT201" s="2" t="n">
        <v>-2429.301547715202</v>
      </c>
      <c r="AU201" s="2" t="n">
        <v>-2451.883197606496</v>
      </c>
      <c r="AV201" s="2" t="n">
        <v>-2472.037103155015</v>
      </c>
      <c r="AW201" s="2" t="n">
        <v>-2489.431690282174</v>
      </c>
      <c r="AX201" s="2" t="n">
        <v>-2503.441384814388</v>
      </c>
      <c r="AY201" s="2" t="n">
        <v>-2516.88646621317</v>
      </c>
      <c r="AZ201" s="2" t="n">
        <v>-2525.411452295243</v>
      </c>
      <c r="BA201" s="2" t="n">
        <v>-2532.196890655471</v>
      </c>
      <c r="BB201" s="2" t="n">
        <v>-2536.287798926675</v>
      </c>
      <c r="BC201" s="2" t="n">
        <v>-2538.008924607829</v>
      </c>
      <c r="BD201" s="2" t="n">
        <v>-2537.427265972568</v>
      </c>
      <c r="BE201" s="2" t="n">
        <v>-2534.069236473749</v>
      </c>
      <c r="BF201" s="2" t="n">
        <v>-2528.234304684579</v>
      </c>
      <c r="BG201" s="2" t="n">
        <v>-2521.17418779875</v>
      </c>
      <c r="BH201" s="2" t="n">
        <v>-2509.961514287761</v>
      </c>
      <c r="BI201" s="2" t="n">
        <v>-2497.197354702464</v>
      </c>
      <c r="BJ201" s="2" t="n">
        <v>-2482.711076559252</v>
      </c>
      <c r="BK201" s="2" t="n">
        <v>-2466.651802461413</v>
      </c>
      <c r="BL201" s="2" t="n">
        <v>-2445.434636718594</v>
      </c>
      <c r="BM201" s="2" t="n">
        <v>-2426.765363403913</v>
      </c>
      <c r="BN201" s="2" t="n">
        <v>-2404.260495162983</v>
      </c>
      <c r="BO201" s="2" t="n">
        <v>-2379.94760882921</v>
      </c>
      <c r="BP201" s="2" t="n">
        <v>-2348.770861129565</v>
      </c>
      <c r="BQ201" s="2" t="n">
        <v>-2326.382681675869</v>
      </c>
      <c r="BR201" s="2" t="n">
        <v>-2297.465748879187</v>
      </c>
      <c r="BS201" s="2" t="n">
        <v>-2267.108515518737</v>
      </c>
      <c r="BT201" s="2" t="n">
        <v>-2235.414382707844</v>
      </c>
      <c r="BU201" s="2" t="n">
        <v>-2204.554071749968</v>
      </c>
      <c r="BV201" s="2" t="n">
        <v>-2168.317034266929</v>
      </c>
      <c r="BW201" s="2" t="n">
        <v>-2131.959479443222</v>
      </c>
      <c r="BX201" s="2" t="n">
        <v>-2096.59005550175</v>
      </c>
      <c r="BY201" s="2" t="n">
        <v>-2060.059986858165</v>
      </c>
      <c r="BZ201" s="2" t="n">
        <v>-2022.088101290471</v>
      </c>
      <c r="CA201" s="2" t="n">
        <v>-1983.967459952066</v>
      </c>
      <c r="CB201" s="2" t="n">
        <v>-1944.382035421206</v>
      </c>
      <c r="CC201" s="2" t="n">
        <v>-1906.51517291263</v>
      </c>
      <c r="CD201" s="2" t="n">
        <v>-1867.919602693862</v>
      </c>
      <c r="CE201" s="2" t="n">
        <v>-1826.449390948</v>
      </c>
      <c r="CF201" s="2" t="n">
        <v>-1786.543150526644</v>
      </c>
      <c r="CG201" s="2" t="n">
        <v>-1746.909591513545</v>
      </c>
      <c r="CH201" s="2" t="n">
        <v>-1705.728685955323</v>
      </c>
      <c r="CI201" s="2" t="n">
        <v>-1665.695421051148</v>
      </c>
      <c r="CJ201" s="2" t="n">
        <v>-1626.204053394633</v>
      </c>
      <c r="CK201" s="2" t="n">
        <v>-1585.506485846504</v>
      </c>
      <c r="CL201" s="2" t="n">
        <v>-1545.504222796458</v>
      </c>
      <c r="CM201" s="2" t="n">
        <v>-1507.641195922833</v>
      </c>
      <c r="CN201" s="2" t="n">
        <v>-1470.294171302832</v>
      </c>
      <c r="CO201" s="2" t="n">
        <v>-1429.507083462253</v>
      </c>
      <c r="CP201" s="2" t="n">
        <v>-1391.493158512285</v>
      </c>
      <c r="CQ201" s="2" t="n">
        <v>-1354.889094928737</v>
      </c>
      <c r="CR201" s="2" t="n">
        <v>-1317.401544815422</v>
      </c>
      <c r="CS201" s="2" t="n">
        <v>-1281.794529039112</v>
      </c>
      <c r="CT201" s="2" t="n">
        <v>-1245.951296522701</v>
      </c>
      <c r="CU201" s="2" t="n">
        <v>-1211.874705767648</v>
      </c>
      <c r="CV201" s="2" t="n">
        <v>-1178.86854893557</v>
      </c>
      <c r="CW201" s="2" t="n">
        <v>-1143.715028969052</v>
      </c>
      <c r="CX201" s="2" t="n">
        <v>-1092.512416637893</v>
      </c>
      <c r="CY201" s="2" t="n">
        <v>-1062.149225645124</v>
      </c>
      <c r="CZ201" s="2" t="n">
        <v>-1051.071566031745</v>
      </c>
      <c r="DA201" s="2" t="n">
        <v>-1024.790098221721</v>
      </c>
      <c r="DB201" s="2" t="n">
        <v>-995.0752731863925</v>
      </c>
      <c r="DC201" s="2" t="n">
        <v>-969.4896174887346</v>
      </c>
      <c r="DD201" s="2" t="n">
        <v>-944.6208529421277</v>
      </c>
      <c r="DE201" s="2" t="n">
        <v>-914.7280925231244</v>
      </c>
      <c r="DF201" s="2" t="n">
        <v>-893.6267645651334</v>
      </c>
      <c r="DG201" s="2" t="n">
        <v>-873.2237647587752</v>
      </c>
      <c r="DH201" s="2" t="n">
        <v>-846.9076311447782</v>
      </c>
      <c r="DI201" s="2" t="n">
        <v>-829.1082800603247</v>
      </c>
      <c r="DJ201" s="2" t="n">
        <v>-813.4115945431499</v>
      </c>
      <c r="DK201" s="2" t="n">
        <v>-791.6586380909788</v>
      </c>
      <c r="DL201" s="2" t="n">
        <v>-775.6203958599783</v>
      </c>
      <c r="DM201" s="2" t="n">
        <v>-754.3908641229779</v>
      </c>
      <c r="DN201" s="2" t="n">
        <v>-744.2399229730894</v>
      </c>
      <c r="DO201" s="2" t="n">
        <v>-727.4467371615834</v>
      </c>
      <c r="DP201" s="2" t="n">
        <v>-719.9012025966412</v>
      </c>
      <c r="DQ201" s="2" t="n">
        <v>-703.3625211023464</v>
      </c>
      <c r="DR201" s="2" t="n">
        <v>-688.3784318550694</v>
      </c>
      <c r="DS201" s="2" t="n">
        <v>-686.7459148014119</v>
      </c>
      <c r="DT201" s="2" t="n">
        <v>-673.6726395170925</v>
      </c>
      <c r="DU201" s="2" t="n">
        <v>-660.9231088198857</v>
      </c>
      <c r="DV201" s="2" t="n">
        <v>-664.3061657071127</v>
      </c>
      <c r="DW201" s="2" t="n">
        <v>-654.613225657364</v>
      </c>
      <c r="DX201" s="2" t="n">
        <v>-652.9720744689173</v>
      </c>
    </row>
    <row r="202">
      <c r="A202" s="2" t="n">
        <v>-8.627127934146529</v>
      </c>
      <c r="B202" s="2" t="n">
        <v>-25.59036749789235</v>
      </c>
      <c r="C202" s="2" t="n">
        <v>-48.35886486430795</v>
      </c>
      <c r="D202" s="2" t="n">
        <v>-77.39217022400317</v>
      </c>
      <c r="E202" s="2" t="n">
        <v>-113.1870019108596</v>
      </c>
      <c r="F202" s="2" t="n">
        <v>-155.4877292736456</v>
      </c>
      <c r="G202" s="2" t="n">
        <v>-202.6069133395234</v>
      </c>
      <c r="H202" s="2" t="n">
        <v>-254.8161245070593</v>
      </c>
      <c r="I202" s="2" t="n">
        <v>-311.4506752948473</v>
      </c>
      <c r="J202" s="2" t="n">
        <v>-371.3215482330173</v>
      </c>
      <c r="K202" s="2" t="n">
        <v>-434.1515235694493</v>
      </c>
      <c r="L202" s="2" t="n">
        <v>-499.2120211972122</v>
      </c>
      <c r="M202" s="2" t="n">
        <v>-566.4208215442385</v>
      </c>
      <c r="N202" s="2" t="n">
        <v>-635.1320777976886</v>
      </c>
      <c r="O202" s="2" t="n">
        <v>-705.1803734830012</v>
      </c>
      <c r="P202" s="2" t="n">
        <v>-775.4844801491126</v>
      </c>
      <c r="Q202" s="2" t="n">
        <v>-849.1145847969995</v>
      </c>
      <c r="R202" s="2" t="n">
        <v>-918.3310336731795</v>
      </c>
      <c r="S202" s="2" t="n">
        <v>-989.9596934916481</v>
      </c>
      <c r="T202" s="2" t="n">
        <v>-1061.326414303539</v>
      </c>
      <c r="U202" s="2" t="n">
        <v>-1132.134425018719</v>
      </c>
      <c r="V202" s="2" t="n">
        <v>-1202.334040092447</v>
      </c>
      <c r="W202" s="2" t="n">
        <v>-1271.557510728716</v>
      </c>
      <c r="X202" s="2" t="n">
        <v>-1340.04831944628</v>
      </c>
      <c r="Y202" s="2" t="n">
        <v>-1408.021434583734</v>
      </c>
      <c r="Z202" s="2" t="n">
        <v>-1474.597440700704</v>
      </c>
      <c r="AA202" s="2" t="n">
        <v>-1539.03067995587</v>
      </c>
      <c r="AB202" s="2" t="n">
        <v>-1603.227809335668</v>
      </c>
      <c r="AC202" s="2" t="n">
        <v>-1665.265045100237</v>
      </c>
      <c r="AD202" s="2" t="n">
        <v>-1725.710122551431</v>
      </c>
      <c r="AE202" s="2" t="n">
        <v>-1784.984758060024</v>
      </c>
      <c r="AF202" s="2" t="n">
        <v>-1841.614030436193</v>
      </c>
      <c r="AG202" s="2" t="n">
        <v>-1897.858156705669</v>
      </c>
      <c r="AH202" s="2" t="n">
        <v>-1954.24945703838</v>
      </c>
      <c r="AI202" s="2" t="n">
        <v>-2002.906326850928</v>
      </c>
      <c r="AJ202" s="2" t="n">
        <v>-2051.960058299359</v>
      </c>
      <c r="AK202" s="2" t="n">
        <v>-2099.451765671364</v>
      </c>
      <c r="AL202" s="2" t="n">
        <v>-2144.351658141355</v>
      </c>
      <c r="AM202" s="2" t="n">
        <v>-2187.424820509445</v>
      </c>
      <c r="AN202" s="2" t="n">
        <v>-2227.980844597104</v>
      </c>
      <c r="AO202" s="2" t="n">
        <v>-2267.948570247531</v>
      </c>
      <c r="AP202" s="2" t="n">
        <v>-2300.755500584251</v>
      </c>
      <c r="AQ202" s="2" t="n">
        <v>-2333.620997315296</v>
      </c>
      <c r="AR202" s="2" t="n">
        <v>-2363.952271460102</v>
      </c>
      <c r="AS202" s="2" t="n">
        <v>-2391.936803252456</v>
      </c>
      <c r="AT202" s="2" t="n">
        <v>-2417.249444701041</v>
      </c>
      <c r="AU202" s="2" t="n">
        <v>-2439.572069694068</v>
      </c>
      <c r="AV202" s="2" t="n">
        <v>-2459.775349978216</v>
      </c>
      <c r="AW202" s="2" t="n">
        <v>-2476.882634230453</v>
      </c>
      <c r="AX202" s="2" t="n">
        <v>-2490.88345952676</v>
      </c>
      <c r="AY202" s="2" t="n">
        <v>-2504.180843306094</v>
      </c>
      <c r="AZ202" s="2" t="n">
        <v>-2512.303360501213</v>
      </c>
      <c r="BA202" s="2" t="n">
        <v>-2519.539073182244</v>
      </c>
      <c r="BB202" s="2" t="n">
        <v>-2523.456154199424</v>
      </c>
      <c r="BC202" s="2" t="n">
        <v>-2525.338308185042</v>
      </c>
      <c r="BD202" s="2" t="n">
        <v>-2524.268289452852</v>
      </c>
      <c r="BE202" s="2" t="n">
        <v>-2521.153021375708</v>
      </c>
      <c r="BF202" s="2" t="n">
        <v>-2515.485707238834</v>
      </c>
      <c r="BG202" s="2" t="n">
        <v>-2508.08688983684</v>
      </c>
      <c r="BH202" s="2" t="n">
        <v>-2497.101188551348</v>
      </c>
      <c r="BI202" s="2" t="n">
        <v>-2484.805528887691</v>
      </c>
      <c r="BJ202" s="2" t="n">
        <v>-2470.236417950671</v>
      </c>
      <c r="BK202" s="2" t="n">
        <v>-2454.331582840864</v>
      </c>
      <c r="BL202" s="2" t="n">
        <v>-2433.16885189258</v>
      </c>
      <c r="BM202" s="2" t="n">
        <v>-2414.075234094236</v>
      </c>
      <c r="BN202" s="2" t="n">
        <v>-2391.691725693977</v>
      </c>
      <c r="BO202" s="2" t="n">
        <v>-2367.6822400711</v>
      </c>
      <c r="BP202" s="2" t="n">
        <v>-2337.301267677451</v>
      </c>
      <c r="BQ202" s="2" t="n">
        <v>-2314.72058633753</v>
      </c>
      <c r="BR202" s="2" t="n">
        <v>-2285.328962305057</v>
      </c>
      <c r="BS202" s="2" t="n">
        <v>-2255.037865874075</v>
      </c>
      <c r="BT202" s="2" t="n">
        <v>-2223.732694440249</v>
      </c>
      <c r="BU202" s="2" t="n">
        <v>-2192.500664592335</v>
      </c>
      <c r="BV202" s="2" t="n">
        <v>-2156.812283448865</v>
      </c>
      <c r="BW202" s="2" t="n">
        <v>-2121.357716172553</v>
      </c>
      <c r="BX202" s="2" t="n">
        <v>-2085.54059752201</v>
      </c>
      <c r="BY202" s="2" t="n">
        <v>-2048.828079651713</v>
      </c>
      <c r="BZ202" s="2" t="n">
        <v>-2011.963624911907</v>
      </c>
      <c r="CA202" s="2" t="n">
        <v>-1973.775190493232</v>
      </c>
      <c r="CB202" s="2" t="n">
        <v>-1934.538786838874</v>
      </c>
      <c r="CC202" s="2" t="n">
        <v>-1895.989902279449</v>
      </c>
      <c r="CD202" s="2" t="n">
        <v>-1857.930709679751</v>
      </c>
      <c r="CE202" s="2" t="n">
        <v>-1816.543668048355</v>
      </c>
      <c r="CF202" s="2" t="n">
        <v>-1777.069874721074</v>
      </c>
      <c r="CG202" s="2" t="n">
        <v>-1736.798508142776</v>
      </c>
      <c r="CH202" s="2" t="n">
        <v>-1696.094263806252</v>
      </c>
      <c r="CI202" s="2" t="n">
        <v>-1656.489543551013</v>
      </c>
      <c r="CJ202" s="2" t="n">
        <v>-1616.020575244479</v>
      </c>
      <c r="CK202" s="2" t="n">
        <v>-1576.599706441073</v>
      </c>
      <c r="CL202" s="2" t="n">
        <v>-1537.194468756196</v>
      </c>
      <c r="CM202" s="2" t="n">
        <v>-1499.755668083401</v>
      </c>
      <c r="CN202" s="2" t="n">
        <v>-1460.206516276392</v>
      </c>
      <c r="CO202" s="2" t="n">
        <v>-1421.307469742405</v>
      </c>
      <c r="CP202" s="2" t="n">
        <v>-1383.6143907007</v>
      </c>
      <c r="CQ202" s="2" t="n">
        <v>-1346.505221279942</v>
      </c>
      <c r="CR202" s="2" t="n">
        <v>-1309.095771473347</v>
      </c>
      <c r="CS202" s="2" t="n">
        <v>-1273.981825665544</v>
      </c>
      <c r="CT202" s="2" t="n">
        <v>-1238.128181255845</v>
      </c>
      <c r="CU202" s="2" t="n">
        <v>-1204.93369919533</v>
      </c>
      <c r="CV202" s="2" t="n">
        <v>-1171.007348215062</v>
      </c>
      <c r="CW202" s="2" t="n">
        <v>-1135.653874617178</v>
      </c>
      <c r="CX202" s="2" t="n">
        <v>-1084.709019145167</v>
      </c>
      <c r="CY202" s="2" t="n">
        <v>-1054.355444132675</v>
      </c>
      <c r="CZ202" s="2" t="n">
        <v>-1043.414518239767</v>
      </c>
      <c r="DA202" s="2" t="n">
        <v>-1017.069466399148</v>
      </c>
      <c r="DB202" s="2" t="n">
        <v>-987.2308800538929</v>
      </c>
      <c r="DC202" s="2" t="n">
        <v>-961.3802278650867</v>
      </c>
      <c r="DD202" s="2" t="n">
        <v>-936.1194674515058</v>
      </c>
      <c r="DE202" s="2" t="n">
        <v>-906.8513195765551</v>
      </c>
      <c r="DF202" s="2" t="n">
        <v>-885.3561903944164</v>
      </c>
      <c r="DG202" s="2" t="n">
        <v>-865.06207424817</v>
      </c>
      <c r="DH202" s="2" t="n">
        <v>-838.7157403556732</v>
      </c>
      <c r="DI202" s="2" t="n">
        <v>-820.2506001786785</v>
      </c>
      <c r="DJ202" s="2" t="n">
        <v>-804.4607518613492</v>
      </c>
      <c r="DK202" s="2" t="n">
        <v>-783.0905393119178</v>
      </c>
      <c r="DL202" s="2" t="n">
        <v>-766.9298011284357</v>
      </c>
      <c r="DM202" s="2" t="n">
        <v>-746.346355826195</v>
      </c>
      <c r="DN202" s="2" t="n">
        <v>-735.2849714885147</v>
      </c>
      <c r="DO202" s="2" t="n">
        <v>-718.048791228033</v>
      </c>
      <c r="DP202" s="2" t="n">
        <v>-709.6666313974974</v>
      </c>
      <c r="DQ202" s="2" t="n">
        <v>-693.0393059833441</v>
      </c>
      <c r="DR202" s="2" t="n">
        <v>-678.3132930007984</v>
      </c>
      <c r="DS202" s="2" t="n">
        <v>-675.9874571060268</v>
      </c>
      <c r="DT202" s="2" t="n">
        <v>-663.2348530816031</v>
      </c>
      <c r="DU202" s="2" t="n">
        <v>-662.4585336461821</v>
      </c>
      <c r="DV202" s="2" t="n">
        <v>-653.2692104704136</v>
      </c>
      <c r="DW202" s="2" t="n">
        <v>-642.5197733923682</v>
      </c>
      <c r="DX202" s="2" t="n">
        <v>-641.3822144964618</v>
      </c>
    </row>
    <row r="203">
      <c r="A203" s="2" t="n">
        <v>-7.966279735542344</v>
      </c>
      <c r="B203" s="2" t="n">
        <v>-23.84411639815556</v>
      </c>
      <c r="C203" s="2" t="n">
        <v>-46.20137403804252</v>
      </c>
      <c r="D203" s="2" t="n">
        <v>-74.73499723206169</v>
      </c>
      <c r="E203" s="2" t="n">
        <v>-109.9620924553947</v>
      </c>
      <c r="F203" s="2" t="n">
        <v>-151.663155625647</v>
      </c>
      <c r="G203" s="2" t="n">
        <v>-198.3231606196088</v>
      </c>
      <c r="H203" s="2" t="n">
        <v>-250.2541128111803</v>
      </c>
      <c r="I203" s="2" t="n">
        <v>-306.6936040299252</v>
      </c>
      <c r="J203" s="2" t="n">
        <v>-366.3816581335178</v>
      </c>
      <c r="K203" s="2" t="n">
        <v>-429.1978281510999</v>
      </c>
      <c r="L203" s="2" t="n">
        <v>-494.2236624719204</v>
      </c>
      <c r="M203" s="2" t="n">
        <v>-561.3352469135447</v>
      </c>
      <c r="N203" s="2" t="n">
        <v>-629.9272978879717</v>
      </c>
      <c r="O203" s="2" t="n">
        <v>-699.7338260399746</v>
      </c>
      <c r="P203" s="2" t="n">
        <v>-769.8925468876114</v>
      </c>
      <c r="Q203" s="2" t="n">
        <v>-843.2301354830716</v>
      </c>
      <c r="R203" s="2" t="n">
        <v>-912.1431050577476</v>
      </c>
      <c r="S203" s="2" t="n">
        <v>-983.4336914538894</v>
      </c>
      <c r="T203" s="2" t="n">
        <v>-1054.528628946092</v>
      </c>
      <c r="U203" s="2" t="n">
        <v>-1124.865028206765</v>
      </c>
      <c r="V203" s="2" t="n">
        <v>-1194.577043273438</v>
      </c>
      <c r="W203" s="2" t="n">
        <v>-1263.566046817865</v>
      </c>
      <c r="X203" s="2" t="n">
        <v>-1331.461889001523</v>
      </c>
      <c r="Y203" s="2" t="n">
        <v>-1399.047405899255</v>
      </c>
      <c r="Z203" s="2" t="n">
        <v>-1465.250731974209</v>
      </c>
      <c r="AA203" s="2" t="n">
        <v>-1529.301095235866</v>
      </c>
      <c r="AB203" s="2" t="n">
        <v>-1593.192566836748</v>
      </c>
      <c r="AC203" s="2" t="n">
        <v>-1654.996797673333</v>
      </c>
      <c r="AD203" s="2" t="n">
        <v>-1715.06341205432</v>
      </c>
      <c r="AE203" s="2" t="n">
        <v>-1774.023555672708</v>
      </c>
      <c r="AF203" s="2" t="n">
        <v>-1830.200218064221</v>
      </c>
      <c r="AG203" s="2" t="n">
        <v>-1886.256292183612</v>
      </c>
      <c r="AH203" s="2" t="n">
        <v>-1942.232023626292</v>
      </c>
      <c r="AI203" s="2" t="n">
        <v>-1990.643516482378</v>
      </c>
      <c r="AJ203" s="2" t="n">
        <v>-2039.450060721429</v>
      </c>
      <c r="AK203" s="2" t="n">
        <v>-2086.691197107152</v>
      </c>
      <c r="AL203" s="2" t="n">
        <v>-2131.031200585394</v>
      </c>
      <c r="AM203" s="2" t="n">
        <v>-2174.142133396951</v>
      </c>
      <c r="AN203" s="2" t="n">
        <v>-2214.015541653067</v>
      </c>
      <c r="AO203" s="2" t="n">
        <v>-2254.40262066622</v>
      </c>
      <c r="AP203" s="2" t="n">
        <v>-2286.941450729042</v>
      </c>
      <c r="AQ203" s="2" t="n">
        <v>-2319.323079285275</v>
      </c>
      <c r="AR203" s="2" t="n">
        <v>-2349.700133253187</v>
      </c>
      <c r="AS203" s="2" t="n">
        <v>-2377.395797388521</v>
      </c>
      <c r="AT203" s="2" t="n">
        <v>-2402.654542203572</v>
      </c>
      <c r="AU203" s="2" t="n">
        <v>-2424.620994000056</v>
      </c>
      <c r="AV203" s="2" t="n">
        <v>-2444.60148798197</v>
      </c>
      <c r="AW203" s="2" t="n">
        <v>-2461.631817440859</v>
      </c>
      <c r="AX203" s="2" t="n">
        <v>-2475.709554713992</v>
      </c>
      <c r="AY203" s="2" t="n">
        <v>-2489.03304783598</v>
      </c>
      <c r="AZ203" s="2" t="n">
        <v>-2496.943834131759</v>
      </c>
      <c r="BA203" s="2" t="n">
        <v>-2504.091488255595</v>
      </c>
      <c r="BB203" s="2" t="n">
        <v>-2508.227563807506</v>
      </c>
      <c r="BC203" s="2" t="n">
        <v>-2510.119990110347</v>
      </c>
      <c r="BD203" s="2" t="n">
        <v>-2508.698643222242</v>
      </c>
      <c r="BE203" s="2" t="n">
        <v>-2506.042330109887</v>
      </c>
      <c r="BF203" s="2" t="n">
        <v>-2500.317778930717</v>
      </c>
      <c r="BG203" s="2" t="n">
        <v>-2492.533791294007</v>
      </c>
      <c r="BH203" s="2" t="n">
        <v>-2481.74450025335</v>
      </c>
      <c r="BI203" s="2" t="n">
        <v>-2469.903481075924</v>
      </c>
      <c r="BJ203" s="2" t="n">
        <v>-2454.998149337287</v>
      </c>
      <c r="BK203" s="2" t="n">
        <v>-2439.467577202187</v>
      </c>
      <c r="BL203" s="2" t="n">
        <v>-2418.40635681327</v>
      </c>
      <c r="BM203" s="2" t="n">
        <v>-2399.446784441238</v>
      </c>
      <c r="BN203" s="2" t="n">
        <v>-2377.397050686482</v>
      </c>
      <c r="BO203" s="2" t="n">
        <v>-2353.495654553232</v>
      </c>
      <c r="BP203" s="2" t="n">
        <v>-2322.400351447034</v>
      </c>
      <c r="BQ203" s="2" t="n">
        <v>-2300.244755216927</v>
      </c>
      <c r="BR203" s="2" t="n">
        <v>-2271.523094171961</v>
      </c>
      <c r="BS203" s="2" t="n">
        <v>-2241.489472053796</v>
      </c>
      <c r="BT203" s="2" t="n">
        <v>-2209.828307154971</v>
      </c>
      <c r="BU203" s="2" t="n">
        <v>-2178.936154361822</v>
      </c>
      <c r="BV203" s="2" t="n">
        <v>-2143.588334094881</v>
      </c>
      <c r="BW203" s="2" t="n">
        <v>-2107.086791687624</v>
      </c>
      <c r="BX203" s="2" t="n">
        <v>-2072.582110058534</v>
      </c>
      <c r="BY203" s="2" t="n">
        <v>-2036.376096950376</v>
      </c>
      <c r="BZ203" s="2" t="n">
        <v>-1999.189353210798</v>
      </c>
      <c r="CA203" s="2" t="n">
        <v>-1961.528923694103</v>
      </c>
      <c r="CB203" s="2" t="n">
        <v>-1923.07724430137</v>
      </c>
      <c r="CC203" s="2" t="n">
        <v>-1884.167368382725</v>
      </c>
      <c r="CD203" s="2" t="n">
        <v>-1846.113029981746</v>
      </c>
      <c r="CE203" s="2" t="n">
        <v>-1805.447378416544</v>
      </c>
      <c r="CF203" s="2" t="n">
        <v>-1765.301014582586</v>
      </c>
      <c r="CG203" s="2" t="n">
        <v>-1725.639534077486</v>
      </c>
      <c r="CH203" s="2" t="n">
        <v>-1685.365580609443</v>
      </c>
      <c r="CI203" s="2" t="n">
        <v>-1644.277336414189</v>
      </c>
      <c r="CJ203" s="2" t="n">
        <v>-1606.053875315562</v>
      </c>
      <c r="CK203" s="2" t="n">
        <v>-1566.524830078335</v>
      </c>
      <c r="CL203" s="2" t="n">
        <v>-1526.101743446164</v>
      </c>
      <c r="CM203" s="2" t="n">
        <v>-1489.673992794937</v>
      </c>
      <c r="CN203" s="2" t="n">
        <v>-1450.969365643927</v>
      </c>
      <c r="CO203" s="2" t="n">
        <v>-1411.839297782552</v>
      </c>
      <c r="CP203" s="2" t="n">
        <v>-1374.214848148391</v>
      </c>
      <c r="CQ203" s="2" t="n">
        <v>-1335.099802269152</v>
      </c>
      <c r="CR203" s="2" t="n">
        <v>-1300.007782129083</v>
      </c>
      <c r="CS203" s="2" t="n">
        <v>-1264.659173844697</v>
      </c>
      <c r="CT203" s="2" t="n">
        <v>-1228.941167786664</v>
      </c>
      <c r="CU203" s="2" t="n">
        <v>-1196.208551729603</v>
      </c>
      <c r="CV203" s="2" t="n">
        <v>-1161.857960368798</v>
      </c>
      <c r="CW203" s="2" t="n">
        <v>-1126.600205264394</v>
      </c>
      <c r="CX203" s="2" t="n">
        <v>-1076.052589055293</v>
      </c>
      <c r="CY203" s="2" t="n">
        <v>-1045.502943434163</v>
      </c>
      <c r="CZ203" s="2" t="n">
        <v>-1034.920406883176</v>
      </c>
      <c r="DA203" s="2" t="n">
        <v>-1008.219957989512</v>
      </c>
      <c r="DB203" s="2" t="n">
        <v>-978.5554134228995</v>
      </c>
      <c r="DC203" s="2" t="n">
        <v>-952.5961988456692</v>
      </c>
      <c r="DD203" s="2" t="n">
        <v>-927.0095371448518</v>
      </c>
      <c r="DE203" s="2" t="n">
        <v>-898.0180931358203</v>
      </c>
      <c r="DF203" s="2" t="n">
        <v>-876.6854304667934</v>
      </c>
      <c r="DG203" s="2" t="n">
        <v>-856.1969754712494</v>
      </c>
      <c r="DH203" s="2" t="n">
        <v>-829.7620803541175</v>
      </c>
      <c r="DI203" s="2" t="n">
        <v>-811.6346840785925</v>
      </c>
      <c r="DJ203" s="2" t="n">
        <v>-794.8342899067947</v>
      </c>
      <c r="DK203" s="2" t="n">
        <v>-773.7429955567603</v>
      </c>
      <c r="DL203" s="2" t="n">
        <v>-757.0077382561275</v>
      </c>
      <c r="DM203" s="2" t="n">
        <v>-737.8684765099193</v>
      </c>
      <c r="DN203" s="2" t="n">
        <v>-725.6841907247868</v>
      </c>
      <c r="DO203" s="2" t="n">
        <v>-708.3839804325452</v>
      </c>
      <c r="DP203" s="2" t="n">
        <v>-698.9023160810677</v>
      </c>
      <c r="DQ203" s="2" t="n">
        <v>-683.9771140149387</v>
      </c>
      <c r="DR203" s="2" t="n">
        <v>-678.5989687766616</v>
      </c>
      <c r="DS203" s="2" t="n">
        <v>-665.3087872115148</v>
      </c>
      <c r="DT203" s="2" t="n">
        <v>-652.8932197843014</v>
      </c>
      <c r="DU203" s="2" t="n">
        <v>-651.1198730958928</v>
      </c>
      <c r="DV203" s="2" t="n">
        <v>-641.737387885383</v>
      </c>
      <c r="DW203" s="2" t="n">
        <v>-630.2845911588344</v>
      </c>
      <c r="DX203" s="2" t="n">
        <v>-643.4839232999507</v>
      </c>
    </row>
    <row r="204">
      <c r="A204" s="2" t="n">
        <v>-7.950174645485049</v>
      </c>
      <c r="B204" s="2" t="n">
        <v>-23.41965418985489</v>
      </c>
      <c r="C204" s="2" t="n">
        <v>-45.5998128439154</v>
      </c>
      <c r="D204" s="2" t="n">
        <v>-74.01316623457114</v>
      </c>
      <c r="E204" s="2" t="n">
        <v>-108.8484329127748</v>
      </c>
      <c r="F204" s="2" t="n">
        <v>-149.9977035863421</v>
      </c>
      <c r="G204" s="2" t="n">
        <v>-196.1150888449041</v>
      </c>
      <c r="H204" s="2" t="n">
        <v>-247.5368935078451</v>
      </c>
      <c r="I204" s="2" t="n">
        <v>-303.5043098969918</v>
      </c>
      <c r="J204" s="2" t="n">
        <v>-362.7343998225398</v>
      </c>
      <c r="K204" s="2" t="n">
        <v>-425.1566018565867</v>
      </c>
      <c r="L204" s="2" t="n">
        <v>-489.8782745970875</v>
      </c>
      <c r="M204" s="2" t="n">
        <v>-556.7334782715809</v>
      </c>
      <c r="N204" s="2" t="n">
        <v>-624.8907109736348</v>
      </c>
      <c r="O204" s="2" t="n">
        <v>-694.2897126583131</v>
      </c>
      <c r="P204" s="2" t="n">
        <v>-764.1631512854219</v>
      </c>
      <c r="Q204" s="2" t="n">
        <v>-836.9689254628278</v>
      </c>
      <c r="R204" s="2" t="n">
        <v>-905.4820681186808</v>
      </c>
      <c r="S204" s="2" t="n">
        <v>-976.1090478227421</v>
      </c>
      <c r="T204" s="2" t="n">
        <v>-1046.941413709554</v>
      </c>
      <c r="U204" s="2" t="n">
        <v>-1116.60609991829</v>
      </c>
      <c r="V204" s="2" t="n">
        <v>-1185.710433304884</v>
      </c>
      <c r="W204" s="2" t="n">
        <v>-1254.008670713863</v>
      </c>
      <c r="X204" s="2" t="n">
        <v>-1321.813158030772</v>
      </c>
      <c r="Y204" s="2" t="n">
        <v>-1388.689006956665</v>
      </c>
      <c r="Z204" s="2" t="n">
        <v>-1454.331105599148</v>
      </c>
      <c r="AA204" s="2" t="n">
        <v>-1518.108159661931</v>
      </c>
      <c r="AB204" s="2" t="n">
        <v>-1581.431730517266</v>
      </c>
      <c r="AC204" s="2" t="n">
        <v>-1642.713846793461</v>
      </c>
      <c r="AD204" s="2" t="n">
        <v>-1702.451682622347</v>
      </c>
      <c r="AE204" s="2" t="n">
        <v>-1761.207549962336</v>
      </c>
      <c r="AF204" s="2" t="n">
        <v>-1817.08166255075</v>
      </c>
      <c r="AG204" s="2" t="n">
        <v>-1872.644120025256</v>
      </c>
      <c r="AH204" s="2" t="n">
        <v>-1928.288510165646</v>
      </c>
      <c r="AI204" s="2" t="n">
        <v>-1976.27469496134</v>
      </c>
      <c r="AJ204" s="2" t="n">
        <v>-2024.738555231837</v>
      </c>
      <c r="AK204" s="2" t="n">
        <v>-2071.733439799048</v>
      </c>
      <c r="AL204" s="2" t="n">
        <v>-2115.997564861763</v>
      </c>
      <c r="AM204" s="2" t="n">
        <v>-2158.78986566741</v>
      </c>
      <c r="AN204" s="2" t="n">
        <v>-2198.608485743825</v>
      </c>
      <c r="AO204" s="2" t="n">
        <v>-2238.146214315331</v>
      </c>
      <c r="AP204" s="2" t="n">
        <v>-2270.559459922002</v>
      </c>
      <c r="AQ204" s="2" t="n">
        <v>-2303.121336950779</v>
      </c>
      <c r="AR204" s="2" t="n">
        <v>-2333.147736078331</v>
      </c>
      <c r="AS204" s="2" t="n">
        <v>-2360.572084927669</v>
      </c>
      <c r="AT204" s="2" t="n">
        <v>-2385.328570577553</v>
      </c>
      <c r="AU204" s="2" t="n">
        <v>-2407.511610074012</v>
      </c>
      <c r="AV204" s="2" t="n">
        <v>-2426.827229820432</v>
      </c>
      <c r="AW204" s="2" t="n">
        <v>-2444.241438327765</v>
      </c>
      <c r="AX204" s="2" t="n">
        <v>-2458.20941402508</v>
      </c>
      <c r="AY204" s="2" t="n">
        <v>-2471.35439944191</v>
      </c>
      <c r="AZ204" s="2" t="n">
        <v>-2478.98630430194</v>
      </c>
      <c r="BA204" s="2" t="n">
        <v>-2486.314612677596</v>
      </c>
      <c r="BB204" s="2" t="n">
        <v>-2490.572352944545</v>
      </c>
      <c r="BC204" s="2" t="n">
        <v>-2492.523781583347</v>
      </c>
      <c r="BD204" s="2" t="n">
        <v>-2491.423524785144</v>
      </c>
      <c r="BE204" s="2" t="n">
        <v>-2487.911160934394</v>
      </c>
      <c r="BF204" s="2" t="n">
        <v>-2482.461430090284</v>
      </c>
      <c r="BG204" s="2" t="n">
        <v>-2474.853448678392</v>
      </c>
      <c r="BH204" s="2" t="n">
        <v>-2464.461055350419</v>
      </c>
      <c r="BI204" s="2" t="n">
        <v>-2452.008031361974</v>
      </c>
      <c r="BJ204" s="2" t="n">
        <v>-2437.694017207524</v>
      </c>
      <c r="BK204" s="2" t="n">
        <v>-2422.258266594688</v>
      </c>
      <c r="BL204" s="2" t="n">
        <v>-2400.734222331783</v>
      </c>
      <c r="BM204" s="2" t="n">
        <v>-2382.182658285752</v>
      </c>
      <c r="BN204" s="2" t="n">
        <v>-2360.392760504275</v>
      </c>
      <c r="BO204" s="2" t="n">
        <v>-2336.276770022715</v>
      </c>
      <c r="BP204" s="2" t="n">
        <v>-2306.377998203791</v>
      </c>
      <c r="BQ204" s="2" t="n">
        <v>-2284.037510361483</v>
      </c>
      <c r="BR204" s="2" t="n">
        <v>-2255.200318644902</v>
      </c>
      <c r="BS204" s="2" t="n">
        <v>-2225.068437845617</v>
      </c>
      <c r="BT204" s="2" t="n">
        <v>-2194.420048217269</v>
      </c>
      <c r="BU204" s="2" t="n">
        <v>-2163.753049544326</v>
      </c>
      <c r="BV204" s="2" t="n">
        <v>-2128.306006868565</v>
      </c>
      <c r="BW204" s="2" t="n">
        <v>-2092.658222613517</v>
      </c>
      <c r="BX204" s="2" t="n">
        <v>-2057.674385491774</v>
      </c>
      <c r="BY204" s="2" t="n">
        <v>-2022.024774795118</v>
      </c>
      <c r="BZ204" s="2" t="n">
        <v>-1984.643686501075</v>
      </c>
      <c r="CA204" s="2" t="n">
        <v>-1946.853319202436</v>
      </c>
      <c r="CB204" s="2" t="n">
        <v>-1907.891343918902</v>
      </c>
      <c r="CC204" s="2" t="n">
        <v>-1870.878791881449</v>
      </c>
      <c r="CD204" s="2" t="n">
        <v>-1833.250292225846</v>
      </c>
      <c r="CE204" s="2" t="n">
        <v>-1791.721074114452</v>
      </c>
      <c r="CF204" s="2" t="n">
        <v>-1752.205383596976</v>
      </c>
      <c r="CG204" s="2" t="n">
        <v>-1713.628492787769</v>
      </c>
      <c r="CH204" s="2" t="n">
        <v>-1672.898135903449</v>
      </c>
      <c r="CI204" s="2" t="n">
        <v>-1632.450827340735</v>
      </c>
      <c r="CJ204" s="2" t="n">
        <v>-1593.567963481503</v>
      </c>
      <c r="CK204" s="2" t="n">
        <v>-1555.302135010643</v>
      </c>
      <c r="CL204" s="2" t="n">
        <v>-1514.216384019496</v>
      </c>
      <c r="CM204" s="2" t="n">
        <v>-1478.219454675321</v>
      </c>
      <c r="CN204" s="2" t="n">
        <v>-1439.486901439657</v>
      </c>
      <c r="CO204" s="2" t="n">
        <v>-1400.785905863438</v>
      </c>
      <c r="CP204" s="2" t="n">
        <v>-1362.385300520364</v>
      </c>
      <c r="CQ204" s="2" t="n">
        <v>-1324.808523403575</v>
      </c>
      <c r="CR204" s="2" t="n">
        <v>-1289.590978299821</v>
      </c>
      <c r="CS204" s="2" t="n">
        <v>-1254.462917880578</v>
      </c>
      <c r="CT204" s="2" t="n">
        <v>-1218.806712709177</v>
      </c>
      <c r="CU204" s="2" t="n">
        <v>-1186.537743630079</v>
      </c>
      <c r="CV204" s="2" t="n">
        <v>-1151.711059830559</v>
      </c>
      <c r="CW204" s="2" t="n">
        <v>-1116.738126829794</v>
      </c>
      <c r="CX204" s="2" t="n">
        <v>-1066.456299472943</v>
      </c>
      <c r="CY204" s="2" t="n">
        <v>-1036.427693657784</v>
      </c>
      <c r="CZ204" s="2" t="n">
        <v>-1025.454620291709</v>
      </c>
      <c r="DA204" s="2" t="n">
        <v>-998.5724857988134</v>
      </c>
      <c r="DB204" s="2" t="n">
        <v>-968.8334114018553</v>
      </c>
      <c r="DC204" s="2" t="n">
        <v>-942.8952081661477</v>
      </c>
      <c r="DD204" s="2" t="n">
        <v>-917.3352994519648</v>
      </c>
      <c r="DE204" s="2" t="n">
        <v>-889.381511634277</v>
      </c>
      <c r="DF204" s="2" t="n">
        <v>-867.2314038157166</v>
      </c>
      <c r="DG204" s="2" t="n">
        <v>-846.3093149023115</v>
      </c>
      <c r="DH204" s="2" t="n">
        <v>-826.3382552399733</v>
      </c>
      <c r="DI204" s="2" t="n">
        <v>-801.7328718129793</v>
      </c>
      <c r="DJ204" s="2" t="n">
        <v>-785.506667499948</v>
      </c>
      <c r="DK204" s="2" t="n">
        <v>-763.5153550096118</v>
      </c>
      <c r="DL204" s="2" t="n">
        <v>-747.0860348318881</v>
      </c>
      <c r="DM204" s="2" t="n">
        <v>-736.6716392705349</v>
      </c>
      <c r="DN204" s="2" t="n">
        <v>-714.6111888214681</v>
      </c>
      <c r="DO204" s="2" t="n">
        <v>-698.2513507909505</v>
      </c>
      <c r="DP204" s="2" t="n">
        <v>-688.9290917770038</v>
      </c>
      <c r="DQ204" s="2" t="n">
        <v>-672.8346488518437</v>
      </c>
      <c r="DR204" s="2" t="n">
        <v>-667.9874992708019</v>
      </c>
      <c r="DS204" s="2" t="n">
        <v>-654.1056822995504</v>
      </c>
      <c r="DT204" s="2" t="n">
        <v>-652.6513717203313</v>
      </c>
      <c r="DU204" s="2" t="n">
        <v>-639.8601607989624</v>
      </c>
      <c r="DV204" s="2" t="n">
        <v>-629.7203036520004</v>
      </c>
      <c r="DW204" s="2" t="n">
        <v>-619.1881774669898</v>
      </c>
      <c r="DX204" s="2" t="n">
        <v>-631.4963782548356</v>
      </c>
    </row>
    <row r="205">
      <c r="A205" s="2" t="n">
        <v>-8.280598744787767</v>
      </c>
      <c r="B205" s="2" t="n">
        <v>-24.29487237446563</v>
      </c>
      <c r="C205" s="2" t="n">
        <v>-46.71104706638794</v>
      </c>
      <c r="D205" s="2" t="n">
        <v>-75.21429147688559</v>
      </c>
      <c r="E205" s="2" t="n">
        <v>-109.8113143986107</v>
      </c>
      <c r="F205" s="2" t="n">
        <v>-150.4352289293319</v>
      </c>
      <c r="G205" s="2" t="n">
        <v>-195.9242461926382</v>
      </c>
      <c r="H205" s="2" t="n">
        <v>-246.6123259490172</v>
      </c>
      <c r="I205" s="2" t="n">
        <v>-301.8812936930071</v>
      </c>
      <c r="J205" s="2" t="n">
        <v>-360.4327175593287</v>
      </c>
      <c r="K205" s="2" t="n">
        <v>-422.2487013671647</v>
      </c>
      <c r="L205" s="2" t="n">
        <v>-486.3969107905775</v>
      </c>
      <c r="M205" s="2" t="n">
        <v>-552.5784182523619</v>
      </c>
      <c r="N205" s="2" t="n">
        <v>-620.172636397656</v>
      </c>
      <c r="O205" s="2" t="n">
        <v>-689.0799937766272</v>
      </c>
      <c r="P205" s="2" t="n">
        <v>-758.0893808578985</v>
      </c>
      <c r="Q205" s="2" t="n">
        <v>-830.3333172554192</v>
      </c>
      <c r="R205" s="2" t="n">
        <v>-898.1054435892632</v>
      </c>
      <c r="S205" s="2" t="n">
        <v>-968.1419879497259</v>
      </c>
      <c r="T205" s="2" t="n">
        <v>-1038.250451924506</v>
      </c>
      <c r="U205" s="2" t="n">
        <v>-1107.294979395951</v>
      </c>
      <c r="V205" s="2" t="n">
        <v>-1175.834324603514</v>
      </c>
      <c r="W205" s="2" t="n">
        <v>-1243.688462261738</v>
      </c>
      <c r="X205" s="2" t="n">
        <v>-1310.48350135499</v>
      </c>
      <c r="Y205" s="2" t="n">
        <v>-1376.910485547778</v>
      </c>
      <c r="Z205" s="2" t="n">
        <v>-1442.094435693432</v>
      </c>
      <c r="AA205" s="2" t="n">
        <v>-1505.271774426758</v>
      </c>
      <c r="AB205" s="2" t="n">
        <v>-1568.289656033252</v>
      </c>
      <c r="AC205" s="2" t="n">
        <v>-1629.125987968577</v>
      </c>
      <c r="AD205" s="2" t="n">
        <v>-1688.269426629694</v>
      </c>
      <c r="AE205" s="2" t="n">
        <v>-1746.396473592488</v>
      </c>
      <c r="AF205" s="2" t="n">
        <v>-1801.802355257957</v>
      </c>
      <c r="AG205" s="2" t="n">
        <v>-1857.066706465983</v>
      </c>
      <c r="AH205" s="2" t="n">
        <v>-1912.370451775686</v>
      </c>
      <c r="AI205" s="2" t="n">
        <v>-1959.934552464462</v>
      </c>
      <c r="AJ205" s="2" t="n">
        <v>-2008.157697099079</v>
      </c>
      <c r="AK205" s="2" t="n">
        <v>-2054.59992828642</v>
      </c>
      <c r="AL205" s="2" t="n">
        <v>-2098.823562729084</v>
      </c>
      <c r="AM205" s="2" t="n">
        <v>-2141.232714892487</v>
      </c>
      <c r="AN205" s="2" t="n">
        <v>-2180.148399042223</v>
      </c>
      <c r="AO205" s="2" t="n">
        <v>-2220.147244619717</v>
      </c>
      <c r="AP205" s="2" t="n">
        <v>-2251.923975198545</v>
      </c>
      <c r="AQ205" s="2" t="n">
        <v>-2284.188162071673</v>
      </c>
      <c r="AR205" s="2" t="n">
        <v>-2313.93269558494</v>
      </c>
      <c r="AS205" s="2" t="n">
        <v>-2341.573552062792</v>
      </c>
      <c r="AT205" s="2" t="n">
        <v>-2366.056546911777</v>
      </c>
      <c r="AU205" s="2" t="n">
        <v>-2387.892964909534</v>
      </c>
      <c r="AV205" s="2" t="n">
        <v>-2407.132358462187</v>
      </c>
      <c r="AW205" s="2" t="n">
        <v>-2424.386328654502</v>
      </c>
      <c r="AX205" s="2" t="n">
        <v>-2438.220477030695</v>
      </c>
      <c r="AY205" s="2" t="n">
        <v>-2451.240896414144</v>
      </c>
      <c r="AZ205" s="2" t="n">
        <v>-2458.774706864749</v>
      </c>
      <c r="BA205" s="2" t="n">
        <v>-2466.135773327115</v>
      </c>
      <c r="BB205" s="2" t="n">
        <v>-2469.960229374691</v>
      </c>
      <c r="BC205" s="2" t="n">
        <v>-2471.981102563534</v>
      </c>
      <c r="BD205" s="2" t="n">
        <v>-2470.904907853791</v>
      </c>
      <c r="BE205" s="2" t="n">
        <v>-2467.592432743982</v>
      </c>
      <c r="BF205" s="2" t="n">
        <v>-2461.904450394013</v>
      </c>
      <c r="BG205" s="2" t="n">
        <v>-2454.778748483617</v>
      </c>
      <c r="BH205" s="2" t="n">
        <v>-2444.312758307423</v>
      </c>
      <c r="BI205" s="2" t="n">
        <v>-2432.016682594557</v>
      </c>
      <c r="BJ205" s="2" t="n">
        <v>-2417.906081355834</v>
      </c>
      <c r="BK205" s="2" t="n">
        <v>-2402.612259065775</v>
      </c>
      <c r="BL205" s="2" t="n">
        <v>-2381.96197328018</v>
      </c>
      <c r="BM205" s="2" t="n">
        <v>-2362.9577907753</v>
      </c>
      <c r="BN205" s="2" t="n">
        <v>-2341.416670370433</v>
      </c>
      <c r="BO205" s="2" t="n">
        <v>-2317.368548781195</v>
      </c>
      <c r="BP205" s="2" t="n">
        <v>-2286.912987860433</v>
      </c>
      <c r="BQ205" s="2" t="n">
        <v>-2265.187591932121</v>
      </c>
      <c r="BR205" s="2" t="n">
        <v>-2236.602152899233</v>
      </c>
      <c r="BS205" s="2" t="n">
        <v>-2207.871064467018</v>
      </c>
      <c r="BT205" s="2" t="n">
        <v>-2176.327232225657</v>
      </c>
      <c r="BU205" s="2" t="n">
        <v>-2145.128179193995</v>
      </c>
      <c r="BV205" s="2" t="n">
        <v>-2110.589186662713</v>
      </c>
      <c r="BW205" s="2" t="n">
        <v>-2075.671975002989</v>
      </c>
      <c r="BX205" s="2" t="n">
        <v>-2040.341203074154</v>
      </c>
      <c r="BY205" s="2" t="n">
        <v>-2004.860745384239</v>
      </c>
      <c r="BZ205" s="2" t="n">
        <v>-1968.2534572192</v>
      </c>
      <c r="CA205" s="2" t="n">
        <v>-1930.813684596364</v>
      </c>
      <c r="CB205" s="2" t="n">
        <v>-1892.591949470353</v>
      </c>
      <c r="CC205" s="2" t="n">
        <v>-1854.909229373225</v>
      </c>
      <c r="CD205" s="2" t="n">
        <v>-1817.334382114027</v>
      </c>
      <c r="CE205" s="2" t="n">
        <v>-1776.855242289755</v>
      </c>
      <c r="CF205" s="2" t="n">
        <v>-1738.186065299175</v>
      </c>
      <c r="CG205" s="2" t="n">
        <v>-1698.492694376663</v>
      </c>
      <c r="CH205" s="2" t="n">
        <v>-1658.767703440758</v>
      </c>
      <c r="CI205" s="2" t="n">
        <v>-1618.985340712032</v>
      </c>
      <c r="CJ205" s="2" t="n">
        <v>-1579.944494239308</v>
      </c>
      <c r="CK205" s="2" t="n">
        <v>-1541.387029532983</v>
      </c>
      <c r="CL205" s="2" t="n">
        <v>-1501.14030890541</v>
      </c>
      <c r="CM205" s="2" t="n">
        <v>-1465.486469191249</v>
      </c>
      <c r="CN205" s="2" t="n">
        <v>-1426.643875604294</v>
      </c>
      <c r="CO205" s="2" t="n">
        <v>-1388.695469893657</v>
      </c>
      <c r="CP205" s="2" t="n">
        <v>-1350.171466575428</v>
      </c>
      <c r="CQ205" s="2" t="n">
        <v>-1313.06785246959</v>
      </c>
      <c r="CR205" s="2" t="n">
        <v>-1277.509835370199</v>
      </c>
      <c r="CS205" s="2" t="n">
        <v>-1242.986255740316</v>
      </c>
      <c r="CT205" s="2" t="n">
        <v>-1207.547524773739</v>
      </c>
      <c r="CU205" s="2" t="n">
        <v>-1175.659750825438</v>
      </c>
      <c r="CV205" s="2" t="n">
        <v>-1140.578828598809</v>
      </c>
      <c r="CW205" s="2" t="n">
        <v>-1105.748342236516</v>
      </c>
      <c r="CX205" s="2" t="n">
        <v>-1055.980077483859</v>
      </c>
      <c r="CY205" s="2" t="n">
        <v>-1026.218231745816</v>
      </c>
      <c r="CZ205" s="2" t="n">
        <v>-1015.061694082102</v>
      </c>
      <c r="DA205" s="2" t="n">
        <v>-988.1653299614695</v>
      </c>
      <c r="DB205" s="2" t="n">
        <v>-958.2480490441939</v>
      </c>
      <c r="DC205" s="2" t="n">
        <v>-932.8198995809023</v>
      </c>
      <c r="DD205" s="2" t="n">
        <v>-907.3467838945037</v>
      </c>
      <c r="DE205" s="2" t="n">
        <v>-885.3747975005448</v>
      </c>
      <c r="DF205" s="2" t="n">
        <v>-856.898918252536</v>
      </c>
      <c r="DG205" s="2" t="n">
        <v>-835.1304580527876</v>
      </c>
      <c r="DH205" s="2" t="n">
        <v>-816.704260761268</v>
      </c>
      <c r="DI205" s="2" t="n">
        <v>-791.8289189125237</v>
      </c>
      <c r="DJ205" s="2" t="n">
        <v>-775.3805367853929</v>
      </c>
      <c r="DK205" s="2" t="n">
        <v>-761.1869661732733</v>
      </c>
      <c r="DL205" s="2" t="n">
        <v>-736.6739754321601</v>
      </c>
      <c r="DM205" s="2" t="n">
        <v>-726.5671722943483</v>
      </c>
      <c r="DN205" s="2" t="n">
        <v>-703.8443533741753</v>
      </c>
      <c r="DO205" s="2" t="n">
        <v>-696.4240643347662</v>
      </c>
      <c r="DP205" s="2" t="n">
        <v>-677.7174881017951</v>
      </c>
      <c r="DQ205" s="2" t="n">
        <v>-672.0016847715451</v>
      </c>
      <c r="DR205" s="2" t="n">
        <v>-656.1653214313593</v>
      </c>
      <c r="DS205" s="2" t="n">
        <v>-642.9755706173323</v>
      </c>
      <c r="DT205" s="2" t="n">
        <v>-640.4013365686953</v>
      </c>
      <c r="DU205" s="2" t="n">
        <v>-628.5801668052833</v>
      </c>
      <c r="DV205" s="2" t="n">
        <v>-617.2418142459195</v>
      </c>
      <c r="DW205" s="2" t="n">
        <v>-620.4391078637768</v>
      </c>
      <c r="DX205" s="2" t="n">
        <v>-617.9541825074774</v>
      </c>
    </row>
    <row r="206">
      <c r="A206" s="2" t="n">
        <v>-9.190064364876889</v>
      </c>
      <c r="B206" s="2" t="n">
        <v>-26.11506168632822</v>
      </c>
      <c r="C206" s="2" t="n">
        <v>-49.31033496151239</v>
      </c>
      <c r="D206" s="2" t="n">
        <v>-78.08002476758793</v>
      </c>
      <c r="E206" s="2" t="n">
        <v>-112.5716745963646</v>
      </c>
      <c r="F206" s="2" t="n">
        <v>-152.7447589959036</v>
      </c>
      <c r="G206" s="2" t="n">
        <v>-197.5095658549193</v>
      </c>
      <c r="H206" s="2" t="n">
        <v>-247.3532401572762</v>
      </c>
      <c r="I206" s="2" t="n">
        <v>-301.6894465436872</v>
      </c>
      <c r="J206" s="2" t="n">
        <v>-359.4245567683741</v>
      </c>
      <c r="K206" s="2" t="n">
        <v>-420.3235751002838</v>
      </c>
      <c r="L206" s="2" t="n">
        <v>-483.5257610946963</v>
      </c>
      <c r="M206" s="2" t="n">
        <v>-548.8200294846633</v>
      </c>
      <c r="N206" s="2" t="n">
        <v>-615.7152744964623</v>
      </c>
      <c r="O206" s="2" t="n">
        <v>-683.8316023880353</v>
      </c>
      <c r="P206" s="2" t="n">
        <v>-752.0459404392168</v>
      </c>
      <c r="Q206" s="2" t="n">
        <v>-823.3223795882805</v>
      </c>
      <c r="R206" s="2" t="n">
        <v>-890.3047008180525</v>
      </c>
      <c r="S206" s="2" t="n">
        <v>-959.6355141230445</v>
      </c>
      <c r="T206" s="2" t="n">
        <v>-1028.697163117021</v>
      </c>
      <c r="U206" s="2" t="n">
        <v>-1096.917643220304</v>
      </c>
      <c r="V206" s="2" t="n">
        <v>-1164.837160690982</v>
      </c>
      <c r="W206" s="2" t="n">
        <v>-1231.693535752683</v>
      </c>
      <c r="X206" s="2" t="n">
        <v>-1298.074476174394</v>
      </c>
      <c r="Y206" s="2" t="n">
        <v>-1363.78298889118</v>
      </c>
      <c r="Z206" s="2" t="n">
        <v>-1428.232185542241</v>
      </c>
      <c r="AA206" s="2" t="n">
        <v>-1490.884018900049</v>
      </c>
      <c r="AB206" s="2" t="n">
        <v>-1553.278826074015</v>
      </c>
      <c r="AC206" s="2" t="n">
        <v>-1613.536145646005</v>
      </c>
      <c r="AD206" s="2" t="n">
        <v>-1672.241201242444</v>
      </c>
      <c r="AE206" s="2" t="n">
        <v>-1730.10313577856</v>
      </c>
      <c r="AF206" s="2" t="n">
        <v>-1784.971115805381</v>
      </c>
      <c r="AG206" s="2" t="n">
        <v>-1839.708042195961</v>
      </c>
      <c r="AH206" s="2" t="n">
        <v>-1894.549623714475</v>
      </c>
      <c r="AI206" s="2" t="n">
        <v>-1941.515210104015</v>
      </c>
      <c r="AJ206" s="2" t="n">
        <v>-1989.349245283644</v>
      </c>
      <c r="AK206" s="2" t="n">
        <v>-2035.631500778499</v>
      </c>
      <c r="AL206" s="2" t="n">
        <v>-2079.176946706116</v>
      </c>
      <c r="AM206" s="2" t="n">
        <v>-2121.29400778266</v>
      </c>
      <c r="AN206" s="2" t="n">
        <v>-2160.624841792308</v>
      </c>
      <c r="AO206" s="2" t="n">
        <v>-2199.426485092127</v>
      </c>
      <c r="AP206" s="2" t="n">
        <v>-2231.341044772164</v>
      </c>
      <c r="AQ206" s="2" t="n">
        <v>-2263.336017672248</v>
      </c>
      <c r="AR206" s="2" t="n">
        <v>-2292.717695618806</v>
      </c>
      <c r="AS206" s="2" t="n">
        <v>-2319.936867078552</v>
      </c>
      <c r="AT206" s="2" t="n">
        <v>-2344.539104743731</v>
      </c>
      <c r="AU206" s="2" t="n">
        <v>-2365.858509408738</v>
      </c>
      <c r="AV206" s="2" t="n">
        <v>-2385.154137983889</v>
      </c>
      <c r="AW206" s="2" t="n">
        <v>-2401.622501894766</v>
      </c>
      <c r="AX206" s="2" t="n">
        <v>-2415.814142054713</v>
      </c>
      <c r="AY206" s="2" t="n">
        <v>-2428.699793099185</v>
      </c>
      <c r="AZ206" s="2" t="n">
        <v>-2436.020161793336</v>
      </c>
      <c r="BA206" s="2" t="n">
        <v>-2443.497742394248</v>
      </c>
      <c r="BB206" s="2" t="n">
        <v>-2447.298720052717</v>
      </c>
      <c r="BC206" s="2" t="n">
        <v>-2449.30133900623</v>
      </c>
      <c r="BD206" s="2" t="n">
        <v>-2448.143773735503</v>
      </c>
      <c r="BE206" s="2" t="n">
        <v>-2444.992124868591</v>
      </c>
      <c r="BF206" s="2" t="n">
        <v>-2439.521958000225</v>
      </c>
      <c r="BG206" s="2" t="n">
        <v>-2432.284653208034</v>
      </c>
      <c r="BH206" s="2" t="n">
        <v>-2421.430385182825</v>
      </c>
      <c r="BI206" s="2" t="n">
        <v>-2410.10709170263</v>
      </c>
      <c r="BJ206" s="2" t="n">
        <v>-2395.412119169657</v>
      </c>
      <c r="BK206" s="2" t="n">
        <v>-2380.511474452598</v>
      </c>
      <c r="BL206" s="2" t="n">
        <v>-2359.287610699772</v>
      </c>
      <c r="BM206" s="2" t="n">
        <v>-2340.983859287741</v>
      </c>
      <c r="BN206" s="2" t="n">
        <v>-2319.439470174256</v>
      </c>
      <c r="BO206" s="2" t="n">
        <v>-2295.895518251573</v>
      </c>
      <c r="BP206" s="2" t="n">
        <v>-2266.431199408893</v>
      </c>
      <c r="BQ206" s="2" t="n">
        <v>-2244.410012090571</v>
      </c>
      <c r="BR206" s="2" t="n">
        <v>-2216.640291706984</v>
      </c>
      <c r="BS206" s="2" t="n">
        <v>-2186.289700575958</v>
      </c>
      <c r="BT206" s="2" t="n">
        <v>-2156.104105674008</v>
      </c>
      <c r="BU206" s="2" t="n">
        <v>-2126.026773177119</v>
      </c>
      <c r="BV206" s="2" t="n">
        <v>-2091.279400672356</v>
      </c>
      <c r="BW206" s="2" t="n">
        <v>-2055.644861544444</v>
      </c>
      <c r="BX206" s="2" t="n">
        <v>-2021.428977682273</v>
      </c>
      <c r="BY206" s="2" t="n">
        <v>-1986.437352157424</v>
      </c>
      <c r="BZ206" s="2" t="n">
        <v>-1950.13540890941</v>
      </c>
      <c r="CA206" s="2" t="n">
        <v>-1913.423710924115</v>
      </c>
      <c r="CB206" s="2" t="n">
        <v>-1874.822256199038</v>
      </c>
      <c r="CC206" s="2" t="n">
        <v>-1837.487412378599</v>
      </c>
      <c r="CD206" s="2" t="n">
        <v>-1800.264954477424</v>
      </c>
      <c r="CE206" s="2" t="n">
        <v>-1760.176109543911</v>
      </c>
      <c r="CF206" s="2" t="n">
        <v>-1720.927579010597</v>
      </c>
      <c r="CG206" s="2" t="n">
        <v>-1682.813763827584</v>
      </c>
      <c r="CH206" s="2" t="n">
        <v>-1642.770201328421</v>
      </c>
      <c r="CI206" s="2" t="n">
        <v>-1603.212371236555</v>
      </c>
      <c r="CJ206" s="2" t="n">
        <v>-1565.410208523537</v>
      </c>
      <c r="CK206" s="2" t="n">
        <v>-1526.057071988498</v>
      </c>
      <c r="CL206" s="2" t="n">
        <v>-1486.836976925981</v>
      </c>
      <c r="CM206" s="2" t="n">
        <v>-1451.330838907522</v>
      </c>
      <c r="CN206" s="2" t="n">
        <v>-1413.027231742209</v>
      </c>
      <c r="CO206" s="2" t="n">
        <v>-1374.77734409468</v>
      </c>
      <c r="CP206" s="2" t="n">
        <v>-1336.718002148242</v>
      </c>
      <c r="CQ206" s="2" t="n">
        <v>-1300.200408688503</v>
      </c>
      <c r="CR206" s="2" t="n">
        <v>-1265.218819253422</v>
      </c>
      <c r="CS206" s="2" t="n">
        <v>-1230.066478606626</v>
      </c>
      <c r="CT206" s="2" t="n">
        <v>-1195.332130540398</v>
      </c>
      <c r="CU206" s="2" t="n">
        <v>-1163.223420708179</v>
      </c>
      <c r="CV206" s="2" t="n">
        <v>-1128.34500570636</v>
      </c>
      <c r="CW206" s="2" t="n">
        <v>-1094.041437190739</v>
      </c>
      <c r="CX206" s="2" t="n">
        <v>-1044.612261559425</v>
      </c>
      <c r="CY206" s="2" t="n">
        <v>-1014.82381352084</v>
      </c>
      <c r="CZ206" s="2" t="n">
        <v>-1004.006357327902</v>
      </c>
      <c r="DA206" s="2" t="n">
        <v>-976.6646782072844</v>
      </c>
      <c r="DB206" s="2" t="n">
        <v>-947.3902474120441</v>
      </c>
      <c r="DC206" s="2" t="n">
        <v>-921.6059289318534</v>
      </c>
      <c r="DD206" s="2" t="n">
        <v>-896.8305727944991</v>
      </c>
      <c r="DE206" s="2" t="n">
        <v>-874.0907266379068</v>
      </c>
      <c r="DF206" s="2" t="n">
        <v>-846.5969393164718</v>
      </c>
      <c r="DG206" s="2" t="n">
        <v>-824.5443149908349</v>
      </c>
      <c r="DH206" s="2" t="n">
        <v>-806.8630035372698</v>
      </c>
      <c r="DI206" s="2" t="n">
        <v>-781.1226492856937</v>
      </c>
      <c r="DJ206" s="2" t="n">
        <v>-764.1147129468046</v>
      </c>
      <c r="DK206" s="2" t="n">
        <v>-750.2710244594226</v>
      </c>
      <c r="DL206" s="2" t="n">
        <v>-725.5954219736716</v>
      </c>
      <c r="DM206" s="2" t="n">
        <v>-715.9496626093934</v>
      </c>
      <c r="DN206" s="2" t="n">
        <v>-693.4369677787588</v>
      </c>
      <c r="DO206" s="2" t="n">
        <v>-685.4746070064183</v>
      </c>
      <c r="DP206" s="2" t="n">
        <v>-667.5777631172913</v>
      </c>
      <c r="DQ206" s="2" t="n">
        <v>-660.6704762229929</v>
      </c>
      <c r="DR206" s="2" t="n">
        <v>-644.6074762061122</v>
      </c>
      <c r="DS206" s="2" t="n">
        <v>-641.876950657922</v>
      </c>
      <c r="DT206" s="2" t="n">
        <v>-629.3444512299086</v>
      </c>
      <c r="DU206" s="2" t="n">
        <v>-616.3613070864063</v>
      </c>
      <c r="DV206" s="2" t="n">
        <v>-618.1028497765653</v>
      </c>
      <c r="DW206" s="2" t="n">
        <v>-608.2514448679067</v>
      </c>
      <c r="DX206" s="2" t="n">
        <v>-605.675884701865</v>
      </c>
    </row>
    <row r="207">
      <c r="A207" s="2" t="n">
        <v>-9.867236804410595</v>
      </c>
      <c r="B207" s="2" t="n">
        <v>-28.548206766756</v>
      </c>
      <c r="C207" s="2" t="n">
        <v>-52.88541885926941</v>
      </c>
      <c r="D207" s="2" t="n">
        <v>-82.12233842210571</v>
      </c>
      <c r="E207" s="2" t="n">
        <v>-116.6824708914105</v>
      </c>
      <c r="F207" s="2" t="n">
        <v>-156.5507023395084</v>
      </c>
      <c r="G207" s="2" t="n">
        <v>-200.6620016272531</v>
      </c>
      <c r="H207" s="2" t="n">
        <v>-249.5539327190288</v>
      </c>
      <c r="I207" s="2" t="n">
        <v>-302.8265739734661</v>
      </c>
      <c r="J207" s="2" t="n">
        <v>-359.4712657812186</v>
      </c>
      <c r="K207" s="2" t="n">
        <v>-419.1686859861351</v>
      </c>
      <c r="L207" s="2" t="n">
        <v>-481.4487903997255</v>
      </c>
      <c r="M207" s="2" t="n">
        <v>-545.6508068860001</v>
      </c>
      <c r="N207" s="2" t="n">
        <v>-611.384729142701</v>
      </c>
      <c r="O207" s="2" t="n">
        <v>-678.5290384208913</v>
      </c>
      <c r="P207" s="2" t="n">
        <v>-745.6628662509756</v>
      </c>
      <c r="Q207" s="2" t="n">
        <v>-815.9098614955529</v>
      </c>
      <c r="R207" s="2" t="n">
        <v>-882.0126627436937</v>
      </c>
      <c r="S207" s="2" t="n">
        <v>-950.1674700167588</v>
      </c>
      <c r="T207" s="2" t="n">
        <v>-1018.37180655323</v>
      </c>
      <c r="U207" s="2" t="n">
        <v>-1085.718613598599</v>
      </c>
      <c r="V207" s="2" t="n">
        <v>-1152.669646536406</v>
      </c>
      <c r="W207" s="2" t="n">
        <v>-1218.98140912992</v>
      </c>
      <c r="X207" s="2" t="n">
        <v>-1284.346689112991</v>
      </c>
      <c r="Y207" s="2" t="n">
        <v>-1349.330820052965</v>
      </c>
      <c r="Z207" s="2" t="n">
        <v>-1413.118224148499</v>
      </c>
      <c r="AA207" s="2" t="n">
        <v>-1475.078068749769</v>
      </c>
      <c r="AB207" s="2" t="n">
        <v>-1536.723397329808</v>
      </c>
      <c r="AC207" s="2" t="n">
        <v>-1596.675603589443</v>
      </c>
      <c r="AD207" s="2" t="n">
        <v>-1654.630703268087</v>
      </c>
      <c r="AE207" s="2" t="n">
        <v>-1711.896067753765</v>
      </c>
      <c r="AF207" s="2" t="n">
        <v>-1766.212182046456</v>
      </c>
      <c r="AG207" s="2" t="n">
        <v>-1820.442139258653</v>
      </c>
      <c r="AH207" s="2" t="n">
        <v>-1874.803386492078</v>
      </c>
      <c r="AI207" s="2" t="n">
        <v>-1921.132576998655</v>
      </c>
      <c r="AJ207" s="2" t="n">
        <v>-1968.81485413605</v>
      </c>
      <c r="AK207" s="2" t="n">
        <v>-2014.608860622775</v>
      </c>
      <c r="AL207" s="2" t="n">
        <v>-2057.941830775362</v>
      </c>
      <c r="AM207" s="2" t="n">
        <v>-2099.353504752757</v>
      </c>
      <c r="AN207" s="2" t="n">
        <v>-2137.767378041927</v>
      </c>
      <c r="AO207" s="2" t="n">
        <v>-2177.055048176049</v>
      </c>
      <c r="AP207" s="2" t="n">
        <v>-2208.371495792252</v>
      </c>
      <c r="AQ207" s="2" t="n">
        <v>-2239.981745168013</v>
      </c>
      <c r="AR207" s="2" t="n">
        <v>-2269.187683367695</v>
      </c>
      <c r="AS207" s="2" t="n">
        <v>-2296.076508143745</v>
      </c>
      <c r="AT207" s="2" t="n">
        <v>-2320.419561474178</v>
      </c>
      <c r="AU207" s="2" t="n">
        <v>-2341.674218793241</v>
      </c>
      <c r="AV207" s="2" t="n">
        <v>-2360.812947277444</v>
      </c>
      <c r="AW207" s="2" t="n">
        <v>-2377.147110314094</v>
      </c>
      <c r="AX207" s="2" t="n">
        <v>-2391.105476573561</v>
      </c>
      <c r="AY207" s="2" t="n">
        <v>-2403.750884270923</v>
      </c>
      <c r="AZ207" s="2" t="n">
        <v>-2411.070745651315</v>
      </c>
      <c r="BA207" s="2" t="n">
        <v>-2418.167373861291</v>
      </c>
      <c r="BB207" s="2" t="n">
        <v>-2422.205061323883</v>
      </c>
      <c r="BC207" s="2" t="n">
        <v>-2423.886190858787</v>
      </c>
      <c r="BD207" s="2" t="n">
        <v>-2422.826940495044</v>
      </c>
      <c r="BE207" s="2" t="n">
        <v>-2419.804421820263</v>
      </c>
      <c r="BF207" s="2" t="n">
        <v>-2414.510616666279</v>
      </c>
      <c r="BG207" s="2" t="n">
        <v>-2406.97202328392</v>
      </c>
      <c r="BH207" s="2" t="n">
        <v>-2396.881495650071</v>
      </c>
      <c r="BI207" s="2" t="n">
        <v>-2385.140068541578</v>
      </c>
      <c r="BJ207" s="2" t="n">
        <v>-2371.270253874121</v>
      </c>
      <c r="BK207" s="2" t="n">
        <v>-2355.67220344153</v>
      </c>
      <c r="BL207" s="2" t="n">
        <v>-2335.381468176085</v>
      </c>
      <c r="BM207" s="2" t="n">
        <v>-2316.898976953588</v>
      </c>
      <c r="BN207" s="2" t="n">
        <v>-2296.025192449258</v>
      </c>
      <c r="BO207" s="2" t="n">
        <v>-2272.567581089599</v>
      </c>
      <c r="BP207" s="2" t="n">
        <v>-2242.502323057275</v>
      </c>
      <c r="BQ207" s="2" t="n">
        <v>-2221.351130471963</v>
      </c>
      <c r="BR207" s="2" t="n">
        <v>-2193.509238190425</v>
      </c>
      <c r="BS207" s="2" t="n">
        <v>-2164.527371699591</v>
      </c>
      <c r="BT207" s="2" t="n">
        <v>-2133.851045022253</v>
      </c>
      <c r="BU207" s="2" t="n">
        <v>-2103.581681986303</v>
      </c>
      <c r="BV207" s="2" t="n">
        <v>-2069.619985133434</v>
      </c>
      <c r="BW207" s="2" t="n">
        <v>-2034.987087809015</v>
      </c>
      <c r="BX207" s="2" t="n">
        <v>-2000.760511901288</v>
      </c>
      <c r="BY207" s="2" t="n">
        <v>-1966.15231560689</v>
      </c>
      <c r="BZ207" s="2" t="n">
        <v>-1929.408795943843</v>
      </c>
      <c r="CA207" s="2" t="n">
        <v>-1892.87056950894</v>
      </c>
      <c r="CB207" s="2" t="n">
        <v>-1855.99198460951</v>
      </c>
      <c r="CC207" s="2" t="n">
        <v>-1818.262466087086</v>
      </c>
      <c r="CD207" s="2" t="n">
        <v>-1781.287918507506</v>
      </c>
      <c r="CE207" s="2" t="n">
        <v>-1741.607399376446</v>
      </c>
      <c r="CF207" s="2" t="n">
        <v>-1703.288560550356</v>
      </c>
      <c r="CG207" s="2" t="n">
        <v>-1664.341589849518</v>
      </c>
      <c r="CH207" s="2" t="n">
        <v>-1625.169036789738</v>
      </c>
      <c r="CI207" s="2" t="n">
        <v>-1586.369839456612</v>
      </c>
      <c r="CJ207" s="2" t="n">
        <v>-1548.536900800234</v>
      </c>
      <c r="CK207" s="2" t="n">
        <v>-1509.304184147682</v>
      </c>
      <c r="CL207" s="2" t="n">
        <v>-1470.845685260323</v>
      </c>
      <c r="CM207" s="2" t="n">
        <v>-1434.143524788664</v>
      </c>
      <c r="CN207" s="2" t="n">
        <v>-1397.020165637717</v>
      </c>
      <c r="CO207" s="2" t="n">
        <v>-1358.285824495515</v>
      </c>
      <c r="CP207" s="2" t="n">
        <v>-1322.5631139614</v>
      </c>
      <c r="CQ207" s="2" t="n">
        <v>-1286.087441833527</v>
      </c>
      <c r="CR207" s="2" t="n">
        <v>-1249.276514159187</v>
      </c>
      <c r="CS207" s="2" t="n">
        <v>-1216.540706289014</v>
      </c>
      <c r="CT207" s="2" t="n">
        <v>-1181.833284617233</v>
      </c>
      <c r="CU207" s="2" t="n">
        <v>-1149.915842511209</v>
      </c>
      <c r="CV207" s="2" t="n">
        <v>-1115.073558368604</v>
      </c>
      <c r="CW207" s="2" t="n">
        <v>-1081.270735650013</v>
      </c>
      <c r="CX207" s="2" t="n">
        <v>-1032.339761888811</v>
      </c>
      <c r="CY207" s="2" t="n">
        <v>-1002.619920606323</v>
      </c>
      <c r="CZ207" s="2" t="n">
        <v>-992.0231209649572</v>
      </c>
      <c r="DA207" s="2" t="n">
        <v>-964.2041086023787</v>
      </c>
      <c r="DB207" s="2" t="n">
        <v>-935.8585676919575</v>
      </c>
      <c r="DC207" s="2" t="n">
        <v>-909.9469539100585</v>
      </c>
      <c r="DD207" s="2" t="n">
        <v>-886.1540850025824</v>
      </c>
      <c r="DE207" s="2" t="n">
        <v>-862.3959659261709</v>
      </c>
      <c r="DF207" s="2" t="n">
        <v>-835.1003156473192</v>
      </c>
      <c r="DG207" s="2" t="n">
        <v>-813.1116746237408</v>
      </c>
      <c r="DH207" s="2" t="n">
        <v>-796.0273711493909</v>
      </c>
      <c r="DI207" s="2" t="n">
        <v>-776.3989835588467</v>
      </c>
      <c r="DJ207" s="2" t="n">
        <v>-753.1677157389569</v>
      </c>
      <c r="DK207" s="2" t="n">
        <v>-739.8429320227091</v>
      </c>
      <c r="DL207" s="2" t="n">
        <v>-714.449962723028</v>
      </c>
      <c r="DM207" s="2" t="n">
        <v>-703.5139021934815</v>
      </c>
      <c r="DN207" s="2" t="n">
        <v>-682.4716317810297</v>
      </c>
      <c r="DO207" s="2" t="n">
        <v>-673.7917080749397</v>
      </c>
      <c r="DP207" s="2" t="n">
        <v>-655.8978397287252</v>
      </c>
      <c r="DQ207" s="2" t="n">
        <v>-648.5367640466138</v>
      </c>
      <c r="DR207" s="2" t="n">
        <v>-633.5801938128704</v>
      </c>
      <c r="DS207" s="2" t="n">
        <v>-630.5647465645882</v>
      </c>
      <c r="DT207" s="2" t="n">
        <v>-616.7397018743828</v>
      </c>
      <c r="DU207" s="2" t="n">
        <v>-604.6624825249736</v>
      </c>
      <c r="DV207" s="2" t="n">
        <v>-605.7285996930915</v>
      </c>
      <c r="DW207" s="2" t="n">
        <v>-595.3853976041534</v>
      </c>
      <c r="DX207" s="2" t="n">
        <v>-593.2570657290669</v>
      </c>
    </row>
    <row r="208">
      <c r="A208" s="2" t="n">
        <v>-11.10712662586991</v>
      </c>
      <c r="B208" s="2" t="n">
        <v>-31.26385168758061</v>
      </c>
      <c r="C208" s="2" t="n">
        <v>-56.76546539425725</v>
      </c>
      <c r="D208" s="2" t="n">
        <v>-86.70893942290695</v>
      </c>
      <c r="E208" s="2" t="n">
        <v>-121.6307136464533</v>
      </c>
      <c r="F208" s="2" t="n">
        <v>-161.3842646173651</v>
      </c>
      <c r="G208" s="2" t="n">
        <v>-204.8975693786052</v>
      </c>
      <c r="H208" s="2" t="n">
        <v>-252.8376164424357</v>
      </c>
      <c r="I208" s="2" t="n">
        <v>-304.9464719850284</v>
      </c>
      <c r="J208" s="2" t="n">
        <v>-360.2678757669637</v>
      </c>
      <c r="K208" s="2" t="n">
        <v>-418.8174929275764</v>
      </c>
      <c r="L208" s="2" t="n">
        <v>-479.7371263172812</v>
      </c>
      <c r="M208" s="2" t="n">
        <v>-542.7758041807042</v>
      </c>
      <c r="N208" s="2" t="n">
        <v>-607.256576295533</v>
      </c>
      <c r="O208" s="2" t="n">
        <v>-673.0523438306432</v>
      </c>
      <c r="P208" s="2" t="n">
        <v>-739.0802402486443</v>
      </c>
      <c r="Q208" s="2" t="n">
        <v>-808.0518750753569</v>
      </c>
      <c r="R208" s="2" t="n">
        <v>-873.0046321244054</v>
      </c>
      <c r="S208" s="2" t="n">
        <v>-940.033191292538</v>
      </c>
      <c r="T208" s="2" t="n">
        <v>-1007.121678108443</v>
      </c>
      <c r="U208" s="2" t="n">
        <v>-1073.535227572742</v>
      </c>
      <c r="V208" s="2" t="n">
        <v>-1139.709814133456</v>
      </c>
      <c r="W208" s="2" t="n">
        <v>-1204.623464422227</v>
      </c>
      <c r="X208" s="2" t="n">
        <v>-1269.64894205639</v>
      </c>
      <c r="Y208" s="2" t="n">
        <v>-1333.515841893604</v>
      </c>
      <c r="Z208" s="2" t="n">
        <v>-1396.450497852739</v>
      </c>
      <c r="AA208" s="2" t="n">
        <v>-1457.847273875082</v>
      </c>
      <c r="AB208" s="2" t="n">
        <v>-1518.984314879278</v>
      </c>
      <c r="AC208" s="2" t="n">
        <v>-1577.837448396213</v>
      </c>
      <c r="AD208" s="2" t="n">
        <v>-1635.294058566871</v>
      </c>
      <c r="AE208" s="2" t="n">
        <v>-1691.951680682736</v>
      </c>
      <c r="AF208" s="2" t="n">
        <v>-1745.768106941927</v>
      </c>
      <c r="AG208" s="2" t="n">
        <v>-1799.463079015839</v>
      </c>
      <c r="AH208" s="2" t="n">
        <v>-1853.156535312288</v>
      </c>
      <c r="AI208" s="2" t="n">
        <v>-1898.939525530822</v>
      </c>
      <c r="AJ208" s="2" t="n">
        <v>-1946.297191909129</v>
      </c>
      <c r="AK208" s="2" t="n">
        <v>-1991.612605007929</v>
      </c>
      <c r="AL208" s="2" t="n">
        <v>-2034.53950272306</v>
      </c>
      <c r="AM208" s="2" t="n">
        <v>-2075.448124405598</v>
      </c>
      <c r="AN208" s="2" t="n">
        <v>-2114.107389117083</v>
      </c>
      <c r="AO208" s="2" t="n">
        <v>-2151.956646073811</v>
      </c>
      <c r="AP208" s="2" t="n">
        <v>-2183.346999463408</v>
      </c>
      <c r="AQ208" s="2" t="n">
        <v>-2214.375027921109</v>
      </c>
      <c r="AR208" s="2" t="n">
        <v>-2243.320858802741</v>
      </c>
      <c r="AS208" s="2" t="n">
        <v>-2270.307178211818</v>
      </c>
      <c r="AT208" s="2" t="n">
        <v>-2293.997318198217</v>
      </c>
      <c r="AU208" s="2" t="n">
        <v>-2315.091052326018</v>
      </c>
      <c r="AV208" s="2" t="n">
        <v>-2334.184780566105</v>
      </c>
      <c r="AW208" s="2" t="n">
        <v>-2350.22833180704</v>
      </c>
      <c r="AX208" s="2" t="n">
        <v>-2363.786885467479</v>
      </c>
      <c r="AY208" s="2" t="n">
        <v>-2376.442193425236</v>
      </c>
      <c r="AZ208" s="2" t="n">
        <v>-2383.809247783218</v>
      </c>
      <c r="BA208" s="2" t="n">
        <v>-2390.700895782729</v>
      </c>
      <c r="BB208" s="2" t="n">
        <v>-2394.679982573263</v>
      </c>
      <c r="BC208" s="2" t="n">
        <v>-2396.500284370839</v>
      </c>
      <c r="BD208" s="2" t="n">
        <v>-2395.323920962815</v>
      </c>
      <c r="BE208" s="2" t="n">
        <v>-2392.367831657306</v>
      </c>
      <c r="BF208" s="2" t="n">
        <v>-2387.011124568488</v>
      </c>
      <c r="BG208" s="2" t="n">
        <v>-2379.952060247531</v>
      </c>
      <c r="BH208" s="2" t="n">
        <v>-2369.470281934155</v>
      </c>
      <c r="BI208" s="2" t="n">
        <v>-2357.722569450741</v>
      </c>
      <c r="BJ208" s="2" t="n">
        <v>-2344.345942757285</v>
      </c>
      <c r="BK208" s="2" t="n">
        <v>-2328.884735943811</v>
      </c>
      <c r="BL208" s="2" t="n">
        <v>-2308.740462862479</v>
      </c>
      <c r="BM208" s="2" t="n">
        <v>-2290.716969149446</v>
      </c>
      <c r="BN208" s="2" t="n">
        <v>-2269.953626282047</v>
      </c>
      <c r="BO208" s="2" t="n">
        <v>-2246.509084572812</v>
      </c>
      <c r="BP208" s="2" t="n">
        <v>-2217.553778696076</v>
      </c>
      <c r="BQ208" s="2" t="n">
        <v>-2195.925647892573</v>
      </c>
      <c r="BR208" s="2" t="n">
        <v>-2168.651403215127</v>
      </c>
      <c r="BS208" s="2" t="n">
        <v>-2139.167171104843</v>
      </c>
      <c r="BT208" s="2" t="n">
        <v>-2109.599330214516</v>
      </c>
      <c r="BU208" s="2" t="n">
        <v>-2079.734214169892</v>
      </c>
      <c r="BV208" s="2" t="n">
        <v>-2045.455229882096</v>
      </c>
      <c r="BW208" s="2" t="n">
        <v>-2011.489802879551</v>
      </c>
      <c r="BX208" s="2" t="n">
        <v>-1977.151956751385</v>
      </c>
      <c r="BY208" s="2" t="n">
        <v>-1943.192276165345</v>
      </c>
      <c r="BZ208" s="2" t="n">
        <v>-1907.614714796181</v>
      </c>
      <c r="CA208" s="2" t="n">
        <v>-1871.170837695693</v>
      </c>
      <c r="CB208" s="2" t="n">
        <v>-1833.512712396158</v>
      </c>
      <c r="CC208" s="2" t="n">
        <v>-1798.1053531203</v>
      </c>
      <c r="CD208" s="2" t="n">
        <v>-1761.429336130048</v>
      </c>
      <c r="CE208" s="2" t="n">
        <v>-1721.635887706141</v>
      </c>
      <c r="CF208" s="2" t="n">
        <v>-1683.466496820449</v>
      </c>
      <c r="CG208" s="2" t="n">
        <v>-1645.055957410259</v>
      </c>
      <c r="CH208" s="2" t="n">
        <v>-1606.425354220239</v>
      </c>
      <c r="CI208" s="2" t="n">
        <v>-1567.937093484373</v>
      </c>
      <c r="CJ208" s="2" t="n">
        <v>-1529.275247992557</v>
      </c>
      <c r="CK208" s="2" t="n">
        <v>-1491.285200019446</v>
      </c>
      <c r="CL208" s="2" t="n">
        <v>-1453.504078052567</v>
      </c>
      <c r="CM208" s="2" t="n">
        <v>-1417.536144725746</v>
      </c>
      <c r="CN208" s="2" t="n">
        <v>-1380.805236287945</v>
      </c>
      <c r="CO208" s="2" t="n">
        <v>-1342.946974969063</v>
      </c>
      <c r="CP208" s="2" t="n">
        <v>-1306.417596320985</v>
      </c>
      <c r="CQ208" s="2" t="n">
        <v>-1270.971527068192</v>
      </c>
      <c r="CR208" s="2" t="n">
        <v>-1234.285537761496</v>
      </c>
      <c r="CS208" s="2" t="n">
        <v>-1201.684372324992</v>
      </c>
      <c r="CT208" s="2" t="n">
        <v>-1167.141145000414</v>
      </c>
      <c r="CU208" s="2" t="n">
        <v>-1135.874947563924</v>
      </c>
      <c r="CV208" s="2" t="n">
        <v>-1100.922141146148</v>
      </c>
      <c r="CW208" s="2" t="n">
        <v>-1067.696269784547</v>
      </c>
      <c r="CX208" s="2" t="n">
        <v>-1019.209234638439</v>
      </c>
      <c r="CY208" s="2" t="n">
        <v>-989.8463362736643</v>
      </c>
      <c r="CZ208" s="2" t="n">
        <v>-979.0782937328171</v>
      </c>
      <c r="DA208" s="2" t="n">
        <v>-950.7267072211162</v>
      </c>
      <c r="DB208" s="2" t="n">
        <v>-923.3622778844439</v>
      </c>
      <c r="DC208" s="2" t="n">
        <v>-897.6988048765194</v>
      </c>
      <c r="DD208" s="2" t="n">
        <v>-874.2930582914107</v>
      </c>
      <c r="DE208" s="2" t="n">
        <v>-850.2998088472903</v>
      </c>
      <c r="DF208" s="2" t="n">
        <v>-822.9618509864214</v>
      </c>
      <c r="DG208" s="2" t="n">
        <v>-800.7682582399732</v>
      </c>
      <c r="DH208" s="2" t="n">
        <v>-783.8580233067063</v>
      </c>
      <c r="DI208" s="2" t="n">
        <v>-764.1460723841127</v>
      </c>
      <c r="DJ208" s="2" t="n">
        <v>-741.6018937535996</v>
      </c>
      <c r="DK208" s="2" t="n">
        <v>-727.5002130188561</v>
      </c>
      <c r="DL208" s="2" t="n">
        <v>-702.8941581812828</v>
      </c>
      <c r="DM208" s="2" t="n">
        <v>-690.8998670709011</v>
      </c>
      <c r="DN208" s="2" t="n">
        <v>-678.9042483175172</v>
      </c>
      <c r="DO208" s="2" t="n">
        <v>-661.8304383399761</v>
      </c>
      <c r="DP208" s="2" t="n">
        <v>-653.3866715582792</v>
      </c>
      <c r="DQ208" s="2" t="n">
        <v>-636.8471173884318</v>
      </c>
      <c r="DR208" s="2" t="n">
        <v>-622.0635040553411</v>
      </c>
      <c r="DS208" s="2" t="n">
        <v>-618.3398384169549</v>
      </c>
      <c r="DT208" s="2" t="n">
        <v>-605.8550339702485</v>
      </c>
      <c r="DU208" s="2" t="n">
        <v>-603.0895395669368</v>
      </c>
      <c r="DV208" s="2" t="n">
        <v>-593.4515971496069</v>
      </c>
      <c r="DW208" s="2" t="n">
        <v>-582.4231893273986</v>
      </c>
      <c r="DX208" s="2" t="n">
        <v>-593.3838168323357</v>
      </c>
    </row>
    <row r="209">
      <c r="A209" s="2" t="n">
        <v>-12.33102072857628</v>
      </c>
      <c r="B209" s="2" t="n">
        <v>-33.64741075188396</v>
      </c>
      <c r="C209" s="2" t="n">
        <v>-60.29207550193215</v>
      </c>
      <c r="D209" s="2" t="n">
        <v>-91.26446900563769</v>
      </c>
      <c r="E209" s="2" t="n">
        <v>-126.8641507175427</v>
      </c>
      <c r="F209" s="2" t="n">
        <v>-166.6830933414021</v>
      </c>
      <c r="G209" s="2" t="n">
        <v>-209.7367206829823</v>
      </c>
      <c r="H209" s="2" t="n">
        <v>-256.7800360348151</v>
      </c>
      <c r="I209" s="2" t="n">
        <v>-307.7050970964692</v>
      </c>
      <c r="J209" s="2" t="n">
        <v>-361.7717890022509</v>
      </c>
      <c r="K209" s="2" t="n">
        <v>-418.9611193108255</v>
      </c>
      <c r="L209" s="2" t="n">
        <v>-478.5297351753159</v>
      </c>
      <c r="M209" s="2" t="n">
        <v>-540.0795945149554</v>
      </c>
      <c r="N209" s="2" t="n">
        <v>-603.1607790801636</v>
      </c>
      <c r="O209" s="2" t="n">
        <v>-667.4259746052578</v>
      </c>
      <c r="P209" s="2" t="n">
        <v>-732.2105863901816</v>
      </c>
      <c r="Q209" s="2" t="n">
        <v>-799.6897448475806</v>
      </c>
      <c r="R209" s="2" t="n">
        <v>-863.4700313494172</v>
      </c>
      <c r="S209" s="2" t="n">
        <v>-929.1681153033101</v>
      </c>
      <c r="T209" s="2" t="n">
        <v>-995.0442407367153</v>
      </c>
      <c r="U209" s="2" t="n">
        <v>-1060.287116472161</v>
      </c>
      <c r="V209" s="2" t="n">
        <v>-1125.339127789003</v>
      </c>
      <c r="W209" s="2" t="n">
        <v>-1189.441260708171</v>
      </c>
      <c r="X209" s="2" t="n">
        <v>-1253.221423765707</v>
      </c>
      <c r="Y209" s="2" t="n">
        <v>-1316.382981171937</v>
      </c>
      <c r="Z209" s="2" t="n">
        <v>-1378.383392857697</v>
      </c>
      <c r="AA209" s="2" t="n">
        <v>-1439.081283798965</v>
      </c>
      <c r="AB209" s="2" t="n">
        <v>-1499.328455683319</v>
      </c>
      <c r="AC209" s="2" t="n">
        <v>-1557.783235997435</v>
      </c>
      <c r="AD209" s="2" t="n">
        <v>-1614.243972661379</v>
      </c>
      <c r="AE209" s="2" t="n">
        <v>-1670.311119961202</v>
      </c>
      <c r="AF209" s="2" t="n">
        <v>-1723.663094144649</v>
      </c>
      <c r="AG209" s="2" t="n">
        <v>-1776.517195354907</v>
      </c>
      <c r="AH209" s="2" t="n">
        <v>-1829.698382975868</v>
      </c>
      <c r="AI209" s="2" t="n">
        <v>-1874.839822249766</v>
      </c>
      <c r="AJ209" s="2" t="n">
        <v>-1921.7994546111</v>
      </c>
      <c r="AK209" s="2" t="n">
        <v>-1966.412799680053</v>
      </c>
      <c r="AL209" s="2" t="n">
        <v>-2008.669863904322</v>
      </c>
      <c r="AM209" s="2" t="n">
        <v>-2049.053784535607</v>
      </c>
      <c r="AN209" s="2" t="n">
        <v>-2087.296221368877</v>
      </c>
      <c r="AO209" s="2" t="n">
        <v>-2125.309643855548</v>
      </c>
      <c r="AP209" s="2" t="n">
        <v>-2156.068974627731</v>
      </c>
      <c r="AQ209" s="2" t="n">
        <v>-2187.065492722995</v>
      </c>
      <c r="AR209" s="2" t="n">
        <v>-2215.431264327236</v>
      </c>
      <c r="AS209" s="2" t="n">
        <v>-2241.631734622829</v>
      </c>
      <c r="AT209" s="2" t="n">
        <v>-2265.004573049906</v>
      </c>
      <c r="AU209" s="2" t="n">
        <v>-2286.256270705961</v>
      </c>
      <c r="AV209" s="2" t="n">
        <v>-2305.178253206335</v>
      </c>
      <c r="AW209" s="2" t="n">
        <v>-2320.78484063669</v>
      </c>
      <c r="AX209" s="2" t="n">
        <v>-2334.120581336224</v>
      </c>
      <c r="AY209" s="2" t="n">
        <v>-2346.788794670702</v>
      </c>
      <c r="AZ209" s="2" t="n">
        <v>-2354.181572076563</v>
      </c>
      <c r="BA209" s="2" t="n">
        <v>-2360.53825059145</v>
      </c>
      <c r="BB209" s="2" t="n">
        <v>-2364.74490535771</v>
      </c>
      <c r="BC209" s="2" t="n">
        <v>-2366.557430925905</v>
      </c>
      <c r="BD209" s="2" t="n">
        <v>-2365.513033783057</v>
      </c>
      <c r="BE209" s="2" t="n">
        <v>-2362.304923501474</v>
      </c>
      <c r="BF209" s="2" t="n">
        <v>-2356.875969085188</v>
      </c>
      <c r="BG209" s="2" t="n">
        <v>-2350.073812047003</v>
      </c>
      <c r="BH209" s="2" t="n">
        <v>-2340.131052189392</v>
      </c>
      <c r="BI209" s="2" t="n">
        <v>-2328.813194571801</v>
      </c>
      <c r="BJ209" s="2" t="n">
        <v>-2314.797386157102</v>
      </c>
      <c r="BK209" s="2" t="n">
        <v>-2299.372425585655</v>
      </c>
      <c r="BL209" s="2" t="n">
        <v>-2279.535875422996</v>
      </c>
      <c r="BM209" s="2" t="n">
        <v>-2261.692287590482</v>
      </c>
      <c r="BN209" s="2" t="n">
        <v>-2241.385957784981</v>
      </c>
      <c r="BO209" s="2" t="n">
        <v>-2218.754238091075</v>
      </c>
      <c r="BP209" s="2" t="n">
        <v>-2189.24792861576</v>
      </c>
      <c r="BQ209" s="2" t="n">
        <v>-2168.685950974965</v>
      </c>
      <c r="BR209" s="2" t="n">
        <v>-2141.436352791092</v>
      </c>
      <c r="BS209" s="2" t="n">
        <v>-2112.551495755186</v>
      </c>
      <c r="BT209" s="2" t="n">
        <v>-2083.206887855515</v>
      </c>
      <c r="BU209" s="2" t="n">
        <v>-2054.081112671762</v>
      </c>
      <c r="BV209" s="2" t="n">
        <v>-2020.546878705816</v>
      </c>
      <c r="BW209" s="2" t="n">
        <v>-1986.243565123698</v>
      </c>
      <c r="BX209" s="2" t="n">
        <v>-1952.838103128649</v>
      </c>
      <c r="BY209" s="2" t="n">
        <v>-1918.904402838424</v>
      </c>
      <c r="BZ209" s="2" t="n">
        <v>-1883.719842013207</v>
      </c>
      <c r="CA209" s="2" t="n">
        <v>-1847.325824994133</v>
      </c>
      <c r="CB209" s="2" t="n">
        <v>-1810.879363580166</v>
      </c>
      <c r="CC209" s="2" t="n">
        <v>-1774.916244550557</v>
      </c>
      <c r="CD209" s="2" t="n">
        <v>-1738.986125143347</v>
      </c>
      <c r="CE209" s="2" t="n">
        <v>-1699.811399451701</v>
      </c>
      <c r="CF209" s="2" t="n">
        <v>-1662.718730734321</v>
      </c>
      <c r="CG209" s="2" t="n">
        <v>-1624.772758155795</v>
      </c>
      <c r="CH209" s="2" t="n">
        <v>-1586.216956990638</v>
      </c>
      <c r="CI209" s="2" t="n">
        <v>-1547.206004170982</v>
      </c>
      <c r="CJ209" s="2" t="n">
        <v>-1510.318022562753</v>
      </c>
      <c r="CK209" s="2" t="n">
        <v>-1472.866415505751</v>
      </c>
      <c r="CL209" s="2" t="n">
        <v>-1434.784058515071</v>
      </c>
      <c r="CM209" s="2" t="n">
        <v>-1398.97096739312</v>
      </c>
      <c r="CN209" s="2" t="n">
        <v>-1363.066237243373</v>
      </c>
      <c r="CO209" s="2" t="n">
        <v>-1325.450137018546</v>
      </c>
      <c r="CP209" s="2" t="n">
        <v>-1289.588328314602</v>
      </c>
      <c r="CQ209" s="2" t="n">
        <v>-1254.488226628195</v>
      </c>
      <c r="CR209" s="2" t="n">
        <v>-1218.071528442852</v>
      </c>
      <c r="CS209" s="2" t="n">
        <v>-1185.443231629879</v>
      </c>
      <c r="CT209" s="2" t="n">
        <v>-1151.565449542511</v>
      </c>
      <c r="CU209" s="2" t="n">
        <v>-1120.211097904358</v>
      </c>
      <c r="CV209" s="2" t="n">
        <v>-1085.665620643704</v>
      </c>
      <c r="CW209" s="2" t="n">
        <v>-1053.237752619851</v>
      </c>
      <c r="CX209" s="2" t="n">
        <v>-1005.193274666465</v>
      </c>
      <c r="CY209" s="2" t="n">
        <v>-976.2118386507913</v>
      </c>
      <c r="CZ209" s="2" t="n">
        <v>-965.1671063994081</v>
      </c>
      <c r="DA209" s="2" t="n">
        <v>-936.7022174429877</v>
      </c>
      <c r="DB209" s="2" t="n">
        <v>-910.2925993979823</v>
      </c>
      <c r="DC209" s="2" t="n">
        <v>-884.6694632287354</v>
      </c>
      <c r="DD209" s="2" t="n">
        <v>-861.9302089029329</v>
      </c>
      <c r="DE209" s="2" t="n">
        <v>-837.6455582460904</v>
      </c>
      <c r="DF209" s="2" t="n">
        <v>-815.287993083866</v>
      </c>
      <c r="DG209" s="2" t="n">
        <v>-788.5424895000609</v>
      </c>
      <c r="DH209" s="2" t="n">
        <v>-771.2845200440156</v>
      </c>
      <c r="DI209" s="2" t="n">
        <v>-752.0379065963385</v>
      </c>
      <c r="DJ209" s="2" t="n">
        <v>-728.9854870970343</v>
      </c>
      <c r="DK209" s="2" t="n">
        <v>-715.3002806515673</v>
      </c>
      <c r="DL209" s="2" t="n">
        <v>-698.4630395960048</v>
      </c>
      <c r="DM209" s="2" t="n">
        <v>-677.8349706562964</v>
      </c>
      <c r="DN209" s="2" t="n">
        <v>-667.1838658905165</v>
      </c>
      <c r="DO209" s="2" t="n">
        <v>-649.6908253107715</v>
      </c>
      <c r="DP209" s="2" t="n">
        <v>-640.940512198113</v>
      </c>
      <c r="DQ209" s="2" t="n">
        <v>-625.3963126799645</v>
      </c>
      <c r="DR209" s="2" t="n">
        <v>-619.2719651615753</v>
      </c>
      <c r="DS209" s="2" t="n">
        <v>-606.244427062046</v>
      </c>
      <c r="DT209" s="2" t="n">
        <v>-593.9598852033614</v>
      </c>
      <c r="DU209" s="2" t="n">
        <v>-590.8625182458248</v>
      </c>
      <c r="DV209" s="2" t="n">
        <v>-580.8990708324649</v>
      </c>
      <c r="DW209" s="2" t="n">
        <v>-570.4293053514722</v>
      </c>
      <c r="DX209" s="2" t="n">
        <v>-580.6505783706348</v>
      </c>
    </row>
    <row r="210">
      <c r="A210" s="2" t="n">
        <v>-12.67765969750894</v>
      </c>
      <c r="B210" s="2" t="n">
        <v>-35.12545660613974</v>
      </c>
      <c r="C210" s="2" t="n">
        <v>-63.05574092422162</v>
      </c>
      <c r="D210" s="2" t="n">
        <v>-95.40509870528149</v>
      </c>
      <c r="E210" s="2" t="n">
        <v>-131.9369257992587</v>
      </c>
      <c r="F210" s="2" t="n">
        <v>-171.9753331957488</v>
      </c>
      <c r="G210" s="2" t="n">
        <v>-214.6750170254358</v>
      </c>
      <c r="H210" s="2" t="n">
        <v>-260.8545809298174</v>
      </c>
      <c r="I210" s="2" t="n">
        <v>-310.7662742088814</v>
      </c>
      <c r="J210" s="2" t="n">
        <v>-363.5911483799788</v>
      </c>
      <c r="K210" s="2" t="n">
        <v>-419.2199745271034</v>
      </c>
      <c r="L210" s="2" t="n">
        <v>-477.2973069956384</v>
      </c>
      <c r="M210" s="2" t="n">
        <v>-537.4120077785906</v>
      </c>
      <c r="N210" s="2" t="n">
        <v>-598.7639572483387</v>
      </c>
      <c r="O210" s="2" t="n">
        <v>-661.7420096590374</v>
      </c>
      <c r="P210" s="2" t="n">
        <v>-724.7587463483214</v>
      </c>
      <c r="Q210" s="2" t="n">
        <v>-790.7735626694181</v>
      </c>
      <c r="R210" s="2" t="n">
        <v>-853.1116373551781</v>
      </c>
      <c r="S210" s="2" t="n">
        <v>-917.5096661946111</v>
      </c>
      <c r="T210" s="2" t="n">
        <v>-982.0603186219255</v>
      </c>
      <c r="U210" s="2" t="n">
        <v>-1046.18714917714</v>
      </c>
      <c r="V210" s="2" t="n">
        <v>-1109.941606302604</v>
      </c>
      <c r="W210" s="2" t="n">
        <v>-1173.092822603645</v>
      </c>
      <c r="X210" s="2" t="n">
        <v>-1235.736875446135</v>
      </c>
      <c r="Y210" s="2" t="n">
        <v>-1297.945200646955</v>
      </c>
      <c r="Z210" s="2" t="n">
        <v>-1358.811040290477</v>
      </c>
      <c r="AA210" s="2" t="n">
        <v>-1418.792450180664</v>
      </c>
      <c r="AB210" s="2" t="n">
        <v>-1478.105240665915</v>
      </c>
      <c r="AC210" s="2" t="n">
        <v>-1535.786088763001</v>
      </c>
      <c r="AD210" s="2" t="n">
        <v>-1591.790152409972</v>
      </c>
      <c r="AE210" s="2" t="n">
        <v>-1647.06115491819</v>
      </c>
      <c r="AF210" s="2" t="n">
        <v>-1699.516690365446</v>
      </c>
      <c r="AG210" s="2" t="n">
        <v>-1751.976436976617</v>
      </c>
      <c r="AH210" s="2" t="n">
        <v>-1804.381830007398</v>
      </c>
      <c r="AI210" s="2" t="n">
        <v>-1849.017039334192</v>
      </c>
      <c r="AJ210" s="2" t="n">
        <v>-1895.139775649914</v>
      </c>
      <c r="AK210" s="2" t="n">
        <v>-1939.301756654315</v>
      </c>
      <c r="AL210" s="2" t="n">
        <v>-1981.323100542141</v>
      </c>
      <c r="AM210" s="2" t="n">
        <v>-2021.208340126507</v>
      </c>
      <c r="AN210" s="2" t="n">
        <v>-2058.771556690862</v>
      </c>
      <c r="AO210" s="2" t="n">
        <v>-2095.941599999302</v>
      </c>
      <c r="AP210" s="2" t="n">
        <v>-2126.624515610215</v>
      </c>
      <c r="AQ210" s="2" t="n">
        <v>-2156.901173276182</v>
      </c>
      <c r="AR210" s="2" t="n">
        <v>-2185.21543102378</v>
      </c>
      <c r="AS210" s="2" t="n">
        <v>-2211.266914891148</v>
      </c>
      <c r="AT210" s="2" t="n">
        <v>-2234.332384385496</v>
      </c>
      <c r="AU210" s="2" t="n">
        <v>-2255.265397194243</v>
      </c>
      <c r="AV210" s="2" t="n">
        <v>-2273.982694360009</v>
      </c>
      <c r="AW210" s="2" t="n">
        <v>-2289.386684401885</v>
      </c>
      <c r="AX210" s="2" t="n">
        <v>-2302.370109410014</v>
      </c>
      <c r="AY210" s="2" t="n">
        <v>-2314.819632405078</v>
      </c>
      <c r="AZ210" s="2" t="n">
        <v>-2322.051970835271</v>
      </c>
      <c r="BA210" s="2" t="n">
        <v>-2328.489033811471</v>
      </c>
      <c r="BB210" s="2" t="n">
        <v>-2332.508130881384</v>
      </c>
      <c r="BC210" s="2" t="n">
        <v>-2334.578500400405</v>
      </c>
      <c r="BD210" s="2" t="n">
        <v>-2333.440745838073</v>
      </c>
      <c r="BE210" s="2" t="n">
        <v>-2330.012860393105</v>
      </c>
      <c r="BF210" s="2" t="n">
        <v>-2324.990814938906</v>
      </c>
      <c r="BG210" s="2" t="n">
        <v>-2318.379623330921</v>
      </c>
      <c r="BH210" s="2" t="n">
        <v>-2307.897559920718</v>
      </c>
      <c r="BI210" s="2" t="n">
        <v>-2296.7134691694</v>
      </c>
      <c r="BJ210" s="2" t="n">
        <v>-2283.791608556407</v>
      </c>
      <c r="BK210" s="2" t="n">
        <v>-2268.289897926355</v>
      </c>
      <c r="BL210" s="2" t="n">
        <v>-2249.122133590863</v>
      </c>
      <c r="BM210" s="2" t="n">
        <v>-2230.86460895712</v>
      </c>
      <c r="BN210" s="2" t="n">
        <v>-2211.121508818285</v>
      </c>
      <c r="BO210" s="2" t="n">
        <v>-2188.082126949313</v>
      </c>
      <c r="BP210" s="2" t="n">
        <v>-2159.915447572218</v>
      </c>
      <c r="BQ210" s="2" t="n">
        <v>-2138.830340302397</v>
      </c>
      <c r="BR210" s="2" t="n">
        <v>-2112.187183864969</v>
      </c>
      <c r="BS210" s="2" t="n">
        <v>-2083.773139850678</v>
      </c>
      <c r="BT210" s="2" t="n">
        <v>-2054.724209825027</v>
      </c>
      <c r="BU210" s="2" t="n">
        <v>-2024.937423401841</v>
      </c>
      <c r="BV210" s="2" t="n">
        <v>-1992.422968435056</v>
      </c>
      <c r="BW210" s="2" t="n">
        <v>-1959.304407671463</v>
      </c>
      <c r="BX210" s="2" t="n">
        <v>-1926.480041111876</v>
      </c>
      <c r="BY210" s="2" t="n">
        <v>-1893.195464206131</v>
      </c>
      <c r="BZ210" s="2" t="n">
        <v>-1857.344739929982</v>
      </c>
      <c r="CA210" s="2" t="n">
        <v>-1822.298114883047</v>
      </c>
      <c r="CB210" s="2" t="n">
        <v>-1786.447607584582</v>
      </c>
      <c r="CC210" s="2" t="n">
        <v>-1750.676017570622</v>
      </c>
      <c r="CD210" s="2" t="n">
        <v>-1714.7602206242</v>
      </c>
      <c r="CE210" s="2" t="n">
        <v>-1676.182554215618</v>
      </c>
      <c r="CF210" s="2" t="n">
        <v>-1639.079019340862</v>
      </c>
      <c r="CG210" s="2" t="n">
        <v>-1601.60215685443</v>
      </c>
      <c r="CH210" s="2" t="n">
        <v>-1564.352985682499</v>
      </c>
      <c r="CI210" s="2" t="n">
        <v>-1526.169405568648</v>
      </c>
      <c r="CJ210" s="2" t="n">
        <v>-1488.894898012776</v>
      </c>
      <c r="CK210" s="2" t="n">
        <v>-1452.258954970579</v>
      </c>
      <c r="CL210" s="2" t="n">
        <v>-1414.431247663639</v>
      </c>
      <c r="CM210" s="2" t="n">
        <v>-1380.076585206778</v>
      </c>
      <c r="CN210" s="2" t="n">
        <v>-1343.98460061268</v>
      </c>
      <c r="CO210" s="2" t="n">
        <v>-1306.851481926405</v>
      </c>
      <c r="CP210" s="2" t="n">
        <v>-1271.51835930253</v>
      </c>
      <c r="CQ210" s="2" t="n">
        <v>-1236.526710183942</v>
      </c>
      <c r="CR210" s="2" t="n">
        <v>-1200.812049598343</v>
      </c>
      <c r="CS210" s="2" t="n">
        <v>-1168.185120017721</v>
      </c>
      <c r="CT210" s="2" t="n">
        <v>-1134.65783048889</v>
      </c>
      <c r="CU210" s="2" t="n">
        <v>-1103.700659378433</v>
      </c>
      <c r="CV210" s="2" t="n">
        <v>-1069.748046854947</v>
      </c>
      <c r="CW210" s="2" t="n">
        <v>-1038.132016160776</v>
      </c>
      <c r="CX210" s="2" t="n">
        <v>-990.2476543911291</v>
      </c>
      <c r="CY210" s="2" t="n">
        <v>-961.8705334445481</v>
      </c>
      <c r="CZ210" s="2" t="n">
        <v>-950.3738775633011</v>
      </c>
      <c r="DA210" s="2" t="n">
        <v>-922.304768142862</v>
      </c>
      <c r="DB210" s="2" t="n">
        <v>-896.2522038931122</v>
      </c>
      <c r="DC210" s="2" t="n">
        <v>-871.2402933812618</v>
      </c>
      <c r="DD210" s="2" t="n">
        <v>-848.7857995001119</v>
      </c>
      <c r="DE210" s="2" t="n">
        <v>-824.6709664513411</v>
      </c>
      <c r="DF210" s="2" t="n">
        <v>-802.2468505092295</v>
      </c>
      <c r="DG210" s="2" t="n">
        <v>-775.3698456204793</v>
      </c>
      <c r="DH210" s="2" t="n">
        <v>-758.3190293739002</v>
      </c>
      <c r="DI210" s="2" t="n">
        <v>-739.9605289406469</v>
      </c>
      <c r="DJ210" s="2" t="n">
        <v>-716.8231778809203</v>
      </c>
      <c r="DK210" s="2" t="n">
        <v>-702.5245919257187</v>
      </c>
      <c r="DL210" s="2" t="n">
        <v>-686.3046942435593</v>
      </c>
      <c r="DM210" s="2" t="n">
        <v>-666.5368336640331</v>
      </c>
      <c r="DN210" s="2" t="n">
        <v>-655.0556474245203</v>
      </c>
      <c r="DO210" s="2" t="n">
        <v>-637.6710837169256</v>
      </c>
      <c r="DP210" s="2" t="n">
        <v>-627.9381228270689</v>
      </c>
      <c r="DQ210" s="2" t="n">
        <v>-613.0025881662732</v>
      </c>
      <c r="DR210" s="2" t="n">
        <v>-607.1681855736759</v>
      </c>
      <c r="DS210" s="2" t="n">
        <v>-593.661883455037</v>
      </c>
      <c r="DT210" s="2" t="n">
        <v>-591.2372486381554</v>
      </c>
      <c r="DU210" s="2" t="n">
        <v>-579.0046329775231</v>
      </c>
      <c r="DV210" s="2" t="n">
        <v>-568.4806902408511</v>
      </c>
      <c r="DW210" s="2" t="n">
        <v>-569.8773203269199</v>
      </c>
      <c r="DX210" s="2" t="n">
        <v>-566.4948279384768</v>
      </c>
    </row>
    <row r="211">
      <c r="A211" s="2" t="n">
        <v>-12.69387466920989</v>
      </c>
      <c r="B211" s="2" t="n">
        <v>-35.75552099058267</v>
      </c>
      <c r="C211" s="2" t="n">
        <v>-65.06974325019077</v>
      </c>
      <c r="D211" s="2" t="n">
        <v>-98.94238768645755</v>
      </c>
      <c r="E211" s="2" t="n">
        <v>-136.4352538382733</v>
      </c>
      <c r="F211" s="2" t="n">
        <v>-176.7673212788578</v>
      </c>
      <c r="G211" s="2" t="n">
        <v>-219.2283607229165</v>
      </c>
      <c r="H211" s="2" t="n">
        <v>-264.8281693490364</v>
      </c>
      <c r="I211" s="2" t="n">
        <v>-313.7549252018689</v>
      </c>
      <c r="J211" s="2" t="n">
        <v>-365.3824090808963</v>
      </c>
      <c r="K211" s="2" t="n">
        <v>-419.5371248016523</v>
      </c>
      <c r="L211" s="2" t="n">
        <v>-476.0956807034941</v>
      </c>
      <c r="M211" s="2" t="n">
        <v>-534.5410254535918</v>
      </c>
      <c r="N211" s="2" t="n">
        <v>-594.2506306590659</v>
      </c>
      <c r="O211" s="2" t="n">
        <v>-655.5196773276474</v>
      </c>
      <c r="P211" s="2" t="n">
        <v>-716.9824094869036</v>
      </c>
      <c r="Q211" s="2" t="n">
        <v>-781.2028319696433</v>
      </c>
      <c r="R211" s="2" t="n">
        <v>-842.0630509794672</v>
      </c>
      <c r="S211" s="2" t="n">
        <v>-905.0338382425348</v>
      </c>
      <c r="T211" s="2" t="n">
        <v>-968.1827177494833</v>
      </c>
      <c r="U211" s="2" t="n">
        <v>-1031.004535177701</v>
      </c>
      <c r="V211" s="2" t="n">
        <v>-1093.62473771748</v>
      </c>
      <c r="W211" s="2" t="n">
        <v>-1155.321706897271</v>
      </c>
      <c r="X211" s="2" t="n">
        <v>-1217.05976491875</v>
      </c>
      <c r="Y211" s="2" t="n">
        <v>-1278.246626798664</v>
      </c>
      <c r="Z211" s="2" t="n">
        <v>-1338.064422350314</v>
      </c>
      <c r="AA211" s="2" t="n">
        <v>-1397.202032589945</v>
      </c>
      <c r="AB211" s="2" t="n">
        <v>-1455.711549308379</v>
      </c>
      <c r="AC211" s="2" t="n">
        <v>-1512.39988414765</v>
      </c>
      <c r="AD211" s="2" t="n">
        <v>-1567.550663605207</v>
      </c>
      <c r="AE211" s="2" t="n">
        <v>-1622.110783759746</v>
      </c>
      <c r="AF211" s="2" t="n">
        <v>-1673.875758358585</v>
      </c>
      <c r="AG211" s="2" t="n">
        <v>-1725.60108494845</v>
      </c>
      <c r="AH211" s="2" t="n">
        <v>-1777.260081560923</v>
      </c>
      <c r="AI211" s="2" t="n">
        <v>-1821.304855556038</v>
      </c>
      <c r="AJ211" s="2" t="n">
        <v>-1866.890706774066</v>
      </c>
      <c r="AK211" s="2" t="n">
        <v>-1910.36917169735</v>
      </c>
      <c r="AL211" s="2" t="n">
        <v>-1951.758118882933</v>
      </c>
      <c r="AM211" s="2" t="n">
        <v>-1991.155763026366</v>
      </c>
      <c r="AN211" s="2" t="n">
        <v>-2028.0820840374</v>
      </c>
      <c r="AO211" s="2" t="n">
        <v>-2065.133297319339</v>
      </c>
      <c r="AP211" s="2" t="n">
        <v>-2094.912157026407</v>
      </c>
      <c r="AQ211" s="2" t="n">
        <v>-2124.866762150029</v>
      </c>
      <c r="AR211" s="2" t="n">
        <v>-2152.947785938662</v>
      </c>
      <c r="AS211" s="2" t="n">
        <v>-2178.272232680186</v>
      </c>
      <c r="AT211" s="2" t="n">
        <v>-2201.539866722914</v>
      </c>
      <c r="AU211" s="2" t="n">
        <v>-2221.687064964708</v>
      </c>
      <c r="AV211" s="2" t="n">
        <v>-2240.065383380038</v>
      </c>
      <c r="AW211" s="2" t="n">
        <v>-2255.569709258096</v>
      </c>
      <c r="AX211" s="2" t="n">
        <v>-2268.328843054999</v>
      </c>
      <c r="AY211" s="2" t="n">
        <v>-2280.578194036535</v>
      </c>
      <c r="AZ211" s="2" t="n">
        <v>-2287.709015926525</v>
      </c>
      <c r="BA211" s="2" t="n">
        <v>-2293.951049489113</v>
      </c>
      <c r="BB211" s="2" t="n">
        <v>-2297.912344925761</v>
      </c>
      <c r="BC211" s="2" t="n">
        <v>-2300.110205458364</v>
      </c>
      <c r="BD211" s="2" t="n">
        <v>-2298.831367155292</v>
      </c>
      <c r="BE211" s="2" t="n">
        <v>-2295.524105809419</v>
      </c>
      <c r="BF211" s="2" t="n">
        <v>-2290.537019519901</v>
      </c>
      <c r="BG211" s="2" t="n">
        <v>-2283.743933732001</v>
      </c>
      <c r="BH211" s="2" t="n">
        <v>-2274.138894551522</v>
      </c>
      <c r="BI211" s="2" t="n">
        <v>-2262.526788502542</v>
      </c>
      <c r="BJ211" s="2" t="n">
        <v>-2249.989222203578</v>
      </c>
      <c r="BK211" s="2" t="n">
        <v>-2234.845607319329</v>
      </c>
      <c r="BL211" s="2" t="n">
        <v>-2215.086607496894</v>
      </c>
      <c r="BM211" s="2" t="n">
        <v>-2197.660124595852</v>
      </c>
      <c r="BN211" s="2" t="n">
        <v>-2177.987586722387</v>
      </c>
      <c r="BO211" s="2" t="n">
        <v>-2156.273437510373</v>
      </c>
      <c r="BP211" s="2" t="n">
        <v>-2127.325807379505</v>
      </c>
      <c r="BQ211" s="2" t="n">
        <v>-2107.165139992399</v>
      </c>
      <c r="BR211" s="2" t="n">
        <v>-2080.642831619696</v>
      </c>
      <c r="BS211" s="2" t="n">
        <v>-2052.562269613945</v>
      </c>
      <c r="BT211" s="2" t="n">
        <v>-2024.358055135893</v>
      </c>
      <c r="BU211" s="2" t="n">
        <v>-1995.66598385585</v>
      </c>
      <c r="BV211" s="2" t="n">
        <v>-1962.829915893097</v>
      </c>
      <c r="BW211" s="2" t="n">
        <v>-1929.872386523024</v>
      </c>
      <c r="BX211" s="2" t="n">
        <v>-1897.35215170056</v>
      </c>
      <c r="BY211" s="2" t="n">
        <v>-1864.390773337595</v>
      </c>
      <c r="BZ211" s="2" t="n">
        <v>-1829.978194739132</v>
      </c>
      <c r="CA211" s="2" t="n">
        <v>-1794.598806529421</v>
      </c>
      <c r="CB211" s="2" t="n">
        <v>-1759.219707408777</v>
      </c>
      <c r="CC211" s="2" t="n">
        <v>-1724.512844171055</v>
      </c>
      <c r="CD211" s="2" t="n">
        <v>-1688.95627455105</v>
      </c>
      <c r="CE211" s="2" t="n">
        <v>-1651.021995957999</v>
      </c>
      <c r="CF211" s="2" t="n">
        <v>-1614.828043869827</v>
      </c>
      <c r="CG211" s="2" t="n">
        <v>-1578.045979339661</v>
      </c>
      <c r="CH211" s="2" t="n">
        <v>-1541.096888024847</v>
      </c>
      <c r="CI211" s="2" t="n">
        <v>-1503.570946181394</v>
      </c>
      <c r="CJ211" s="2" t="n">
        <v>-1466.677364784018</v>
      </c>
      <c r="CK211" s="2" t="n">
        <v>-1430.714255131662</v>
      </c>
      <c r="CL211" s="2" t="n">
        <v>-1392.736955685811</v>
      </c>
      <c r="CM211" s="2" t="n">
        <v>-1359.121970695973</v>
      </c>
      <c r="CN211" s="2" t="n">
        <v>-1322.701210836724</v>
      </c>
      <c r="CO211" s="2" t="n">
        <v>-1286.830624883007</v>
      </c>
      <c r="CP211" s="2" t="n">
        <v>-1250.804589203083</v>
      </c>
      <c r="CQ211" s="2" t="n">
        <v>-1217.861992046099</v>
      </c>
      <c r="CR211" s="2" t="n">
        <v>-1181.993447547327</v>
      </c>
      <c r="CS211" s="2" t="n">
        <v>-1149.734148926107</v>
      </c>
      <c r="CT211" s="2" t="n">
        <v>-1116.845524597748</v>
      </c>
      <c r="CU211" s="2" t="n">
        <v>-1085.922636706785</v>
      </c>
      <c r="CV211" s="2" t="n">
        <v>-1052.807507012767</v>
      </c>
      <c r="CW211" s="2" t="n">
        <v>-1021.838781769383</v>
      </c>
      <c r="CX211" s="2" t="n">
        <v>-974.5094444245108</v>
      </c>
      <c r="CY211" s="2" t="n">
        <v>-946.6090034301599</v>
      </c>
      <c r="CZ211" s="2" t="n">
        <v>-934.9135186945419</v>
      </c>
      <c r="DA211" s="2" t="n">
        <v>-906.7710003717402</v>
      </c>
      <c r="DB211" s="2" t="n">
        <v>-881.4648606966148</v>
      </c>
      <c r="DC211" s="2" t="n">
        <v>-856.824090955183</v>
      </c>
      <c r="DD211" s="2" t="n">
        <v>-835.0318595225046</v>
      </c>
      <c r="DE211" s="2" t="n">
        <v>-810.9395882050426</v>
      </c>
      <c r="DF211" s="2" t="n">
        <v>-788.2462259924408</v>
      </c>
      <c r="DG211" s="2" t="n">
        <v>-762.1079401160538</v>
      </c>
      <c r="DH211" s="2" t="n">
        <v>-744.2514723223574</v>
      </c>
      <c r="DI211" s="2" t="n">
        <v>-726.617810060785</v>
      </c>
      <c r="DJ211" s="2" t="n">
        <v>-710.0258474267641</v>
      </c>
      <c r="DK211" s="2" t="n">
        <v>-689.7161888583719</v>
      </c>
      <c r="DL211" s="2" t="n">
        <v>-673.0153541607832</v>
      </c>
      <c r="DM211" s="2" t="n">
        <v>-654.8511922269078</v>
      </c>
      <c r="DN211" s="2" t="n">
        <v>-641.5151276894732</v>
      </c>
      <c r="DO211" s="2" t="n">
        <v>-625.4259095051237</v>
      </c>
      <c r="DP211" s="2" t="n">
        <v>-615.5001196273533</v>
      </c>
      <c r="DQ211" s="2" t="n">
        <v>-600.516326939658</v>
      </c>
      <c r="DR211" s="2" t="n">
        <v>-593.5655691619478</v>
      </c>
      <c r="DS211" s="2" t="n">
        <v>-581.190279100917</v>
      </c>
      <c r="DT211" s="2" t="n">
        <v>-577.4443497762145</v>
      </c>
      <c r="DU211" s="2" t="n">
        <v>-565.6700698590371</v>
      </c>
      <c r="DV211" s="2" t="n">
        <v>-565.8858481598803</v>
      </c>
      <c r="DW211" s="2" t="n">
        <v>-557.2885657124167</v>
      </c>
      <c r="DX211" s="2" t="n">
        <v>-553.6099130206792</v>
      </c>
    </row>
    <row r="212">
      <c r="A212" s="2" t="n">
        <v>-12.69409402422536</v>
      </c>
      <c r="B212" s="2" t="n">
        <v>-36.07253277668325</v>
      </c>
      <c r="C212" s="2" t="n">
        <v>-66.71040235713021</v>
      </c>
      <c r="D212" s="2" t="n">
        <v>-101.8487861163549</v>
      </c>
      <c r="E212" s="2" t="n">
        <v>-140.1219029277043</v>
      </c>
      <c r="F212" s="2" t="n">
        <v>-180.6781757381448</v>
      </c>
      <c r="G212" s="2" t="n">
        <v>-223.063538400751</v>
      </c>
      <c r="H212" s="2" t="n">
        <v>-268.1631413315259</v>
      </c>
      <c r="I212" s="2" t="n">
        <v>-316.2545003736104</v>
      </c>
      <c r="J212" s="2" t="n">
        <v>-366.6426241290885</v>
      </c>
      <c r="K212" s="2" t="n">
        <v>-419.5329464865714</v>
      </c>
      <c r="L212" s="2" t="n">
        <v>-474.4619661161019</v>
      </c>
      <c r="M212" s="2" t="n">
        <v>-531.2996929762627</v>
      </c>
      <c r="N212" s="2" t="n">
        <v>-589.2314690791175</v>
      </c>
      <c r="O212" s="2" t="n">
        <v>-648.7761751832312</v>
      </c>
      <c r="P212" s="2" t="n">
        <v>-708.411698413016</v>
      </c>
      <c r="Q212" s="2" t="n">
        <v>-770.900969232699</v>
      </c>
      <c r="R212" s="2" t="n">
        <v>-830.2688049792604</v>
      </c>
      <c r="S212" s="2" t="n">
        <v>-891.6517960778398</v>
      </c>
      <c r="T212" s="2" t="n">
        <v>-953.411063948976</v>
      </c>
      <c r="U212" s="2" t="n">
        <v>-1014.810350814023</v>
      </c>
      <c r="V212" s="2" t="n">
        <v>-1075.940309740612</v>
      </c>
      <c r="W212" s="2" t="n">
        <v>-1136.721316278009</v>
      </c>
      <c r="X212" s="2" t="n">
        <v>-1197.138499725206</v>
      </c>
      <c r="Y212" s="2" t="n">
        <v>-1257.341778916889</v>
      </c>
      <c r="Z212" s="2" t="n">
        <v>-1315.86343510341</v>
      </c>
      <c r="AA212" s="2" t="n">
        <v>-1373.962954001863</v>
      </c>
      <c r="AB212" s="2" t="n">
        <v>-1431.534648274329</v>
      </c>
      <c r="AC212" s="2" t="n">
        <v>-1487.372261628263</v>
      </c>
      <c r="AD212" s="2" t="n">
        <v>-1541.716621400226</v>
      </c>
      <c r="AE212" s="2" t="n">
        <v>-1595.481174667533</v>
      </c>
      <c r="AF212" s="2" t="n">
        <v>-1646.488543585067</v>
      </c>
      <c r="AG212" s="2" t="n">
        <v>-1697.481675083721</v>
      </c>
      <c r="AH212" s="2" t="n">
        <v>-1748.373712942606</v>
      </c>
      <c r="AI212" s="2" t="n">
        <v>-1791.996037810914</v>
      </c>
      <c r="AJ212" s="2" t="n">
        <v>-1836.592277311131</v>
      </c>
      <c r="AK212" s="2" t="n">
        <v>-1879.563972332081</v>
      </c>
      <c r="AL212" s="2" t="n">
        <v>-1920.069764309903</v>
      </c>
      <c r="AM212" s="2" t="n">
        <v>-1959.187669785473</v>
      </c>
      <c r="AN212" s="2" t="n">
        <v>-1995.147556649593</v>
      </c>
      <c r="AO212" s="2" t="n">
        <v>-2031.622847785089</v>
      </c>
      <c r="AP212" s="2" t="n">
        <v>-2061.249616966767</v>
      </c>
      <c r="AQ212" s="2" t="n">
        <v>-2091.042209004553</v>
      </c>
      <c r="AR212" s="2" t="n">
        <v>-2118.481565759259</v>
      </c>
      <c r="AS212" s="2" t="n">
        <v>-2143.696010906745</v>
      </c>
      <c r="AT212" s="2" t="n">
        <v>-2166.290592611488</v>
      </c>
      <c r="AU212" s="2" t="n">
        <v>-2185.947397184284</v>
      </c>
      <c r="AV212" s="2" t="n">
        <v>-2204.077056822935</v>
      </c>
      <c r="AW212" s="2" t="n">
        <v>-2219.660177897065</v>
      </c>
      <c r="AX212" s="2" t="n">
        <v>-2231.968578987625</v>
      </c>
      <c r="AY212" s="2" t="n">
        <v>-2244.100095385436</v>
      </c>
      <c r="AZ212" s="2" t="n">
        <v>-2251.396833809648</v>
      </c>
      <c r="BA212" s="2" t="n">
        <v>-2257.209237141591</v>
      </c>
      <c r="BB212" s="2" t="n">
        <v>-2261.436131947993</v>
      </c>
      <c r="BC212" s="2" t="n">
        <v>-2263.018676453983</v>
      </c>
      <c r="BD212" s="2" t="n">
        <v>-2262.155277963606</v>
      </c>
      <c r="BE212" s="2" t="n">
        <v>-2259.047358450249</v>
      </c>
      <c r="BF212" s="2" t="n">
        <v>-2254.27604578414</v>
      </c>
      <c r="BG212" s="2" t="n">
        <v>-2247.377033081718</v>
      </c>
      <c r="BH212" s="2" t="n">
        <v>-2237.394175050341</v>
      </c>
      <c r="BI212" s="2" t="n">
        <v>-2226.453601812623</v>
      </c>
      <c r="BJ212" s="2" t="n">
        <v>-2213.451490378861</v>
      </c>
      <c r="BK212" s="2" t="n">
        <v>-2199.153525624907</v>
      </c>
      <c r="BL212" s="2" t="n">
        <v>-2180.032961240853</v>
      </c>
      <c r="BM212" s="2" t="n">
        <v>-2162.857558739551</v>
      </c>
      <c r="BN212" s="2" t="n">
        <v>-2143.243346779543</v>
      </c>
      <c r="BO212" s="2" t="n">
        <v>-2121.323809521445</v>
      </c>
      <c r="BP212" s="2" t="n">
        <v>-2093.751463256332</v>
      </c>
      <c r="BQ212" s="2" t="n">
        <v>-2073.307283970191</v>
      </c>
      <c r="BR212" s="2" t="n">
        <v>-2047.369015293779</v>
      </c>
      <c r="BS212" s="2" t="n">
        <v>-2020.228710408678</v>
      </c>
      <c r="BT212" s="2" t="n">
        <v>-1991.982475695537</v>
      </c>
      <c r="BU212" s="2" t="n">
        <v>-1963.074079489714</v>
      </c>
      <c r="BV212" s="2" t="n">
        <v>-1931.37860230217</v>
      </c>
      <c r="BW212" s="2" t="n">
        <v>-1898.993965471518</v>
      </c>
      <c r="BX212" s="2" t="n">
        <v>-1867.166161321889</v>
      </c>
      <c r="BY212" s="2" t="n">
        <v>-1834.636653960037</v>
      </c>
      <c r="BZ212" s="2" t="n">
        <v>-1800.662417159232</v>
      </c>
      <c r="CA212" s="2" t="n">
        <v>-1766.165965380085</v>
      </c>
      <c r="CB212" s="2" t="n">
        <v>-1730.974320458176</v>
      </c>
      <c r="CC212" s="2" t="n">
        <v>-1697.287395163425</v>
      </c>
      <c r="CD212" s="2" t="n">
        <v>-1662.24556164624</v>
      </c>
      <c r="CE212" s="2" t="n">
        <v>-1624.778682737406</v>
      </c>
      <c r="CF212" s="2" t="n">
        <v>-1588.264149717613</v>
      </c>
      <c r="CG212" s="2" t="n">
        <v>-1551.767936463161</v>
      </c>
      <c r="CH212" s="2" t="n">
        <v>-1515.701249122236</v>
      </c>
      <c r="CI212" s="2" t="n">
        <v>-1478.591242892659</v>
      </c>
      <c r="CJ212" s="2" t="n">
        <v>-1442.942994682083</v>
      </c>
      <c r="CK212" s="2" t="n">
        <v>-1406.200228536888</v>
      </c>
      <c r="CL212" s="2" t="n">
        <v>-1370.048957454266</v>
      </c>
      <c r="CM212" s="2" t="n">
        <v>-1336.88511786814</v>
      </c>
      <c r="CN212" s="2" t="n">
        <v>-1301.535933108613</v>
      </c>
      <c r="CO212" s="2" t="n">
        <v>-1265.853053938318</v>
      </c>
      <c r="CP212" s="2" t="n">
        <v>-1230.378586038912</v>
      </c>
      <c r="CQ212" s="2" t="n">
        <v>-1196.932430320427</v>
      </c>
      <c r="CR212" s="2" t="n">
        <v>-1162.698225138204</v>
      </c>
      <c r="CS212" s="2" t="n">
        <v>-1128.974198695893</v>
      </c>
      <c r="CT212" s="2" t="n">
        <v>-1098.417773273558</v>
      </c>
      <c r="CU212" s="2" t="n">
        <v>-1067.065742909765</v>
      </c>
      <c r="CV212" s="2" t="n">
        <v>-1034.485581551562</v>
      </c>
      <c r="CW212" s="2" t="n">
        <v>-1004.891355710089</v>
      </c>
      <c r="CX212" s="2" t="n">
        <v>-957.9185735024306</v>
      </c>
      <c r="CY212" s="2" t="n">
        <v>-930.6630485068188</v>
      </c>
      <c r="CZ212" s="2" t="n">
        <v>-918.6516584030792</v>
      </c>
      <c r="DA212" s="2" t="n">
        <v>-891.2140067175175</v>
      </c>
      <c r="DB212" s="2" t="n">
        <v>-866.1660494341584</v>
      </c>
      <c r="DC212" s="2" t="n">
        <v>-841.4373970147403</v>
      </c>
      <c r="DD212" s="2" t="n">
        <v>-820.2472513906719</v>
      </c>
      <c r="DE212" s="2" t="n">
        <v>-796.2057792809198</v>
      </c>
      <c r="DF212" s="2" t="n">
        <v>-773.2773628735351</v>
      </c>
      <c r="DG212" s="2" t="n">
        <v>-753.6388376888826</v>
      </c>
      <c r="DH212" s="2" t="n">
        <v>-729.9317727047023</v>
      </c>
      <c r="DI212" s="2" t="n">
        <v>-712.4213537979338</v>
      </c>
      <c r="DJ212" s="2" t="n">
        <v>-696.0365864635572</v>
      </c>
      <c r="DK212" s="2" t="n">
        <v>-676.3721466397895</v>
      </c>
      <c r="DL212" s="2" t="n">
        <v>-659.671144653728</v>
      </c>
      <c r="DM212" s="2" t="n">
        <v>-648.9346370608718</v>
      </c>
      <c r="DN212" s="2" t="n">
        <v>-628.7014586867996</v>
      </c>
      <c r="DO212" s="2" t="n">
        <v>-619.6938919342787</v>
      </c>
      <c r="DP212" s="2" t="n">
        <v>-602.9130697338462</v>
      </c>
      <c r="DQ212" s="2" t="n">
        <v>-596.1846672868705</v>
      </c>
      <c r="DR212" s="2" t="n">
        <v>-580.9389188289232</v>
      </c>
      <c r="DS212" s="2" t="n">
        <v>-577.2716251132529</v>
      </c>
      <c r="DT212" s="2" t="n">
        <v>-564.9284092458215</v>
      </c>
      <c r="DU212" s="2" t="n">
        <v>-552.5218650559408</v>
      </c>
      <c r="DV212" s="2" t="n">
        <v>-553.2688432685122</v>
      </c>
      <c r="DW212" s="2" t="n">
        <v>-543.5557417518041</v>
      </c>
      <c r="DX212" s="2" t="n">
        <v>-540.2411755501651</v>
      </c>
    </row>
    <row r="213">
      <c r="A213" s="2" t="n">
        <v>-12.7103090979947</v>
      </c>
      <c r="B213" s="2" t="n">
        <v>-36.7087033012704</v>
      </c>
      <c r="C213" s="2" t="n">
        <v>-68.39275038036337</v>
      </c>
      <c r="D213" s="2" t="n">
        <v>-104.115420276371</v>
      </c>
      <c r="E213" s="2" t="n">
        <v>-142.6474369629158</v>
      </c>
      <c r="F213" s="2" t="n">
        <v>-183.3977125927172</v>
      </c>
      <c r="G213" s="2" t="n">
        <v>-225.7716653256057</v>
      </c>
      <c r="H213" s="2" t="n">
        <v>-270.5708422024217</v>
      </c>
      <c r="I213" s="2" t="n">
        <v>-318.010225995451</v>
      </c>
      <c r="J213" s="2" t="n">
        <v>-367.3853158471297</v>
      </c>
      <c r="K213" s="2" t="n">
        <v>-419.0005726126325</v>
      </c>
      <c r="L213" s="2" t="n">
        <v>-472.3293824312775</v>
      </c>
      <c r="M213" s="2" t="n">
        <v>-527.4497912200804</v>
      </c>
      <c r="N213" s="2" t="n">
        <v>-583.6250836566267</v>
      </c>
      <c r="O213" s="2" t="n">
        <v>-641.2284042008841</v>
      </c>
      <c r="P213" s="2" t="n">
        <v>-699.1082496871604</v>
      </c>
      <c r="Q213" s="2" t="n">
        <v>-759.7717987417303</v>
      </c>
      <c r="R213" s="2" t="n">
        <v>-817.5634410970069</v>
      </c>
      <c r="S213" s="2" t="n">
        <v>-877.1925235428017</v>
      </c>
      <c r="T213" s="2" t="n">
        <v>-937.6369065105081</v>
      </c>
      <c r="U213" s="2" t="n">
        <v>-997.4851699633431</v>
      </c>
      <c r="V213" s="2" t="n">
        <v>-1057.19519198593</v>
      </c>
      <c r="W213" s="2" t="n">
        <v>-1116.614910988389</v>
      </c>
      <c r="X213" s="2" t="n">
        <v>-1175.843671450559</v>
      </c>
      <c r="Y213" s="2" t="n">
        <v>-1234.871848998228</v>
      </c>
      <c r="Z213" s="2" t="n">
        <v>-1292.40186408575</v>
      </c>
      <c r="AA213" s="2" t="n">
        <v>-1349.654428804128</v>
      </c>
      <c r="AB213" s="2" t="n">
        <v>-1405.957781055718</v>
      </c>
      <c r="AC213" s="2" t="n">
        <v>-1460.999100000728</v>
      </c>
      <c r="AD213" s="2" t="n">
        <v>-1514.466261693657</v>
      </c>
      <c r="AE213" s="2" t="n">
        <v>-1567.375808328612</v>
      </c>
      <c r="AF213" s="2" t="n">
        <v>-1617.585047782176</v>
      </c>
      <c r="AG213" s="2" t="n">
        <v>-1667.687577391229</v>
      </c>
      <c r="AH213" s="2" t="n">
        <v>-1717.764342367556</v>
      </c>
      <c r="AI213" s="2" t="n">
        <v>-1760.825587417638</v>
      </c>
      <c r="AJ213" s="2" t="n">
        <v>-1804.57865147174</v>
      </c>
      <c r="AK213" s="2" t="n">
        <v>-1846.690009706206</v>
      </c>
      <c r="AL213" s="2" t="n">
        <v>-1886.682064874406</v>
      </c>
      <c r="AM213" s="2" t="n">
        <v>-1925.31799143105</v>
      </c>
      <c r="AN213" s="2" t="n">
        <v>-1960.866483957049</v>
      </c>
      <c r="AO213" s="2" t="n">
        <v>-1996.781832202412</v>
      </c>
      <c r="AP213" s="2" t="n">
        <v>-2025.529645315339</v>
      </c>
      <c r="AQ213" s="2" t="n">
        <v>-2054.701810393364</v>
      </c>
      <c r="AR213" s="2" t="n">
        <v>-2081.968285077958</v>
      </c>
      <c r="AS213" s="2" t="n">
        <v>-2106.540983738264</v>
      </c>
      <c r="AT213" s="2" t="n">
        <v>-2128.586288574465</v>
      </c>
      <c r="AU213" s="2" t="n">
        <v>-2148.328449760159</v>
      </c>
      <c r="AV213" s="2" t="n">
        <v>-2165.829262455151</v>
      </c>
      <c r="AW213" s="2" t="n">
        <v>-2181.485599603198</v>
      </c>
      <c r="AX213" s="2" t="n">
        <v>-2193.561086362095</v>
      </c>
      <c r="AY213" s="2" t="n">
        <v>-2205.383707233205</v>
      </c>
      <c r="AZ213" s="2" t="n">
        <v>-2212.527802854745</v>
      </c>
      <c r="BA213" s="2" t="n">
        <v>-2218.455817722333</v>
      </c>
      <c r="BB213" s="2" t="n">
        <v>-2222.369598872464</v>
      </c>
      <c r="BC213" s="2" t="n">
        <v>-2224.149111494014</v>
      </c>
      <c r="BD213" s="2" t="n">
        <v>-2222.915674722373</v>
      </c>
      <c r="BE213" s="2" t="n">
        <v>-2220.012828809301</v>
      </c>
      <c r="BF213" s="2" t="n">
        <v>-2215.14949773273</v>
      </c>
      <c r="BG213" s="2" t="n">
        <v>-2208.273568578475</v>
      </c>
      <c r="BH213" s="2" t="n">
        <v>-2198.928251320034</v>
      </c>
      <c r="BI213" s="2" t="n">
        <v>-2187.812500354111</v>
      </c>
      <c r="BJ213" s="2" t="n">
        <v>-2176.093187571505</v>
      </c>
      <c r="BK213" s="2" t="n">
        <v>-2161.307351271185</v>
      </c>
      <c r="BL213" s="2" t="n">
        <v>-2142.059112749237</v>
      </c>
      <c r="BM213" s="2" t="n">
        <v>-2125.341180906114</v>
      </c>
      <c r="BN213" s="2" t="n">
        <v>-2106.382505496543</v>
      </c>
      <c r="BO213" s="2" t="n">
        <v>-2085.199082722682</v>
      </c>
      <c r="BP213" s="2" t="n">
        <v>-2057.019357631753</v>
      </c>
      <c r="BQ213" s="2" t="n">
        <v>-2037.603092924261</v>
      </c>
      <c r="BR213" s="2" t="n">
        <v>-2011.674187612891</v>
      </c>
      <c r="BS213" s="2" t="n">
        <v>-1984.76504448955</v>
      </c>
      <c r="BT213" s="2" t="n">
        <v>-1957.122417917612</v>
      </c>
      <c r="BU213" s="2" t="n">
        <v>-1929.363489110838</v>
      </c>
      <c r="BV213" s="2" t="n">
        <v>-1897.379342251446</v>
      </c>
      <c r="BW213" s="2" t="n">
        <v>-1866.367827581144</v>
      </c>
      <c r="BX213" s="2" t="n">
        <v>-1835.430106683172</v>
      </c>
      <c r="BY213" s="2" t="n">
        <v>-1803.254888507013</v>
      </c>
      <c r="BZ213" s="2" t="n">
        <v>-1768.862649134742</v>
      </c>
      <c r="CA213" s="2" t="n">
        <v>-1735.431021627535</v>
      </c>
      <c r="CB213" s="2" t="n">
        <v>-1701.139809817849</v>
      </c>
      <c r="CC213" s="2" t="n">
        <v>-1667.170206258888</v>
      </c>
      <c r="CD213" s="2" t="n">
        <v>-1633.182167219334</v>
      </c>
      <c r="CE213" s="2" t="n">
        <v>-1595.99834997297</v>
      </c>
      <c r="CF213" s="2" t="n">
        <v>-1560.442921954145</v>
      </c>
      <c r="CG213" s="2" t="n">
        <v>-1524.787206376659</v>
      </c>
      <c r="CH213" s="2" t="n">
        <v>-1489.348510425892</v>
      </c>
      <c r="CI213" s="2" t="n">
        <v>-1452.91557778943</v>
      </c>
      <c r="CJ213" s="2" t="n">
        <v>-1418.034551616728</v>
      </c>
      <c r="CK213" s="2" t="n">
        <v>-1381.999958256602</v>
      </c>
      <c r="CL213" s="2" t="n">
        <v>-1346.160259120871</v>
      </c>
      <c r="CM213" s="2" t="n">
        <v>-1313.443753037604</v>
      </c>
      <c r="CN213" s="2" t="n">
        <v>-1278.393868948004</v>
      </c>
      <c r="CO213" s="2" t="n">
        <v>-1243.76409308342</v>
      </c>
      <c r="CP213" s="2" t="n">
        <v>-1208.940288895813</v>
      </c>
      <c r="CQ213" s="2" t="n">
        <v>-1175.198937589879</v>
      </c>
      <c r="CR213" s="2" t="n">
        <v>-1142.08521992152</v>
      </c>
      <c r="CS213" s="2" t="n">
        <v>-1108.499218501611</v>
      </c>
      <c r="CT213" s="2" t="n">
        <v>-1078.780358798167</v>
      </c>
      <c r="CU213" s="2" t="n">
        <v>-1047.635346283995</v>
      </c>
      <c r="CV213" s="2" t="n">
        <v>-1015.636654416448</v>
      </c>
      <c r="CW213" s="2" t="n">
        <v>-986.9152651236717</v>
      </c>
      <c r="CX213" s="2" t="n">
        <v>-940.4880419666813</v>
      </c>
      <c r="CY213" s="2" t="n">
        <v>-913.6572329735185</v>
      </c>
      <c r="CZ213" s="2" t="n">
        <v>-901.5951566919135</v>
      </c>
      <c r="DA213" s="2" t="n">
        <v>-874.922497929888</v>
      </c>
      <c r="DB213" s="2" t="n">
        <v>-849.9720152207543</v>
      </c>
      <c r="DC213" s="2" t="n">
        <v>-825.5602909350836</v>
      </c>
      <c r="DD213" s="2" t="n">
        <v>-804.8708477350965</v>
      </c>
      <c r="DE213" s="2" t="n">
        <v>-780.5719241054001</v>
      </c>
      <c r="DF213" s="2" t="n">
        <v>-758.9476116282096</v>
      </c>
      <c r="DG213" s="2" t="n">
        <v>-739.0820503987995</v>
      </c>
      <c r="DH213" s="2" t="n">
        <v>-715.6553881615121</v>
      </c>
      <c r="DI213" s="2" t="n">
        <v>-698.3830414488754</v>
      </c>
      <c r="DJ213" s="2" t="n">
        <v>-682.1079906596813</v>
      </c>
      <c r="DK213" s="2" t="n">
        <v>-661.9519484706458</v>
      </c>
      <c r="DL213" s="2" t="n">
        <v>-646.3151400808416</v>
      </c>
      <c r="DM213" s="2" t="n">
        <v>-635.7292342127279</v>
      </c>
      <c r="DN213" s="2" t="n">
        <v>-614.7607647426205</v>
      </c>
      <c r="DO213" s="2" t="n">
        <v>-606.3342232903689</v>
      </c>
      <c r="DP213" s="2" t="n">
        <v>-590.396523176484</v>
      </c>
      <c r="DQ213" s="2" t="n">
        <v>-582.2733038041188</v>
      </c>
      <c r="DR213" s="2" t="n">
        <v>-568.0188854418107</v>
      </c>
      <c r="DS213" s="2" t="n">
        <v>-564.4187784705265</v>
      </c>
      <c r="DT213" s="2" t="n">
        <v>-551.4161522132259</v>
      </c>
      <c r="DU213" s="2" t="n">
        <v>-539.4581150236655</v>
      </c>
      <c r="DV213" s="2" t="n">
        <v>-540.1048246926432</v>
      </c>
      <c r="DW213" s="2" t="n">
        <v>-529.816573353731</v>
      </c>
      <c r="DX213" s="2" t="n">
        <v>-538.7181452274712</v>
      </c>
    </row>
    <row r="214">
      <c r="A214" s="2" t="n">
        <v>-13.05705692788854</v>
      </c>
      <c r="B214" s="2" t="n">
        <v>-38.16688520480153</v>
      </c>
      <c r="C214" s="2" t="n">
        <v>-70.05369883539947</v>
      </c>
      <c r="D214" s="2" t="n">
        <v>-105.4454319454726</v>
      </c>
      <c r="E214" s="2" t="n">
        <v>-143.9315210683675</v>
      </c>
      <c r="F214" s="2" t="n">
        <v>-184.7337003767032</v>
      </c>
      <c r="G214" s="2" t="n">
        <v>-227.1147794879944</v>
      </c>
      <c r="H214" s="2" t="n">
        <v>-271.771489232682</v>
      </c>
      <c r="I214" s="2" t="n">
        <v>-318.6630481031025</v>
      </c>
      <c r="J214" s="2" t="n">
        <v>-367.199878164666</v>
      </c>
      <c r="K214" s="2" t="n">
        <v>-417.5681074686685</v>
      </c>
      <c r="L214" s="2" t="n">
        <v>-469.3472691216204</v>
      </c>
      <c r="M214" s="2" t="n">
        <v>-522.7371498261892</v>
      </c>
      <c r="N214" s="2" t="n">
        <v>-577.1812103966325</v>
      </c>
      <c r="O214" s="2" t="n">
        <v>-632.887320803586</v>
      </c>
      <c r="P214" s="2" t="n">
        <v>-688.9804498235972</v>
      </c>
      <c r="Q214" s="2" t="n">
        <v>-747.742488066134</v>
      </c>
      <c r="R214" s="2" t="n">
        <v>-803.8369690422812</v>
      </c>
      <c r="S214" s="2" t="n">
        <v>-862.0193606894079</v>
      </c>
      <c r="T214" s="2" t="n">
        <v>-920.6205245922833</v>
      </c>
      <c r="U214" s="2" t="n">
        <v>-979.0201697521841</v>
      </c>
      <c r="V214" s="2" t="n">
        <v>-1037.475954345956</v>
      </c>
      <c r="W214" s="2" t="n">
        <v>-1095.67065230912</v>
      </c>
      <c r="X214" s="2" t="n">
        <v>-1153.46352877536</v>
      </c>
      <c r="Y214" s="2" t="n">
        <v>-1211.283656977994</v>
      </c>
      <c r="Z214" s="2" t="n">
        <v>-1267.690335893685</v>
      </c>
      <c r="AA214" s="2" t="n">
        <v>-1323.780088208556</v>
      </c>
      <c r="AB214" s="2" t="n">
        <v>-1379.185325890861</v>
      </c>
      <c r="AC214" s="2" t="n">
        <v>-1433.050310471294</v>
      </c>
      <c r="AD214" s="2" t="n">
        <v>-1485.655015414153</v>
      </c>
      <c r="AE214" s="2" t="n">
        <v>-1537.733817792546</v>
      </c>
      <c r="AF214" s="2" t="n">
        <v>-1586.962504628398</v>
      </c>
      <c r="AG214" s="2" t="n">
        <v>-1636.259910576359</v>
      </c>
      <c r="AH214" s="2" t="n">
        <v>-1685.414684071539</v>
      </c>
      <c r="AI214" s="2" t="n">
        <v>-1727.691631349634</v>
      </c>
      <c r="AJ214" s="2" t="n">
        <v>-1770.819383175171</v>
      </c>
      <c r="AK214" s="2" t="n">
        <v>-1811.988499706822</v>
      </c>
      <c r="AL214" s="2" t="n">
        <v>-1851.477742516154</v>
      </c>
      <c r="AM214" s="2" t="n">
        <v>-1889.190276521341</v>
      </c>
      <c r="AN214" s="2" t="n">
        <v>-1923.984718192018</v>
      </c>
      <c r="AO214" s="2" t="n">
        <v>-1959.271275800165</v>
      </c>
      <c r="AP214" s="2" t="n">
        <v>-1987.875570985462</v>
      </c>
      <c r="AQ214" s="2" t="n">
        <v>-2016.844142326044</v>
      </c>
      <c r="AR214" s="2" t="n">
        <v>-2043.420618877301</v>
      </c>
      <c r="AS214" s="2" t="n">
        <v>-2067.426016432403</v>
      </c>
      <c r="AT214" s="2" t="n">
        <v>-2089.115160951274</v>
      </c>
      <c r="AU214" s="2" t="n">
        <v>-2108.475610872576</v>
      </c>
      <c r="AV214" s="2" t="n">
        <v>-2126.006684277878</v>
      </c>
      <c r="AW214" s="2" t="n">
        <v>-2141.028581577935</v>
      </c>
      <c r="AX214" s="2" t="n">
        <v>-2153.018341401739</v>
      </c>
      <c r="AY214" s="2" t="n">
        <v>-2164.494184835204</v>
      </c>
      <c r="AZ214" s="2" t="n">
        <v>-2171.672969845345</v>
      </c>
      <c r="BA214" s="2" t="n">
        <v>-2177.635512044609</v>
      </c>
      <c r="BB214" s="2" t="n">
        <v>-2181.130090996025</v>
      </c>
      <c r="BC214" s="2" t="n">
        <v>-2182.735326682663</v>
      </c>
      <c r="BD214" s="2" t="n">
        <v>-2181.873091104788</v>
      </c>
      <c r="BE214" s="2" t="n">
        <v>-2178.958738902752</v>
      </c>
      <c r="BF214" s="2" t="n">
        <v>-2174.061906694254</v>
      </c>
      <c r="BG214" s="2" t="n">
        <v>-2167.60437445983</v>
      </c>
      <c r="BH214" s="2" t="n">
        <v>-2158.056433222768</v>
      </c>
      <c r="BI214" s="2" t="n">
        <v>-2147.040072272282</v>
      </c>
      <c r="BJ214" s="2" t="n">
        <v>-2135.303418414425</v>
      </c>
      <c r="BK214" s="2" t="n">
        <v>-2121.203447901863</v>
      </c>
      <c r="BL214" s="2" t="n">
        <v>-2102.139224949293</v>
      </c>
      <c r="BM214" s="2" t="n">
        <v>-2085.807367788291</v>
      </c>
      <c r="BN214" s="2" t="n">
        <v>-2067.241980693794</v>
      </c>
      <c r="BO214" s="2" t="n">
        <v>-2046.181215262103</v>
      </c>
      <c r="BP214" s="2" t="n">
        <v>-2019.351702381105</v>
      </c>
      <c r="BQ214" s="2" t="n">
        <v>-1999.386210113414</v>
      </c>
      <c r="BR214" s="2" t="n">
        <v>-1974.414872653454</v>
      </c>
      <c r="BS214" s="2" t="n">
        <v>-1949.055388425911</v>
      </c>
      <c r="BT214" s="2" t="n">
        <v>-1920.983512204931</v>
      </c>
      <c r="BU214" s="2" t="n">
        <v>-1893.809852244154</v>
      </c>
      <c r="BV214" s="2" t="n">
        <v>-1862.517965695874</v>
      </c>
      <c r="BW214" s="2" t="n">
        <v>-1830.75479564471</v>
      </c>
      <c r="BX214" s="2" t="n">
        <v>-1800.537016829019</v>
      </c>
      <c r="BY214" s="2" t="n">
        <v>-1769.00585512385</v>
      </c>
      <c r="BZ214" s="2" t="n">
        <v>-1735.820555976703</v>
      </c>
      <c r="CA214" s="2" t="n">
        <v>-1703.150217311921</v>
      </c>
      <c r="CB214" s="2" t="n">
        <v>-1669.970882515973</v>
      </c>
      <c r="CC214" s="2" t="n">
        <v>-1636.421219944605</v>
      </c>
      <c r="CD214" s="2" t="n">
        <v>-1602.492027497009</v>
      </c>
      <c r="CE214" s="2" t="n">
        <v>-1566.186422220789</v>
      </c>
      <c r="CF214" s="2" t="n">
        <v>-1531.870893492281</v>
      </c>
      <c r="CG214" s="2" t="n">
        <v>-1496.660891728491</v>
      </c>
      <c r="CH214" s="2" t="n">
        <v>-1461.652251154359</v>
      </c>
      <c r="CI214" s="2" t="n">
        <v>-1425.236756725312</v>
      </c>
      <c r="CJ214" s="2" t="n">
        <v>-1390.497450491864</v>
      </c>
      <c r="CK214" s="2" t="n">
        <v>-1355.506964982457</v>
      </c>
      <c r="CL214" s="2" t="n">
        <v>-1320.93652934726</v>
      </c>
      <c r="CM214" s="2" t="n">
        <v>-1288.813313590044</v>
      </c>
      <c r="CN214" s="2" t="n">
        <v>-1254.364811855214</v>
      </c>
      <c r="CO214" s="2" t="n">
        <v>-1220.260457457161</v>
      </c>
      <c r="CP214" s="2" t="n">
        <v>-1186.199379393747</v>
      </c>
      <c r="CQ214" s="2" t="n">
        <v>-1153.045482896925</v>
      </c>
      <c r="CR214" s="2" t="n">
        <v>-1120.387929815695</v>
      </c>
      <c r="CS214" s="2" t="n">
        <v>-1087.638804600315</v>
      </c>
      <c r="CT214" s="2" t="n">
        <v>-1058.18838291411</v>
      </c>
      <c r="CU214" s="2" t="n">
        <v>-1027.0822833365</v>
      </c>
      <c r="CV214" s="2" t="n">
        <v>-995.6316360954952</v>
      </c>
      <c r="CW214" s="2" t="n">
        <v>-968.0977738937198</v>
      </c>
      <c r="CX214" s="2" t="n">
        <v>-922.2317767070685</v>
      </c>
      <c r="CY214" s="2" t="n">
        <v>-895.9206109335927</v>
      </c>
      <c r="CZ214" s="2" t="n">
        <v>-883.5379331219422</v>
      </c>
      <c r="DA214" s="2" t="n">
        <v>-857.4645722997979</v>
      </c>
      <c r="DB214" s="2" t="n">
        <v>-833.1742082383458</v>
      </c>
      <c r="DC214" s="2" t="n">
        <v>-809.0581185050364</v>
      </c>
      <c r="DD214" s="2" t="n">
        <v>-788.2609865915008</v>
      </c>
      <c r="DE214" s="2" t="n">
        <v>-764.5473042025758</v>
      </c>
      <c r="DF214" s="2" t="n">
        <v>-743.5798594012008</v>
      </c>
      <c r="DG214" s="2" t="n">
        <v>-723.9944302613708</v>
      </c>
      <c r="DH214" s="2" t="n">
        <v>-700.6860023276738</v>
      </c>
      <c r="DI214" s="2" t="n">
        <v>-684.0339893306625</v>
      </c>
      <c r="DJ214" s="2" t="n">
        <v>-667.4418970927194</v>
      </c>
      <c r="DK214" s="2" t="n">
        <v>-653.7435657303087</v>
      </c>
      <c r="DL214" s="2" t="n">
        <v>-631.8030393407686</v>
      </c>
      <c r="DM214" s="2" t="n">
        <v>-622.0501031790225</v>
      </c>
      <c r="DN214" s="2" t="n">
        <v>-601.6428856772063</v>
      </c>
      <c r="DO214" s="2" t="n">
        <v>-592.8692136108727</v>
      </c>
      <c r="DP214" s="2" t="n">
        <v>-576.855414930182</v>
      </c>
      <c r="DQ214" s="2" t="n">
        <v>-569.0603249532287</v>
      </c>
      <c r="DR214" s="2" t="n">
        <v>-555.1247815167943</v>
      </c>
      <c r="DS214" s="2" t="n">
        <v>-550.8925269223358</v>
      </c>
      <c r="DT214" s="2" t="n">
        <v>-539.3157566786421</v>
      </c>
      <c r="DU214" s="2" t="n">
        <v>-535.8252415702339</v>
      </c>
      <c r="DV214" s="2" t="n">
        <v>-526.6664531234884</v>
      </c>
      <c r="DW214" s="2" t="n">
        <v>-516.6534838336739</v>
      </c>
      <c r="DX214" s="2" t="n">
        <v>-525.1993301432051</v>
      </c>
    </row>
    <row r="215">
      <c r="A215" s="2" t="n">
        <v>-14.2962895008493</v>
      </c>
      <c r="B215" s="2" t="n">
        <v>-40.11684807294882</v>
      </c>
      <c r="C215" s="2" t="n">
        <v>-71.03682055208697</v>
      </c>
      <c r="D215" s="2" t="n">
        <v>-105.5909012763032</v>
      </c>
      <c r="E215" s="2" t="n">
        <v>-143.6766341363756</v>
      </c>
      <c r="F215" s="2" t="n">
        <v>-184.6130502491165</v>
      </c>
      <c r="G215" s="2" t="n">
        <v>-227.1406349308525</v>
      </c>
      <c r="H215" s="2" t="n">
        <v>-271.6696623175612</v>
      </c>
      <c r="I215" s="2" t="n">
        <v>-318.2008260496677</v>
      </c>
      <c r="J215" s="2" t="n">
        <v>-365.9574131977366</v>
      </c>
      <c r="K215" s="2" t="n">
        <v>-415.0970322498533</v>
      </c>
      <c r="L215" s="2" t="n">
        <v>-465.3878597631423</v>
      </c>
      <c r="M215" s="2" t="n">
        <v>-517.1261583999853</v>
      </c>
      <c r="N215" s="2" t="n">
        <v>-569.7341821513349</v>
      </c>
      <c r="O215" s="2" t="n">
        <v>-623.5246949018435</v>
      </c>
      <c r="P215" s="2" t="n">
        <v>-677.8926529422606</v>
      </c>
      <c r="Q215" s="2" t="n">
        <v>-734.7160111853428</v>
      </c>
      <c r="R215" s="2" t="n">
        <v>-789.2570288959286</v>
      </c>
      <c r="S215" s="2" t="n">
        <v>-845.6089187806651</v>
      </c>
      <c r="T215" s="2" t="n">
        <v>-902.6090922765724</v>
      </c>
      <c r="U215" s="2" t="n">
        <v>-959.4883296892752</v>
      </c>
      <c r="V215" s="2" t="n">
        <v>-1016.470721302645</v>
      </c>
      <c r="W215" s="2" t="n">
        <v>-1073.165888654636</v>
      </c>
      <c r="X215" s="2" t="n">
        <v>-1129.9342503805</v>
      </c>
      <c r="Y215" s="2" t="n">
        <v>-1186.388333265641</v>
      </c>
      <c r="Z215" s="2" t="n">
        <v>-1241.864341298012</v>
      </c>
      <c r="AA215" s="2" t="n">
        <v>-1296.667820968835</v>
      </c>
      <c r="AB215" s="2" t="n">
        <v>-1350.776074353286</v>
      </c>
      <c r="AC215" s="2" t="n">
        <v>-1403.778960463774</v>
      </c>
      <c r="AD215" s="2" t="n">
        <v>-1455.444166768673</v>
      </c>
      <c r="AE215" s="2" t="n">
        <v>-1506.35093464206</v>
      </c>
      <c r="AF215" s="2" t="n">
        <v>-1554.714468213328</v>
      </c>
      <c r="AG215" s="2" t="n">
        <v>-1603.152456891734</v>
      </c>
      <c r="AH215" s="2" t="n">
        <v>-1651.446845934085</v>
      </c>
      <c r="AI215" s="2" t="n">
        <v>-1692.961812144811</v>
      </c>
      <c r="AJ215" s="2" t="n">
        <v>-1735.32899301665</v>
      </c>
      <c r="AK215" s="2" t="n">
        <v>-1775.798496587724</v>
      </c>
      <c r="AL215" s="2" t="n">
        <v>-1814.443860525894</v>
      </c>
      <c r="AM215" s="2" t="n">
        <v>-1851.418811032877</v>
      </c>
      <c r="AN215" s="2" t="n">
        <v>-1885.99971179754</v>
      </c>
      <c r="AO215" s="2" t="n">
        <v>-1920.543184021291</v>
      </c>
      <c r="AP215" s="2" t="n">
        <v>-1948.423502781824</v>
      </c>
      <c r="AQ215" s="2" t="n">
        <v>-1976.493770662015</v>
      </c>
      <c r="AR215" s="2" t="n">
        <v>-2002.735348863674</v>
      </c>
      <c r="AS215" s="2" t="n">
        <v>-2026.313615776039</v>
      </c>
      <c r="AT215" s="2" t="n">
        <v>-2047.904450845363</v>
      </c>
      <c r="AU215" s="2" t="n">
        <v>-2066.494473695611</v>
      </c>
      <c r="AV215" s="2" t="n">
        <v>-2083.792304174925</v>
      </c>
      <c r="AW215" s="2" t="n">
        <v>-2098.351499532429</v>
      </c>
      <c r="AX215" s="2" t="n">
        <v>-2110.287084253725</v>
      </c>
      <c r="AY215" s="2" t="n">
        <v>-2121.497479259882</v>
      </c>
      <c r="AZ215" s="2" t="n">
        <v>-2128.616183171156</v>
      </c>
      <c r="BA215" s="2" t="n">
        <v>-2134.409754600243</v>
      </c>
      <c r="BB215" s="2" t="n">
        <v>-2137.568220005384</v>
      </c>
      <c r="BC215" s="2" t="n">
        <v>-2139.368260627056</v>
      </c>
      <c r="BD215" s="2" t="n">
        <v>-2138.519919093859</v>
      </c>
      <c r="BE215" s="2" t="n">
        <v>-2135.584793562505</v>
      </c>
      <c r="BF215" s="2" t="n">
        <v>-2130.752679183035</v>
      </c>
      <c r="BG215" s="2" t="n">
        <v>-2124.406986580414</v>
      </c>
      <c r="BH215" s="2" t="n">
        <v>-2115.211522543439</v>
      </c>
      <c r="BI215" s="2" t="n">
        <v>-2104.475656840072</v>
      </c>
      <c r="BJ215" s="2" t="n">
        <v>-2092.455000006884</v>
      </c>
      <c r="BK215" s="2" t="n">
        <v>-2078.676624676685</v>
      </c>
      <c r="BL215" s="2" t="n">
        <v>-2060.79105075245</v>
      </c>
      <c r="BM215" s="2" t="n">
        <v>-2044.661010756477</v>
      </c>
      <c r="BN215" s="2" t="n">
        <v>-2025.816360093453</v>
      </c>
      <c r="BO215" s="2" t="n">
        <v>-2005.692200687751</v>
      </c>
      <c r="BP215" s="2" t="n">
        <v>-1978.586615829355</v>
      </c>
      <c r="BQ215" s="2" t="n">
        <v>-1959.719761093999</v>
      </c>
      <c r="BR215" s="2" t="n">
        <v>-1934.83362131959</v>
      </c>
      <c r="BS215" s="2" t="n">
        <v>-1909.151318753453</v>
      </c>
      <c r="BT215" s="2" t="n">
        <v>-1882.600113521537</v>
      </c>
      <c r="BU215" s="2" t="n">
        <v>-1855.218712678404</v>
      </c>
      <c r="BV215" s="2" t="n">
        <v>-1825.24279840563</v>
      </c>
      <c r="BW215" s="2" t="n">
        <v>-1794.982261551856</v>
      </c>
      <c r="BX215" s="2" t="n">
        <v>-1765.499983629621</v>
      </c>
      <c r="BY215" s="2" t="n">
        <v>-1733.870816801923</v>
      </c>
      <c r="BZ215" s="2" t="n">
        <v>-1702.285636576671</v>
      </c>
      <c r="CA215" s="2" t="n">
        <v>-1668.946010763078</v>
      </c>
      <c r="CB215" s="2" t="n">
        <v>-1635.728219872071</v>
      </c>
      <c r="CC215" s="2" t="n">
        <v>-1603.474015461223</v>
      </c>
      <c r="CD215" s="2" t="n">
        <v>-1570.223743869475</v>
      </c>
      <c r="CE215" s="2" t="n">
        <v>-1534.927696447362</v>
      </c>
      <c r="CF215" s="2" t="n">
        <v>-1500.704262865808</v>
      </c>
      <c r="CG215" s="2" t="n">
        <v>-1466.281982907098</v>
      </c>
      <c r="CH215" s="2" t="n">
        <v>-1432.327810406397</v>
      </c>
      <c r="CI215" s="2" t="n">
        <v>-1396.535145406273</v>
      </c>
      <c r="CJ215" s="2" t="n">
        <v>-1363.11195863741</v>
      </c>
      <c r="CK215" s="2" t="n">
        <v>-1328.121189089404</v>
      </c>
      <c r="CL215" s="2" t="n">
        <v>-1294.284005682499</v>
      </c>
      <c r="CM215" s="2" t="n">
        <v>-1261.658378064577</v>
      </c>
      <c r="CN215" s="2" t="n">
        <v>-1229.112364039586</v>
      </c>
      <c r="CO215" s="2" t="n">
        <v>-1195.922806459704</v>
      </c>
      <c r="CP215" s="2" t="n">
        <v>-1161.481668505894</v>
      </c>
      <c r="CQ215" s="2" t="n">
        <v>-1129.549575960021</v>
      </c>
      <c r="CR215" s="2" t="n">
        <v>-1096.893218259246</v>
      </c>
      <c r="CS215" s="2" t="n">
        <v>-1065.558554375929</v>
      </c>
      <c r="CT215" s="2" t="n">
        <v>-1036.724757053861</v>
      </c>
      <c r="CU215" s="2" t="n">
        <v>-1005.733221586134</v>
      </c>
      <c r="CV215" s="2" t="n">
        <v>-975.0411920022452</v>
      </c>
      <c r="CW215" s="2" t="n">
        <v>-948.1406808668015</v>
      </c>
      <c r="CX215" s="2" t="n">
        <v>-903.1646156374187</v>
      </c>
      <c r="CY215" s="2" t="n">
        <v>-877.703620897933</v>
      </c>
      <c r="CZ215" s="2" t="n">
        <v>-864.9008701102757</v>
      </c>
      <c r="DA215" s="2" t="n">
        <v>-842.0781375171962</v>
      </c>
      <c r="DB215" s="2" t="n">
        <v>-815.7491235564875</v>
      </c>
      <c r="DC215" s="2" t="n">
        <v>-791.6368959706887</v>
      </c>
      <c r="DD215" s="2" t="n">
        <v>-771.2583107377724</v>
      </c>
      <c r="DE215" s="2" t="n">
        <v>-747.1621414687929</v>
      </c>
      <c r="DF215" s="2" t="n">
        <v>-727.2488039968695</v>
      </c>
      <c r="DG215" s="2" t="n">
        <v>-708.3255847101258</v>
      </c>
      <c r="DH215" s="2" t="n">
        <v>-690.0183633869643</v>
      </c>
      <c r="DI215" s="2" t="n">
        <v>-668.6740909818675</v>
      </c>
      <c r="DJ215" s="2" t="n">
        <v>-652.7351965036877</v>
      </c>
      <c r="DK215" s="2" t="n">
        <v>-638.9220337546365</v>
      </c>
      <c r="DL215" s="2" t="n">
        <v>-617.2019201789341</v>
      </c>
      <c r="DM215" s="2" t="n">
        <v>-606.5033705498972</v>
      </c>
      <c r="DN215" s="2" t="n">
        <v>-587.6927587446166</v>
      </c>
      <c r="DO215" s="2" t="n">
        <v>-578.5121808595302</v>
      </c>
      <c r="DP215" s="2" t="n">
        <v>-570.4443781282883</v>
      </c>
      <c r="DQ215" s="2" t="n">
        <v>-555.0549799713044</v>
      </c>
      <c r="DR215" s="2" t="n">
        <v>-549.6051493167083</v>
      </c>
      <c r="DS215" s="2" t="n">
        <v>-537.4071845353941</v>
      </c>
      <c r="DT215" s="2" t="n">
        <v>-525.4427612452274</v>
      </c>
      <c r="DU215" s="2" t="n">
        <v>-522.6636614611771</v>
      </c>
      <c r="DV215" s="2" t="n">
        <v>-513.329282021563</v>
      </c>
      <c r="DW215" s="2" t="n">
        <v>-514.4521273745806</v>
      </c>
      <c r="DX215" s="2" t="n">
        <v>-510.6972215194668</v>
      </c>
    </row>
    <row r="216">
      <c r="A216" s="2" t="n">
        <v>-15.75419488444652</v>
      </c>
      <c r="B216" s="2" t="n">
        <v>-40.79523990870818</v>
      </c>
      <c r="C216" s="2" t="n">
        <v>-70.34915746579895</v>
      </c>
      <c r="D216" s="2" t="n">
        <v>-104.1177054140408</v>
      </c>
      <c r="E216" s="2" t="n">
        <v>-142.0639559805984</v>
      </c>
      <c r="F216" s="2" t="n">
        <v>-183.100549682077</v>
      </c>
      <c r="G216" s="2" t="n">
        <v>-225.7629041431772</v>
      </c>
      <c r="H216" s="2" t="n">
        <v>-270.2849649068413</v>
      </c>
      <c r="I216" s="2" t="n">
        <v>-316.4009925018217</v>
      </c>
      <c r="J216" s="2" t="n">
        <v>-363.326181741781</v>
      </c>
      <c r="K216" s="2" t="n">
        <v>-411.4142925493401</v>
      </c>
      <c r="L216" s="2" t="n">
        <v>-460.2468929733027</v>
      </c>
      <c r="M216" s="2" t="n">
        <v>-510.337563238555</v>
      </c>
      <c r="N216" s="2" t="n">
        <v>-561.202260809422</v>
      </c>
      <c r="O216" s="2" t="n">
        <v>-613.2140837244854</v>
      </c>
      <c r="P216" s="2" t="n">
        <v>-665.6701770658547</v>
      </c>
      <c r="Q216" s="2" t="n">
        <v>-720.6406232626406</v>
      </c>
      <c r="R216" s="2" t="n">
        <v>-773.5372952154173</v>
      </c>
      <c r="S216" s="2" t="n">
        <v>-828.1520821536768</v>
      </c>
      <c r="T216" s="2" t="n">
        <v>-883.4591534540443</v>
      </c>
      <c r="U216" s="2" t="n">
        <v>-938.8937031612511</v>
      </c>
      <c r="V216" s="2" t="n">
        <v>-994.3563370310756</v>
      </c>
      <c r="W216" s="2" t="n">
        <v>-1049.951049988323</v>
      </c>
      <c r="X216" s="2" t="n">
        <v>-1105.193162926767</v>
      </c>
      <c r="Y216" s="2" t="n">
        <v>-1160.35221085127</v>
      </c>
      <c r="Z216" s="2" t="n">
        <v>-1214.709656401679</v>
      </c>
      <c r="AA216" s="2" t="n">
        <v>-1268.137516634941</v>
      </c>
      <c r="AB216" s="2" t="n">
        <v>-1321.04048552459</v>
      </c>
      <c r="AC216" s="2" t="n">
        <v>-1373.011980247404</v>
      </c>
      <c r="AD216" s="2" t="n">
        <v>-1423.697433533284</v>
      </c>
      <c r="AE216" s="2" t="n">
        <v>-1473.735675076228</v>
      </c>
      <c r="AF216" s="2" t="n">
        <v>-1520.97848894676</v>
      </c>
      <c r="AG216" s="2" t="n">
        <v>-1568.544189147382</v>
      </c>
      <c r="AH216" s="2" t="n">
        <v>-1615.814478974411</v>
      </c>
      <c r="AI216" s="2" t="n">
        <v>-1656.532244537934</v>
      </c>
      <c r="AJ216" s="2" t="n">
        <v>-1697.845996044387</v>
      </c>
      <c r="AK216" s="2" t="n">
        <v>-1737.819609108353</v>
      </c>
      <c r="AL216" s="2" t="n">
        <v>-1775.487848664766</v>
      </c>
      <c r="AM216" s="2" t="n">
        <v>-1811.987066038431</v>
      </c>
      <c r="AN216" s="2" t="n">
        <v>-1845.459751358399</v>
      </c>
      <c r="AO216" s="2" t="n">
        <v>-1879.191814226039</v>
      </c>
      <c r="AP216" s="2" t="n">
        <v>-1907.000707391809</v>
      </c>
      <c r="AQ216" s="2" t="n">
        <v>-1934.133511257383</v>
      </c>
      <c r="AR216" s="2" t="n">
        <v>-1960.162502709179</v>
      </c>
      <c r="AS216" s="2" t="n">
        <v>-1983.321356296062</v>
      </c>
      <c r="AT216" s="2" t="n">
        <v>-2004.224863699866</v>
      </c>
      <c r="AU216" s="2" t="n">
        <v>-2022.815096153989</v>
      </c>
      <c r="AV216" s="2" t="n">
        <v>-2039.553513241252</v>
      </c>
      <c r="AW216" s="2" t="n">
        <v>-2053.774350604865</v>
      </c>
      <c r="AX216" s="2" t="n">
        <v>-2065.486192602989</v>
      </c>
      <c r="AY216" s="2" t="n">
        <v>-2076.348753788792</v>
      </c>
      <c r="AZ216" s="2" t="n">
        <v>-2083.480829986565</v>
      </c>
      <c r="BA216" s="2" t="n">
        <v>-2089.134256500416</v>
      </c>
      <c r="BB216" s="2" t="n">
        <v>-2092.339002452176</v>
      </c>
      <c r="BC216" s="2" t="n">
        <v>-2093.818344824607</v>
      </c>
      <c r="BD216" s="2" t="n">
        <v>-2093.32216612301</v>
      </c>
      <c r="BE216" s="2" t="n">
        <v>-2089.893118059844</v>
      </c>
      <c r="BF216" s="2" t="n">
        <v>-2085.962731232438</v>
      </c>
      <c r="BG216" s="2" t="n">
        <v>-2079.446746301779</v>
      </c>
      <c r="BH216" s="2" t="n">
        <v>-2070.260493808275</v>
      </c>
      <c r="BI216" s="2" t="n">
        <v>-2059.571184682654</v>
      </c>
      <c r="BJ216" s="2" t="n">
        <v>-2048.756552981877</v>
      </c>
      <c r="BK216" s="2" t="n">
        <v>-2034.507245706886</v>
      </c>
      <c r="BL216" s="2" t="n">
        <v>-2016.479046917637</v>
      </c>
      <c r="BM216" s="2" t="n">
        <v>-2000.704054409747</v>
      </c>
      <c r="BN216" s="2" t="n">
        <v>-1983.159409230735</v>
      </c>
      <c r="BO216" s="2" t="n">
        <v>-1962.424989135668</v>
      </c>
      <c r="BP216" s="2" t="n">
        <v>-1936.991797489118</v>
      </c>
      <c r="BQ216" s="2" t="n">
        <v>-1917.758655033354</v>
      </c>
      <c r="BR216" s="2" t="n">
        <v>-1893.767258702165</v>
      </c>
      <c r="BS216" s="2" t="n">
        <v>-1869.137167191127</v>
      </c>
      <c r="BT216" s="2" t="n">
        <v>-1842.736196423867</v>
      </c>
      <c r="BU216" s="2" t="n">
        <v>-1816.44975240404</v>
      </c>
      <c r="BV216" s="2" t="n">
        <v>-1786.175268501586</v>
      </c>
      <c r="BW216" s="2" t="n">
        <v>-1756.820218883064</v>
      </c>
      <c r="BX216" s="2" t="n">
        <v>-1728.0237390871</v>
      </c>
      <c r="BY216" s="2" t="n">
        <v>-1697.217790534113</v>
      </c>
      <c r="BZ216" s="2" t="n">
        <v>-1665.056503389627</v>
      </c>
      <c r="CA216" s="2" t="n">
        <v>-1633.476003157021</v>
      </c>
      <c r="CB216" s="2" t="n">
        <v>-1601.004553790767</v>
      </c>
      <c r="CC216" s="2" t="n">
        <v>-1569.405890245478</v>
      </c>
      <c r="CD216" s="2" t="n">
        <v>-1537.29584045109</v>
      </c>
      <c r="CE216" s="2" t="n">
        <v>-1502.28547742988</v>
      </c>
      <c r="CF216" s="2" t="n">
        <v>-1468.725098188881</v>
      </c>
      <c r="CG216" s="2" t="n">
        <v>-1435.096083171988</v>
      </c>
      <c r="CH216" s="2" t="n">
        <v>-1401.906199177105</v>
      </c>
      <c r="CI216" s="2" t="n">
        <v>-1367.352003536967</v>
      </c>
      <c r="CJ216" s="2" t="n">
        <v>-1333.497025095679</v>
      </c>
      <c r="CK216" s="2" t="n">
        <v>-1300.593265807958</v>
      </c>
      <c r="CL216" s="2" t="n">
        <v>-1266.311470840036</v>
      </c>
      <c r="CM216" s="2" t="n">
        <v>-1234.772884587713</v>
      </c>
      <c r="CN216" s="2" t="n">
        <v>-1202.253217615054</v>
      </c>
      <c r="CO216" s="2" t="n">
        <v>-1169.922279065758</v>
      </c>
      <c r="CP216" s="2" t="n">
        <v>-1136.389343832172</v>
      </c>
      <c r="CQ216" s="2" t="n">
        <v>-1103.998260829565</v>
      </c>
      <c r="CR216" s="2" t="n">
        <v>-1073.362352531921</v>
      </c>
      <c r="CS216" s="2" t="n">
        <v>-1042.533757849961</v>
      </c>
      <c r="CT216" s="2" t="n">
        <v>-1014.331023340807</v>
      </c>
      <c r="CU216" s="2" t="n">
        <v>-983.5869900904192</v>
      </c>
      <c r="CV216" s="2" t="n">
        <v>-953.4552775579505</v>
      </c>
      <c r="CW216" s="2" t="n">
        <v>-927.5250064055323</v>
      </c>
      <c r="CX216" s="2" t="n">
        <v>-883.3032679547672</v>
      </c>
      <c r="CY216" s="2" t="n">
        <v>-858.478032041911</v>
      </c>
      <c r="CZ216" s="2" t="n">
        <v>-848.0638524492774</v>
      </c>
      <c r="DA216" s="2" t="n">
        <v>-823.5682860271977</v>
      </c>
      <c r="DB216" s="2" t="n">
        <v>-800.2316679863802</v>
      </c>
      <c r="DC216" s="2" t="n">
        <v>-773.6327801983134</v>
      </c>
      <c r="DD216" s="2" t="n">
        <v>-753.1072018208146</v>
      </c>
      <c r="DE216" s="2" t="n">
        <v>-729.5501971735796</v>
      </c>
      <c r="DF216" s="2" t="n">
        <v>-710.7700420905078</v>
      </c>
      <c r="DG216" s="2" t="n">
        <v>-691.9851643179528</v>
      </c>
      <c r="DH216" s="2" t="n">
        <v>-673.6481383471449</v>
      </c>
      <c r="DI216" s="2" t="n">
        <v>-652.9716881102261</v>
      </c>
      <c r="DJ216" s="2" t="n">
        <v>-636.5407639148209</v>
      </c>
      <c r="DK216" s="2" t="n">
        <v>-624.2532265408734</v>
      </c>
      <c r="DL216" s="2" t="n">
        <v>-601.77349440848</v>
      </c>
      <c r="DM216" s="2" t="n">
        <v>-590.9203704927698</v>
      </c>
      <c r="DN216" s="2" t="n">
        <v>-579.4444981902568</v>
      </c>
      <c r="DO216" s="2" t="n">
        <v>-563.8848278260075</v>
      </c>
      <c r="DP216" s="2" t="n">
        <v>-556.2026991122592</v>
      </c>
      <c r="DQ216" s="2" t="n">
        <v>-542.2715809876681</v>
      </c>
      <c r="DR216" s="2" t="n">
        <v>-535.8387099275915</v>
      </c>
      <c r="DS216" s="2" t="n">
        <v>-523.4497243460781</v>
      </c>
      <c r="DT216" s="2" t="n">
        <v>-520.4204744632916</v>
      </c>
      <c r="DU216" s="2" t="n">
        <v>-509.1982115509903</v>
      </c>
      <c r="DV216" s="2" t="n">
        <v>-499.0958619722222</v>
      </c>
      <c r="DW216" s="2" t="n">
        <v>-500.8879123997995</v>
      </c>
      <c r="DX216" s="2" t="n">
        <v>-497.0328686126012</v>
      </c>
    </row>
    <row r="217">
      <c r="A217" s="2" t="n">
        <v>-15.0429843848849</v>
      </c>
      <c r="B217" s="2" t="n">
        <v>-38.42015967394051</v>
      </c>
      <c r="C217" s="2" t="n">
        <v>-67.57969044016218</v>
      </c>
      <c r="D217" s="2" t="n">
        <v>-101.2163481630332</v>
      </c>
      <c r="E217" s="2" t="n">
        <v>-139.1338396549496</v>
      </c>
      <c r="F217" s="2" t="n">
        <v>-180.3819911097642</v>
      </c>
      <c r="G217" s="2" t="n">
        <v>-223.141191215499</v>
      </c>
      <c r="H217" s="2" t="n">
        <v>-267.5124451343318</v>
      </c>
      <c r="I217" s="2" t="n">
        <v>-313.1961284541267</v>
      </c>
      <c r="J217" s="2" t="n">
        <v>-359.3580229157577</v>
      </c>
      <c r="K217" s="2" t="n">
        <v>-406.3498395750591</v>
      </c>
      <c r="L217" s="2" t="n">
        <v>-453.7190004015507</v>
      </c>
      <c r="M217" s="2" t="n">
        <v>-502.2191688884688</v>
      </c>
      <c r="N217" s="2" t="n">
        <v>-551.497182170152</v>
      </c>
      <c r="O217" s="2" t="n">
        <v>-601.6191664004671</v>
      </c>
      <c r="P217" s="2" t="n">
        <v>-652.3141953874874</v>
      </c>
      <c r="Q217" s="2" t="n">
        <v>-705.4105239499387</v>
      </c>
      <c r="R217" s="2" t="n">
        <v>-756.6171995750502</v>
      </c>
      <c r="S217" s="2" t="n">
        <v>-809.7273430848714</v>
      </c>
      <c r="T217" s="2" t="n">
        <v>-863.3105936784367</v>
      </c>
      <c r="U217" s="2" t="n">
        <v>-917.1207283790558</v>
      </c>
      <c r="V217" s="2" t="n">
        <v>-971.2851545975086</v>
      </c>
      <c r="W217" s="2" t="n">
        <v>-1025.256802628593</v>
      </c>
      <c r="X217" s="2" t="n">
        <v>-1079.139689622015</v>
      </c>
      <c r="Y217" s="2" t="n">
        <v>-1133.113803486449</v>
      </c>
      <c r="Z217" s="2" t="n">
        <v>-1186.266170316587</v>
      </c>
      <c r="AA217" s="2" t="n">
        <v>-1238.279172365283</v>
      </c>
      <c r="AB217" s="2" t="n">
        <v>-1290.296048807474</v>
      </c>
      <c r="AC217" s="2" t="n">
        <v>-1341.055322703933</v>
      </c>
      <c r="AD217" s="2" t="n">
        <v>-1390.485352398115</v>
      </c>
      <c r="AE217" s="2" t="n">
        <v>-1439.520563312098</v>
      </c>
      <c r="AF217" s="2" t="n">
        <v>-1485.880764857966</v>
      </c>
      <c r="AG217" s="2" t="n">
        <v>-1532.304812240959</v>
      </c>
      <c r="AH217" s="2" t="n">
        <v>-1578.601066113526</v>
      </c>
      <c r="AI217" s="2" t="n">
        <v>-1618.469564029282</v>
      </c>
      <c r="AJ217" s="2" t="n">
        <v>-1659.012790635592</v>
      </c>
      <c r="AK217" s="2" t="n">
        <v>-1698.039821105325</v>
      </c>
      <c r="AL217" s="2" t="n">
        <v>-1734.933877508403</v>
      </c>
      <c r="AM217" s="2" t="n">
        <v>-1770.083199051505</v>
      </c>
      <c r="AN217" s="2" t="n">
        <v>-1803.699603007452</v>
      </c>
      <c r="AO217" s="2" t="n">
        <v>-1836.738958821793</v>
      </c>
      <c r="AP217" s="2" t="n">
        <v>-1863.583250672272</v>
      </c>
      <c r="AQ217" s="2" t="n">
        <v>-1890.654882356367</v>
      </c>
      <c r="AR217" s="2" t="n">
        <v>-1915.858542547281</v>
      </c>
      <c r="AS217" s="2" t="n">
        <v>-1938.167107636986</v>
      </c>
      <c r="AT217" s="2" t="n">
        <v>-1958.684042897743</v>
      </c>
      <c r="AU217" s="2" t="n">
        <v>-1976.776872790661</v>
      </c>
      <c r="AV217" s="2" t="n">
        <v>-1993.416648954271</v>
      </c>
      <c r="AW217" s="2" t="n">
        <v>-2006.868446211549</v>
      </c>
      <c r="AX217" s="2" t="n">
        <v>-2018.709448418577</v>
      </c>
      <c r="AY217" s="2" t="n">
        <v>-2029.208550026604</v>
      </c>
      <c r="AZ217" s="2" t="n">
        <v>-2036.301695708769</v>
      </c>
      <c r="BA217" s="2" t="n">
        <v>-2041.635748752727</v>
      </c>
      <c r="BB217" s="2" t="n">
        <v>-2044.721258990902</v>
      </c>
      <c r="BC217" s="2" t="n">
        <v>-2046.463552858106</v>
      </c>
      <c r="BD217" s="2" t="n">
        <v>-2045.65198204987</v>
      </c>
      <c r="BE217" s="2" t="n">
        <v>-2042.604210833174</v>
      </c>
      <c r="BF217" s="2" t="n">
        <v>-2038.070669409164</v>
      </c>
      <c r="BG217" s="2" t="n">
        <v>-2032.024812885931</v>
      </c>
      <c r="BH217" s="2" t="n">
        <v>-2022.987598501548</v>
      </c>
      <c r="BI217" s="2" t="n">
        <v>-2012.383565153581</v>
      </c>
      <c r="BJ217" s="2" t="n">
        <v>-2001.400422490686</v>
      </c>
      <c r="BK217" s="2" t="n">
        <v>-1987.755630444975</v>
      </c>
      <c r="BL217" s="2" t="n">
        <v>-1971.089684291044</v>
      </c>
      <c r="BM217" s="2" t="n">
        <v>-1955.306861913279</v>
      </c>
      <c r="BN217" s="2" t="n">
        <v>-1937.682155844367</v>
      </c>
      <c r="BO217" s="2" t="n">
        <v>-1918.113713825135</v>
      </c>
      <c r="BP217" s="2" t="n">
        <v>-1892.34839765454</v>
      </c>
      <c r="BQ217" s="2" t="n">
        <v>-1874.097169864164</v>
      </c>
      <c r="BR217" s="2" t="n">
        <v>-1850.697493314615</v>
      </c>
      <c r="BS217" s="2" t="n">
        <v>-1826.1325758975</v>
      </c>
      <c r="BT217" s="2" t="n">
        <v>-1800.585575511059</v>
      </c>
      <c r="BU217" s="2" t="n">
        <v>-1774.369973206192</v>
      </c>
      <c r="BV217" s="2" t="n">
        <v>-1746.030493208218</v>
      </c>
      <c r="BW217" s="2" t="n">
        <v>-1716.254980193216</v>
      </c>
      <c r="BX217" s="2" t="n">
        <v>-1688.183446953572</v>
      </c>
      <c r="BY217" s="2" t="n">
        <v>-1657.860576241901</v>
      </c>
      <c r="BZ217" s="2" t="n">
        <v>-1627.198832748541</v>
      </c>
      <c r="CA217" s="2" t="n">
        <v>-1596.287358549321</v>
      </c>
      <c r="CB217" s="2" t="n">
        <v>-1564.959621664785</v>
      </c>
      <c r="CC217" s="2" t="n">
        <v>-1533.004719218698</v>
      </c>
      <c r="CD217" s="2" t="n">
        <v>-1502.052835820803</v>
      </c>
      <c r="CE217" s="2" t="n">
        <v>-1467.372123746919</v>
      </c>
      <c r="CF217" s="2" t="n">
        <v>-1435.149671213608</v>
      </c>
      <c r="CG217" s="2" t="n">
        <v>-1401.901883899969</v>
      </c>
      <c r="CH217" s="2" t="n">
        <v>-1369.506332338325</v>
      </c>
      <c r="CI217" s="2" t="n">
        <v>-1336.033452404965</v>
      </c>
      <c r="CJ217" s="2" t="n">
        <v>-1303.447611380021</v>
      </c>
      <c r="CK217" s="2" t="n">
        <v>-1270.787736698115</v>
      </c>
      <c r="CL217" s="2" t="n">
        <v>-1236.849220061268</v>
      </c>
      <c r="CM217" s="2" t="n">
        <v>-1206.185442541024</v>
      </c>
      <c r="CN217" s="2" t="n">
        <v>-1174.807451964789</v>
      </c>
      <c r="CO217" s="2" t="n">
        <v>-1142.016389526503</v>
      </c>
      <c r="CP217" s="2" t="n">
        <v>-1110.012816396701</v>
      </c>
      <c r="CQ217" s="2" t="n">
        <v>-1078.881405051124</v>
      </c>
      <c r="CR217" s="2" t="n">
        <v>-1048.371483219325</v>
      </c>
      <c r="CS217" s="2" t="n">
        <v>-1018.580610081087</v>
      </c>
      <c r="CT217" s="2" t="n">
        <v>-990.8654103723128</v>
      </c>
      <c r="CU217" s="2" t="n">
        <v>-960.4043409702206</v>
      </c>
      <c r="CV217" s="2" t="n">
        <v>-931.0056793523836</v>
      </c>
      <c r="CW217" s="2" t="n">
        <v>-905.9554016025123</v>
      </c>
      <c r="CX217" s="2" t="n">
        <v>-862.6465506261065</v>
      </c>
      <c r="CY217" s="2" t="n">
        <v>-838.5639791782939</v>
      </c>
      <c r="CZ217" s="2" t="n">
        <v>-827.7007548484064</v>
      </c>
      <c r="DA217" s="2" t="n">
        <v>-803.9361543456398</v>
      </c>
      <c r="DB217" s="2" t="n">
        <v>-781.4246439398203</v>
      </c>
      <c r="DC217" s="2" t="n">
        <v>-755.2288233847097</v>
      </c>
      <c r="DD217" s="2" t="n">
        <v>-734.5693684658561</v>
      </c>
      <c r="DE217" s="2" t="n">
        <v>-711.9689182406763</v>
      </c>
      <c r="DF217" s="2" t="n">
        <v>-693.4791125361305</v>
      </c>
      <c r="DG217" s="2" t="n">
        <v>-675.1066280030344</v>
      </c>
      <c r="DH217" s="2" t="n">
        <v>-658.1700996097343</v>
      </c>
      <c r="DI217" s="2" t="n">
        <v>-637.175807307831</v>
      </c>
      <c r="DJ217" s="2" t="n">
        <v>-621.3495548508455</v>
      </c>
      <c r="DK217" s="2" t="n">
        <v>-608.2211972695385</v>
      </c>
      <c r="DL217" s="2" t="n">
        <v>-592.9990816003201</v>
      </c>
      <c r="DM217" s="2" t="n">
        <v>-574.9225846664763</v>
      </c>
      <c r="DN217" s="2" t="n">
        <v>-565.3681319596479</v>
      </c>
      <c r="DO217" s="2" t="n">
        <v>-549.8228492532639</v>
      </c>
      <c r="DP217" s="2" t="n">
        <v>-541.6944226557517</v>
      </c>
      <c r="DQ217" s="2" t="n">
        <v>-527.353252761357</v>
      </c>
      <c r="DR217" s="2" t="n">
        <v>-521.1912745192656</v>
      </c>
      <c r="DS217" s="2" t="n">
        <v>-509.7934651361728</v>
      </c>
      <c r="DT217" s="2" t="n">
        <v>-506.1964114619959</v>
      </c>
      <c r="DU217" s="2" t="n">
        <v>-494.9355816263541</v>
      </c>
      <c r="DV217" s="2" t="n">
        <v>-495.3762440310874</v>
      </c>
      <c r="DW217" s="2" t="n">
        <v>-486.8054931748075</v>
      </c>
      <c r="DX217" s="2" t="n">
        <v>-482.9871439466565</v>
      </c>
    </row>
    <row r="218">
      <c r="A218" s="2" t="n">
        <v>-10.67529842414365</v>
      </c>
      <c r="B218" s="2" t="n">
        <v>-34.04588708560623</v>
      </c>
      <c r="C218" s="2" t="n">
        <v>-63.42827248091879</v>
      </c>
      <c r="D218" s="2" t="n">
        <v>-97.26414849617777</v>
      </c>
      <c r="E218" s="2" t="n">
        <v>-135.4135890376438</v>
      </c>
      <c r="F218" s="2" t="n">
        <v>-176.7311914575904</v>
      </c>
      <c r="G218" s="2" t="n">
        <v>-219.4030233093348</v>
      </c>
      <c r="H218" s="2" t="n">
        <v>-263.5186670653584</v>
      </c>
      <c r="I218" s="2" t="n">
        <v>-308.6164801758969</v>
      </c>
      <c r="J218" s="2" t="n">
        <v>-353.9638784394131</v>
      </c>
      <c r="K218" s="2" t="n">
        <v>-399.7294681700008</v>
      </c>
      <c r="L218" s="2" t="n">
        <v>-445.8009598434372</v>
      </c>
      <c r="M218" s="2" t="n">
        <v>-492.8033587336138</v>
      </c>
      <c r="N218" s="2" t="n">
        <v>-540.2814213777503</v>
      </c>
      <c r="O218" s="2" t="n">
        <v>-588.7727863211327</v>
      </c>
      <c r="P218" s="2" t="n">
        <v>-637.6266966713301</v>
      </c>
      <c r="Q218" s="2" t="n">
        <v>-689.0293962026618</v>
      </c>
      <c r="R218" s="2" t="n">
        <v>-738.7179855090435</v>
      </c>
      <c r="S218" s="2" t="n">
        <v>-789.9924845119127</v>
      </c>
      <c r="T218" s="2" t="n">
        <v>-842.0937046273697</v>
      </c>
      <c r="U218" s="2" t="n">
        <v>-894.5060033022997</v>
      </c>
      <c r="V218" s="2" t="n">
        <v>-946.94290033225</v>
      </c>
      <c r="W218" s="2" t="n">
        <v>-999.7411544877709</v>
      </c>
      <c r="X218" s="2" t="n">
        <v>-1052.090103940163</v>
      </c>
      <c r="Y218" s="2" t="n">
        <v>-1104.65490737799</v>
      </c>
      <c r="Z218" s="2" t="n">
        <v>-1156.611067642721</v>
      </c>
      <c r="AA218" s="2" t="n">
        <v>-1207.403287566927</v>
      </c>
      <c r="AB218" s="2" t="n">
        <v>-1257.911098355208</v>
      </c>
      <c r="AC218" s="2" t="n">
        <v>-1307.550691638299</v>
      </c>
      <c r="AD218" s="2" t="n">
        <v>-1356.097823860664</v>
      </c>
      <c r="AE218" s="2" t="n">
        <v>-1403.967343316903</v>
      </c>
      <c r="AF218" s="2" t="n">
        <v>-1449.198132375438</v>
      </c>
      <c r="AG218" s="2" t="n">
        <v>-1494.717712793959</v>
      </c>
      <c r="AH218" s="2" t="n">
        <v>-1539.837713605937</v>
      </c>
      <c r="AI218" s="2" t="n">
        <v>-1578.751259716695</v>
      </c>
      <c r="AJ218" s="2" t="n">
        <v>-1618.199278499553</v>
      </c>
      <c r="AK218" s="2" t="n">
        <v>-1656.496079030078</v>
      </c>
      <c r="AL218" s="2" t="n">
        <v>-1692.656274367445</v>
      </c>
      <c r="AM218" s="2" t="n">
        <v>-1727.28787728265</v>
      </c>
      <c r="AN218" s="2" t="n">
        <v>-1759.768072252887</v>
      </c>
      <c r="AO218" s="2" t="n">
        <v>-1791.727184036805</v>
      </c>
      <c r="AP218" s="2" t="n">
        <v>-1818.350625063878</v>
      </c>
      <c r="AQ218" s="2" t="n">
        <v>-1844.447292019537</v>
      </c>
      <c r="AR218" s="2" t="n">
        <v>-1869.202980833619</v>
      </c>
      <c r="AS218" s="2" t="n">
        <v>-1891.183695100047</v>
      </c>
      <c r="AT218" s="2" t="n">
        <v>-1910.897653039973</v>
      </c>
      <c r="AU218" s="2" t="n">
        <v>-1928.87299489549</v>
      </c>
      <c r="AV218" s="2" t="n">
        <v>-1945.194927946777</v>
      </c>
      <c r="AW218" s="2" t="n">
        <v>-1958.128535942888</v>
      </c>
      <c r="AX218" s="2" t="n">
        <v>-1969.911180243825</v>
      </c>
      <c r="AY218" s="2" t="n">
        <v>-1980.094582590811</v>
      </c>
      <c r="AZ218" s="2" t="n">
        <v>-1987.014614412066</v>
      </c>
      <c r="BA218" s="2" t="n">
        <v>-1992.344273787302</v>
      </c>
      <c r="BB218" s="2" t="n">
        <v>-1995.155882240153</v>
      </c>
      <c r="BC218" s="2" t="n">
        <v>-1996.992310943253</v>
      </c>
      <c r="BD218" s="2" t="n">
        <v>-1996.320211369794</v>
      </c>
      <c r="BE218" s="2" t="n">
        <v>-1993.215368577537</v>
      </c>
      <c r="BF218" s="2" t="n">
        <v>-1988.703133902733</v>
      </c>
      <c r="BG218" s="2" t="n">
        <v>-1982.723364489523</v>
      </c>
      <c r="BH218" s="2" t="n">
        <v>-1973.989149524317</v>
      </c>
      <c r="BI218" s="2" t="n">
        <v>-1964.044688387745</v>
      </c>
      <c r="BJ218" s="2" t="n">
        <v>-1952.85497854639</v>
      </c>
      <c r="BK218" s="2" t="n">
        <v>-1939.856917317974</v>
      </c>
      <c r="BL218" s="2" t="n">
        <v>-1922.763142222015</v>
      </c>
      <c r="BM218" s="2" t="n">
        <v>-1907.65114380113</v>
      </c>
      <c r="BN218" s="2" t="n">
        <v>-1890.839033591064</v>
      </c>
      <c r="BO218" s="2" t="n">
        <v>-1871.009477930259</v>
      </c>
      <c r="BP218" s="2" t="n">
        <v>-1846.973318247131</v>
      </c>
      <c r="BQ218" s="2" t="n">
        <v>-1828.736027301976</v>
      </c>
      <c r="BR218" s="2" t="n">
        <v>-1805.684425432152</v>
      </c>
      <c r="BS218" s="2" t="n">
        <v>-1781.765455564895</v>
      </c>
      <c r="BT218" s="2" t="n">
        <v>-1756.937587340067</v>
      </c>
      <c r="BU218" s="2" t="n">
        <v>-1731.7349743191</v>
      </c>
      <c r="BV218" s="2" t="n">
        <v>-1703.668941887983</v>
      </c>
      <c r="BW218" s="2" t="n">
        <v>-1675.207743099137</v>
      </c>
      <c r="BX218" s="2" t="n">
        <v>-1647.647952956177</v>
      </c>
      <c r="BY218" s="2" t="n">
        <v>-1618.005541572362</v>
      </c>
      <c r="BZ218" s="2" t="n">
        <v>-1588.095427402256</v>
      </c>
      <c r="CA218" s="2" t="n">
        <v>-1557.543406164157</v>
      </c>
      <c r="CB218" s="2" t="n">
        <v>-1527.031223229311</v>
      </c>
      <c r="CC218" s="2" t="n">
        <v>-1495.699437958203</v>
      </c>
      <c r="CD218" s="2" t="n">
        <v>-1465.359606018214</v>
      </c>
      <c r="CE218" s="2" t="n">
        <v>-1432.21936561796</v>
      </c>
      <c r="CF218" s="2" t="n">
        <v>-1400.280992790802</v>
      </c>
      <c r="CG218" s="2" t="n">
        <v>-1367.938599366872</v>
      </c>
      <c r="CH218" s="2" t="n">
        <v>-1335.804850569363</v>
      </c>
      <c r="CI218" s="2" t="n">
        <v>-1303.404586485082</v>
      </c>
      <c r="CJ218" s="2" t="n">
        <v>-1271.807439159636</v>
      </c>
      <c r="CK218" s="2" t="n">
        <v>-1239.676571503979</v>
      </c>
      <c r="CL218" s="2" t="n">
        <v>-1206.683587883319</v>
      </c>
      <c r="CM218" s="2" t="n">
        <v>-1177.371439449317</v>
      </c>
      <c r="CN218" s="2" t="n">
        <v>-1146.207679512201</v>
      </c>
      <c r="CO218" s="2" t="n">
        <v>-1114.860280255346</v>
      </c>
      <c r="CP218" s="2" t="n">
        <v>-1082.987392342471</v>
      </c>
      <c r="CQ218" s="2" t="n">
        <v>-1052.592179086607</v>
      </c>
      <c r="CR218" s="2" t="n">
        <v>-1023.031626863236</v>
      </c>
      <c r="CS218" s="2" t="n">
        <v>-993.8347334380385</v>
      </c>
      <c r="CT218" s="2" t="n">
        <v>-965.1675216049078</v>
      </c>
      <c r="CU218" s="2" t="n">
        <v>-936.35297457647</v>
      </c>
      <c r="CV218" s="2" t="n">
        <v>-908.0250973794318</v>
      </c>
      <c r="CW218" s="2" t="n">
        <v>-883.5726415689851</v>
      </c>
      <c r="CX218" s="2" t="n">
        <v>-841.1758452057592</v>
      </c>
      <c r="CY218" s="2" t="n">
        <v>-817.9064114656875</v>
      </c>
      <c r="CZ218" s="2" t="n">
        <v>-806.8745108705922</v>
      </c>
      <c r="DA218" s="2" t="n">
        <v>-784.0186181125557</v>
      </c>
      <c r="DB218" s="2" t="n">
        <v>-761.7273165616082</v>
      </c>
      <c r="DC218" s="2" t="n">
        <v>-739.2711430123493</v>
      </c>
      <c r="DD218" s="2" t="n">
        <v>-715.361478369638</v>
      </c>
      <c r="DE218" s="2" t="n">
        <v>-694.0647904571726</v>
      </c>
      <c r="DF218" s="2" t="n">
        <v>-675.8821608665133</v>
      </c>
      <c r="DG218" s="2" t="n">
        <v>-657.0478826466025</v>
      </c>
      <c r="DH218" s="2" t="n">
        <v>-641.889627077827</v>
      </c>
      <c r="DI218" s="2" t="n">
        <v>-624.4320764294851</v>
      </c>
      <c r="DJ218" s="2" t="n">
        <v>-605.3988170850611</v>
      </c>
      <c r="DK218" s="2" t="n">
        <v>-592.5096672030631</v>
      </c>
      <c r="DL218" s="2" t="n">
        <v>-577.6636768875032</v>
      </c>
      <c r="DM218" s="2" t="n">
        <v>-560.7169628640537</v>
      </c>
      <c r="DN218" s="2" t="n">
        <v>-550.2642171917755</v>
      </c>
      <c r="DO218" s="2" t="n">
        <v>-535.500515460187</v>
      </c>
      <c r="DP218" s="2" t="n">
        <v>-526.8391916048561</v>
      </c>
      <c r="DQ218" s="2" t="n">
        <v>-520.5122664436931</v>
      </c>
      <c r="DR218" s="2" t="n">
        <v>-506.3230303515646</v>
      </c>
      <c r="DS218" s="2" t="n">
        <v>-503.351362413848</v>
      </c>
      <c r="DT218" s="2" t="n">
        <v>-492.4068306115019</v>
      </c>
      <c r="DU218" s="2" t="n">
        <v>-481.2597226794431</v>
      </c>
      <c r="DV218" s="2" t="n">
        <v>-481.5437497168986</v>
      </c>
      <c r="DW218" s="2" t="n">
        <v>-472.2559492101013</v>
      </c>
      <c r="DX218" s="2" t="n">
        <v>-480.1093133581963</v>
      </c>
    </row>
    <row r="219">
      <c r="A219" s="2" t="n">
        <v>-10.18027611714751</v>
      </c>
      <c r="B219" s="2" t="n">
        <v>-30.65603420489559</v>
      </c>
      <c r="C219" s="2" t="n">
        <v>-59.34156329310301</v>
      </c>
      <c r="D219" s="2" t="n">
        <v>-93.19097107046036</v>
      </c>
      <c r="E219" s="2" t="n">
        <v>-131.2785361386703</v>
      </c>
      <c r="F219" s="2" t="n">
        <v>-172.4598208244808</v>
      </c>
      <c r="G219" s="2" t="n">
        <v>-214.7683926113134</v>
      </c>
      <c r="H219" s="2" t="n">
        <v>-258.2955388534156</v>
      </c>
      <c r="I219" s="2" t="n">
        <v>-302.6643252194117</v>
      </c>
      <c r="J219" s="2" t="n">
        <v>-346.9841531210192</v>
      </c>
      <c r="K219" s="2" t="n">
        <v>-391.6022368768143</v>
      </c>
      <c r="L219" s="2" t="n">
        <v>-436.2687757020729</v>
      </c>
      <c r="M219" s="2" t="n">
        <v>-481.8465813095345</v>
      </c>
      <c r="N219" s="2" t="n">
        <v>-527.7030877871243</v>
      </c>
      <c r="O219" s="2" t="n">
        <v>-574.5320327799867</v>
      </c>
      <c r="P219" s="2" t="n">
        <v>-621.7814890325681</v>
      </c>
      <c r="Q219" s="2" t="n">
        <v>-671.439092674824</v>
      </c>
      <c r="R219" s="2" t="n">
        <v>-719.5800097194634</v>
      </c>
      <c r="S219" s="2" t="n">
        <v>-769.2990950253019</v>
      </c>
      <c r="T219" s="2" t="n">
        <v>-819.8328716959498</v>
      </c>
      <c r="U219" s="2" t="n">
        <v>-870.6566937484971</v>
      </c>
      <c r="V219" s="2" t="n">
        <v>-921.7404950678284</v>
      </c>
      <c r="W219" s="2" t="n">
        <v>-972.887684585809</v>
      </c>
      <c r="X219" s="2" t="n">
        <v>-1023.935467506382</v>
      </c>
      <c r="Y219" s="2" t="n">
        <v>-1075.153253269509</v>
      </c>
      <c r="Z219" s="2" t="n">
        <v>-1125.811508312731</v>
      </c>
      <c r="AA219" s="2" t="n">
        <v>-1175.332159673251</v>
      </c>
      <c r="AB219" s="2" t="n">
        <v>-1224.525343224336</v>
      </c>
      <c r="AC219" s="2" t="n">
        <v>-1273.034341438477</v>
      </c>
      <c r="AD219" s="2" t="n">
        <v>-1320.262881894985</v>
      </c>
      <c r="AE219" s="2" t="n">
        <v>-1366.908453080465</v>
      </c>
      <c r="AF219" s="2" t="n">
        <v>-1411.108285618424</v>
      </c>
      <c r="AG219" s="2" t="n">
        <v>-1455.46126362344</v>
      </c>
      <c r="AH219" s="2" t="n">
        <v>-1499.58862236735</v>
      </c>
      <c r="AI219" s="2" t="n">
        <v>-1537.430888669498</v>
      </c>
      <c r="AJ219" s="2" t="n">
        <v>-1576.126683706243</v>
      </c>
      <c r="AK219" s="2" t="n">
        <v>-1613.35796149495</v>
      </c>
      <c r="AL219" s="2" t="n">
        <v>-1648.702454560719</v>
      </c>
      <c r="AM219" s="2" t="n">
        <v>-1682.550376301966</v>
      </c>
      <c r="AN219" s="2" t="n">
        <v>-1714.02982466838</v>
      </c>
      <c r="AO219" s="2" t="n">
        <v>-1745.708128009424</v>
      </c>
      <c r="AP219" s="2" t="n">
        <v>-1771.160905292857</v>
      </c>
      <c r="AQ219" s="2" t="n">
        <v>-1796.67187353842</v>
      </c>
      <c r="AR219" s="2" t="n">
        <v>-1820.883030081928</v>
      </c>
      <c r="AS219" s="2" t="n">
        <v>-1842.467509720462</v>
      </c>
      <c r="AT219" s="2" t="n">
        <v>-1861.900980315075</v>
      </c>
      <c r="AU219" s="2" t="n">
        <v>-1879.237215569281</v>
      </c>
      <c r="AV219" s="2" t="n">
        <v>-1894.444701075305</v>
      </c>
      <c r="AW219" s="2" t="n">
        <v>-1907.598454199324</v>
      </c>
      <c r="AX219" s="2" t="n">
        <v>-1919.101806238855</v>
      </c>
      <c r="AY219" s="2" t="n">
        <v>-1929.017079340008</v>
      </c>
      <c r="AZ219" s="2" t="n">
        <v>-1935.679884058453</v>
      </c>
      <c r="BA219" s="2" t="n">
        <v>-1941.060422149948</v>
      </c>
      <c r="BB219" s="2" t="n">
        <v>-1943.612990431196</v>
      </c>
      <c r="BC219" s="2" t="n">
        <v>-1945.108036728545</v>
      </c>
      <c r="BD219" s="2" t="n">
        <v>-1944.598331799065</v>
      </c>
      <c r="BE219" s="2" t="n">
        <v>-1941.777616538871</v>
      </c>
      <c r="BF219" s="2" t="n">
        <v>-1937.386189671992</v>
      </c>
      <c r="BG219" s="2" t="n">
        <v>-1931.494408817097</v>
      </c>
      <c r="BH219" s="2" t="n">
        <v>-1923.242116576215</v>
      </c>
      <c r="BI219" s="2" t="n">
        <v>-1913.297126114211</v>
      </c>
      <c r="BJ219" s="2" t="n">
        <v>-1903.151230521908</v>
      </c>
      <c r="BK219" s="2" t="n">
        <v>-1889.973276759642</v>
      </c>
      <c r="BL219" s="2" t="n">
        <v>-1873.050964086666</v>
      </c>
      <c r="BM219" s="2" t="n">
        <v>-1858.907265829355</v>
      </c>
      <c r="BN219" s="2" t="n">
        <v>-1842.293820369116</v>
      </c>
      <c r="BO219" s="2" t="n">
        <v>-1822.89176281608</v>
      </c>
      <c r="BP219" s="2" t="n">
        <v>-1798.666848778317</v>
      </c>
      <c r="BQ219" s="2" t="n">
        <v>-1781.261201448143</v>
      </c>
      <c r="BR219" s="2" t="n">
        <v>-1759.70796349458</v>
      </c>
      <c r="BS219" s="2" t="n">
        <v>-1735.899717759435</v>
      </c>
      <c r="BT219" s="2" t="n">
        <v>-1711.332099743846</v>
      </c>
      <c r="BU219" s="2" t="n">
        <v>-1687.203088433961</v>
      </c>
      <c r="BV219" s="2" t="n">
        <v>-1659.611837467774</v>
      </c>
      <c r="BW219" s="2" t="n">
        <v>-1631.499932616022</v>
      </c>
      <c r="BX219" s="2" t="n">
        <v>-1605.220684957172</v>
      </c>
      <c r="BY219" s="2" t="n">
        <v>-1576.486945044045</v>
      </c>
      <c r="BZ219" s="2" t="n">
        <v>-1546.651145762005</v>
      </c>
      <c r="CA219" s="2" t="n">
        <v>-1517.021204974785</v>
      </c>
      <c r="CB219" s="2" t="n">
        <v>-1486.780837762854</v>
      </c>
      <c r="CC219" s="2" t="n">
        <v>-1457.080099406478</v>
      </c>
      <c r="CD219" s="2" t="n">
        <v>-1427.087719371848</v>
      </c>
      <c r="CE219" s="2" t="n">
        <v>-1394.924927153262</v>
      </c>
      <c r="CF219" s="2" t="n">
        <v>-1363.994254176966</v>
      </c>
      <c r="CG219" s="2" t="n">
        <v>-1332.938773014059</v>
      </c>
      <c r="CH219" s="2" t="n">
        <v>-1301.318030555463</v>
      </c>
      <c r="CI219" s="2" t="n">
        <v>-1269.594329060411</v>
      </c>
      <c r="CJ219" s="2" t="n">
        <v>-1238.899186488223</v>
      </c>
      <c r="CK219" s="2" t="n">
        <v>-1206.891398075818</v>
      </c>
      <c r="CL219" s="2" t="n">
        <v>-1175.18985770895</v>
      </c>
      <c r="CM219" s="2" t="n">
        <v>-1146.782892502041</v>
      </c>
      <c r="CN219" s="2" t="n">
        <v>-1116.446643922051</v>
      </c>
      <c r="CO219" s="2" t="n">
        <v>-1085.830101128431</v>
      </c>
      <c r="CP219" s="2" t="n">
        <v>-1054.779967603899</v>
      </c>
      <c r="CQ219" s="2" t="n">
        <v>-1025.428851848906</v>
      </c>
      <c r="CR219" s="2" t="n">
        <v>-996.3427033989161</v>
      </c>
      <c r="CS219" s="2" t="n">
        <v>-967.852593455809</v>
      </c>
      <c r="CT219" s="2" t="n">
        <v>-940.3429658365908</v>
      </c>
      <c r="CU219" s="2" t="n">
        <v>-911.5778647918395</v>
      </c>
      <c r="CV219" s="2" t="n">
        <v>-883.9736676719622</v>
      </c>
      <c r="CW219" s="2" t="n">
        <v>-860.2937479360198</v>
      </c>
      <c r="CX219" s="2" t="n">
        <v>-819.0176344060955</v>
      </c>
      <c r="CY219" s="2" t="n">
        <v>-796.6753127542144</v>
      </c>
      <c r="CZ219" s="2" t="n">
        <v>-785.6268867836804</v>
      </c>
      <c r="DA219" s="2" t="n">
        <v>-763.3793218038938</v>
      </c>
      <c r="DB219" s="2" t="n">
        <v>-741.1886394226993</v>
      </c>
      <c r="DC219" s="2" t="n">
        <v>-718.9943764850286</v>
      </c>
      <c r="DD219" s="2" t="n">
        <v>-698.9351700524833</v>
      </c>
      <c r="DE219" s="2" t="n">
        <v>-675.5139360558676</v>
      </c>
      <c r="DF219" s="2" t="n">
        <v>-657.9838831663578</v>
      </c>
      <c r="DG219" s="2" t="n">
        <v>-639.4416285122487</v>
      </c>
      <c r="DH219" s="2" t="n">
        <v>-624.5198599512062</v>
      </c>
      <c r="DI219" s="2" t="n">
        <v>-607.2696060420085</v>
      </c>
      <c r="DJ219" s="2" t="n">
        <v>-588.6362884487376</v>
      </c>
      <c r="DK219" s="2" t="n">
        <v>-576.077213702757</v>
      </c>
      <c r="DL219" s="2" t="n">
        <v>-561.6684667050132</v>
      </c>
      <c r="DM219" s="2" t="n">
        <v>-546.1047040019719</v>
      </c>
      <c r="DN219" s="2" t="n">
        <v>-534.1670040330669</v>
      </c>
      <c r="DO219" s="2" t="n">
        <v>-526.1837522107896</v>
      </c>
      <c r="DP219" s="2" t="n">
        <v>-512.3478835819475</v>
      </c>
      <c r="DQ219" s="2" t="n">
        <v>-505.5712591082702</v>
      </c>
      <c r="DR219" s="2" t="n">
        <v>-492.3223568232788</v>
      </c>
      <c r="DS219" s="2" t="n">
        <v>-489.2684081726381</v>
      </c>
      <c r="DT219" s="2" t="n">
        <v>-478.0270944534579</v>
      </c>
      <c r="DU219" s="2" t="n">
        <v>-475.434805705302</v>
      </c>
      <c r="DV219" s="2" t="n">
        <v>-467.5857853435665</v>
      </c>
      <c r="DW219" s="2" t="n">
        <v>-457.9722464196839</v>
      </c>
      <c r="DX219" s="2" t="n">
        <v>-465.9491859623203</v>
      </c>
    </row>
    <row r="220">
      <c r="A220" s="2" t="n">
        <v>-10.16610807417442</v>
      </c>
      <c r="B220" s="2" t="n">
        <v>-29.37143098108089</v>
      </c>
      <c r="C220" s="2" t="n">
        <v>-56.4891252162252</v>
      </c>
      <c r="D220" s="2" t="n">
        <v>-89.63578796198635</v>
      </c>
      <c r="E220" s="2" t="n">
        <v>-127.2839265391047</v>
      </c>
      <c r="F220" s="2" t="n">
        <v>-167.7888931669745</v>
      </c>
      <c r="G220" s="2" t="n">
        <v>-209.3315577860825</v>
      </c>
      <c r="H220" s="2" t="n">
        <v>-252.0154280893182</v>
      </c>
      <c r="I220" s="2" t="n">
        <v>-295.3473869697045</v>
      </c>
      <c r="J220" s="2" t="n">
        <v>-338.5016411488658</v>
      </c>
      <c r="K220" s="2" t="n">
        <v>-381.9935534553259</v>
      </c>
      <c r="L220" s="2" t="n">
        <v>-425.2522309031669</v>
      </c>
      <c r="M220" s="2" t="n">
        <v>-469.3790979068958</v>
      </c>
      <c r="N220" s="2" t="n">
        <v>-513.754464400746</v>
      </c>
      <c r="O220" s="2" t="n">
        <v>-558.9538264914323</v>
      </c>
      <c r="P220" s="2" t="n">
        <v>-604.6900659247913</v>
      </c>
      <c r="Q220" s="2" t="n">
        <v>-652.6375086473837</v>
      </c>
      <c r="R220" s="2" t="n">
        <v>-699.1944453375271</v>
      </c>
      <c r="S220" s="2" t="n">
        <v>-747.4182310422387</v>
      </c>
      <c r="T220" s="2" t="n">
        <v>-796.4413673772202</v>
      </c>
      <c r="U220" s="2" t="n">
        <v>-845.8267915538862</v>
      </c>
      <c r="V220" s="2" t="n">
        <v>-895.2990186231286</v>
      </c>
      <c r="W220" s="2" t="n">
        <v>-944.9940877112484</v>
      </c>
      <c r="X220" s="2" t="n">
        <v>-994.7812021864543</v>
      </c>
      <c r="Y220" s="2" t="n">
        <v>-1044.496815804432</v>
      </c>
      <c r="Z220" s="2" t="n">
        <v>-1093.803343157154</v>
      </c>
      <c r="AA220" s="2" t="n">
        <v>-1142.023908274574</v>
      </c>
      <c r="AB220" s="2" t="n">
        <v>-1189.92927130742</v>
      </c>
      <c r="AC220" s="2" t="n">
        <v>-1236.96506706842</v>
      </c>
      <c r="AD220" s="2" t="n">
        <v>-1283.302808359149</v>
      </c>
      <c r="AE220" s="2" t="n">
        <v>-1328.725966550849</v>
      </c>
      <c r="AF220" s="2" t="n">
        <v>-1371.474440110945</v>
      </c>
      <c r="AG220" s="2" t="n">
        <v>-1415.007233318747</v>
      </c>
      <c r="AH220" s="2" t="n">
        <v>-1457.866356975695</v>
      </c>
      <c r="AI220" s="2" t="n">
        <v>-1494.524230191738</v>
      </c>
      <c r="AJ220" s="2" t="n">
        <v>-1532.494957358198</v>
      </c>
      <c r="AK220" s="2" t="n">
        <v>-1569.017124028594</v>
      </c>
      <c r="AL220" s="2" t="n">
        <v>-1603.201804197367</v>
      </c>
      <c r="AM220" s="2" t="n">
        <v>-1636.14410785555</v>
      </c>
      <c r="AN220" s="2" t="n">
        <v>-1666.769061934544</v>
      </c>
      <c r="AO220" s="2" t="n">
        <v>-1697.232966120741</v>
      </c>
      <c r="AP220" s="2" t="n">
        <v>-1722.346396375219</v>
      </c>
      <c r="AQ220" s="2" t="n">
        <v>-1747.474803747245</v>
      </c>
      <c r="AR220" s="2" t="n">
        <v>-1771.071060357058</v>
      </c>
      <c r="AS220" s="2" t="n">
        <v>-1791.652783785244</v>
      </c>
      <c r="AT220" s="2" t="n">
        <v>-1810.829372974723</v>
      </c>
      <c r="AU220" s="2" t="n">
        <v>-1827.306738190385</v>
      </c>
      <c r="AV220" s="2" t="n">
        <v>-1842.307049864987</v>
      </c>
      <c r="AW220" s="2" t="n">
        <v>-1855.137098280065</v>
      </c>
      <c r="AX220" s="2" t="n">
        <v>-1866.635792633848</v>
      </c>
      <c r="AY220" s="2" t="n">
        <v>-1876.016070363706</v>
      </c>
      <c r="AZ220" s="2" t="n">
        <v>-1882.412441079998</v>
      </c>
      <c r="BA220" s="2" t="n">
        <v>-1887.734856579416</v>
      </c>
      <c r="BB220" s="2" t="n">
        <v>-1890.399245480703</v>
      </c>
      <c r="BC220" s="2" t="n">
        <v>-1891.663003146135</v>
      </c>
      <c r="BD220" s="2" t="n">
        <v>-1891.158245585228</v>
      </c>
      <c r="BE220" s="2" t="n">
        <v>-1888.465789076676</v>
      </c>
      <c r="BF220" s="2" t="n">
        <v>-1884.432926520899</v>
      </c>
      <c r="BG220" s="2" t="n">
        <v>-1878.503486503764</v>
      </c>
      <c r="BH220" s="2" t="n">
        <v>-1869.936984986092</v>
      </c>
      <c r="BI220" s="2" t="n">
        <v>-1860.175291724695</v>
      </c>
      <c r="BJ220" s="2" t="n">
        <v>-1850.169226338763</v>
      </c>
      <c r="BK220" s="2" t="n">
        <v>-1838.034179418379</v>
      </c>
      <c r="BL220" s="2" t="n">
        <v>-1822.15338163753</v>
      </c>
      <c r="BM220" s="2" t="n">
        <v>-1807.675189466097</v>
      </c>
      <c r="BN220" s="2" t="n">
        <v>-1791.382493936659</v>
      </c>
      <c r="BO220" s="2" t="n">
        <v>-1772.5307076235</v>
      </c>
      <c r="BP220" s="2" t="n">
        <v>-1749.714774599339</v>
      </c>
      <c r="BQ220" s="2" t="n">
        <v>-1732.413400562872</v>
      </c>
      <c r="BR220" s="2" t="n">
        <v>-1710.995783105687</v>
      </c>
      <c r="BS220" s="2" t="n">
        <v>-1687.787314394673</v>
      </c>
      <c r="BT220" s="2" t="n">
        <v>-1664.206632458052</v>
      </c>
      <c r="BU220" s="2" t="n">
        <v>-1639.918385141851</v>
      </c>
      <c r="BV220" s="2" t="n">
        <v>-1613.769944158734</v>
      </c>
      <c r="BW220" s="2" t="n">
        <v>-1586.736924859556</v>
      </c>
      <c r="BX220" s="2" t="n">
        <v>-1560.604614664059</v>
      </c>
      <c r="BY220" s="2" t="n">
        <v>-1532.32684078094</v>
      </c>
      <c r="BZ220" s="2" t="n">
        <v>-1504.068902220436</v>
      </c>
      <c r="CA220" s="2" t="n">
        <v>-1475.758315942145</v>
      </c>
      <c r="CB220" s="2" t="n">
        <v>-1446.037937126161</v>
      </c>
      <c r="CC220" s="2" t="n">
        <v>-1417.127704608167</v>
      </c>
      <c r="CD220" s="2" t="n">
        <v>-1388.267832276991</v>
      </c>
      <c r="CE220" s="2" t="n">
        <v>-1356.396856720978</v>
      </c>
      <c r="CF220" s="2" t="n">
        <v>-1325.963750370686</v>
      </c>
      <c r="CG220" s="2" t="n">
        <v>-1295.732542542538</v>
      </c>
      <c r="CH220" s="2" t="n">
        <v>-1264.885145152148</v>
      </c>
      <c r="CI220" s="2" t="n">
        <v>-1233.688441217522</v>
      </c>
      <c r="CJ220" s="2" t="n">
        <v>-1204.032200999657</v>
      </c>
      <c r="CK220" s="2" t="n">
        <v>-1173.751476788203</v>
      </c>
      <c r="CL220" s="2" t="n">
        <v>-1142.917608196359</v>
      </c>
      <c r="CM220" s="2" t="n">
        <v>-1115.023953739666</v>
      </c>
      <c r="CN220" s="2" t="n">
        <v>-1084.905086607626</v>
      </c>
      <c r="CO220" s="2" t="n">
        <v>-1055.912369564368</v>
      </c>
      <c r="CP220" s="2" t="n">
        <v>-1025.447954347307</v>
      </c>
      <c r="CQ220" s="2" t="n">
        <v>-997.1501479310443</v>
      </c>
      <c r="CR220" s="2" t="n">
        <v>-968.2624407847092</v>
      </c>
      <c r="CS220" s="2" t="n">
        <v>-941.2764009689832</v>
      </c>
      <c r="CT220" s="2" t="n">
        <v>-914.3533359053691</v>
      </c>
      <c r="CU220" s="2" t="n">
        <v>-885.9875158211377</v>
      </c>
      <c r="CV220" s="2" t="n">
        <v>-859.1330167293199</v>
      </c>
      <c r="CW220" s="2" t="n">
        <v>-836.4412145455095</v>
      </c>
      <c r="CX220" s="2" t="n">
        <v>-796.1559550180862</v>
      </c>
      <c r="CY220" s="2" t="n">
        <v>-774.729474672925</v>
      </c>
      <c r="CZ220" s="2" t="n">
        <v>-763.6421244136914</v>
      </c>
      <c r="DA220" s="2" t="n">
        <v>-742.1876758455328</v>
      </c>
      <c r="DB220" s="2" t="n">
        <v>-720.7154356206837</v>
      </c>
      <c r="DC220" s="2" t="n">
        <v>-698.7190946008988</v>
      </c>
      <c r="DD220" s="2" t="n">
        <v>-678.5155115399568</v>
      </c>
      <c r="DE220" s="2" t="n">
        <v>-657.4168073837006</v>
      </c>
      <c r="DF220" s="2" t="n">
        <v>-639.4950824686206</v>
      </c>
      <c r="DG220" s="2" t="n">
        <v>-621.0343280215415</v>
      </c>
      <c r="DH220" s="2" t="n">
        <v>-606.6718591781396</v>
      </c>
      <c r="DI220" s="2" t="n">
        <v>-590.3415114377781</v>
      </c>
      <c r="DJ220" s="2" t="n">
        <v>-571.8685834003886</v>
      </c>
      <c r="DK220" s="2" t="n">
        <v>-559.4244027973136</v>
      </c>
      <c r="DL220" s="2" t="n">
        <v>-545.2164264487768</v>
      </c>
      <c r="DM220" s="2" t="n">
        <v>-536.0940850753641</v>
      </c>
      <c r="DN220" s="2" t="n">
        <v>-518.1646427737352</v>
      </c>
      <c r="DO220" s="2" t="n">
        <v>-510.8188024973925</v>
      </c>
      <c r="DP220" s="2" t="n">
        <v>-498.2376622257444</v>
      </c>
      <c r="DQ220" s="2" t="n">
        <v>-489.9267610853858</v>
      </c>
      <c r="DR220" s="2" t="n">
        <v>-478.4876816776206</v>
      </c>
      <c r="DS220" s="2" t="n">
        <v>-474.3822014428054</v>
      </c>
      <c r="DT220" s="2" t="n">
        <v>-464.4559563429666</v>
      </c>
      <c r="DU220" s="2" t="n">
        <v>-461.3478100264717</v>
      </c>
      <c r="DV220" s="2" t="n">
        <v>-452.9560952577376</v>
      </c>
      <c r="DW220" s="2" t="n">
        <v>-454.1651250486538</v>
      </c>
      <c r="DX220" s="2" t="n">
        <v>-450.7553204669528</v>
      </c>
    </row>
    <row r="221">
      <c r="A221" s="2" t="n">
        <v>-10.44595041543448</v>
      </c>
      <c r="B221" s="2" t="n">
        <v>-29.28225300115137</v>
      </c>
      <c r="C221" s="2" t="n">
        <v>-55.17701214139216</v>
      </c>
      <c r="D221" s="2" t="n">
        <v>-87.14642162746168</v>
      </c>
      <c r="E221" s="2" t="n">
        <v>-123.5720164057661</v>
      </c>
      <c r="F221" s="2" t="n">
        <v>-162.9014345165466</v>
      </c>
      <c r="G221" s="2" t="n">
        <v>-203.2457140617523</v>
      </c>
      <c r="H221" s="2" t="n">
        <v>-244.5513706787588</v>
      </c>
      <c r="I221" s="2" t="n">
        <v>-286.688987833837</v>
      </c>
      <c r="J221" s="2" t="n">
        <v>-328.6027854419099</v>
      </c>
      <c r="K221" s="2" t="n">
        <v>-370.6881198232747</v>
      </c>
      <c r="L221" s="2" t="n">
        <v>-412.6032270983392</v>
      </c>
      <c r="M221" s="2" t="n">
        <v>-455.3942102821105</v>
      </c>
      <c r="N221" s="2" t="n">
        <v>-498.1738344202822</v>
      </c>
      <c r="O221" s="2" t="n">
        <v>-542.0010793722888</v>
      </c>
      <c r="P221" s="2" t="n">
        <v>-586.1524876122276</v>
      </c>
      <c r="Q221" s="2" t="n">
        <v>-632.6217324468805</v>
      </c>
      <c r="R221" s="2" t="n">
        <v>-677.717313108808</v>
      </c>
      <c r="S221" s="2" t="n">
        <v>-724.3322708873393</v>
      </c>
      <c r="T221" s="2" t="n">
        <v>-772.060889577248</v>
      </c>
      <c r="U221" s="2" t="n">
        <v>-819.9364396521564</v>
      </c>
      <c r="V221" s="2" t="n">
        <v>-867.8855603004509</v>
      </c>
      <c r="W221" s="2" t="n">
        <v>-916.2634110298524</v>
      </c>
      <c r="X221" s="2" t="n">
        <v>-964.3308130950157</v>
      </c>
      <c r="Y221" s="2" t="n">
        <v>-1012.797614745505</v>
      </c>
      <c r="Z221" s="2" t="n">
        <v>-1060.698845144984</v>
      </c>
      <c r="AA221" s="2" t="n">
        <v>-1107.486441249716</v>
      </c>
      <c r="AB221" s="2" t="n">
        <v>-1154.069447513463</v>
      </c>
      <c r="AC221" s="2" t="n">
        <v>-1200.088576016416</v>
      </c>
      <c r="AD221" s="2" t="n">
        <v>-1244.830649698479</v>
      </c>
      <c r="AE221" s="2" t="n">
        <v>-1289.215744250674</v>
      </c>
      <c r="AF221" s="2" t="n">
        <v>-1330.761657358016</v>
      </c>
      <c r="AG221" s="2" t="n">
        <v>-1373.040516967587</v>
      </c>
      <c r="AH221" s="2" t="n">
        <v>-1414.715511699807</v>
      </c>
      <c r="AI221" s="2" t="n">
        <v>-1450.381543932918</v>
      </c>
      <c r="AJ221" s="2" t="n">
        <v>-1487.441299530503</v>
      </c>
      <c r="AK221" s="2" t="n">
        <v>-1522.622510423174</v>
      </c>
      <c r="AL221" s="2" t="n">
        <v>-1556.15832336555</v>
      </c>
      <c r="AM221" s="2" t="n">
        <v>-1588.212991976478</v>
      </c>
      <c r="AN221" s="2" t="n">
        <v>-1617.641795766892</v>
      </c>
      <c r="AO221" s="2" t="n">
        <v>-1647.815340555162</v>
      </c>
      <c r="AP221" s="2" t="n">
        <v>-1671.609324155505</v>
      </c>
      <c r="AQ221" s="2" t="n">
        <v>-1696.086834993887</v>
      </c>
      <c r="AR221" s="2" t="n">
        <v>-1719.122897306795</v>
      </c>
      <c r="AS221" s="2" t="n">
        <v>-1739.307381707823</v>
      </c>
      <c r="AT221" s="2" t="n">
        <v>-1757.947805499652</v>
      </c>
      <c r="AU221" s="2" t="n">
        <v>-1774.105488845694</v>
      </c>
      <c r="AV221" s="2" t="n">
        <v>-1788.171365890717</v>
      </c>
      <c r="AW221" s="2" t="n">
        <v>-1800.864552718944</v>
      </c>
      <c r="AX221" s="2" t="n">
        <v>-1811.864224420697</v>
      </c>
      <c r="AY221" s="2" t="n">
        <v>-1821.143565685314</v>
      </c>
      <c r="AZ221" s="2" t="n">
        <v>-1827.284546926057</v>
      </c>
      <c r="BA221" s="2" t="n">
        <v>-1832.323422398357</v>
      </c>
      <c r="BB221" s="2" t="n">
        <v>-1835.183115285325</v>
      </c>
      <c r="BC221" s="2" t="n">
        <v>-1836.315332257428</v>
      </c>
      <c r="BD221" s="2" t="n">
        <v>-1836.104635416982</v>
      </c>
      <c r="BE221" s="2" t="n">
        <v>-1832.925529658854</v>
      </c>
      <c r="BF221" s="2" t="n">
        <v>-1829.148027782758</v>
      </c>
      <c r="BG221" s="2" t="n">
        <v>-1823.301980364546</v>
      </c>
      <c r="BH221" s="2" t="n">
        <v>-1815.561306908111</v>
      </c>
      <c r="BI221" s="2" t="n">
        <v>-1806.294626614873</v>
      </c>
      <c r="BJ221" s="2" t="n">
        <v>-1796.162019752622</v>
      </c>
      <c r="BK221" s="2" t="n">
        <v>-1784.384746056098</v>
      </c>
      <c r="BL221" s="2" t="n">
        <v>-1768.137520960707</v>
      </c>
      <c r="BM221" s="2" t="n">
        <v>-1754.666445068733</v>
      </c>
      <c r="BN221" s="2" t="n">
        <v>-1739.338070910269</v>
      </c>
      <c r="BO221" s="2" t="n">
        <v>-1720.743124152071</v>
      </c>
      <c r="BP221" s="2" t="n">
        <v>-1697.932108895144</v>
      </c>
      <c r="BQ221" s="2" t="n">
        <v>-1681.436770623779</v>
      </c>
      <c r="BR221" s="2" t="n">
        <v>-1661.035182562244</v>
      </c>
      <c r="BS221" s="2" t="n">
        <v>-1639.020362102247</v>
      </c>
      <c r="BT221" s="2" t="n">
        <v>-1615.383756174925</v>
      </c>
      <c r="BU221" s="2" t="n">
        <v>-1592.555286596614</v>
      </c>
      <c r="BV221" s="2" t="n">
        <v>-1566.263186494692</v>
      </c>
      <c r="BW221" s="2" t="n">
        <v>-1540.439362447048</v>
      </c>
      <c r="BX221" s="2" t="n">
        <v>-1515.231466359522</v>
      </c>
      <c r="BY221" s="2" t="n">
        <v>-1487.803562113308</v>
      </c>
      <c r="BZ221" s="2" t="n">
        <v>-1459.96400777772</v>
      </c>
      <c r="CA221" s="2" t="n">
        <v>-1432.033998315392</v>
      </c>
      <c r="CB221" s="2" t="n">
        <v>-1404.295842205689</v>
      </c>
      <c r="CC221" s="2" t="n">
        <v>-1375.219578037824</v>
      </c>
      <c r="CD221" s="2" t="n">
        <v>-1347.472904002069</v>
      </c>
      <c r="CE221" s="2" t="n">
        <v>-1316.688067848211</v>
      </c>
      <c r="CF221" s="2" t="n">
        <v>-1287.025372804002</v>
      </c>
      <c r="CG221" s="2" t="n">
        <v>-1257.919437149102</v>
      </c>
      <c r="CH221" s="2" t="n">
        <v>-1228.750744832088</v>
      </c>
      <c r="CI221" s="2" t="n">
        <v>-1197.66595099398</v>
      </c>
      <c r="CJ221" s="2" t="n">
        <v>-1168.98707642138</v>
      </c>
      <c r="CK221" s="2" t="n">
        <v>-1139.038479205399</v>
      </c>
      <c r="CL221" s="2" t="n">
        <v>-1109.126495015174</v>
      </c>
      <c r="CM221" s="2" t="n">
        <v>-1082.320748507569</v>
      </c>
      <c r="CN221" s="2" t="n">
        <v>-1053.424698755046</v>
      </c>
      <c r="CO221" s="2" t="n">
        <v>-1024.749808291868</v>
      </c>
      <c r="CP221" s="2" t="n">
        <v>-995.6387748898901</v>
      </c>
      <c r="CQ221" s="2" t="n">
        <v>-968.1702845893885</v>
      </c>
      <c r="CR221" s="2" t="n">
        <v>-940.0757461099897</v>
      </c>
      <c r="CS221" s="2" t="n">
        <v>-913.6677526612142</v>
      </c>
      <c r="CT221" s="2" t="n">
        <v>-887.1799191676123</v>
      </c>
      <c r="CU221" s="2" t="n">
        <v>-859.6389184360814</v>
      </c>
      <c r="CV221" s="2" t="n">
        <v>-834.0608704739134</v>
      </c>
      <c r="CW221" s="2" t="n">
        <v>-811.6863764049677</v>
      </c>
      <c r="CX221" s="2" t="n">
        <v>-772.5934366290865</v>
      </c>
      <c r="CY221" s="2" t="n">
        <v>-751.7841269310919</v>
      </c>
      <c r="CZ221" s="2" t="n">
        <v>-740.9455972355839</v>
      </c>
      <c r="DA221" s="2" t="n">
        <v>-719.9839297813346</v>
      </c>
      <c r="DB221" s="2" t="n">
        <v>-699.2756777706752</v>
      </c>
      <c r="DC221" s="2" t="n">
        <v>-678.1627022730444</v>
      </c>
      <c r="DD221" s="2" t="n">
        <v>-658.0351908430705</v>
      </c>
      <c r="DE221" s="2" t="n">
        <v>-641.5174642834251</v>
      </c>
      <c r="DF221" s="2" t="n">
        <v>-620.0870109319829</v>
      </c>
      <c r="DG221" s="2" t="n">
        <v>-602.2033024149491</v>
      </c>
      <c r="DH221" s="2" t="n">
        <v>-588.4918236101337</v>
      </c>
      <c r="DI221" s="2" t="n">
        <v>-572.489456233092</v>
      </c>
      <c r="DJ221" s="2" t="n">
        <v>-559.428664602654</v>
      </c>
      <c r="DK221" s="2" t="n">
        <v>-542.6136569109158</v>
      </c>
      <c r="DL221" s="2" t="n">
        <v>-528.3030576098444</v>
      </c>
      <c r="DM221" s="2" t="n">
        <v>-520.2391588981963</v>
      </c>
      <c r="DN221" s="2" t="n">
        <v>-502.6868616718513</v>
      </c>
      <c r="DO221" s="2" t="n">
        <v>-495.9140336585722</v>
      </c>
      <c r="DP221" s="2" t="n">
        <v>-482.2402968813229</v>
      </c>
      <c r="DQ221" s="2" t="n">
        <v>-475.1498640483915</v>
      </c>
      <c r="DR221" s="2" t="n">
        <v>-470.1685214975351</v>
      </c>
      <c r="DS221" s="2" t="n">
        <v>-459.5694670341428</v>
      </c>
      <c r="DT221" s="2" t="n">
        <v>-457.4280977503923</v>
      </c>
      <c r="DU221" s="2" t="n">
        <v>-447.4964375382546</v>
      </c>
      <c r="DV221" s="2" t="n">
        <v>-437.9643088304103</v>
      </c>
      <c r="DW221" s="2" t="n">
        <v>-440.384893138955</v>
      </c>
      <c r="DX221" s="2" t="n">
        <v>-436.8288605172974</v>
      </c>
    </row>
    <row r="222">
      <c r="A222" s="2" t="n">
        <v>-10.19787985046128</v>
      </c>
      <c r="B222" s="2" t="n">
        <v>-29.6555131619237</v>
      </c>
      <c r="C222" s="2" t="n">
        <v>-55.00052817791913</v>
      </c>
      <c r="D222" s="2" t="n">
        <v>-85.47642735562658</v>
      </c>
      <c r="E222" s="2" t="n">
        <v>-120.2348291849158</v>
      </c>
      <c r="F222" s="2" t="n">
        <v>-157.7794497548926</v>
      </c>
      <c r="G222" s="2" t="n">
        <v>-196.3562689292898</v>
      </c>
      <c r="H222" s="2" t="n">
        <v>-236.1758177099978</v>
      </c>
      <c r="I222" s="2" t="n">
        <v>-276.7411723355781</v>
      </c>
      <c r="J222" s="2" t="n">
        <v>-317.2431022541455</v>
      </c>
      <c r="K222" s="2" t="n">
        <v>-357.8884838000775</v>
      </c>
      <c r="L222" s="2" t="n">
        <v>-398.439025621022</v>
      </c>
      <c r="M222" s="2" t="n">
        <v>-439.7900706079668</v>
      </c>
      <c r="N222" s="2" t="n">
        <v>-481.2327234022807</v>
      </c>
      <c r="O222" s="2" t="n">
        <v>-523.6540736944506</v>
      </c>
      <c r="P222" s="2" t="n">
        <v>-566.5218200533418</v>
      </c>
      <c r="Q222" s="2" t="n">
        <v>-611.4509383737242</v>
      </c>
      <c r="R222" s="2" t="n">
        <v>-655.2259526387669</v>
      </c>
      <c r="S222" s="2" t="n">
        <v>-700.4363119043239</v>
      </c>
      <c r="T222" s="2" t="n">
        <v>-746.5275461915795</v>
      </c>
      <c r="U222" s="2" t="n">
        <v>-792.9451394926867</v>
      </c>
      <c r="V222" s="2" t="n">
        <v>-839.5808132370526</v>
      </c>
      <c r="W222" s="2" t="n">
        <v>-886.3353994786503</v>
      </c>
      <c r="X222" s="2" t="n">
        <v>-933.0876729582843</v>
      </c>
      <c r="Y222" s="2" t="n">
        <v>-980.0404975911806</v>
      </c>
      <c r="Z222" s="2" t="n">
        <v>-1026.523615302799</v>
      </c>
      <c r="AA222" s="2" t="n">
        <v>-1071.931170669432</v>
      </c>
      <c r="AB222" s="2" t="n">
        <v>-1117.216883531002</v>
      </c>
      <c r="AC222" s="2" t="n">
        <v>-1161.706685351334</v>
      </c>
      <c r="AD222" s="2" t="n">
        <v>-1205.37239052817</v>
      </c>
      <c r="AE222" s="2" t="n">
        <v>-1248.321649750403</v>
      </c>
      <c r="AF222" s="2" t="n">
        <v>-1288.80261189204</v>
      </c>
      <c r="AG222" s="2" t="n">
        <v>-1329.754962482955</v>
      </c>
      <c r="AH222" s="2" t="n">
        <v>-1370.212624645892</v>
      </c>
      <c r="AI222" s="2" t="n">
        <v>-1404.754291743019</v>
      </c>
      <c r="AJ222" s="2" t="n">
        <v>-1440.67469490935</v>
      </c>
      <c r="AK222" s="2" t="n">
        <v>-1474.965749988914</v>
      </c>
      <c r="AL222" s="2" t="n">
        <v>-1507.33579712817</v>
      </c>
      <c r="AM222" s="2" t="n">
        <v>-1538.395753336431</v>
      </c>
      <c r="AN222" s="2" t="n">
        <v>-1567.426947719205</v>
      </c>
      <c r="AO222" s="2" t="n">
        <v>-1596.086839696919</v>
      </c>
      <c r="AP222" s="2" t="n">
        <v>-1619.804167984648</v>
      </c>
      <c r="AQ222" s="2" t="n">
        <v>-1643.520991685652</v>
      </c>
      <c r="AR222" s="2" t="n">
        <v>-1665.326834952365</v>
      </c>
      <c r="AS222" s="2" t="n">
        <v>-1684.971054377402</v>
      </c>
      <c r="AT222" s="2" t="n">
        <v>-1702.839877615853</v>
      </c>
      <c r="AU222" s="2" t="n">
        <v>-1718.879708243685</v>
      </c>
      <c r="AV222" s="2" t="n">
        <v>-1732.661755912045</v>
      </c>
      <c r="AW222" s="2" t="n">
        <v>-1744.872766074615</v>
      </c>
      <c r="AX222" s="2" t="n">
        <v>-1755.601963110739</v>
      </c>
      <c r="AY222" s="2" t="n">
        <v>-1764.492839933368</v>
      </c>
      <c r="AZ222" s="2" t="n">
        <v>-1770.385475270772</v>
      </c>
      <c r="BA222" s="2" t="n">
        <v>-1775.290541979246</v>
      </c>
      <c r="BB222" s="2" t="n">
        <v>-1778.248057114759</v>
      </c>
      <c r="BC222" s="2" t="n">
        <v>-1779.140449961644</v>
      </c>
      <c r="BD222" s="2" t="n">
        <v>-1778.82566180802</v>
      </c>
      <c r="BE222" s="2" t="n">
        <v>-1776.075361371936</v>
      </c>
      <c r="BF222" s="2" t="n">
        <v>-1771.942318869716</v>
      </c>
      <c r="BG222" s="2" t="n">
        <v>-1766.388345108678</v>
      </c>
      <c r="BH222" s="2" t="n">
        <v>-1758.975930485974</v>
      </c>
      <c r="BI222" s="2" t="n">
        <v>-1750.084111568244</v>
      </c>
      <c r="BJ222" s="2" t="n">
        <v>-1740.607436203288</v>
      </c>
      <c r="BK222" s="2" t="n">
        <v>-1728.790293595536</v>
      </c>
      <c r="BL222" s="2" t="n">
        <v>-1713.587866424292</v>
      </c>
      <c r="BM222" s="2" t="n">
        <v>-1700.21605265011</v>
      </c>
      <c r="BN222" s="2" t="n">
        <v>-1684.815885151192</v>
      </c>
      <c r="BO222" s="2" t="n">
        <v>-1666.976773569401</v>
      </c>
      <c r="BP222" s="2" t="n">
        <v>-1645.57466319477</v>
      </c>
      <c r="BQ222" s="2" t="n">
        <v>-1629.439627708872</v>
      </c>
      <c r="BR222" s="2" t="n">
        <v>-1609.214330783732</v>
      </c>
      <c r="BS222" s="2" t="n">
        <v>-1587.261126666918</v>
      </c>
      <c r="BT222" s="2" t="n">
        <v>-1564.87013620202</v>
      </c>
      <c r="BU222" s="2" t="n">
        <v>-1542.21530706467</v>
      </c>
      <c r="BV222" s="2" t="n">
        <v>-1518.076912825011</v>
      </c>
      <c r="BW222" s="2" t="n">
        <v>-1492.009811416382</v>
      </c>
      <c r="BX222" s="2" t="n">
        <v>-1468.030292348392</v>
      </c>
      <c r="BY222" s="2" t="n">
        <v>-1441.784858168339</v>
      </c>
      <c r="BZ222" s="2" t="n">
        <v>-1414.751382215521</v>
      </c>
      <c r="CA222" s="2" t="n">
        <v>-1387.393708634665</v>
      </c>
      <c r="CB222" s="2" t="n">
        <v>-1359.681845088853</v>
      </c>
      <c r="CC222" s="2" t="n">
        <v>-1332.031779187237</v>
      </c>
      <c r="CD222" s="2" t="n">
        <v>-1305.332184679607</v>
      </c>
      <c r="CE222" s="2" t="n">
        <v>-1275.517986685439</v>
      </c>
      <c r="CF222" s="2" t="n">
        <v>-1246.682057291425</v>
      </c>
      <c r="CG222" s="2" t="n">
        <v>-1218.327900035057</v>
      </c>
      <c r="CH222" s="2" t="n">
        <v>-1189.89419379059</v>
      </c>
      <c r="CI222" s="2" t="n">
        <v>-1160.837161668368</v>
      </c>
      <c r="CJ222" s="2" t="n">
        <v>-1132.290536491842</v>
      </c>
      <c r="CK222" s="2" t="n">
        <v>-1103.320148364587</v>
      </c>
      <c r="CL222" s="2" t="n">
        <v>-1074.831831643685</v>
      </c>
      <c r="CM222" s="2" t="n">
        <v>-1048.5983602816</v>
      </c>
      <c r="CN222" s="2" t="n">
        <v>-1020.50692490816</v>
      </c>
      <c r="CO222" s="2" t="n">
        <v>-992.8342853262322</v>
      </c>
      <c r="CP222" s="2" t="n">
        <v>-963.5405716873247</v>
      </c>
      <c r="CQ222" s="2" t="n">
        <v>-938.0563255616868</v>
      </c>
      <c r="CR222" s="2" t="n">
        <v>-909.9922670961446</v>
      </c>
      <c r="CS222" s="2" t="n">
        <v>-885.2519233374461</v>
      </c>
      <c r="CT222" s="2" t="n">
        <v>-859.5036480462459</v>
      </c>
      <c r="CU222" s="2" t="n">
        <v>-832.5346255735054</v>
      </c>
      <c r="CV222" s="2" t="n">
        <v>-808.147755467362</v>
      </c>
      <c r="CW222" s="2" t="n">
        <v>-786.1830056551757</v>
      </c>
      <c r="CX222" s="2" t="n">
        <v>-748.3676037079614</v>
      </c>
      <c r="CY222" s="2" t="n">
        <v>-730.4097479155607</v>
      </c>
      <c r="CZ222" s="2" t="n">
        <v>-717.9348383091675</v>
      </c>
      <c r="DA222" s="2" t="n">
        <v>-697.4796900074443</v>
      </c>
      <c r="DB222" s="2" t="n">
        <v>-677.248120106107</v>
      </c>
      <c r="DC222" s="2" t="n">
        <v>-656.6729627777613</v>
      </c>
      <c r="DD222" s="2" t="n">
        <v>-637.1141842491573</v>
      </c>
      <c r="DE222" s="2" t="n">
        <v>-621.2153537644833</v>
      </c>
      <c r="DF222" s="2" t="n">
        <v>-600.4284993642588</v>
      </c>
      <c r="DG222" s="2" t="n">
        <v>-583.2223608737813</v>
      </c>
      <c r="DH222" s="2" t="n">
        <v>-569.4669430838901</v>
      </c>
      <c r="DI222" s="2" t="n">
        <v>-554.1043742495372</v>
      </c>
      <c r="DJ222" s="2" t="n">
        <v>-541.2915362240824</v>
      </c>
      <c r="DK222" s="2" t="n">
        <v>-524.8132723140376</v>
      </c>
      <c r="DL222" s="2" t="n">
        <v>-511.9327814983092</v>
      </c>
      <c r="DM222" s="2" t="n">
        <v>-503.8980159398508</v>
      </c>
      <c r="DN222" s="2" t="n">
        <v>-486.8174651565357</v>
      </c>
      <c r="DO222" s="2" t="n">
        <v>-479.4726353593816</v>
      </c>
      <c r="DP222" s="2" t="n">
        <v>-472.7580899936141</v>
      </c>
      <c r="DQ222" s="2" t="n">
        <v>-460.4054247171589</v>
      </c>
      <c r="DR222" s="2" t="n">
        <v>-455.1195161255433</v>
      </c>
      <c r="DS222" s="2" t="n">
        <v>-444.6328806144188</v>
      </c>
      <c r="DT222" s="2" t="n">
        <v>-441.3944461367294</v>
      </c>
      <c r="DU222" s="2" t="n">
        <v>-432.3344973091711</v>
      </c>
      <c r="DV222" s="2" t="n">
        <v>-432.8481286388831</v>
      </c>
      <c r="DW222" s="2" t="n">
        <v>-425.3773977384797</v>
      </c>
      <c r="DX222" s="2" t="n">
        <v>-422.1276161708271</v>
      </c>
    </row>
    <row r="223">
      <c r="A223" s="2" t="n">
        <v>-10.77659305319753</v>
      </c>
      <c r="B223" s="2" t="n">
        <v>-30.27617423405773</v>
      </c>
      <c r="C223" s="2" t="n">
        <v>-55.26482052294278</v>
      </c>
      <c r="D223" s="2" t="n">
        <v>-84.24625852748068</v>
      </c>
      <c r="E223" s="2" t="n">
        <v>-116.8887810164858</v>
      </c>
      <c r="F223" s="2" t="n">
        <v>-152.2843114045498</v>
      </c>
      <c r="G223" s="2" t="n">
        <v>-188.8794252147056</v>
      </c>
      <c r="H223" s="2" t="n">
        <v>-226.7284943626354</v>
      </c>
      <c r="I223" s="2" t="n">
        <v>-265.5251483002157</v>
      </c>
      <c r="J223" s="2" t="n">
        <v>-304.3687521075</v>
      </c>
      <c r="K223" s="2" t="n">
        <v>-343.5665329195754</v>
      </c>
      <c r="L223" s="2" t="n">
        <v>-382.7840606645449</v>
      </c>
      <c r="M223" s="2" t="n">
        <v>-422.7362413493195</v>
      </c>
      <c r="N223" s="2" t="n">
        <v>-463.0061269319141</v>
      </c>
      <c r="O223" s="2" t="n">
        <v>-504.0250608217128</v>
      </c>
      <c r="P223" s="2" t="n">
        <v>-545.5498585894966</v>
      </c>
      <c r="Q223" s="2" t="n">
        <v>-589.1605723443596</v>
      </c>
      <c r="R223" s="2" t="n">
        <v>-631.5027943218973</v>
      </c>
      <c r="S223" s="2" t="n">
        <v>-675.3408014740045</v>
      </c>
      <c r="T223" s="2" t="n">
        <v>-720.0342654695773</v>
      </c>
      <c r="U223" s="2" t="n">
        <v>-764.9513894883148</v>
      </c>
      <c r="V223" s="2" t="n">
        <v>-810.223951007554</v>
      </c>
      <c r="W223" s="2" t="n">
        <v>-855.5406264635938</v>
      </c>
      <c r="X223" s="2" t="n">
        <v>-900.853718929403</v>
      </c>
      <c r="Y223" s="2" t="n">
        <v>-946.343062112901</v>
      </c>
      <c r="Z223" s="2" t="n">
        <v>-991.4487442401064</v>
      </c>
      <c r="AA223" s="2" t="n">
        <v>-1035.44744041764</v>
      </c>
      <c r="AB223" s="2" t="n">
        <v>-1079.294145928999</v>
      </c>
      <c r="AC223" s="2" t="n">
        <v>-1122.590579033666</v>
      </c>
      <c r="AD223" s="2" t="n">
        <v>-1164.583298049321</v>
      </c>
      <c r="AE223" s="2" t="n">
        <v>-1206.290818343124</v>
      </c>
      <c r="AF223" s="2" t="n">
        <v>-1245.530166840281</v>
      </c>
      <c r="AG223" s="2" t="n">
        <v>-1285.155932254247</v>
      </c>
      <c r="AH223" s="2" t="n">
        <v>-1324.365209184535</v>
      </c>
      <c r="AI223" s="2" t="n">
        <v>-1357.90270223493</v>
      </c>
      <c r="AJ223" s="2" t="n">
        <v>-1392.686885858886</v>
      </c>
      <c r="AK223" s="2" t="n">
        <v>-1425.793869731559</v>
      </c>
      <c r="AL223" s="2" t="n">
        <v>-1457.334601849179</v>
      </c>
      <c r="AM223" s="2" t="n">
        <v>-1487.288705530358</v>
      </c>
      <c r="AN223" s="2" t="n">
        <v>-1515.149884668776</v>
      </c>
      <c r="AO223" s="2" t="n">
        <v>-1543.467081741956</v>
      </c>
      <c r="AP223" s="2" t="n">
        <v>-1566.011946618752</v>
      </c>
      <c r="AQ223" s="2" t="n">
        <v>-1588.896928421625</v>
      </c>
      <c r="AR223" s="2" t="n">
        <v>-1610.612046834805</v>
      </c>
      <c r="AS223" s="2" t="n">
        <v>-1629.347330637984</v>
      </c>
      <c r="AT223" s="2" t="n">
        <v>-1646.567350551555</v>
      </c>
      <c r="AU223" s="2" t="n">
        <v>-1662.021666763997</v>
      </c>
      <c r="AV223" s="2" t="n">
        <v>-1675.604288264244</v>
      </c>
      <c r="AW223" s="2" t="n">
        <v>-1687.152201750716</v>
      </c>
      <c r="AX223" s="2" t="n">
        <v>-1697.422552341796</v>
      </c>
      <c r="AY223" s="2" t="n">
        <v>-1706.092928908342</v>
      </c>
      <c r="AZ223" s="2" t="n">
        <v>-1711.900250860692</v>
      </c>
      <c r="BA223" s="2" t="n">
        <v>-1716.116863796022</v>
      </c>
      <c r="BB223" s="2" t="n">
        <v>-1719.374237305037</v>
      </c>
      <c r="BC223" s="2" t="n">
        <v>-1719.982591204817</v>
      </c>
      <c r="BD223" s="2" t="n">
        <v>-1719.888567453845</v>
      </c>
      <c r="BE223" s="2" t="n">
        <v>-1717.244243122448</v>
      </c>
      <c r="BF223" s="2" t="n">
        <v>-1713.294644457763</v>
      </c>
      <c r="BG223" s="2" t="n">
        <v>-1708.28928345943</v>
      </c>
      <c r="BH223" s="2" t="n">
        <v>-1700.688397356423</v>
      </c>
      <c r="BI223" s="2" t="n">
        <v>-1691.627157440822</v>
      </c>
      <c r="BJ223" s="2" t="n">
        <v>-1682.680022471885</v>
      </c>
      <c r="BK223" s="2" t="n">
        <v>-1671.224758725239</v>
      </c>
      <c r="BL223" s="2" t="n">
        <v>-1656.387363340589</v>
      </c>
      <c r="BM223" s="2" t="n">
        <v>-1643.575549284865</v>
      </c>
      <c r="BN223" s="2" t="n">
        <v>-1629.450662922173</v>
      </c>
      <c r="BO223" s="2" t="n">
        <v>-1611.805960334153</v>
      </c>
      <c r="BP223" s="2" t="n">
        <v>-1590.549435522158</v>
      </c>
      <c r="BQ223" s="2" t="n">
        <v>-1575.158068160938</v>
      </c>
      <c r="BR223" s="2" t="n">
        <v>-1555.881156203331</v>
      </c>
      <c r="BS223" s="2" t="n">
        <v>-1535.625174876198</v>
      </c>
      <c r="BT223" s="2" t="n">
        <v>-1513.356654491412</v>
      </c>
      <c r="BU223" s="2" t="n">
        <v>-1491.753495753009</v>
      </c>
      <c r="BV223" s="2" t="n">
        <v>-1467.471111075786</v>
      </c>
      <c r="BW223" s="2" t="n">
        <v>-1442.857849337884</v>
      </c>
      <c r="BX223" s="2" t="n">
        <v>-1419.062954194957</v>
      </c>
      <c r="BY223" s="2" t="n">
        <v>-1393.29235369461</v>
      </c>
      <c r="BZ223" s="2" t="n">
        <v>-1367.322908872675</v>
      </c>
      <c r="CA223" s="2" t="n">
        <v>-1341.699994186142</v>
      </c>
      <c r="CB223" s="2" t="n">
        <v>-1314.877730425522</v>
      </c>
      <c r="CC223" s="2" t="n">
        <v>-1288.164710102632</v>
      </c>
      <c r="CD223" s="2" t="n">
        <v>-1261.873493145014</v>
      </c>
      <c r="CE223" s="2" t="n">
        <v>-1233.571011538309</v>
      </c>
      <c r="CF223" s="2" t="n">
        <v>-1205.85622817927</v>
      </c>
      <c r="CG223" s="2" t="n">
        <v>-1178.078125936499</v>
      </c>
      <c r="CH223" s="2" t="n">
        <v>-1149.979111567511</v>
      </c>
      <c r="CI223" s="2" t="n">
        <v>-1122.01031233201</v>
      </c>
      <c r="CJ223" s="2" t="n">
        <v>-1095.188450435499</v>
      </c>
      <c r="CK223" s="2" t="n">
        <v>-1067.031934418631</v>
      </c>
      <c r="CL223" s="2" t="n">
        <v>-1038.965087250501</v>
      </c>
      <c r="CM223" s="2" t="n">
        <v>-1012.933400333159</v>
      </c>
      <c r="CN223" s="2" t="n">
        <v>-986.6917207353384</v>
      </c>
      <c r="CO223" s="2" t="n">
        <v>-960.0884468982091</v>
      </c>
      <c r="CP223" s="2" t="n">
        <v>-931.8165950794264</v>
      </c>
      <c r="CQ223" s="2" t="n">
        <v>-906.8210468624104</v>
      </c>
      <c r="CR223" s="2" t="n">
        <v>-879.6465364329366</v>
      </c>
      <c r="CS223" s="2" t="n">
        <v>-856.1790518917651</v>
      </c>
      <c r="CT223" s="2" t="n">
        <v>-830.3943867946393</v>
      </c>
      <c r="CU223" s="2" t="n">
        <v>-805.1008970203864</v>
      </c>
      <c r="CV223" s="2" t="n">
        <v>-781.1366950049705</v>
      </c>
      <c r="CW223" s="2" t="n">
        <v>-760.1109069230173</v>
      </c>
      <c r="CX223" s="2" t="n">
        <v>-723.5191921636844</v>
      </c>
      <c r="CY223" s="2" t="n">
        <v>-705.9391256019172</v>
      </c>
      <c r="CZ223" s="2" t="n">
        <v>-694.4965763217277</v>
      </c>
      <c r="DA223" s="2" t="n">
        <v>-674.0917072332102</v>
      </c>
      <c r="DB223" s="2" t="n">
        <v>-654.737172500198</v>
      </c>
      <c r="DC223" s="2" t="n">
        <v>-635.3375712997175</v>
      </c>
      <c r="DD223" s="2" t="n">
        <v>-615.8686243901234</v>
      </c>
      <c r="DE223" s="2" t="n">
        <v>-600.3198227832543</v>
      </c>
      <c r="DF223" s="2" t="n">
        <v>-583.2324248724465</v>
      </c>
      <c r="DG223" s="2" t="n">
        <v>-563.4426932973503</v>
      </c>
      <c r="DH223" s="2" t="n">
        <v>-549.5086622253099</v>
      </c>
      <c r="DI223" s="2" t="n">
        <v>-535.4568439223619</v>
      </c>
      <c r="DJ223" s="2" t="n">
        <v>-523.2855432270987</v>
      </c>
      <c r="DK223" s="2" t="n">
        <v>-511.8467274215883</v>
      </c>
      <c r="DL223" s="2" t="n">
        <v>-494.5664713591972</v>
      </c>
      <c r="DM223" s="2" t="n">
        <v>-485.7275071046583</v>
      </c>
      <c r="DN223" s="2" t="n">
        <v>-475.8726969955254</v>
      </c>
      <c r="DO223" s="2" t="n">
        <v>-462.791799211737</v>
      </c>
      <c r="DP223" s="2" t="n">
        <v>-456.5570448999798</v>
      </c>
      <c r="DQ223" s="2" t="n">
        <v>-444.6881267497374</v>
      </c>
      <c r="DR223" s="2" t="n">
        <v>-439.9173001832587</v>
      </c>
      <c r="DS223" s="2" t="n">
        <v>-429.7967289025203</v>
      </c>
      <c r="DT223" s="2" t="n">
        <v>-427.1955752645194</v>
      </c>
      <c r="DU223" s="2" t="n">
        <v>-417.5002827600553</v>
      </c>
      <c r="DV223" s="2" t="n">
        <v>-418.0197888698379</v>
      </c>
      <c r="DW223" s="2" t="n">
        <v>-410.2012812543371</v>
      </c>
      <c r="DX223" s="2" t="n">
        <v>-417.4993948428719</v>
      </c>
    </row>
    <row r="224">
      <c r="A224" s="2" t="n">
        <v>-11.09102133168017</v>
      </c>
      <c r="B224" s="2" t="n">
        <v>-30.78613897326331</v>
      </c>
      <c r="C224" s="2" t="n">
        <v>-55.26761834624821</v>
      </c>
      <c r="D224" s="2" t="n">
        <v>-82.67554444466077</v>
      </c>
      <c r="E224" s="2" t="n">
        <v>-113.13985179212</v>
      </c>
      <c r="F224" s="2" t="n">
        <v>-146.1735829709021</v>
      </c>
      <c r="G224" s="2" t="n">
        <v>-180.5389445492254</v>
      </c>
      <c r="H224" s="2" t="n">
        <v>-216.2852476187212</v>
      </c>
      <c r="I224" s="2" t="n">
        <v>-253.1119113404384</v>
      </c>
      <c r="J224" s="2" t="n">
        <v>-290.206417473034</v>
      </c>
      <c r="K224" s="2" t="n">
        <v>-328.0170000796725</v>
      </c>
      <c r="L224" s="2" t="n">
        <v>-365.7444039931103</v>
      </c>
      <c r="M224" s="2" t="n">
        <v>-404.3456373218534</v>
      </c>
      <c r="N224" s="2" t="n">
        <v>-443.4410864540236</v>
      </c>
      <c r="O224" s="2" t="n">
        <v>-483.2303313059945</v>
      </c>
      <c r="P224" s="2" t="n">
        <v>-523.4615978457441</v>
      </c>
      <c r="Q224" s="2" t="n">
        <v>-565.8363769232486</v>
      </c>
      <c r="R224" s="2" t="n">
        <v>-606.8609034863213</v>
      </c>
      <c r="S224" s="2" t="n">
        <v>-649.3242492359535</v>
      </c>
      <c r="T224" s="2" t="n">
        <v>-692.5869333817047</v>
      </c>
      <c r="U224" s="2" t="n">
        <v>-736.1130543929572</v>
      </c>
      <c r="V224" s="2" t="n">
        <v>-779.956028499715</v>
      </c>
      <c r="W224" s="2" t="n">
        <v>-823.74440638522</v>
      </c>
      <c r="X224" s="2" t="n">
        <v>-867.8303055304162</v>
      </c>
      <c r="Y224" s="2" t="n">
        <v>-911.7080938756226</v>
      </c>
      <c r="Z224" s="2" t="n">
        <v>-955.3686560235382</v>
      </c>
      <c r="AA224" s="2" t="n">
        <v>-997.962139061797</v>
      </c>
      <c r="AB224" s="2" t="n">
        <v>-1040.264868866799</v>
      </c>
      <c r="AC224" s="2" t="n">
        <v>-1082.017831301076</v>
      </c>
      <c r="AD224" s="2" t="n">
        <v>-1122.838132807494</v>
      </c>
      <c r="AE224" s="2" t="n">
        <v>-1163.27497619543</v>
      </c>
      <c r="AF224" s="2" t="n">
        <v>-1201.012322360176</v>
      </c>
      <c r="AG224" s="2" t="n">
        <v>-1239.467051418642</v>
      </c>
      <c r="AH224" s="2" t="n">
        <v>-1277.297243081967</v>
      </c>
      <c r="AI224" s="2" t="n">
        <v>-1309.812998296657</v>
      </c>
      <c r="AJ224" s="2" t="n">
        <v>-1343.176703165242</v>
      </c>
      <c r="AK224" s="2" t="n">
        <v>-1375.637039847315</v>
      </c>
      <c r="AL224" s="2" t="n">
        <v>-1405.740648713661</v>
      </c>
      <c r="AM224" s="2" t="n">
        <v>-1434.951904179566</v>
      </c>
      <c r="AN224" s="2" t="n">
        <v>-1461.967982410029</v>
      </c>
      <c r="AO224" s="2" t="n">
        <v>-1488.700498793872</v>
      </c>
      <c r="AP224" s="2" t="n">
        <v>-1511.083203543331</v>
      </c>
      <c r="AQ224" s="2" t="n">
        <v>-1532.545074831181</v>
      </c>
      <c r="AR224" s="2" t="n">
        <v>-1553.563482882184</v>
      </c>
      <c r="AS224" s="2" t="n">
        <v>-1571.870262817731</v>
      </c>
      <c r="AT224" s="2" t="n">
        <v>-1588.619159148893</v>
      </c>
      <c r="AU224" s="2" t="n">
        <v>-1603.434122651065</v>
      </c>
      <c r="AV224" s="2" t="n">
        <v>-1616.528891551704</v>
      </c>
      <c r="AW224" s="2" t="n">
        <v>-1627.912468662907</v>
      </c>
      <c r="AX224" s="2" t="n">
        <v>-1637.561026764937</v>
      </c>
      <c r="AY224" s="2" t="n">
        <v>-1646.00177542958</v>
      </c>
      <c r="AZ224" s="2" t="n">
        <v>-1651.55099542177</v>
      </c>
      <c r="BA224" s="2" t="n">
        <v>-1655.679042856405</v>
      </c>
      <c r="BB224" s="2" t="n">
        <v>-1658.580410816934</v>
      </c>
      <c r="BC224" s="2" t="n">
        <v>-1659.61163052833</v>
      </c>
      <c r="BD224" s="2" t="n">
        <v>-1659.365124708798</v>
      </c>
      <c r="BE224" s="2" t="n">
        <v>-1656.837508575056</v>
      </c>
      <c r="BF224" s="2" t="n">
        <v>-1653.272340422563</v>
      </c>
      <c r="BG224" s="2" t="n">
        <v>-1647.811851814295</v>
      </c>
      <c r="BH224" s="2" t="n">
        <v>-1640.701272928148</v>
      </c>
      <c r="BI224" s="2" t="n">
        <v>-1632.66501796732</v>
      </c>
      <c r="BJ224" s="2" t="n">
        <v>-1623.563605426364</v>
      </c>
      <c r="BK224" s="2" t="n">
        <v>-1612.449409923308</v>
      </c>
      <c r="BL224" s="2" t="n">
        <v>-1597.854822001245</v>
      </c>
      <c r="BM224" s="2" t="n">
        <v>-1585.636245130459</v>
      </c>
      <c r="BN224" s="2" t="n">
        <v>-1571.739293093179</v>
      </c>
      <c r="BO224" s="2" t="n">
        <v>-1554.924598092882</v>
      </c>
      <c r="BP224" s="2" t="n">
        <v>-1534.989683851955</v>
      </c>
      <c r="BQ224" s="2" t="n">
        <v>-1519.873925430219</v>
      </c>
      <c r="BR224" s="2" t="n">
        <v>-1500.887417755047</v>
      </c>
      <c r="BS224" s="2" t="n">
        <v>-1480.402636253259</v>
      </c>
      <c r="BT224" s="2" t="n">
        <v>-1460.142620423415</v>
      </c>
      <c r="BU224" s="2" t="n">
        <v>-1439.20859637662</v>
      </c>
      <c r="BV224" s="2" t="n">
        <v>-1415.689838203132</v>
      </c>
      <c r="BW224" s="2" t="n">
        <v>-1392.062945259855</v>
      </c>
      <c r="BX224" s="2" t="n">
        <v>-1369.061376587145</v>
      </c>
      <c r="BY224" s="2" t="n">
        <v>-1344.582988206185</v>
      </c>
      <c r="BZ224" s="2" t="n">
        <v>-1319.499103560868</v>
      </c>
      <c r="CA224" s="2" t="n">
        <v>-1294.190646556335</v>
      </c>
      <c r="CB224" s="2" t="n">
        <v>-1268.640915479245</v>
      </c>
      <c r="CC224" s="2" t="n">
        <v>-1243.020139766086</v>
      </c>
      <c r="CD224" s="2" t="n">
        <v>-1217.752841703051</v>
      </c>
      <c r="CE224" s="2" t="n">
        <v>-1189.787262255336</v>
      </c>
      <c r="CF224" s="2" t="n">
        <v>-1163.255284500238</v>
      </c>
      <c r="CG224" s="2" t="n">
        <v>-1136.673121780754</v>
      </c>
      <c r="CH224" s="2" t="n">
        <v>-1109.774161594818</v>
      </c>
      <c r="CI224" s="2" t="n">
        <v>-1082.559544238193</v>
      </c>
      <c r="CJ224" s="2" t="n">
        <v>-1056.591087001555</v>
      </c>
      <c r="CK224" s="2" t="n">
        <v>-1030.080206590824</v>
      </c>
      <c r="CL224" s="2" t="n">
        <v>-1002.485586798801</v>
      </c>
      <c r="CM224" s="2" t="n">
        <v>-977.340117815711</v>
      </c>
      <c r="CN224" s="2" t="n">
        <v>-951.8100657037454</v>
      </c>
      <c r="CO224" s="2" t="n">
        <v>-926.2308193765952</v>
      </c>
      <c r="CP224" s="2" t="n">
        <v>-899.4666470836264</v>
      </c>
      <c r="CQ224" s="2" t="n">
        <v>-875.1245471353653</v>
      </c>
      <c r="CR224" s="2" t="n">
        <v>-848.5919599630536</v>
      </c>
      <c r="CS224" s="2" t="n">
        <v>-825.491994965092</v>
      </c>
      <c r="CT224" s="2" t="n">
        <v>-801.2302205738038</v>
      </c>
      <c r="CU224" s="2" t="n">
        <v>-776.668563145559</v>
      </c>
      <c r="CV224" s="2" t="n">
        <v>-753.940666342678</v>
      </c>
      <c r="CW224" s="2" t="n">
        <v>-733.2658639294713</v>
      </c>
      <c r="CX224" s="2" t="n">
        <v>-698.0338733439963</v>
      </c>
      <c r="CY224" s="2" t="n">
        <v>-680.9894253180451</v>
      </c>
      <c r="CZ224" s="2" t="n">
        <v>-670.1713233930667</v>
      </c>
      <c r="DA224" s="2" t="n">
        <v>-649.9925087926854</v>
      </c>
      <c r="DB224" s="2" t="n">
        <v>-631.6563492261566</v>
      </c>
      <c r="DC224" s="2" t="n">
        <v>-612.8033958528894</v>
      </c>
      <c r="DD224" s="2" t="n">
        <v>-594.4590146718506</v>
      </c>
      <c r="DE224" s="2" t="n">
        <v>-578.7877707846055</v>
      </c>
      <c r="DF224" s="2" t="n">
        <v>-562.9651225965516</v>
      </c>
      <c r="DG224" s="2" t="n">
        <v>-544.2330420548254</v>
      </c>
      <c r="DH224" s="2" t="n">
        <v>-530.1057575525585</v>
      </c>
      <c r="DI224" s="2" t="n">
        <v>-516.9006060648611</v>
      </c>
      <c r="DJ224" s="2" t="n">
        <v>-504.582477850137</v>
      </c>
      <c r="DK224" s="2" t="n">
        <v>-493.8708432629749</v>
      </c>
      <c r="DL224" s="2" t="n">
        <v>-476.7348923250831</v>
      </c>
      <c r="DM224" s="2" t="n">
        <v>-467.6399662120805</v>
      </c>
      <c r="DN224" s="2" t="n">
        <v>-459.1692979609177</v>
      </c>
      <c r="DO224" s="2" t="n">
        <v>-446.6176473054679</v>
      </c>
      <c r="DP224" s="2" t="n">
        <v>-440.4502594563515</v>
      </c>
      <c r="DQ224" s="2" t="n">
        <v>-428.8138732602674</v>
      </c>
      <c r="DR224" s="2" t="n">
        <v>-423.6017907642945</v>
      </c>
      <c r="DS224" s="2" t="n">
        <v>-421.4329932771425</v>
      </c>
      <c r="DT224" s="2" t="n">
        <v>-412.0169556941013</v>
      </c>
      <c r="DU224" s="2" t="n">
        <v>-402.7955317135477</v>
      </c>
      <c r="DV224" s="2" t="n">
        <v>-403.4929397726667</v>
      </c>
      <c r="DW224" s="2" t="n">
        <v>-395.8059933207626</v>
      </c>
      <c r="DX224" s="2" t="n">
        <v>-402.8065357475731</v>
      </c>
    </row>
    <row r="225">
      <c r="A225" s="2" t="n">
        <v>-11.09102092340504</v>
      </c>
      <c r="B225" s="2" t="n">
        <v>-30.6975610212746</v>
      </c>
      <c r="C225" s="2" t="n">
        <v>-54.29076949769249</v>
      </c>
      <c r="D225" s="2" t="n">
        <v>-80.10388187871104</v>
      </c>
      <c r="E225" s="2" t="n">
        <v>-108.5065484680098</v>
      </c>
      <c r="F225" s="2" t="n">
        <v>-139.1960914457266</v>
      </c>
      <c r="G225" s="2" t="n">
        <v>-171.1629245920368</v>
      </c>
      <c r="H225" s="2" t="n">
        <v>-204.7971775095604</v>
      </c>
      <c r="I225" s="2" t="n">
        <v>-239.5784087699758</v>
      </c>
      <c r="J225" s="2" t="n">
        <v>-274.9474253989417</v>
      </c>
      <c r="K225" s="2" t="n">
        <v>-311.0259377462654</v>
      </c>
      <c r="L225" s="2" t="n">
        <v>-347.486419321088</v>
      </c>
      <c r="M225" s="2" t="n">
        <v>-384.7309403007617</v>
      </c>
      <c r="N225" s="2" t="n">
        <v>-422.6691113964978</v>
      </c>
      <c r="O225" s="2" t="n">
        <v>-461.3411991608626</v>
      </c>
      <c r="P225" s="2" t="n">
        <v>-500.4467169468408</v>
      </c>
      <c r="Q225" s="2" t="n">
        <v>-541.5155267755852</v>
      </c>
      <c r="R225" s="2" t="n">
        <v>-581.3720252339187</v>
      </c>
      <c r="S225" s="2" t="n">
        <v>-622.5810718333139</v>
      </c>
      <c r="T225" s="2" t="n">
        <v>-664.3263818341325</v>
      </c>
      <c r="U225" s="2" t="n">
        <v>-706.3330529039167</v>
      </c>
      <c r="V225" s="2" t="n">
        <v>-749.0001794742536</v>
      </c>
      <c r="W225" s="2" t="n">
        <v>-791.2584282350016</v>
      </c>
      <c r="X225" s="2" t="n">
        <v>-833.676559977393</v>
      </c>
      <c r="Y225" s="2" t="n">
        <v>-876.2231297563812</v>
      </c>
      <c r="Z225" s="2" t="n">
        <v>-918.3569049995673</v>
      </c>
      <c r="AA225" s="2" t="n">
        <v>-959.4902006028755</v>
      </c>
      <c r="AB225" s="2" t="n">
        <v>-1000.339882375728</v>
      </c>
      <c r="AC225" s="2" t="n">
        <v>-1040.799572759877</v>
      </c>
      <c r="AD225" s="2" t="n">
        <v>-1079.889107467571</v>
      </c>
      <c r="AE225" s="2" t="n">
        <v>-1118.905856363089</v>
      </c>
      <c r="AF225" s="2" t="n">
        <v>-1155.403476750555</v>
      </c>
      <c r="AG225" s="2" t="n">
        <v>-1192.575698384567</v>
      </c>
      <c r="AH225" s="2" t="n">
        <v>-1228.992615782688</v>
      </c>
      <c r="AI225" s="2" t="n">
        <v>-1260.389653529439</v>
      </c>
      <c r="AJ225" s="2" t="n">
        <v>-1292.590756539474</v>
      </c>
      <c r="AK225" s="2" t="n">
        <v>-1323.618253160765</v>
      </c>
      <c r="AL225" s="2" t="n">
        <v>-1352.648342762717</v>
      </c>
      <c r="AM225" s="2" t="n">
        <v>-1380.430001679739</v>
      </c>
      <c r="AN225" s="2" t="n">
        <v>-1406.920051655749</v>
      </c>
      <c r="AO225" s="2" t="n">
        <v>-1433.087636994132</v>
      </c>
      <c r="AP225" s="2" t="n">
        <v>-1454.329016996662</v>
      </c>
      <c r="AQ225" s="2" t="n">
        <v>-1475.488985756737</v>
      </c>
      <c r="AR225" s="2" t="n">
        <v>-1495.136229980018</v>
      </c>
      <c r="AS225" s="2" t="n">
        <v>-1512.888368797978</v>
      </c>
      <c r="AT225" s="2" t="n">
        <v>-1529.112709989057</v>
      </c>
      <c r="AU225" s="2" t="n">
        <v>-1543.379781847638</v>
      </c>
      <c r="AV225" s="2" t="n">
        <v>-1556.301990098508</v>
      </c>
      <c r="AW225" s="2" t="n">
        <v>-1567.01118452123</v>
      </c>
      <c r="AX225" s="2" t="n">
        <v>-1576.043628432868</v>
      </c>
      <c r="AY225" s="2" t="n">
        <v>-1584.262553344227</v>
      </c>
      <c r="AZ225" s="2" t="n">
        <v>-1589.631264861096</v>
      </c>
      <c r="BA225" s="2" t="n">
        <v>-1593.479393903723</v>
      </c>
      <c r="BB225" s="2" t="n">
        <v>-1596.362148655578</v>
      </c>
      <c r="BC225" s="2" t="n">
        <v>-1597.538945110262</v>
      </c>
      <c r="BD225" s="2" t="n">
        <v>-1596.851369364252</v>
      </c>
      <c r="BE225" s="2" t="n">
        <v>-1594.728711362754</v>
      </c>
      <c r="BF225" s="2" t="n">
        <v>-1591.000265110256</v>
      </c>
      <c r="BG225" s="2" t="n">
        <v>-1586.229382639689</v>
      </c>
      <c r="BH225" s="2" t="n">
        <v>-1579.029610235049</v>
      </c>
      <c r="BI225" s="2" t="n">
        <v>-1571.399685962259</v>
      </c>
      <c r="BJ225" s="2" t="n">
        <v>-1563.064822128762</v>
      </c>
      <c r="BK225" s="2" t="n">
        <v>-1551.42299293096</v>
      </c>
      <c r="BL225" s="2" t="n">
        <v>-1538.601856210153</v>
      </c>
      <c r="BM225" s="2" t="n">
        <v>-1525.859745585732</v>
      </c>
      <c r="BN225" s="2" t="n">
        <v>-1513.278811025073</v>
      </c>
      <c r="BO225" s="2" t="n">
        <v>-1496.709765022488</v>
      </c>
      <c r="BP225" s="2" t="n">
        <v>-1476.907084586408</v>
      </c>
      <c r="BQ225" s="2" t="n">
        <v>-1462.920188100327</v>
      </c>
      <c r="BR225" s="2" t="n">
        <v>-1444.54616447531</v>
      </c>
      <c r="BS225" s="2" t="n">
        <v>-1425.305334019906</v>
      </c>
      <c r="BT225" s="2" t="n">
        <v>-1405.158777008484</v>
      </c>
      <c r="BU225" s="2" t="n">
        <v>-1384.654221583579</v>
      </c>
      <c r="BV225" s="2" t="n">
        <v>-1362.661390819318</v>
      </c>
      <c r="BW225" s="2" t="n">
        <v>-1339.176703138369</v>
      </c>
      <c r="BX225" s="2" t="n">
        <v>-1317.547151492766</v>
      </c>
      <c r="BY225" s="2" t="n">
        <v>-1294.569703726791</v>
      </c>
      <c r="BZ225" s="2" t="n">
        <v>-1270.088535408215</v>
      </c>
      <c r="CA225" s="2" t="n">
        <v>-1245.660980607175</v>
      </c>
      <c r="CB225" s="2" t="n">
        <v>-1221.390654881212</v>
      </c>
      <c r="CC225" s="2" t="n">
        <v>-1196.203712589442</v>
      </c>
      <c r="CD225" s="2" t="n">
        <v>-1171.924578437969</v>
      </c>
      <c r="CE225" s="2" t="n">
        <v>-1145.368678189367</v>
      </c>
      <c r="CF225" s="2" t="n">
        <v>-1119.9068101801</v>
      </c>
      <c r="CG225" s="2" t="n">
        <v>-1093.911187240783</v>
      </c>
      <c r="CH225" s="2" t="n">
        <v>-1068.160090296454</v>
      </c>
      <c r="CI225" s="2" t="n">
        <v>-1041.943301031073</v>
      </c>
      <c r="CJ225" s="2" t="n">
        <v>-1016.989050170875</v>
      </c>
      <c r="CK225" s="2" t="n">
        <v>-990.9205267518822</v>
      </c>
      <c r="CL225" s="2" t="n">
        <v>-964.7767019035557</v>
      </c>
      <c r="CM225" s="2" t="n">
        <v>-940.4459391790382</v>
      </c>
      <c r="CN225" s="2" t="n">
        <v>-915.8605828479241</v>
      </c>
      <c r="CO225" s="2" t="n">
        <v>-891.8525655801152</v>
      </c>
      <c r="CP225" s="2" t="n">
        <v>-865.9124234139769</v>
      </c>
      <c r="CQ225" s="2" t="n">
        <v>-841.4473732999633</v>
      </c>
      <c r="CR225" s="2" t="n">
        <v>-816.9903194993992</v>
      </c>
      <c r="CS225" s="2" t="n">
        <v>-794.6338118334421</v>
      </c>
      <c r="CT225" s="2" t="n">
        <v>-771.2934376445724</v>
      </c>
      <c r="CU225" s="2" t="n">
        <v>-747.92943638156</v>
      </c>
      <c r="CV225" s="2" t="n">
        <v>-725.8428669524437</v>
      </c>
      <c r="CW225" s="2" t="n">
        <v>-705.8810635722738</v>
      </c>
      <c r="CX225" s="2" t="n">
        <v>-671.9158125108862</v>
      </c>
      <c r="CY225" s="2" t="n">
        <v>-655.5109571176067</v>
      </c>
      <c r="CZ225" s="2" t="n">
        <v>-645.2298866834718</v>
      </c>
      <c r="DA225" s="2" t="n">
        <v>-626.0300448422314</v>
      </c>
      <c r="DB225" s="2" t="n">
        <v>-607.9307920255158</v>
      </c>
      <c r="DC225" s="2" t="n">
        <v>-589.7960040951418</v>
      </c>
      <c r="DD225" s="2" t="n">
        <v>-572.8420389772056</v>
      </c>
      <c r="DE225" s="2" t="n">
        <v>-557.5237394205876</v>
      </c>
      <c r="DF225" s="2" t="n">
        <v>-541.6007452570202</v>
      </c>
      <c r="DG225" s="2" t="n">
        <v>-527.3678192202998</v>
      </c>
      <c r="DH225" s="2" t="n">
        <v>-509.9997197421167</v>
      </c>
      <c r="DI225" s="2" t="n">
        <v>-497.919212900826</v>
      </c>
      <c r="DJ225" s="2" t="n">
        <v>-485.9065378543508</v>
      </c>
      <c r="DK225" s="2" t="n">
        <v>-475.9472543650418</v>
      </c>
      <c r="DL225" s="2" t="n">
        <v>-459.0929320598014</v>
      </c>
      <c r="DM225" s="2" t="n">
        <v>-449.3044632648354</v>
      </c>
      <c r="DN225" s="2" t="n">
        <v>-442.6821682735593</v>
      </c>
      <c r="DO225" s="2" t="n">
        <v>-430.4182055440976</v>
      </c>
      <c r="DP225" s="2" t="n">
        <v>-423.4468201182241</v>
      </c>
      <c r="DQ225" s="2" t="n">
        <v>-419.0339606149646</v>
      </c>
      <c r="DR225" s="2" t="n">
        <v>-408.233240325298</v>
      </c>
      <c r="DS225" s="2" t="n">
        <v>-406.2026350224463</v>
      </c>
      <c r="DT225" s="2" t="n">
        <v>-397.2920188201182</v>
      </c>
      <c r="DU225" s="2" t="n">
        <v>-395.2944293358386</v>
      </c>
      <c r="DV225" s="2" t="n">
        <v>-388.6096786041954</v>
      </c>
      <c r="DW225" s="2" t="n">
        <v>-389.7830531680334</v>
      </c>
      <c r="DX225" s="2" t="n">
        <v>-387.5498376677192</v>
      </c>
    </row>
    <row r="226">
      <c r="A226" s="2" t="n">
        <v>-10.77615444523781</v>
      </c>
      <c r="B226" s="2" t="n">
        <v>-29.66275043580453</v>
      </c>
      <c r="C226" s="2" t="n">
        <v>-51.84855131513672</v>
      </c>
      <c r="D226" s="2" t="n">
        <v>-76.12795895809177</v>
      </c>
      <c r="E226" s="2" t="n">
        <v>-102.6342104368366</v>
      </c>
      <c r="F226" s="2" t="n">
        <v>-131.1435692379266</v>
      </c>
      <c r="G226" s="2" t="n">
        <v>-160.8723823561104</v>
      </c>
      <c r="H226" s="2" t="n">
        <v>-192.1610048821328</v>
      </c>
      <c r="I226" s="2" t="n">
        <v>-224.9345123497224</v>
      </c>
      <c r="J226" s="2" t="n">
        <v>-258.5115333939106</v>
      </c>
      <c r="K226" s="2" t="n">
        <v>-292.9886505994759</v>
      </c>
      <c r="L226" s="2" t="n">
        <v>-328.0899317325442</v>
      </c>
      <c r="M226" s="2" t="n">
        <v>-364.1676139357272</v>
      </c>
      <c r="N226" s="2" t="n">
        <v>-400.8390907372655</v>
      </c>
      <c r="O226" s="2" t="n">
        <v>-438.5519536777766</v>
      </c>
      <c r="P226" s="2" t="n">
        <v>-476.3852684038866</v>
      </c>
      <c r="Q226" s="2" t="n">
        <v>-516.3515686175889</v>
      </c>
      <c r="R226" s="2" t="n">
        <v>-554.8354413550704</v>
      </c>
      <c r="S226" s="2" t="n">
        <v>-594.8009296038215</v>
      </c>
      <c r="T226" s="2" t="n">
        <v>-635.3191849680435</v>
      </c>
      <c r="U226" s="2" t="n">
        <v>-676.0615418960905</v>
      </c>
      <c r="V226" s="2" t="n">
        <v>-717.1772591083286</v>
      </c>
      <c r="W226" s="2" t="n">
        <v>-757.9493039369702</v>
      </c>
      <c r="X226" s="2" t="n">
        <v>-798.8342427621337</v>
      </c>
      <c r="Y226" s="2" t="n">
        <v>-839.8089513569903</v>
      </c>
      <c r="Z226" s="2" t="n">
        <v>-880.2769533736434</v>
      </c>
      <c r="AA226" s="2" t="n">
        <v>-919.9095399808587</v>
      </c>
      <c r="AB226" s="2" t="n">
        <v>-959.5142078703842</v>
      </c>
      <c r="AC226" s="2" t="n">
        <v>-998.2445261261629</v>
      </c>
      <c r="AD226" s="2" t="n">
        <v>-1035.974570152665</v>
      </c>
      <c r="AE226" s="2" t="n">
        <v>-1073.66887168388</v>
      </c>
      <c r="AF226" s="2" t="n">
        <v>-1108.698933231384</v>
      </c>
      <c r="AG226" s="2" t="n">
        <v>-1144.584775481455</v>
      </c>
      <c r="AH226" s="2" t="n">
        <v>-1179.534416910761</v>
      </c>
      <c r="AI226" s="2" t="n">
        <v>-1209.817261828591</v>
      </c>
      <c r="AJ226" s="2" t="n">
        <v>-1240.782492076687</v>
      </c>
      <c r="AK226" s="2" t="n">
        <v>-1270.543499633271</v>
      </c>
      <c r="AL226" s="2" t="n">
        <v>-1298.593460072927</v>
      </c>
      <c r="AM226" s="2" t="n">
        <v>-1325.467383516748</v>
      </c>
      <c r="AN226" s="2" t="n">
        <v>-1350.701157401453</v>
      </c>
      <c r="AO226" s="2" t="n">
        <v>-1375.506539275759</v>
      </c>
      <c r="AP226" s="2" t="n">
        <v>-1396.133333200239</v>
      </c>
      <c r="AQ226" s="2" t="n">
        <v>-1416.328596965702</v>
      </c>
      <c r="AR226" s="2" t="n">
        <v>-1435.799980298549</v>
      </c>
      <c r="AS226" s="2" t="n">
        <v>-1452.427857228912</v>
      </c>
      <c r="AT226" s="2" t="n">
        <v>-1467.921295376472</v>
      </c>
      <c r="AU226" s="2" t="n">
        <v>-1481.51609452322</v>
      </c>
      <c r="AV226" s="2" t="n">
        <v>-1494.184006806838</v>
      </c>
      <c r="AW226" s="2" t="n">
        <v>-1504.270637040223</v>
      </c>
      <c r="AX226" s="2" t="n">
        <v>-1513.041530585231</v>
      </c>
      <c r="AY226" s="2" t="n">
        <v>-1520.935657983919</v>
      </c>
      <c r="AZ226" s="2" t="n">
        <v>-1526.067569769411</v>
      </c>
      <c r="BA226" s="2" t="n">
        <v>-1529.5479734347</v>
      </c>
      <c r="BB226" s="2" t="n">
        <v>-1532.597550611047</v>
      </c>
      <c r="BC226" s="2" t="n">
        <v>-1533.54935669273</v>
      </c>
      <c r="BD226" s="2" t="n">
        <v>-1533.105596776725</v>
      </c>
      <c r="BE226" s="2" t="n">
        <v>-1530.601735013323</v>
      </c>
      <c r="BF226" s="2" t="n">
        <v>-1527.316489477054</v>
      </c>
      <c r="BG226" s="2" t="n">
        <v>-1522.680873193847</v>
      </c>
      <c r="BH226" s="2" t="n">
        <v>-1516.293517335861</v>
      </c>
      <c r="BI226" s="2" t="n">
        <v>-1508.151098472931</v>
      </c>
      <c r="BJ226" s="2" t="n">
        <v>-1500.251181929759</v>
      </c>
      <c r="BK226" s="2" t="n">
        <v>-1489.661855019523</v>
      </c>
      <c r="BL226" s="2" t="n">
        <v>-1476.363034608949</v>
      </c>
      <c r="BM226" s="2" t="n">
        <v>-1465.112937302028</v>
      </c>
      <c r="BN226" s="2" t="n">
        <v>-1452.288830550101</v>
      </c>
      <c r="BO226" s="2" t="n">
        <v>-1436.944593217642</v>
      </c>
      <c r="BP226" s="2" t="n">
        <v>-1418.362946850009</v>
      </c>
      <c r="BQ226" s="2" t="n">
        <v>-1404.516294790588</v>
      </c>
      <c r="BR226" s="2" t="n">
        <v>-1386.599225044262</v>
      </c>
      <c r="BS226" s="2" t="n">
        <v>-1368.389197580382</v>
      </c>
      <c r="BT226" s="2" t="n">
        <v>-1348.892081166267</v>
      </c>
      <c r="BU226" s="2" t="n">
        <v>-1329.868052181387</v>
      </c>
      <c r="BV226" s="2" t="n">
        <v>-1307.948550188095</v>
      </c>
      <c r="BW226" s="2" t="n">
        <v>-1286.27151238837</v>
      </c>
      <c r="BX226" s="2" t="n">
        <v>-1264.945714257611</v>
      </c>
      <c r="BY226" s="2" t="n">
        <v>-1242.151062621577</v>
      </c>
      <c r="BZ226" s="2" t="n">
        <v>-1218.83573793101</v>
      </c>
      <c r="CA226" s="2" t="n">
        <v>-1195.53137259894</v>
      </c>
      <c r="CB226" s="2" t="n">
        <v>-1171.706986619038</v>
      </c>
      <c r="CC226" s="2" t="n">
        <v>-1148.068705320024</v>
      </c>
      <c r="CD226" s="2" t="n">
        <v>-1125.010773677344</v>
      </c>
      <c r="CE226" s="2" t="n">
        <v>-1099.257971592606</v>
      </c>
      <c r="CF226" s="2" t="n">
        <v>-1074.762594221151</v>
      </c>
      <c r="CG226" s="2" t="n">
        <v>-1050.111943164775</v>
      </c>
      <c r="CH226" s="2" t="n">
        <v>-1025.967982202681</v>
      </c>
      <c r="CI226" s="2" t="n">
        <v>-999.6117533133755</v>
      </c>
      <c r="CJ226" s="2" t="n">
        <v>-975.7778140083833</v>
      </c>
      <c r="CK226" s="2" t="n">
        <v>-951.3943788687864</v>
      </c>
      <c r="CL226" s="2" t="n">
        <v>-925.9992184365238</v>
      </c>
      <c r="CM226" s="2" t="n">
        <v>-903.4730758844245</v>
      </c>
      <c r="CN226" s="2" t="n">
        <v>-879.2236999794135</v>
      </c>
      <c r="CO226" s="2" t="n">
        <v>-856.1088662591848</v>
      </c>
      <c r="CP226" s="2" t="n">
        <v>-831.3097067447585</v>
      </c>
      <c r="CQ226" s="2" t="n">
        <v>-807.3807394123455</v>
      </c>
      <c r="CR226" s="2" t="n">
        <v>-784.4076539327738</v>
      </c>
      <c r="CS226" s="2" t="n">
        <v>-762.9384784829876</v>
      </c>
      <c r="CT226" s="2" t="n">
        <v>-740.5033116549694</v>
      </c>
      <c r="CU226" s="2" t="n">
        <v>-718.3471040094934</v>
      </c>
      <c r="CV226" s="2" t="n">
        <v>-697.133534966124</v>
      </c>
      <c r="CW226" s="2" t="n">
        <v>-677.871429217158</v>
      </c>
      <c r="CX226" s="2" t="n">
        <v>-645.2237142428899</v>
      </c>
      <c r="CY226" s="2" t="n">
        <v>-629.1543790047266</v>
      </c>
      <c r="CZ226" s="2" t="n">
        <v>-620.0349609991955</v>
      </c>
      <c r="DA226" s="2" t="n">
        <v>-601.083596244008</v>
      </c>
      <c r="DB226" s="2" t="n">
        <v>-583.9226073997922</v>
      </c>
      <c r="DC226" s="2" t="n">
        <v>-566.4960734835481</v>
      </c>
      <c r="DD226" s="2" t="n">
        <v>-551.2260495355276</v>
      </c>
      <c r="DE226" s="2" t="n">
        <v>-535.7157048634048</v>
      </c>
      <c r="DF226" s="2" t="n">
        <v>-519.6523179542885</v>
      </c>
      <c r="DG226" s="2" t="n">
        <v>-506.4805628262631</v>
      </c>
      <c r="DH226" s="2" t="n">
        <v>-489.6422915004827</v>
      </c>
      <c r="DI226" s="2" t="n">
        <v>-478.2778772948246</v>
      </c>
      <c r="DJ226" s="2" t="n">
        <v>-465.9731082808286</v>
      </c>
      <c r="DK226" s="2" t="n">
        <v>-456.745796618505</v>
      </c>
      <c r="DL226" s="2" t="n">
        <v>-446.036452111355</v>
      </c>
      <c r="DM226" s="2" t="n">
        <v>-432.6693839481972</v>
      </c>
      <c r="DN226" s="2" t="n">
        <v>-424.5527890960946</v>
      </c>
      <c r="DO226" s="2" t="n">
        <v>-418.3241338699365</v>
      </c>
      <c r="DP226" s="2" t="n">
        <v>-407.6941818888513</v>
      </c>
      <c r="DQ226" s="2" t="n">
        <v>-402.2939320401783</v>
      </c>
      <c r="DR226" s="2" t="n">
        <v>-393.1749516191299</v>
      </c>
      <c r="DS226" s="2" t="n">
        <v>-390.3609090116706</v>
      </c>
      <c r="DT226" s="2" t="n">
        <v>-382.7743536930653</v>
      </c>
      <c r="DU226" s="2" t="n">
        <v>-380.6572188752058</v>
      </c>
      <c r="DV226" s="2" t="n">
        <v>-373.9782703133976</v>
      </c>
      <c r="DW226" s="2" t="n">
        <v>-375.7684305099501</v>
      </c>
      <c r="DX226" s="2" t="n">
        <v>-373.041038133986</v>
      </c>
    </row>
    <row r="227">
      <c r="A227" s="2" t="n">
        <v>-10.13312974323253</v>
      </c>
      <c r="B227" s="2" t="n">
        <v>-27.31493182347943</v>
      </c>
      <c r="C227" s="2" t="n">
        <v>-47.75438965786927</v>
      </c>
      <c r="D227" s="2" t="n">
        <v>-70.57388945734965</v>
      </c>
      <c r="E227" s="2" t="n">
        <v>-95.46187564209757</v>
      </c>
      <c r="F227" s="2" t="n">
        <v>-121.92898313667</v>
      </c>
      <c r="G227" s="2" t="n">
        <v>-149.4940767687742</v>
      </c>
      <c r="H227" s="2" t="n">
        <v>-178.6331720889566</v>
      </c>
      <c r="I227" s="2" t="n">
        <v>-209.3351873342872</v>
      </c>
      <c r="J227" s="2" t="n">
        <v>-241.0676848616794</v>
      </c>
      <c r="K227" s="2" t="n">
        <v>-274.0878749324859</v>
      </c>
      <c r="L227" s="2" t="n">
        <v>-307.8502478509872</v>
      </c>
      <c r="M227" s="2" t="n">
        <v>-342.7123013088257</v>
      </c>
      <c r="N227" s="2" t="n">
        <v>-378.3480438392884</v>
      </c>
      <c r="O227" s="2" t="n">
        <v>-414.7805249326639</v>
      </c>
      <c r="P227" s="2" t="n">
        <v>-451.7617290863418</v>
      </c>
      <c r="Q227" s="2" t="n">
        <v>-490.4559714049677</v>
      </c>
      <c r="R227" s="2" t="n">
        <v>-527.7132350417628</v>
      </c>
      <c r="S227" s="2" t="n">
        <v>-566.3310678009663</v>
      </c>
      <c r="T227" s="2" t="n">
        <v>-605.6788774323634</v>
      </c>
      <c r="U227" s="2" t="n">
        <v>-644.9480871666589</v>
      </c>
      <c r="V227" s="2" t="n">
        <v>-684.6393858731074</v>
      </c>
      <c r="W227" s="2" t="n">
        <v>-723.8781450034511</v>
      </c>
      <c r="X227" s="2" t="n">
        <v>-763.2278549292573</v>
      </c>
      <c r="Y227" s="2" t="n">
        <v>-802.6624673291008</v>
      </c>
      <c r="Z227" s="2" t="n">
        <v>-841.4527752421997</v>
      </c>
      <c r="AA227" s="2" t="n">
        <v>-879.7782585438015</v>
      </c>
      <c r="AB227" s="2" t="n">
        <v>-917.7684408714268</v>
      </c>
      <c r="AC227" s="2" t="n">
        <v>-955.0433046311298</v>
      </c>
      <c r="AD227" s="2" t="n">
        <v>-991.2831941635853</v>
      </c>
      <c r="AE227" s="2" t="n">
        <v>-1027.350036318144</v>
      </c>
      <c r="AF227" s="2" t="n">
        <v>-1061.033324625412</v>
      </c>
      <c r="AG227" s="2" t="n">
        <v>-1095.413500542299</v>
      </c>
      <c r="AH227" s="2" t="n">
        <v>-1128.941505652494</v>
      </c>
      <c r="AI227" s="2" t="n">
        <v>-1157.888751361384</v>
      </c>
      <c r="AJ227" s="2" t="n">
        <v>-1187.786642488572</v>
      </c>
      <c r="AK227" s="2" t="n">
        <v>-1216.017076865362</v>
      </c>
      <c r="AL227" s="2" t="n">
        <v>-1243.03361567165</v>
      </c>
      <c r="AM227" s="2" t="n">
        <v>-1269.013048169419</v>
      </c>
      <c r="AN227" s="2" t="n">
        <v>-1292.899597203323</v>
      </c>
      <c r="AO227" s="2" t="n">
        <v>-1317.123145037962</v>
      </c>
      <c r="AP227" s="2" t="n">
        <v>-1336.584112384137</v>
      </c>
      <c r="AQ227" s="2" t="n">
        <v>-1355.965654146371</v>
      </c>
      <c r="AR227" s="2" t="n">
        <v>-1374.284662423491</v>
      </c>
      <c r="AS227" s="2" t="n">
        <v>-1390.600144886251</v>
      </c>
      <c r="AT227" s="2" t="n">
        <v>-1405.180341930814</v>
      </c>
      <c r="AU227" s="2" t="n">
        <v>-1418.661068108913</v>
      </c>
      <c r="AV227" s="2" t="n">
        <v>-1430.327918998148</v>
      </c>
      <c r="AW227" s="2" t="n">
        <v>-1440.344687531964</v>
      </c>
      <c r="AX227" s="2" t="n">
        <v>-1448.493231778054</v>
      </c>
      <c r="AY227" s="2" t="n">
        <v>-1456.110213104674</v>
      </c>
      <c r="AZ227" s="2" t="n">
        <v>-1460.879743106514</v>
      </c>
      <c r="BA227" s="2" t="n">
        <v>-1464.495856684252</v>
      </c>
      <c r="BB227" s="2" t="n">
        <v>-1467.241615420554</v>
      </c>
      <c r="BC227" s="2" t="n">
        <v>-1468.10500358085</v>
      </c>
      <c r="BD227" s="2" t="n">
        <v>-1467.743623831927</v>
      </c>
      <c r="BE227" s="2" t="n">
        <v>-1465.697901962548</v>
      </c>
      <c r="BF227" s="2" t="n">
        <v>-1462.169394758653</v>
      </c>
      <c r="BG227" s="2" t="n">
        <v>-1458.259788189959</v>
      </c>
      <c r="BH227" s="2" t="n">
        <v>-1451.361675596626</v>
      </c>
      <c r="BI227" s="2" t="n">
        <v>-1444.412073718698</v>
      </c>
      <c r="BJ227" s="2" t="n">
        <v>-1436.870225023787</v>
      </c>
      <c r="BK227" s="2" t="n">
        <v>-1426.403658052213</v>
      </c>
      <c r="BL227" s="2" t="n">
        <v>-1414.168184285285</v>
      </c>
      <c r="BM227" s="2" t="n">
        <v>-1402.781029158843</v>
      </c>
      <c r="BN227" s="2" t="n">
        <v>-1390.9473891343</v>
      </c>
      <c r="BO227" s="2" t="n">
        <v>-1375.807924532623</v>
      </c>
      <c r="BP227" s="2" t="n">
        <v>-1357.466569085115</v>
      </c>
      <c r="BQ227" s="2" t="n">
        <v>-1344.591655618774</v>
      </c>
      <c r="BR227" s="2" t="n">
        <v>-1327.561744985655</v>
      </c>
      <c r="BS227" s="2" t="n">
        <v>-1309.762886859817</v>
      </c>
      <c r="BT227" s="2" t="n">
        <v>-1291.486229131381</v>
      </c>
      <c r="BU227" s="2" t="n">
        <v>-1272.439317535072</v>
      </c>
      <c r="BV227" s="2" t="n">
        <v>-1252.296265067196</v>
      </c>
      <c r="BW227" s="2" t="n">
        <v>-1231.42500303183</v>
      </c>
      <c r="BX227" s="2" t="n">
        <v>-1210.858867256707</v>
      </c>
      <c r="BY227" s="2" t="n">
        <v>-1189.578007174209</v>
      </c>
      <c r="BZ227" s="2" t="n">
        <v>-1167.007127870952</v>
      </c>
      <c r="CA227" s="2" t="n">
        <v>-1144.922422932846</v>
      </c>
      <c r="CB227" s="2" t="n">
        <v>-1122.021291226975</v>
      </c>
      <c r="CC227" s="2" t="n">
        <v>-1099.661022528133</v>
      </c>
      <c r="CD227" s="2" t="n">
        <v>-1076.8360644887</v>
      </c>
      <c r="CE227" s="2" t="n">
        <v>-1052.778349519423</v>
      </c>
      <c r="CF227" s="2" t="n">
        <v>-1028.98442397926</v>
      </c>
      <c r="CG227" s="2" t="n">
        <v>-1005.098023069442</v>
      </c>
      <c r="CH227" s="2" t="n">
        <v>-981.9326165298171</v>
      </c>
      <c r="CI227" s="2" t="n">
        <v>-957.4401184526538</v>
      </c>
      <c r="CJ227" s="2" t="n">
        <v>-934.1098040793715</v>
      </c>
      <c r="CK227" s="2" t="n">
        <v>-910.5336899588174</v>
      </c>
      <c r="CL227" s="2" t="n">
        <v>-886.601369254047</v>
      </c>
      <c r="CM227" s="2" t="n">
        <v>-865.1240977605727</v>
      </c>
      <c r="CN227" s="2" t="n">
        <v>-841.953471615411</v>
      </c>
      <c r="CO227" s="2" t="n">
        <v>-819.0798605687446</v>
      </c>
      <c r="CP227" s="2" t="n">
        <v>-795.5019104798181</v>
      </c>
      <c r="CQ227" s="2" t="n">
        <v>-773.2472212599748</v>
      </c>
      <c r="CR227" s="2" t="n">
        <v>-751.286538219067</v>
      </c>
      <c r="CS227" s="2" t="n">
        <v>-730.4110386016588</v>
      </c>
      <c r="CT227" s="2" t="n">
        <v>-709.0302614095656</v>
      </c>
      <c r="CU227" s="2" t="n">
        <v>-687.2283608977266</v>
      </c>
      <c r="CV227" s="2" t="n">
        <v>-667.4598895905365</v>
      </c>
      <c r="CW227" s="2" t="n">
        <v>-649.3467960645809</v>
      </c>
      <c r="CX227" s="2" t="n">
        <v>-617.9082508751702</v>
      </c>
      <c r="CY227" s="2" t="n">
        <v>-602.4638288641933</v>
      </c>
      <c r="CZ227" s="2" t="n">
        <v>-594.2583557554428</v>
      </c>
      <c r="DA227" s="2" t="n">
        <v>-575.6860314519666</v>
      </c>
      <c r="DB227" s="2" t="n">
        <v>-559.2609070209942</v>
      </c>
      <c r="DC227" s="2" t="n">
        <v>-542.8146535589017</v>
      </c>
      <c r="DD227" s="2" t="n">
        <v>-528.595628917629</v>
      </c>
      <c r="DE227" s="2" t="n">
        <v>-513.4323446760834</v>
      </c>
      <c r="DF227" s="2" t="n">
        <v>-498.3283276643585</v>
      </c>
      <c r="DG227" s="2" t="n">
        <v>-485.3890976884713</v>
      </c>
      <c r="DH227" s="2" t="n">
        <v>-472.5759559608869</v>
      </c>
      <c r="DI227" s="2" t="n">
        <v>-458.2781346347807</v>
      </c>
      <c r="DJ227" s="2" t="n">
        <v>-446.8732662640074</v>
      </c>
      <c r="DK227" s="2" t="n">
        <v>-438.0631576789289</v>
      </c>
      <c r="DL227" s="2" t="n">
        <v>-427.6423076081538</v>
      </c>
      <c r="DM227" s="2" t="n">
        <v>-415.6769426475907</v>
      </c>
      <c r="DN227" s="2" t="n">
        <v>-407.3234730496235</v>
      </c>
      <c r="DO227" s="2" t="n">
        <v>-401.1430386817468</v>
      </c>
      <c r="DP227" s="2" t="n">
        <v>-391.4062119103664</v>
      </c>
      <c r="DQ227" s="2" t="n">
        <v>-386.1143560893252</v>
      </c>
      <c r="DR227" s="2" t="n">
        <v>-377.3355081266669</v>
      </c>
      <c r="DS227" s="2" t="n">
        <v>-374.5669868880979</v>
      </c>
      <c r="DT227" s="2" t="n">
        <v>-373.4476459699455</v>
      </c>
      <c r="DU227" s="2" t="n">
        <v>-365.5038516897876</v>
      </c>
      <c r="DV227" s="2" t="n">
        <v>-365.912624374955</v>
      </c>
      <c r="DW227" s="2" t="n">
        <v>-360.7006794066463</v>
      </c>
      <c r="DX227" s="2" t="n">
        <v>-357.9557380241041</v>
      </c>
    </row>
    <row r="228">
      <c r="A228" s="2" t="n">
        <v>-9.075280274738816</v>
      </c>
      <c r="B228" s="2" t="n">
        <v>-23.46647279316215</v>
      </c>
      <c r="C228" s="2" t="n">
        <v>-42.3788816289255</v>
      </c>
      <c r="D228" s="2" t="n">
        <v>-63.82267281857821</v>
      </c>
      <c r="E228" s="2" t="n">
        <v>-87.0514153331069</v>
      </c>
      <c r="F228" s="2" t="n">
        <v>-111.6017739330802</v>
      </c>
      <c r="G228" s="2" t="n">
        <v>-137.1277336687541</v>
      </c>
      <c r="H228" s="2" t="n">
        <v>-164.1607780710957</v>
      </c>
      <c r="I228" s="2" t="n">
        <v>-192.946191687508</v>
      </c>
      <c r="J228" s="2" t="n">
        <v>-222.8639734648077</v>
      </c>
      <c r="K228" s="2" t="n">
        <v>-254.4283316848022</v>
      </c>
      <c r="L228" s="2" t="n">
        <v>-286.8649832493579</v>
      </c>
      <c r="M228" s="2" t="n">
        <v>-320.6187566328417</v>
      </c>
      <c r="N228" s="2" t="n">
        <v>-355.0679484496882</v>
      </c>
      <c r="O228" s="2" t="n">
        <v>-390.5109365139982</v>
      </c>
      <c r="P228" s="2" t="n">
        <v>-426.3834385894006</v>
      </c>
      <c r="Q228" s="2" t="n">
        <v>-463.9562292654375</v>
      </c>
      <c r="R228" s="2" t="n">
        <v>-500.003541235924</v>
      </c>
      <c r="S228" s="2" t="n">
        <v>-537.4532412809854</v>
      </c>
      <c r="T228" s="2" t="n">
        <v>-575.3444826112176</v>
      </c>
      <c r="U228" s="2" t="n">
        <v>-613.2786172007931</v>
      </c>
      <c r="V228" s="2" t="n">
        <v>-651.3019104244592</v>
      </c>
      <c r="W228" s="2" t="n">
        <v>-689.0587516373595</v>
      </c>
      <c r="X228" s="2" t="n">
        <v>-727.0629174032666</v>
      </c>
      <c r="Y228" s="2" t="n">
        <v>-764.8564895642812</v>
      </c>
      <c r="Z228" s="2" t="n">
        <v>-801.8239897192252</v>
      </c>
      <c r="AA228" s="2" t="n">
        <v>-838.8211644692793</v>
      </c>
      <c r="AB228" s="2" t="n">
        <v>-875.2088823387522</v>
      </c>
      <c r="AC228" s="2" t="n">
        <v>-910.7094347327005</v>
      </c>
      <c r="AD228" s="2" t="n">
        <v>-945.397812841499</v>
      </c>
      <c r="AE228" s="2" t="n">
        <v>-980.2508946343546</v>
      </c>
      <c r="AF228" s="2" t="n">
        <v>-1012.371036202043</v>
      </c>
      <c r="AG228" s="2" t="n">
        <v>-1045.393079899124</v>
      </c>
      <c r="AH228" s="2" t="n">
        <v>-1077.297530557892</v>
      </c>
      <c r="AI228" s="2" t="n">
        <v>-1105.025547739504</v>
      </c>
      <c r="AJ228" s="2" t="n">
        <v>-1133.485223630763</v>
      </c>
      <c r="AK228" s="2" t="n">
        <v>-1160.679249168714</v>
      </c>
      <c r="AL228" s="2" t="n">
        <v>-1186.415415676795</v>
      </c>
      <c r="AM228" s="2" t="n">
        <v>-1211.262518485259</v>
      </c>
      <c r="AN228" s="2" t="n">
        <v>-1233.947764654974</v>
      </c>
      <c r="AO228" s="2" t="n">
        <v>-1256.959627186401</v>
      </c>
      <c r="AP228" s="2" t="n">
        <v>-1275.523743184646</v>
      </c>
      <c r="AQ228" s="2" t="n">
        <v>-1294.303618985986</v>
      </c>
      <c r="AR228" s="2" t="n">
        <v>-1311.649331168215</v>
      </c>
      <c r="AS228" s="2" t="n">
        <v>-1327.31150290134</v>
      </c>
      <c r="AT228" s="2" t="n">
        <v>-1341.54847544375</v>
      </c>
      <c r="AU228" s="2" t="n">
        <v>-1353.992059933376</v>
      </c>
      <c r="AV228" s="2" t="n">
        <v>-1364.94157302441</v>
      </c>
      <c r="AW228" s="2" t="n">
        <v>-1374.952853953393</v>
      </c>
      <c r="AX228" s="2" t="n">
        <v>-1382.466954933819</v>
      </c>
      <c r="AY228" s="2" t="n">
        <v>-1389.887695507557</v>
      </c>
      <c r="AZ228" s="2" t="n">
        <v>-1394.434389857134</v>
      </c>
      <c r="BA228" s="2" t="n">
        <v>-1398.165451494555</v>
      </c>
      <c r="BB228" s="2" t="n">
        <v>-1400.436954070332</v>
      </c>
      <c r="BC228" s="2" t="n">
        <v>-1401.539858153731</v>
      </c>
      <c r="BD228" s="2" t="n">
        <v>-1400.912004387376</v>
      </c>
      <c r="BE228" s="2" t="n">
        <v>-1398.938456989053</v>
      </c>
      <c r="BF228" s="2" t="n">
        <v>-1395.872749665245</v>
      </c>
      <c r="BG228" s="2" t="n">
        <v>-1391.187203575581</v>
      </c>
      <c r="BH228" s="2" t="n">
        <v>-1385.518032038234</v>
      </c>
      <c r="BI228" s="2" t="n">
        <v>-1378.702897640355</v>
      </c>
      <c r="BJ228" s="2" t="n">
        <v>-1371.517386065676</v>
      </c>
      <c r="BK228" s="2" t="n">
        <v>-1361.526063814768</v>
      </c>
      <c r="BL228" s="2" t="n">
        <v>-1349.223158187349</v>
      </c>
      <c r="BM228" s="2" t="n">
        <v>-1338.880538517035</v>
      </c>
      <c r="BN228" s="2" t="n">
        <v>-1327.592934954554</v>
      </c>
      <c r="BO228" s="2" t="n">
        <v>-1313.472075544703</v>
      </c>
      <c r="BP228" s="2" t="n">
        <v>-1296.105541949687</v>
      </c>
      <c r="BQ228" s="2" t="n">
        <v>-1283.579175928831</v>
      </c>
      <c r="BR228" s="2" t="n">
        <v>-1266.935655552682</v>
      </c>
      <c r="BS228" s="2" t="n">
        <v>-1250.5472982889</v>
      </c>
      <c r="BT228" s="2" t="n">
        <v>-1232.959507847123</v>
      </c>
      <c r="BU228" s="2" t="n">
        <v>-1215.388145759471</v>
      </c>
      <c r="BV228" s="2" t="n">
        <v>-1195.267738742624</v>
      </c>
      <c r="BW228" s="2" t="n">
        <v>-1174.983808846108</v>
      </c>
      <c r="BX228" s="2" t="n">
        <v>-1155.640629196987</v>
      </c>
      <c r="BY228" s="2" t="n">
        <v>-1135.928010001874</v>
      </c>
      <c r="BZ228" s="2" t="n">
        <v>-1114.404760451263</v>
      </c>
      <c r="CA228" s="2" t="n">
        <v>-1092.615300513362</v>
      </c>
      <c r="CB228" s="2" t="n">
        <v>-1071.692416265405</v>
      </c>
      <c r="CC228" s="2" t="n">
        <v>-1049.742440682152</v>
      </c>
      <c r="CD228" s="2" t="n">
        <v>-1028.239505387345</v>
      </c>
      <c r="CE228" s="2" t="n">
        <v>-1004.765901726908</v>
      </c>
      <c r="CF228" s="2" t="n">
        <v>-982.3483910863559</v>
      </c>
      <c r="CG228" s="2" t="n">
        <v>-959.4658977303219</v>
      </c>
      <c r="CH228" s="2" t="n">
        <v>-937.2014489214243</v>
      </c>
      <c r="CI228" s="2" t="n">
        <v>-914.2715249957795</v>
      </c>
      <c r="CJ228" s="2" t="n">
        <v>-891.8984286223271</v>
      </c>
      <c r="CK228" s="2" t="n">
        <v>-868.6573603953825</v>
      </c>
      <c r="CL228" s="2" t="n">
        <v>-846.4613716772326</v>
      </c>
      <c r="CM228" s="2" t="n">
        <v>-825.7141289375913</v>
      </c>
      <c r="CN228" s="2" t="n">
        <v>-803.8242517190509</v>
      </c>
      <c r="CO228" s="2" t="n">
        <v>-782.6427011194994</v>
      </c>
      <c r="CP228" s="2" t="n">
        <v>-759.2814974217147</v>
      </c>
      <c r="CQ228" s="2" t="n">
        <v>-738.1153568815398</v>
      </c>
      <c r="CR228" s="2" t="n">
        <v>-717.2314796359268</v>
      </c>
      <c r="CS228" s="2" t="n">
        <v>-696.8245731352783</v>
      </c>
      <c r="CT228" s="2" t="n">
        <v>-676.8056603775121</v>
      </c>
      <c r="CU228" s="2" t="n">
        <v>-657.2185796773636</v>
      </c>
      <c r="CV228" s="2" t="n">
        <v>-637.4926878455153</v>
      </c>
      <c r="CW228" s="2" t="n">
        <v>-620.2993824727182</v>
      </c>
      <c r="CX228" s="2" t="n">
        <v>-590.0303726808999</v>
      </c>
      <c r="CY228" s="2" t="n">
        <v>-575.2280057580812</v>
      </c>
      <c r="CZ228" s="2" t="n">
        <v>-567.8633991722545</v>
      </c>
      <c r="DA228" s="2" t="n">
        <v>-550.1630600839318</v>
      </c>
      <c r="DB228" s="2" t="n">
        <v>-534.0443737386596</v>
      </c>
      <c r="DC228" s="2" t="n">
        <v>-518.6086002784942</v>
      </c>
      <c r="DD228" s="2" t="n">
        <v>-505.2986235311608</v>
      </c>
      <c r="DE228" s="2" t="n">
        <v>-490.6048997545415</v>
      </c>
      <c r="DF228" s="2" t="n">
        <v>-476.5174123035894</v>
      </c>
      <c r="DG228" s="2" t="n">
        <v>-464.271114549958</v>
      </c>
      <c r="DH228" s="2" t="n">
        <v>-451.8265216599095</v>
      </c>
      <c r="DI228" s="2" t="n">
        <v>-438.1956668108636</v>
      </c>
      <c r="DJ228" s="2" t="n">
        <v>-427.5513071264157</v>
      </c>
      <c r="DK228" s="2" t="n">
        <v>-418.7939416822048</v>
      </c>
      <c r="DL228" s="2" t="n">
        <v>-408.6732317175297</v>
      </c>
      <c r="DM228" s="2" t="n">
        <v>-402.4152517372349</v>
      </c>
      <c r="DN228" s="2" t="n">
        <v>-389.1926266254469</v>
      </c>
      <c r="DO228" s="2" t="n">
        <v>-384.6498900679892</v>
      </c>
      <c r="DP228" s="2" t="n">
        <v>-374.1142168788155</v>
      </c>
      <c r="DQ228" s="2" t="n">
        <v>-369.2948005217622</v>
      </c>
      <c r="DR228" s="2" t="n">
        <v>-366.8200417442927</v>
      </c>
      <c r="DS228" s="2" t="n">
        <v>-358.6137162350126</v>
      </c>
      <c r="DT228" s="2" t="n">
        <v>-356.90235418727</v>
      </c>
      <c r="DU228" s="2" t="n">
        <v>-349.7463731874008</v>
      </c>
      <c r="DV228" s="2" t="n">
        <v>-351.3324544882702</v>
      </c>
      <c r="DW228" s="2" t="n">
        <v>-345.3572266312657</v>
      </c>
      <c r="DX228" s="2" t="n">
        <v>-352.0681088053598</v>
      </c>
    </row>
    <row r="229">
      <c r="A229" s="2" t="n">
        <v>-5.56841552933065</v>
      </c>
      <c r="B229" s="2" t="n">
        <v>-19.14832360196635</v>
      </c>
      <c r="C229" s="2" t="n">
        <v>-36.53245829871275</v>
      </c>
      <c r="D229" s="2" t="n">
        <v>-56.29263139591603</v>
      </c>
      <c r="E229" s="2" t="n">
        <v>-77.75277356919068</v>
      </c>
      <c r="F229" s="2" t="n">
        <v>-100.3642458437606</v>
      </c>
      <c r="G229" s="2" t="n">
        <v>-123.8931838045489</v>
      </c>
      <c r="H229" s="2" t="n">
        <v>-149.0164348609673</v>
      </c>
      <c r="I229" s="2" t="n">
        <v>-175.9102630728266</v>
      </c>
      <c r="J229" s="2" t="n">
        <v>-204.2774466922601</v>
      </c>
      <c r="K229" s="2" t="n">
        <v>-234.2491818777834</v>
      </c>
      <c r="L229" s="2" t="n">
        <v>-265.4859035718231</v>
      </c>
      <c r="M229" s="2" t="n">
        <v>-298.0858667287989</v>
      </c>
      <c r="N229" s="2" t="n">
        <v>-331.3508923392505</v>
      </c>
      <c r="O229" s="2" t="n">
        <v>-365.7718007846041</v>
      </c>
      <c r="P229" s="2" t="n">
        <v>-400.4968417993223</v>
      </c>
      <c r="Q229" s="2" t="n">
        <v>-436.9734253909181</v>
      </c>
      <c r="R229" s="2" t="n">
        <v>-471.7887869610789</v>
      </c>
      <c r="S229" s="2" t="n">
        <v>-507.8023903886136</v>
      </c>
      <c r="T229" s="2" t="n">
        <v>-544.4935273451011</v>
      </c>
      <c r="U229" s="2" t="n">
        <v>-581.0539969365333</v>
      </c>
      <c r="V229" s="2" t="n">
        <v>-617.531034187695</v>
      </c>
      <c r="W229" s="2" t="n">
        <v>-653.6865930299703</v>
      </c>
      <c r="X229" s="2" t="n">
        <v>-690.0778763142466</v>
      </c>
      <c r="Y229" s="2" t="n">
        <v>-726.2326596984531</v>
      </c>
      <c r="Z229" s="2" t="n">
        <v>-761.5777792312439</v>
      </c>
      <c r="AA229" s="2" t="n">
        <v>-797.1598032719774</v>
      </c>
      <c r="AB229" s="2" t="n">
        <v>-831.8503743254776</v>
      </c>
      <c r="AC229" s="2" t="n">
        <v>-865.7508653767264</v>
      </c>
      <c r="AD229" s="2" t="n">
        <v>-899.0286732236209</v>
      </c>
      <c r="AE229" s="2" t="n">
        <v>-931.9554180595995</v>
      </c>
      <c r="AF229" s="2" t="n">
        <v>-962.6395084202919</v>
      </c>
      <c r="AG229" s="2" t="n">
        <v>-994.1293402754679</v>
      </c>
      <c r="AH229" s="2" t="n">
        <v>-1024.643986684242</v>
      </c>
      <c r="AI229" s="2" t="n">
        <v>-1051.028311995059</v>
      </c>
      <c r="AJ229" s="2" t="n">
        <v>-1078.047608117078</v>
      </c>
      <c r="AK229" s="2" t="n">
        <v>-1103.969546622515</v>
      </c>
      <c r="AL229" s="2" t="n">
        <v>-1128.617368649608</v>
      </c>
      <c r="AM229" s="2" t="n">
        <v>-1152.422182221874</v>
      </c>
      <c r="AN229" s="2" t="n">
        <v>-1173.962029502427</v>
      </c>
      <c r="AO229" s="2" t="n">
        <v>-1196.039080733057</v>
      </c>
      <c r="AP229" s="2" t="n">
        <v>-1213.601246819166</v>
      </c>
      <c r="AQ229" s="2" t="n">
        <v>-1231.225936816345</v>
      </c>
      <c r="AR229" s="2" t="n">
        <v>-1248.314820206091</v>
      </c>
      <c r="AS229" s="2" t="n">
        <v>-1262.796242978859</v>
      </c>
      <c r="AT229" s="2" t="n">
        <v>-1276.318429656036</v>
      </c>
      <c r="AU229" s="2" t="n">
        <v>-1287.962958463928</v>
      </c>
      <c r="AV229" s="2" t="n">
        <v>-1298.580804287622</v>
      </c>
      <c r="AW229" s="2" t="n">
        <v>-1307.902098459228</v>
      </c>
      <c r="AX229" s="2" t="n">
        <v>-1315.214961932968</v>
      </c>
      <c r="AY229" s="2" t="n">
        <v>-1322.281923200678</v>
      </c>
      <c r="AZ229" s="2" t="n">
        <v>-1326.413127345207</v>
      </c>
      <c r="BA229" s="2" t="n">
        <v>-1330.257102996784</v>
      </c>
      <c r="BB229" s="2" t="n">
        <v>-1332.227254558846</v>
      </c>
      <c r="BC229" s="2" t="n">
        <v>-1333.419237227747</v>
      </c>
      <c r="BD229" s="2" t="n">
        <v>-1332.698509394494</v>
      </c>
      <c r="BE229" s="2" t="n">
        <v>-1330.998856252586</v>
      </c>
      <c r="BF229" s="2" t="n">
        <v>-1328.113297882348</v>
      </c>
      <c r="BG229" s="2" t="n">
        <v>-1323.962685538096</v>
      </c>
      <c r="BH229" s="2" t="n">
        <v>-1318.044839392402</v>
      </c>
      <c r="BI229" s="2" t="n">
        <v>-1311.087140678903</v>
      </c>
      <c r="BJ229" s="2" t="n">
        <v>-1304.395434964453</v>
      </c>
      <c r="BK229" s="2" t="n">
        <v>-1295.460683712569</v>
      </c>
      <c r="BL229" s="2" t="n">
        <v>-1283.575686219905</v>
      </c>
      <c r="BM229" s="2" t="n">
        <v>-1273.788079343226</v>
      </c>
      <c r="BN229" s="2" t="n">
        <v>-1262.712488104143</v>
      </c>
      <c r="BO229" s="2" t="n">
        <v>-1249.394812224001</v>
      </c>
      <c r="BP229" s="2" t="n">
        <v>-1232.651697009587</v>
      </c>
      <c r="BQ229" s="2" t="n">
        <v>-1220.851654941617</v>
      </c>
      <c r="BR229" s="2" t="n">
        <v>-1205.375514070083</v>
      </c>
      <c r="BS229" s="2" t="n">
        <v>-1189.270602913816</v>
      </c>
      <c r="BT229" s="2" t="n">
        <v>-1172.971228866576</v>
      </c>
      <c r="BU229" s="2" t="n">
        <v>-1156.153808716939</v>
      </c>
      <c r="BV229" s="2" t="n">
        <v>-1136.659852140363</v>
      </c>
      <c r="BW229" s="2" t="n">
        <v>-1118.401318591828</v>
      </c>
      <c r="BX229" s="2" t="n">
        <v>-1099.279783840471</v>
      </c>
      <c r="BY229" s="2" t="n">
        <v>-1079.949303447263</v>
      </c>
      <c r="BZ229" s="2" t="n">
        <v>-1059.341049148494</v>
      </c>
      <c r="CA229" s="2" t="n">
        <v>-1039.624015482324</v>
      </c>
      <c r="CB229" s="2" t="n">
        <v>-1018.646666348722</v>
      </c>
      <c r="CC229" s="2" t="n">
        <v>-998.7401735230669</v>
      </c>
      <c r="CD229" s="2" t="n">
        <v>-978.0475437976477</v>
      </c>
      <c r="CE229" s="2" t="n">
        <v>-956.305567905545</v>
      </c>
      <c r="CF229" s="2" t="n">
        <v>-934.2793154387804</v>
      </c>
      <c r="CG229" s="2" t="n">
        <v>-912.8264985331099</v>
      </c>
      <c r="CH229" s="2" t="n">
        <v>-891.5944037700706</v>
      </c>
      <c r="CI229" s="2" t="n">
        <v>-869.2727021966291</v>
      </c>
      <c r="CJ229" s="2" t="n">
        <v>-848.8089801010059</v>
      </c>
      <c r="CK229" s="2" t="n">
        <v>-826.8507705732256</v>
      </c>
      <c r="CL229" s="2" t="n">
        <v>-805.1947648339772</v>
      </c>
      <c r="CM229" s="2" t="n">
        <v>-785.742657407552</v>
      </c>
      <c r="CN229" s="2" t="n">
        <v>-764.518290951167</v>
      </c>
      <c r="CO229" s="2" t="n">
        <v>-744.7712798674854</v>
      </c>
      <c r="CP229" s="2" t="n">
        <v>-722.4196358585868</v>
      </c>
      <c r="CQ229" s="2" t="n">
        <v>-701.7293703748444</v>
      </c>
      <c r="CR229" s="2" t="n">
        <v>-682.8330760820312</v>
      </c>
      <c r="CS229" s="2" t="n">
        <v>-662.9274029937206</v>
      </c>
      <c r="CT229" s="2" t="n">
        <v>-644.3824106243753</v>
      </c>
      <c r="CU229" s="2" t="n">
        <v>-626.2150356629418</v>
      </c>
      <c r="CV229" s="2" t="n">
        <v>-606.7493106794427</v>
      </c>
      <c r="CW229" s="2" t="n">
        <v>-590.6128807983071</v>
      </c>
      <c r="CX229" s="2" t="n">
        <v>-561.6684551168618</v>
      </c>
      <c r="CY229" s="2" t="n">
        <v>-547.3311681108502</v>
      </c>
      <c r="CZ229" s="2" t="n">
        <v>-540.8778842808993</v>
      </c>
      <c r="DA229" s="2" t="n">
        <v>-523.7804984406189</v>
      </c>
      <c r="DB229" s="2" t="n">
        <v>-508.4712237651844</v>
      </c>
      <c r="DC229" s="2" t="n">
        <v>-493.7836924041051</v>
      </c>
      <c r="DD229" s="2" t="n">
        <v>-481.7456515798888</v>
      </c>
      <c r="DE229" s="2" t="n">
        <v>-467.0510367734222</v>
      </c>
      <c r="DF229" s="2" t="n">
        <v>-453.8705510686702</v>
      </c>
      <c r="DG229" s="2" t="n">
        <v>-442.0990782411205</v>
      </c>
      <c r="DH229" s="2" t="n">
        <v>-431.4513472447255</v>
      </c>
      <c r="DI229" s="2" t="n">
        <v>-420.3432917262265</v>
      </c>
      <c r="DJ229" s="2" t="n">
        <v>-407.463983313967</v>
      </c>
      <c r="DK229" s="2" t="n">
        <v>-399.3977472492709</v>
      </c>
      <c r="DL229" s="2" t="n">
        <v>-389.8248428383762</v>
      </c>
      <c r="DM229" s="2" t="n">
        <v>-384.528283275193</v>
      </c>
      <c r="DN229" s="2" t="n">
        <v>-372.0215617327324</v>
      </c>
      <c r="DO229" s="2" t="n">
        <v>-366.7292439716561</v>
      </c>
      <c r="DP229" s="2" t="n">
        <v>-362.3128046986978</v>
      </c>
      <c r="DQ229" s="2" t="n">
        <v>-353.9114392672491</v>
      </c>
      <c r="DR229" s="2" t="n">
        <v>-350.3005051630753</v>
      </c>
      <c r="DS229" s="2" t="n">
        <v>-342.9652122356765</v>
      </c>
      <c r="DT229" s="2" t="n">
        <v>-341.7134290876483</v>
      </c>
      <c r="DU229" s="2" t="n">
        <v>-334.7074441722427</v>
      </c>
      <c r="DV229" s="2" t="n">
        <v>-336.5320996934874</v>
      </c>
      <c r="DW229" s="2" t="n">
        <v>-329.9929336859424</v>
      </c>
      <c r="DX229" s="2" t="n">
        <v>-337.2693709658848</v>
      </c>
    </row>
    <row r="230">
      <c r="A230" s="2" t="n">
        <v>-5.387602145799065</v>
      </c>
      <c r="B230" s="2" t="n">
        <v>-15.958351903995</v>
      </c>
      <c r="C230" s="2" t="n">
        <v>-31.04080187555981</v>
      </c>
      <c r="D230" s="2" t="n">
        <v>-48.60582435827928</v>
      </c>
      <c r="E230" s="2" t="n">
        <v>-67.86014415887927</v>
      </c>
      <c r="F230" s="2" t="n">
        <v>-88.46682782121744</v>
      </c>
      <c r="G230" s="2" t="n">
        <v>-110.0749771730334</v>
      </c>
      <c r="H230" s="2" t="n">
        <v>-133.3156590077238</v>
      </c>
      <c r="I230" s="2" t="n">
        <v>-158.4933404856765</v>
      </c>
      <c r="J230" s="2" t="n">
        <v>-185.3049410750078</v>
      </c>
      <c r="K230" s="2" t="n">
        <v>-213.9352517607305</v>
      </c>
      <c r="L230" s="2" t="n">
        <v>-243.8613155227698</v>
      </c>
      <c r="M230" s="2" t="n">
        <v>-275.2397091045403</v>
      </c>
      <c r="N230" s="2" t="n">
        <v>-307.498447910517</v>
      </c>
      <c r="O230" s="2" t="n">
        <v>-340.8471414659602</v>
      </c>
      <c r="P230" s="2" t="n">
        <v>-374.3346783095622</v>
      </c>
      <c r="Q230" s="2" t="n">
        <v>-409.6552036521023</v>
      </c>
      <c r="R230" s="2" t="n">
        <v>-443.1696309534856</v>
      </c>
      <c r="S230" s="2" t="n">
        <v>-478.0924670837994</v>
      </c>
      <c r="T230" s="2" t="n">
        <v>-513.1000404105625</v>
      </c>
      <c r="U230" s="2" t="n">
        <v>-548.1827977403161</v>
      </c>
      <c r="V230" s="2" t="n">
        <v>-583.2926576277217</v>
      </c>
      <c r="W230" s="2" t="n">
        <v>-617.7654196873832</v>
      </c>
      <c r="X230" s="2" t="n">
        <v>-652.4924463099288</v>
      </c>
      <c r="Y230" s="2" t="n">
        <v>-687.1050936550819</v>
      </c>
      <c r="Z230" s="2" t="n">
        <v>-720.6695804973825</v>
      </c>
      <c r="AA230" s="2" t="n">
        <v>-754.5446463945426</v>
      </c>
      <c r="AB230" s="2" t="n">
        <v>-787.8599460138316</v>
      </c>
      <c r="AC230" s="2" t="n">
        <v>-819.9478078472796</v>
      </c>
      <c r="AD230" s="2" t="n">
        <v>-851.477050958667</v>
      </c>
      <c r="AE230" s="2" t="n">
        <v>-883.0865616857394</v>
      </c>
      <c r="AF230" s="2" t="n">
        <v>-912.0272033740094</v>
      </c>
      <c r="AG230" s="2" t="n">
        <v>-942.1509884092338</v>
      </c>
      <c r="AH230" s="2" t="n">
        <v>-971.0554079803911</v>
      </c>
      <c r="AI230" s="2" t="n">
        <v>-996.1334741181482</v>
      </c>
      <c r="AJ230" s="2" t="n">
        <v>-1021.733738880692</v>
      </c>
      <c r="AK230" s="2" t="n">
        <v>-1046.297006628041</v>
      </c>
      <c r="AL230" s="2" t="n">
        <v>-1069.716948150355</v>
      </c>
      <c r="AM230" s="2" t="n">
        <v>-1092.086934258823</v>
      </c>
      <c r="AN230" s="2" t="n">
        <v>-1112.654742255615</v>
      </c>
      <c r="AO230" s="2" t="n">
        <v>-1133.516637583187</v>
      </c>
      <c r="AP230" s="2" t="n">
        <v>-1150.18550343715</v>
      </c>
      <c r="AQ230" s="2" t="n">
        <v>-1167.398436906492</v>
      </c>
      <c r="AR230" s="2" t="n">
        <v>-1182.908108164599</v>
      </c>
      <c r="AS230" s="2" t="n">
        <v>-1197.030226502869</v>
      </c>
      <c r="AT230" s="2" t="n">
        <v>-1209.921989905366</v>
      </c>
      <c r="AU230" s="2" t="n">
        <v>-1220.880632195933</v>
      </c>
      <c r="AV230" s="2" t="n">
        <v>-1231.039172985048</v>
      </c>
      <c r="AW230" s="2" t="n">
        <v>-1239.753248146626</v>
      </c>
      <c r="AX230" s="2" t="n">
        <v>-1246.616454949088</v>
      </c>
      <c r="AY230" s="2" t="n">
        <v>-1253.396456280445</v>
      </c>
      <c r="AZ230" s="2" t="n">
        <v>-1257.246404708292</v>
      </c>
      <c r="BA230" s="2" t="n">
        <v>-1260.983634070114</v>
      </c>
      <c r="BB230" s="2" t="n">
        <v>-1262.850830598419</v>
      </c>
      <c r="BC230" s="2" t="n">
        <v>-1263.800360242554</v>
      </c>
      <c r="BD230" s="2" t="n">
        <v>-1263.165630952047</v>
      </c>
      <c r="BE230" s="2" t="n">
        <v>-1261.64963381741</v>
      </c>
      <c r="BF230" s="2" t="n">
        <v>-1258.607195023624</v>
      </c>
      <c r="BG230" s="2" t="n">
        <v>-1254.824961181177</v>
      </c>
      <c r="BH230" s="2" t="n">
        <v>-1249.377721374721</v>
      </c>
      <c r="BI230" s="2" t="n">
        <v>-1243.216650814331</v>
      </c>
      <c r="BJ230" s="2" t="n">
        <v>-1236.990734245951</v>
      </c>
      <c r="BK230" s="2" t="n">
        <v>-1227.83749020831</v>
      </c>
      <c r="BL230" s="2" t="n">
        <v>-1217.328286936099</v>
      </c>
      <c r="BM230" s="2" t="n">
        <v>-1207.150510067163</v>
      </c>
      <c r="BN230" s="2" t="n">
        <v>-1197.405987040072</v>
      </c>
      <c r="BO230" s="2" t="n">
        <v>-1184.702768794425</v>
      </c>
      <c r="BP230" s="2" t="n">
        <v>-1168.745632371956</v>
      </c>
      <c r="BQ230" s="2" t="n">
        <v>-1157.36466331607</v>
      </c>
      <c r="BR230" s="2" t="n">
        <v>-1142.536563492616</v>
      </c>
      <c r="BS230" s="2" t="n">
        <v>-1127.755567977553</v>
      </c>
      <c r="BT230" s="2" t="n">
        <v>-1111.748470673696</v>
      </c>
      <c r="BU230" s="2" t="n">
        <v>-1095.361481755535</v>
      </c>
      <c r="BV230" s="2" t="n">
        <v>-1078.118151627917</v>
      </c>
      <c r="BW230" s="2" t="n">
        <v>-1059.608811603523</v>
      </c>
      <c r="BX230" s="2" t="n">
        <v>-1041.996370854388</v>
      </c>
      <c r="BY230" s="2" t="n">
        <v>-1023.910597209709</v>
      </c>
      <c r="BZ230" s="2" t="n">
        <v>-1004.280134785124</v>
      </c>
      <c r="CA230" s="2" t="n">
        <v>-985.5266618151732</v>
      </c>
      <c r="CB230" s="2" t="n">
        <v>-965.7982464389564</v>
      </c>
      <c r="CC230" s="2" t="n">
        <v>-946.3754696753895</v>
      </c>
      <c r="CD230" s="2" t="n">
        <v>-927.1270196490857</v>
      </c>
      <c r="CE230" s="2" t="n">
        <v>-905.450652173326</v>
      </c>
      <c r="CF230" s="2" t="n">
        <v>-886.1178583138998</v>
      </c>
      <c r="CG230" s="2" t="n">
        <v>-865.4258869582835</v>
      </c>
      <c r="CH230" s="2" t="n">
        <v>-845.2874996323219</v>
      </c>
      <c r="CI230" s="2" t="n">
        <v>-824.179667437762</v>
      </c>
      <c r="CJ230" s="2" t="n">
        <v>-804.5258833361911</v>
      </c>
      <c r="CK230" s="2" t="n">
        <v>-783.9146681515651</v>
      </c>
      <c r="CL230" s="2" t="n">
        <v>-763.4204757099623</v>
      </c>
      <c r="CM230" s="2" t="n">
        <v>-744.9108349599602</v>
      </c>
      <c r="CN230" s="2" t="n">
        <v>-724.7847846297653</v>
      </c>
      <c r="CO230" s="2" t="n">
        <v>-706.3048634635496</v>
      </c>
      <c r="CP230" s="2" t="n">
        <v>-685.2554973773681</v>
      </c>
      <c r="CQ230" s="2" t="n">
        <v>-665.6189202552342</v>
      </c>
      <c r="CR230" s="2" t="n">
        <v>-647.0566121087896</v>
      </c>
      <c r="CS230" s="2" t="n">
        <v>-628.0106776364944</v>
      </c>
      <c r="CT230" s="2" t="n">
        <v>-611.2487076541935</v>
      </c>
      <c r="CU230" s="2" t="n">
        <v>-594.4914211622805</v>
      </c>
      <c r="CV230" s="2" t="n">
        <v>-575.6331299855083</v>
      </c>
      <c r="CW230" s="2" t="n">
        <v>-560.1261753851774</v>
      </c>
      <c r="CX230" s="2" t="n">
        <v>-532.8308037493674</v>
      </c>
      <c r="CY230" s="2" t="n">
        <v>-518.9701647152053</v>
      </c>
      <c r="CZ230" s="2" t="n">
        <v>-513.3832486968489</v>
      </c>
      <c r="DA230" s="2" t="n">
        <v>-497.0418870804286</v>
      </c>
      <c r="DB230" s="2" t="n">
        <v>-482.0950217421455</v>
      </c>
      <c r="DC230" s="2" t="n">
        <v>-468.5102599616224</v>
      </c>
      <c r="DD230" s="2" t="n">
        <v>-457.7951411790609</v>
      </c>
      <c r="DE230" s="2" t="n">
        <v>-443.2518257913188</v>
      </c>
      <c r="DF230" s="2" t="n">
        <v>-431.0318769421294</v>
      </c>
      <c r="DG230" s="2" t="n">
        <v>-419.6481514776293</v>
      </c>
      <c r="DH230" s="2" t="n">
        <v>-410.6682194130788</v>
      </c>
      <c r="DI230" s="2" t="n">
        <v>-399.7189001416993</v>
      </c>
      <c r="DJ230" s="2" t="n">
        <v>-390.5864192054903</v>
      </c>
      <c r="DK230" s="2" t="n">
        <v>-380.1070934987376</v>
      </c>
      <c r="DL230" s="2" t="n">
        <v>-371.0672852088037</v>
      </c>
      <c r="DM230" s="2" t="n">
        <v>-366.1060590611415</v>
      </c>
      <c r="DN230" s="2" t="n">
        <v>-354.1699242148402</v>
      </c>
      <c r="DO230" s="2" t="n">
        <v>-348.6463764578714</v>
      </c>
      <c r="DP230" s="2" t="n">
        <v>-344.3734130862078</v>
      </c>
      <c r="DQ230" s="2" t="n">
        <v>-336.6389450553252</v>
      </c>
      <c r="DR230" s="2" t="n">
        <v>-333.2860700986125</v>
      </c>
      <c r="DS230" s="2" t="n">
        <v>-332.7238632468598</v>
      </c>
      <c r="DT230" s="2" t="n">
        <v>-325.7027771477428</v>
      </c>
      <c r="DU230" s="2" t="n">
        <v>-325.6541008843618</v>
      </c>
      <c r="DV230" s="2" t="n">
        <v>-321.0272818098672</v>
      </c>
      <c r="DW230" s="2" t="n">
        <v>-323.1073558685644</v>
      </c>
      <c r="DX230" s="2" t="n">
        <v>-321.5986663761506</v>
      </c>
    </row>
    <row r="231">
      <c r="A231" s="2" t="n">
        <v>-5.058895942699337</v>
      </c>
      <c r="B231" s="2" t="n">
        <v>-13.94773606081223</v>
      </c>
      <c r="C231" s="2" t="n">
        <v>-26.22068831381026</v>
      </c>
      <c r="D231" s="2" t="n">
        <v>-40.98925870634048</v>
      </c>
      <c r="E231" s="2" t="n">
        <v>-57.81422158494001</v>
      </c>
      <c r="F231" s="2" t="n">
        <v>-76.24520100847229</v>
      </c>
      <c r="G231" s="2" t="n">
        <v>-95.92140066803323</v>
      </c>
      <c r="H231" s="2" t="n">
        <v>-117.4748284290601</v>
      </c>
      <c r="I231" s="2" t="n">
        <v>-140.995993426628</v>
      </c>
      <c r="J231" s="2" t="n">
        <v>-166.279641268681</v>
      </c>
      <c r="K231" s="2" t="n">
        <v>-193.6425938382296</v>
      </c>
      <c r="L231" s="2" t="n">
        <v>-222.2810789166405</v>
      </c>
      <c r="M231" s="2" t="n">
        <v>-252.4176625114994</v>
      </c>
      <c r="N231" s="2" t="n">
        <v>-283.6097913283469</v>
      </c>
      <c r="O231" s="2" t="n">
        <v>-315.7811275265206</v>
      </c>
      <c r="P231" s="2" t="n">
        <v>-348.1244019570586</v>
      </c>
      <c r="Q231" s="2" t="n">
        <v>-382.1461044424571</v>
      </c>
      <c r="R231" s="2" t="n">
        <v>-414.4014367252697</v>
      </c>
      <c r="S231" s="2" t="n">
        <v>-447.7654661929984</v>
      </c>
      <c r="T231" s="2" t="n">
        <v>-481.3857307933122</v>
      </c>
      <c r="U231" s="2" t="n">
        <v>-514.902055675886</v>
      </c>
      <c r="V231" s="2" t="n">
        <v>-548.4336316729482</v>
      </c>
      <c r="W231" s="2" t="n">
        <v>-581.4103786858637</v>
      </c>
      <c r="X231" s="2" t="n">
        <v>-614.5127221730565</v>
      </c>
      <c r="Y231" s="2" t="n">
        <v>-647.3701809474915</v>
      </c>
      <c r="Z231" s="2" t="n">
        <v>-679.3866222312628</v>
      </c>
      <c r="AA231" s="2" t="n">
        <v>-711.3223004562799</v>
      </c>
      <c r="AB231" s="2" t="n">
        <v>-742.9051905675346</v>
      </c>
      <c r="AC231" s="2" t="n">
        <v>-773.5089469794907</v>
      </c>
      <c r="AD231" s="2" t="n">
        <v>-803.2890758333999</v>
      </c>
      <c r="AE231" s="2" t="n">
        <v>-833.4551706240784</v>
      </c>
      <c r="AF231" s="2" t="n">
        <v>-860.6623501585655</v>
      </c>
      <c r="AG231" s="2" t="n">
        <v>-889.1633773373284</v>
      </c>
      <c r="AH231" s="2" t="n">
        <v>-916.5546358244261</v>
      </c>
      <c r="AI231" s="2" t="n">
        <v>-940.1865983138972</v>
      </c>
      <c r="AJ231" s="2" t="n">
        <v>-964.4966892258672</v>
      </c>
      <c r="AK231" s="2" t="n">
        <v>-987.5631047247583</v>
      </c>
      <c r="AL231" s="2" t="n">
        <v>-1009.748214684767</v>
      </c>
      <c r="AM231" s="2" t="n">
        <v>-1031.008524433867</v>
      </c>
      <c r="AN231" s="2" t="n">
        <v>-1050.519708664938</v>
      </c>
      <c r="AO231" s="2" t="n">
        <v>-1070.310550922488</v>
      </c>
      <c r="AP231" s="2" t="n">
        <v>-1086.146698472781</v>
      </c>
      <c r="AQ231" s="2" t="n">
        <v>-1101.984302026129</v>
      </c>
      <c r="AR231" s="2" t="n">
        <v>-1116.67977551499</v>
      </c>
      <c r="AS231" s="2" t="n">
        <v>-1130.157884190338</v>
      </c>
      <c r="AT231" s="2" t="n">
        <v>-1141.828594574734</v>
      </c>
      <c r="AU231" s="2" t="n">
        <v>-1152.634724582197</v>
      </c>
      <c r="AV231" s="2" t="n">
        <v>-1162.333447087392</v>
      </c>
      <c r="AW231" s="2" t="n">
        <v>-1170.399263430932</v>
      </c>
      <c r="AX231" s="2" t="n">
        <v>-1176.749921058283</v>
      </c>
      <c r="AY231" s="2" t="n">
        <v>-1183.247040971486</v>
      </c>
      <c r="AZ231" s="2" t="n">
        <v>-1186.761571865885</v>
      </c>
      <c r="BA231" s="2" t="n">
        <v>-1190.602491810429</v>
      </c>
      <c r="BB231" s="2" t="n">
        <v>-1192.575896163805</v>
      </c>
      <c r="BC231" s="2" t="n">
        <v>-1193.451687472234</v>
      </c>
      <c r="BD231" s="2" t="n">
        <v>-1192.322946721164</v>
      </c>
      <c r="BE231" s="2" t="n">
        <v>-1190.516630338684</v>
      </c>
      <c r="BF231" s="2" t="n">
        <v>-1188.145650151801</v>
      </c>
      <c r="BG231" s="2" t="n">
        <v>-1184.846544380812</v>
      </c>
      <c r="BH231" s="2" t="n">
        <v>-1179.427709505504</v>
      </c>
      <c r="BI231" s="2" t="n">
        <v>-1173.669591650885</v>
      </c>
      <c r="BJ231" s="2" t="n">
        <v>-1167.693694907899</v>
      </c>
      <c r="BK231" s="2" t="n">
        <v>-1158.790662054921</v>
      </c>
      <c r="BL231" s="2" t="n">
        <v>-1148.496631750197</v>
      </c>
      <c r="BM231" s="2" t="n">
        <v>-1139.502033889675</v>
      </c>
      <c r="BN231" s="2" t="n">
        <v>-1129.946143111445</v>
      </c>
      <c r="BO231" s="2" t="n">
        <v>-1117.906836055873</v>
      </c>
      <c r="BP231" s="2" t="n">
        <v>-1103.002193190297</v>
      </c>
      <c r="BQ231" s="2" t="n">
        <v>-1092.458430406578</v>
      </c>
      <c r="BR231" s="2" t="n">
        <v>-1078.503754771601</v>
      </c>
      <c r="BS231" s="2" t="n">
        <v>-1064.010932976092</v>
      </c>
      <c r="BT231" s="2" t="n">
        <v>-1049.550347474737</v>
      </c>
      <c r="BU231" s="2" t="n">
        <v>-1034.715516986033</v>
      </c>
      <c r="BV231" s="2" t="n">
        <v>-1017.424230483275</v>
      </c>
      <c r="BW231" s="2" t="n">
        <v>-1000.486450562198</v>
      </c>
      <c r="BX231" s="2" t="n">
        <v>-983.3025637504392</v>
      </c>
      <c r="BY231" s="2" t="n">
        <v>-967.0581430383528</v>
      </c>
      <c r="BZ231" s="2" t="n">
        <v>-948.9798846969169</v>
      </c>
      <c r="CA231" s="2" t="n">
        <v>-930.2641164275652</v>
      </c>
      <c r="CB231" s="2" t="n">
        <v>-911.8623859242481</v>
      </c>
      <c r="CC231" s="2" t="n">
        <v>-893.9680409044668</v>
      </c>
      <c r="CD231" s="2" t="n">
        <v>-875.1020203280191</v>
      </c>
      <c r="CE231" s="2" t="n">
        <v>-855.7504604447068</v>
      </c>
      <c r="CF231" s="2" t="n">
        <v>-836.1398226633949</v>
      </c>
      <c r="CG231" s="2" t="n">
        <v>-817.1385080262064</v>
      </c>
      <c r="CH231" s="2" t="n">
        <v>-798.0398372840617</v>
      </c>
      <c r="CI231" s="2" t="n">
        <v>-778.0320906145892</v>
      </c>
      <c r="CJ231" s="2" t="n">
        <v>-759.8816344769375</v>
      </c>
      <c r="CK231" s="2" t="n">
        <v>-740.773092375327</v>
      </c>
      <c r="CL231" s="2" t="n">
        <v>-720.7966071102113</v>
      </c>
      <c r="CM231" s="2" t="n">
        <v>-702.79623205904</v>
      </c>
      <c r="CN231" s="2" t="n">
        <v>-684.592088767207</v>
      </c>
      <c r="CO231" s="2" t="n">
        <v>-666.8780713771657</v>
      </c>
      <c r="CP231" s="2" t="n">
        <v>-646.6323637508374</v>
      </c>
      <c r="CQ231" s="2" t="n">
        <v>-628.7932061814437</v>
      </c>
      <c r="CR231" s="2" t="n">
        <v>-611.0117696252258</v>
      </c>
      <c r="CS231" s="2" t="n">
        <v>-592.8569013647889</v>
      </c>
      <c r="CT231" s="2" t="n">
        <v>-577.1905863080237</v>
      </c>
      <c r="CU231" s="2" t="n">
        <v>-562.2620132989872</v>
      </c>
      <c r="CV231" s="2" t="n">
        <v>-544.4087601343927</v>
      </c>
      <c r="CW231" s="2" t="n">
        <v>-529.2371246997076</v>
      </c>
      <c r="CX231" s="2" t="n">
        <v>-503.5070255602213</v>
      </c>
      <c r="CY231" s="2" t="n">
        <v>-490.3039755270381</v>
      </c>
      <c r="CZ231" s="2" t="n">
        <v>-485.5714491297699</v>
      </c>
      <c r="DA231" s="2" t="n">
        <v>-469.6520889902986</v>
      </c>
      <c r="DB231" s="2" t="n">
        <v>-456.2441255310646</v>
      </c>
      <c r="DC231" s="2" t="n">
        <v>-443.3478715960771</v>
      </c>
      <c r="DD231" s="2" t="n">
        <v>-433.0690835447085</v>
      </c>
      <c r="DE231" s="2" t="n">
        <v>-418.5624031261458</v>
      </c>
      <c r="DF231" s="2" t="n">
        <v>-408.3011387110276</v>
      </c>
      <c r="DG231" s="2" t="n">
        <v>-396.7525408361303</v>
      </c>
      <c r="DH231" s="2" t="n">
        <v>-388.572366268702</v>
      </c>
      <c r="DI231" s="2" t="n">
        <v>-379.1362025706913</v>
      </c>
      <c r="DJ231" s="2" t="n">
        <v>-370.3843341009302</v>
      </c>
      <c r="DK231" s="2" t="n">
        <v>-359.7047644022308</v>
      </c>
      <c r="DL231" s="2" t="n">
        <v>-351.517100981203</v>
      </c>
      <c r="DM231" s="2" t="n">
        <v>-346.0779531549666</v>
      </c>
      <c r="DN231" s="2" t="n">
        <v>-339.6871696055981</v>
      </c>
      <c r="DO231" s="2" t="n">
        <v>-331.2653810400444</v>
      </c>
      <c r="DP231" s="2" t="n">
        <v>-327.3553641012304</v>
      </c>
      <c r="DQ231" s="2" t="n">
        <v>-325.1620701824431</v>
      </c>
      <c r="DR231" s="2" t="n">
        <v>-316.8601383301371</v>
      </c>
      <c r="DS231" s="2" t="n">
        <v>-316.9599723141335</v>
      </c>
      <c r="DT231" s="2" t="n">
        <v>-310.8838833287525</v>
      </c>
      <c r="DU231" s="2" t="n">
        <v>-310.4915613451249</v>
      </c>
      <c r="DV231" s="2" t="n">
        <v>-306.0253833004788</v>
      </c>
      <c r="DW231" s="2" t="n">
        <v>-308.7959879329163</v>
      </c>
      <c r="DX231" s="2" t="n">
        <v>-306.78881027196</v>
      </c>
    </row>
    <row r="232">
      <c r="A232" s="2" t="n">
        <v>-4.42938193310215</v>
      </c>
      <c r="B232" s="2" t="n">
        <v>-12.09786348538616</v>
      </c>
      <c r="C232" s="2" t="n">
        <v>-21.81832894310077</v>
      </c>
      <c r="D232" s="2" t="n">
        <v>-33.68078190835149</v>
      </c>
      <c r="E232" s="2" t="n">
        <v>-47.77943753055305</v>
      </c>
      <c r="F232" s="2" t="n">
        <v>-64.03186885125149</v>
      </c>
      <c r="G232" s="2" t="n">
        <v>-81.86930355720025</v>
      </c>
      <c r="H232" s="2" t="n">
        <v>-101.659642540826</v>
      </c>
      <c r="I232" s="2" t="n">
        <v>-123.685063665529</v>
      </c>
      <c r="J232" s="2" t="n">
        <v>-147.5685056779382</v>
      </c>
      <c r="K232" s="2" t="n">
        <v>-173.5943553462644</v>
      </c>
      <c r="L232" s="2" t="n">
        <v>-201.0342554205514</v>
      </c>
      <c r="M232" s="2" t="n">
        <v>-229.8918606942094</v>
      </c>
      <c r="N232" s="2" t="n">
        <v>-259.8201055435475</v>
      </c>
      <c r="O232" s="2" t="n">
        <v>-290.7285729400134</v>
      </c>
      <c r="P232" s="2" t="n">
        <v>-321.8632146376767</v>
      </c>
      <c r="Q232" s="2" t="n">
        <v>-354.5638113740595</v>
      </c>
      <c r="R232" s="2" t="n">
        <v>-385.4062074670322</v>
      </c>
      <c r="S232" s="2" t="n">
        <v>-417.2849960759532</v>
      </c>
      <c r="T232" s="2" t="n">
        <v>-449.3748072789845</v>
      </c>
      <c r="U232" s="2" t="n">
        <v>-481.355517347862</v>
      </c>
      <c r="V232" s="2" t="n">
        <v>-513.2915387382416</v>
      </c>
      <c r="W232" s="2" t="n">
        <v>-544.5151714296497</v>
      </c>
      <c r="X232" s="2" t="n">
        <v>-576.1311401694051</v>
      </c>
      <c r="Y232" s="2" t="n">
        <v>-607.1320374031893</v>
      </c>
      <c r="Z232" s="2" t="n">
        <v>-637.5248846926752</v>
      </c>
      <c r="AA232" s="2" t="n">
        <v>-667.6549227465202</v>
      </c>
      <c r="AB232" s="2" t="n">
        <v>-697.5834356852839</v>
      </c>
      <c r="AC232" s="2" t="n">
        <v>-726.3986663896154</v>
      </c>
      <c r="AD232" s="2" t="n">
        <v>-754.5320266501434</v>
      </c>
      <c r="AE232" s="2" t="n">
        <v>-782.824440460455</v>
      </c>
      <c r="AF232" s="2" t="n">
        <v>-808.5548805258233</v>
      </c>
      <c r="AG232" s="2" t="n">
        <v>-835.3877319965568</v>
      </c>
      <c r="AH232" s="2" t="n">
        <v>-861.1631118883795</v>
      </c>
      <c r="AI232" s="2" t="n">
        <v>-883.3938249634058</v>
      </c>
      <c r="AJ232" s="2" t="n">
        <v>-906.4437336740666</v>
      </c>
      <c r="AK232" s="2" t="n">
        <v>-928.1046683772063</v>
      </c>
      <c r="AL232" s="2" t="n">
        <v>-949.0182454003849</v>
      </c>
      <c r="AM232" s="2" t="n">
        <v>-969.0427365290586</v>
      </c>
      <c r="AN232" s="2" t="n">
        <v>-987.2089859764931</v>
      </c>
      <c r="AO232" s="2" t="n">
        <v>-1005.661545737329</v>
      </c>
      <c r="AP232" s="2" t="n">
        <v>-1020.674633392837</v>
      </c>
      <c r="AQ232" s="2" t="n">
        <v>-1035.431370168898</v>
      </c>
      <c r="AR232" s="2" t="n">
        <v>-1049.756186754621</v>
      </c>
      <c r="AS232" s="2" t="n">
        <v>-1062.103352320616</v>
      </c>
      <c r="AT232" s="2" t="n">
        <v>-1073.228393936994</v>
      </c>
      <c r="AU232" s="2" t="n">
        <v>-1083.047267836199</v>
      </c>
      <c r="AV232" s="2" t="n">
        <v>-1092.465035154111</v>
      </c>
      <c r="AW232" s="2" t="n">
        <v>-1099.697536383639</v>
      </c>
      <c r="AX232" s="2" t="n">
        <v>-1105.939642296194</v>
      </c>
      <c r="AY232" s="2" t="n">
        <v>-1111.929525248683</v>
      </c>
      <c r="AZ232" s="2" t="n">
        <v>-1115.291263023376</v>
      </c>
      <c r="BA232" s="2" t="n">
        <v>-1118.876422289508</v>
      </c>
      <c r="BB232" s="2" t="n">
        <v>-1120.759295504467</v>
      </c>
      <c r="BC232" s="2" t="n">
        <v>-1121.700880039054</v>
      </c>
      <c r="BD232" s="2" t="n">
        <v>-1120.584812074604</v>
      </c>
      <c r="BE232" s="2" t="n">
        <v>-1119.211473948999</v>
      </c>
      <c r="BF232" s="2" t="n">
        <v>-1116.472555540517</v>
      </c>
      <c r="BG232" s="2" t="n">
        <v>-1113.222945048383</v>
      </c>
      <c r="BH232" s="2" t="n">
        <v>-1108.201803176455</v>
      </c>
      <c r="BI232" s="2" t="n">
        <v>-1102.502275392436</v>
      </c>
      <c r="BJ232" s="2" t="n">
        <v>-1096.768809819962</v>
      </c>
      <c r="BK232" s="2" t="n">
        <v>-1089.095268688628</v>
      </c>
      <c r="BL232" s="2" t="n">
        <v>-1080.091575670172</v>
      </c>
      <c r="BM232" s="2" t="n">
        <v>-1070.643981107216</v>
      </c>
      <c r="BN232" s="2" t="n">
        <v>-1062.169221128525</v>
      </c>
      <c r="BO232" s="2" t="n">
        <v>-1050.955508803223</v>
      </c>
      <c r="BP232" s="2" t="n">
        <v>-1036.816215492329</v>
      </c>
      <c r="BQ232" s="2" t="n">
        <v>-1026.43267927057</v>
      </c>
      <c r="BR232" s="2" t="n">
        <v>-1014.058216377903</v>
      </c>
      <c r="BS232" s="2" t="n">
        <v>-1000.260011230735</v>
      </c>
      <c r="BT232" s="2" t="n">
        <v>-985.9557514053508</v>
      </c>
      <c r="BU232" s="2" t="n">
        <v>-971.6508698613748</v>
      </c>
      <c r="BV232" s="2" t="n">
        <v>-956.2515338845153</v>
      </c>
      <c r="BW232" s="2" t="n">
        <v>-940.3021053820364</v>
      </c>
      <c r="BX232" s="2" t="n">
        <v>-924.0244673496426</v>
      </c>
      <c r="BY232" s="2" t="n">
        <v>-908.016567235287</v>
      </c>
      <c r="BZ232" s="2" t="n">
        <v>-891.074768206737</v>
      </c>
      <c r="CA232" s="2" t="n">
        <v>-874.2095361569204</v>
      </c>
      <c r="CB232" s="2" t="n">
        <v>-857.352686131212</v>
      </c>
      <c r="CC232" s="2" t="n">
        <v>-840.040408245186</v>
      </c>
      <c r="CD232" s="2" t="n">
        <v>-822.6832205854561</v>
      </c>
      <c r="CE232" s="2" t="n">
        <v>-803.9118488307586</v>
      </c>
      <c r="CF232" s="2" t="n">
        <v>-786.5346248337322</v>
      </c>
      <c r="CG232" s="2" t="n">
        <v>-767.5909839789939</v>
      </c>
      <c r="CH232" s="2" t="n">
        <v>-750.3024949685282</v>
      </c>
      <c r="CI232" s="2" t="n">
        <v>-731.0771369514891</v>
      </c>
      <c r="CJ232" s="2" t="n">
        <v>-713.8647932894306</v>
      </c>
      <c r="CK232" s="2" t="n">
        <v>-695.6910747669324</v>
      </c>
      <c r="CL232" s="2" t="n">
        <v>-677.6985916516478</v>
      </c>
      <c r="CM232" s="2" t="n">
        <v>-660.6272028386434</v>
      </c>
      <c r="CN232" s="2" t="n">
        <v>-643.6223295286997</v>
      </c>
      <c r="CO232" s="2" t="n">
        <v>-626.9912855504555</v>
      </c>
      <c r="CP232" s="2" t="n">
        <v>-608.5743243597648</v>
      </c>
      <c r="CQ232" s="2" t="n">
        <v>-591.5105650276544</v>
      </c>
      <c r="CR232" s="2" t="n">
        <v>-574.1599638320159</v>
      </c>
      <c r="CS232" s="2" t="n">
        <v>-557.8036955184566</v>
      </c>
      <c r="CT232" s="2" t="n">
        <v>-542.8959798824951</v>
      </c>
      <c r="CU232" s="2" t="n">
        <v>-529.7616255765125</v>
      </c>
      <c r="CV232" s="2" t="n">
        <v>-512.0464248282951</v>
      </c>
      <c r="CW232" s="2" t="n">
        <v>-497.6908782395609</v>
      </c>
      <c r="CX232" s="2" t="n">
        <v>-473.7603616708287</v>
      </c>
      <c r="CY232" s="2" t="n">
        <v>-461.0592142773241</v>
      </c>
      <c r="CZ232" s="2" t="n">
        <v>-457.4165845254973</v>
      </c>
      <c r="DA232" s="2" t="n">
        <v>-442.1034539724941</v>
      </c>
      <c r="DB232" s="2" t="n">
        <v>-429.4974269470253</v>
      </c>
      <c r="DC232" s="2" t="n">
        <v>-417.4804444430435</v>
      </c>
      <c r="DD232" s="2" t="n">
        <v>-407.9897922054819</v>
      </c>
      <c r="DE232" s="2" t="n">
        <v>-393.5612896314735</v>
      </c>
      <c r="DF232" s="2" t="n">
        <v>-384.8153652126409</v>
      </c>
      <c r="DG232" s="2" t="n">
        <v>-373.9306579763814</v>
      </c>
      <c r="DH232" s="2" t="n">
        <v>-366.3055566833989</v>
      </c>
      <c r="DI232" s="2" t="n">
        <v>-357.6460933786133</v>
      </c>
      <c r="DJ232" s="2" t="n">
        <v>-349.0938824771792</v>
      </c>
      <c r="DK232" s="2" t="n">
        <v>-342.8776613989997</v>
      </c>
      <c r="DL232" s="2" t="n">
        <v>-331.9240404552192</v>
      </c>
      <c r="DM232" s="2" t="n">
        <v>-326.2121902910326</v>
      </c>
      <c r="DN232" s="2" t="n">
        <v>-322.0854937441129</v>
      </c>
      <c r="DO232" s="2" t="n">
        <v>-313.6088259204806</v>
      </c>
      <c r="DP232" s="2" t="n">
        <v>-309.2443578513781</v>
      </c>
      <c r="DQ232" s="2" t="n">
        <v>-308.0859125924617</v>
      </c>
      <c r="DR232" s="2" t="n">
        <v>-301.1228583701211</v>
      </c>
      <c r="DS232" s="2" t="n">
        <v>-300.5252933381369</v>
      </c>
      <c r="DT232" s="2" t="n">
        <v>-294.9160772190898</v>
      </c>
      <c r="DU232" s="2" t="n">
        <v>-295.3957280326968</v>
      </c>
      <c r="DV232" s="2" t="n">
        <v>-290.0708486660304</v>
      </c>
      <c r="DW232" s="2" t="n">
        <v>-293.395426798102</v>
      </c>
      <c r="DX232" s="2" t="n">
        <v>-291.543165203622</v>
      </c>
    </row>
    <row r="233">
      <c r="A233" s="2" t="n">
        <v>-3.504029353152873</v>
      </c>
      <c r="B233" s="2" t="n">
        <v>-9.900383020485208</v>
      </c>
      <c r="C233" s="2" t="n">
        <v>-17.36590180104069</v>
      </c>
      <c r="D233" s="2" t="n">
        <v>-26.50806582817677</v>
      </c>
      <c r="E233" s="2" t="n">
        <v>-38.1493744941674</v>
      </c>
      <c r="F233" s="2" t="n">
        <v>-52.18344733385069</v>
      </c>
      <c r="G233" s="2" t="n">
        <v>-68.10949499013699</v>
      </c>
      <c r="H233" s="2" t="n">
        <v>-86.33486505792958</v>
      </c>
      <c r="I233" s="2" t="n">
        <v>-106.8272249157835</v>
      </c>
      <c r="J233" s="2" t="n">
        <v>-129.406860012726</v>
      </c>
      <c r="K233" s="2" t="n">
        <v>-154.0681070665657</v>
      </c>
      <c r="L233" s="2" t="n">
        <v>-180.2218847493951</v>
      </c>
      <c r="M233" s="2" t="n">
        <v>-207.7217121021774</v>
      </c>
      <c r="N233" s="2" t="n">
        <v>-236.4636885432793</v>
      </c>
      <c r="O233" s="2" t="n">
        <v>-265.9511813561729</v>
      </c>
      <c r="P233" s="2" t="n">
        <v>-295.8506834717409</v>
      </c>
      <c r="Q233" s="2" t="n">
        <v>-327.0412894723048</v>
      </c>
      <c r="R233" s="2" t="n">
        <v>-356.3958350724017</v>
      </c>
      <c r="S233" s="2" t="n">
        <v>-386.920035936194</v>
      </c>
      <c r="T233" s="2" t="n">
        <v>-417.2433099292983</v>
      </c>
      <c r="U233" s="2" t="n">
        <v>-447.4525869134941</v>
      </c>
      <c r="V233" s="2" t="n">
        <v>-478.0385922864207</v>
      </c>
      <c r="W233" s="2" t="n">
        <v>-507.4055326242182</v>
      </c>
      <c r="X233" s="2" t="n">
        <v>-537.2390730894319</v>
      </c>
      <c r="Y233" s="2" t="n">
        <v>-566.3885633721111</v>
      </c>
      <c r="Z233" s="2" t="n">
        <v>-595.1245366967944</v>
      </c>
      <c r="AA233" s="2" t="n">
        <v>-623.5289347759037</v>
      </c>
      <c r="AB233" s="2" t="n">
        <v>-651.6828366620141</v>
      </c>
      <c r="AC233" s="2" t="n">
        <v>-678.5696100389033</v>
      </c>
      <c r="AD233" s="2" t="n">
        <v>-704.8968393534417</v>
      </c>
      <c r="AE233" s="2" t="n">
        <v>-731.5302653844006</v>
      </c>
      <c r="AF233" s="2" t="n">
        <v>-755.7840447305989</v>
      </c>
      <c r="AG233" s="2" t="n">
        <v>-780.7866487528233</v>
      </c>
      <c r="AH233" s="2" t="n">
        <v>-804.9776958231233</v>
      </c>
      <c r="AI233" s="2" t="n">
        <v>-825.673950250532</v>
      </c>
      <c r="AJ233" s="2" t="n">
        <v>-847.3350120417599</v>
      </c>
      <c r="AK233" s="2" t="n">
        <v>-867.693449168893</v>
      </c>
      <c r="AL233" s="2" t="n">
        <v>-887.1678909652042</v>
      </c>
      <c r="AM233" s="2" t="n">
        <v>-905.4225541261743</v>
      </c>
      <c r="AN233" s="2" t="n">
        <v>-923.109926296099</v>
      </c>
      <c r="AO233" s="2" t="n">
        <v>-940.4219139777604</v>
      </c>
      <c r="AP233" s="2" t="n">
        <v>-954.5318299833758</v>
      </c>
      <c r="AQ233" s="2" t="n">
        <v>-968.4380326872296</v>
      </c>
      <c r="AR233" s="2" t="n">
        <v>-981.2709429372686</v>
      </c>
      <c r="AS233" s="2" t="n">
        <v>-992.9231690909957</v>
      </c>
      <c r="AT233" s="2" t="n">
        <v>-1003.319427479668</v>
      </c>
      <c r="AU233" s="2" t="n">
        <v>-1012.799424642308</v>
      </c>
      <c r="AV233" s="2" t="n">
        <v>-1021.726054166607</v>
      </c>
      <c r="AW233" s="2" t="n">
        <v>-1028.241180024299</v>
      </c>
      <c r="AX233" s="2" t="n">
        <v>-1034.000286049019</v>
      </c>
      <c r="AY233" s="2" t="n">
        <v>-1039.549021118442</v>
      </c>
      <c r="AZ233" s="2" t="n">
        <v>-1042.69344701766</v>
      </c>
      <c r="BA233" s="2" t="n">
        <v>-1046.299179485395</v>
      </c>
      <c r="BB233" s="2" t="n">
        <v>-1047.679803115039</v>
      </c>
      <c r="BC233" s="2" t="n">
        <v>-1048.454006712608</v>
      </c>
      <c r="BD233" s="2" t="n">
        <v>-1047.553448950749</v>
      </c>
      <c r="BE233" s="2" t="n">
        <v>-1046.067318569352</v>
      </c>
      <c r="BF233" s="2" t="n">
        <v>-1044.06609126614</v>
      </c>
      <c r="BG233" s="2" t="n">
        <v>-1040.753406862248</v>
      </c>
      <c r="BH233" s="2" t="n">
        <v>-1036.231901357525</v>
      </c>
      <c r="BI233" s="2" t="n">
        <v>-1030.90573802781</v>
      </c>
      <c r="BJ233" s="2" t="n">
        <v>-1026.160871037288</v>
      </c>
      <c r="BK233" s="2" t="n">
        <v>-1017.606959067077</v>
      </c>
      <c r="BL233" s="2" t="n">
        <v>-1008.945427842962</v>
      </c>
      <c r="BM233" s="2" t="n">
        <v>-1001.148937709345</v>
      </c>
      <c r="BN233" s="2" t="n">
        <v>-992.9090274554142</v>
      </c>
      <c r="BO233" s="2" t="n">
        <v>-982.1903067555357</v>
      </c>
      <c r="BP233" s="2" t="n">
        <v>-968.8987843599563</v>
      </c>
      <c r="BQ233" s="2" t="n">
        <v>-959.5824441707139</v>
      </c>
      <c r="BR233" s="2" t="n">
        <v>-947.7526454759767</v>
      </c>
      <c r="BS233" s="2" t="n">
        <v>-934.6457310824427</v>
      </c>
      <c r="BT233" s="2" t="n">
        <v>-921.8440627098648</v>
      </c>
      <c r="BU233" s="2" t="n">
        <v>-909.102241275279</v>
      </c>
      <c r="BV233" s="2" t="n">
        <v>-893.7431816422973</v>
      </c>
      <c r="BW233" s="2" t="n">
        <v>-878.5577003300192</v>
      </c>
      <c r="BX233" s="2" t="n">
        <v>-863.8962258489009</v>
      </c>
      <c r="BY233" s="2" t="n">
        <v>-849.2485721125157</v>
      </c>
      <c r="BZ233" s="2" t="n">
        <v>-832.9625982117495</v>
      </c>
      <c r="CA233" s="2" t="n">
        <v>-817.2008834457664</v>
      </c>
      <c r="CB233" s="2" t="n">
        <v>-800.4544490770221</v>
      </c>
      <c r="CC233" s="2" t="n">
        <v>-785.3931020784366</v>
      </c>
      <c r="CD233" s="2" t="n">
        <v>-769.0977920305622</v>
      </c>
      <c r="CE233" s="2" t="n">
        <v>-751.4661032454936</v>
      </c>
      <c r="CF233" s="2" t="n">
        <v>-734.9974717060732</v>
      </c>
      <c r="CG233" s="2" t="n">
        <v>-717.9597668212622</v>
      </c>
      <c r="CH233" s="2" t="n">
        <v>-701.0598212308927</v>
      </c>
      <c r="CI233" s="2" t="n">
        <v>-684.2962031110268</v>
      </c>
      <c r="CJ233" s="2" t="n">
        <v>-667.4516253875713</v>
      </c>
      <c r="CK233" s="2" t="n">
        <v>-650.9976725818683</v>
      </c>
      <c r="CL233" s="2" t="n">
        <v>-633.5383649515074</v>
      </c>
      <c r="CM233" s="2" t="n">
        <v>-617.640740960804</v>
      </c>
      <c r="CN233" s="2" t="n">
        <v>-601.5150707454912</v>
      </c>
      <c r="CO233" s="2" t="n">
        <v>-586.6573154993464</v>
      </c>
      <c r="CP233" s="2" t="n">
        <v>-569.0589277557009</v>
      </c>
      <c r="CQ233" s="2" t="n">
        <v>-553.4110420420467</v>
      </c>
      <c r="CR233" s="2" t="n">
        <v>-537.8615735184468</v>
      </c>
      <c r="CS233" s="2" t="n">
        <v>-522.1027315561334</v>
      </c>
      <c r="CT233" s="2" t="n">
        <v>-507.7656776310948</v>
      </c>
      <c r="CU233" s="2" t="n">
        <v>-496.0707331500532</v>
      </c>
      <c r="CV233" s="2" t="n">
        <v>-479.7692202453618</v>
      </c>
      <c r="CW233" s="2" t="n">
        <v>-465.8786888986174</v>
      </c>
      <c r="CX233" s="2" t="n">
        <v>-443.5833981039638</v>
      </c>
      <c r="CY233" s="2" t="n">
        <v>-431.6353486413754</v>
      </c>
      <c r="CZ233" s="2" t="n">
        <v>-428.8169066242885</v>
      </c>
      <c r="DA233" s="2" t="n">
        <v>-414.333220078357</v>
      </c>
      <c r="DB233" s="2" t="n">
        <v>-402.2530623638715</v>
      </c>
      <c r="DC233" s="2" t="n">
        <v>-391.7619067010637</v>
      </c>
      <c r="DD233" s="2" t="n">
        <v>-382.2756927077929</v>
      </c>
      <c r="DE233" s="2" t="n">
        <v>-369.3568813358796</v>
      </c>
      <c r="DF233" s="2" t="n">
        <v>-361.5977405395765</v>
      </c>
      <c r="DG233" s="2" t="n">
        <v>-350.7634836108529</v>
      </c>
      <c r="DH233" s="2" t="n">
        <v>-344.226597053429</v>
      </c>
      <c r="DI233" s="2" t="n">
        <v>-335.7997501596719</v>
      </c>
      <c r="DJ233" s="2" t="n">
        <v>-328.7006705261309</v>
      </c>
      <c r="DK233" s="2" t="n">
        <v>-322.9184828881046</v>
      </c>
      <c r="DL233" s="2" t="n">
        <v>-312.0136009744945</v>
      </c>
      <c r="DM233" s="2" t="n">
        <v>-306.2893985637405</v>
      </c>
      <c r="DN233" s="2" t="n">
        <v>-303.5990819669256</v>
      </c>
      <c r="DO233" s="2" t="n">
        <v>-299.4463247407919</v>
      </c>
      <c r="DP233" s="2" t="n">
        <v>-292.4651927831375</v>
      </c>
      <c r="DQ233" s="2" t="n">
        <v>-290.5453034317907</v>
      </c>
      <c r="DR233" s="2" t="n">
        <v>-284.6089333437178</v>
      </c>
      <c r="DS233" s="2" t="n">
        <v>-283.8560788691801</v>
      </c>
      <c r="DT233" s="2" t="n">
        <v>-284.5123305152551</v>
      </c>
      <c r="DU233" s="2" t="n">
        <v>-279.1133565577526</v>
      </c>
      <c r="DV233" s="2" t="n">
        <v>-281.7486712303752</v>
      </c>
      <c r="DW233" s="2" t="n">
        <v>-277.5963784898969</v>
      </c>
      <c r="DX233" s="2" t="n">
        <v>-284.4138672632131</v>
      </c>
    </row>
    <row r="234">
      <c r="A234" s="2" t="n">
        <v>-2.826637966868702</v>
      </c>
      <c r="B234" s="2" t="n">
        <v>-7.228673670636488</v>
      </c>
      <c r="C234" s="2" t="n">
        <v>-12.60564047078025</v>
      </c>
      <c r="D234" s="2" t="n">
        <v>-19.61617831227341</v>
      </c>
      <c r="E234" s="2" t="n">
        <v>-28.98086178819419</v>
      </c>
      <c r="F234" s="2" t="n">
        <v>-41.00047595808906</v>
      </c>
      <c r="G234" s="2" t="n">
        <v>-55.17141829737412</v>
      </c>
      <c r="H234" s="2" t="n">
        <v>-71.84591289606784</v>
      </c>
      <c r="I234" s="2" t="n">
        <v>-90.92037242792685</v>
      </c>
      <c r="J234" s="2" t="n">
        <v>-112.1289123864935</v>
      </c>
      <c r="K234" s="2" t="n">
        <v>-135.3711756470235</v>
      </c>
      <c r="L234" s="2" t="n">
        <v>-160.2981508824446</v>
      </c>
      <c r="M234" s="2" t="n">
        <v>-186.3543356136535</v>
      </c>
      <c r="N234" s="2" t="n">
        <v>-213.6373973839384</v>
      </c>
      <c r="O234" s="2" t="n">
        <v>-241.668272541267</v>
      </c>
      <c r="P234" s="2" t="n">
        <v>-269.9501863048063</v>
      </c>
      <c r="Q234" s="2" t="n">
        <v>-299.6854323816667</v>
      </c>
      <c r="R234" s="2" t="n">
        <v>-327.5223821120545</v>
      </c>
      <c r="S234" s="2" t="n">
        <v>-356.2526066783428</v>
      </c>
      <c r="T234" s="2" t="n">
        <v>-385.1036061755659</v>
      </c>
      <c r="U234" s="2" t="n">
        <v>-413.6283412394109</v>
      </c>
      <c r="V234" s="2" t="n">
        <v>-442.1773288296459</v>
      </c>
      <c r="W234" s="2" t="n">
        <v>-469.9869633945951</v>
      </c>
      <c r="X234" s="2" t="n">
        <v>-497.8603286857921</v>
      </c>
      <c r="Y234" s="2" t="n">
        <v>-525.2285402998314</v>
      </c>
      <c r="Z234" s="2" t="n">
        <v>-552.3326289608217</v>
      </c>
      <c r="AA234" s="2" t="n">
        <v>-578.9568459564376</v>
      </c>
      <c r="AB234" s="2" t="n">
        <v>-604.9265124935823</v>
      </c>
      <c r="AC234" s="2" t="n">
        <v>-630.4031747491183</v>
      </c>
      <c r="AD234" s="2" t="n">
        <v>-654.9965208349228</v>
      </c>
      <c r="AE234" s="2" t="n">
        <v>-679.8075982906695</v>
      </c>
      <c r="AF234" s="2" t="n">
        <v>-702.1778644924301</v>
      </c>
      <c r="AG234" s="2" t="n">
        <v>-725.6401481970109</v>
      </c>
      <c r="AH234" s="2" t="n">
        <v>-748.0432424718139</v>
      </c>
      <c r="AI234" s="2" t="n">
        <v>-767.3786490025177</v>
      </c>
      <c r="AJ234" s="2" t="n">
        <v>-787.4464613956225</v>
      </c>
      <c r="AK234" s="2" t="n">
        <v>-806.392227875577</v>
      </c>
      <c r="AL234" s="2" t="n">
        <v>-824.5632769898746</v>
      </c>
      <c r="AM234" s="2" t="n">
        <v>-841.7527654553284</v>
      </c>
      <c r="AN234" s="2" t="n">
        <v>-858.0701270272533</v>
      </c>
      <c r="AO234" s="2" t="n">
        <v>-873.896039333148</v>
      </c>
      <c r="AP234" s="2" t="n">
        <v>-887.083853841692</v>
      </c>
      <c r="AQ234" s="2" t="n">
        <v>-899.890933133467</v>
      </c>
      <c r="AR234" s="2" t="n">
        <v>-911.9449757947702</v>
      </c>
      <c r="AS234" s="2" t="n">
        <v>-922.9085780703032</v>
      </c>
      <c r="AT234" s="2" t="n">
        <v>-932.6858014940531</v>
      </c>
      <c r="AU234" s="2" t="n">
        <v>-941.3776931820388</v>
      </c>
      <c r="AV234" s="2" t="n">
        <v>-949.348560399043</v>
      </c>
      <c r="AW234" s="2" t="n">
        <v>-955.5076213556022</v>
      </c>
      <c r="AX234" s="2" t="n">
        <v>-960.9008573375528</v>
      </c>
      <c r="AY234" s="2" t="n">
        <v>-966.1281749810046</v>
      </c>
      <c r="AZ234" s="2" t="n">
        <v>-968.9692697078466</v>
      </c>
      <c r="BA234" s="2" t="n">
        <v>-972.4245446758014</v>
      </c>
      <c r="BB234" s="2" t="n">
        <v>-973.3368256921516</v>
      </c>
      <c r="BC234" s="2" t="n">
        <v>-974.5300995085792</v>
      </c>
      <c r="BD234" s="2" t="n">
        <v>-973.5626548901206</v>
      </c>
      <c r="BE234" s="2" t="n">
        <v>-972.2787374867113</v>
      </c>
      <c r="BF234" s="2" t="n">
        <v>-969.9937612102844</v>
      </c>
      <c r="BG234" s="2" t="n">
        <v>-967.323952438667</v>
      </c>
      <c r="BH234" s="2" t="n">
        <v>-962.8259152525824</v>
      </c>
      <c r="BI234" s="2" t="n">
        <v>-958.3181425151781</v>
      </c>
      <c r="BJ234" s="2" t="n">
        <v>-953.309694452038</v>
      </c>
      <c r="BK234" s="2" t="n">
        <v>-945.8475595198287</v>
      </c>
      <c r="BL234" s="2" t="n">
        <v>-937.6942949493532</v>
      </c>
      <c r="BM234" s="2" t="n">
        <v>-930.4411434594758</v>
      </c>
      <c r="BN234" s="2" t="n">
        <v>-923.0274861401264</v>
      </c>
      <c r="BO234" s="2" t="n">
        <v>-912.934014367528</v>
      </c>
      <c r="BP234" s="2" t="n">
        <v>-900.7310893278895</v>
      </c>
      <c r="BQ234" s="2" t="n">
        <v>-891.8337096588867</v>
      </c>
      <c r="BR234" s="2" t="n">
        <v>-880.861764714112</v>
      </c>
      <c r="BS234" s="2" t="n">
        <v>-868.7985437204177</v>
      </c>
      <c r="BT234" s="2" t="n">
        <v>-856.5962816289923</v>
      </c>
      <c r="BU234" s="2" t="n">
        <v>-844.8939758172737</v>
      </c>
      <c r="BV234" s="2" t="n">
        <v>-830.4470727059892</v>
      </c>
      <c r="BW234" s="2" t="n">
        <v>-816.8072910688963</v>
      </c>
      <c r="BX234" s="2" t="n">
        <v>-802.3005960314169</v>
      </c>
      <c r="BY234" s="2" t="n">
        <v>-789.4594572458984</v>
      </c>
      <c r="BZ234" s="2" t="n">
        <v>-774.6836351115403</v>
      </c>
      <c r="CA234" s="2" t="n">
        <v>-759.6614305873363</v>
      </c>
      <c r="CB234" s="2" t="n">
        <v>-744.3631299029523</v>
      </c>
      <c r="CC234" s="2" t="n">
        <v>-729.4390160860203</v>
      </c>
      <c r="CD234" s="2" t="n">
        <v>-714.8414718779653</v>
      </c>
      <c r="CE234" s="2" t="n">
        <v>-698.1782708495575</v>
      </c>
      <c r="CF234" s="2" t="n">
        <v>-683.6581249351203</v>
      </c>
      <c r="CG234" s="2" t="n">
        <v>-667.2118037543851</v>
      </c>
      <c r="CH234" s="2" t="n">
        <v>-651.471863588629</v>
      </c>
      <c r="CI234" s="2" t="n">
        <v>-635.9632244854866</v>
      </c>
      <c r="CJ234" s="2" t="n">
        <v>-620.6903554518992</v>
      </c>
      <c r="CK234" s="2" t="n">
        <v>-604.5818406879981</v>
      </c>
      <c r="CL234" s="2" t="n">
        <v>-588.9952449934383</v>
      </c>
      <c r="CM234" s="2" t="n">
        <v>-574.8209200092956</v>
      </c>
      <c r="CN234" s="2" t="n">
        <v>-559.342791833782</v>
      </c>
      <c r="CO234" s="2" t="n">
        <v>-545.6123675208886</v>
      </c>
      <c r="CP234" s="2" t="n">
        <v>-528.862321884165</v>
      </c>
      <c r="CQ234" s="2" t="n">
        <v>-515.0907579057084</v>
      </c>
      <c r="CR234" s="2" t="n">
        <v>-500.2591594805887</v>
      </c>
      <c r="CS234" s="2" t="n">
        <v>-485.6140939829289</v>
      </c>
      <c r="CT234" s="2" t="n">
        <v>-472.2835657419834</v>
      </c>
      <c r="CU234" s="2" t="n">
        <v>-462.2636114654301</v>
      </c>
      <c r="CV234" s="2" t="n">
        <v>-446.9788039661944</v>
      </c>
      <c r="CW234" s="2" t="n">
        <v>-433.9030158933755</v>
      </c>
      <c r="CX234" s="2" t="n">
        <v>-413.0571607980833</v>
      </c>
      <c r="CY234" s="2" t="n">
        <v>-401.8397107749864</v>
      </c>
      <c r="CZ234" s="2" t="n">
        <v>-399.7268337852236</v>
      </c>
      <c r="DA234" s="2" t="n">
        <v>-386.5423946074894</v>
      </c>
      <c r="DB234" s="2" t="n">
        <v>-374.5788294657901</v>
      </c>
      <c r="DC234" s="2" t="n">
        <v>-365.5485500719757</v>
      </c>
      <c r="DD234" s="2" t="n">
        <v>-356.313137683807</v>
      </c>
      <c r="DE234" s="2" t="n">
        <v>-344.5978330363116</v>
      </c>
      <c r="DF234" s="2" t="n">
        <v>-337.4134195116997</v>
      </c>
      <c r="DG234" s="2" t="n">
        <v>-327.8135571367133</v>
      </c>
      <c r="DH234" s="2" t="n">
        <v>-321.1856203980896</v>
      </c>
      <c r="DI234" s="2" t="n">
        <v>-313.9526371181786</v>
      </c>
      <c r="DJ234" s="2" t="n">
        <v>-307.5374538004329</v>
      </c>
      <c r="DK234" s="2" t="n">
        <v>-302.6003851999076</v>
      </c>
      <c r="DL234" s="2" t="n">
        <v>-296.0544717942934</v>
      </c>
      <c r="DM234" s="2" t="n">
        <v>-288.0271467279026</v>
      </c>
      <c r="DN234" s="2" t="n">
        <v>-284.2931812991734</v>
      </c>
      <c r="DO234" s="2" t="n">
        <v>-281.2969670695151</v>
      </c>
      <c r="DP234" s="2" t="n">
        <v>-274.8379702760926</v>
      </c>
      <c r="DQ234" s="2" t="n">
        <v>-273.6408515003859</v>
      </c>
      <c r="DR234" s="2" t="n">
        <v>-272.6483901223272</v>
      </c>
      <c r="DS234" s="2" t="n">
        <v>-267.6136515296774</v>
      </c>
      <c r="DT234" s="2" t="n">
        <v>-267.9087056352757</v>
      </c>
      <c r="DU234" s="2" t="n">
        <v>-263.3186528188726</v>
      </c>
      <c r="DV234" s="2" t="n">
        <v>-266.4840235519702</v>
      </c>
      <c r="DW234" s="2" t="n">
        <v>-261.7541954714056</v>
      </c>
      <c r="DX234" s="2" t="n">
        <v>-269.7423479594292</v>
      </c>
    </row>
    <row r="235">
      <c r="A235" s="2" t="n">
        <v>-1.570642851220327</v>
      </c>
      <c r="B235" s="2" t="n">
        <v>-4.049179720073292</v>
      </c>
      <c r="C235" s="2" t="n">
        <v>-7.723133606792733</v>
      </c>
      <c r="D235" s="2" t="n">
        <v>-13.08839558940417</v>
      </c>
      <c r="E235" s="2" t="n">
        <v>-20.67321057453998</v>
      </c>
      <c r="F235" s="2" t="n">
        <v>-30.79314100236709</v>
      </c>
      <c r="G235" s="2" t="n">
        <v>-43.29639211751824</v>
      </c>
      <c r="H235" s="2" t="n">
        <v>-58.41916426107842</v>
      </c>
      <c r="I235" s="2" t="n">
        <v>-76.04242934372087</v>
      </c>
      <c r="J235" s="2" t="n">
        <v>-95.77937926111751</v>
      </c>
      <c r="K235" s="2" t="n">
        <v>-117.7346934457165</v>
      </c>
      <c r="L235" s="2" t="n">
        <v>-141.0720013031612</v>
      </c>
      <c r="M235" s="2" t="n">
        <v>-165.7467975545004</v>
      </c>
      <c r="N235" s="2" t="n">
        <v>-191.4769329709533</v>
      </c>
      <c r="O235" s="2" t="n">
        <v>-217.9577244812826</v>
      </c>
      <c r="P235" s="2" t="n">
        <v>-244.5475823864399</v>
      </c>
      <c r="Q235" s="2" t="n">
        <v>-272.5964641904584</v>
      </c>
      <c r="R235" s="2" t="n">
        <v>-298.7076417730919</v>
      </c>
      <c r="S235" s="2" t="n">
        <v>-325.880517209667</v>
      </c>
      <c r="T235" s="2" t="n">
        <v>-352.9500475457452</v>
      </c>
      <c r="U235" s="2" t="n">
        <v>-379.6694037768648</v>
      </c>
      <c r="V235" s="2" t="n">
        <v>-406.4335097730221</v>
      </c>
      <c r="W235" s="2" t="n">
        <v>-432.3746213697353</v>
      </c>
      <c r="X235" s="2" t="n">
        <v>-458.4745693946981</v>
      </c>
      <c r="Y235" s="2" t="n">
        <v>-483.9586040647191</v>
      </c>
      <c r="Z235" s="2" t="n">
        <v>-509.1111708533549</v>
      </c>
      <c r="AA235" s="2" t="n">
        <v>-533.6465847142255</v>
      </c>
      <c r="AB235" s="2" t="n">
        <v>-558.0709770324324</v>
      </c>
      <c r="AC235" s="2" t="n">
        <v>-581.258642446262</v>
      </c>
      <c r="AD235" s="2" t="n">
        <v>-604.2071085470784</v>
      </c>
      <c r="AE235" s="2" t="n">
        <v>-627.2917460113219</v>
      </c>
      <c r="AF235" s="2" t="n">
        <v>-647.8194347678377</v>
      </c>
      <c r="AG235" s="2" t="n">
        <v>-669.8897850262304</v>
      </c>
      <c r="AH235" s="2" t="n">
        <v>-690.4030039273449</v>
      </c>
      <c r="AI235" s="2" t="n">
        <v>-708.2790574738294</v>
      </c>
      <c r="AJ235" s="2" t="n">
        <v>-726.7214551857178</v>
      </c>
      <c r="AK235" s="2" t="n">
        <v>-744.4001515892746</v>
      </c>
      <c r="AL235" s="2" t="n">
        <v>-761.1293074801096</v>
      </c>
      <c r="AM235" s="2" t="n">
        <v>-777.2214705430694</v>
      </c>
      <c r="AN235" s="2" t="n">
        <v>-791.893820462351</v>
      </c>
      <c r="AO235" s="2" t="n">
        <v>-806.8776523296722</v>
      </c>
      <c r="AP235" s="2" t="n">
        <v>-818.7478961943165</v>
      </c>
      <c r="AQ235" s="2" t="n">
        <v>-830.6759341978639</v>
      </c>
      <c r="AR235" s="2" t="n">
        <v>-842.2014575988227</v>
      </c>
      <c r="AS235" s="2" t="n">
        <v>-851.9834464606701</v>
      </c>
      <c r="AT235" s="2" t="n">
        <v>-860.8292481098085</v>
      </c>
      <c r="AU235" s="2" t="n">
        <v>-868.7913036212811</v>
      </c>
      <c r="AV235" s="2" t="n">
        <v>-876.2367985243505</v>
      </c>
      <c r="AW235" s="2" t="n">
        <v>-882.0935896779629</v>
      </c>
      <c r="AX235" s="2" t="n">
        <v>-887.0797682117795</v>
      </c>
      <c r="AY235" s="2" t="n">
        <v>-891.7885223494425</v>
      </c>
      <c r="AZ235" s="2" t="n">
        <v>-894.239648605966</v>
      </c>
      <c r="BA235" s="2" t="n">
        <v>-897.5244571943507</v>
      </c>
      <c r="BB235" s="2" t="n">
        <v>-898.5576785203816</v>
      </c>
      <c r="BC235" s="2" t="n">
        <v>-899.5283940614692</v>
      </c>
      <c r="BD235" s="2" t="n">
        <v>-898.5464204396764</v>
      </c>
      <c r="BE235" s="2" t="n">
        <v>-897.487268867181</v>
      </c>
      <c r="BF235" s="2" t="n">
        <v>-895.1079381894189</v>
      </c>
      <c r="BG235" s="2" t="n">
        <v>-892.8259953564453</v>
      </c>
      <c r="BH235" s="2" t="n">
        <v>-888.5544165731935</v>
      </c>
      <c r="BI235" s="2" t="n">
        <v>-884.049588927584</v>
      </c>
      <c r="BJ235" s="2" t="n">
        <v>-879.4898023341492</v>
      </c>
      <c r="BK235" s="2" t="n">
        <v>-873.3442151805606</v>
      </c>
      <c r="BL235" s="2" t="n">
        <v>-865.9950476748054</v>
      </c>
      <c r="BM235" s="2" t="n">
        <v>-858.6192494167238</v>
      </c>
      <c r="BN235" s="2" t="n">
        <v>-851.556131599133</v>
      </c>
      <c r="BO235" s="2" t="n">
        <v>-842.1872622684134</v>
      </c>
      <c r="BP235" s="2" t="n">
        <v>-831.0252744988155</v>
      </c>
      <c r="BQ235" s="2" t="n">
        <v>-823.0091507060374</v>
      </c>
      <c r="BR235" s="2" t="n">
        <v>-812.9472056023137</v>
      </c>
      <c r="BS235" s="2" t="n">
        <v>-802.1280231850163</v>
      </c>
      <c r="BT235" s="2" t="n">
        <v>-790.8494956641647</v>
      </c>
      <c r="BU235" s="2" t="n">
        <v>-779.2011288732924</v>
      </c>
      <c r="BV235" s="2" t="n">
        <v>-766.799201505238</v>
      </c>
      <c r="BW235" s="2" t="n">
        <v>-753.8437001935949</v>
      </c>
      <c r="BX235" s="2" t="n">
        <v>-740.831936676288</v>
      </c>
      <c r="BY235" s="2" t="n">
        <v>-728.2526963545224</v>
      </c>
      <c r="BZ235" s="2" t="n">
        <v>-714.9785535186725</v>
      </c>
      <c r="CA235" s="2" t="n">
        <v>-701.3141669991135</v>
      </c>
      <c r="CB235" s="2" t="n">
        <v>-687.63200428124</v>
      </c>
      <c r="CC235" s="2" t="n">
        <v>-673.6695596209756</v>
      </c>
      <c r="CD235" s="2" t="n">
        <v>-659.5938431097527</v>
      </c>
      <c r="CE235" s="2" t="n">
        <v>-644.7028922246831</v>
      </c>
      <c r="CF235" s="2" t="n">
        <v>-630.5476884184138</v>
      </c>
      <c r="CG235" s="2" t="n">
        <v>-616.3143660464549</v>
      </c>
      <c r="CH235" s="2" t="n">
        <v>-601.5825382425152</v>
      </c>
      <c r="CI235" s="2" t="n">
        <v>-586.956951763255</v>
      </c>
      <c r="CJ235" s="2" t="n">
        <v>-573.0878015727671</v>
      </c>
      <c r="CK235" s="2" t="n">
        <v>-558.094893868576</v>
      </c>
      <c r="CL235" s="2" t="n">
        <v>-544.1500568074779</v>
      </c>
      <c r="CM235" s="2" t="n">
        <v>-530.9954833279197</v>
      </c>
      <c r="CN235" s="2" t="n">
        <v>-516.5250953306368</v>
      </c>
      <c r="CO235" s="2" t="n">
        <v>-504.4427703431819</v>
      </c>
      <c r="CP235" s="2" t="n">
        <v>-488.6775507962049</v>
      </c>
      <c r="CQ235" s="2" t="n">
        <v>-476.0206829221536</v>
      </c>
      <c r="CR235" s="2" t="n">
        <v>-461.7278883736561</v>
      </c>
      <c r="CS235" s="2" t="n">
        <v>-448.9556549155892</v>
      </c>
      <c r="CT235" s="2" t="n">
        <v>-436.7548886200662</v>
      </c>
      <c r="CU235" s="2" t="n">
        <v>-427.7650419946858</v>
      </c>
      <c r="CV235" s="2" t="n">
        <v>-413.8306571311841</v>
      </c>
      <c r="CW235" s="2" t="n">
        <v>-401.35022822816</v>
      </c>
      <c r="CX235" s="2" t="n">
        <v>-382.1559017697509</v>
      </c>
      <c r="CY235" s="2" t="n">
        <v>-371.8485494071446</v>
      </c>
      <c r="CZ235" s="2" t="n">
        <v>-370.1334266654614</v>
      </c>
      <c r="DA235" s="2" t="n">
        <v>-358.2420259698536</v>
      </c>
      <c r="DB235" s="2" t="n">
        <v>-347.2599215293218</v>
      </c>
      <c r="DC235" s="2" t="n">
        <v>-338.5724091900363</v>
      </c>
      <c r="DD235" s="2" t="n">
        <v>-329.6242624282243</v>
      </c>
      <c r="DE235" s="2" t="n">
        <v>-319.9485549860577</v>
      </c>
      <c r="DF235" s="2" t="n">
        <v>-313.3836393196247</v>
      </c>
      <c r="DG235" s="2" t="n">
        <v>-304.386831794141</v>
      </c>
      <c r="DH235" s="2" t="n">
        <v>-298.3068772207151</v>
      </c>
      <c r="DI235" s="2" t="n">
        <v>-292.3860207789436</v>
      </c>
      <c r="DJ235" s="2" t="n">
        <v>-286.0925881289745</v>
      </c>
      <c r="DK235" s="2" t="n">
        <v>-281.7009844378211</v>
      </c>
      <c r="DL235" s="2" t="n">
        <v>-276.4826266180893</v>
      </c>
      <c r="DM235" s="2" t="n">
        <v>-269.448538875444</v>
      </c>
      <c r="DN235" s="2" t="n">
        <v>-265.164589374815</v>
      </c>
      <c r="DO235" s="2" t="n">
        <v>-263.7209616080862</v>
      </c>
      <c r="DP235" s="2" t="n">
        <v>-261.4186919221473</v>
      </c>
      <c r="DQ235" s="2" t="n">
        <v>-256.9483672868955</v>
      </c>
      <c r="DR235" s="2" t="n">
        <v>-255.9782711634406</v>
      </c>
      <c r="DS235" s="2" t="n">
        <v>-251.3036458687988</v>
      </c>
      <c r="DT235" s="2" t="n">
        <v>-252.301649632276</v>
      </c>
      <c r="DU235" s="2" t="n">
        <v>-247.7224193102242</v>
      </c>
      <c r="DV235" s="2" t="n">
        <v>-251.114782758115</v>
      </c>
      <c r="DW235" s="2" t="n">
        <v>-253.6003452311977</v>
      </c>
      <c r="DX235" s="2" t="n">
        <v>-253.8182212469438</v>
      </c>
    </row>
    <row r="236">
      <c r="A236" s="2" t="n">
        <v>-0.01632475127962607</v>
      </c>
      <c r="B236" s="2" t="n">
        <v>-0.8110318521437372</v>
      </c>
      <c r="C236" s="2" t="n">
        <v>-3.260047849728307</v>
      </c>
      <c r="D236" s="2" t="n">
        <v>-7.337143500184538</v>
      </c>
      <c r="E236" s="2" t="n">
        <v>-13.31484757724881</v>
      </c>
      <c r="F236" s="2" t="n">
        <v>-21.7810328124273</v>
      </c>
      <c r="G236" s="2" t="n">
        <v>-32.68840882587189</v>
      </c>
      <c r="H236" s="2" t="n">
        <v>-46.40010435893657</v>
      </c>
      <c r="I236" s="2" t="n">
        <v>-62.57825224045519</v>
      </c>
      <c r="J236" s="2" t="n">
        <v>-80.9011831501499</v>
      </c>
      <c r="K236" s="2" t="n">
        <v>-101.2840595142646</v>
      </c>
      <c r="L236" s="2" t="n">
        <v>-123.2015483718748</v>
      </c>
      <c r="M236" s="2" t="n">
        <v>-146.1170731140357</v>
      </c>
      <c r="N236" s="2" t="n">
        <v>-170.1481102181095</v>
      </c>
      <c r="O236" s="2" t="n">
        <v>-194.825475437068</v>
      </c>
      <c r="P236" s="2" t="n">
        <v>-219.7780511502642</v>
      </c>
      <c r="Q236" s="2" t="n">
        <v>-245.8655742517495</v>
      </c>
      <c r="R236" s="2" t="n">
        <v>-270.2758658442057</v>
      </c>
      <c r="S236" s="2" t="n">
        <v>-295.5849045414424</v>
      </c>
      <c r="T236" s="2" t="n">
        <v>-320.8460162833348</v>
      </c>
      <c r="U236" s="2" t="n">
        <v>-345.7222417792849</v>
      </c>
      <c r="V236" s="2" t="n">
        <v>-370.6001557831831</v>
      </c>
      <c r="W236" s="2" t="n">
        <v>-394.5074727581864</v>
      </c>
      <c r="X236" s="2" t="n">
        <v>-418.6013875736658</v>
      </c>
      <c r="Y236" s="2" t="n">
        <v>-442.3464388019784</v>
      </c>
      <c r="Z236" s="2" t="n">
        <v>-465.5585385878085</v>
      </c>
      <c r="AA236" s="2" t="n">
        <v>-488.0780472841612</v>
      </c>
      <c r="AB236" s="2" t="n">
        <v>-510.6641181280244</v>
      </c>
      <c r="AC236" s="2" t="n">
        <v>-532.188657033847</v>
      </c>
      <c r="AD236" s="2" t="n">
        <v>-553.0192834723744</v>
      </c>
      <c r="AE236" s="2" t="n">
        <v>-574.2957684364445</v>
      </c>
      <c r="AF236" s="2" t="n">
        <v>-593.0958980107445</v>
      </c>
      <c r="AG236" s="2" t="n">
        <v>-613.4875632302812</v>
      </c>
      <c r="AH236" s="2" t="n">
        <v>-632.1207801581147</v>
      </c>
      <c r="AI236" s="2" t="n">
        <v>-648.5931500838416</v>
      </c>
      <c r="AJ236" s="2" t="n">
        <v>-665.5868526196573</v>
      </c>
      <c r="AK236" s="2" t="n">
        <v>-681.4701055922776</v>
      </c>
      <c r="AL236" s="2" t="n">
        <v>-697.0015149300929</v>
      </c>
      <c r="AM236" s="2" t="n">
        <v>-711.6866292324463</v>
      </c>
      <c r="AN236" s="2" t="n">
        <v>-725.0982745385704</v>
      </c>
      <c r="AO236" s="2" t="n">
        <v>-738.7264932932306</v>
      </c>
      <c r="AP236" s="2" t="n">
        <v>-749.7106885584409</v>
      </c>
      <c r="AQ236" s="2" t="n">
        <v>-760.7621360967395</v>
      </c>
      <c r="AR236" s="2" t="n">
        <v>-771.0890228030802</v>
      </c>
      <c r="AS236" s="2" t="n">
        <v>-780.0890839676152</v>
      </c>
      <c r="AT236" s="2" t="n">
        <v>-788.2575384413873</v>
      </c>
      <c r="AU236" s="2" t="n">
        <v>-795.6738935035294</v>
      </c>
      <c r="AV236" s="2" t="n">
        <v>-801.8961387095604</v>
      </c>
      <c r="AW236" s="2" t="n">
        <v>-807.7719799736078</v>
      </c>
      <c r="AX236" s="2" t="n">
        <v>-812.3325531846984</v>
      </c>
      <c r="AY236" s="2" t="n">
        <v>-816.5533084146775</v>
      </c>
      <c r="AZ236" s="2" t="n">
        <v>-818.7274375492887</v>
      </c>
      <c r="BA236" s="2" t="n">
        <v>-821.6790092961312</v>
      </c>
      <c r="BB236" s="2" t="n">
        <v>-822.6651724167369</v>
      </c>
      <c r="BC236" s="2" t="n">
        <v>-823.6478427815508</v>
      </c>
      <c r="BD236" s="2" t="n">
        <v>-822.4888629777757</v>
      </c>
      <c r="BE236" s="2" t="n">
        <v>-821.4580201747367</v>
      </c>
      <c r="BF236" s="2" t="n">
        <v>-819.5869179057778</v>
      </c>
      <c r="BG236" s="2" t="n">
        <v>-817.0416136766029</v>
      </c>
      <c r="BH236" s="2" t="n">
        <v>-813.8255072392984</v>
      </c>
      <c r="BI236" s="2" t="n">
        <v>-809.5451280347878</v>
      </c>
      <c r="BJ236" s="2" t="n">
        <v>-805.9913362935532</v>
      </c>
      <c r="BK236" s="2" t="n">
        <v>-799.5336688078687</v>
      </c>
      <c r="BL236" s="2" t="n">
        <v>-792.2075656339875</v>
      </c>
      <c r="BM236" s="2" t="n">
        <v>-786.2406305411866</v>
      </c>
      <c r="BN236" s="2" t="n">
        <v>-780.1877463301812</v>
      </c>
      <c r="BO236" s="2" t="n">
        <v>-771.1406397985194</v>
      </c>
      <c r="BP236" s="2" t="n">
        <v>-761.1153077901275</v>
      </c>
      <c r="BQ236" s="2" t="n">
        <v>-753.7794080249517</v>
      </c>
      <c r="BR236" s="2" t="n">
        <v>-744.2700951404523</v>
      </c>
      <c r="BS236" s="2" t="n">
        <v>-734.0937810236995</v>
      </c>
      <c r="BT236" s="2" t="n">
        <v>-724.0656248966798</v>
      </c>
      <c r="BU236" s="2" t="n">
        <v>-714.0712362811889</v>
      </c>
      <c r="BV236" s="2" t="n">
        <v>-702.0356683485759</v>
      </c>
      <c r="BW236" s="2" t="n">
        <v>-689.8660954547139</v>
      </c>
      <c r="BX236" s="2" t="n">
        <v>-678.5064482760357</v>
      </c>
      <c r="BY236" s="2" t="n">
        <v>-666.9747122072986</v>
      </c>
      <c r="BZ236" s="2" t="n">
        <v>-654.3714230444449</v>
      </c>
      <c r="CA236" s="2" t="n">
        <v>-641.8354781426502</v>
      </c>
      <c r="CB236" s="2" t="n">
        <v>-628.9968797100795</v>
      </c>
      <c r="CC236" s="2" t="n">
        <v>-616.5969601014513</v>
      </c>
      <c r="CD236" s="2" t="n">
        <v>-604.3154441214866</v>
      </c>
      <c r="CE236" s="2" t="n">
        <v>-590.8971972245439</v>
      </c>
      <c r="CF236" s="2" t="n">
        <v>-577.2514130290864</v>
      </c>
      <c r="CG236" s="2" t="n">
        <v>-564.41078239403</v>
      </c>
      <c r="CH236" s="2" t="n">
        <v>-550.749662584571</v>
      </c>
      <c r="CI236" s="2" t="n">
        <v>-537.7111222825516</v>
      </c>
      <c r="CJ236" s="2" t="n">
        <v>-525.0009613507981</v>
      </c>
      <c r="CK236" s="2" t="n">
        <v>-512.0037408753739</v>
      </c>
      <c r="CL236" s="2" t="n">
        <v>-498.2495461719181</v>
      </c>
      <c r="CM236" s="2" t="n">
        <v>-486.4509118968639</v>
      </c>
      <c r="CN236" s="2" t="n">
        <v>-473.4459730233719</v>
      </c>
      <c r="CO236" s="2" t="n">
        <v>-462.3061448212188</v>
      </c>
      <c r="CP236" s="2" t="n">
        <v>-448.4181917738389</v>
      </c>
      <c r="CQ236" s="2" t="n">
        <v>-436.3614044250353</v>
      </c>
      <c r="CR236" s="2" t="n">
        <v>-423.5854372364921</v>
      </c>
      <c r="CS236" s="2" t="n">
        <v>-411.8310244148212</v>
      </c>
      <c r="CT236" s="2" t="n">
        <v>-400.4966981782575</v>
      </c>
      <c r="CU236" s="2" t="n">
        <v>-392.3956662037731</v>
      </c>
      <c r="CV236" s="2" t="n">
        <v>-380.4140618701058</v>
      </c>
      <c r="CW236" s="2" t="n">
        <v>-368.2372488360455</v>
      </c>
      <c r="CX236" s="2" t="n">
        <v>-350.8903358262711</v>
      </c>
      <c r="CY236" s="2" t="n">
        <v>-341.6181043280029</v>
      </c>
      <c r="CZ236" s="2" t="n">
        <v>-340.2935454720138</v>
      </c>
      <c r="DA236" s="2" t="n">
        <v>-329.8037558519962</v>
      </c>
      <c r="DB236" s="2" t="n">
        <v>-319.4923396882037</v>
      </c>
      <c r="DC236" s="2" t="n">
        <v>-311.7160166507458</v>
      </c>
      <c r="DD236" s="2" t="n">
        <v>-302.9592657151974</v>
      </c>
      <c r="DE236" s="2" t="n">
        <v>-295.5361869966111</v>
      </c>
      <c r="DF236" s="2" t="n">
        <v>-288.9292423205888</v>
      </c>
      <c r="DG236" s="2" t="n">
        <v>-280.604442725576</v>
      </c>
      <c r="DH236" s="2" t="n">
        <v>-275.1079642126568</v>
      </c>
      <c r="DI236" s="2" t="n">
        <v>-270.0586042475452</v>
      </c>
      <c r="DJ236" s="2" t="n">
        <v>-264.7715198901967</v>
      </c>
      <c r="DK236" s="2" t="n">
        <v>-260.9921443112367</v>
      </c>
      <c r="DL236" s="2" t="n">
        <v>-256.2730685822061</v>
      </c>
      <c r="DM236" s="2" t="n">
        <v>-253.9480129936089</v>
      </c>
      <c r="DN236" s="2" t="n">
        <v>-246.5022137187465</v>
      </c>
      <c r="DO236" s="2" t="n">
        <v>-245.3971651270475</v>
      </c>
      <c r="DP236" s="2" t="n">
        <v>-243.1409824265385</v>
      </c>
      <c r="DQ236" s="2" t="n">
        <v>-239.3357088780176</v>
      </c>
      <c r="DR236" s="2" t="n">
        <v>-238.0479242418636</v>
      </c>
      <c r="DS236" s="2" t="n">
        <v>-239.4892910662001</v>
      </c>
      <c r="DT236" s="2" t="n">
        <v>-235.8070652032555</v>
      </c>
      <c r="DU236" s="2" t="n">
        <v>-237.6666136229541</v>
      </c>
      <c r="DV236" s="2" t="n">
        <v>-235.4106469367437</v>
      </c>
      <c r="DW236" s="2" t="n">
        <v>-239.3931028927267</v>
      </c>
      <c r="DX236" s="2" t="n">
        <v>-239.0283102631115</v>
      </c>
    </row>
    <row r="237">
      <c r="A237" s="2" t="n">
        <v>1.20745998012444</v>
      </c>
      <c r="B237" s="2" t="n">
        <v>1.480902278390203</v>
      </c>
      <c r="C237" s="2" t="n">
        <v>0.1449622002786122</v>
      </c>
      <c r="D237" s="2" t="n">
        <v>-2.662793854095071</v>
      </c>
      <c r="E237" s="2" t="n">
        <v>-7.271319596361353</v>
      </c>
      <c r="F237" s="2" t="n">
        <v>-14.19089582721211</v>
      </c>
      <c r="G237" s="2" t="n">
        <v>-23.62478024364054</v>
      </c>
      <c r="H237" s="2" t="n">
        <v>-35.80491667999645</v>
      </c>
      <c r="I237" s="2" t="n">
        <v>-50.55721189938231</v>
      </c>
      <c r="J237" s="2" t="n">
        <v>-67.36135385788252</v>
      </c>
      <c r="K237" s="2" t="n">
        <v>-86.0769548090091</v>
      </c>
      <c r="L237" s="2" t="n">
        <v>-106.1966313345747</v>
      </c>
      <c r="M237" s="2" t="n">
        <v>-127.4870647355983</v>
      </c>
      <c r="N237" s="2" t="n">
        <v>-149.5553666105436</v>
      </c>
      <c r="O237" s="2" t="n">
        <v>-172.5665571515937</v>
      </c>
      <c r="P237" s="2" t="n">
        <v>-195.2823368028476</v>
      </c>
      <c r="Q237" s="2" t="n">
        <v>-219.5587349918364</v>
      </c>
      <c r="R237" s="2" t="n">
        <v>-242.0015953330172</v>
      </c>
      <c r="S237" s="2" t="n">
        <v>-265.4015600335304</v>
      </c>
      <c r="T237" s="2" t="n">
        <v>-288.8011175783165</v>
      </c>
      <c r="U237" s="2" t="n">
        <v>-311.7653351935472</v>
      </c>
      <c r="V237" s="2" t="n">
        <v>-334.3476012203711</v>
      </c>
      <c r="W237" s="2" t="n">
        <v>-356.6829354664777</v>
      </c>
      <c r="X237" s="2" t="n">
        <v>-378.640935009088</v>
      </c>
      <c r="Y237" s="2" t="n">
        <v>-400.341389700352</v>
      </c>
      <c r="Z237" s="2" t="n">
        <v>-421.5707648127261</v>
      </c>
      <c r="AA237" s="2" t="n">
        <v>-442.1578945647485</v>
      </c>
      <c r="AB237" s="2" t="n">
        <v>-462.6145093953344</v>
      </c>
      <c r="AC237" s="2" t="n">
        <v>-482.0931823363125</v>
      </c>
      <c r="AD237" s="2" t="n">
        <v>-501.4922251845206</v>
      </c>
      <c r="AE237" s="2" t="n">
        <v>-520.791904530152</v>
      </c>
      <c r="AF237" s="2" t="n">
        <v>-537.8391872342074</v>
      </c>
      <c r="AG237" s="2" t="n">
        <v>-556.4600445830042</v>
      </c>
      <c r="AH237" s="2" t="n">
        <v>-573.2723510746504</v>
      </c>
      <c r="AI237" s="2" t="n">
        <v>-588.4119923952818</v>
      </c>
      <c r="AJ237" s="2" t="n">
        <v>-603.5296041133697</v>
      </c>
      <c r="AK237" s="2" t="n">
        <v>-618.5694678202104</v>
      </c>
      <c r="AL237" s="2" t="n">
        <v>-632.1173042829726</v>
      </c>
      <c r="AM237" s="2" t="n">
        <v>-645.6744944311702</v>
      </c>
      <c r="AN237" s="2" t="n">
        <v>-657.6226683125601</v>
      </c>
      <c r="AO237" s="2" t="n">
        <v>-670.1878138981363</v>
      </c>
      <c r="AP237" s="2" t="n">
        <v>-679.7169532744463</v>
      </c>
      <c r="AQ237" s="2" t="n">
        <v>-689.7153766328797</v>
      </c>
      <c r="AR237" s="2" t="n">
        <v>-699.3628874834726</v>
      </c>
      <c r="AS237" s="2" t="n">
        <v>-707.5305765800462</v>
      </c>
      <c r="AT237" s="2" t="n">
        <v>-715.1145824523838</v>
      </c>
      <c r="AU237" s="2" t="n">
        <v>-721.3137742104135</v>
      </c>
      <c r="AV237" s="2" t="n">
        <v>-727.1691595393551</v>
      </c>
      <c r="AW237" s="2" t="n">
        <v>-732.6496604917193</v>
      </c>
      <c r="AX237" s="2" t="n">
        <v>-736.6826451885319</v>
      </c>
      <c r="AY237" s="2" t="n">
        <v>-740.4983071794979</v>
      </c>
      <c r="AZ237" s="2" t="n">
        <v>-742.3839877295322</v>
      </c>
      <c r="BA237" s="2" t="n">
        <v>-744.7668584672178</v>
      </c>
      <c r="BB237" s="2" t="n">
        <v>-745.8733607489053</v>
      </c>
      <c r="BC237" s="2" t="n">
        <v>-746.837041818883</v>
      </c>
      <c r="BD237" s="2" t="n">
        <v>-745.8775755227017</v>
      </c>
      <c r="BE237" s="2" t="n">
        <v>-745.2689310207218</v>
      </c>
      <c r="BF237" s="2" t="n">
        <v>-743.6155098584376</v>
      </c>
      <c r="BG237" s="2" t="n">
        <v>-740.7210222373951</v>
      </c>
      <c r="BH237" s="2" t="n">
        <v>-737.4609025162333</v>
      </c>
      <c r="BI237" s="2" t="n">
        <v>-734.429434411651</v>
      </c>
      <c r="BJ237" s="2" t="n">
        <v>-730.284962611977</v>
      </c>
      <c r="BK237" s="2" t="n">
        <v>-725.1706157654618</v>
      </c>
      <c r="BL237" s="2" t="n">
        <v>-719.0750518831192</v>
      </c>
      <c r="BM237" s="2" t="n">
        <v>-712.8199251109279</v>
      </c>
      <c r="BN237" s="2" t="n">
        <v>-707.0598293920043</v>
      </c>
      <c r="BO237" s="2" t="n">
        <v>-698.8968831638454</v>
      </c>
      <c r="BP237" s="2" t="n">
        <v>-689.8528600579051</v>
      </c>
      <c r="BQ237" s="2" t="n">
        <v>-683.2085653919687</v>
      </c>
      <c r="BR237" s="2" t="n">
        <v>-674.8233575010371</v>
      </c>
      <c r="BS237" s="2" t="n">
        <v>-665.8723000609543</v>
      </c>
      <c r="BT237" s="2" t="n">
        <v>-656.3085972430795</v>
      </c>
      <c r="BU237" s="2" t="n">
        <v>-646.8000632204604</v>
      </c>
      <c r="BV237" s="2" t="n">
        <v>-636.6775138546134</v>
      </c>
      <c r="BW237" s="2" t="n">
        <v>-626.1203972198659</v>
      </c>
      <c r="BX237" s="2" t="n">
        <v>-614.8913238308671</v>
      </c>
      <c r="BY237" s="2" t="n">
        <v>-604.9033827080071</v>
      </c>
      <c r="BZ237" s="2" t="n">
        <v>-593.545865882995</v>
      </c>
      <c r="CA237" s="2" t="n">
        <v>-582.7276827492648</v>
      </c>
      <c r="CB237" s="2" t="n">
        <v>-570.386845656668</v>
      </c>
      <c r="CC237" s="2" t="n">
        <v>-558.9321661652211</v>
      </c>
      <c r="CD237" s="2" t="n">
        <v>-548.0620408197365</v>
      </c>
      <c r="CE237" s="2" t="n">
        <v>-535.443919210588</v>
      </c>
      <c r="CF237" s="2" t="n">
        <v>-524.0485836552365</v>
      </c>
      <c r="CG237" s="2" t="n">
        <v>-511.7622095332166</v>
      </c>
      <c r="CH237" s="2" t="n">
        <v>-500.2070383864634</v>
      </c>
      <c r="CI237" s="2" t="n">
        <v>-487.1020830135694</v>
      </c>
      <c r="CJ237" s="2" t="n">
        <v>-476.7955958567435</v>
      </c>
      <c r="CK237" s="2" t="n">
        <v>-464.6987319350474</v>
      </c>
      <c r="CL237" s="2" t="n">
        <v>-452.3554790941516</v>
      </c>
      <c r="CM237" s="2" t="n">
        <v>-441.5809012376106</v>
      </c>
      <c r="CN237" s="2" t="n">
        <v>-429.8873667145511</v>
      </c>
      <c r="CO237" s="2" t="n">
        <v>-419.4746876373147</v>
      </c>
      <c r="CP237" s="2" t="n">
        <v>-407.6612720476158</v>
      </c>
      <c r="CQ237" s="2" t="n">
        <v>-396.6222544136833</v>
      </c>
      <c r="CR237" s="2" t="n">
        <v>-385.1888348139669</v>
      </c>
      <c r="CS237" s="2" t="n">
        <v>-374.3858553530767</v>
      </c>
      <c r="CT237" s="2" t="n">
        <v>-364.2042953312521</v>
      </c>
      <c r="CU237" s="2" t="n">
        <v>-356.639287576283</v>
      </c>
      <c r="CV237" s="2" t="n">
        <v>-346.3128446199698</v>
      </c>
      <c r="CW237" s="2" t="n">
        <v>-335.0153026992958</v>
      </c>
      <c r="CX237" s="2" t="n">
        <v>-319.362942588488</v>
      </c>
      <c r="CY237" s="2" t="n">
        <v>-311.4050280158837</v>
      </c>
      <c r="CZ237" s="2" t="n">
        <v>-309.9591405577844</v>
      </c>
      <c r="DA237" s="2" t="n">
        <v>-301.2559345781497</v>
      </c>
      <c r="DB237" s="2" t="n">
        <v>-291.3586792087777</v>
      </c>
      <c r="DC237" s="2" t="n">
        <v>-284.3308207519167</v>
      </c>
      <c r="DD237" s="2" t="n">
        <v>-276.152861421735</v>
      </c>
      <c r="DE237" s="2" t="n">
        <v>-272.7909926643543</v>
      </c>
      <c r="DF237" s="2" t="n">
        <v>-265.6545836045136</v>
      </c>
      <c r="DG237" s="2" t="n">
        <v>-257.9952795113246</v>
      </c>
      <c r="DH237" s="2" t="n">
        <v>-252.2325208377476</v>
      </c>
      <c r="DI237" s="2" t="n">
        <v>-247.5645578352674</v>
      </c>
      <c r="DJ237" s="2" t="n">
        <v>-243.5332126178783</v>
      </c>
      <c r="DK237" s="2" t="n">
        <v>-239.7700997934877</v>
      </c>
      <c r="DL237" s="2" t="n">
        <v>-235.9189973316594</v>
      </c>
      <c r="DM237" s="2" t="n">
        <v>-234.887385745971</v>
      </c>
      <c r="DN237" s="2" t="n">
        <v>-227.8166955147695</v>
      </c>
      <c r="DO237" s="2" t="n">
        <v>-226.0985129747417</v>
      </c>
      <c r="DP237" s="2" t="n">
        <v>-224.8872408158763</v>
      </c>
      <c r="DQ237" s="2" t="n">
        <v>-221.990887756052</v>
      </c>
      <c r="DR237" s="2" t="n">
        <v>-221.1022600135901</v>
      </c>
      <c r="DS237" s="2" t="n">
        <v>-223.3822278190948</v>
      </c>
      <c r="DT237" s="2" t="n">
        <v>-220.8324710802458</v>
      </c>
      <c r="DU237" s="2" t="n">
        <v>-222.3815801670046</v>
      </c>
      <c r="DV237" s="2" t="n">
        <v>-219.4123795388489</v>
      </c>
      <c r="DW237" s="2" t="n">
        <v>-223.5289558673119</v>
      </c>
      <c r="DX237" s="2" t="n">
        <v>-223.8722337829256</v>
      </c>
    </row>
    <row r="238">
      <c r="A238" s="2" t="n">
        <v>1.223784323127575</v>
      </c>
      <c r="B238" s="2" t="n">
        <v>2.199915370749456</v>
      </c>
      <c r="C238" s="2" t="n">
        <v>2.17814304210407</v>
      </c>
      <c r="D238" s="2" t="n">
        <v>0.6954695997592353</v>
      </c>
      <c r="E238" s="2" t="n">
        <v>-2.52576843936854</v>
      </c>
      <c r="F238" s="2" t="n">
        <v>-8.133469904815962</v>
      </c>
      <c r="G238" s="2" t="n">
        <v>-16.22457745036948</v>
      </c>
      <c r="H238" s="2" t="n">
        <v>-27.02587557428902</v>
      </c>
      <c r="I238" s="2" t="n">
        <v>-40.24403355255345</v>
      </c>
      <c r="J238" s="2" t="n">
        <v>-55.4403456035438</v>
      </c>
      <c r="K238" s="2" t="n">
        <v>-72.45129939932609</v>
      </c>
      <c r="L238" s="2" t="n">
        <v>-90.76843946529431</v>
      </c>
      <c r="M238" s="2" t="n">
        <v>-109.9375272543714</v>
      </c>
      <c r="N238" s="2" t="n">
        <v>-130.1041248651825</v>
      </c>
      <c r="O238" s="2" t="n">
        <v>-150.7924741791316</v>
      </c>
      <c r="P238" s="2" t="n">
        <v>-171.6708353510621</v>
      </c>
      <c r="Q238" s="2" t="n">
        <v>-193.7156186473841</v>
      </c>
      <c r="R238" s="2" t="n">
        <v>-214.1972497266902</v>
      </c>
      <c r="S238" s="2" t="n">
        <v>-235.5515926210659</v>
      </c>
      <c r="T238" s="2" t="n">
        <v>-256.7972129396309</v>
      </c>
      <c r="U238" s="2" t="n">
        <v>-277.7128202744053</v>
      </c>
      <c r="V238" s="2" t="n">
        <v>-298.4413697314629</v>
      </c>
      <c r="W238" s="2" t="n">
        <v>-318.5557693284624</v>
      </c>
      <c r="X238" s="2" t="n">
        <v>-338.3462504274557</v>
      </c>
      <c r="Y238" s="2" t="n">
        <v>-358.1919389964423</v>
      </c>
      <c r="Z238" s="2" t="n">
        <v>-377.4708556590249</v>
      </c>
      <c r="AA238" s="2" t="n">
        <v>-396.1897369694274</v>
      </c>
      <c r="AB238" s="2" t="n">
        <v>-414.4730664284277</v>
      </c>
      <c r="AC238" s="2" t="n">
        <v>-432.394821386062</v>
      </c>
      <c r="AD238" s="2" t="n">
        <v>-449.3709257037479</v>
      </c>
      <c r="AE238" s="2" t="n">
        <v>-467.0850774850965</v>
      </c>
      <c r="AF238" s="2" t="n">
        <v>-482.2204559919563</v>
      </c>
      <c r="AG238" s="2" t="n">
        <v>-499.0745425703398</v>
      </c>
      <c r="AH238" s="2" t="n">
        <v>-513.9224217445674</v>
      </c>
      <c r="AI238" s="2" t="n">
        <v>-527.4830476820216</v>
      </c>
      <c r="AJ238" s="2" t="n">
        <v>-541.2424943211809</v>
      </c>
      <c r="AK238" s="2" t="n">
        <v>-554.3580709075758</v>
      </c>
      <c r="AL238" s="2" t="n">
        <v>-566.6237346144325</v>
      </c>
      <c r="AM238" s="2" t="n">
        <v>-578.655319573113</v>
      </c>
      <c r="AN238" s="2" t="n">
        <v>-589.6658789964323</v>
      </c>
      <c r="AO238" s="2" t="n">
        <v>-600.6752463532297</v>
      </c>
      <c r="AP238" s="2" t="n">
        <v>-609.6463300848291</v>
      </c>
      <c r="AQ238" s="2" t="n">
        <v>-618.5000241661543</v>
      </c>
      <c r="AR238" s="2" t="n">
        <v>-627.0659740353765</v>
      </c>
      <c r="AS238" s="2" t="n">
        <v>-634.2043138060019</v>
      </c>
      <c r="AT238" s="2" t="n">
        <v>-640.9970189534985</v>
      </c>
      <c r="AU238" s="2" t="n">
        <v>-646.9184484523445</v>
      </c>
      <c r="AV238" s="2" t="n">
        <v>-651.8578811172619</v>
      </c>
      <c r="AW238" s="2" t="n">
        <v>-656.6691660788056</v>
      </c>
      <c r="AX238" s="2" t="n">
        <v>-660.2516243351275</v>
      </c>
      <c r="AY238" s="2" t="n">
        <v>-663.7204036699083</v>
      </c>
      <c r="AZ238" s="2" t="n">
        <v>-665.661805247335</v>
      </c>
      <c r="BA238" s="2" t="n">
        <v>-667.4619027761795</v>
      </c>
      <c r="BB238" s="2" t="n">
        <v>-668.4288691452957</v>
      </c>
      <c r="BC238" s="2" t="n">
        <v>-669.6707340421982</v>
      </c>
      <c r="BD238" s="2" t="n">
        <v>-668.5487290930284</v>
      </c>
      <c r="BE238" s="2" t="n">
        <v>-667.8124957408594</v>
      </c>
      <c r="BF238" s="2" t="n">
        <v>-666.1892734623294</v>
      </c>
      <c r="BG238" s="2" t="n">
        <v>-664.289762282409</v>
      </c>
      <c r="BH238" s="2" t="n">
        <v>-660.9584840485322</v>
      </c>
      <c r="BI238" s="2" t="n">
        <v>-657.8678426385693</v>
      </c>
      <c r="BJ238" s="2" t="n">
        <v>-654.5729557274009</v>
      </c>
      <c r="BK238" s="2" t="n">
        <v>-649.7974035145503</v>
      </c>
      <c r="BL238" s="2" t="n">
        <v>-643.5776456820895</v>
      </c>
      <c r="BM238" s="2" t="n">
        <v>-638.7469818163682</v>
      </c>
      <c r="BN238" s="2" t="n">
        <v>-633.9187273076346</v>
      </c>
      <c r="BO238" s="2" t="n">
        <v>-626.476107673201</v>
      </c>
      <c r="BP238" s="2" t="n">
        <v>-618.5532956022037</v>
      </c>
      <c r="BQ238" s="2" t="n">
        <v>-612.6782613851249</v>
      </c>
      <c r="BR238" s="2" t="n">
        <v>-604.6758765681971</v>
      </c>
      <c r="BS238" s="2" t="n">
        <v>-596.4198070689333</v>
      </c>
      <c r="BT238" s="2" t="n">
        <v>-588.0121972086712</v>
      </c>
      <c r="BU238" s="2" t="n">
        <v>-580.3544554036173</v>
      </c>
      <c r="BV238" s="2" t="n">
        <v>-570.6759156926889</v>
      </c>
      <c r="BW238" s="2" t="n">
        <v>-560.9293655399285</v>
      </c>
      <c r="BX238" s="2" t="n">
        <v>-551.2334538733134</v>
      </c>
      <c r="BY238" s="2" t="n">
        <v>-541.7539265012748</v>
      </c>
      <c r="BZ238" s="2" t="n">
        <v>-532.2335573200834</v>
      </c>
      <c r="CA238" s="2" t="n">
        <v>-522.1618580506564</v>
      </c>
      <c r="CB238" s="2" t="n">
        <v>-511.5152479158698</v>
      </c>
      <c r="CC238" s="2" t="n">
        <v>-500.9419178752141</v>
      </c>
      <c r="CD238" s="2" t="n">
        <v>-491.4009299124721</v>
      </c>
      <c r="CE238" s="2" t="n">
        <v>-480.615808275162</v>
      </c>
      <c r="CF238" s="2" t="n">
        <v>-469.2136113782054</v>
      </c>
      <c r="CG238" s="2" t="n">
        <v>-459.3126768011832</v>
      </c>
      <c r="CH238" s="2" t="n">
        <v>-448.0111357282937</v>
      </c>
      <c r="CI238" s="2" t="n">
        <v>-436.9776199214874</v>
      </c>
      <c r="CJ238" s="2" t="n">
        <v>-427.2840037940898</v>
      </c>
      <c r="CK238" s="2" t="n">
        <v>-416.9569014424599</v>
      </c>
      <c r="CL238" s="2" t="n">
        <v>-405.7065373067435</v>
      </c>
      <c r="CM238" s="2" t="n">
        <v>-396.184638586244</v>
      </c>
      <c r="CN238" s="2" t="n">
        <v>-385.727523124923</v>
      </c>
      <c r="CO238" s="2" t="n">
        <v>-377.2541445172761</v>
      </c>
      <c r="CP238" s="2" t="n">
        <v>-365.3023610595059</v>
      </c>
      <c r="CQ238" s="2" t="n">
        <v>-355.3701145124111</v>
      </c>
      <c r="CR238" s="2" t="n">
        <v>-345.5183335088514</v>
      </c>
      <c r="CS238" s="2" t="n">
        <v>-336.5524562921439</v>
      </c>
      <c r="CT238" s="2" t="n">
        <v>-327.6567088848553</v>
      </c>
      <c r="CU238" s="2" t="n">
        <v>-320.8220729739617</v>
      </c>
      <c r="CV238" s="2" t="n">
        <v>-312.0743401993241</v>
      </c>
      <c r="CW238" s="2" t="n">
        <v>-301.7396710687551</v>
      </c>
      <c r="CX238" s="2" t="n">
        <v>-287.5846933591352</v>
      </c>
      <c r="CY238" s="2" t="n">
        <v>-280.7103993890865</v>
      </c>
      <c r="CZ238" s="2" t="n">
        <v>-279.5719760374338</v>
      </c>
      <c r="DA238" s="2" t="n">
        <v>-272.1076894582314</v>
      </c>
      <c r="DB238" s="2" t="n">
        <v>-263.3090415518652</v>
      </c>
      <c r="DC238" s="2" t="n">
        <v>-256.6265244928924</v>
      </c>
      <c r="DD238" s="2" t="n">
        <v>-250.8809356068311</v>
      </c>
      <c r="DE238" s="2" t="n">
        <v>-247.1279818328347</v>
      </c>
      <c r="DF238" s="2" t="n">
        <v>-241.3421058857856</v>
      </c>
      <c r="DG238" s="2" t="n">
        <v>-236.1034740968655</v>
      </c>
      <c r="DH238" s="2" t="n">
        <v>-231.0721707222344</v>
      </c>
      <c r="DI238" s="2" t="n">
        <v>-225.3760448265117</v>
      </c>
      <c r="DJ238" s="2" t="n">
        <v>-221.508329270164</v>
      </c>
      <c r="DK238" s="2" t="n">
        <v>-218.96813877256</v>
      </c>
      <c r="DL238" s="2" t="n">
        <v>-215.6366727440128</v>
      </c>
      <c r="DM238" s="2" t="n">
        <v>-215.2168691340439</v>
      </c>
      <c r="DN238" s="2" t="n">
        <v>-212.3320138802016</v>
      </c>
      <c r="DO238" s="2" t="n">
        <v>-208.4411069472474</v>
      </c>
      <c r="DP238" s="2" t="n">
        <v>-207.2929037284942</v>
      </c>
      <c r="DQ238" s="2" t="n">
        <v>-208.7884787089279</v>
      </c>
      <c r="DR238" s="2" t="n">
        <v>-204.8907904686876</v>
      </c>
      <c r="DS238" s="2" t="n">
        <v>-206.722814057476</v>
      </c>
      <c r="DT238" s="2" t="n">
        <v>-204.2100017408302</v>
      </c>
      <c r="DU238" s="2" t="n">
        <v>-206.4629943622389</v>
      </c>
      <c r="DV238" s="2" t="n">
        <v>-210.2077715012986</v>
      </c>
      <c r="DW238" s="2" t="n">
        <v>-207.7897479856113</v>
      </c>
      <c r="DX238" s="2" t="n">
        <v>-215.8994694395575</v>
      </c>
    </row>
    <row r="239">
      <c r="A239" s="2" t="n">
        <v>0.3627441610542519</v>
      </c>
      <c r="B239" s="2" t="n">
        <v>1.912894928325622</v>
      </c>
      <c r="C239" s="2" t="n">
        <v>3.052999859364645</v>
      </c>
      <c r="D239" s="2" t="n">
        <v>2.821243187145228</v>
      </c>
      <c r="E239" s="2" t="n">
        <v>0.7219955098726154</v>
      </c>
      <c r="F239" s="2" t="n">
        <v>-3.671907551182731</v>
      </c>
      <c r="G239" s="2" t="n">
        <v>-10.51867269563948</v>
      </c>
      <c r="H239" s="2" t="n">
        <v>-19.9179543401897</v>
      </c>
      <c r="I239" s="2" t="n">
        <v>-31.54871342215665</v>
      </c>
      <c r="J239" s="2" t="n">
        <v>-44.92071367950751</v>
      </c>
      <c r="K239" s="2" t="n">
        <v>-60.08628126734141</v>
      </c>
      <c r="L239" s="2" t="n">
        <v>-76.23175525105103</v>
      </c>
      <c r="M239" s="2" t="n">
        <v>-93.4281910949075</v>
      </c>
      <c r="N239" s="2" t="n">
        <v>-111.3333536517295</v>
      </c>
      <c r="O239" s="2" t="n">
        <v>-129.8740490468812</v>
      </c>
      <c r="P239" s="2" t="n">
        <v>-148.5933967877791</v>
      </c>
      <c r="Q239" s="2" t="n">
        <v>-168.3770310949915</v>
      </c>
      <c r="R239" s="2" t="n">
        <v>-186.7532020104945</v>
      </c>
      <c r="S239" s="2" t="n">
        <v>-205.9490118227082</v>
      </c>
      <c r="T239" s="2" t="n">
        <v>-224.9710835137848</v>
      </c>
      <c r="U239" s="2" t="n">
        <v>-243.7215927637114</v>
      </c>
      <c r="V239" s="2" t="n">
        <v>-262.4311162786517</v>
      </c>
      <c r="W239" s="2" t="n">
        <v>-280.2653264610222</v>
      </c>
      <c r="X239" s="2" t="n">
        <v>-298.4433154466305</v>
      </c>
      <c r="Y239" s="2" t="n">
        <v>-315.9088407718082</v>
      </c>
      <c r="Z239" s="2" t="n">
        <v>-333.1710260326208</v>
      </c>
      <c r="AA239" s="2" t="n">
        <v>-349.7428299567049</v>
      </c>
      <c r="AB239" s="2" t="n">
        <v>-366.1433108449996</v>
      </c>
      <c r="AC239" s="2" t="n">
        <v>-381.5986658477034</v>
      </c>
      <c r="AD239" s="2" t="n">
        <v>-397.119777954385</v>
      </c>
      <c r="AE239" s="2" t="n">
        <v>-412.6056112418045</v>
      </c>
      <c r="AF239" s="2" t="n">
        <v>-426.0046722319285</v>
      </c>
      <c r="AG239" s="2" t="n">
        <v>-440.9895742053262</v>
      </c>
      <c r="AH239" s="2" t="n">
        <v>-454.0826896020005</v>
      </c>
      <c r="AI239" s="2" t="n">
        <v>-466.1317948346945</v>
      </c>
      <c r="AJ239" s="2" t="n">
        <v>-478.2458081695513</v>
      </c>
      <c r="AK239" s="2" t="n">
        <v>-489.9821912134943</v>
      </c>
      <c r="AL239" s="2" t="n">
        <v>-500.8400573922304</v>
      </c>
      <c r="AM239" s="2" t="n">
        <v>-511.3267383783333</v>
      </c>
      <c r="AN239" s="2" t="n">
        <v>-521.089060833976</v>
      </c>
      <c r="AO239" s="2" t="n">
        <v>-530.8792978856598</v>
      </c>
      <c r="AP239" s="2" t="n">
        <v>-538.5603544826868</v>
      </c>
      <c r="AQ239" s="2" t="n">
        <v>-546.3725752864658</v>
      </c>
      <c r="AR239" s="2" t="n">
        <v>-553.9825122836791</v>
      </c>
      <c r="AS239" s="2" t="n">
        <v>-560.2091950539709</v>
      </c>
      <c r="AT239" s="2" t="n">
        <v>-566.2993361028092</v>
      </c>
      <c r="AU239" s="2" t="n">
        <v>-571.5507176949345</v>
      </c>
      <c r="AV239" s="2" t="n">
        <v>-575.9612384955789</v>
      </c>
      <c r="AW239" s="2" t="n">
        <v>-580.2654836073489</v>
      </c>
      <c r="AX239" s="2" t="n">
        <v>-583.1843493403993</v>
      </c>
      <c r="AY239" s="2" t="n">
        <v>-586.2587845243147</v>
      </c>
      <c r="AZ239" s="2" t="n">
        <v>-588.1353053473134</v>
      </c>
      <c r="BA239" s="2" t="n">
        <v>-589.444190135995</v>
      </c>
      <c r="BB239" s="2" t="n">
        <v>-590.5484188419227</v>
      </c>
      <c r="BC239" s="2" t="n">
        <v>-591.6460485692782</v>
      </c>
      <c r="BD239" s="2" t="n">
        <v>-590.5468751321471</v>
      </c>
      <c r="BE239" s="2" t="n">
        <v>-590.0214445696218</v>
      </c>
      <c r="BF239" s="2" t="n">
        <v>-588.0768732614881</v>
      </c>
      <c r="BG239" s="2" t="n">
        <v>-586.3077332053376</v>
      </c>
      <c r="BH239" s="2" t="n">
        <v>-583.8291570287098</v>
      </c>
      <c r="BI239" s="2" t="n">
        <v>-580.9829960606963</v>
      </c>
      <c r="BJ239" s="2" t="n">
        <v>-578.750337775002</v>
      </c>
      <c r="BK239" s="2" t="n">
        <v>-573.5948583726312</v>
      </c>
      <c r="BL239" s="2" t="n">
        <v>-568.4307524469332</v>
      </c>
      <c r="BM239" s="2" t="n">
        <v>-564.0851496737828</v>
      </c>
      <c r="BN239" s="2" t="n">
        <v>-560.3237289148666</v>
      </c>
      <c r="BO239" s="2" t="n">
        <v>-553.1284903469641</v>
      </c>
      <c r="BP239" s="2" t="n">
        <v>-546.0313988339661</v>
      </c>
      <c r="BQ239" s="2" t="n">
        <v>-540.7566694923047</v>
      </c>
      <c r="BR239" s="2" t="n">
        <v>-533.9510185756338</v>
      </c>
      <c r="BS239" s="2" t="n">
        <v>-527.3355046013739</v>
      </c>
      <c r="BT239" s="2" t="n">
        <v>-519.369981338372</v>
      </c>
      <c r="BU239" s="2" t="n">
        <v>-512.4135832073857</v>
      </c>
      <c r="BV239" s="2" t="n">
        <v>-504.1867852389151</v>
      </c>
      <c r="BW239" s="2" t="n">
        <v>-495.3179954604372</v>
      </c>
      <c r="BX239" s="2" t="n">
        <v>-487.2348381495013</v>
      </c>
      <c r="BY239" s="2" t="n">
        <v>-478.6843453439301</v>
      </c>
      <c r="BZ239" s="2" t="n">
        <v>-469.7214465980632</v>
      </c>
      <c r="CA239" s="2" t="n">
        <v>-461.1977287062152</v>
      </c>
      <c r="CB239" s="2" t="n">
        <v>-452.3424545506241</v>
      </c>
      <c r="CC239" s="2" t="n">
        <v>-443.1465129444696</v>
      </c>
      <c r="CD239" s="2" t="n">
        <v>-433.9291858798637</v>
      </c>
      <c r="CE239" s="2" t="n">
        <v>-424.3091836476293</v>
      </c>
      <c r="CF239" s="2" t="n">
        <v>-414.9615523319278</v>
      </c>
      <c r="CG239" s="2" t="n">
        <v>-405.6597615913109</v>
      </c>
      <c r="CH239" s="2" t="n">
        <v>-395.7753042469</v>
      </c>
      <c r="CI239" s="2" t="n">
        <v>-386.7848839749272</v>
      </c>
      <c r="CJ239" s="2" t="n">
        <v>-377.4330631714657</v>
      </c>
      <c r="CK239" s="2" t="n">
        <v>-368.2797704269306</v>
      </c>
      <c r="CL239" s="2" t="n">
        <v>-358.6676194491025</v>
      </c>
      <c r="CM239" s="2" t="n">
        <v>-350.071147626802</v>
      </c>
      <c r="CN239" s="2" t="n">
        <v>-341.314868917142</v>
      </c>
      <c r="CO239" s="2" t="n">
        <v>-334.1524970097717</v>
      </c>
      <c r="CP239" s="2" t="n">
        <v>-323.4306848848601</v>
      </c>
      <c r="CQ239" s="2" t="n">
        <v>-314.2750508555197</v>
      </c>
      <c r="CR239" s="2" t="n">
        <v>-306.0595971239804</v>
      </c>
      <c r="CS239" s="2" t="n">
        <v>-298.7462865941999</v>
      </c>
      <c r="CT239" s="2" t="n">
        <v>-290.4463945942571</v>
      </c>
      <c r="CU239" s="2" t="n">
        <v>-284.3302642817679</v>
      </c>
      <c r="CV239" s="2" t="n">
        <v>-277.3444086086238</v>
      </c>
      <c r="CW239" s="2" t="n">
        <v>-268.0490609573278</v>
      </c>
      <c r="CX239" s="2" t="n">
        <v>-255.5683486948869</v>
      </c>
      <c r="CY239" s="2" t="n">
        <v>-249.7005533104203</v>
      </c>
      <c r="CZ239" s="2" t="n">
        <v>-248.7215098488822</v>
      </c>
      <c r="DA239" s="2" t="n">
        <v>-242.7902339665851</v>
      </c>
      <c r="DB239" s="2" t="n">
        <v>-234.9899687420638</v>
      </c>
      <c r="DC239" s="2" t="n">
        <v>-229.1578275593967</v>
      </c>
      <c r="DD239" s="2" t="n">
        <v>-223.6369337542981</v>
      </c>
      <c r="DE239" s="2" t="n">
        <v>-220.8993342827867</v>
      </c>
      <c r="DF239" s="2" t="n">
        <v>-216.4751092507664</v>
      </c>
      <c r="DG239" s="2" t="n">
        <v>-211.9373507399136</v>
      </c>
      <c r="DH239" s="2" t="n">
        <v>-207.5097687647546</v>
      </c>
      <c r="DI239" s="2" t="n">
        <v>-204.8089322931355</v>
      </c>
      <c r="DJ239" s="2" t="n">
        <v>-199.3829504147569</v>
      </c>
      <c r="DK239" s="2" t="n">
        <v>-198.1474636722284</v>
      </c>
      <c r="DL239" s="2" t="n">
        <v>-195.4822966514493</v>
      </c>
      <c r="DM239" s="2" t="n">
        <v>-194.2082027582152</v>
      </c>
      <c r="DN239" s="2" t="n">
        <v>-192.9769758038038</v>
      </c>
      <c r="DO239" s="2" t="n">
        <v>-190.059649186527</v>
      </c>
      <c r="DP239" s="2" t="n">
        <v>-189.2969556027655</v>
      </c>
      <c r="DQ239" s="2" t="n">
        <v>-190.7511197530112</v>
      </c>
      <c r="DR239" s="2" t="n">
        <v>-188.182020047064</v>
      </c>
      <c r="DS239" s="2" t="n">
        <v>-189.7927128140612</v>
      </c>
      <c r="DT239" s="2" t="n">
        <v>-192.4680952850822</v>
      </c>
      <c r="DU239" s="2" t="n">
        <v>-190.246602235496</v>
      </c>
      <c r="DV239" s="2" t="n">
        <v>-194.6210608684909</v>
      </c>
      <c r="DW239" s="2" t="n">
        <v>-192.1682439787386</v>
      </c>
      <c r="DX239" s="2" t="n">
        <v>-201.1779227613951</v>
      </c>
    </row>
    <row r="240">
      <c r="A240" s="2" t="n">
        <v>0.3468579156726719</v>
      </c>
      <c r="B240" s="2" t="n">
        <v>1.70166877231184</v>
      </c>
      <c r="C240" s="2" t="n">
        <v>3.248199974360566</v>
      </c>
      <c r="D240" s="2" t="n">
        <v>3.836022215224148</v>
      </c>
      <c r="E240" s="2" t="n">
        <v>2.713790007879734</v>
      </c>
      <c r="F240" s="2" t="n">
        <v>-0.7847483424417241</v>
      </c>
      <c r="G240" s="2" t="n">
        <v>-6.516117768428043</v>
      </c>
      <c r="H240" s="2" t="n">
        <v>-14.54328530327607</v>
      </c>
      <c r="I240" s="2" t="n">
        <v>-24.55243603613417</v>
      </c>
      <c r="J240" s="2" t="n">
        <v>-36.10511294633829</v>
      </c>
      <c r="K240" s="2" t="n">
        <v>-49.11930028923678</v>
      </c>
      <c r="L240" s="2" t="n">
        <v>-63.27588591233185</v>
      </c>
      <c r="M240" s="2" t="n">
        <v>-78.02889918002522</v>
      </c>
      <c r="N240" s="2" t="n">
        <v>-93.59115217551943</v>
      </c>
      <c r="O240" s="2" t="n">
        <v>-109.7657832693542</v>
      </c>
      <c r="P240" s="2" t="n">
        <v>-126.1144309253286</v>
      </c>
      <c r="Q240" s="2" t="n">
        <v>-143.5182115882227</v>
      </c>
      <c r="R240" s="2" t="n">
        <v>-159.8105333850525</v>
      </c>
      <c r="S240" s="2" t="n">
        <v>-176.4838664958276</v>
      </c>
      <c r="T240" s="2" t="n">
        <v>-193.3547520003211</v>
      </c>
      <c r="U240" s="2" t="n">
        <v>-209.8982767899356</v>
      </c>
      <c r="V240" s="2" t="n">
        <v>-226.2489704871679</v>
      </c>
      <c r="W240" s="2" t="n">
        <v>-242.2709416664478</v>
      </c>
      <c r="X240" s="2" t="n">
        <v>-257.9909587157297</v>
      </c>
      <c r="Y240" s="2" t="n">
        <v>-273.392547012154</v>
      </c>
      <c r="Z240" s="2" t="n">
        <v>-288.7739355861779</v>
      </c>
      <c r="AA240" s="2" t="n">
        <v>-303.0388651913372</v>
      </c>
      <c r="AB240" s="2" t="n">
        <v>-317.1092002035364</v>
      </c>
      <c r="AC240" s="2" t="n">
        <v>-331.3009977071276</v>
      </c>
      <c r="AD240" s="2" t="n">
        <v>-344.3780688610744</v>
      </c>
      <c r="AE240" s="2" t="n">
        <v>-357.9959632379922</v>
      </c>
      <c r="AF240" s="2" t="n">
        <v>-369.393063941411</v>
      </c>
      <c r="AG240" s="2" t="n">
        <v>-382.6678075694639</v>
      </c>
      <c r="AH240" s="2" t="n">
        <v>-393.8520051564653</v>
      </c>
      <c r="AI240" s="2" t="n">
        <v>-404.2292850988193</v>
      </c>
      <c r="AJ240" s="2" t="n">
        <v>-415.0162808202876</v>
      </c>
      <c r="AK240" s="2" t="n">
        <v>-424.8145838369284</v>
      </c>
      <c r="AL240" s="2" t="n">
        <v>-434.2877948791096</v>
      </c>
      <c r="AM240" s="2" t="n">
        <v>-443.6771523915173</v>
      </c>
      <c r="AN240" s="2" t="n">
        <v>-451.9522465842992</v>
      </c>
      <c r="AO240" s="2" t="n">
        <v>-460.2731037143533</v>
      </c>
      <c r="AP240" s="2" t="n">
        <v>-467.3937636139763</v>
      </c>
      <c r="AQ240" s="2" t="n">
        <v>-473.677612772189</v>
      </c>
      <c r="AR240" s="2" t="n">
        <v>-480.4298346935941</v>
      </c>
      <c r="AS240" s="2" t="n">
        <v>-485.7867038048857</v>
      </c>
      <c r="AT240" s="2" t="n">
        <v>-490.7493041806598</v>
      </c>
      <c r="AU240" s="2" t="n">
        <v>-495.6853783320046</v>
      </c>
      <c r="AV240" s="2" t="n">
        <v>-499.5588026527064</v>
      </c>
      <c r="AW240" s="2" t="n">
        <v>-502.952122703864</v>
      </c>
      <c r="AX240" s="2" t="n">
        <v>-505.6686928309029</v>
      </c>
      <c r="AY240" s="2" t="n">
        <v>-508.1769937740241</v>
      </c>
      <c r="AZ240" s="2" t="n">
        <v>-510.0440297847773</v>
      </c>
      <c r="BA240" s="2" t="n">
        <v>-510.6340120671017</v>
      </c>
      <c r="BB240" s="2" t="n">
        <v>-512.0896202824794</v>
      </c>
      <c r="BC240" s="2" t="n">
        <v>-512.6995506946686</v>
      </c>
      <c r="BD240" s="2" t="n">
        <v>-511.8436252134514</v>
      </c>
      <c r="BE240" s="2" t="n">
        <v>-511.2260288859262</v>
      </c>
      <c r="BF240" s="2" t="n">
        <v>-509.6090396471743</v>
      </c>
      <c r="BG240" s="2" t="n">
        <v>-508.2868601157003</v>
      </c>
      <c r="BH240" s="2" t="n">
        <v>-506.1736212292694</v>
      </c>
      <c r="BI240" s="2" t="n">
        <v>-503.8377103162426</v>
      </c>
      <c r="BJ240" s="2" t="n">
        <v>-501.3165883764959</v>
      </c>
      <c r="BK240" s="2" t="n">
        <v>-497.3826420625119</v>
      </c>
      <c r="BL240" s="2" t="n">
        <v>-493.0982793766307</v>
      </c>
      <c r="BM240" s="2" t="n">
        <v>-489.2027169942188</v>
      </c>
      <c r="BN240" s="2" t="n">
        <v>-485.5279737530447</v>
      </c>
      <c r="BO240" s="2" t="n">
        <v>-479.3678060374789</v>
      </c>
      <c r="BP240" s="2" t="n">
        <v>-473.485922676393</v>
      </c>
      <c r="BQ240" s="2" t="n">
        <v>-468.9211365575717</v>
      </c>
      <c r="BR240" s="2" t="n">
        <v>-462.8667102856263</v>
      </c>
      <c r="BS240" s="2" t="n">
        <v>-456.4468748614181</v>
      </c>
      <c r="BT240" s="2" t="n">
        <v>-450.156162897127</v>
      </c>
      <c r="BU240" s="2" t="n">
        <v>-443.7566980252886</v>
      </c>
      <c r="BV240" s="2" t="n">
        <v>-437.0857522243212</v>
      </c>
      <c r="BW240" s="2" t="n">
        <v>-429.8810899210964</v>
      </c>
      <c r="BX240" s="2" t="n">
        <v>-422.038312682386</v>
      </c>
      <c r="BY240" s="2" t="n">
        <v>-415.2551399957256</v>
      </c>
      <c r="BZ240" s="2" t="n">
        <v>-407.584770391962</v>
      </c>
      <c r="CA240" s="2" t="n">
        <v>-399.9489375437541</v>
      </c>
      <c r="CB240" s="2" t="n">
        <v>-391.5084319848355</v>
      </c>
      <c r="CC240" s="2" t="n">
        <v>-384.0577107447461</v>
      </c>
      <c r="CD240" s="2" t="n">
        <v>-376.5339643283481</v>
      </c>
      <c r="CE240" s="2" t="n">
        <v>-368.6174418229756</v>
      </c>
      <c r="CF240" s="2" t="n">
        <v>-359.8557950323964</v>
      </c>
      <c r="CG240" s="2" t="n">
        <v>-352.2043624592146</v>
      </c>
      <c r="CH240" s="2" t="n">
        <v>-343.5153423344141</v>
      </c>
      <c r="CI240" s="2" t="n">
        <v>-335.6108918561757</v>
      </c>
      <c r="CJ240" s="2" t="n">
        <v>-328.1328704236354</v>
      </c>
      <c r="CK240" s="2" t="n">
        <v>-320.0092065732935</v>
      </c>
      <c r="CL240" s="2" t="n">
        <v>-311.4149676968315</v>
      </c>
      <c r="CM240" s="2" t="n">
        <v>-303.9428520571925</v>
      </c>
      <c r="CN240" s="2" t="n">
        <v>-296.8106129737631</v>
      </c>
      <c r="CO240" s="2" t="n">
        <v>-290.7948775076981</v>
      </c>
      <c r="CP240" s="2" t="n">
        <v>-281.2114202854791</v>
      </c>
      <c r="CQ240" s="2" t="n">
        <v>-273.5488925501992</v>
      </c>
      <c r="CR240" s="2" t="n">
        <v>-266.547873474402</v>
      </c>
      <c r="CS240" s="2" t="n">
        <v>-260.230134471319</v>
      </c>
      <c r="CT240" s="2" t="n">
        <v>-253.1023997748969</v>
      </c>
      <c r="CU240" s="2" t="n">
        <v>-247.8212970554925</v>
      </c>
      <c r="CV240" s="2" t="n">
        <v>-242.3936732666334</v>
      </c>
      <c r="CW240" s="2" t="n">
        <v>-234.0752974024571</v>
      </c>
      <c r="CX240" s="2" t="n">
        <v>-223.3442580484564</v>
      </c>
      <c r="CY240" s="2" t="n">
        <v>-218.7892707190452</v>
      </c>
      <c r="CZ240" s="2" t="n">
        <v>-217.8314238069609</v>
      </c>
      <c r="DA240" s="2" t="n">
        <v>-213.0688143981901</v>
      </c>
      <c r="DB240" s="2" t="n">
        <v>-206.4392545020897</v>
      </c>
      <c r="DC240" s="2" t="n">
        <v>-201.3786114569964</v>
      </c>
      <c r="DD240" s="2" t="n">
        <v>-196.7308678200719</v>
      </c>
      <c r="DE240" s="2" t="n">
        <v>-194.7539795770079</v>
      </c>
      <c r="DF240" s="2" t="n">
        <v>-190.5435143865343</v>
      </c>
      <c r="DG240" s="2" t="n">
        <v>-188.186605006001</v>
      </c>
      <c r="DH240" s="2" t="n">
        <v>-184.8089139727785</v>
      </c>
      <c r="DI240" s="2" t="n">
        <v>-181.6403020089919</v>
      </c>
      <c r="DJ240" s="2" t="n">
        <v>-180.7196321871258</v>
      </c>
      <c r="DK240" s="2" t="n">
        <v>-176.2007723454333</v>
      </c>
      <c r="DL240" s="2" t="n">
        <v>-175.1041863748776</v>
      </c>
      <c r="DM240" s="2" t="n">
        <v>-173.5141595526753</v>
      </c>
      <c r="DN240" s="2" t="n">
        <v>-174.5051868032497</v>
      </c>
      <c r="DO240" s="2" t="n">
        <v>-173.9224103950299</v>
      </c>
      <c r="DP240" s="2" t="n">
        <v>-171.7704309895097</v>
      </c>
      <c r="DQ240" s="2" t="n">
        <v>-173.2966214990884</v>
      </c>
      <c r="DR240" s="2" t="n">
        <v>-175.0645058637974</v>
      </c>
      <c r="DS240" s="2" t="n">
        <v>-173.3586255540019</v>
      </c>
      <c r="DT240" s="2" t="n">
        <v>-176.3214701486652</v>
      </c>
      <c r="DU240" s="2" t="n">
        <v>-174.8407723606358</v>
      </c>
      <c r="DV240" s="2" t="n">
        <v>-179.3987050646577</v>
      </c>
      <c r="DW240" s="2" t="n">
        <v>-177.8551734801865</v>
      </c>
      <c r="DX240" s="2" t="n">
        <v>-185.2570146604971</v>
      </c>
    </row>
    <row r="241">
      <c r="A241" s="2" t="n">
        <v>0.9093565549922005</v>
      </c>
      <c r="B241" s="2" t="n">
        <v>1.796433218024009</v>
      </c>
      <c r="C241" s="2" t="n">
        <v>3.180692079180655</v>
      </c>
      <c r="D241" s="2" t="n">
        <v>4.090288743724159</v>
      </c>
      <c r="E241" s="2" t="n">
        <v>3.382097884066861</v>
      </c>
      <c r="F241" s="2" t="n">
        <v>0.6381246626239924</v>
      </c>
      <c r="G241" s="2" t="n">
        <v>-4.034919315417097</v>
      </c>
      <c r="H241" s="2" t="n">
        <v>-10.65545939233635</v>
      </c>
      <c r="I241" s="2" t="n">
        <v>-18.91287260114041</v>
      </c>
      <c r="J241" s="2" t="n">
        <v>-28.52691457115685</v>
      </c>
      <c r="K241" s="2" t="n">
        <v>-39.42387010540094</v>
      </c>
      <c r="L241" s="2" t="n">
        <v>-51.02441899991637</v>
      </c>
      <c r="M241" s="2" t="n">
        <v>-63.39854051793349</v>
      </c>
      <c r="N241" s="2" t="n">
        <v>-76.72250971927983</v>
      </c>
      <c r="O241" s="2" t="n">
        <v>-90.41057916823378</v>
      </c>
      <c r="P241" s="2" t="n">
        <v>-104.3634172429447</v>
      </c>
      <c r="Q241" s="2" t="n">
        <v>-119.1535800549698</v>
      </c>
      <c r="R241" s="2" t="n">
        <v>-133.0206224893397</v>
      </c>
      <c r="S241" s="2" t="n">
        <v>-147.6128109730924</v>
      </c>
      <c r="T241" s="2" t="n">
        <v>-161.9114809177687</v>
      </c>
      <c r="U241" s="2" t="n">
        <v>-176.0733780338934</v>
      </c>
      <c r="V241" s="2" t="n">
        <v>-190.4745372229387</v>
      </c>
      <c r="W241" s="2" t="n">
        <v>-203.8964835730182</v>
      </c>
      <c r="X241" s="2" t="n">
        <v>-217.6285940622656</v>
      </c>
      <c r="Y241" s="2" t="n">
        <v>-230.8091339907696</v>
      </c>
      <c r="Z241" s="2" t="n">
        <v>-243.9063718316839</v>
      </c>
      <c r="AA241" s="2" t="n">
        <v>-255.9085707581116</v>
      </c>
      <c r="AB241" s="2" t="n">
        <v>-268.323587196557</v>
      </c>
      <c r="AC241" s="2" t="n">
        <v>-279.9331830636711</v>
      </c>
      <c r="AD241" s="2" t="n">
        <v>-291.299128334863</v>
      </c>
      <c r="AE241" s="2" t="n">
        <v>-303.2283003190803</v>
      </c>
      <c r="AF241" s="2" t="n">
        <v>-312.5902419287095</v>
      </c>
      <c r="AG241" s="2" t="n">
        <v>-323.9273484114123</v>
      </c>
      <c r="AH241" s="2" t="n">
        <v>-333.2641834828963</v>
      </c>
      <c r="AI241" s="2" t="n">
        <v>-342.0843559920195</v>
      </c>
      <c r="AJ241" s="2" t="n">
        <v>-351.0171351490135</v>
      </c>
      <c r="AK241" s="2" t="n">
        <v>-359.8799213863911</v>
      </c>
      <c r="AL241" s="2" t="n">
        <v>-367.5167144714875</v>
      </c>
      <c r="AM241" s="2" t="n">
        <v>-374.8634112034487</v>
      </c>
      <c r="AN241" s="2" t="n">
        <v>-382.4851974688489</v>
      </c>
      <c r="AO241" s="2" t="n">
        <v>-389.4881637472669</v>
      </c>
      <c r="AP241" s="2" t="n">
        <v>-395.2298268030227</v>
      </c>
      <c r="AQ241" s="2" t="n">
        <v>-400.9618387961141</v>
      </c>
      <c r="AR241" s="2" t="n">
        <v>-406.4135980695951</v>
      </c>
      <c r="AS241" s="2" t="n">
        <v>-410.7555218460587</v>
      </c>
      <c r="AT241" s="2" t="n">
        <v>-415.14828114853</v>
      </c>
      <c r="AU241" s="2" t="n">
        <v>-419.0368062004442</v>
      </c>
      <c r="AV241" s="2" t="n">
        <v>-422.8268362710454</v>
      </c>
      <c r="AW241" s="2" t="n">
        <v>-425.1660907806508</v>
      </c>
      <c r="AX241" s="2" t="n">
        <v>-427.4923708034729</v>
      </c>
      <c r="AY241" s="2" t="n">
        <v>-429.6268512834669</v>
      </c>
      <c r="AZ241" s="2" t="n">
        <v>-431.3715419041436</v>
      </c>
      <c r="BA241" s="2" t="n">
        <v>-431.4208954452321</v>
      </c>
      <c r="BB241" s="2" t="n">
        <v>-433.1456855221365</v>
      </c>
      <c r="BC241" s="2" t="n">
        <v>-433.3353125595463</v>
      </c>
      <c r="BD241" s="2" t="n">
        <v>-432.74857082789</v>
      </c>
      <c r="BE241" s="2" t="n">
        <v>-431.9323005979524</v>
      </c>
      <c r="BF241" s="2" t="n">
        <v>-431.1643763198031</v>
      </c>
      <c r="BG241" s="2" t="n">
        <v>-429.4046941749262</v>
      </c>
      <c r="BH241" s="2" t="n">
        <v>-427.5777613369606</v>
      </c>
      <c r="BI241" s="2" t="n">
        <v>-425.5115387915175</v>
      </c>
      <c r="BJ241" s="2" t="n">
        <v>-424.0285268788114</v>
      </c>
      <c r="BK241" s="2" t="n">
        <v>-419.8684273009355</v>
      </c>
      <c r="BL241" s="2" t="n">
        <v>-416.268622258387</v>
      </c>
      <c r="BM241" s="2" t="n">
        <v>-413.4187939967516</v>
      </c>
      <c r="BN241" s="2" t="n">
        <v>-411.027976634861</v>
      </c>
      <c r="BO241" s="2" t="n">
        <v>-404.9523208703152</v>
      </c>
      <c r="BP241" s="2" t="n">
        <v>-400.0228967808901</v>
      </c>
      <c r="BQ241" s="2" t="n">
        <v>-396.2192480813017</v>
      </c>
      <c r="BR241" s="2" t="n">
        <v>-391.0669138344832</v>
      </c>
      <c r="BS241" s="2" t="n">
        <v>-386.331876501303</v>
      </c>
      <c r="BT241" s="2" t="n">
        <v>-380.4273288870833</v>
      </c>
      <c r="BU241" s="2" t="n">
        <v>-375.803102198736</v>
      </c>
      <c r="BV241" s="2" t="n">
        <v>-369.5655419126292</v>
      </c>
      <c r="BW241" s="2" t="n">
        <v>-362.9217951834286</v>
      </c>
      <c r="BX241" s="2" t="n">
        <v>-357.4178928493176</v>
      </c>
      <c r="BY241" s="2" t="n">
        <v>-350.6530226385938</v>
      </c>
      <c r="BZ241" s="2" t="n">
        <v>-344.7118081520406</v>
      </c>
      <c r="CA241" s="2" t="n">
        <v>-338.3755156150652</v>
      </c>
      <c r="CB241" s="2" t="n">
        <v>-331.3281517820353</v>
      </c>
      <c r="CC241" s="2" t="n">
        <v>-324.3137681862427</v>
      </c>
      <c r="CD241" s="2" t="n">
        <v>-318.5760740476383</v>
      </c>
      <c r="CE241" s="2" t="n">
        <v>-311.7230714412298</v>
      </c>
      <c r="CF241" s="2" t="n">
        <v>-304.6351973928062</v>
      </c>
      <c r="CG241" s="2" t="n">
        <v>-298.0129503375746</v>
      </c>
      <c r="CH241" s="2" t="n">
        <v>-290.6950515582811</v>
      </c>
      <c r="CI241" s="2" t="n">
        <v>-284.2666950340633</v>
      </c>
      <c r="CJ241" s="2" t="n">
        <v>-277.6570806264858</v>
      </c>
      <c r="CK241" s="2" t="n">
        <v>-270.6307790820566</v>
      </c>
      <c r="CL241" s="2" t="n">
        <v>-263.7893412127668</v>
      </c>
      <c r="CM241" s="2" t="n">
        <v>-257.4534893140013</v>
      </c>
      <c r="CN241" s="2" t="n">
        <v>-251.8742838339363</v>
      </c>
      <c r="CO241" s="2" t="n">
        <v>-246.8401580553254</v>
      </c>
      <c r="CP241" s="2" t="n">
        <v>-238.961427186997</v>
      </c>
      <c r="CQ241" s="2" t="n">
        <v>-232.3091082970701</v>
      </c>
      <c r="CR241" s="2" t="n">
        <v>-226.5640939409701</v>
      </c>
      <c r="CS241" s="2" t="n">
        <v>-221.786019198144</v>
      </c>
      <c r="CT241" s="2" t="n">
        <v>-215.1573718381518</v>
      </c>
      <c r="CU241" s="2" t="n">
        <v>-210.6875950525485</v>
      </c>
      <c r="CV241" s="2" t="n">
        <v>-206.695427630184</v>
      </c>
      <c r="CW241" s="2" t="n">
        <v>-200.2167979216314</v>
      </c>
      <c r="CX241" s="2" t="n">
        <v>-190.9637512928315</v>
      </c>
      <c r="CY241" s="2" t="n">
        <v>-187.4063053456631</v>
      </c>
      <c r="CZ241" s="2" t="n">
        <v>-186.3365132075682</v>
      </c>
      <c r="DA241" s="2" t="n">
        <v>-183.2291251269899</v>
      </c>
      <c r="DB241" s="2" t="n">
        <v>-177.6895750093563</v>
      </c>
      <c r="DC241" s="2" t="n">
        <v>-174.7679659475518</v>
      </c>
      <c r="DD241" s="2" t="n">
        <v>-169.8501209235197</v>
      </c>
      <c r="DE241" s="2" t="n">
        <v>-169.0544705383882</v>
      </c>
      <c r="DF241" s="2" t="n">
        <v>-165.4040470558883</v>
      </c>
      <c r="DG241" s="2" t="n">
        <v>-163.8296637163184</v>
      </c>
      <c r="DH241" s="2" t="n">
        <v>-161.6083776792092</v>
      </c>
      <c r="DI241" s="2" t="n">
        <v>-159.1967928904575</v>
      </c>
      <c r="DJ241" s="2" t="n">
        <v>-158.3176126735837</v>
      </c>
      <c r="DK241" s="2" t="n">
        <v>-157.7012858474532</v>
      </c>
      <c r="DL241" s="2" t="n">
        <v>-154.1078403329921</v>
      </c>
      <c r="DM241" s="2" t="n">
        <v>-152.8871693484499</v>
      </c>
      <c r="DN241" s="2" t="n">
        <v>-154.8312120503932</v>
      </c>
      <c r="DO241" s="2" t="n">
        <v>-155.6555932528522</v>
      </c>
      <c r="DP241" s="2" t="n">
        <v>-154.0086045998112</v>
      </c>
      <c r="DQ241" s="2" t="n">
        <v>-155.1384524050809</v>
      </c>
      <c r="DR241" s="2" t="n">
        <v>-158.3118943604657</v>
      </c>
      <c r="DS241" s="2" t="n">
        <v>-156.6558625560526</v>
      </c>
      <c r="DT241" s="2" t="n">
        <v>-160.1074224524244</v>
      </c>
      <c r="DU241" s="2" t="n">
        <v>-163.9006731325899</v>
      </c>
      <c r="DV241" s="2" t="n">
        <v>-163.7302262460098</v>
      </c>
      <c r="DW241" s="2" t="n">
        <v>-169.2871876665543</v>
      </c>
      <c r="DX241" s="2" t="n">
        <v>-170.3967773983182</v>
      </c>
    </row>
    <row r="242">
      <c r="A242" s="2" t="n">
        <v>0.6451810020325865</v>
      </c>
      <c r="B242" s="2" t="n">
        <v>1.774965904857342</v>
      </c>
      <c r="C242" s="2" t="n">
        <v>2.944213808205946</v>
      </c>
      <c r="D242" s="2" t="n">
        <v>3.6230841311517</v>
      </c>
      <c r="E242" s="2" t="n">
        <v>3.069881484035946</v>
      </c>
      <c r="F242" s="2" t="n">
        <v>0.7567138961024339</v>
      </c>
      <c r="G242" s="2" t="n">
        <v>-3.02538790047122</v>
      </c>
      <c r="H242" s="2" t="n">
        <v>-8.222388414143142</v>
      </c>
      <c r="I242" s="2" t="n">
        <v>-14.69304377616209</v>
      </c>
      <c r="J242" s="2" t="n">
        <v>-22.25190090212588</v>
      </c>
      <c r="K242" s="2" t="n">
        <v>-30.71886619123417</v>
      </c>
      <c r="L242" s="2" t="n">
        <v>-40.091528180101</v>
      </c>
      <c r="M242" s="2" t="n">
        <v>-49.84856690885027</v>
      </c>
      <c r="N242" s="2" t="n">
        <v>-60.49004238900496</v>
      </c>
      <c r="O242" s="2" t="n">
        <v>-71.6583049836083</v>
      </c>
      <c r="P242" s="2" t="n">
        <v>-82.96758502107696</v>
      </c>
      <c r="Q242" s="2" t="n">
        <v>-95.23814140217723</v>
      </c>
      <c r="R242" s="2" t="n">
        <v>-106.8108986095549</v>
      </c>
      <c r="S242" s="2" t="n">
        <v>-118.7578878953566</v>
      </c>
      <c r="T242" s="2" t="n">
        <v>-130.7488848456763</v>
      </c>
      <c r="U242" s="2" t="n">
        <v>-142.6403546209752</v>
      </c>
      <c r="V242" s="2" t="n">
        <v>-154.5878256665538</v>
      </c>
      <c r="W242" s="2" t="n">
        <v>-165.9894372798545</v>
      </c>
      <c r="X242" s="2" t="n">
        <v>-177.0242787938803</v>
      </c>
      <c r="Y242" s="2" t="n">
        <v>-188.1923841501339</v>
      </c>
      <c r="Z242" s="2" t="n">
        <v>-199.0382859446162</v>
      </c>
      <c r="AA242" s="2" t="n">
        <v>-209.0601900376184</v>
      </c>
      <c r="AB242" s="2" t="n">
        <v>-219.1174028000108</v>
      </c>
      <c r="AC242" s="2" t="n">
        <v>-229.0848590957157</v>
      </c>
      <c r="AD242" s="2" t="n">
        <v>-238.195019349777</v>
      </c>
      <c r="AE242" s="2" t="n">
        <v>-247.9358518733895</v>
      </c>
      <c r="AF242" s="2" t="n">
        <v>-255.5630069952642</v>
      </c>
      <c r="AG242" s="2" t="n">
        <v>-264.9556174391447</v>
      </c>
      <c r="AH242" s="2" t="n">
        <v>-272.3846202603749</v>
      </c>
      <c r="AI242" s="2" t="n">
        <v>-279.5127986684835</v>
      </c>
      <c r="AJ242" s="2" t="n">
        <v>-286.9282421956159</v>
      </c>
      <c r="AK242" s="2" t="n">
        <v>-293.8946246183191</v>
      </c>
      <c r="AL242" s="2" t="n">
        <v>-300.3476096790662</v>
      </c>
      <c r="AM242" s="2" t="n">
        <v>-306.4612190353175</v>
      </c>
      <c r="AN242" s="2" t="n">
        <v>-312.3906488349144</v>
      </c>
      <c r="AO242" s="2" t="n">
        <v>-318.0598133950828</v>
      </c>
      <c r="AP242" s="2" t="n">
        <v>-322.8341308386803</v>
      </c>
      <c r="AQ242" s="2" t="n">
        <v>-327.3988983631701</v>
      </c>
      <c r="AR242" s="2" t="n">
        <v>-331.9731936634831</v>
      </c>
      <c r="AS242" s="2" t="n">
        <v>-335.6759559944874</v>
      </c>
      <c r="AT242" s="2" t="n">
        <v>-338.8854771199415</v>
      </c>
      <c r="AU242" s="2" t="n">
        <v>-342.1692177094509</v>
      </c>
      <c r="AV242" s="2" t="n">
        <v>-345.1185594551407</v>
      </c>
      <c r="AW242" s="2" t="n">
        <v>-347.080739157449</v>
      </c>
      <c r="AX242" s="2" t="n">
        <v>-349.106829668755</v>
      </c>
      <c r="AY242" s="2" t="n">
        <v>-350.6737276654862</v>
      </c>
      <c r="AZ242" s="2" t="n">
        <v>-352.2327023710586</v>
      </c>
      <c r="BA242" s="2" t="n">
        <v>-352.2383308857718</v>
      </c>
      <c r="BB242" s="2" t="n">
        <v>-353.3064847194338</v>
      </c>
      <c r="BC242" s="2" t="n">
        <v>-353.7648860700753</v>
      </c>
      <c r="BD242" s="2" t="n">
        <v>-353.1188179601055</v>
      </c>
      <c r="BE242" s="2" t="n">
        <v>-352.603152205212</v>
      </c>
      <c r="BF242" s="2" t="n">
        <v>-351.666953028885</v>
      </c>
      <c r="BG242" s="2" t="n">
        <v>-350.9909955844765</v>
      </c>
      <c r="BH242" s="2" t="n">
        <v>-348.7568253090859</v>
      </c>
      <c r="BI242" s="2" t="n">
        <v>-347.0437544816383</v>
      </c>
      <c r="BJ242" s="2" t="n">
        <v>-346.5543727387143</v>
      </c>
      <c r="BK242" s="2" t="n">
        <v>-342.6335975318131</v>
      </c>
      <c r="BL242" s="2" t="n">
        <v>-340.3265422922559</v>
      </c>
      <c r="BM242" s="2" t="n">
        <v>-337.2593424307053</v>
      </c>
      <c r="BN242" s="2" t="n">
        <v>-335.2579773444331</v>
      </c>
      <c r="BO242" s="2" t="n">
        <v>-330.6657025225269</v>
      </c>
      <c r="BP242" s="2" t="n">
        <v>-326.5900404714607</v>
      </c>
      <c r="BQ242" s="2" t="n">
        <v>-323.4674563893623</v>
      </c>
      <c r="BR242" s="2" t="n">
        <v>-319.1987040264765</v>
      </c>
      <c r="BS242" s="2" t="n">
        <v>-314.925803421997</v>
      </c>
      <c r="BT242" s="2" t="n">
        <v>-310.512543411439</v>
      </c>
      <c r="BU242" s="2" t="n">
        <v>-305.8665146318607</v>
      </c>
      <c r="BV242" s="2" t="n">
        <v>-301.3255327609374</v>
      </c>
      <c r="BW242" s="2" t="n">
        <v>-296.4484001882898</v>
      </c>
      <c r="BX242" s="2" t="n">
        <v>-291.8065856707895</v>
      </c>
      <c r="BY242" s="2" t="n">
        <v>-286.501820851097</v>
      </c>
      <c r="BZ242" s="2" t="n">
        <v>-280.8821201097743</v>
      </c>
      <c r="CA242" s="2" t="n">
        <v>-276.3431313942544</v>
      </c>
      <c r="CB242" s="2" t="n">
        <v>-271.0545572622577</v>
      </c>
      <c r="CC242" s="2" t="n">
        <v>-264.8782723914483</v>
      </c>
      <c r="CD242" s="2" t="n">
        <v>-260.2633969920233</v>
      </c>
      <c r="CE242" s="2" t="n">
        <v>-255.1191269900624</v>
      </c>
      <c r="CF242" s="2" t="n">
        <v>-248.6912381517871</v>
      </c>
      <c r="CG242" s="2" t="n">
        <v>-243.5623652356846</v>
      </c>
      <c r="CH242" s="2" t="n">
        <v>-238.3089717247981</v>
      </c>
      <c r="CI242" s="2" t="n">
        <v>-232.523811053243</v>
      </c>
      <c r="CJ242" s="2" t="n">
        <v>-227.1794014429957</v>
      </c>
      <c r="CK242" s="2" t="n">
        <v>-221.4218370656237</v>
      </c>
      <c r="CL242" s="2" t="n">
        <v>-216.0809443721661</v>
      </c>
      <c r="CM242" s="2" t="n">
        <v>-211.4964847405149</v>
      </c>
      <c r="CN242" s="2" t="n">
        <v>-206.1187298573551</v>
      </c>
      <c r="CO242" s="2" t="n">
        <v>-202.7693842882693</v>
      </c>
      <c r="CP242" s="2" t="n">
        <v>-195.9745039576378</v>
      </c>
      <c r="CQ242" s="2" t="n">
        <v>-190.5027568001852</v>
      </c>
      <c r="CR242" s="2" t="n">
        <v>-186.4189776877041</v>
      </c>
      <c r="CS242" s="2" t="n">
        <v>-182.5423294313865</v>
      </c>
      <c r="CT242" s="2" t="n">
        <v>-178.0876487906045</v>
      </c>
      <c r="CU242" s="2" t="n">
        <v>-173.2652034114396</v>
      </c>
      <c r="CV242" s="2" t="n">
        <v>-171.5284517724649</v>
      </c>
      <c r="CW242" s="2" t="n">
        <v>-166.1893050999586</v>
      </c>
      <c r="CX242" s="2" t="n">
        <v>-158.5105651918208</v>
      </c>
      <c r="CY242" s="2" t="n">
        <v>-156.0377689439735</v>
      </c>
      <c r="CZ242" s="2" t="n">
        <v>-154.9499736626065</v>
      </c>
      <c r="DA242" s="2" t="n">
        <v>-152.93081307339</v>
      </c>
      <c r="DB242" s="2" t="n">
        <v>-148.8948405136879</v>
      </c>
      <c r="DC242" s="2" t="n">
        <v>-146.1551383921792</v>
      </c>
      <c r="DD242" s="2" t="n">
        <v>-143.0868668407653</v>
      </c>
      <c r="DE242" s="2" t="n">
        <v>-143.0368629573459</v>
      </c>
      <c r="DF242" s="2" t="n">
        <v>-140.4018781160708</v>
      </c>
      <c r="DG242" s="2" t="n">
        <v>-139.4001914921536</v>
      </c>
      <c r="DH242" s="2" t="n">
        <v>-138.361916851622</v>
      </c>
      <c r="DI242" s="2" t="n">
        <v>-136.6681424736796</v>
      </c>
      <c r="DJ242" s="2" t="n">
        <v>-136.1565207630803</v>
      </c>
      <c r="DK242" s="2" t="n">
        <v>-136.7716597113703</v>
      </c>
      <c r="DL242" s="2" t="n">
        <v>-133.5698053918994</v>
      </c>
      <c r="DM242" s="2" t="n">
        <v>-133.889721700358</v>
      </c>
      <c r="DN242" s="2" t="n">
        <v>-135.4793253845075</v>
      </c>
      <c r="DO242" s="2" t="n">
        <v>-137.3892146775765</v>
      </c>
      <c r="DP242" s="2" t="n">
        <v>-139.47173370617</v>
      </c>
      <c r="DQ242" s="2" t="n">
        <v>-138.7887815615104</v>
      </c>
      <c r="DR242" s="2" t="n">
        <v>-140.2055601841518</v>
      </c>
      <c r="DS242" s="2" t="n">
        <v>-144.2613867325429</v>
      </c>
      <c r="DT242" s="2" t="n">
        <v>-144.1836202124791</v>
      </c>
      <c r="DU242" s="2" t="n">
        <v>-148.6445140791139</v>
      </c>
      <c r="DV242" s="2" t="n">
        <v>-148.6854304028263</v>
      </c>
      <c r="DW242" s="2" t="n">
        <v>-154.1662295493278</v>
      </c>
      <c r="DX242" s="2" t="n">
        <v>-155.3836996367704</v>
      </c>
    </row>
    <row r="243">
      <c r="A243" s="2" t="n">
        <v>0.6109236890599732</v>
      </c>
      <c r="B243" s="2" t="n">
        <v>1.542999183251056</v>
      </c>
      <c r="C243" s="2" t="n">
        <v>2.464915136588753</v>
      </c>
      <c r="D243" s="2" t="n">
        <v>2.613643771137504</v>
      </c>
      <c r="E243" s="2" t="n">
        <v>1.72407955487724</v>
      </c>
      <c r="F243" s="2" t="n">
        <v>-0.2188496542571439</v>
      </c>
      <c r="G243" s="2" t="n">
        <v>-3.047939412731917</v>
      </c>
      <c r="H243" s="2" t="n">
        <v>-6.871127905948712</v>
      </c>
      <c r="I243" s="2" t="n">
        <v>-11.49055874435544</v>
      </c>
      <c r="J243" s="2" t="n">
        <v>-16.75360036985211</v>
      </c>
      <c r="K243" s="2" t="n">
        <v>-22.8864937569344</v>
      </c>
      <c r="L243" s="2" t="n">
        <v>-29.58210833274297</v>
      </c>
      <c r="M243" s="2" t="n">
        <v>-36.9428792941305</v>
      </c>
      <c r="N243" s="2" t="n">
        <v>-44.86323068835681</v>
      </c>
      <c r="O243" s="2" t="n">
        <v>-53.4358887184178</v>
      </c>
      <c r="P243" s="2" t="n">
        <v>-62.20966370240785</v>
      </c>
      <c r="Q243" s="2" t="n">
        <v>-71.74103444821034</v>
      </c>
      <c r="R243" s="2" t="n">
        <v>-80.92922986687979</v>
      </c>
      <c r="S243" s="2" t="n">
        <v>-90.38166786656626</v>
      </c>
      <c r="T243" s="2" t="n">
        <v>-99.87880637040304</v>
      </c>
      <c r="U243" s="2" t="n">
        <v>-109.380143348461</v>
      </c>
      <c r="V243" s="2" t="n">
        <v>-118.8214955621677</v>
      </c>
      <c r="W243" s="2" t="n">
        <v>-127.6516319856946</v>
      </c>
      <c r="X243" s="2" t="n">
        <v>-136.9855272761998</v>
      </c>
      <c r="Y243" s="2" t="n">
        <v>-145.4798915425636</v>
      </c>
      <c r="Z243" s="2" t="n">
        <v>-153.9897990285387</v>
      </c>
      <c r="AA243" s="2" t="n">
        <v>-162.1197798280128</v>
      </c>
      <c r="AB243" s="2" t="n">
        <v>-169.756603732224</v>
      </c>
      <c r="AC243" s="2" t="n">
        <v>-177.3349518957969</v>
      </c>
      <c r="AD243" s="2" t="n">
        <v>-184.6630107899032</v>
      </c>
      <c r="AE243" s="2" t="n">
        <v>-192.4603551338616</v>
      </c>
      <c r="AF243" s="2" t="n">
        <v>-198.3299459074423</v>
      </c>
      <c r="AG243" s="2" t="n">
        <v>-205.6768491780212</v>
      </c>
      <c r="AH243" s="2" t="n">
        <v>-211.2683865183394</v>
      </c>
      <c r="AI243" s="2" t="n">
        <v>-216.8243381630036</v>
      </c>
      <c r="AJ243" s="2" t="n">
        <v>-222.4463311617292</v>
      </c>
      <c r="AK243" s="2" t="n">
        <v>-227.9455894637558</v>
      </c>
      <c r="AL243" s="2" t="n">
        <v>-232.8474270074974</v>
      </c>
      <c r="AM243" s="2" t="n">
        <v>-237.8170796641323</v>
      </c>
      <c r="AN243" s="2" t="n">
        <v>-242.32789186132</v>
      </c>
      <c r="AO243" s="2" t="n">
        <v>-246.564030527356</v>
      </c>
      <c r="AP243" s="2" t="n">
        <v>-250.0691998424979</v>
      </c>
      <c r="AQ243" s="2" t="n">
        <v>-253.4417203688665</v>
      </c>
      <c r="AR243" s="2" t="n">
        <v>-257.2728446110939</v>
      </c>
      <c r="AS243" s="2" t="n">
        <v>-259.8417926522525</v>
      </c>
      <c r="AT243" s="2" t="n">
        <v>-262.6864453995025</v>
      </c>
      <c r="AU243" s="2" t="n">
        <v>-264.5867205640899</v>
      </c>
      <c r="AV243" s="2" t="n">
        <v>-266.8680369371495</v>
      </c>
      <c r="AW243" s="2" t="n">
        <v>-268.6175584866869</v>
      </c>
      <c r="AX243" s="2" t="n">
        <v>-270.0750134285147</v>
      </c>
      <c r="AY243" s="2" t="n">
        <v>-271.3051501421346</v>
      </c>
      <c r="AZ243" s="2" t="n">
        <v>-272.8855791358504</v>
      </c>
      <c r="BA243" s="2" t="n">
        <v>-272.5568712603049</v>
      </c>
      <c r="BB243" s="2" t="n">
        <v>-273.2502716086498</v>
      </c>
      <c r="BC243" s="2" t="n">
        <v>-273.732485243198</v>
      </c>
      <c r="BD243" s="2" t="n">
        <v>-273.38234757983</v>
      </c>
      <c r="BE243" s="2" t="n">
        <v>-272.789270555869</v>
      </c>
      <c r="BF243" s="2" t="n">
        <v>-271.9334863461302</v>
      </c>
      <c r="BG243" s="2" t="n">
        <v>-270.872354740624</v>
      </c>
      <c r="BH243" s="2" t="n">
        <v>-270.1239378280474</v>
      </c>
      <c r="BI243" s="2" t="n">
        <v>-268.3127154294191</v>
      </c>
      <c r="BJ243" s="2" t="n">
        <v>-267.9832776636737</v>
      </c>
      <c r="BK243" s="2" t="n">
        <v>-265.4038750617537</v>
      </c>
      <c r="BL243" s="2" t="n">
        <v>-262.4238945706747</v>
      </c>
      <c r="BM243" s="2" t="n">
        <v>-260.8792483281833</v>
      </c>
      <c r="BN243" s="2" t="n">
        <v>-259.9710279267935</v>
      </c>
      <c r="BO243" s="2" t="n">
        <v>-255.5023573293433</v>
      </c>
      <c r="BP243" s="2" t="n">
        <v>-252.4456411449036</v>
      </c>
      <c r="BQ243" s="2" t="n">
        <v>-249.9130368084021</v>
      </c>
      <c r="BR243" s="2" t="n">
        <v>-246.8246067726164</v>
      </c>
      <c r="BS243" s="2" t="n">
        <v>-243.8077895337702</v>
      </c>
      <c r="BT243" s="2" t="n">
        <v>-240.5562328542624</v>
      </c>
      <c r="BU243" s="2" t="n">
        <v>-237.4214898900606</v>
      </c>
      <c r="BV243" s="2" t="n">
        <v>-233.6310830657771</v>
      </c>
      <c r="BW243" s="2" t="n">
        <v>-229.569359024681</v>
      </c>
      <c r="BX243" s="2" t="n">
        <v>-225.7433537430427</v>
      </c>
      <c r="BY243" s="2" t="n">
        <v>-222.2322367672829</v>
      </c>
      <c r="BZ243" s="2" t="n">
        <v>-217.6066258784564</v>
      </c>
      <c r="CA243" s="2" t="n">
        <v>-213.6522433425466</v>
      </c>
      <c r="CB243" s="2" t="n">
        <v>-210.0536017773734</v>
      </c>
      <c r="CC243" s="2" t="n">
        <v>-205.8597007985663</v>
      </c>
      <c r="CD243" s="2" t="n">
        <v>-201.5974936440786</v>
      </c>
      <c r="CE243" s="2" t="n">
        <v>-197.1998563961082</v>
      </c>
      <c r="CF243" s="2" t="n">
        <v>-193.032626001711</v>
      </c>
      <c r="CG243" s="2" t="n">
        <v>-189.0941102756842</v>
      </c>
      <c r="CH243" s="2" t="n">
        <v>-184.7417475262363</v>
      </c>
      <c r="CI243" s="2" t="n">
        <v>-179.8647924877813</v>
      </c>
      <c r="CJ243" s="2" t="n">
        <v>-177.0353141670883</v>
      </c>
      <c r="CK243" s="2" t="n">
        <v>-172.3778349846249</v>
      </c>
      <c r="CL243" s="2" t="n">
        <v>-167.7708796080031</v>
      </c>
      <c r="CM243" s="2" t="n">
        <v>-164.8876259930331</v>
      </c>
      <c r="CN243" s="2" t="n">
        <v>-160.8545024289916</v>
      </c>
      <c r="CO243" s="2" t="n">
        <v>-158.7046669353553</v>
      </c>
      <c r="CP243" s="2" t="n">
        <v>-153.1763018817726</v>
      </c>
      <c r="CQ243" s="2" t="n">
        <v>-149.1632848886613</v>
      </c>
      <c r="CR243" s="2" t="n">
        <v>-146.1028567761567</v>
      </c>
      <c r="CS243" s="2" t="n">
        <v>-143.1791981998848</v>
      </c>
      <c r="CT243" s="2" t="n">
        <v>-139.9442968974574</v>
      </c>
      <c r="CU243" s="2" t="n">
        <v>-136.2720975174064</v>
      </c>
      <c r="CV243" s="2" t="n">
        <v>-135.9269475795736</v>
      </c>
      <c r="CW243" s="2" t="n">
        <v>-132.0076165169584</v>
      </c>
      <c r="CX243" s="2" t="n">
        <v>-125.8892857830709</v>
      </c>
      <c r="CY243" s="2" t="n">
        <v>-124.478236195587</v>
      </c>
      <c r="CZ243" s="2" t="n">
        <v>-123.6412954238127</v>
      </c>
      <c r="DA243" s="2" t="n">
        <v>-122.7187656562733</v>
      </c>
      <c r="DB243" s="2" t="n">
        <v>-119.9892929705375</v>
      </c>
      <c r="DC243" s="2" t="n">
        <v>-118.3395988614592</v>
      </c>
      <c r="DD243" s="2" t="n">
        <v>-116.3965560588096</v>
      </c>
      <c r="DE243" s="2" t="n">
        <v>-117.0339879245635</v>
      </c>
      <c r="DF243" s="2" t="n">
        <v>-115.1082067503184</v>
      </c>
      <c r="DG243" s="2" t="n">
        <v>-114.570560562199</v>
      </c>
      <c r="DH243" s="2" t="n">
        <v>-114.7091295526564</v>
      </c>
      <c r="DI243" s="2" t="n">
        <v>-113.7764932880138</v>
      </c>
      <c r="DJ243" s="2" t="n">
        <v>-114.4142338749804</v>
      </c>
      <c r="DK243" s="2" t="n">
        <v>-115.3485514802451</v>
      </c>
      <c r="DL243" s="2" t="n">
        <v>-115.9849471580171</v>
      </c>
      <c r="DM243" s="2" t="n">
        <v>-114.7077539665882</v>
      </c>
      <c r="DN243" s="2" t="n">
        <v>-115.3701353148545</v>
      </c>
      <c r="DO243" s="2" t="n">
        <v>-118.4610628948952</v>
      </c>
      <c r="DP243" s="2" t="n">
        <v>-121.3605610427185</v>
      </c>
      <c r="DQ243" s="2" t="n">
        <v>-120.6839585985581</v>
      </c>
      <c r="DR243" s="2" t="n">
        <v>-123.1245133002682</v>
      </c>
      <c r="DS243" s="2" t="n">
        <v>-128.020230361256</v>
      </c>
      <c r="DT243" s="2" t="n">
        <v>-128.9141824314427</v>
      </c>
      <c r="DU243" s="2" t="n">
        <v>-133.2601018465017</v>
      </c>
      <c r="DV243" s="2" t="n">
        <v>-137.7161722582339</v>
      </c>
      <c r="DW243" s="2" t="n">
        <v>-138.4859923131797</v>
      </c>
      <c r="DX243" s="2" t="n">
        <v>-146.9090083009596</v>
      </c>
    </row>
    <row r="244">
      <c r="A244" s="2" t="n">
        <v>0.08235384053250527</v>
      </c>
      <c r="B244" s="2" t="n">
        <v>1.311864565853663</v>
      </c>
      <c r="C244" s="2" t="n">
        <v>1.532271813827264</v>
      </c>
      <c r="D244" s="2" t="n">
        <v>0.8820799750719743</v>
      </c>
      <c r="E244" s="2" t="n">
        <v>-0.2839133456377861</v>
      </c>
      <c r="F244" s="2" t="n">
        <v>-1.961132211060743</v>
      </c>
      <c r="G244" s="2" t="n">
        <v>-3.918231938916082</v>
      </c>
      <c r="H244" s="2" t="n">
        <v>-6.194745983472711</v>
      </c>
      <c r="I244" s="2" t="n">
        <v>-8.885369071418609</v>
      </c>
      <c r="J244" s="2" t="n">
        <v>-12.00410561090173</v>
      </c>
      <c r="K244" s="2" t="n">
        <v>-15.71108724345771</v>
      </c>
      <c r="L244" s="2" t="n">
        <v>-19.94352073940983</v>
      </c>
      <c r="M244" s="2" t="n">
        <v>-24.58907139932338</v>
      </c>
      <c r="N244" s="2" t="n">
        <v>-29.88267623747346</v>
      </c>
      <c r="O244" s="2" t="n">
        <v>-35.60786658766703</v>
      </c>
      <c r="P244" s="2" t="n">
        <v>-41.81528569788497</v>
      </c>
      <c r="Q244" s="2" t="n">
        <v>-48.59135894091288</v>
      </c>
      <c r="R244" s="2" t="n">
        <v>-55.23991124301589</v>
      </c>
      <c r="S244" s="2" t="n">
        <v>-62.14279495340686</v>
      </c>
      <c r="T244" s="2" t="n">
        <v>-69.2116164236009</v>
      </c>
      <c r="U244" s="2" t="n">
        <v>-76.28371497527321</v>
      </c>
      <c r="V244" s="2" t="n">
        <v>-83.27979727445673</v>
      </c>
      <c r="W244" s="2" t="n">
        <v>-89.86514004594703</v>
      </c>
      <c r="X244" s="2" t="n">
        <v>-96.48564638720794</v>
      </c>
      <c r="Y244" s="2" t="n">
        <v>-102.742922516336</v>
      </c>
      <c r="Z244" s="2" t="n">
        <v>-108.9202338450811</v>
      </c>
      <c r="AA244" s="2" t="n">
        <v>-114.973472111562</v>
      </c>
      <c r="AB244" s="2" t="n">
        <v>-120.5145058015704</v>
      </c>
      <c r="AC244" s="2" t="n">
        <v>-126.1698580858779</v>
      </c>
      <c r="AD244" s="2" t="n">
        <v>-131.3697076337027</v>
      </c>
      <c r="AE244" s="2" t="n">
        <v>-136.9487646194455</v>
      </c>
      <c r="AF244" s="2" t="n">
        <v>-140.768453476587</v>
      </c>
      <c r="AG244" s="2" t="n">
        <v>-146.2968675159553</v>
      </c>
      <c r="AH244" s="2" t="n">
        <v>-149.959374038063</v>
      </c>
      <c r="AI244" s="2" t="n">
        <v>-153.809528864785</v>
      </c>
      <c r="AJ244" s="2" t="n">
        <v>-158.0659543191141</v>
      </c>
      <c r="AK244" s="2" t="n">
        <v>-161.4542462223496</v>
      </c>
      <c r="AL244" s="2" t="n">
        <v>-165.0644616882245</v>
      </c>
      <c r="AM244" s="2" t="n">
        <v>-168.5401205673501</v>
      </c>
      <c r="AN244" s="2" t="n">
        <v>-171.3574881580129</v>
      </c>
      <c r="AO244" s="2" t="n">
        <v>-174.5827102223195</v>
      </c>
      <c r="AP244" s="2" t="n">
        <v>-176.9025852127151</v>
      </c>
      <c r="AQ244" s="2" t="n">
        <v>-179.6688129589469</v>
      </c>
      <c r="AR244" s="2" t="n">
        <v>-182.2182909236455</v>
      </c>
      <c r="AS244" s="2" t="n">
        <v>-183.9544335473945</v>
      </c>
      <c r="AT244" s="2" t="n">
        <v>-185.7045702369432</v>
      </c>
      <c r="AU244" s="2" t="n">
        <v>-187.3552913546398</v>
      </c>
      <c r="AV244" s="2" t="n">
        <v>-188.4628657163875</v>
      </c>
      <c r="AW244" s="2" t="n">
        <v>-189.8421211152818</v>
      </c>
      <c r="AX244" s="2" t="n">
        <v>-191.0138867189476</v>
      </c>
      <c r="AY244" s="2" t="n">
        <v>-191.7409468887869</v>
      </c>
      <c r="AZ244" s="2" t="n">
        <v>-193.1239556012832</v>
      </c>
      <c r="BA244" s="2" t="n">
        <v>-192.5128793350937</v>
      </c>
      <c r="BB244" s="2" t="n">
        <v>-192.965006902186</v>
      </c>
      <c r="BC244" s="2" t="n">
        <v>-193.398986443156</v>
      </c>
      <c r="BD244" s="2" t="n">
        <v>-193.0183480720523</v>
      </c>
      <c r="BE244" s="2" t="n">
        <v>-192.7629122219336</v>
      </c>
      <c r="BF244" s="2" t="n">
        <v>-191.8271989707714</v>
      </c>
      <c r="BG244" s="2" t="n">
        <v>-191.1847360049031</v>
      </c>
      <c r="BH244" s="2" t="n">
        <v>-190.367046948953</v>
      </c>
      <c r="BI244" s="2" t="n">
        <v>-189.1037558480419</v>
      </c>
      <c r="BJ244" s="2" t="n">
        <v>-189.6588089074084</v>
      </c>
      <c r="BK244" s="2" t="n">
        <v>-187.3253206333979</v>
      </c>
      <c r="BL244" s="2" t="n">
        <v>-185.2927726514754</v>
      </c>
      <c r="BM244" s="2" t="n">
        <v>-184.3077996273483</v>
      </c>
      <c r="BN244" s="2" t="n">
        <v>-183.5288363268073</v>
      </c>
      <c r="BO244" s="2" t="n">
        <v>-180.5628107948636</v>
      </c>
      <c r="BP244" s="2" t="n">
        <v>-178.3451020196622</v>
      </c>
      <c r="BQ244" s="2" t="n">
        <v>-176.4354131572764</v>
      </c>
      <c r="BR244" s="2" t="n">
        <v>-174.3339082186594</v>
      </c>
      <c r="BS244" s="2" t="n">
        <v>-172.5616425010331</v>
      </c>
      <c r="BT244" s="2" t="n">
        <v>-169.7250331679036</v>
      </c>
      <c r="BU244" s="2" t="n">
        <v>-167.5234020212971</v>
      </c>
      <c r="BV244" s="2" t="n">
        <v>-165.1071395650706</v>
      </c>
      <c r="BW244" s="2" t="n">
        <v>-161.741579018216</v>
      </c>
      <c r="BX244" s="2" t="n">
        <v>-159.8504718878008</v>
      </c>
      <c r="BY244" s="2" t="n">
        <v>-156.7256589388928</v>
      </c>
      <c r="BZ244" s="2" t="n">
        <v>-154.3571694533522</v>
      </c>
      <c r="CA244" s="2" t="n">
        <v>-151.5696631421748</v>
      </c>
      <c r="CB244" s="2" t="n">
        <v>-148.2180232544814</v>
      </c>
      <c r="CC244" s="2" t="n">
        <v>-145.7075699194393</v>
      </c>
      <c r="CD244" s="2" t="n">
        <v>-143.0336859858662</v>
      </c>
      <c r="CE244" s="2" t="n">
        <v>-140.173127764572</v>
      </c>
      <c r="CF244" s="2" t="n">
        <v>-136.6187868538162</v>
      </c>
      <c r="CG244" s="2" t="n">
        <v>-134.2541133488694</v>
      </c>
      <c r="CH244" s="2" t="n">
        <v>-131.1707297847975</v>
      </c>
      <c r="CI244" s="2" t="n">
        <v>-128.2605518192291</v>
      </c>
      <c r="CJ244" s="2" t="n">
        <v>-126.0527866973288</v>
      </c>
      <c r="CK244" s="2" t="n">
        <v>-123.2907205053029</v>
      </c>
      <c r="CL244" s="2" t="n">
        <v>-120.0841716522506</v>
      </c>
      <c r="CM244" s="2" t="n">
        <v>-117.9342811347934</v>
      </c>
      <c r="CN244" s="2" t="n">
        <v>-115.0224850504305</v>
      </c>
      <c r="CO244" s="2" t="n">
        <v>-114.3848665840337</v>
      </c>
      <c r="CP244" s="2" t="n">
        <v>-110.4813519574581</v>
      </c>
      <c r="CQ244" s="2" t="n">
        <v>-107.667148337683</v>
      </c>
      <c r="CR244" s="2" t="n">
        <v>-105.8054757621388</v>
      </c>
      <c r="CS244" s="2" t="n">
        <v>-104.0306143204555</v>
      </c>
      <c r="CT244" s="2" t="n">
        <v>-101.9092404280772</v>
      </c>
      <c r="CU244" s="2" t="n">
        <v>-98.87167874428326</v>
      </c>
      <c r="CV244" s="2" t="n">
        <v>-99.68828414552263</v>
      </c>
      <c r="CW244" s="2" t="n">
        <v>-97.72532656152886</v>
      </c>
      <c r="CX244" s="2" t="n">
        <v>-93.14743505713346</v>
      </c>
      <c r="CY244" s="2" t="n">
        <v>-92.91405534943362</v>
      </c>
      <c r="CZ244" s="2" t="n">
        <v>-92.0727106825761</v>
      </c>
      <c r="DA244" s="2" t="n">
        <v>-92.48071754013613</v>
      </c>
      <c r="DB244" s="2" t="n">
        <v>-90.77202842065763</v>
      </c>
      <c r="DC244" s="2" t="n">
        <v>-90.3741692929797</v>
      </c>
      <c r="DD244" s="2" t="n">
        <v>-89.98187602721887</v>
      </c>
      <c r="DE244" s="2" t="n">
        <v>-91.24981432839921</v>
      </c>
      <c r="DF244" s="2" t="n">
        <v>-89.82501469550442</v>
      </c>
      <c r="DG244" s="2" t="n">
        <v>-89.88951968456048</v>
      </c>
      <c r="DH244" s="2" t="n">
        <v>-91.4799618606163</v>
      </c>
      <c r="DI244" s="2" t="n">
        <v>-91.07512157481469</v>
      </c>
      <c r="DJ244" s="2" t="n">
        <v>-92.5204692999047</v>
      </c>
      <c r="DK244" s="2" t="n">
        <v>-94.05321939052453</v>
      </c>
      <c r="DL244" s="2" t="n">
        <v>-95.28938275731859</v>
      </c>
      <c r="DM244" s="2" t="n">
        <v>-98.08483534388965</v>
      </c>
      <c r="DN244" s="2" t="n">
        <v>-97.11494127792923</v>
      </c>
      <c r="DO244" s="2" t="n">
        <v>-99.40002905750373</v>
      </c>
      <c r="DP244" s="2" t="n">
        <v>-102.9984983862221</v>
      </c>
      <c r="DQ244" s="2" t="n">
        <v>-106.9189115157933</v>
      </c>
      <c r="DR244" s="2" t="n">
        <v>-107.1828204478135</v>
      </c>
      <c r="DS244" s="2" t="n">
        <v>-111.641096590606</v>
      </c>
      <c r="DT244" s="2" t="n">
        <v>-116.5418724858298</v>
      </c>
      <c r="DU244" s="2" t="n">
        <v>-117.0748334805744</v>
      </c>
      <c r="DV244" s="2" t="n">
        <v>-123.0369366830687</v>
      </c>
      <c r="DW244" s="2" t="n">
        <v>-123.2092554752911</v>
      </c>
      <c r="DX244" s="2" t="n">
        <v>-132.4100294412764</v>
      </c>
    </row>
    <row r="245">
      <c r="A245" s="2" t="n">
        <v>1.141320907158388</v>
      </c>
      <c r="B245" s="2" t="n">
        <v>0.7486312588180526</v>
      </c>
      <c r="C245" s="2" t="n">
        <v>-0.05322937460806813</v>
      </c>
      <c r="D245" s="2" t="n">
        <v>-1.407437416448374</v>
      </c>
      <c r="E245" s="2" t="n">
        <v>-2.928496446505599</v>
      </c>
      <c r="F245" s="2" t="n">
        <v>-4.137179394539998</v>
      </c>
      <c r="G245" s="2" t="n">
        <v>-5.072895975951927</v>
      </c>
      <c r="H245" s="2" t="n">
        <v>-5.82284689528536</v>
      </c>
      <c r="I245" s="2" t="n">
        <v>-6.629513921356192</v>
      </c>
      <c r="J245" s="2" t="n">
        <v>-7.540903070560153</v>
      </c>
      <c r="K245" s="2" t="n">
        <v>-8.779605462893466</v>
      </c>
      <c r="L245" s="2" t="n">
        <v>-10.34362990546929</v>
      </c>
      <c r="M245" s="2" t="n">
        <v>-12.5136021936734</v>
      </c>
      <c r="N245" s="2" t="n">
        <v>-15.04802657230264</v>
      </c>
      <c r="O245" s="2" t="n">
        <v>-18.22332145852833</v>
      </c>
      <c r="P245" s="2" t="n">
        <v>-21.7121837271261</v>
      </c>
      <c r="Q245" s="2" t="n">
        <v>-25.7155196134587</v>
      </c>
      <c r="R245" s="2" t="n">
        <v>-29.80515044233552</v>
      </c>
      <c r="S245" s="2" t="n">
        <v>-34.13056385111362</v>
      </c>
      <c r="T245" s="2" t="n">
        <v>-38.70136570721247</v>
      </c>
      <c r="U245" s="2" t="n">
        <v>-43.30387934085238</v>
      </c>
      <c r="V245" s="2" t="n">
        <v>-47.71020531636597</v>
      </c>
      <c r="W245" s="2" t="n">
        <v>-51.79769841732447</v>
      </c>
      <c r="X245" s="2" t="n">
        <v>-56.08163903925099</v>
      </c>
      <c r="Y245" s="2" t="n">
        <v>-59.91381824826021</v>
      </c>
      <c r="Z245" s="2" t="n">
        <v>-63.73691370613776</v>
      </c>
      <c r="AA245" s="2" t="n">
        <v>-67.63641162093025</v>
      </c>
      <c r="AB245" s="2" t="n">
        <v>-71.05660101802587</v>
      </c>
      <c r="AC245" s="2" t="n">
        <v>-74.21936625949937</v>
      </c>
      <c r="AD245" s="2" t="n">
        <v>-77.67197294240727</v>
      </c>
      <c r="AE245" s="2" t="n">
        <v>-81.31806795765694</v>
      </c>
      <c r="AF245" s="2" t="n">
        <v>-83.0846616492539</v>
      </c>
      <c r="AG245" s="2" t="n">
        <v>-86.92907227341827</v>
      </c>
      <c r="AH245" s="2" t="n">
        <v>-88.52363224910926</v>
      </c>
      <c r="AI245" s="2" t="n">
        <v>-90.77225896515615</v>
      </c>
      <c r="AJ245" s="2" t="n">
        <v>-93.21787860042241</v>
      </c>
      <c r="AK245" s="2" t="n">
        <v>-95.25128813918923</v>
      </c>
      <c r="AL245" s="2" t="n">
        <v>-97.33927953065809</v>
      </c>
      <c r="AM245" s="2" t="n">
        <v>-99.38141240217412</v>
      </c>
      <c r="AN245" s="2" t="n">
        <v>-100.8416117260021</v>
      </c>
      <c r="AO245" s="2" t="n">
        <v>-102.6574729866168</v>
      </c>
      <c r="AP245" s="2" t="n">
        <v>-103.8544131273656</v>
      </c>
      <c r="AQ245" s="2" t="n">
        <v>-105.1636004876384</v>
      </c>
      <c r="AR245" s="2" t="n">
        <v>-106.9773528065945</v>
      </c>
      <c r="AS245" s="2" t="n">
        <v>-107.7298103183415</v>
      </c>
      <c r="AT245" s="2" t="n">
        <v>-108.9335712059564</v>
      </c>
      <c r="AU245" s="2" t="n">
        <v>-109.6082251677001</v>
      </c>
      <c r="AV245" s="2" t="n">
        <v>-110.2978454537714</v>
      </c>
      <c r="AW245" s="2" t="n">
        <v>-110.8244318059224</v>
      </c>
      <c r="AX245" s="2" t="n">
        <v>-111.6059273039873</v>
      </c>
      <c r="AY245" s="2" t="n">
        <v>-111.9326172547485</v>
      </c>
      <c r="AZ245" s="2" t="n">
        <v>-112.9436411603397</v>
      </c>
      <c r="BA245" s="2" t="n">
        <v>-112.4748246243921</v>
      </c>
      <c r="BB245" s="2" t="n">
        <v>-112.48103076645</v>
      </c>
      <c r="BC245" s="2" t="n">
        <v>-113.1287982860733</v>
      </c>
      <c r="BD245" s="2" t="n">
        <v>-112.588475292809</v>
      </c>
      <c r="BE245" s="2" t="n">
        <v>-112.2492381278009</v>
      </c>
      <c r="BF245" s="2" t="n">
        <v>-112.061363907259</v>
      </c>
      <c r="BG245" s="2" t="n">
        <v>-111.365093900449</v>
      </c>
      <c r="BH245" s="2" t="n">
        <v>-110.9011452859076</v>
      </c>
      <c r="BI245" s="2" t="n">
        <v>-109.8153470095404</v>
      </c>
      <c r="BJ245" s="2" t="n">
        <v>-111.4872616479647</v>
      </c>
      <c r="BK245" s="2" t="n">
        <v>-109.3240632029803</v>
      </c>
      <c r="BL245" s="2" t="n">
        <v>-108.1860011207173</v>
      </c>
      <c r="BM245" s="2" t="n">
        <v>-107.2222523595985</v>
      </c>
      <c r="BN245" s="2" t="n">
        <v>-107.9565720590193</v>
      </c>
      <c r="BO245" s="2" t="n">
        <v>-105.0901729282908</v>
      </c>
      <c r="BP245" s="2" t="n">
        <v>-103.8649372365681</v>
      </c>
      <c r="BQ245" s="2" t="n">
        <v>-102.7716359467852</v>
      </c>
      <c r="BR245" s="2" t="n">
        <v>-102.0318980623901</v>
      </c>
      <c r="BS245" s="2" t="n">
        <v>-100.4942027795043</v>
      </c>
      <c r="BT245" s="2" t="n">
        <v>-98.81471362319223</v>
      </c>
      <c r="BU245" s="2" t="n">
        <v>-97.47185732571286</v>
      </c>
      <c r="BV245" s="2" t="n">
        <v>-96.26329064347048</v>
      </c>
      <c r="BW245" s="2" t="n">
        <v>-94.78023778001834</v>
      </c>
      <c r="BX245" s="2" t="n">
        <v>-93.77115648054026</v>
      </c>
      <c r="BY245" s="2" t="n">
        <v>-91.83002957638476</v>
      </c>
      <c r="BZ245" s="2" t="n">
        <v>-89.63813993662023</v>
      </c>
      <c r="CA245" s="2" t="n">
        <v>-88.7652164544921</v>
      </c>
      <c r="CB245" s="2" t="n">
        <v>-87.12583751169672</v>
      </c>
      <c r="CC245" s="2" t="n">
        <v>-85.14913992902439</v>
      </c>
      <c r="CD245" s="2" t="n">
        <v>-84.02900746656968</v>
      </c>
      <c r="CE245" s="2" t="n">
        <v>-82.5161460442458</v>
      </c>
      <c r="CF245" s="2" t="n">
        <v>-80.23831391181365</v>
      </c>
      <c r="CG245" s="2" t="n">
        <v>-79.47205808304676</v>
      </c>
      <c r="CH245" s="2" t="n">
        <v>-77.96625247726345</v>
      </c>
      <c r="CI245" s="2" t="n">
        <v>-76.54229772472948</v>
      </c>
      <c r="CJ245" s="2" t="n">
        <v>-74.60832127260993</v>
      </c>
      <c r="CK245" s="2" t="n">
        <v>-73.50842460401394</v>
      </c>
      <c r="CL245" s="2" t="n">
        <v>-71.77026343617129</v>
      </c>
      <c r="CM245" s="2" t="n">
        <v>-70.97831533723682</v>
      </c>
      <c r="CN245" s="2" t="n">
        <v>-69.48866105820495</v>
      </c>
      <c r="CO245" s="2" t="n">
        <v>-70.38225524686626</v>
      </c>
      <c r="CP245" s="2" t="n">
        <v>-66.93522563332303</v>
      </c>
      <c r="CQ245" s="2" t="n">
        <v>-66.23360223502659</v>
      </c>
      <c r="CR245" s="2" t="n">
        <v>-65.13061282626957</v>
      </c>
      <c r="CS245" s="2" t="n">
        <v>-64.50828260269969</v>
      </c>
      <c r="CT245" s="2" t="n">
        <v>-63.9953522933344</v>
      </c>
      <c r="CU245" s="2" t="n">
        <v>-61.83066761733821</v>
      </c>
      <c r="CV245" s="2" t="n">
        <v>-63.58465237237397</v>
      </c>
      <c r="CW245" s="2" t="n">
        <v>-63.09111592182978</v>
      </c>
      <c r="CX245" s="2" t="n">
        <v>-60.37165608372113</v>
      </c>
      <c r="CY245" s="2" t="n">
        <v>-61.15561206023793</v>
      </c>
      <c r="CZ245" s="2" t="n">
        <v>-60.55351551406216</v>
      </c>
      <c r="DA245" s="2" t="n">
        <v>-62.03697359920658</v>
      </c>
      <c r="DB245" s="2" t="n">
        <v>-62.53307310062518</v>
      </c>
      <c r="DC245" s="2" t="n">
        <v>-62.11292496379499</v>
      </c>
      <c r="DD245" s="2" t="n">
        <v>-63.88688530913218</v>
      </c>
      <c r="DE245" s="2" t="n">
        <v>-64.48911588356867</v>
      </c>
      <c r="DF245" s="2" t="n">
        <v>-65.03362175764609</v>
      </c>
      <c r="DG245" s="2" t="n">
        <v>-65.15364020548097</v>
      </c>
      <c r="DH245" s="2" t="n">
        <v>-67.5270433713886</v>
      </c>
      <c r="DI245" s="2" t="n">
        <v>-68.51212005532501</v>
      </c>
      <c r="DJ245" s="2" t="n">
        <v>-69.87724404813403</v>
      </c>
      <c r="DK245" s="2" t="n">
        <v>-72.33158308642795</v>
      </c>
      <c r="DL245" s="2" t="n">
        <v>-74.35993531545471</v>
      </c>
      <c r="DM245" s="2" t="n">
        <v>-78.79590512150754</v>
      </c>
      <c r="DN245" s="2" t="n">
        <v>-78.08938268160091</v>
      </c>
      <c r="DO245" s="2" t="n">
        <v>-81.46407621124116</v>
      </c>
      <c r="DP245" s="2" t="n">
        <v>-84.66699871138579</v>
      </c>
      <c r="DQ245" s="2" t="n">
        <v>-89.32203435851261</v>
      </c>
      <c r="DR245" s="2" t="n">
        <v>-90.48972544335996</v>
      </c>
      <c r="DS245" s="2" t="n">
        <v>-94.70730049003546</v>
      </c>
      <c r="DT245" s="2" t="n">
        <v>-99.58638374259456</v>
      </c>
      <c r="DU245" s="2" t="n">
        <v>-101.3825123998514</v>
      </c>
      <c r="DV245" s="2" t="n">
        <v>-108.21218941564</v>
      </c>
      <c r="DW245" s="2" t="n">
        <v>-109.0033919955767</v>
      </c>
      <c r="DX245" s="2" t="n">
        <v>-116.9121977213373</v>
      </c>
    </row>
    <row r="246">
      <c r="A246" s="2" t="n">
        <v>-0.2804998959618388</v>
      </c>
      <c r="B246" s="2" t="n">
        <v>-0.7410762768547039</v>
      </c>
      <c r="C246" s="2" t="n">
        <v>-2.353078035755408</v>
      </c>
      <c r="D246" s="2" t="n">
        <v>-4.249310758841602</v>
      </c>
      <c r="E246" s="2" t="n">
        <v>-5.647812528151019</v>
      </c>
      <c r="F246" s="2" t="n">
        <v>-6.326664247166383</v>
      </c>
      <c r="G246" s="2" t="n">
        <v>-6.192007753330034</v>
      </c>
      <c r="H246" s="2" t="n">
        <v>-5.413649457114935</v>
      </c>
      <c r="I246" s="2" t="n">
        <v>-4.361614173574708</v>
      </c>
      <c r="J246" s="2" t="n">
        <v>-3.110347443473908</v>
      </c>
      <c r="K246" s="2" t="n">
        <v>-1.900665327394443</v>
      </c>
      <c r="L246" s="2" t="n">
        <v>-1.106515235285863</v>
      </c>
      <c r="M246" s="2" t="n">
        <v>-0.6064152029750703</v>
      </c>
      <c r="N246" s="2" t="n">
        <v>-0.4510461100148784</v>
      </c>
      <c r="O246" s="2" t="n">
        <v>-0.96433910083073</v>
      </c>
      <c r="P246" s="2" t="n">
        <v>-1.887546482306789</v>
      </c>
      <c r="Q246" s="2" t="n">
        <v>-3.056000078324166</v>
      </c>
      <c r="R246" s="2" t="n">
        <v>-4.718052670781952</v>
      </c>
      <c r="S246" s="2" t="n">
        <v>-6.354928749091191</v>
      </c>
      <c r="T246" s="2" t="n">
        <v>-8.368976601585704</v>
      </c>
      <c r="U246" s="2" t="n">
        <v>-10.37508805333824</v>
      </c>
      <c r="V246" s="2" t="n">
        <v>-12.26218208112766</v>
      </c>
      <c r="W246" s="2" t="n">
        <v>-14.09773509020633</v>
      </c>
      <c r="X246" s="2" t="n">
        <v>-15.61833281008396</v>
      </c>
      <c r="Y246" s="2" t="n">
        <v>-17.39525901850357</v>
      </c>
      <c r="Z246" s="2" t="n">
        <v>-18.80745829055381</v>
      </c>
      <c r="AA246" s="2" t="n">
        <v>-20.27265319436627</v>
      </c>
      <c r="AB246" s="2" t="n">
        <v>-21.45759542878737</v>
      </c>
      <c r="AC246" s="2" t="n">
        <v>-22.86608185966335</v>
      </c>
      <c r="AD246" s="2" t="n">
        <v>-23.93613493269946</v>
      </c>
      <c r="AE246" s="2" t="n">
        <v>-25.54037092033479</v>
      </c>
      <c r="AF246" s="2" t="n">
        <v>-25.4010525092055</v>
      </c>
      <c r="AG246" s="2" t="n">
        <v>-27.36015747700122</v>
      </c>
      <c r="AH246" s="2" t="n">
        <v>-26.99464624280595</v>
      </c>
      <c r="AI246" s="2" t="n">
        <v>-27.62147355446023</v>
      </c>
      <c r="AJ246" s="2" t="n">
        <v>-28.43237494133064</v>
      </c>
      <c r="AK246" s="2" t="n">
        <v>-28.63104612193411</v>
      </c>
      <c r="AL246" s="2" t="n">
        <v>-29.22495618368129</v>
      </c>
      <c r="AM246" s="2" t="n">
        <v>-29.76705781505811</v>
      </c>
      <c r="AN246" s="2" t="n">
        <v>-29.95600140576566</v>
      </c>
      <c r="AO246" s="2" t="n">
        <v>-30.39007624932203</v>
      </c>
      <c r="AP246" s="2" t="n">
        <v>-30.4315812825978</v>
      </c>
      <c r="AQ246" s="2" t="n">
        <v>-31.03015678902677</v>
      </c>
      <c r="AR246" s="2" t="n">
        <v>-31.72326235124041</v>
      </c>
      <c r="AS246" s="2" t="n">
        <v>-31.5660250693896</v>
      </c>
      <c r="AT246" s="2" t="n">
        <v>-31.80589275191534</v>
      </c>
      <c r="AU246" s="2" t="n">
        <v>-31.64914548050939</v>
      </c>
      <c r="AV246" s="2" t="n">
        <v>-31.96522748685879</v>
      </c>
      <c r="AW246" s="2" t="n">
        <v>-31.62498347590736</v>
      </c>
      <c r="AX246" s="2" t="n">
        <v>-32.01713451782584</v>
      </c>
      <c r="AY246" s="2" t="n">
        <v>-32.0222301329181</v>
      </c>
      <c r="AZ246" s="2" t="n">
        <v>-32.89568350562093</v>
      </c>
      <c r="BA246" s="2" t="n">
        <v>-32.15558152009137</v>
      </c>
      <c r="BB246" s="2" t="n">
        <v>-31.85735782976754</v>
      </c>
      <c r="BC246" s="2" t="n">
        <v>-32.70357601752906</v>
      </c>
      <c r="BD246" s="2" t="n">
        <v>-32.03189227209374</v>
      </c>
      <c r="BE246" s="2" t="n">
        <v>-31.64376468771011</v>
      </c>
      <c r="BF246" s="2" t="n">
        <v>-31.82848897592075</v>
      </c>
      <c r="BG246" s="2" t="n">
        <v>-31.65571765705597</v>
      </c>
      <c r="BH246" s="2" t="n">
        <v>-31.51367451867102</v>
      </c>
      <c r="BI246" s="2" t="n">
        <v>-30.68710440325117</v>
      </c>
      <c r="BJ246" s="2" t="n">
        <v>-32.20909406348554</v>
      </c>
      <c r="BK246" s="2" t="n">
        <v>-30.98987231507122</v>
      </c>
      <c r="BL246" s="2" t="n">
        <v>-30.15238550427603</v>
      </c>
      <c r="BM246" s="2" t="n">
        <v>-30.22367162881872</v>
      </c>
      <c r="BN246" s="2" t="n">
        <v>-31.03576234009896</v>
      </c>
      <c r="BO246" s="2" t="n">
        <v>-29.87523591789315</v>
      </c>
      <c r="BP246" s="2" t="n">
        <v>-29.51624248066974</v>
      </c>
      <c r="BQ246" s="2" t="n">
        <v>-28.80926139132466</v>
      </c>
      <c r="BR246" s="2" t="n">
        <v>-29.0367763967289</v>
      </c>
      <c r="BS246" s="2" t="n">
        <v>-28.94705778066831</v>
      </c>
      <c r="BT246" s="2" t="n">
        <v>-28.15399950742494</v>
      </c>
      <c r="BU246" s="2" t="n">
        <v>-28.26436364690231</v>
      </c>
      <c r="BV246" s="2" t="n">
        <v>-27.70875651205092</v>
      </c>
      <c r="BW246" s="2" t="n">
        <v>-27.07251496790821</v>
      </c>
      <c r="BX246" s="2" t="n">
        <v>-27.26822755287946</v>
      </c>
      <c r="BY246" s="2" t="n">
        <v>-27.24121743399497</v>
      </c>
      <c r="BZ246" s="2" t="n">
        <v>-25.91130778973054</v>
      </c>
      <c r="CA246" s="2" t="n">
        <v>-25.89366642941756</v>
      </c>
      <c r="CB246" s="2" t="n">
        <v>-26.43859082940832</v>
      </c>
      <c r="CC246" s="2" t="n">
        <v>-25.25369272712851</v>
      </c>
      <c r="CD246" s="2" t="n">
        <v>-25.29505141985086</v>
      </c>
      <c r="CE246" s="2" t="n">
        <v>-25.120013782759</v>
      </c>
      <c r="CF246" s="2" t="n">
        <v>-24.24776824325654</v>
      </c>
      <c r="CG246" s="2" t="n">
        <v>-24.35294851797004</v>
      </c>
      <c r="CH246" s="2" t="n">
        <v>-24.44662218315688</v>
      </c>
      <c r="CI246" s="2" t="n">
        <v>-23.96014813567933</v>
      </c>
      <c r="CJ246" s="2" t="n">
        <v>-24.27487040229564</v>
      </c>
      <c r="CK246" s="2" t="n">
        <v>-23.93226298162883</v>
      </c>
      <c r="CL246" s="2" t="n">
        <v>-23.55382992588945</v>
      </c>
      <c r="CM246" s="2" t="n">
        <v>-23.82301898174524</v>
      </c>
      <c r="CN246" s="2" t="n">
        <v>-23.96819822258126</v>
      </c>
      <c r="CO246" s="2" t="n">
        <v>-25.87246881121769</v>
      </c>
      <c r="CP246" s="2" t="n">
        <v>-23.7202155949982</v>
      </c>
      <c r="CQ246" s="2" t="n">
        <v>-24.38914629359324</v>
      </c>
      <c r="CR246" s="2" t="n">
        <v>-24.24487992855952</v>
      </c>
      <c r="CS246" s="2" t="n">
        <v>-24.87537890744272</v>
      </c>
      <c r="CT246" s="2" t="n">
        <v>-25.32882899833459</v>
      </c>
      <c r="CU246" s="2" t="n">
        <v>-24.86941350353026</v>
      </c>
      <c r="CV246" s="2" t="n">
        <v>-27.55772106233053</v>
      </c>
      <c r="CW246" s="2" t="n">
        <v>-28.78506349978414</v>
      </c>
      <c r="CX246" s="2" t="n">
        <v>-27.61068493746322</v>
      </c>
      <c r="CY246" s="2" t="n">
        <v>-29.29037459791477</v>
      </c>
      <c r="CZ246" s="2" t="n">
        <v>-29.17417358971742</v>
      </c>
      <c r="DA246" s="2" t="n">
        <v>-31.38256786656024</v>
      </c>
      <c r="DB246" s="2" t="n">
        <v>-33.356589353356</v>
      </c>
      <c r="DC246" s="2" t="n">
        <v>-34.56155822499049</v>
      </c>
      <c r="DD246" s="2" t="n">
        <v>-37.2056936638531</v>
      </c>
      <c r="DE246" s="2" t="n">
        <v>-37.5920766484486</v>
      </c>
      <c r="DF246" s="2" t="n">
        <v>-39.79756256618629</v>
      </c>
      <c r="DG246" s="2" t="n">
        <v>-40.53726111188569</v>
      </c>
      <c r="DH246" s="2" t="n">
        <v>-43.34937477104949</v>
      </c>
      <c r="DI246" s="2" t="n">
        <v>-46.1023074521974</v>
      </c>
      <c r="DJ246" s="2" t="n">
        <v>-48.23740263417537</v>
      </c>
      <c r="DK246" s="2" t="n">
        <v>-50.83686227395013</v>
      </c>
      <c r="DL246" s="2" t="n">
        <v>-53.72245563368502</v>
      </c>
      <c r="DM246" s="2" t="n">
        <v>-58.82441528121809</v>
      </c>
      <c r="DN246" s="2" t="n">
        <v>-61.10260440026715</v>
      </c>
      <c r="DO246" s="2" t="n">
        <v>-63.06011696569606</v>
      </c>
      <c r="DP246" s="2" t="n">
        <v>-66.89809910194272</v>
      </c>
      <c r="DQ246" s="2" t="n">
        <v>-71.49491613105056</v>
      </c>
      <c r="DR246" s="2" t="n">
        <v>-76.99856534522884</v>
      </c>
      <c r="DS246" s="2" t="n">
        <v>-78.2476171800636</v>
      </c>
      <c r="DT246" s="2" t="n">
        <v>-84.16730529722037</v>
      </c>
      <c r="DU246" s="2" t="n">
        <v>-86.06802243533295</v>
      </c>
      <c r="DV246" s="2" t="n">
        <v>-92.55582110994132</v>
      </c>
      <c r="DW246" s="2" t="n">
        <v>-100.1469731150002</v>
      </c>
      <c r="DX246" s="2" t="n">
        <v>-102.4034027825984</v>
      </c>
    </row>
    <row r="247">
      <c r="A247" s="2" t="n">
        <v>-0.975824150142671</v>
      </c>
      <c r="B247" s="2" t="n">
        <v>-2.899797397251236</v>
      </c>
      <c r="C247" s="2" t="n">
        <v>-5.07071900431554</v>
      </c>
      <c r="D247" s="2" t="n">
        <v>-7.05722183342732</v>
      </c>
      <c r="E247" s="2" t="n">
        <v>-8.240548768585807</v>
      </c>
      <c r="F247" s="2" t="n">
        <v>-8.06264207690583</v>
      </c>
      <c r="G247" s="2" t="n">
        <v>-6.784078660370252</v>
      </c>
      <c r="H247" s="2" t="n">
        <v>-4.541984456692766</v>
      </c>
      <c r="I247" s="2" t="n">
        <v>-1.575790144052007</v>
      </c>
      <c r="J247" s="2" t="n">
        <v>1.78767365443259</v>
      </c>
      <c r="K247" s="2" t="n">
        <v>5.132385989121992</v>
      </c>
      <c r="L247" s="2" t="n">
        <v>8.508610374185697</v>
      </c>
      <c r="M247" s="2" t="n">
        <v>11.42079983555025</v>
      </c>
      <c r="N247" s="2" t="n">
        <v>14.04390100314967</v>
      </c>
      <c r="O247" s="2" t="n">
        <v>16.19775367603917</v>
      </c>
      <c r="P247" s="2" t="n">
        <v>17.91923412251344</v>
      </c>
      <c r="Q247" s="2" t="n">
        <v>19.42983143760998</v>
      </c>
      <c r="R247" s="2" t="n">
        <v>20.33816545952975</v>
      </c>
      <c r="S247" s="2" t="n">
        <v>21.29671901206349</v>
      </c>
      <c r="T247" s="2" t="n">
        <v>21.99838083566553</v>
      </c>
      <c r="U247" s="2" t="n">
        <v>22.51229876414217</v>
      </c>
      <c r="V247" s="2" t="n">
        <v>22.93248339119922</v>
      </c>
      <c r="W247" s="2" t="n">
        <v>23.82490728033622</v>
      </c>
      <c r="X247" s="2" t="n">
        <v>24.29379627233884</v>
      </c>
      <c r="Y247" s="2" t="n">
        <v>25.15747512403323</v>
      </c>
      <c r="Z247" s="2" t="n">
        <v>26.1073909210535</v>
      </c>
      <c r="AA247" s="2" t="n">
        <v>26.7903833120357</v>
      </c>
      <c r="AB247" s="2" t="n">
        <v>27.79219983928008</v>
      </c>
      <c r="AC247" s="2" t="n">
        <v>29.01230614310699</v>
      </c>
      <c r="AD247" s="2" t="n">
        <v>29.78870429354647</v>
      </c>
      <c r="AE247" s="2" t="n">
        <v>30.25582355889739</v>
      </c>
      <c r="AF247" s="2" t="n">
        <v>32.21033030082526</v>
      </c>
      <c r="AG247" s="2" t="n">
        <v>32.26167437228003</v>
      </c>
      <c r="AH247" s="2" t="n">
        <v>34.56339877175208</v>
      </c>
      <c r="AI247" s="2" t="n">
        <v>35.50750155462985</v>
      </c>
      <c r="AJ247" s="2" t="n">
        <v>36.59449811936065</v>
      </c>
      <c r="AK247" s="2" t="n">
        <v>37.8118492083118</v>
      </c>
      <c r="AL247" s="2" t="n">
        <v>38.84827425406826</v>
      </c>
      <c r="AM247" s="2" t="n">
        <v>39.74774366082163</v>
      </c>
      <c r="AN247" s="2" t="n">
        <v>40.73801231751103</v>
      </c>
      <c r="AO247" s="2" t="n">
        <v>41.67411215437219</v>
      </c>
      <c r="AP247" s="2" t="n">
        <v>42.43670482431578</v>
      </c>
      <c r="AQ247" s="2" t="n">
        <v>43.24275560274028</v>
      </c>
      <c r="AR247" s="2" t="n">
        <v>43.75461690687688</v>
      </c>
      <c r="AS247" s="2" t="n">
        <v>44.79716194969323</v>
      </c>
      <c r="AT247" s="2" t="n">
        <v>45.35314773934513</v>
      </c>
      <c r="AU247" s="2" t="n">
        <v>46.2803098436162</v>
      </c>
      <c r="AV247" s="2" t="n">
        <v>46.46611799249151</v>
      </c>
      <c r="AW247" s="2" t="n">
        <v>47.03659096284537</v>
      </c>
      <c r="AX247" s="2" t="n">
        <v>47.44246816550945</v>
      </c>
      <c r="AY247" s="2" t="n">
        <v>47.93571678993236</v>
      </c>
      <c r="AZ247" s="2" t="n">
        <v>47.16223782120527</v>
      </c>
      <c r="BA247" s="2" t="n">
        <v>48.02071410021544</v>
      </c>
      <c r="BB247" s="2" t="n">
        <v>48.73842375653766</v>
      </c>
      <c r="BC247" s="2" t="n">
        <v>48.23548998216649</v>
      </c>
      <c r="BD247" s="2" t="n">
        <v>48.48910660869682</v>
      </c>
      <c r="BE247" s="2" t="n">
        <v>48.66602026855961</v>
      </c>
      <c r="BF247" s="2" t="n">
        <v>48.73612589912034</v>
      </c>
      <c r="BG247" s="2" t="n">
        <v>48.62148734787201</v>
      </c>
      <c r="BH247" s="2" t="n">
        <v>48.38080512421237</v>
      </c>
      <c r="BI247" s="2" t="n">
        <v>48.86153099656696</v>
      </c>
      <c r="BJ247" s="2" t="n">
        <v>46.14416714550428</v>
      </c>
      <c r="BK247" s="2" t="n">
        <v>47.62025917395743</v>
      </c>
      <c r="BL247" s="2" t="n">
        <v>46.86372484744061</v>
      </c>
      <c r="BM247" s="2" t="n">
        <v>46.36324051629751</v>
      </c>
      <c r="BN247" s="2" t="n">
        <v>44.72795690035755</v>
      </c>
      <c r="BO247" s="2" t="n">
        <v>45.64878575605728</v>
      </c>
      <c r="BP247" s="2" t="n">
        <v>45.09070549538941</v>
      </c>
      <c r="BQ247" s="2" t="n">
        <v>44.7883643696951</v>
      </c>
      <c r="BR247" s="2" t="n">
        <v>43.80841048924515</v>
      </c>
      <c r="BS247" s="2" t="n">
        <v>43.2639949685754</v>
      </c>
      <c r="BT247" s="2" t="n">
        <v>42.33034748797006</v>
      </c>
      <c r="BU247" s="2" t="n">
        <v>42.29670754229851</v>
      </c>
      <c r="BV247" s="2" t="n">
        <v>41.28519265081782</v>
      </c>
      <c r="BW247" s="2" t="n">
        <v>40.52169045746282</v>
      </c>
      <c r="BX247" s="2" t="n">
        <v>38.91248643953464</v>
      </c>
      <c r="BY247" s="2" t="n">
        <v>38.48489721994832</v>
      </c>
      <c r="BZ247" s="2" t="n">
        <v>37.255882426379</v>
      </c>
      <c r="CA247" s="2" t="n">
        <v>36.67011138304416</v>
      </c>
      <c r="CB247" s="2" t="n">
        <v>35.95389439278831</v>
      </c>
      <c r="CC247" s="2" t="n">
        <v>34.38605712437129</v>
      </c>
      <c r="CD247" s="2" t="n">
        <v>33.90149278633253</v>
      </c>
      <c r="CE247" s="2" t="n">
        <v>33.18064992189151</v>
      </c>
      <c r="CF247" s="2" t="n">
        <v>32.04099520593511</v>
      </c>
      <c r="CG247" s="2" t="n">
        <v>30.64693826061764</v>
      </c>
      <c r="CH247" s="2" t="n">
        <v>28.91155201381784</v>
      </c>
      <c r="CI247" s="2" t="n">
        <v>28.30989374490713</v>
      </c>
      <c r="CJ247" s="2" t="n">
        <v>27.04698570926013</v>
      </c>
      <c r="CK247" s="2" t="n">
        <v>25.88703275056588</v>
      </c>
      <c r="CL247" s="2" t="n">
        <v>24.62905619378682</v>
      </c>
      <c r="CM247" s="2" t="n">
        <v>23.45953246041753</v>
      </c>
      <c r="CN247" s="2" t="n">
        <v>21.89145843496567</v>
      </c>
      <c r="CO247" s="2" t="n">
        <v>18.77382304919112</v>
      </c>
      <c r="CP247" s="2" t="n">
        <v>18.95980628651955</v>
      </c>
      <c r="CQ247" s="2" t="n">
        <v>17.10023855600346</v>
      </c>
      <c r="CR247" s="2" t="n">
        <v>16.58611987165751</v>
      </c>
      <c r="CS247" s="2" t="n">
        <v>14.67703865661503</v>
      </c>
      <c r="CT247" s="2" t="n">
        <v>12.74562704436672</v>
      </c>
      <c r="CU247" s="2" t="n">
        <v>12.13060424238085</v>
      </c>
      <c r="CV247" s="2" t="n">
        <v>8.446565548802027</v>
      </c>
      <c r="CW247" s="2" t="n">
        <v>5.991024495600913</v>
      </c>
      <c r="CX247" s="2" t="n">
        <v>5.121751526163078</v>
      </c>
      <c r="CY247" s="2" t="n">
        <v>2.631447247190808</v>
      </c>
      <c r="CZ247" s="2" t="n">
        <v>2.114829087327569</v>
      </c>
      <c r="DA247" s="2" t="n">
        <v>-0.6870860794991586</v>
      </c>
      <c r="DB247" s="2" t="n">
        <v>-4.04127636360252</v>
      </c>
      <c r="DC247" s="2" t="n">
        <v>-6.355252826855475</v>
      </c>
      <c r="DD247" s="2" t="n">
        <v>-9.977110915511181</v>
      </c>
      <c r="DE247" s="2" t="n">
        <v>-10.95386297849465</v>
      </c>
      <c r="DF247" s="2" t="n">
        <v>-14.64386291746944</v>
      </c>
      <c r="DG247" s="2" t="n">
        <v>-16.35477045939211</v>
      </c>
      <c r="DH247" s="2" t="n">
        <v>-19.76061867340488</v>
      </c>
      <c r="DI247" s="2" t="n">
        <v>-23.30711475062493</v>
      </c>
      <c r="DJ247" s="2" t="n">
        <v>-26.28332628345245</v>
      </c>
      <c r="DK247" s="2" t="n">
        <v>-29.58959703735194</v>
      </c>
      <c r="DL247" s="2" t="n">
        <v>-33.77282248306101</v>
      </c>
      <c r="DM247" s="2" t="n">
        <v>-37.79510947154775</v>
      </c>
      <c r="DN247" s="2" t="n">
        <v>-42.56256100670478</v>
      </c>
      <c r="DO247" s="2" t="n">
        <v>-46.57236826206451</v>
      </c>
      <c r="DP247" s="2" t="n">
        <v>-50.12487903601688</v>
      </c>
      <c r="DQ247" s="2" t="n">
        <v>-54.5460259753163</v>
      </c>
      <c r="DR247" s="2" t="n">
        <v>-60.29303559114354</v>
      </c>
      <c r="DS247" s="2" t="n">
        <v>-62.19869226314868</v>
      </c>
      <c r="DT247" s="2" t="n">
        <v>-67.8069266383477</v>
      </c>
      <c r="DU247" s="2" t="n">
        <v>-74.93104443929661</v>
      </c>
      <c r="DV247" s="2" t="n">
        <v>-78.19427034198893</v>
      </c>
      <c r="DW247" s="2" t="n">
        <v>-85.77488878776637</v>
      </c>
      <c r="DX247" s="2" t="n">
        <v>-87.59647255214412</v>
      </c>
    </row>
    <row r="248">
      <c r="A248" s="2" t="n">
        <v>-2.165242197271027</v>
      </c>
      <c r="B248" s="2" t="n">
        <v>-4.862891242059826</v>
      </c>
      <c r="C248" s="2" t="n">
        <v>-7.61671739029034</v>
      </c>
      <c r="D248" s="2" t="n">
        <v>-9.47805579245869</v>
      </c>
      <c r="E248" s="2" t="n">
        <v>-9.899538471172564</v>
      </c>
      <c r="F248" s="2" t="n">
        <v>-8.889022351575802</v>
      </c>
      <c r="G248" s="2" t="n">
        <v>-6.479903453188265</v>
      </c>
      <c r="H248" s="2" t="n">
        <v>-2.723689746893023</v>
      </c>
      <c r="I248" s="2" t="n">
        <v>1.883756860232097</v>
      </c>
      <c r="J248" s="2" t="n">
        <v>7.173971031701931</v>
      </c>
      <c r="K248" s="2" t="n">
        <v>12.67708694811698</v>
      </c>
      <c r="L248" s="2" t="n">
        <v>18.23335137160985</v>
      </c>
      <c r="M248" s="2" t="n">
        <v>23.63341581581309</v>
      </c>
      <c r="N248" s="2" t="n">
        <v>28.70250175384972</v>
      </c>
      <c r="O248" s="2" t="n">
        <v>33.38589104185541</v>
      </c>
      <c r="P248" s="2" t="n">
        <v>37.74334733693104</v>
      </c>
      <c r="Q248" s="2" t="n">
        <v>41.86312841597004</v>
      </c>
      <c r="R248" s="2" t="n">
        <v>45.32392874404096</v>
      </c>
      <c r="S248" s="2" t="n">
        <v>48.88016315916585</v>
      </c>
      <c r="T248" s="2" t="n">
        <v>52.1962649606206</v>
      </c>
      <c r="U248" s="2" t="n">
        <v>55.24419563459056</v>
      </c>
      <c r="V248" s="2" t="n">
        <v>58.32236211903174</v>
      </c>
      <c r="W248" s="2" t="n">
        <v>61.53224642474676</v>
      </c>
      <c r="X248" s="2" t="n">
        <v>64.45608925940761</v>
      </c>
      <c r="Y248" s="2" t="n">
        <v>67.69951994278017</v>
      </c>
      <c r="Z248" s="2" t="n">
        <v>70.96116134012274</v>
      </c>
      <c r="AA248" s="2" t="n">
        <v>73.84614129422941</v>
      </c>
      <c r="AB248" s="2" t="n">
        <v>77.26472464743648</v>
      </c>
      <c r="AC248" s="2" t="n">
        <v>80.45117924294514</v>
      </c>
      <c r="AD248" s="2" t="n">
        <v>83.54920615578915</v>
      </c>
      <c r="AE248" s="2" t="n">
        <v>85.76635408217047</v>
      </c>
      <c r="AF248" s="2" t="n">
        <v>89.79707264084273</v>
      </c>
      <c r="AG248" s="2" t="n">
        <v>91.81918494625151</v>
      </c>
      <c r="AH248" s="2" t="n">
        <v>96.10606401823745</v>
      </c>
      <c r="AI248" s="2" t="n">
        <v>98.6892780578641</v>
      </c>
      <c r="AJ248" s="2" t="n">
        <v>101.5492877847719</v>
      </c>
      <c r="AK248" s="2" t="n">
        <v>104.3669020397608</v>
      </c>
      <c r="AL248" s="2" t="n">
        <v>106.7292718925194</v>
      </c>
      <c r="AM248" s="2" t="n">
        <v>109.0037378855983</v>
      </c>
      <c r="AN248" s="2" t="n">
        <v>111.3592358610973</v>
      </c>
      <c r="AO248" s="2" t="n">
        <v>113.9641082417664</v>
      </c>
      <c r="AP248" s="2" t="n">
        <v>115.885068681005</v>
      </c>
      <c r="AQ248" s="2" t="n">
        <v>117.7832373567141</v>
      </c>
      <c r="AR248" s="2" t="n">
        <v>118.9115861352668</v>
      </c>
      <c r="AS248" s="2" t="n">
        <v>120.890131571478</v>
      </c>
      <c r="AT248" s="2" t="n">
        <v>122.515205857916</v>
      </c>
      <c r="AU248" s="2" t="n">
        <v>123.9750699400345</v>
      </c>
      <c r="AV248" s="2" t="n">
        <v>124.7457933556189</v>
      </c>
      <c r="AW248" s="2" t="n">
        <v>125.8993349815428</v>
      </c>
      <c r="AX248" s="2" t="n">
        <v>126.9313330490714</v>
      </c>
      <c r="AY248" s="2" t="n">
        <v>127.7982367547078</v>
      </c>
      <c r="AZ248" s="2" t="n">
        <v>127.3043452552528</v>
      </c>
      <c r="BA248" s="2" t="n">
        <v>128.2463972329211</v>
      </c>
      <c r="BB248" s="2" t="n">
        <v>129.3416719828967</v>
      </c>
      <c r="BC248" s="2" t="n">
        <v>129.0522141590455</v>
      </c>
      <c r="BD248" s="2" t="n">
        <v>128.9930899306097</v>
      </c>
      <c r="BE248" s="2" t="n">
        <v>129.1249946621414</v>
      </c>
      <c r="BF248" s="2" t="n">
        <v>128.9878573834421</v>
      </c>
      <c r="BG248" s="2" t="n">
        <v>128.5734653061848</v>
      </c>
      <c r="BH248" s="2" t="n">
        <v>127.970672925501</v>
      </c>
      <c r="BI248" s="2" t="n">
        <v>128.2477350587635</v>
      </c>
      <c r="BJ248" s="2" t="n">
        <v>125.0157470529391</v>
      </c>
      <c r="BK248" s="2" t="n">
        <v>125.661649090268</v>
      </c>
      <c r="BL248" s="2" t="n">
        <v>125.0062437913148</v>
      </c>
      <c r="BM248" s="2" t="n">
        <v>123.4433781035876</v>
      </c>
      <c r="BN248" s="2" t="n">
        <v>121.2664260903787</v>
      </c>
      <c r="BO248" s="2" t="n">
        <v>121.1610028260588</v>
      </c>
      <c r="BP248" s="2" t="n">
        <v>119.4483662823757</v>
      </c>
      <c r="BQ248" s="2" t="n">
        <v>119.0457765804865</v>
      </c>
      <c r="BR248" s="2" t="n">
        <v>116.6305400920131</v>
      </c>
      <c r="BS248" s="2" t="n">
        <v>114.5481699406376</v>
      </c>
      <c r="BT248" s="2" t="n">
        <v>113.0005784791668</v>
      </c>
      <c r="BU248" s="2" t="n">
        <v>111.2192938093348</v>
      </c>
      <c r="BV248" s="2" t="n">
        <v>110.0068393357521</v>
      </c>
      <c r="BW248" s="2" t="n">
        <v>107.4663411277508</v>
      </c>
      <c r="BX248" s="2" t="n">
        <v>105.1574170905429</v>
      </c>
      <c r="BY248" s="2" t="n">
        <v>103.5124178728017</v>
      </c>
      <c r="BZ248" s="2" t="n">
        <v>102.0597802186687</v>
      </c>
      <c r="CA248" s="2" t="n">
        <v>99.4973345271561</v>
      </c>
      <c r="CB248" s="2" t="n">
        <v>97.188233895747</v>
      </c>
      <c r="CC248" s="2" t="n">
        <v>94.68305635743309</v>
      </c>
      <c r="CD248" s="2" t="n">
        <v>92.70089953221813</v>
      </c>
      <c r="CE248" s="2" t="n">
        <v>90.56780914230011</v>
      </c>
      <c r="CF248" s="2" t="n">
        <v>87.57886116428588</v>
      </c>
      <c r="CG248" s="2" t="n">
        <v>85.50082391682002</v>
      </c>
      <c r="CH248" s="2" t="n">
        <v>82.5908691195833</v>
      </c>
      <c r="CI248" s="2" t="n">
        <v>80.56778594813503</v>
      </c>
      <c r="CJ248" s="2" t="n">
        <v>77.75604653201438</v>
      </c>
      <c r="CK248" s="2" t="n">
        <v>75.98261965392078</v>
      </c>
      <c r="CL248" s="2" t="n">
        <v>73.09829307689786</v>
      </c>
      <c r="CM248" s="2" t="n">
        <v>70.66391982705167</v>
      </c>
      <c r="CN248" s="2" t="n">
        <v>67.36475495523275</v>
      </c>
      <c r="CO248" s="2" t="n">
        <v>62.67557526127111</v>
      </c>
      <c r="CP248" s="2" t="n">
        <v>61.71550073448736</v>
      </c>
      <c r="CQ248" s="2" t="n">
        <v>58.87496406167944</v>
      </c>
      <c r="CR248" s="2" t="n">
        <v>56.77581554588425</v>
      </c>
      <c r="CS248" s="2" t="n">
        <v>53.81338047295396</v>
      </c>
      <c r="CT248" s="2" t="n">
        <v>50.83463038824162</v>
      </c>
      <c r="CU248" s="2" t="n">
        <v>49.22401664705382</v>
      </c>
      <c r="CV248" s="2" t="n">
        <v>44.55912607678329</v>
      </c>
      <c r="CW248" s="2" t="n">
        <v>40.66730108018665</v>
      </c>
      <c r="CX248" s="2" t="n">
        <v>37.83114621649668</v>
      </c>
      <c r="CY248" s="2" t="n">
        <v>34.51434621639471</v>
      </c>
      <c r="CZ248" s="2" t="n">
        <v>33.46904032831679</v>
      </c>
      <c r="DA248" s="2" t="n">
        <v>29.62407285019852</v>
      </c>
      <c r="DB248" s="2" t="n">
        <v>24.99602810881617</v>
      </c>
      <c r="DC248" s="2" t="n">
        <v>21.69234911841427</v>
      </c>
      <c r="DD248" s="2" t="n">
        <v>16.85179674814593</v>
      </c>
      <c r="DE248" s="2" t="n">
        <v>16.1322643528136</v>
      </c>
      <c r="DF248" s="2" t="n">
        <v>10.75376877619238</v>
      </c>
      <c r="DG248" s="2" t="n">
        <v>8.245336753132264</v>
      </c>
      <c r="DH248" s="2" t="n">
        <v>4.121374754046393</v>
      </c>
      <c r="DI248" s="2" t="n">
        <v>-0.456733401828551</v>
      </c>
      <c r="DJ248" s="2" t="n">
        <v>-3.770434332987309</v>
      </c>
      <c r="DK248" s="2" t="n">
        <v>-8.940870414363143</v>
      </c>
      <c r="DL248" s="2" t="n">
        <v>-13.27452625143166</v>
      </c>
      <c r="DM248" s="2" t="n">
        <v>-17.21296691752438</v>
      </c>
      <c r="DN248" s="2" t="n">
        <v>-23.85173658871435</v>
      </c>
      <c r="DO248" s="2" t="n">
        <v>-27.99223742131602</v>
      </c>
      <c r="DP248" s="2" t="n">
        <v>-31.92099457597599</v>
      </c>
      <c r="DQ248" s="2" t="n">
        <v>-37.79527915950166</v>
      </c>
      <c r="DR248" s="2" t="n">
        <v>-42.63375674412046</v>
      </c>
      <c r="DS248" s="2" t="n">
        <v>-49.19697791589151</v>
      </c>
      <c r="DT248" s="2" t="n">
        <v>-53.04038845738599</v>
      </c>
      <c r="DU248" s="2" t="n">
        <v>-60.23212748303801</v>
      </c>
      <c r="DV248" s="2" t="n">
        <v>-62.43380698180891</v>
      </c>
      <c r="DW248" s="2" t="n">
        <v>-70.42856366561897</v>
      </c>
      <c r="DX248" s="2" t="n">
        <v>-78.75152918640815</v>
      </c>
    </row>
    <row r="249">
      <c r="A249" s="2" t="n">
        <v>-2.231928432960103</v>
      </c>
      <c r="B249" s="2" t="n">
        <v>-6.119914549936796</v>
      </c>
      <c r="C249" s="2" t="n">
        <v>-9.246236509386788</v>
      </c>
      <c r="D249" s="2" t="n">
        <v>-10.60526221843793</v>
      </c>
      <c r="E249" s="2" t="n">
        <v>-10.42822091844919</v>
      </c>
      <c r="F249" s="2" t="n">
        <v>-8.397086895251524</v>
      </c>
      <c r="G249" s="2" t="n">
        <v>-4.778050614630951</v>
      </c>
      <c r="H249" s="2" t="n">
        <v>0.2430077918285065</v>
      </c>
      <c r="I249" s="2" t="n">
        <v>6.494892593815166</v>
      </c>
      <c r="J249" s="2" t="n">
        <v>13.48823372679871</v>
      </c>
      <c r="K249" s="2" t="n">
        <v>20.9553001711963</v>
      </c>
      <c r="L249" s="2" t="n">
        <v>28.7012277613076</v>
      </c>
      <c r="M249" s="2" t="n">
        <v>36.32968269041325</v>
      </c>
      <c r="N249" s="2" t="n">
        <v>43.71076856777039</v>
      </c>
      <c r="O249" s="2" t="n">
        <v>50.74399503691887</v>
      </c>
      <c r="P249" s="2" t="n">
        <v>57.53895513931639</v>
      </c>
      <c r="Q249" s="2" t="n">
        <v>64.33159736449942</v>
      </c>
      <c r="R249" s="2" t="n">
        <v>70.17816315451282</v>
      </c>
      <c r="S249" s="2" t="n">
        <v>76.31958086962513</v>
      </c>
      <c r="T249" s="2" t="n">
        <v>82.37300616662603</v>
      </c>
      <c r="U249" s="2" t="n">
        <v>88.01998850600697</v>
      </c>
      <c r="V249" s="2" t="n">
        <v>93.44355598755293</v>
      </c>
      <c r="W249" s="2" t="n">
        <v>99.01718926441644</v>
      </c>
      <c r="X249" s="2" t="n">
        <v>104.6762207924828</v>
      </c>
      <c r="Y249" s="2" t="n">
        <v>110.0927256754767</v>
      </c>
      <c r="Z249" s="2" t="n">
        <v>115.784008405416</v>
      </c>
      <c r="AA249" s="2" t="n">
        <v>121.0758639937357</v>
      </c>
      <c r="AB249" s="2" t="n">
        <v>126.7679700935201</v>
      </c>
      <c r="AC249" s="2" t="n">
        <v>131.9519288985181</v>
      </c>
      <c r="AD249" s="2" t="n">
        <v>137.0769815257759</v>
      </c>
      <c r="AE249" s="2" t="n">
        <v>141.5423291572445</v>
      </c>
      <c r="AF249" s="2" t="n">
        <v>147.2852645480393</v>
      </c>
      <c r="AG249" s="2" t="n">
        <v>151.4455472339693</v>
      </c>
      <c r="AH249" s="2" t="n">
        <v>157.5889914465718</v>
      </c>
      <c r="AI249" s="2" t="n">
        <v>161.7642892600057</v>
      </c>
      <c r="AJ249" s="2" t="n">
        <v>166.2805128295877</v>
      </c>
      <c r="AK249" s="2" t="n">
        <v>170.7037130064099</v>
      </c>
      <c r="AL249" s="2" t="n">
        <v>174.6847812726833</v>
      </c>
      <c r="AM249" s="2" t="n">
        <v>178.8698028609145</v>
      </c>
      <c r="AN249" s="2" t="n">
        <v>182.2020899596515</v>
      </c>
      <c r="AO249" s="2" t="n">
        <v>185.8760587382259</v>
      </c>
      <c r="AP249" s="2" t="n">
        <v>188.6561181700864</v>
      </c>
      <c r="AQ249" s="2" t="n">
        <v>191.6993759635478</v>
      </c>
      <c r="AR249" s="2" t="n">
        <v>194.2278430118662</v>
      </c>
      <c r="AS249" s="2" t="n">
        <v>197.1811623311245</v>
      </c>
      <c r="AT249" s="2" t="n">
        <v>199.7094803741435</v>
      </c>
      <c r="AU249" s="2" t="n">
        <v>201.8297474647045</v>
      </c>
      <c r="AV249" s="2" t="n">
        <v>202.7843561398415</v>
      </c>
      <c r="AW249" s="2" t="n">
        <v>204.8966956600561</v>
      </c>
      <c r="AX249" s="2" t="n">
        <v>206.371944194796</v>
      </c>
      <c r="AY249" s="2" t="n">
        <v>207.5889859613452</v>
      </c>
      <c r="AZ249" s="2" t="n">
        <v>207.3683048343894</v>
      </c>
      <c r="BA249" s="2" t="n">
        <v>208.4524243349598</v>
      </c>
      <c r="BB249" s="2" t="n">
        <v>209.5724261407015</v>
      </c>
      <c r="BC249" s="2" t="n">
        <v>209.2786653326091</v>
      </c>
      <c r="BD249" s="2" t="n">
        <v>209.3175631952683</v>
      </c>
      <c r="BE249" s="2" t="n">
        <v>209.239197586476</v>
      </c>
      <c r="BF249" s="2" t="n">
        <v>208.9175015029589</v>
      </c>
      <c r="BG249" s="2" t="n">
        <v>208.1034110686876</v>
      </c>
      <c r="BH249" s="2" t="n">
        <v>207.6734160808438</v>
      </c>
      <c r="BI249" s="2" t="n">
        <v>206.9575977997013</v>
      </c>
      <c r="BJ249" s="2" t="n">
        <v>204.2026839717265</v>
      </c>
      <c r="BK249" s="2" t="n">
        <v>204.3494732403441</v>
      </c>
      <c r="BL249" s="2" t="n">
        <v>202.2097769005923</v>
      </c>
      <c r="BM249" s="2" t="n">
        <v>200.4798670147117</v>
      </c>
      <c r="BN249" s="2" t="n">
        <v>197.685761538137</v>
      </c>
      <c r="BO249" s="2" t="n">
        <v>196.1627601135446</v>
      </c>
      <c r="BP249" s="2" t="n">
        <v>193.9277397190773</v>
      </c>
      <c r="BQ249" s="2" t="n">
        <v>192.0573976932496</v>
      </c>
      <c r="BR249" s="2" t="n">
        <v>189.3673829151026</v>
      </c>
      <c r="BS249" s="2" t="n">
        <v>186.9127784152889</v>
      </c>
      <c r="BT249" s="2" t="n">
        <v>184.0178849724736</v>
      </c>
      <c r="BU249" s="2" t="n">
        <v>181.1980842731072</v>
      </c>
      <c r="BV249" s="2" t="n">
        <v>178.3136873096331</v>
      </c>
      <c r="BW249" s="2" t="n">
        <v>175.2517574908194</v>
      </c>
      <c r="BX249" s="2" t="n">
        <v>171.4760093837697</v>
      </c>
      <c r="BY249" s="2" t="n">
        <v>168.0606207216038</v>
      </c>
      <c r="BZ249" s="2" t="n">
        <v>165.7720675011946</v>
      </c>
      <c r="CA249" s="2" t="n">
        <v>161.9614847123154</v>
      </c>
      <c r="CB249" s="2" t="n">
        <v>157.973909345166</v>
      </c>
      <c r="CC249" s="2" t="n">
        <v>155.2967804489454</v>
      </c>
      <c r="CD249" s="2" t="n">
        <v>151.4823989054853</v>
      </c>
      <c r="CE249" s="2" t="n">
        <v>147.4686423899541</v>
      </c>
      <c r="CF249" s="2" t="n">
        <v>144.4207519267625</v>
      </c>
      <c r="CG249" s="2" t="n">
        <v>140.5923997445474</v>
      </c>
      <c r="CH249" s="2" t="n">
        <v>136.2072619618108</v>
      </c>
      <c r="CI249" s="2" t="n">
        <v>133.0534336837241</v>
      </c>
      <c r="CJ249" s="2" t="n">
        <v>128.0708775219005</v>
      </c>
      <c r="CK249" s="2" t="n">
        <v>125.3976964221956</v>
      </c>
      <c r="CL249" s="2" t="n">
        <v>121.1933241052635</v>
      </c>
      <c r="CM249" s="2" t="n">
        <v>117.7957332441655</v>
      </c>
      <c r="CN249" s="2" t="n">
        <v>112.963351628988</v>
      </c>
      <c r="CO249" s="2" t="n">
        <v>106.8448626409738</v>
      </c>
      <c r="CP249" s="2" t="n">
        <v>105.1776155235726</v>
      </c>
      <c r="CQ249" s="2" t="n">
        <v>100.61162057307</v>
      </c>
      <c r="CR249" s="2" t="n">
        <v>97.1344979728068</v>
      </c>
      <c r="CS249" s="2" t="n">
        <v>93.71173938065245</v>
      </c>
      <c r="CT249" s="2" t="n">
        <v>89.02145341256762</v>
      </c>
      <c r="CU249" s="2" t="n">
        <v>85.9420447775679</v>
      </c>
      <c r="CV249" s="2" t="n">
        <v>80.51268948751385</v>
      </c>
      <c r="CW249" s="2" t="n">
        <v>75.11283733121799</v>
      </c>
      <c r="CX249" s="2" t="n">
        <v>70.46767644016565</v>
      </c>
      <c r="CY249" s="2" t="n">
        <v>66.09908326180785</v>
      </c>
      <c r="CZ249" s="2" t="n">
        <v>64.68953731475877</v>
      </c>
      <c r="DA249" s="2" t="n">
        <v>59.88628646395301</v>
      </c>
      <c r="DB249" s="2" t="n">
        <v>53.68880660043043</v>
      </c>
      <c r="DC249" s="2" t="n">
        <v>49.54795298512683</v>
      </c>
      <c r="DD249" s="2" t="n">
        <v>43.71246405746255</v>
      </c>
      <c r="DE249" s="2" t="n">
        <v>42.01294607098895</v>
      </c>
      <c r="DF249" s="2" t="n">
        <v>35.82075426747077</v>
      </c>
      <c r="DG249" s="2" t="n">
        <v>32.24507252744677</v>
      </c>
      <c r="DH249" s="2" t="n">
        <v>27.91643987861116</v>
      </c>
      <c r="DI249" s="2" t="n">
        <v>21.91559051321886</v>
      </c>
      <c r="DJ249" s="2" t="n">
        <v>17.63922837674844</v>
      </c>
      <c r="DK249" s="2" t="n">
        <v>12.99374550486956</v>
      </c>
      <c r="DL249" s="2" t="n">
        <v>7.069590762606389</v>
      </c>
      <c r="DM249" s="2" t="n">
        <v>3.150919840681704</v>
      </c>
      <c r="DN249" s="2" t="n">
        <v>-4.314123664185854</v>
      </c>
      <c r="DO249" s="2" t="n">
        <v>-10.15952277448288</v>
      </c>
      <c r="DP249" s="2" t="n">
        <v>-16.82323124492281</v>
      </c>
      <c r="DQ249" s="2" t="n">
        <v>-20.25066226525814</v>
      </c>
      <c r="DR249" s="2" t="n">
        <v>-25.49215680548312</v>
      </c>
      <c r="DS249" s="2" t="n">
        <v>-33.3601479378485</v>
      </c>
      <c r="DT249" s="2" t="n">
        <v>-37.8951944266643</v>
      </c>
      <c r="DU249" s="2" t="n">
        <v>-44.609330603513</v>
      </c>
      <c r="DV249" s="2" t="n">
        <v>-52.7022542510154</v>
      </c>
      <c r="DW249" s="2" t="n">
        <v>-55.55654508206818</v>
      </c>
      <c r="DX249" s="2" t="n">
        <v>-64.76339378790064</v>
      </c>
    </row>
    <row r="250">
      <c r="A250" s="2" t="n">
        <v>-2.527876374613015</v>
      </c>
      <c r="B250" s="2" t="n">
        <v>-6.557019217665387</v>
      </c>
      <c r="C250" s="2" t="n">
        <v>-9.351733132619923</v>
      </c>
      <c r="D250" s="2" t="n">
        <v>-10.17103917532586</v>
      </c>
      <c r="E250" s="2" t="n">
        <v>-9.124899076527772</v>
      </c>
      <c r="F250" s="2" t="n">
        <v>-6.283182739245447</v>
      </c>
      <c r="G250" s="2" t="n">
        <v>-1.680925586422771</v>
      </c>
      <c r="H250" s="2" t="n">
        <v>4.659920655322285</v>
      </c>
      <c r="I250" s="2" t="n">
        <v>12.2559305887753</v>
      </c>
      <c r="J250" s="2" t="n">
        <v>20.82707249100662</v>
      </c>
      <c r="K250" s="2" t="n">
        <v>30.09651220633716</v>
      </c>
      <c r="L250" s="2" t="n">
        <v>39.66359659613909</v>
      </c>
      <c r="M250" s="2" t="n">
        <v>49.40634577314099</v>
      </c>
      <c r="N250" s="2" t="n">
        <v>58.95019729169098</v>
      </c>
      <c r="O250" s="2" t="n">
        <v>68.41160420059201</v>
      </c>
      <c r="P250" s="2" t="n">
        <v>77.52231418200245</v>
      </c>
      <c r="Q250" s="2" t="n">
        <v>86.88158169586382</v>
      </c>
      <c r="R250" s="2" t="n">
        <v>95.22786005011341</v>
      </c>
      <c r="S250" s="2" t="n">
        <v>103.8535544261506</v>
      </c>
      <c r="T250" s="2" t="n">
        <v>112.421991967379</v>
      </c>
      <c r="U250" s="2" t="n">
        <v>120.5224184316596</v>
      </c>
      <c r="V250" s="2" t="n">
        <v>128.3947412744835</v>
      </c>
      <c r="W250" s="2" t="n">
        <v>136.8158866720331</v>
      </c>
      <c r="X250" s="2" t="n">
        <v>144.6226324252331</v>
      </c>
      <c r="Y250" s="2" t="n">
        <v>152.5210902091931</v>
      </c>
      <c r="Z250" s="2" t="n">
        <v>160.4898708662765</v>
      </c>
      <c r="AA250" s="2" t="n">
        <v>168.1485019178161</v>
      </c>
      <c r="AB250" s="2" t="n">
        <v>175.8530481293803</v>
      </c>
      <c r="AC250" s="2" t="n">
        <v>183.4490564961641</v>
      </c>
      <c r="AD250" s="2" t="n">
        <v>190.6656295490408</v>
      </c>
      <c r="AE250" s="2" t="n">
        <v>197.1447980814347</v>
      </c>
      <c r="AF250" s="2" t="n">
        <v>204.8788755052171</v>
      </c>
      <c r="AG250" s="2" t="n">
        <v>210.8729384999588</v>
      </c>
      <c r="AH250" s="2" t="n">
        <v>218.9157107419383</v>
      </c>
      <c r="AI250" s="2" t="n">
        <v>224.6440105243538</v>
      </c>
      <c r="AJ250" s="2" t="n">
        <v>230.7808934000786</v>
      </c>
      <c r="AK250" s="2" t="n">
        <v>236.9279327234156</v>
      </c>
      <c r="AL250" s="2" t="n">
        <v>242.5388215756931</v>
      </c>
      <c r="AM250" s="2" t="n">
        <v>247.8583308237046</v>
      </c>
      <c r="AN250" s="2" t="n">
        <v>252.5445254473641</v>
      </c>
      <c r="AO250" s="2" t="n">
        <v>257.910193060211</v>
      </c>
      <c r="AP250" s="2" t="n">
        <v>261.7241015536007</v>
      </c>
      <c r="AQ250" s="2" t="n">
        <v>265.9210920805122</v>
      </c>
      <c r="AR250" s="2" t="n">
        <v>269.2400231203784</v>
      </c>
      <c r="AS250" s="2" t="n">
        <v>273.2179762392393</v>
      </c>
      <c r="AT250" s="2" t="n">
        <v>276.2666351529451</v>
      </c>
      <c r="AU250" s="2" t="n">
        <v>279.1657641956032</v>
      </c>
      <c r="AV250" s="2" t="n">
        <v>281.0277514156717</v>
      </c>
      <c r="AW250" s="2" t="n">
        <v>283.5204450461533</v>
      </c>
      <c r="AX250" s="2" t="n">
        <v>285.5620914344995</v>
      </c>
      <c r="AY250" s="2" t="n">
        <v>287.1535689311372</v>
      </c>
      <c r="AZ250" s="2" t="n">
        <v>287.3196206063765</v>
      </c>
      <c r="BA250" s="2" t="n">
        <v>288.5738364920818</v>
      </c>
      <c r="BB250" s="2" t="n">
        <v>289.4139399377943</v>
      </c>
      <c r="BC250" s="2" t="n">
        <v>289.3413933196543</v>
      </c>
      <c r="BD250" s="2" t="n">
        <v>289.6485036709801</v>
      </c>
      <c r="BE250" s="2" t="n">
        <v>289.5358310025221</v>
      </c>
      <c r="BF250" s="2" t="n">
        <v>288.6753354876948</v>
      </c>
      <c r="BG250" s="2" t="n">
        <v>287.8789282811911</v>
      </c>
      <c r="BH250" s="2" t="n">
        <v>286.6402541628503</v>
      </c>
      <c r="BI250" s="2" t="n">
        <v>285.9604815592214</v>
      </c>
      <c r="BJ250" s="2" t="n">
        <v>282.1805745899049</v>
      </c>
      <c r="BK250" s="2" t="n">
        <v>282.1596569458591</v>
      </c>
      <c r="BL250" s="2" t="n">
        <v>279.1826521446928</v>
      </c>
      <c r="BM250" s="2" t="n">
        <v>277.1809269858142</v>
      </c>
      <c r="BN250" s="2" t="n">
        <v>273.1115727055372</v>
      </c>
      <c r="BO250" s="2" t="n">
        <v>271.4935206788679</v>
      </c>
      <c r="BP250" s="2" t="n">
        <v>267.9034409222606</v>
      </c>
      <c r="BQ250" s="2" t="n">
        <v>266.0882787858278</v>
      </c>
      <c r="BR250" s="2" t="n">
        <v>261.8699533994389</v>
      </c>
      <c r="BS250" s="2" t="n">
        <v>258.131416356435</v>
      </c>
      <c r="BT250" s="2" t="n">
        <v>254.4846386357921</v>
      </c>
      <c r="BU250" s="2" t="n">
        <v>250.979335285015</v>
      </c>
      <c r="BV250" s="2" t="n">
        <v>246.9496078957083</v>
      </c>
      <c r="BW250" s="2" t="n">
        <v>242.4237666930614</v>
      </c>
      <c r="BX250" s="2" t="n">
        <v>237.5771553047434</v>
      </c>
      <c r="BY250" s="2" t="n">
        <v>233.3014586780347</v>
      </c>
      <c r="BZ250" s="2" t="n">
        <v>228.8753142999894</v>
      </c>
      <c r="CA250" s="2" t="n">
        <v>224.5543283373243</v>
      </c>
      <c r="CB250" s="2" t="n">
        <v>219.2503446147964</v>
      </c>
      <c r="CC250" s="2" t="n">
        <v>214.8116178322525</v>
      </c>
      <c r="CD250" s="2" t="n">
        <v>210.1147389173038</v>
      </c>
      <c r="CE250" s="2" t="n">
        <v>205.2886885158803</v>
      </c>
      <c r="CF250" s="2" t="n">
        <v>200.2168510869299</v>
      </c>
      <c r="CG250" s="2" t="n">
        <v>194.8886770669765</v>
      </c>
      <c r="CH250" s="2" t="n">
        <v>189.5688834292365</v>
      </c>
      <c r="CI250" s="2" t="n">
        <v>184.4138571424004</v>
      </c>
      <c r="CJ250" s="2" t="n">
        <v>178.8854444684554</v>
      </c>
      <c r="CK250" s="2" t="n">
        <v>174.3857768328883</v>
      </c>
      <c r="CL250" s="2" t="n">
        <v>169.1496329028051</v>
      </c>
      <c r="CM250" s="2" t="n">
        <v>164.026534596609</v>
      </c>
      <c r="CN250" s="2" t="n">
        <v>158.386621708145</v>
      </c>
      <c r="CO250" s="2" t="n">
        <v>150.9200231070357</v>
      </c>
      <c r="CP250" s="2" t="n">
        <v>147.9753958700882</v>
      </c>
      <c r="CQ250" s="2" t="n">
        <v>141.9763205748287</v>
      </c>
      <c r="CR250" s="2" t="n">
        <v>137.872072565015</v>
      </c>
      <c r="CS250" s="2" t="n">
        <v>132.5083329011323</v>
      </c>
      <c r="CT250" s="2" t="n">
        <v>126.9939348813629</v>
      </c>
      <c r="CU250" s="2" t="n">
        <v>122.597319418736</v>
      </c>
      <c r="CV250" s="2" t="n">
        <v>116.555575881066</v>
      </c>
      <c r="CW250" s="2" t="n">
        <v>109.611793418308</v>
      </c>
      <c r="CX250" s="2" t="n">
        <v>103.0363896276512</v>
      </c>
      <c r="CY250" s="2" t="n">
        <v>97.57874077491012</v>
      </c>
      <c r="CZ250" s="2" t="n">
        <v>96.0081774882612</v>
      </c>
      <c r="DA250" s="2" t="n">
        <v>90.25873506958061</v>
      </c>
      <c r="DB250" s="2" t="n">
        <v>82.8993744046754</v>
      </c>
      <c r="DC250" s="2" t="n">
        <v>77.2915133447289</v>
      </c>
      <c r="DD250" s="2" t="n">
        <v>70.86186621466672</v>
      </c>
      <c r="DE250" s="2" t="n">
        <v>68.11484759182497</v>
      </c>
      <c r="DF250" s="2" t="n">
        <v>60.78474587098706</v>
      </c>
      <c r="DG250" s="2" t="n">
        <v>54.51109152260318</v>
      </c>
      <c r="DH250" s="2" t="n">
        <v>49.55888370808794</v>
      </c>
      <c r="DI250" s="2" t="n">
        <v>43.76926394717901</v>
      </c>
      <c r="DJ250" s="2" t="n">
        <v>37.49340336642636</v>
      </c>
      <c r="DK250" s="2" t="n">
        <v>33.96055910717386</v>
      </c>
      <c r="DL250" s="2" t="n">
        <v>27.54493125423708</v>
      </c>
      <c r="DM250" s="2" t="n">
        <v>21.93565154767195</v>
      </c>
      <c r="DN250" s="2" t="n">
        <v>14.95024466490158</v>
      </c>
      <c r="DO250" s="2" t="n">
        <v>8.058689641681081</v>
      </c>
      <c r="DP250" s="2" t="n">
        <v>0.966953384959981</v>
      </c>
      <c r="DQ250" s="2" t="n">
        <v>-3.205889986522379</v>
      </c>
      <c r="DR250" s="2" t="n">
        <v>-10.02073946549481</v>
      </c>
      <c r="DS250" s="2" t="n">
        <v>-17.85788197660468</v>
      </c>
      <c r="DT250" s="2" t="n">
        <v>-25.39123237656109</v>
      </c>
      <c r="DU250" s="2" t="n">
        <v>-29.05881034522259</v>
      </c>
      <c r="DV250" s="2" t="n">
        <v>-37.89589923186082</v>
      </c>
      <c r="DW250" s="2" t="n">
        <v>-41.46366290277387</v>
      </c>
      <c r="DX250" s="2" t="n">
        <v>-49.82025745556948</v>
      </c>
    </row>
    <row r="251">
      <c r="A251" s="2" t="n">
        <v>-2.529922997136509</v>
      </c>
      <c r="B251" s="2" t="n">
        <v>-5.831176652602462</v>
      </c>
      <c r="C251" s="2" t="n">
        <v>-7.572068605167884</v>
      </c>
      <c r="D251" s="2" t="n">
        <v>-7.70193370970992</v>
      </c>
      <c r="E251" s="2" t="n">
        <v>-6.118525973063274</v>
      </c>
      <c r="F251" s="2" t="n">
        <v>-2.40703945703296</v>
      </c>
      <c r="G251" s="2" t="n">
        <v>3.146072226938489</v>
      </c>
      <c r="H251" s="2" t="n">
        <v>10.53761346949354</v>
      </c>
      <c r="I251" s="2" t="n">
        <v>19.40803107682586</v>
      </c>
      <c r="J251" s="2" t="n">
        <v>29.42832030618486</v>
      </c>
      <c r="K251" s="2" t="n">
        <v>40.13352259695709</v>
      </c>
      <c r="L251" s="2" t="n">
        <v>51.54509601371659</v>
      </c>
      <c r="M251" s="2" t="n">
        <v>63.075513291132</v>
      </c>
      <c r="N251" s="2" t="n">
        <v>74.7249980058255</v>
      </c>
      <c r="O251" s="2" t="n">
        <v>86.31545479433105</v>
      </c>
      <c r="P251" s="2" t="n">
        <v>97.75377963559004</v>
      </c>
      <c r="Q251" s="2" t="n">
        <v>109.5555613134422</v>
      </c>
      <c r="R251" s="2" t="n">
        <v>120.2367562218323</v>
      </c>
      <c r="S251" s="2" t="n">
        <v>131.4327044667552</v>
      </c>
      <c r="T251" s="2" t="n">
        <v>142.3389371321647</v>
      </c>
      <c r="U251" s="2" t="n">
        <v>152.9520301973541</v>
      </c>
      <c r="V251" s="2" t="n">
        <v>163.5233497156142</v>
      </c>
      <c r="W251" s="2" t="n">
        <v>174.005363360388</v>
      </c>
      <c r="X251" s="2" t="n">
        <v>184.4091794035468</v>
      </c>
      <c r="Y251" s="2" t="n">
        <v>194.7544664708767</v>
      </c>
      <c r="Z251" s="2" t="n">
        <v>205.0565453996153</v>
      </c>
      <c r="AA251" s="2" t="n">
        <v>215.0776222925814</v>
      </c>
      <c r="AB251" s="2" t="n">
        <v>225.0184241312635</v>
      </c>
      <c r="AC251" s="2" t="n">
        <v>234.579512946114</v>
      </c>
      <c r="AD251" s="2" t="n">
        <v>243.8492122391766</v>
      </c>
      <c r="AE251" s="2" t="n">
        <v>252.3984826527785</v>
      </c>
      <c r="AF251" s="2" t="n">
        <v>262.4487589105306</v>
      </c>
      <c r="AG251" s="2" t="n">
        <v>270.1371780289148</v>
      </c>
      <c r="AH251" s="2" t="n">
        <v>280.0546987500979</v>
      </c>
      <c r="AI251" s="2" t="n">
        <v>287.4485424859387</v>
      </c>
      <c r="AJ251" s="2" t="n">
        <v>295.0274490519514</v>
      </c>
      <c r="AK251" s="2" t="n">
        <v>303.0004468490158</v>
      </c>
      <c r="AL251" s="2" t="n">
        <v>310.0025283724347</v>
      </c>
      <c r="AM251" s="2" t="n">
        <v>316.5094863459407</v>
      </c>
      <c r="AN251" s="2" t="n">
        <v>323.3054845709208</v>
      </c>
      <c r="AO251" s="2" t="n">
        <v>329.3901031204329</v>
      </c>
      <c r="AP251" s="2" t="n">
        <v>334.5674941275499</v>
      </c>
      <c r="AQ251" s="2" t="n">
        <v>339.6562738854767</v>
      </c>
      <c r="AR251" s="2" t="n">
        <v>343.9267884339514</v>
      </c>
      <c r="AS251" s="2" t="n">
        <v>348.8688639890011</v>
      </c>
      <c r="AT251" s="2" t="n">
        <v>352.9335693481725</v>
      </c>
      <c r="AU251" s="2" t="n">
        <v>356.220217341616</v>
      </c>
      <c r="AV251" s="2" t="n">
        <v>359.4221542155655</v>
      </c>
      <c r="AW251" s="2" t="n">
        <v>361.8083647690873</v>
      </c>
      <c r="AX251" s="2" t="n">
        <v>364.3981164960221</v>
      </c>
      <c r="AY251" s="2" t="n">
        <v>366.439739054427</v>
      </c>
      <c r="AZ251" s="2" t="n">
        <v>367.0484516803165</v>
      </c>
      <c r="BA251" s="2" t="n">
        <v>368.7002707304057</v>
      </c>
      <c r="BB251" s="2" t="n">
        <v>369.1486204601733</v>
      </c>
      <c r="BC251" s="2" t="n">
        <v>369.4512559479254</v>
      </c>
      <c r="BD251" s="2" t="n">
        <v>369.589796272789</v>
      </c>
      <c r="BE251" s="2" t="n">
        <v>369.6017243786936</v>
      </c>
      <c r="BF251" s="2" t="n">
        <v>368.4354284049012</v>
      </c>
      <c r="BG251" s="2" t="n">
        <v>367.5886530958887</v>
      </c>
      <c r="BH251" s="2" t="n">
        <v>365.7520850303221</v>
      </c>
      <c r="BI251" s="2" t="n">
        <v>364.6956610584533</v>
      </c>
      <c r="BJ251" s="2" t="n">
        <v>360.5661451906669</v>
      </c>
      <c r="BK251" s="2" t="n">
        <v>359.27137714328</v>
      </c>
      <c r="BL251" s="2" t="n">
        <v>356.6042991098948</v>
      </c>
      <c r="BM251" s="2" t="n">
        <v>353.3766234541208</v>
      </c>
      <c r="BN251" s="2" t="n">
        <v>349.2245772155921</v>
      </c>
      <c r="BO251" s="2" t="n">
        <v>346.3171421316407</v>
      </c>
      <c r="BP251" s="2" t="n">
        <v>341.9694526697319</v>
      </c>
      <c r="BQ251" s="2" t="n">
        <v>338.4643387945501</v>
      </c>
      <c r="BR251" s="2" t="n">
        <v>334.2736250797658</v>
      </c>
      <c r="BS251" s="2" t="n">
        <v>329.1988780769907</v>
      </c>
      <c r="BT251" s="2" t="n">
        <v>324.9116519164326</v>
      </c>
      <c r="BU251" s="2" t="n">
        <v>319.843910913272</v>
      </c>
      <c r="BV251" s="2" t="n">
        <v>314.7926743337007</v>
      </c>
      <c r="BW251" s="2" t="n">
        <v>308.9176285553047</v>
      </c>
      <c r="BX251" s="2" t="n">
        <v>303.4495466516568</v>
      </c>
      <c r="BY251" s="2" t="n">
        <v>297.8665630316947</v>
      </c>
      <c r="BZ251" s="2" t="n">
        <v>292.587395076844</v>
      </c>
      <c r="CA251" s="2" t="n">
        <v>286.6973871001194</v>
      </c>
      <c r="CB251" s="2" t="n">
        <v>281.1374197767926</v>
      </c>
      <c r="CC251" s="2" t="n">
        <v>274.1442495081428</v>
      </c>
      <c r="CD251" s="2" t="n">
        <v>268.8015161959298</v>
      </c>
      <c r="CE251" s="2" t="n">
        <v>262.2234754647103</v>
      </c>
      <c r="CF251" s="2" t="n">
        <v>256.1577972794917</v>
      </c>
      <c r="CG251" s="2" t="n">
        <v>249.4562807122539</v>
      </c>
      <c r="CH251" s="2" t="n">
        <v>242.781538772844</v>
      </c>
      <c r="CI251" s="2" t="n">
        <v>236.2553046937426</v>
      </c>
      <c r="CJ251" s="2" t="n">
        <v>230.0454190881833</v>
      </c>
      <c r="CK251" s="2" t="n">
        <v>223.1284932822318</v>
      </c>
      <c r="CL251" s="2" t="n">
        <v>217.2143140354281</v>
      </c>
      <c r="CM251" s="2" t="n">
        <v>210.440743762453</v>
      </c>
      <c r="CN251" s="2" t="n">
        <v>204.368750565522</v>
      </c>
      <c r="CO251" s="2" t="n">
        <v>195.1858070006595</v>
      </c>
      <c r="CP251" s="2" t="n">
        <v>190.7566677409659</v>
      </c>
      <c r="CQ251" s="2" t="n">
        <v>184.2911050940382</v>
      </c>
      <c r="CR251" s="2" t="n">
        <v>178.0575892185175</v>
      </c>
      <c r="CS251" s="2" t="n">
        <v>171.1403135969433</v>
      </c>
      <c r="CT251" s="2" t="n">
        <v>164.9120899150164</v>
      </c>
      <c r="CU251" s="2" t="n">
        <v>159.1005526122546</v>
      </c>
      <c r="CV251" s="2" t="n">
        <v>152.0421666164475</v>
      </c>
      <c r="CW251" s="2" t="n">
        <v>144.0314371086386</v>
      </c>
      <c r="CX251" s="2" t="n">
        <v>135.4337122627294</v>
      </c>
      <c r="CY251" s="2" t="n">
        <v>128.7745149679824</v>
      </c>
      <c r="CZ251" s="2" t="n">
        <v>126.7222555769847</v>
      </c>
      <c r="DA251" s="2" t="n">
        <v>119.5767022796828</v>
      </c>
      <c r="DB251" s="2" t="n">
        <v>111.8293769457895</v>
      </c>
      <c r="DC251" s="2" t="n">
        <v>104.7830946452103</v>
      </c>
      <c r="DD251" s="2" t="n">
        <v>98.12698685426994</v>
      </c>
      <c r="DE251" s="2" t="n">
        <v>93.31987700478513</v>
      </c>
      <c r="DF251" s="2" t="n">
        <v>84.99737168338507</v>
      </c>
      <c r="DG251" s="2" t="n">
        <v>78.75689417079124</v>
      </c>
      <c r="DH251" s="2" t="n">
        <v>73.01566715046275</v>
      </c>
      <c r="DI251" s="2" t="n">
        <v>66.11065896286205</v>
      </c>
      <c r="DJ251" s="2" t="n">
        <v>59.4154691585461</v>
      </c>
      <c r="DK251" s="2" t="n">
        <v>52.27140714695749</v>
      </c>
      <c r="DL251" s="2" t="n">
        <v>45.5275427863091</v>
      </c>
      <c r="DM251" s="2" t="n">
        <v>40.63438534890362</v>
      </c>
      <c r="DN251" s="2" t="n">
        <v>33.57522255560012</v>
      </c>
      <c r="DO251" s="2" t="n">
        <v>26.49431351125142</v>
      </c>
      <c r="DP251" s="2" t="n">
        <v>18.64471006123683</v>
      </c>
      <c r="DQ251" s="2" t="n">
        <v>10.87390800169669</v>
      </c>
      <c r="DR251" s="2" t="n">
        <v>5.9806584762052</v>
      </c>
      <c r="DS251" s="2" t="n">
        <v>-1.070528644858969</v>
      </c>
      <c r="DT251" s="2" t="n">
        <v>-9.105034458831822</v>
      </c>
      <c r="DU251" s="2" t="n">
        <v>-14.33961878052662</v>
      </c>
      <c r="DV251" s="2" t="n">
        <v>-23.21320385986005</v>
      </c>
      <c r="DW251" s="2" t="n">
        <v>-32.62379187421136</v>
      </c>
      <c r="DX251" s="2" t="n">
        <v>-35.8726346216799</v>
      </c>
    </row>
    <row r="252">
      <c r="A252" s="2" t="n">
        <v>-2.365324585304052</v>
      </c>
      <c r="B252" s="2" t="n">
        <v>-3.266928815751104</v>
      </c>
      <c r="C252" s="2" t="n">
        <v>-3.99574142077407</v>
      </c>
      <c r="D252" s="2" t="n">
        <v>-3.544937309683519</v>
      </c>
      <c r="E252" s="2" t="n">
        <v>-1.234453428142147</v>
      </c>
      <c r="F252" s="2" t="n">
        <v>3.19701921885004</v>
      </c>
      <c r="G252" s="2" t="n">
        <v>9.632982723396664</v>
      </c>
      <c r="H252" s="2" t="n">
        <v>17.9589767956159</v>
      </c>
      <c r="I252" s="2" t="n">
        <v>27.90118692673605</v>
      </c>
      <c r="J252" s="2" t="n">
        <v>39.08141549298492</v>
      </c>
      <c r="K252" s="2" t="n">
        <v>51.28184249645139</v>
      </c>
      <c r="L252" s="2" t="n">
        <v>64.14615988080142</v>
      </c>
      <c r="M252" s="2" t="n">
        <v>77.40262038219677</v>
      </c>
      <c r="N252" s="2" t="n">
        <v>91.01539058348381</v>
      </c>
      <c r="O252" s="2" t="n">
        <v>104.6669406639199</v>
      </c>
      <c r="P252" s="2" t="n">
        <v>118.2714416452509</v>
      </c>
      <c r="Q252" s="2" t="n">
        <v>132.4227335539522</v>
      </c>
      <c r="R252" s="2" t="n">
        <v>145.3350794212279</v>
      </c>
      <c r="S252" s="2" t="n">
        <v>158.9203621081413</v>
      </c>
      <c r="T252" s="2" t="n">
        <v>172.3206558072233</v>
      </c>
      <c r="U252" s="2" t="n">
        <v>185.372384285018</v>
      </c>
      <c r="V252" s="2" t="n">
        <v>198.4689540233486</v>
      </c>
      <c r="W252" s="2" t="n">
        <v>211.6833247538138</v>
      </c>
      <c r="X252" s="2" t="n">
        <v>224.1712283651363</v>
      </c>
      <c r="Y252" s="2" t="n">
        <v>236.9717138880696</v>
      </c>
      <c r="Z252" s="2" t="n">
        <v>249.6391714180905</v>
      </c>
      <c r="AA252" s="2" t="n">
        <v>261.6352436337982</v>
      </c>
      <c r="AB252" s="2" t="n">
        <v>274.0278584431607</v>
      </c>
      <c r="AC252" s="2" t="n">
        <v>285.8279040982941</v>
      </c>
      <c r="AD252" s="2" t="n">
        <v>297.0061837851759</v>
      </c>
      <c r="AE252" s="2" t="n">
        <v>307.6045509933026</v>
      </c>
      <c r="AF252" s="2" t="n">
        <v>319.4206049493654</v>
      </c>
      <c r="AG252" s="2" t="n">
        <v>329.0847177240791</v>
      </c>
      <c r="AH252" s="2" t="n">
        <v>340.9530005091072</v>
      </c>
      <c r="AI252" s="2" t="n">
        <v>350.0360469298417</v>
      </c>
      <c r="AJ252" s="2" t="n">
        <v>359.3556912683562</v>
      </c>
      <c r="AK252" s="2" t="n">
        <v>368.6790381123348</v>
      </c>
      <c r="AL252" s="2" t="n">
        <v>377.2192103773006</v>
      </c>
      <c r="AM252" s="2" t="n">
        <v>385.3371248933719</v>
      </c>
      <c r="AN252" s="2" t="n">
        <v>393.071229141555</v>
      </c>
      <c r="AO252" s="2" t="n">
        <v>400.8972160663077</v>
      </c>
      <c r="AP252" s="2" t="n">
        <v>406.8622224647936</v>
      </c>
      <c r="AQ252" s="2" t="n">
        <v>413.0699587992301</v>
      </c>
      <c r="AR252" s="2" t="n">
        <v>418.4548407181051</v>
      </c>
      <c r="AS252" s="2" t="n">
        <v>424.356182747242</v>
      </c>
      <c r="AT252" s="2" t="n">
        <v>428.7968008286015</v>
      </c>
      <c r="AU252" s="2" t="n">
        <v>433.3247590209223</v>
      </c>
      <c r="AV252" s="2" t="n">
        <v>437.1387748691314</v>
      </c>
      <c r="AW252" s="2" t="n">
        <v>439.9801612713927</v>
      </c>
      <c r="AX252" s="2" t="n">
        <v>442.8176968360659</v>
      </c>
      <c r="AY252" s="2" t="n">
        <v>445.3913722644311</v>
      </c>
      <c r="AZ252" s="2" t="n">
        <v>446.4822258597467</v>
      </c>
      <c r="BA252" s="2" t="n">
        <v>448.1948762896278</v>
      </c>
      <c r="BB252" s="2" t="n">
        <v>448.8936297540401</v>
      </c>
      <c r="BC252" s="2" t="n">
        <v>448.8350284202024</v>
      </c>
      <c r="BD252" s="2" t="n">
        <v>449.3036184599071</v>
      </c>
      <c r="BE252" s="2" t="n">
        <v>448.7214445226449</v>
      </c>
      <c r="BF252" s="2" t="n">
        <v>447.9299603974647</v>
      </c>
      <c r="BG252" s="2" t="n">
        <v>446.7066702009118</v>
      </c>
      <c r="BH252" s="2" t="n">
        <v>444.6621293658761</v>
      </c>
      <c r="BI252" s="2" t="n">
        <v>442.4667776053989</v>
      </c>
      <c r="BJ252" s="2" t="n">
        <v>438.9237059487457</v>
      </c>
      <c r="BK252" s="2" t="n">
        <v>436.7541353736654</v>
      </c>
      <c r="BL252" s="2" t="n">
        <v>432.6735957654892</v>
      </c>
      <c r="BM252" s="2" t="n">
        <v>429.4255069309272</v>
      </c>
      <c r="BN252" s="2" t="n">
        <v>424.160266328892</v>
      </c>
      <c r="BO252" s="2" t="n">
        <v>420.8889774174129</v>
      </c>
      <c r="BP252" s="2" t="n">
        <v>415.3729418456708</v>
      </c>
      <c r="BQ252" s="2" t="n">
        <v>411.9305696602689</v>
      </c>
      <c r="BR252" s="2" t="n">
        <v>406.1871205871569</v>
      </c>
      <c r="BS252" s="2" t="n">
        <v>400.4080967593182</v>
      </c>
      <c r="BT252" s="2" t="n">
        <v>394.9168927567746</v>
      </c>
      <c r="BU252" s="2" t="n">
        <v>389.4085682413485</v>
      </c>
      <c r="BV252" s="2" t="n">
        <v>382.2533720782816</v>
      </c>
      <c r="BW252" s="2" t="n">
        <v>376.1632480127504</v>
      </c>
      <c r="BX252" s="2" t="n">
        <v>368.876879765535</v>
      </c>
      <c r="BY252" s="2" t="n">
        <v>361.8317533792181</v>
      </c>
      <c r="BZ252" s="2" t="n">
        <v>355.8619999443558</v>
      </c>
      <c r="CA252" s="2" t="n">
        <v>348.5541510830866</v>
      </c>
      <c r="CB252" s="2" t="n">
        <v>341.3666017740281</v>
      </c>
      <c r="CC252" s="2" t="n">
        <v>333.9179480739695</v>
      </c>
      <c r="CD252" s="2" t="n">
        <v>326.9731777995391</v>
      </c>
      <c r="CE252" s="2" t="n">
        <v>319.3161672024597</v>
      </c>
      <c r="CF252" s="2" t="n">
        <v>311.8445692754211</v>
      </c>
      <c r="CG252" s="2" t="n">
        <v>303.8281998934552</v>
      </c>
      <c r="CH252" s="2" t="n">
        <v>295.8164652334567</v>
      </c>
      <c r="CI252" s="2" t="n">
        <v>288.0899829069634</v>
      </c>
      <c r="CJ252" s="2" t="n">
        <v>279.7587847053084</v>
      </c>
      <c r="CK252" s="2" t="n">
        <v>272.6793497013534</v>
      </c>
      <c r="CL252" s="2" t="n">
        <v>264.6496941309944</v>
      </c>
      <c r="CM252" s="2" t="n">
        <v>256.859810718405</v>
      </c>
      <c r="CN252" s="2" t="n">
        <v>249.3077511469142</v>
      </c>
      <c r="CO252" s="2" t="n">
        <v>239.2161941431294</v>
      </c>
      <c r="CP252" s="2" t="n">
        <v>233.2344917099901</v>
      </c>
      <c r="CQ252" s="2" t="n">
        <v>225.8538979260886</v>
      </c>
      <c r="CR252" s="2" t="n">
        <v>217.552261493125</v>
      </c>
      <c r="CS252" s="2" t="n">
        <v>210.0419661010471</v>
      </c>
      <c r="CT252" s="2" t="n">
        <v>202.2409903390389</v>
      </c>
      <c r="CU252" s="2" t="n">
        <v>195.3882300737563</v>
      </c>
      <c r="CV252" s="2" t="n">
        <v>187.5213183597953</v>
      </c>
      <c r="CW252" s="2" t="n">
        <v>178.3323065460229</v>
      </c>
      <c r="CX252" s="2" t="n">
        <v>167.7014035852447</v>
      </c>
      <c r="CY252" s="2" t="n">
        <v>159.8001808717547</v>
      </c>
      <c r="CZ252" s="2" t="n">
        <v>157.5287076457891</v>
      </c>
      <c r="DA252" s="2" t="n">
        <v>148.7200133669633</v>
      </c>
      <c r="DB252" s="2" t="n">
        <v>139.9934708862809</v>
      </c>
      <c r="DC252" s="2" t="n">
        <v>132.6797130369103</v>
      </c>
      <c r="DD252" s="2" t="n">
        <v>125.1808808973251</v>
      </c>
      <c r="DE252" s="2" t="n">
        <v>118.8739559601661</v>
      </c>
      <c r="DF252" s="2" t="n">
        <v>109.9861958869816</v>
      </c>
      <c r="DG252" s="2" t="n">
        <v>102.6922898796343</v>
      </c>
      <c r="DH252" s="2" t="n">
        <v>95.33880080991432</v>
      </c>
      <c r="DI252" s="2" t="n">
        <v>87.96523792956367</v>
      </c>
      <c r="DJ252" s="2" t="n">
        <v>80.53026062209527</v>
      </c>
      <c r="DK252" s="2" t="n">
        <v>73.54169267440837</v>
      </c>
      <c r="DL252" s="2" t="n">
        <v>65.1078491829964</v>
      </c>
      <c r="DM252" s="2" t="n">
        <v>57.2362221234914</v>
      </c>
      <c r="DN252" s="2" t="n">
        <v>52.06558438631371</v>
      </c>
      <c r="DO252" s="2" t="n">
        <v>44.2891453830187</v>
      </c>
      <c r="DP252" s="2" t="n">
        <v>36.53828431091995</v>
      </c>
      <c r="DQ252" s="2" t="n">
        <v>28.13478659401881</v>
      </c>
      <c r="DR252" s="2" t="n">
        <v>19.52417583599833</v>
      </c>
      <c r="DS252" s="2" t="n">
        <v>14.7453934306098</v>
      </c>
      <c r="DT252" s="2" t="n">
        <v>5.879807199553525</v>
      </c>
      <c r="DU252" s="2" t="n">
        <v>-3.140113136268847</v>
      </c>
      <c r="DV252" s="2" t="n">
        <v>-8.94071497946029</v>
      </c>
      <c r="DW252" s="2" t="n">
        <v>-18.62762976729452</v>
      </c>
      <c r="DX252" s="2" t="n">
        <v>-21.77471811875616</v>
      </c>
    </row>
    <row r="253">
      <c r="A253" s="2" t="n">
        <v>1.125434865911302</v>
      </c>
      <c r="B253" s="2" t="n">
        <v>0.5792438708298641</v>
      </c>
      <c r="C253" s="2" t="n">
        <v>0.6934216403592199</v>
      </c>
      <c r="D253" s="2" t="n">
        <v>1.973126370879982</v>
      </c>
      <c r="E253" s="2" t="n">
        <v>5.032703403957671</v>
      </c>
      <c r="F253" s="2" t="n">
        <v>10.35817296740717</v>
      </c>
      <c r="G253" s="2" t="n">
        <v>17.65168016889042</v>
      </c>
      <c r="H253" s="2" t="n">
        <v>26.88758060731517</v>
      </c>
      <c r="I253" s="2" t="n">
        <v>37.75402226740698</v>
      </c>
      <c r="J253" s="2" t="n">
        <v>50.0116087694859</v>
      </c>
      <c r="K253" s="2" t="n">
        <v>63.35462200877011</v>
      </c>
      <c r="L253" s="2" t="n">
        <v>77.69088581508929</v>
      </c>
      <c r="M253" s="2" t="n">
        <v>92.47092617442837</v>
      </c>
      <c r="N253" s="2" t="n">
        <v>107.8643221492429</v>
      </c>
      <c r="O253" s="2" t="n">
        <v>123.3762393648903</v>
      </c>
      <c r="P253" s="2" t="n">
        <v>139.1578748139873</v>
      </c>
      <c r="Q253" s="2" t="n">
        <v>155.5198807984247</v>
      </c>
      <c r="R253" s="2" t="n">
        <v>170.7609959141004</v>
      </c>
      <c r="S253" s="2" t="n">
        <v>186.5862359297445</v>
      </c>
      <c r="T253" s="2" t="n">
        <v>202.3656702502367</v>
      </c>
      <c r="U253" s="2" t="n">
        <v>217.8779768041421</v>
      </c>
      <c r="V253" s="2" t="n">
        <v>233.251048644872</v>
      </c>
      <c r="W253" s="2" t="n">
        <v>248.6977327990417</v>
      </c>
      <c r="X253" s="2" t="n">
        <v>264.0514501026832</v>
      </c>
      <c r="Y253" s="2" t="n">
        <v>278.98250839311</v>
      </c>
      <c r="Z253" s="2" t="n">
        <v>293.9850642906214</v>
      </c>
      <c r="AA253" s="2" t="n">
        <v>308.1720063276747</v>
      </c>
      <c r="AB253" s="2" t="n">
        <v>322.6540861655541</v>
      </c>
      <c r="AC253" s="2" t="n">
        <v>336.6021011168532</v>
      </c>
      <c r="AD253" s="2" t="n">
        <v>350.080621915009</v>
      </c>
      <c r="AE253" s="2" t="n">
        <v>362.5805091475294</v>
      </c>
      <c r="AF253" s="2" t="n">
        <v>376.1588549650417</v>
      </c>
      <c r="AG253" s="2" t="n">
        <v>387.8396384335424</v>
      </c>
      <c r="AH253" s="2" t="n">
        <v>401.5901331048929</v>
      </c>
      <c r="AI253" s="2" t="n">
        <v>412.3256023208609</v>
      </c>
      <c r="AJ253" s="2" t="n">
        <v>423.4063120430801</v>
      </c>
      <c r="AK253" s="2" t="n">
        <v>434.3084363626316</v>
      </c>
      <c r="AL253" s="2" t="n">
        <v>444.2005942355943</v>
      </c>
      <c r="AM253" s="2" t="n">
        <v>453.5259055958136</v>
      </c>
      <c r="AN253" s="2" t="n">
        <v>462.9099292526962</v>
      </c>
      <c r="AO253" s="2" t="n">
        <v>471.6582709201011</v>
      </c>
      <c r="AP253" s="2" t="n">
        <v>479.1677253935535</v>
      </c>
      <c r="AQ253" s="2" t="n">
        <v>486.3715497462446</v>
      </c>
      <c r="AR253" s="2" t="n">
        <v>492.51411330258</v>
      </c>
      <c r="AS253" s="2" t="n">
        <v>498.9719836106378</v>
      </c>
      <c r="AT253" s="2" t="n">
        <v>504.7353310502221</v>
      </c>
      <c r="AU253" s="2" t="n">
        <v>509.6988484793798</v>
      </c>
      <c r="AV253" s="2" t="n">
        <v>514.1829669790502</v>
      </c>
      <c r="AW253" s="2" t="n">
        <v>517.8106582808541</v>
      </c>
      <c r="AX253" s="2" t="n">
        <v>520.8196546957286</v>
      </c>
      <c r="AY253" s="2" t="n">
        <v>523.8561516419819</v>
      </c>
      <c r="AZ253" s="2" t="n">
        <v>525.4373617616525</v>
      </c>
      <c r="BA253" s="2" t="n">
        <v>527.1407665388265</v>
      </c>
      <c r="BB253" s="2" t="n">
        <v>528.2332923515969</v>
      </c>
      <c r="BC253" s="2" t="n">
        <v>527.8342937034658</v>
      </c>
      <c r="BD253" s="2" t="n">
        <v>528.2995692950146</v>
      </c>
      <c r="BE253" s="2" t="n">
        <v>527.5751436405791</v>
      </c>
      <c r="BF253" s="2" t="n">
        <v>526.5343974338235</v>
      </c>
      <c r="BG253" s="2" t="n">
        <v>524.7885573219135</v>
      </c>
      <c r="BH253" s="2" t="n">
        <v>522.5010433486029</v>
      </c>
      <c r="BI253" s="2" t="n">
        <v>520.0767600532002</v>
      </c>
      <c r="BJ253" s="2" t="n">
        <v>515.6857014008557</v>
      </c>
      <c r="BK253" s="2" t="n">
        <v>513.4444130306592</v>
      </c>
      <c r="BL253" s="2" t="n">
        <v>509.3911647600471</v>
      </c>
      <c r="BM253" s="2" t="n">
        <v>504.9593062400197</v>
      </c>
      <c r="BN253" s="2" t="n">
        <v>499.3337655129187</v>
      </c>
      <c r="BO253" s="2" t="n">
        <v>495.1020260281045</v>
      </c>
      <c r="BP253" s="2" t="n">
        <v>488.6967882665562</v>
      </c>
      <c r="BQ253" s="2" t="n">
        <v>483.4892348165055</v>
      </c>
      <c r="BR253" s="2" t="n">
        <v>477.5823924564898</v>
      </c>
      <c r="BS253" s="2" t="n">
        <v>470.7067765312077</v>
      </c>
      <c r="BT253" s="2" t="n">
        <v>464.4688474445013</v>
      </c>
      <c r="BU253" s="2" t="n">
        <v>457.2674837281257</v>
      </c>
      <c r="BV253" s="2" t="n">
        <v>449.9064609589992</v>
      </c>
      <c r="BW253" s="2" t="n">
        <v>442.074350542604</v>
      </c>
      <c r="BX253" s="2" t="n">
        <v>434.1627129330692</v>
      </c>
      <c r="BY253" s="2" t="n">
        <v>426.1871237277221</v>
      </c>
      <c r="BZ253" s="2" t="n">
        <v>418.542850808767</v>
      </c>
      <c r="CA253" s="2" t="n">
        <v>410.4038999270727</v>
      </c>
      <c r="CB253" s="2" t="n">
        <v>401.1011483193244</v>
      </c>
      <c r="CC253" s="2" t="n">
        <v>393.6526350243366</v>
      </c>
      <c r="CD253" s="2" t="n">
        <v>384.5147393337689</v>
      </c>
      <c r="CE253" s="2" t="n">
        <v>375.336702936446</v>
      </c>
      <c r="CF253" s="2" t="n">
        <v>366.8302413530512</v>
      </c>
      <c r="CG253" s="2" t="n">
        <v>357.5306425789265</v>
      </c>
      <c r="CH253" s="2" t="n">
        <v>348.0656954063259</v>
      </c>
      <c r="CI253" s="2" t="n">
        <v>339.5347966474706</v>
      </c>
      <c r="CJ253" s="2" t="n">
        <v>330.1586012698888</v>
      </c>
      <c r="CK253" s="2" t="n">
        <v>320.9378778756254</v>
      </c>
      <c r="CL253" s="2" t="n">
        <v>311.9279599483655</v>
      </c>
      <c r="CM253" s="2" t="n">
        <v>302.9848794685903</v>
      </c>
      <c r="CN253" s="2" t="n">
        <v>294.372467372576</v>
      </c>
      <c r="CO253" s="2" t="n">
        <v>282.7566201108873</v>
      </c>
      <c r="CP253" s="2" t="n">
        <v>275.469834376892</v>
      </c>
      <c r="CQ253" s="2" t="n">
        <v>266.5993015472057</v>
      </c>
      <c r="CR253" s="2" t="n">
        <v>257.3696685691544</v>
      </c>
      <c r="CS253" s="2" t="n">
        <v>248.4514526532065</v>
      </c>
      <c r="CT253" s="2" t="n">
        <v>239.2631436978831</v>
      </c>
      <c r="CU253" s="2" t="n">
        <v>231.1844828446489</v>
      </c>
      <c r="CV253" s="2" t="n">
        <v>222.5889101678331</v>
      </c>
      <c r="CW253" s="2" t="n">
        <v>212.4656375793385</v>
      </c>
      <c r="CX253" s="2" t="n">
        <v>199.7361124556869</v>
      </c>
      <c r="CY253" s="2" t="n">
        <v>190.8043554213021</v>
      </c>
      <c r="CZ253" s="2" t="n">
        <v>187.920181509155</v>
      </c>
      <c r="DA253" s="2" t="n">
        <v>178.3441706817858</v>
      </c>
      <c r="DB253" s="2" t="n">
        <v>168.7530424551751</v>
      </c>
      <c r="DC253" s="2" t="n">
        <v>160.428921158564</v>
      </c>
      <c r="DD253" s="2" t="n">
        <v>152.2551310238573</v>
      </c>
      <c r="DE253" s="2" t="n">
        <v>143.5679862982757</v>
      </c>
      <c r="DF253" s="2" t="n">
        <v>134.4501138878864</v>
      </c>
      <c r="DG253" s="2" t="n">
        <v>125.9899316063813</v>
      </c>
      <c r="DH253" s="2" t="n">
        <v>117.8442811014858</v>
      </c>
      <c r="DI253" s="2" t="n">
        <v>110.3693740140335</v>
      </c>
      <c r="DJ253" s="2" t="n">
        <v>101.9386020785496</v>
      </c>
      <c r="DK253" s="2" t="n">
        <v>93.79921552322942</v>
      </c>
      <c r="DL253" s="2" t="n">
        <v>85.1981659693507</v>
      </c>
      <c r="DM253" s="2" t="n">
        <v>75.82796275936214</v>
      </c>
      <c r="DN253" s="2" t="n">
        <v>67.99841037784994</v>
      </c>
      <c r="DO253" s="2" t="n">
        <v>61.64054661503037</v>
      </c>
      <c r="DP253" s="2" t="n">
        <v>53.56016485446079</v>
      </c>
      <c r="DQ253" s="2" t="n">
        <v>44.83360883775458</v>
      </c>
      <c r="DR253" s="2" t="n">
        <v>35.75031821947602</v>
      </c>
      <c r="DS253" s="2" t="n">
        <v>30.36971632732936</v>
      </c>
      <c r="DT253" s="2" t="n">
        <v>21.4301643077388</v>
      </c>
      <c r="DU253" s="2" t="n">
        <v>11.06212270917771</v>
      </c>
      <c r="DV253" s="2" t="n">
        <v>6.176737306187127</v>
      </c>
      <c r="DW253" s="2" t="n">
        <v>-4.289231925538147</v>
      </c>
      <c r="DX253" s="2" t="n">
        <v>-12.83584117809906</v>
      </c>
    </row>
    <row r="254">
      <c r="A254" s="2" t="n">
        <v>1.868855953857746</v>
      </c>
      <c r="B254" s="2" t="n">
        <v>3.891628927006192</v>
      </c>
      <c r="C254" s="2" t="n">
        <v>5.555864666231307</v>
      </c>
      <c r="D254" s="2" t="n">
        <v>8.121979032361196</v>
      </c>
      <c r="E254" s="2" t="n">
        <v>12.44044549335056</v>
      </c>
      <c r="F254" s="2" t="n">
        <v>18.76236993780598</v>
      </c>
      <c r="G254" s="2" t="n">
        <v>26.9294381422115</v>
      </c>
      <c r="H254" s="2" t="n">
        <v>37.03428724256861</v>
      </c>
      <c r="I254" s="2" t="n">
        <v>48.78553350577022</v>
      </c>
      <c r="J254" s="2" t="n">
        <v>61.96617049639649</v>
      </c>
      <c r="K254" s="2" t="n">
        <v>76.39100433780344</v>
      </c>
      <c r="L254" s="2" t="n">
        <v>91.94012868149403</v>
      </c>
      <c r="M254" s="2" t="n">
        <v>108.207854328995</v>
      </c>
      <c r="N254" s="2" t="n">
        <v>125.2359572803521</v>
      </c>
      <c r="O254" s="2" t="n">
        <v>142.6540736123054</v>
      </c>
      <c r="P254" s="2" t="n">
        <v>160.2936160726531</v>
      </c>
      <c r="Q254" s="2" t="n">
        <v>178.857312280161</v>
      </c>
      <c r="R254" s="2" t="n">
        <v>196.188660558598</v>
      </c>
      <c r="S254" s="2" t="n">
        <v>214.4472970592739</v>
      </c>
      <c r="T254" s="2" t="n">
        <v>232.4359358110854</v>
      </c>
      <c r="U254" s="2" t="n">
        <v>250.3133005011374</v>
      </c>
      <c r="V254" s="2" t="n">
        <v>268.1477571620545</v>
      </c>
      <c r="W254" s="2" t="n">
        <v>286.1254834712573</v>
      </c>
      <c r="X254" s="2" t="n">
        <v>303.5444005899305</v>
      </c>
      <c r="Y254" s="2" t="n">
        <v>320.9615266763649</v>
      </c>
      <c r="Z254" s="2" t="n">
        <v>338.1213492941391</v>
      </c>
      <c r="AA254" s="2" t="n">
        <v>354.5769226462644</v>
      </c>
      <c r="AB254" s="2" t="n">
        <v>371.2355425810651</v>
      </c>
      <c r="AC254" s="2" t="n">
        <v>387.3657354636264</v>
      </c>
      <c r="AD254" s="2" t="n">
        <v>402.6365266077345</v>
      </c>
      <c r="AE254" s="2" t="n">
        <v>417.3241638285245</v>
      </c>
      <c r="AF254" s="2" t="n">
        <v>432.5733366451077</v>
      </c>
      <c r="AG254" s="2" t="n">
        <v>446.3009618006274</v>
      </c>
      <c r="AH254" s="2" t="n">
        <v>461.8823378200586</v>
      </c>
      <c r="AI254" s="2" t="n">
        <v>474.2461582620131</v>
      </c>
      <c r="AJ254" s="2" t="n">
        <v>486.9921972919547</v>
      </c>
      <c r="AK254" s="2" t="n">
        <v>498.9345483758516</v>
      </c>
      <c r="AL254" s="2" t="n">
        <v>510.5856089883196</v>
      </c>
      <c r="AM254" s="2" t="n">
        <v>521.4823624007784</v>
      </c>
      <c r="AN254" s="2" t="n">
        <v>531.9057491479476</v>
      </c>
      <c r="AO254" s="2" t="n">
        <v>542.3776384246811</v>
      </c>
      <c r="AP254" s="2" t="n">
        <v>550.408595239704</v>
      </c>
      <c r="AQ254" s="2" t="n">
        <v>558.9701975879393</v>
      </c>
      <c r="AR254" s="2" t="n">
        <v>566.0888402028704</v>
      </c>
      <c r="AS254" s="2" t="n">
        <v>573.6521145896867</v>
      </c>
      <c r="AT254" s="2" t="n">
        <v>579.8978353697867</v>
      </c>
      <c r="AU254" s="2" t="n">
        <v>585.8271498959898</v>
      </c>
      <c r="AV254" s="2" t="n">
        <v>590.8960756375556</v>
      </c>
      <c r="AW254" s="2" t="n">
        <v>594.9398191235232</v>
      </c>
      <c r="AX254" s="2" t="n">
        <v>598.1813322037284</v>
      </c>
      <c r="AY254" s="2" t="n">
        <v>601.8208194747997</v>
      </c>
      <c r="AZ254" s="2" t="n">
        <v>603.8817233739544</v>
      </c>
      <c r="BA254" s="2" t="n">
        <v>606.0064737235217</v>
      </c>
      <c r="BB254" s="2" t="n">
        <v>606.7772916452263</v>
      </c>
      <c r="BC254" s="2" t="n">
        <v>606.8411523224729</v>
      </c>
      <c r="BD254" s="2" t="n">
        <v>607.0317407034713</v>
      </c>
      <c r="BE254" s="2" t="n">
        <v>605.8624956002282</v>
      </c>
      <c r="BF254" s="2" t="n">
        <v>604.698050706087</v>
      </c>
      <c r="BG254" s="2" t="n">
        <v>603.1664977765415</v>
      </c>
      <c r="BH254" s="2" t="n">
        <v>600.6598305520351</v>
      </c>
      <c r="BI254" s="2" t="n">
        <v>597.6287954927592</v>
      </c>
      <c r="BJ254" s="2" t="n">
        <v>592.8594059131583</v>
      </c>
      <c r="BK254" s="2" t="n">
        <v>589.8418535743621</v>
      </c>
      <c r="BL254" s="2" t="n">
        <v>584.7036176695256</v>
      </c>
      <c r="BM254" s="2" t="n">
        <v>579.8619901864571</v>
      </c>
      <c r="BN254" s="2" t="n">
        <v>573.2470342815789</v>
      </c>
      <c r="BO254" s="2" t="n">
        <v>568.9040180121373</v>
      </c>
      <c r="BP254" s="2" t="n">
        <v>561.1818206864796</v>
      </c>
      <c r="BQ254" s="2" t="n">
        <v>555.9939422947658</v>
      </c>
      <c r="BR254" s="2" t="n">
        <v>548.8358746526404</v>
      </c>
      <c r="BS254" s="2" t="n">
        <v>541.3079375906773</v>
      </c>
      <c r="BT254" s="2" t="n">
        <v>533.3182057387168</v>
      </c>
      <c r="BU254" s="2" t="n">
        <v>525.6633177555061</v>
      </c>
      <c r="BV254" s="2" t="n">
        <v>516.9196496044808</v>
      </c>
      <c r="BW254" s="2" t="n">
        <v>507.8120310855584</v>
      </c>
      <c r="BX254" s="2" t="n">
        <v>499.0340094119207</v>
      </c>
      <c r="BY254" s="2" t="n">
        <v>489.7846638993324</v>
      </c>
      <c r="BZ254" s="2" t="n">
        <v>480.7567843218187</v>
      </c>
      <c r="CA254" s="2" t="n">
        <v>470.8786537205385</v>
      </c>
      <c r="CB254" s="2" t="n">
        <v>461.7286132670778</v>
      </c>
      <c r="CC254" s="2" t="n">
        <v>452.0186574003019</v>
      </c>
      <c r="CD254" s="2" t="n">
        <v>442.0264673541574</v>
      </c>
      <c r="CE254" s="2" t="n">
        <v>431.6286923510175</v>
      </c>
      <c r="CF254" s="2" t="n">
        <v>422.2554679486616</v>
      </c>
      <c r="CG254" s="2" t="n">
        <v>411.4156534358972</v>
      </c>
      <c r="CH254" s="2" t="n">
        <v>401.0579362025215</v>
      </c>
      <c r="CI254" s="2" t="n">
        <v>390.8338322425701</v>
      </c>
      <c r="CJ254" s="2" t="n">
        <v>379.6048039461952</v>
      </c>
      <c r="CK254" s="2" t="n">
        <v>369.7308218633882</v>
      </c>
      <c r="CL254" s="2" t="n">
        <v>358.8107000511561</v>
      </c>
      <c r="CM254" s="2" t="n">
        <v>348.9302458316237</v>
      </c>
      <c r="CN254" s="2" t="n">
        <v>338.722641726989</v>
      </c>
      <c r="CO254" s="2" t="n">
        <v>326.0880154612696</v>
      </c>
      <c r="CP254" s="2" t="n">
        <v>317.6683726727055</v>
      </c>
      <c r="CQ254" s="2" t="n">
        <v>307.3180587924079</v>
      </c>
      <c r="CR254" s="2" t="n">
        <v>296.8264243834817</v>
      </c>
      <c r="CS254" s="2" t="n">
        <v>286.6225034929558</v>
      </c>
      <c r="CT254" s="2" t="n">
        <v>276.6937398861975</v>
      </c>
      <c r="CU254" s="2" t="n">
        <v>266.884612826256</v>
      </c>
      <c r="CV254" s="2" t="n">
        <v>257.2570943688334</v>
      </c>
      <c r="CW254" s="2" t="n">
        <v>246.5228306123234</v>
      </c>
      <c r="CX254" s="2" t="n">
        <v>231.5611147770249</v>
      </c>
      <c r="CY254" s="2" t="n">
        <v>221.4135667156874</v>
      </c>
      <c r="CZ254" s="2" t="n">
        <v>217.9935713749735</v>
      </c>
      <c r="DA254" s="2" t="n">
        <v>207.1897485452595</v>
      </c>
      <c r="DB254" s="2" t="n">
        <v>196.9991243780602</v>
      </c>
      <c r="DC254" s="2" t="n">
        <v>187.2311184362869</v>
      </c>
      <c r="DD254" s="2" t="n">
        <v>179.370016495214</v>
      </c>
      <c r="DE254" s="2" t="n">
        <v>167.5678121801477</v>
      </c>
      <c r="DF254" s="2" t="n">
        <v>159.3561297329721</v>
      </c>
      <c r="DG254" s="2" t="n">
        <v>149.5348679684928</v>
      </c>
      <c r="DH254" s="2" t="n">
        <v>140.675478027544</v>
      </c>
      <c r="DI254" s="2" t="n">
        <v>132.4446754415029</v>
      </c>
      <c r="DJ254" s="2" t="n">
        <v>122.8993552413795</v>
      </c>
      <c r="DK254" s="2" t="n">
        <v>114.6076463487986</v>
      </c>
      <c r="DL254" s="2" t="n">
        <v>104.7178844351207</v>
      </c>
      <c r="DM254" s="2" t="n">
        <v>95.05723734467654</v>
      </c>
      <c r="DN254" s="2" t="n">
        <v>87.043487161606</v>
      </c>
      <c r="DO254" s="2" t="n">
        <v>77.65925864939418</v>
      </c>
      <c r="DP254" s="2" t="n">
        <v>69.7843519763879</v>
      </c>
      <c r="DQ254" s="2" t="n">
        <v>61.90645380629576</v>
      </c>
      <c r="DR254" s="2" t="n">
        <v>51.94475153133189</v>
      </c>
      <c r="DS254" s="2" t="n">
        <v>42.64283569669109</v>
      </c>
      <c r="DT254" s="2" t="n">
        <v>35.38155538201578</v>
      </c>
      <c r="DU254" s="2" t="n">
        <v>25.51439153352669</v>
      </c>
      <c r="DV254" s="2" t="n">
        <v>16.32267164254158</v>
      </c>
      <c r="DW254" s="2" t="n">
        <v>10.07521598404703</v>
      </c>
      <c r="DX254" s="2" t="n">
        <v>0.6373652990887769</v>
      </c>
    </row>
    <row r="255">
      <c r="A255" s="2" t="n">
        <v>1.949163478074752</v>
      </c>
      <c r="B255" s="2" t="n">
        <v>6.004742727703053</v>
      </c>
      <c r="C255" s="2" t="n">
        <v>9.931113849137212</v>
      </c>
      <c r="D255" s="2" t="n">
        <v>14.49352423277378</v>
      </c>
      <c r="E255" s="2" t="n">
        <v>20.39666099088892</v>
      </c>
      <c r="F255" s="2" t="n">
        <v>28.04751899214092</v>
      </c>
      <c r="G255" s="2" t="n">
        <v>37.25959337376197</v>
      </c>
      <c r="H255" s="2" t="n">
        <v>48.16935324006283</v>
      </c>
      <c r="I255" s="2" t="n">
        <v>60.74806177727805</v>
      </c>
      <c r="J255" s="2" t="n">
        <v>74.916705987931</v>
      </c>
      <c r="K255" s="2" t="n">
        <v>90.24282063547093</v>
      </c>
      <c r="L255" s="2" t="n">
        <v>107.0396860793586</v>
      </c>
      <c r="M255" s="2" t="n">
        <v>124.6512170337761</v>
      </c>
      <c r="N255" s="2" t="n">
        <v>143.1314103372752</v>
      </c>
      <c r="O255" s="2" t="n">
        <v>162.2390944721898</v>
      </c>
      <c r="P255" s="2" t="n">
        <v>181.7949820085778</v>
      </c>
      <c r="Q255" s="2" t="n">
        <v>202.469920576023</v>
      </c>
      <c r="R255" s="2" t="n">
        <v>221.8643265203358</v>
      </c>
      <c r="S255" s="2" t="n">
        <v>242.2718014977295</v>
      </c>
      <c r="T255" s="2" t="n">
        <v>262.6290488816762</v>
      </c>
      <c r="U255" s="2" t="n">
        <v>282.9048582814522</v>
      </c>
      <c r="V255" s="2" t="n">
        <v>303.1012483709131</v>
      </c>
      <c r="W255" s="2" t="n">
        <v>323.0270096555361</v>
      </c>
      <c r="X255" s="2" t="n">
        <v>342.8810290923202</v>
      </c>
      <c r="Y255" s="2" t="n">
        <v>362.6868218519303</v>
      </c>
      <c r="Z255" s="2" t="n">
        <v>381.9095033493786</v>
      </c>
      <c r="AA255" s="2" t="n">
        <v>400.7214046716455</v>
      </c>
      <c r="AB255" s="2" t="n">
        <v>419.5080715858991</v>
      </c>
      <c r="AC255" s="2" t="n">
        <v>437.4990108064425</v>
      </c>
      <c r="AD255" s="2" t="n">
        <v>455.1525686476512</v>
      </c>
      <c r="AE255" s="2" t="n">
        <v>471.4852225672665</v>
      </c>
      <c r="AF255" s="2" t="n">
        <v>488.8440668765804</v>
      </c>
      <c r="AG255" s="2" t="n">
        <v>504.1849581872467</v>
      </c>
      <c r="AH255" s="2" t="n">
        <v>521.7551884577229</v>
      </c>
      <c r="AI255" s="2" t="n">
        <v>535.8102643428243</v>
      </c>
      <c r="AJ255" s="2" t="n">
        <v>549.9523822816845</v>
      </c>
      <c r="AK255" s="2" t="n">
        <v>563.5551451720569</v>
      </c>
      <c r="AL255" s="2" t="n">
        <v>576.6130406723532</v>
      </c>
      <c r="AM255" s="2" t="n">
        <v>589.0467565959402</v>
      </c>
      <c r="AN255" s="2" t="n">
        <v>600.7715226631252</v>
      </c>
      <c r="AO255" s="2" t="n">
        <v>612.1374500201969</v>
      </c>
      <c r="AP255" s="2" t="n">
        <v>621.6501708821322</v>
      </c>
      <c r="AQ255" s="2" t="n">
        <v>630.8776864329888</v>
      </c>
      <c r="AR255" s="2" t="n">
        <v>639.1550981999512</v>
      </c>
      <c r="AS255" s="2" t="n">
        <v>647.3985474798773</v>
      </c>
      <c r="AT255" s="2" t="n">
        <v>654.833167501759</v>
      </c>
      <c r="AU255" s="2" t="n">
        <v>660.8953574992782</v>
      </c>
      <c r="AV255" s="2" t="n">
        <v>666.7987189952057</v>
      </c>
      <c r="AW255" s="2" t="n">
        <v>671.6565759041914</v>
      </c>
      <c r="AX255" s="2" t="n">
        <v>675.1333113403899</v>
      </c>
      <c r="AY255" s="2" t="n">
        <v>679.168490498673</v>
      </c>
      <c r="AZ255" s="2" t="n">
        <v>681.6620147135869</v>
      </c>
      <c r="BA255" s="2" t="n">
        <v>684.1128080236205</v>
      </c>
      <c r="BB255" s="2" t="n">
        <v>684.7037630210422</v>
      </c>
      <c r="BC255" s="2" t="n">
        <v>685.163567450654</v>
      </c>
      <c r="BD255" s="2" t="n">
        <v>684.9662340533671</v>
      </c>
      <c r="BE255" s="2" t="n">
        <v>684.0731209128033</v>
      </c>
      <c r="BF255" s="2" t="n">
        <v>682.5981190325078</v>
      </c>
      <c r="BG255" s="2" t="n">
        <v>680.7382351770024</v>
      </c>
      <c r="BH255" s="2" t="n">
        <v>677.6983718978249</v>
      </c>
      <c r="BI255" s="2" t="n">
        <v>673.8245845129634</v>
      </c>
      <c r="BJ255" s="2" t="n">
        <v>669.5271131240439</v>
      </c>
      <c r="BK255" s="2" t="n">
        <v>665.9376036478617</v>
      </c>
      <c r="BL255" s="2" t="n">
        <v>659.63678512146</v>
      </c>
      <c r="BM255" s="2" t="n">
        <v>654.3613140941361</v>
      </c>
      <c r="BN255" s="2" t="n">
        <v>647.5735479904598</v>
      </c>
      <c r="BO255" s="2" t="n">
        <v>642.1105816337716</v>
      </c>
      <c r="BP255" s="2" t="n">
        <v>633.4955084176344</v>
      </c>
      <c r="BQ255" s="2" t="n">
        <v>626.5844106652456</v>
      </c>
      <c r="BR255" s="2" t="n">
        <v>619.0977046819058</v>
      </c>
      <c r="BS255" s="2" t="n">
        <v>610.6706233384065</v>
      </c>
      <c r="BT255" s="2" t="n">
        <v>601.6755453263953</v>
      </c>
      <c r="BU255" s="2" t="n">
        <v>593.3502073582316</v>
      </c>
      <c r="BV255" s="2" t="n">
        <v>583.3210348651817</v>
      </c>
      <c r="BW255" s="2" t="n">
        <v>573.7176382260029</v>
      </c>
      <c r="BX255" s="2" t="n">
        <v>563.2671366572014</v>
      </c>
      <c r="BY255" s="2" t="n">
        <v>552.4430306048038</v>
      </c>
      <c r="BZ255" s="2" t="n">
        <v>543.0614368179376</v>
      </c>
      <c r="CA255" s="2" t="n">
        <v>531.8398436208632</v>
      </c>
      <c r="CB255" s="2" t="n">
        <v>521.1655268950468</v>
      </c>
      <c r="CC255" s="2" t="n">
        <v>510.1046404626832</v>
      </c>
      <c r="CD255" s="2" t="n">
        <v>499.4282176819788</v>
      </c>
      <c r="CE255" s="2" t="n">
        <v>487.1384546860974</v>
      </c>
      <c r="CF255" s="2" t="n">
        <v>475.9126403273746</v>
      </c>
      <c r="CG255" s="2" t="n">
        <v>464.0814029989477</v>
      </c>
      <c r="CH255" s="2" t="n">
        <v>452.9969491129561</v>
      </c>
      <c r="CI255" s="2" t="n">
        <v>441.1860933812918</v>
      </c>
      <c r="CJ255" s="2" t="n">
        <v>428.4799597178677</v>
      </c>
      <c r="CK255" s="2" t="n">
        <v>418.2017672569102</v>
      </c>
      <c r="CL255" s="2" t="n">
        <v>405.6113053659442</v>
      </c>
      <c r="CM255" s="2" t="n">
        <v>394.5159629962807</v>
      </c>
      <c r="CN255" s="2" t="n">
        <v>382.7562849739519</v>
      </c>
      <c r="CO255" s="2" t="n">
        <v>368.6566047102763</v>
      </c>
      <c r="CP255" s="2" t="n">
        <v>358.8947534249737</v>
      </c>
      <c r="CQ255" s="2" t="n">
        <v>348.0247576940629</v>
      </c>
      <c r="CR255" s="2" t="n">
        <v>335.9066759959499</v>
      </c>
      <c r="CS255" s="2" t="n">
        <v>324.3112131980034</v>
      </c>
      <c r="CT255" s="2" t="n">
        <v>313.2176658001667</v>
      </c>
      <c r="CU255" s="2" t="n">
        <v>302.0288002684932</v>
      </c>
      <c r="CV255" s="2" t="n">
        <v>291.7636638025579</v>
      </c>
      <c r="CW255" s="2" t="n">
        <v>280.340142355843</v>
      </c>
      <c r="CX255" s="2" t="n">
        <v>263.1084932692878</v>
      </c>
      <c r="CY255" s="2" t="n">
        <v>252.1488548949594</v>
      </c>
      <c r="CZ255" s="2" t="n">
        <v>247.577169301904</v>
      </c>
      <c r="DA255" s="2" t="n">
        <v>235.8552863055237</v>
      </c>
      <c r="DB255" s="2" t="n">
        <v>224.9853996133275</v>
      </c>
      <c r="DC255" s="2" t="n">
        <v>214.608768979809</v>
      </c>
      <c r="DD255" s="2" t="n">
        <v>206.062483709397</v>
      </c>
      <c r="DE255" s="2" t="n">
        <v>193.5245951563111</v>
      </c>
      <c r="DF255" s="2" t="n">
        <v>184.4001207191695</v>
      </c>
      <c r="DG255" s="2" t="n">
        <v>172.880904208669</v>
      </c>
      <c r="DH255" s="2" t="n">
        <v>163.5271403369397</v>
      </c>
      <c r="DI255" s="2" t="n">
        <v>154.2124623545472</v>
      </c>
      <c r="DJ255" s="2" t="n">
        <v>144.6813726345912</v>
      </c>
      <c r="DK255" s="2" t="n">
        <v>134.9212321787851</v>
      </c>
      <c r="DL255" s="2" t="n">
        <v>123.9907772381947</v>
      </c>
      <c r="DM255" s="2" t="n">
        <v>115.0049495175196</v>
      </c>
      <c r="DN255" s="2" t="n">
        <v>104.3669543663106</v>
      </c>
      <c r="DO255" s="2" t="n">
        <v>95.56661324490169</v>
      </c>
      <c r="DP255" s="2" t="n">
        <v>87.19618160579037</v>
      </c>
      <c r="DQ255" s="2" t="n">
        <v>77.02789852640126</v>
      </c>
      <c r="DR255" s="2" t="n">
        <v>68.68732759616609</v>
      </c>
      <c r="DS255" s="2" t="n">
        <v>57.79687481371325</v>
      </c>
      <c r="DT255" s="2" t="n">
        <v>50.28072505326496</v>
      </c>
      <c r="DU255" s="2" t="n">
        <v>40.4569783655331</v>
      </c>
      <c r="DV255" s="2" t="n">
        <v>30.15667408307947</v>
      </c>
      <c r="DW255" s="2" t="n">
        <v>23.89152898258235</v>
      </c>
      <c r="DX255" s="2" t="n">
        <v>14.74928222084693</v>
      </c>
    </row>
    <row r="256">
      <c r="A256" s="2" t="n">
        <v>2.826966489045844</v>
      </c>
      <c r="B256" s="2" t="n">
        <v>7.589623082542882</v>
      </c>
      <c r="C256" s="2" t="n">
        <v>13.75627142548187</v>
      </c>
      <c r="D256" s="2" t="n">
        <v>20.69283884695142</v>
      </c>
      <c r="E256" s="2" t="n">
        <v>28.6869858833169</v>
      </c>
      <c r="F256" s="2" t="n">
        <v>37.79800847625753</v>
      </c>
      <c r="G256" s="2" t="n">
        <v>48.13046029489199</v>
      </c>
      <c r="H256" s="2" t="n">
        <v>60.02082049405121</v>
      </c>
      <c r="I256" s="2" t="n">
        <v>73.4697324319477</v>
      </c>
      <c r="J256" s="2" t="n">
        <v>88.43359952313966</v>
      </c>
      <c r="K256" s="2" t="n">
        <v>104.8073729332328</v>
      </c>
      <c r="L256" s="2" t="n">
        <v>122.6376117475506</v>
      </c>
      <c r="M256" s="2" t="n">
        <v>141.6096093194679</v>
      </c>
      <c r="N256" s="2" t="n">
        <v>161.5589263413434</v>
      </c>
      <c r="O256" s="2" t="n">
        <v>182.3407640525703</v>
      </c>
      <c r="P256" s="2" t="n">
        <v>203.7072984458064</v>
      </c>
      <c r="Q256" s="2" t="n">
        <v>226.3304680772827</v>
      </c>
      <c r="R256" s="2" t="n">
        <v>247.7852939518974</v>
      </c>
      <c r="S256" s="2" t="n">
        <v>270.3777713722051</v>
      </c>
      <c r="T256" s="2" t="n">
        <v>292.9703749559666</v>
      </c>
      <c r="U256" s="2" t="n">
        <v>315.3456054142061</v>
      </c>
      <c r="V256" s="2" t="n">
        <v>337.7041415395945</v>
      </c>
      <c r="W256" s="2" t="n">
        <v>360.2101805229328</v>
      </c>
      <c r="X256" s="2" t="n">
        <v>382.1676019677699</v>
      </c>
      <c r="Y256" s="2" t="n">
        <v>404.3780669123407</v>
      </c>
      <c r="Z256" s="2" t="n">
        <v>425.4768341557472</v>
      </c>
      <c r="AA256" s="2" t="n">
        <v>446.6137018239664</v>
      </c>
      <c r="AB256" s="2" t="n">
        <v>467.3605020423951</v>
      </c>
      <c r="AC256" s="2" t="n">
        <v>487.645649258485</v>
      </c>
      <c r="AD256" s="2" t="n">
        <v>506.9508402912367</v>
      </c>
      <c r="AE256" s="2" t="n">
        <v>525.4671419767891</v>
      </c>
      <c r="AF256" s="2" t="n">
        <v>544.8121569855433</v>
      </c>
      <c r="AG256" s="2" t="n">
        <v>561.789848605908</v>
      </c>
      <c r="AH256" s="2" t="n">
        <v>581.1443409754471</v>
      </c>
      <c r="AI256" s="2" t="n">
        <v>596.7801282900214</v>
      </c>
      <c r="AJ256" s="2" t="n">
        <v>612.4484416747873</v>
      </c>
      <c r="AK256" s="2" t="n">
        <v>627.6078255049453</v>
      </c>
      <c r="AL256" s="2" t="n">
        <v>642.1191679001844</v>
      </c>
      <c r="AM256" s="2" t="n">
        <v>655.6907548590284</v>
      </c>
      <c r="AN256" s="2" t="n">
        <v>668.7375454775719</v>
      </c>
      <c r="AO256" s="2" t="n">
        <v>681.8091118981999</v>
      </c>
      <c r="AP256" s="2" t="n">
        <v>691.6250691441231</v>
      </c>
      <c r="AQ256" s="2" t="n">
        <v>702.7134443915006</v>
      </c>
      <c r="AR256" s="2" t="n">
        <v>711.6966200992086</v>
      </c>
      <c r="AS256" s="2" t="n">
        <v>720.8364161680685</v>
      </c>
      <c r="AT256" s="2" t="n">
        <v>728.7479969524061</v>
      </c>
      <c r="AU256" s="2" t="n">
        <v>735.4869722800682</v>
      </c>
      <c r="AV256" s="2" t="n">
        <v>741.9424275814887</v>
      </c>
      <c r="AW256" s="2" t="n">
        <v>747.6908050599886</v>
      </c>
      <c r="AX256" s="2" t="n">
        <v>751.5383314814958</v>
      </c>
      <c r="AY256" s="2" t="n">
        <v>755.8760465240059</v>
      </c>
      <c r="AZ256" s="2" t="n">
        <v>758.9292172727943</v>
      </c>
      <c r="BA256" s="2" t="n">
        <v>761.2635244946049</v>
      </c>
      <c r="BB256" s="2" t="n">
        <v>762.0559394085915</v>
      </c>
      <c r="BC256" s="2" t="n">
        <v>762.2777438161838</v>
      </c>
      <c r="BD256" s="2" t="n">
        <v>762.4809029996411</v>
      </c>
      <c r="BE256" s="2" t="n">
        <v>761.588258428594</v>
      </c>
      <c r="BF256" s="2" t="n">
        <v>759.9479874387084</v>
      </c>
      <c r="BG256" s="2" t="n">
        <v>757.5971517439568</v>
      </c>
      <c r="BH256" s="2" t="n">
        <v>753.8654671741064</v>
      </c>
      <c r="BI256" s="2" t="n">
        <v>749.725916603228</v>
      </c>
      <c r="BJ256" s="2" t="n">
        <v>744.6034752386811</v>
      </c>
      <c r="BK256" s="2" t="n">
        <v>740.7906082487075</v>
      </c>
      <c r="BL256" s="2" t="n">
        <v>734.4378515456337</v>
      </c>
      <c r="BM256" s="2" t="n">
        <v>728.5800030754416</v>
      </c>
      <c r="BN256" s="2" t="n">
        <v>720.2992357924795</v>
      </c>
      <c r="BO256" s="2" t="n">
        <v>714.7128340576128</v>
      </c>
      <c r="BP256" s="2" t="n">
        <v>704.7372845400861</v>
      </c>
      <c r="BQ256" s="2" t="n">
        <v>697.9218167805552</v>
      </c>
      <c r="BR256" s="2" t="n">
        <v>689.1948662557689</v>
      </c>
      <c r="BS256" s="2" t="n">
        <v>680.0027868969888</v>
      </c>
      <c r="BT256" s="2" t="n">
        <v>670.1149488524284</v>
      </c>
      <c r="BU256" s="2" t="n">
        <v>660.1244083765126</v>
      </c>
      <c r="BV256" s="2" t="n">
        <v>648.9386822970748</v>
      </c>
      <c r="BW256" s="2" t="n">
        <v>638.050165901856</v>
      </c>
      <c r="BX256" s="2" t="n">
        <v>626.870666640698</v>
      </c>
      <c r="BY256" s="2" t="n">
        <v>615.0633051554578</v>
      </c>
      <c r="BZ256" s="2" t="n">
        <v>603.7682759928388</v>
      </c>
      <c r="CA256" s="2" t="n">
        <v>592.3287283711312</v>
      </c>
      <c r="CB256" s="2" t="n">
        <v>579.6778653125129</v>
      </c>
      <c r="CC256" s="2" t="n">
        <v>568.3859182062006</v>
      </c>
      <c r="CD256" s="2" t="n">
        <v>555.7908076917372</v>
      </c>
      <c r="CE256" s="2" t="n">
        <v>542.7942460954308</v>
      </c>
      <c r="CF256" s="2" t="n">
        <v>530.189197855151</v>
      </c>
      <c r="CG256" s="2" t="n">
        <v>516.966383486022</v>
      </c>
      <c r="CH256" s="2" t="n">
        <v>504.2798386452287</v>
      </c>
      <c r="CI256" s="2" t="n">
        <v>490.937489991726</v>
      </c>
      <c r="CJ256" s="2" t="n">
        <v>477.3342125427774</v>
      </c>
      <c r="CK256" s="2" t="n">
        <v>464.8622524147998</v>
      </c>
      <c r="CL256" s="2" t="n">
        <v>451.9264064390139</v>
      </c>
      <c r="CM256" s="2" t="n">
        <v>439.8541031010093</v>
      </c>
      <c r="CN256" s="2" t="n">
        <v>426.6798198699486</v>
      </c>
      <c r="CO256" s="2" t="n">
        <v>411.2549700471369</v>
      </c>
      <c r="CP256" s="2" t="n">
        <v>400.7293597342079</v>
      </c>
      <c r="CQ256" s="2" t="n">
        <v>387.8855057619625</v>
      </c>
      <c r="CR256" s="2" t="n">
        <v>374.7346172783233</v>
      </c>
      <c r="CS256" s="2" t="n">
        <v>361.7338695790521</v>
      </c>
      <c r="CT256" s="2" t="n">
        <v>349.7865148924498</v>
      </c>
      <c r="CU256" s="2" t="n">
        <v>336.9568850993666</v>
      </c>
      <c r="CV256" s="2" t="n">
        <v>325.9167041766341</v>
      </c>
      <c r="CW256" s="2" t="n">
        <v>313.8881836482602</v>
      </c>
      <c r="CX256" s="2" t="n">
        <v>294.3283278729326</v>
      </c>
      <c r="CY256" s="2" t="n">
        <v>282.44028118098</v>
      </c>
      <c r="CZ256" s="2" t="n">
        <v>277.2579029577198</v>
      </c>
      <c r="DA256" s="2" t="n">
        <v>264.8800844580122</v>
      </c>
      <c r="DB256" s="2" t="n">
        <v>252.5576861765113</v>
      </c>
      <c r="DC256" s="2" t="n">
        <v>241.233677676916</v>
      </c>
      <c r="DD256" s="2" t="n">
        <v>232.2540103080302</v>
      </c>
      <c r="DE256" s="2" t="n">
        <v>218.6259243251345</v>
      </c>
      <c r="DF256" s="2" t="n">
        <v>207.9419251412868</v>
      </c>
      <c r="DG256" s="2" t="n">
        <v>196.8749306153884</v>
      </c>
      <c r="DH256" s="2" t="n">
        <v>185.5077488625412</v>
      </c>
      <c r="DI256" s="2" t="n">
        <v>175.0784802847346</v>
      </c>
      <c r="DJ256" s="2" t="n">
        <v>164.8859212761974</v>
      </c>
      <c r="DK256" s="2" t="n">
        <v>154.9852923027748</v>
      </c>
      <c r="DL256" s="2" t="n">
        <v>143.0610427369897</v>
      </c>
      <c r="DM256" s="2" t="n">
        <v>134.4247333851187</v>
      </c>
      <c r="DN256" s="2" t="n">
        <v>122.4197614932417</v>
      </c>
      <c r="DO256" s="2" t="n">
        <v>112.2091866378883</v>
      </c>
      <c r="DP256" s="2" t="n">
        <v>101.8344571682494</v>
      </c>
      <c r="DQ256" s="2" t="n">
        <v>93.78163242568553</v>
      </c>
      <c r="DR256" s="2" t="n">
        <v>83.84007100501869</v>
      </c>
      <c r="DS256" s="2" t="n">
        <v>72.71948128026339</v>
      </c>
      <c r="DT256" s="2" t="n">
        <v>62.29705311881941</v>
      </c>
      <c r="DU256" s="2" t="n">
        <v>54.80737087807618</v>
      </c>
      <c r="DV256" s="2" t="n">
        <v>44.17938433303947</v>
      </c>
      <c r="DW256" s="2" t="n">
        <v>32.51056318238765</v>
      </c>
      <c r="DX256" s="2" t="n">
        <v>27.9952664800913</v>
      </c>
    </row>
    <row r="257">
      <c r="A257" s="2" t="n">
        <v>3.173605866250455</v>
      </c>
      <c r="B257" s="2" t="n">
        <v>9.153945715409783</v>
      </c>
      <c r="C257" s="2" t="n">
        <v>17.37732584627322</v>
      </c>
      <c r="D257" s="2" t="n">
        <v>26.77773195641385</v>
      </c>
      <c r="E257" s="2" t="n">
        <v>36.86428339000548</v>
      </c>
      <c r="F257" s="2" t="n">
        <v>47.66057353871546</v>
      </c>
      <c r="G257" s="2" t="n">
        <v>59.30575668613385</v>
      </c>
      <c r="H257" s="2" t="n">
        <v>72.22260196787251</v>
      </c>
      <c r="I257" s="2" t="n">
        <v>86.66568572002507</v>
      </c>
      <c r="J257" s="2" t="n">
        <v>102.4999213301255</v>
      </c>
      <c r="K257" s="2" t="n">
        <v>119.8525134583621</v>
      </c>
      <c r="L257" s="2" t="n">
        <v>138.8830829716373</v>
      </c>
      <c r="M257" s="2" t="n">
        <v>159.1316266526958</v>
      </c>
      <c r="N257" s="2" t="n">
        <v>180.4476720862313</v>
      </c>
      <c r="O257" s="2" t="n">
        <v>202.8295705328301</v>
      </c>
      <c r="P257" s="2" t="n">
        <v>225.9052910114697</v>
      </c>
      <c r="Q257" s="2" t="n">
        <v>250.4571908503575</v>
      </c>
      <c r="R257" s="2" t="n">
        <v>273.8015293038759</v>
      </c>
      <c r="S257" s="2" t="n">
        <v>298.4084830783158</v>
      </c>
      <c r="T257" s="2" t="n">
        <v>323.3489254616684</v>
      </c>
      <c r="U257" s="2" t="n">
        <v>348.0131804050451</v>
      </c>
      <c r="V257" s="2" t="n">
        <v>372.4775811949813</v>
      </c>
      <c r="W257" s="2" t="n">
        <v>397.0710700216923</v>
      </c>
      <c r="X257" s="2" t="n">
        <v>421.4044023560313</v>
      </c>
      <c r="Y257" s="2" t="n">
        <v>445.6645069434126</v>
      </c>
      <c r="Z257" s="2" t="n">
        <v>468.9278984407916</v>
      </c>
      <c r="AA257" s="2" t="n">
        <v>492.0654779930634</v>
      </c>
      <c r="AB257" s="2" t="n">
        <v>515.1329489004335</v>
      </c>
      <c r="AC257" s="2" t="n">
        <v>537.1391668945568</v>
      </c>
      <c r="AD257" s="2" t="n">
        <v>558.6119408526102</v>
      </c>
      <c r="AE257" s="2" t="n">
        <v>579.0473242839328</v>
      </c>
      <c r="AF257" s="2" t="n">
        <v>599.9954591705682</v>
      </c>
      <c r="AG257" s="2" t="n">
        <v>618.888191091851</v>
      </c>
      <c r="AH257" s="2" t="n">
        <v>640.0382797313944</v>
      </c>
      <c r="AI257" s="2" t="n">
        <v>657.2985109799012</v>
      </c>
      <c r="AJ257" s="2" t="n">
        <v>674.360974056297</v>
      </c>
      <c r="AK257" s="2" t="n">
        <v>691.2563834578143</v>
      </c>
      <c r="AL257" s="2" t="n">
        <v>707.020857169034</v>
      </c>
      <c r="AM257" s="2" t="n">
        <v>722.4188161023854</v>
      </c>
      <c r="AN257" s="2" t="n">
        <v>736.1394077366893</v>
      </c>
      <c r="AO257" s="2" t="n">
        <v>750.2963594860282</v>
      </c>
      <c r="AP257" s="2" t="n">
        <v>761.5513997154974</v>
      </c>
      <c r="AQ257" s="2" t="n">
        <v>773.1430146571713</v>
      </c>
      <c r="AR257" s="2" t="n">
        <v>783.305709679453</v>
      </c>
      <c r="AS257" s="2" t="n">
        <v>793.3548649667412</v>
      </c>
      <c r="AT257" s="2" t="n">
        <v>802.0766112338194</v>
      </c>
      <c r="AU257" s="2" t="n">
        <v>809.478811722969</v>
      </c>
      <c r="AV257" s="2" t="n">
        <v>816.4327412567279</v>
      </c>
      <c r="AW257" s="2" t="n">
        <v>823.0619070540124</v>
      </c>
      <c r="AX257" s="2" t="n">
        <v>827.1434956806985</v>
      </c>
      <c r="AY257" s="2" t="n">
        <v>831.8284582677126</v>
      </c>
      <c r="AZ257" s="2" t="n">
        <v>835.4092203813231</v>
      </c>
      <c r="BA257" s="2" t="n">
        <v>837.5472538678334</v>
      </c>
      <c r="BB257" s="2" t="n">
        <v>838.6739203396965</v>
      </c>
      <c r="BC257" s="2" t="n">
        <v>838.7497769692105</v>
      </c>
      <c r="BD257" s="2" t="n">
        <v>839.0047783889016</v>
      </c>
      <c r="BE257" s="2" t="n">
        <v>837.7549659675531</v>
      </c>
      <c r="BF257" s="2" t="n">
        <v>836.2435644781983</v>
      </c>
      <c r="BG257" s="2" t="n">
        <v>832.8752795773527</v>
      </c>
      <c r="BH257" s="2" t="n">
        <v>829.7951376219399</v>
      </c>
      <c r="BI257" s="2" t="n">
        <v>825.2845124970177</v>
      </c>
      <c r="BJ257" s="2" t="n">
        <v>819.8825617795763</v>
      </c>
      <c r="BK257" s="2" t="n">
        <v>815.8046876230544</v>
      </c>
      <c r="BL257" s="2" t="n">
        <v>807.6784941254882</v>
      </c>
      <c r="BM257" s="2" t="n">
        <v>801.7968707260661</v>
      </c>
      <c r="BN257" s="2" t="n">
        <v>793.2786296006545</v>
      </c>
      <c r="BO257" s="2" t="n">
        <v>786.3326414964163</v>
      </c>
      <c r="BP257" s="2" t="n">
        <v>775.7534406665394</v>
      </c>
      <c r="BQ257" s="2" t="n">
        <v>767.3159141405965</v>
      </c>
      <c r="BR257" s="2" t="n">
        <v>758.1615625512925</v>
      </c>
      <c r="BS257" s="2" t="n">
        <v>747.9591179982687</v>
      </c>
      <c r="BT257" s="2" t="n">
        <v>737.6357810617883</v>
      </c>
      <c r="BU257" s="2" t="n">
        <v>726.7151076831718</v>
      </c>
      <c r="BV257" s="2" t="n">
        <v>713.9568935078105</v>
      </c>
      <c r="BW257" s="2" t="n">
        <v>702.4739851973196</v>
      </c>
      <c r="BX257" s="2" t="n">
        <v>690.4436428491166</v>
      </c>
      <c r="BY257" s="2" t="n">
        <v>677.2751218393105</v>
      </c>
      <c r="BZ257" s="2" t="n">
        <v>664.4002433950114</v>
      </c>
      <c r="CA257" s="2" t="n">
        <v>651.4043821049769</v>
      </c>
      <c r="CB257" s="2" t="n">
        <v>638.0020584849063</v>
      </c>
      <c r="CC257" s="2" t="n">
        <v>625.8176164773759</v>
      </c>
      <c r="CD257" s="2" t="n">
        <v>611.3494625898285</v>
      </c>
      <c r="CE257" s="2" t="n">
        <v>597.1709274306547</v>
      </c>
      <c r="CF257" s="2" t="n">
        <v>582.881243875869</v>
      </c>
      <c r="CG257" s="2" t="n">
        <v>569.1788865208347</v>
      </c>
      <c r="CH257" s="2" t="n">
        <v>555.4717070325194</v>
      </c>
      <c r="CI257" s="2" t="n">
        <v>540.6130553123062</v>
      </c>
      <c r="CJ257" s="2" t="n">
        <v>526.2690703266235</v>
      </c>
      <c r="CK257" s="2" t="n">
        <v>511.9413431955646</v>
      </c>
      <c r="CL257" s="2" t="n">
        <v>497.4614246184019</v>
      </c>
      <c r="CM257" s="2" t="n">
        <v>484.7183799736924</v>
      </c>
      <c r="CN257" s="2" t="n">
        <v>469.9011830310886</v>
      </c>
      <c r="CO257" s="2" t="n">
        <v>453.4815502601892</v>
      </c>
      <c r="CP257" s="2" t="n">
        <v>441.6735712107405</v>
      </c>
      <c r="CQ257" s="2" t="n">
        <v>427.3364911809202</v>
      </c>
      <c r="CR257" s="2" t="n">
        <v>413.2667940251133</v>
      </c>
      <c r="CS257" s="2" t="n">
        <v>398.3769252723488</v>
      </c>
      <c r="CT257" s="2" t="n">
        <v>386.0283195693606</v>
      </c>
      <c r="CU257" s="2" t="n">
        <v>371.6285763122357</v>
      </c>
      <c r="CV257" s="2" t="n">
        <v>360.1284865444177</v>
      </c>
      <c r="CW257" s="2" t="n">
        <v>346.8269436618189</v>
      </c>
      <c r="CX257" s="2" t="n">
        <v>325.3008516212078</v>
      </c>
      <c r="CY257" s="2" t="n">
        <v>312.413625844388</v>
      </c>
      <c r="CZ257" s="2" t="n">
        <v>306.3412610543213</v>
      </c>
      <c r="DA257" s="2" t="n">
        <v>293.3841423544795</v>
      </c>
      <c r="DB257" s="2" t="n">
        <v>280.3668080117343</v>
      </c>
      <c r="DC257" s="2" t="n">
        <v>267.6503624104693</v>
      </c>
      <c r="DD257" s="2" t="n">
        <v>257.2539558834517</v>
      </c>
      <c r="DE257" s="2" t="n">
        <v>243.2506608485335</v>
      </c>
      <c r="DF257" s="2" t="n">
        <v>231.5516049890096</v>
      </c>
      <c r="DG257" s="2" t="n">
        <v>219.6473937435704</v>
      </c>
      <c r="DH257" s="2" t="n">
        <v>208.3594628966148</v>
      </c>
      <c r="DI257" s="2" t="n">
        <v>196.486651903841</v>
      </c>
      <c r="DJ257" s="2" t="n">
        <v>185.224979148501</v>
      </c>
      <c r="DK257" s="2" t="n">
        <v>174.2022036393442</v>
      </c>
      <c r="DL257" s="2" t="n">
        <v>162.0039788690055</v>
      </c>
      <c r="DM257" s="2" t="n">
        <v>153.4739402858553</v>
      </c>
      <c r="DN257" s="2" t="n">
        <v>140.3463736591385</v>
      </c>
      <c r="DO257" s="2" t="n">
        <v>129.2335957521114</v>
      </c>
      <c r="DP257" s="2" t="n">
        <v>118.9689881312382</v>
      </c>
      <c r="DQ257" s="2" t="n">
        <v>107.5269830691686</v>
      </c>
      <c r="DR257" s="2" t="n">
        <v>98.41990886718712</v>
      </c>
      <c r="DS257" s="2" t="n">
        <v>88.31743854707477</v>
      </c>
      <c r="DT257" s="2" t="n">
        <v>77.17559545960033</v>
      </c>
      <c r="DU257" s="2" t="n">
        <v>68.71632143564008</v>
      </c>
      <c r="DV257" s="2" t="n">
        <v>57.97754582887931</v>
      </c>
      <c r="DW257" s="2" t="n">
        <v>45.33206776593743</v>
      </c>
      <c r="DX257" s="2" t="n">
        <v>41.38307890136704</v>
      </c>
    </row>
    <row r="258">
      <c r="A258" s="2" t="n">
        <v>3.53635002731221</v>
      </c>
      <c r="B258" s="2" t="n">
        <v>11.08582544053846</v>
      </c>
      <c r="C258" s="2" t="n">
        <v>21.1836840472095</v>
      </c>
      <c r="D258" s="2" t="n">
        <v>32.69506647994058</v>
      </c>
      <c r="E258" s="2" t="n">
        <v>44.81729746109953</v>
      </c>
      <c r="F258" s="2" t="n">
        <v>57.27262889642522</v>
      </c>
      <c r="G258" s="2" t="n">
        <v>70.34469331459424</v>
      </c>
      <c r="H258" s="2" t="n">
        <v>84.42192275069392</v>
      </c>
      <c r="I258" s="2" t="n">
        <v>99.91480368076191</v>
      </c>
      <c r="J258" s="2" t="n">
        <v>116.8749378498377</v>
      </c>
      <c r="K258" s="2" t="n">
        <v>135.3087788033142</v>
      </c>
      <c r="L258" s="2" t="n">
        <v>155.3431854404195</v>
      </c>
      <c r="M258" s="2" t="n">
        <v>176.9367654828411</v>
      </c>
      <c r="N258" s="2" t="n">
        <v>199.6114228606889</v>
      </c>
      <c r="O258" s="2" t="n">
        <v>223.5724624282148</v>
      </c>
      <c r="P258" s="2" t="n">
        <v>248.3854147017555</v>
      </c>
      <c r="Q258" s="2" t="n">
        <v>274.7654098724405</v>
      </c>
      <c r="R258" s="2" t="n">
        <v>300.0310171368813</v>
      </c>
      <c r="S258" s="2" t="n">
        <v>326.6187202807389</v>
      </c>
      <c r="T258" s="2" t="n">
        <v>353.6935737976591</v>
      </c>
      <c r="U258" s="2" t="n">
        <v>380.4075004691106</v>
      </c>
      <c r="V258" s="2" t="n">
        <v>407.0790393465678</v>
      </c>
      <c r="W258" s="2" t="n">
        <v>433.8638341925427</v>
      </c>
      <c r="X258" s="2" t="n">
        <v>460.3236950906107</v>
      </c>
      <c r="Y258" s="2" t="n">
        <v>486.7758566726843</v>
      </c>
      <c r="Z258" s="2" t="n">
        <v>512.124383809385</v>
      </c>
      <c r="AA258" s="2" t="n">
        <v>537.305362896646</v>
      </c>
      <c r="AB258" s="2" t="n">
        <v>562.3912332700207</v>
      </c>
      <c r="AC258" s="2" t="n">
        <v>586.4271914485423</v>
      </c>
      <c r="AD258" s="2" t="n">
        <v>609.8412636451129</v>
      </c>
      <c r="AE258" s="2" t="n">
        <v>631.9218767755847</v>
      </c>
      <c r="AF258" s="2" t="n">
        <v>654.7509264737301</v>
      </c>
      <c r="AG258" s="2" t="n">
        <v>675.5195747518093</v>
      </c>
      <c r="AH258" s="2" t="n">
        <v>698.3715090804494</v>
      </c>
      <c r="AI258" s="2" t="n">
        <v>717.0941169521346</v>
      </c>
      <c r="AJ258" s="2" t="n">
        <v>735.8015338968689</v>
      </c>
      <c r="AK258" s="2" t="n">
        <v>753.8434529278466</v>
      </c>
      <c r="AL258" s="2" t="n">
        <v>771.1963592152475</v>
      </c>
      <c r="AM258" s="2" t="n">
        <v>787.813863022375</v>
      </c>
      <c r="AN258" s="2" t="n">
        <v>803.1769616624168</v>
      </c>
      <c r="AO258" s="2" t="n">
        <v>818.6448071843211</v>
      </c>
      <c r="AP258" s="2" t="n">
        <v>830.5650874545835</v>
      </c>
      <c r="AQ258" s="2" t="n">
        <v>843.4646514133392</v>
      </c>
      <c r="AR258" s="2" t="n">
        <v>854.4036580330898</v>
      </c>
      <c r="AS258" s="2" t="n">
        <v>865.2887411038113</v>
      </c>
      <c r="AT258" s="2" t="n">
        <v>874.8605306103234</v>
      </c>
      <c r="AU258" s="2" t="n">
        <v>882.914880472477</v>
      </c>
      <c r="AV258" s="2" t="n">
        <v>890.5752953983651</v>
      </c>
      <c r="AW258" s="2" t="n">
        <v>897.1388168489575</v>
      </c>
      <c r="AX258" s="2" t="n">
        <v>901.9273899809434</v>
      </c>
      <c r="AY258" s="2" t="n">
        <v>906.9787646232202</v>
      </c>
      <c r="AZ258" s="2" t="n">
        <v>911.023683082278</v>
      </c>
      <c r="BA258" s="2" t="n">
        <v>913.1951223426536</v>
      </c>
      <c r="BB258" s="2" t="n">
        <v>914.2073136801672</v>
      </c>
      <c r="BC258" s="2" t="n">
        <v>914.6543382921575</v>
      </c>
      <c r="BD258" s="2" t="n">
        <v>914.9045382414865</v>
      </c>
      <c r="BE258" s="2" t="n">
        <v>913.3094575383975</v>
      </c>
      <c r="BF258" s="2" t="n">
        <v>911.2128644475536</v>
      </c>
      <c r="BG258" s="2" t="n">
        <v>908.7300296062862</v>
      </c>
      <c r="BH258" s="2" t="n">
        <v>904.8207330303136</v>
      </c>
      <c r="BI258" s="2" t="n">
        <v>899.2296876490026</v>
      </c>
      <c r="BJ258" s="2" t="n">
        <v>893.8520719295594</v>
      </c>
      <c r="BK258" s="2" t="n">
        <v>889.2199788859519</v>
      </c>
      <c r="BL258" s="2" t="n">
        <v>881.0318879840197</v>
      </c>
      <c r="BM258" s="2" t="n">
        <v>874.1004539732219</v>
      </c>
      <c r="BN258" s="2" t="n">
        <v>864.6987712406144</v>
      </c>
      <c r="BO258" s="2" t="n">
        <v>857.1681588570449</v>
      </c>
      <c r="BP258" s="2" t="n">
        <v>845.4907601684541</v>
      </c>
      <c r="BQ258" s="2" t="n">
        <v>837.3321018406889</v>
      </c>
      <c r="BR258" s="2" t="n">
        <v>826.3957068991014</v>
      </c>
      <c r="BS258" s="2" t="n">
        <v>815.9485777795551</v>
      </c>
      <c r="BT258" s="2" t="n">
        <v>804.0489743103251</v>
      </c>
      <c r="BU258" s="2" t="n">
        <v>791.8287242106271</v>
      </c>
      <c r="BV258" s="2" t="n">
        <v>778.7921149571496</v>
      </c>
      <c r="BW258" s="2" t="n">
        <v>765.6882746454982</v>
      </c>
      <c r="BX258" s="2" t="n">
        <v>752.6765925998593</v>
      </c>
      <c r="BY258" s="2" t="n">
        <v>737.8845002609729</v>
      </c>
      <c r="BZ258" s="2" t="n">
        <v>725.0915333061533</v>
      </c>
      <c r="CA258" s="2" t="n">
        <v>710.3145787567438</v>
      </c>
      <c r="CB258" s="2" t="n">
        <v>696.5905689959039</v>
      </c>
      <c r="CC258" s="2" t="n">
        <v>681.5132514443103</v>
      </c>
      <c r="CD258" s="2" t="n">
        <v>666.9757237951064</v>
      </c>
      <c r="CE258" s="2" t="n">
        <v>651.23273739352</v>
      </c>
      <c r="CF258" s="2" t="n">
        <v>636.3357082578341</v>
      </c>
      <c r="CG258" s="2" t="n">
        <v>620.5244622762519</v>
      </c>
      <c r="CH258" s="2" t="n">
        <v>605.4111977324133</v>
      </c>
      <c r="CI258" s="2" t="n">
        <v>589.5327949149271</v>
      </c>
      <c r="CJ258" s="2" t="n">
        <v>573.8636945830957</v>
      </c>
      <c r="CK258" s="2" t="n">
        <v>558.2755107524317</v>
      </c>
      <c r="CL258" s="2" t="n">
        <v>543.3032355478281</v>
      </c>
      <c r="CM258" s="2" t="n">
        <v>528.2617918851771</v>
      </c>
      <c r="CN258" s="2" t="n">
        <v>512.9080190012102</v>
      </c>
      <c r="CO258" s="2" t="n">
        <v>494.771437983526</v>
      </c>
      <c r="CP258" s="2" t="n">
        <v>481.6524151562081</v>
      </c>
      <c r="CQ258" s="2" t="n">
        <v>466.1819213414857</v>
      </c>
      <c r="CR258" s="2" t="n">
        <v>450.8897182893684</v>
      </c>
      <c r="CS258" s="2" t="n">
        <v>435.5824825861575</v>
      </c>
      <c r="CT258" s="2" t="n">
        <v>421.5963310802788</v>
      </c>
      <c r="CU258" s="2" t="n">
        <v>405.1210907164216</v>
      </c>
      <c r="CV258" s="2" t="n">
        <v>393.5903477905958</v>
      </c>
      <c r="CW258" s="2" t="n">
        <v>379.3852734199436</v>
      </c>
      <c r="CX258" s="2" t="n">
        <v>355.9050623733376</v>
      </c>
      <c r="CY258" s="2" t="n">
        <v>342.115278816914</v>
      </c>
      <c r="CZ258" s="2" t="n">
        <v>334.8663909370381</v>
      </c>
      <c r="DA258" s="2" t="n">
        <v>321.7465664895536</v>
      </c>
      <c r="DB258" s="2" t="n">
        <v>307.5859451985471</v>
      </c>
      <c r="DC258" s="2" t="n">
        <v>293.9424960895423</v>
      </c>
      <c r="DD258" s="2" t="n">
        <v>282.9183081758205</v>
      </c>
      <c r="DE258" s="2" t="n">
        <v>267.6031025371611</v>
      </c>
      <c r="DF258" s="2" t="n">
        <v>255.1549195481346</v>
      </c>
      <c r="DG258" s="2" t="n">
        <v>242.514642495066</v>
      </c>
      <c r="DH258" s="2" t="n">
        <v>230.3973179438134</v>
      </c>
      <c r="DI258" s="2" t="n">
        <v>217.7986461692416</v>
      </c>
      <c r="DJ258" s="2" t="n">
        <v>205.9357519084333</v>
      </c>
      <c r="DK258" s="2" t="n">
        <v>194.5048595250454</v>
      </c>
      <c r="DL258" s="2" t="n">
        <v>181.3179593337524</v>
      </c>
      <c r="DM258" s="2" t="n">
        <v>171.0146219529025</v>
      </c>
      <c r="DN258" s="2" t="n">
        <v>158.7886044379094</v>
      </c>
      <c r="DO258" s="2" t="n">
        <v>146.7333580774034</v>
      </c>
      <c r="DP258" s="2" t="n">
        <v>135.1524680251496</v>
      </c>
      <c r="DQ258" s="2" t="n">
        <v>123.3225804978138</v>
      </c>
      <c r="DR258" s="2" t="n">
        <v>113.6760520483939</v>
      </c>
      <c r="DS258" s="2" t="n">
        <v>102.8585841703888</v>
      </c>
      <c r="DT258" s="2" t="n">
        <v>91.23724303466719</v>
      </c>
      <c r="DU258" s="2" t="n">
        <v>79.42932894303041</v>
      </c>
      <c r="DV258" s="2" t="n">
        <v>71.3700929021052</v>
      </c>
      <c r="DW258" s="2" t="n">
        <v>59.23259793776406</v>
      </c>
      <c r="DX258" s="2" t="n">
        <v>50.07481272844681</v>
      </c>
    </row>
    <row r="259">
      <c r="A259" s="2" t="n">
        <v>4.760353705456964</v>
      </c>
      <c r="B259" s="2" t="n">
        <v>13.60234102616139</v>
      </c>
      <c r="C259" s="2" t="n">
        <v>25.26219938682825</v>
      </c>
      <c r="D259" s="2" t="n">
        <v>38.42824290454337</v>
      </c>
      <c r="E259" s="2" t="n">
        <v>52.2507063042051</v>
      </c>
      <c r="F259" s="2" t="n">
        <v>66.37874786949037</v>
      </c>
      <c r="G259" s="2" t="n">
        <v>80.88438160607095</v>
      </c>
      <c r="H259" s="2" t="n">
        <v>96.38780720980776</v>
      </c>
      <c r="I259" s="2" t="n">
        <v>113.1706807659466</v>
      </c>
      <c r="J259" s="2" t="n">
        <v>131.3062496383425</v>
      </c>
      <c r="K259" s="2" t="n">
        <v>150.8289593890433</v>
      </c>
      <c r="L259" s="2" t="n">
        <v>172.2089753306559</v>
      </c>
      <c r="M259" s="2" t="n">
        <v>194.9941926455101</v>
      </c>
      <c r="N259" s="2" t="n">
        <v>219.0896665952748</v>
      </c>
      <c r="O259" s="2" t="n">
        <v>244.689161580491</v>
      </c>
      <c r="P259" s="2" t="n">
        <v>271.1064455580199</v>
      </c>
      <c r="Q259" s="2" t="n">
        <v>299.2904111104749</v>
      </c>
      <c r="R259" s="2" t="n">
        <v>326.4823762572563</v>
      </c>
      <c r="S259" s="2" t="n">
        <v>355.1587436248096</v>
      </c>
      <c r="T259" s="2" t="n">
        <v>383.957197153682</v>
      </c>
      <c r="U259" s="2" t="n">
        <v>412.8198694945446</v>
      </c>
      <c r="V259" s="2" t="n">
        <v>441.6336579597062</v>
      </c>
      <c r="W259" s="2" t="n">
        <v>470.648323697387</v>
      </c>
      <c r="X259" s="2" t="n">
        <v>498.8879021704641</v>
      </c>
      <c r="Y259" s="2" t="n">
        <v>527.5153768911696</v>
      </c>
      <c r="Z259" s="2" t="n">
        <v>555.0348215614957</v>
      </c>
      <c r="AA259" s="2" t="n">
        <v>582.210403774623</v>
      </c>
      <c r="AB259" s="2" t="n">
        <v>609.1056972212932</v>
      </c>
      <c r="AC259" s="2" t="n">
        <v>635.3030212767457</v>
      </c>
      <c r="AD259" s="2" t="n">
        <v>660.4207424138172</v>
      </c>
      <c r="AE259" s="2" t="n">
        <v>684.4670036663518</v>
      </c>
      <c r="AF259" s="2" t="n">
        <v>708.8981866304775</v>
      </c>
      <c r="AG259" s="2" t="n">
        <v>731.5359114729462</v>
      </c>
      <c r="AH259" s="2" t="n">
        <v>756.080146319657</v>
      </c>
      <c r="AI259" s="2" t="n">
        <v>776.1294798719082</v>
      </c>
      <c r="AJ259" s="2" t="n">
        <v>796.5324059015693</v>
      </c>
      <c r="AK259" s="2" t="n">
        <v>816.1114638081217</v>
      </c>
      <c r="AL259" s="2" t="n">
        <v>834.8555259269001</v>
      </c>
      <c r="AM259" s="2" t="n">
        <v>852.3530176425282</v>
      </c>
      <c r="AN259" s="2" t="n">
        <v>869.094035905638</v>
      </c>
      <c r="AO259" s="2" t="n">
        <v>885.5976956862712</v>
      </c>
      <c r="AP259" s="2" t="n">
        <v>898.9539491408286</v>
      </c>
      <c r="AQ259" s="2" t="n">
        <v>912.6416914834259</v>
      </c>
      <c r="AR259" s="2" t="n">
        <v>924.7230498375126</v>
      </c>
      <c r="AS259" s="2" t="n">
        <v>936.0116268816184</v>
      </c>
      <c r="AT259" s="2" t="n">
        <v>946.5957740610146</v>
      </c>
      <c r="AU259" s="2" t="n">
        <v>955.3747813329862</v>
      </c>
      <c r="AV259" s="2" t="n">
        <v>963.8946839170966</v>
      </c>
      <c r="AW259" s="2" t="n">
        <v>970.3948501507693</v>
      </c>
      <c r="AX259" s="2" t="n">
        <v>976.033774771749</v>
      </c>
      <c r="AY259" s="2" t="n">
        <v>981.2126819803506</v>
      </c>
      <c r="AZ259" s="2" t="n">
        <v>985.8036890196258</v>
      </c>
      <c r="BA259" s="2" t="n">
        <v>987.7382063191582</v>
      </c>
      <c r="BB259" s="2" t="n">
        <v>988.875955159088</v>
      </c>
      <c r="BC259" s="2" t="n">
        <v>989.5401090283656</v>
      </c>
      <c r="BD259" s="2" t="n">
        <v>989.7866385011076</v>
      </c>
      <c r="BE259" s="2" t="n">
        <v>987.9408947528119</v>
      </c>
      <c r="BF259" s="2" t="n">
        <v>985.8590071834872</v>
      </c>
      <c r="BG259" s="2" t="n">
        <v>983.2589273133666</v>
      </c>
      <c r="BH259" s="2" t="n">
        <v>978.7640778856538</v>
      </c>
      <c r="BI259" s="2" t="n">
        <v>972.9262006236331</v>
      </c>
      <c r="BJ259" s="2" t="n">
        <v>966.7145759293084</v>
      </c>
      <c r="BK259" s="2" t="n">
        <v>961.3201676745111</v>
      </c>
      <c r="BL259" s="2" t="n">
        <v>952.7960005281493</v>
      </c>
      <c r="BM259" s="2" t="n">
        <v>945.4608096028472</v>
      </c>
      <c r="BN259" s="2" t="n">
        <v>935.2813952789882</v>
      </c>
      <c r="BO259" s="2" t="n">
        <v>927.1471280544838</v>
      </c>
      <c r="BP259" s="2" t="n">
        <v>914.9406067755051</v>
      </c>
      <c r="BQ259" s="2" t="n">
        <v>905.2457121654854</v>
      </c>
      <c r="BR259" s="2" t="n">
        <v>894.0614880793371</v>
      </c>
      <c r="BS259" s="2" t="n">
        <v>882.4941090820304</v>
      </c>
      <c r="BT259" s="2" t="n">
        <v>869.7772064886534</v>
      </c>
      <c r="BU259" s="2" t="n">
        <v>856.9625102569286</v>
      </c>
      <c r="BV259" s="2" t="n">
        <v>842.5161523894789</v>
      </c>
      <c r="BW259" s="2" t="n">
        <v>827.9665297501268</v>
      </c>
      <c r="BX259" s="2" t="n">
        <v>814.2947699961976</v>
      </c>
      <c r="BY259" s="2" t="n">
        <v>798.3563496436462</v>
      </c>
      <c r="BZ259" s="2" t="n">
        <v>784.2046800967473</v>
      </c>
      <c r="CA259" s="2" t="n">
        <v>768.5512491078166</v>
      </c>
      <c r="CB259" s="2" t="n">
        <v>753.3716974657742</v>
      </c>
      <c r="CC259" s="2" t="n">
        <v>737.4502853882586</v>
      </c>
      <c r="CD259" s="2" t="n">
        <v>722.0273771043187</v>
      </c>
      <c r="CE259" s="2" t="n">
        <v>704.6011654807436</v>
      </c>
      <c r="CF259" s="2" t="n">
        <v>688.5686166050625</v>
      </c>
      <c r="CG259" s="2" t="n">
        <v>671.8469862334294</v>
      </c>
      <c r="CH259" s="2" t="n">
        <v>655.5961478825199</v>
      </c>
      <c r="CI259" s="2" t="n">
        <v>638.2635354220998</v>
      </c>
      <c r="CJ259" s="2" t="n">
        <v>621.5065890479285</v>
      </c>
      <c r="CK259" s="2" t="n">
        <v>604.961679278257</v>
      </c>
      <c r="CL259" s="2" t="n">
        <v>587.7123831727586</v>
      </c>
      <c r="CM259" s="2" t="n">
        <v>571.638008859258</v>
      </c>
      <c r="CN259" s="2" t="n">
        <v>555.3858779569049</v>
      </c>
      <c r="CO259" s="2" t="n">
        <v>535.7129247195775</v>
      </c>
      <c r="CP259" s="2" t="n">
        <v>521.2014990057405</v>
      </c>
      <c r="CQ259" s="2" t="n">
        <v>505.0018584944253</v>
      </c>
      <c r="CR259" s="2" t="n">
        <v>488.5151736451905</v>
      </c>
      <c r="CS259" s="2" t="n">
        <v>471.7351877029537</v>
      </c>
      <c r="CT259" s="2" t="n">
        <v>456.780154603017</v>
      </c>
      <c r="CU259" s="2" t="n">
        <v>438.57165658273</v>
      </c>
      <c r="CV259" s="2" t="n">
        <v>426.652882683411</v>
      </c>
      <c r="CW259" s="2" t="n">
        <v>411.3306807639626</v>
      </c>
      <c r="CX259" s="2" t="n">
        <v>386.1304175307637</v>
      </c>
      <c r="CY259" s="2" t="n">
        <v>371.5922227374533</v>
      </c>
      <c r="CZ259" s="2" t="n">
        <v>363.5462240286741</v>
      </c>
      <c r="DA259" s="2" t="n">
        <v>349.4215967494048</v>
      </c>
      <c r="DB259" s="2" t="n">
        <v>334.4493597172458</v>
      </c>
      <c r="DC259" s="2" t="n">
        <v>319.8885751756504</v>
      </c>
      <c r="DD259" s="2" t="n">
        <v>307.7861520444985</v>
      </c>
      <c r="DE259" s="2" t="n">
        <v>291.4625733085281</v>
      </c>
      <c r="DF259" s="2" t="n">
        <v>277.9264351184285</v>
      </c>
      <c r="DG259" s="2" t="n">
        <v>264.9847793787566</v>
      </c>
      <c r="DH259" s="2" t="n">
        <v>252.3621415001379</v>
      </c>
      <c r="DI259" s="2" t="n">
        <v>238.5253757109116</v>
      </c>
      <c r="DJ259" s="2" t="n">
        <v>225.8024875371973</v>
      </c>
      <c r="DK259" s="2" t="n">
        <v>213.680592171439</v>
      </c>
      <c r="DL259" s="2" t="n">
        <v>200.0530133542978</v>
      </c>
      <c r="DM259" s="2" t="n">
        <v>188.1929608322818</v>
      </c>
      <c r="DN259" s="2" t="n">
        <v>175.1479469814745</v>
      </c>
      <c r="DO259" s="2" t="n">
        <v>163.1897642544266</v>
      </c>
      <c r="DP259" s="2" t="n">
        <v>151.8955180424487</v>
      </c>
      <c r="DQ259" s="2" t="n">
        <v>139.1936971190735</v>
      </c>
      <c r="DR259" s="2" t="n">
        <v>126.4571351102836</v>
      </c>
      <c r="DS259" s="2" t="n">
        <v>117.9114884923684</v>
      </c>
      <c r="DT259" s="2" t="n">
        <v>105.45175088847</v>
      </c>
      <c r="DU259" s="2" t="n">
        <v>92.47291956526905</v>
      </c>
      <c r="DV259" s="2" t="n">
        <v>81.62606675759031</v>
      </c>
      <c r="DW259" s="2" t="n">
        <v>72.57640227786317</v>
      </c>
      <c r="DX259" s="2" t="n">
        <v>62.46581197533425</v>
      </c>
    </row>
    <row r="260">
      <c r="A260" s="2" t="n">
        <v>6.000243628984208</v>
      </c>
      <c r="B260" s="2" t="n">
        <v>16.33852651559385</v>
      </c>
      <c r="C260" s="2" t="n">
        <v>29.35860239889283</v>
      </c>
      <c r="D260" s="2" t="n">
        <v>43.74614939029016</v>
      </c>
      <c r="E260" s="2" t="n">
        <v>58.98736049134791</v>
      </c>
      <c r="F260" s="2" t="n">
        <v>74.72282357344881</v>
      </c>
      <c r="G260" s="2" t="n">
        <v>90.85624962904167</v>
      </c>
      <c r="H260" s="2" t="n">
        <v>107.8138883792745</v>
      </c>
      <c r="I260" s="2" t="n">
        <v>126.0107591827127</v>
      </c>
      <c r="J260" s="2" t="n">
        <v>145.5007267854018</v>
      </c>
      <c r="K260" s="2" t="n">
        <v>166.425285112055</v>
      </c>
      <c r="L260" s="2" t="n">
        <v>188.9750909162568</v>
      </c>
      <c r="M260" s="2" t="n">
        <v>213.219786562519</v>
      </c>
      <c r="N260" s="2" t="n">
        <v>238.8218860404802</v>
      </c>
      <c r="O260" s="2" t="n">
        <v>265.8707516227439</v>
      </c>
      <c r="P260" s="2" t="n">
        <v>293.9902900234592</v>
      </c>
      <c r="Q260" s="2" t="n">
        <v>323.9953005532897</v>
      </c>
      <c r="R260" s="2" t="n">
        <v>352.9747952008026</v>
      </c>
      <c r="S260" s="2" t="n">
        <v>383.3789271673404</v>
      </c>
      <c r="T260" s="2" t="n">
        <v>414.3272265779153</v>
      </c>
      <c r="U260" s="2" t="n">
        <v>445.19530324649</v>
      </c>
      <c r="V260" s="2" t="n">
        <v>475.9884908189958</v>
      </c>
      <c r="W260" s="2" t="n">
        <v>506.8997813377823</v>
      </c>
      <c r="X260" s="2" t="n">
        <v>537.5807930940664</v>
      </c>
      <c r="Y260" s="2" t="n">
        <v>567.8887015061264</v>
      </c>
      <c r="Z260" s="2" t="n">
        <v>597.6282446756858</v>
      </c>
      <c r="AA260" s="2" t="n">
        <v>626.8432071990244</v>
      </c>
      <c r="AB260" s="2" t="n">
        <v>655.6336605708976</v>
      </c>
      <c r="AC260" s="2" t="n">
        <v>683.6036472235456</v>
      </c>
      <c r="AD260" s="2" t="n">
        <v>710.7896208171287</v>
      </c>
      <c r="AE260" s="2" t="n">
        <v>736.518423060729</v>
      </c>
      <c r="AF260" s="2" t="n">
        <v>762.5694491693001</v>
      </c>
      <c r="AG260" s="2" t="n">
        <v>786.920904392098</v>
      </c>
      <c r="AH260" s="2" t="n">
        <v>813.1104564432536</v>
      </c>
      <c r="AI260" s="2" t="n">
        <v>834.5740526958144</v>
      </c>
      <c r="AJ260" s="2" t="n">
        <v>856.6343775432761</v>
      </c>
      <c r="AK260" s="2" t="n">
        <v>877.6496809013697</v>
      </c>
      <c r="AL260" s="2" t="n">
        <v>897.7206286778594</v>
      </c>
      <c r="AM260" s="2" t="n">
        <v>916.5289058664855</v>
      </c>
      <c r="AN260" s="2" t="n">
        <v>934.676920373792</v>
      </c>
      <c r="AO260" s="2" t="n">
        <v>952.3576461525239</v>
      </c>
      <c r="AP260" s="2" t="n">
        <v>966.3639152611273</v>
      </c>
      <c r="AQ260" s="2" t="n">
        <v>980.8962307095544</v>
      </c>
      <c r="AR260" s="2" t="n">
        <v>993.8708287622264</v>
      </c>
      <c r="AS260" s="2" t="n">
        <v>1006.358251847191</v>
      </c>
      <c r="AT260" s="2" t="n">
        <v>1017.507510296345</v>
      </c>
      <c r="AU260" s="2" t="n">
        <v>1027.10586854653</v>
      </c>
      <c r="AV260" s="2" t="n">
        <v>1035.779482436665</v>
      </c>
      <c r="AW260" s="2" t="n">
        <v>1043.035508810957</v>
      </c>
      <c r="AX260" s="2" t="n">
        <v>1049.148508537855</v>
      </c>
      <c r="AY260" s="2" t="n">
        <v>1054.481354218816</v>
      </c>
      <c r="AZ260" s="2" t="n">
        <v>1059.503177963899</v>
      </c>
      <c r="BA260" s="2" t="n">
        <v>1061.140542620167</v>
      </c>
      <c r="BB260" s="2" t="n">
        <v>1062.683503965378</v>
      </c>
      <c r="BC260" s="2" t="n">
        <v>1063.257809026329</v>
      </c>
      <c r="BD260" s="2" t="n">
        <v>1063.60016930556</v>
      </c>
      <c r="BE260" s="2" t="n">
        <v>1061.933742083385</v>
      </c>
      <c r="BF260" s="2" t="n">
        <v>1059.601468984876</v>
      </c>
      <c r="BG260" s="2" t="n">
        <v>1056.324974897607</v>
      </c>
      <c r="BH260" s="2" t="n">
        <v>1051.344092990474</v>
      </c>
      <c r="BI260" s="2" t="n">
        <v>1045.706515786384</v>
      </c>
      <c r="BJ260" s="2" t="n">
        <v>1039.087177239015</v>
      </c>
      <c r="BK260" s="2" t="n">
        <v>1033.261165742403</v>
      </c>
      <c r="BL260" s="2" t="n">
        <v>1023.883099978266</v>
      </c>
      <c r="BM260" s="2" t="n">
        <v>1016.031945717333</v>
      </c>
      <c r="BN260" s="2" t="n">
        <v>1005.366565412912</v>
      </c>
      <c r="BO260" s="2" t="n">
        <v>996.5073968426503</v>
      </c>
      <c r="BP260" s="2" t="n">
        <v>982.9292462053037</v>
      </c>
      <c r="BQ260" s="2" t="n">
        <v>973.29794694366</v>
      </c>
      <c r="BR260" s="2" t="n">
        <v>960.8929528001572</v>
      </c>
      <c r="BS260" s="2" t="n">
        <v>947.8445531737849</v>
      </c>
      <c r="BT260" s="2" t="n">
        <v>934.5658753595268</v>
      </c>
      <c r="BU260" s="2" t="n">
        <v>920.9464492347488</v>
      </c>
      <c r="BV260" s="2" t="n">
        <v>905.2887093619931</v>
      </c>
      <c r="BW260" s="2" t="n">
        <v>890.2798258795881</v>
      </c>
      <c r="BX260" s="2" t="n">
        <v>875.5213526839872</v>
      </c>
      <c r="BY260" s="2" t="n">
        <v>858.4961905898911</v>
      </c>
      <c r="BZ260" s="2" t="n">
        <v>842.2769841750309</v>
      </c>
      <c r="CA260" s="2" t="n">
        <v>826.4586939759321</v>
      </c>
      <c r="CB260" s="2" t="n">
        <v>808.8614993403032</v>
      </c>
      <c r="CC260" s="2" t="n">
        <v>793.2252319435647</v>
      </c>
      <c r="CD260" s="2" t="n">
        <v>775.738252906683</v>
      </c>
      <c r="CE260" s="2" t="n">
        <v>758.0171638854508</v>
      </c>
      <c r="CF260" s="2" t="n">
        <v>739.5898889193696</v>
      </c>
      <c r="CG260" s="2" t="n">
        <v>721.7149870087902</v>
      </c>
      <c r="CH260" s="2" t="n">
        <v>704.7768950533431</v>
      </c>
      <c r="CI260" s="2" t="n">
        <v>686.800747860579</v>
      </c>
      <c r="CJ260" s="2" t="n">
        <v>667.9027499138616</v>
      </c>
      <c r="CK260" s="2" t="n">
        <v>649.8603202655415</v>
      </c>
      <c r="CL260" s="2" t="n">
        <v>631.8855549098247</v>
      </c>
      <c r="CM260" s="2" t="n">
        <v>614.6121652517807</v>
      </c>
      <c r="CN260" s="2" t="n">
        <v>597.582050387766</v>
      </c>
      <c r="CO260" s="2" t="n">
        <v>576.2347736878054</v>
      </c>
      <c r="CP260" s="2" t="n">
        <v>560.5542938281365</v>
      </c>
      <c r="CQ260" s="2" t="n">
        <v>542.8961131608405</v>
      </c>
      <c r="CR260" s="2" t="n">
        <v>525.5812905854079</v>
      </c>
      <c r="CS260" s="2" t="n">
        <v>507.9734220092756</v>
      </c>
      <c r="CT260" s="2" t="n">
        <v>491.3063403860625</v>
      </c>
      <c r="CU260" s="2" t="n">
        <v>471.8792883857786</v>
      </c>
      <c r="CV260" s="2" t="n">
        <v>459.3361589976121</v>
      </c>
      <c r="CW260" s="2" t="n">
        <v>443.0313530819574</v>
      </c>
      <c r="CX260" s="2" t="n">
        <v>415.9850055281943</v>
      </c>
      <c r="CY260" s="2" t="n">
        <v>400.5799310549321</v>
      </c>
      <c r="CZ260" s="2" t="n">
        <v>392.0135825087949</v>
      </c>
      <c r="DA260" s="2" t="n">
        <v>377.0666805944287</v>
      </c>
      <c r="DB260" s="2" t="n">
        <v>360.6985417772209</v>
      </c>
      <c r="DC260" s="2" t="n">
        <v>345.6976739782292</v>
      </c>
      <c r="DD260" s="2" t="n">
        <v>332.1616653144067</v>
      </c>
      <c r="DE260" s="2" t="n">
        <v>314.8379843929162</v>
      </c>
      <c r="DF260" s="2" t="n">
        <v>300.5273782735451</v>
      </c>
      <c r="DG260" s="2" t="n">
        <v>286.7957151415777</v>
      </c>
      <c r="DH260" s="2" t="n">
        <v>273.5308265777682</v>
      </c>
      <c r="DI260" s="2" t="n">
        <v>258.1460156436981</v>
      </c>
      <c r="DJ260" s="2" t="n">
        <v>243.8559978205941</v>
      </c>
      <c r="DK260" s="2" t="n">
        <v>230.7375955085393</v>
      </c>
      <c r="DL260" s="2" t="n">
        <v>216.5247634932728</v>
      </c>
      <c r="DM260" s="2" t="n">
        <v>203.5960620699495</v>
      </c>
      <c r="DN260" s="2" t="n">
        <v>191.9481524716054</v>
      </c>
      <c r="DO260" s="2" t="n">
        <v>179.3970777903336</v>
      </c>
      <c r="DP260" s="2" t="n">
        <v>167.4106069991772</v>
      </c>
      <c r="DQ260" s="2" t="n">
        <v>154.0912111884245</v>
      </c>
      <c r="DR260" s="2" t="n">
        <v>141.6279422039242</v>
      </c>
      <c r="DS260" s="2" t="n">
        <v>129.4472037075442</v>
      </c>
      <c r="DT260" s="2" t="n">
        <v>118.5076289331861</v>
      </c>
      <c r="DU260" s="2" t="n">
        <v>106.4272478502956</v>
      </c>
      <c r="DV260" s="2" t="n">
        <v>94.35680104675377</v>
      </c>
      <c r="DW260" s="2" t="n">
        <v>85.09810256247739</v>
      </c>
      <c r="DX260" s="2" t="n">
        <v>75.46642746249383</v>
      </c>
    </row>
    <row r="261">
      <c r="A261" s="2" t="n">
        <v>6.677415966453736</v>
      </c>
      <c r="B261" s="2" t="n">
        <v>18.75597340316809</v>
      </c>
      <c r="C261" s="2" t="n">
        <v>32.94754267748008</v>
      </c>
      <c r="D261" s="2" t="n">
        <v>48.29453531567196</v>
      </c>
      <c r="E261" s="2" t="n">
        <v>64.84077654662426</v>
      </c>
      <c r="F261" s="2" t="n">
        <v>82.17316661599176</v>
      </c>
      <c r="G261" s="2" t="n">
        <v>99.98611886040224</v>
      </c>
      <c r="H261" s="2" t="n">
        <v>118.6034821660735</v>
      </c>
      <c r="I261" s="2" t="n">
        <v>138.3600069920758</v>
      </c>
      <c r="J261" s="2" t="n">
        <v>159.3525779486605</v>
      </c>
      <c r="K261" s="2" t="n">
        <v>181.8279759995949</v>
      </c>
      <c r="L261" s="2" t="n">
        <v>205.8842010749217</v>
      </c>
      <c r="M261" s="2" t="n">
        <v>231.5368609297558</v>
      </c>
      <c r="N261" s="2" t="n">
        <v>258.6905196191532</v>
      </c>
      <c r="O261" s="2" t="n">
        <v>287.2467782624796</v>
      </c>
      <c r="P261" s="2" t="n">
        <v>317.0564811841468</v>
      </c>
      <c r="Q261" s="2" t="n">
        <v>348.8162382387509</v>
      </c>
      <c r="R261" s="2" t="n">
        <v>379.6200595459488</v>
      </c>
      <c r="S261" s="2" t="n">
        <v>411.931977793672</v>
      </c>
      <c r="T261" s="2" t="n">
        <v>444.6318442496503</v>
      </c>
      <c r="U261" s="2" t="n">
        <v>477.554584582768</v>
      </c>
      <c r="V261" s="2" t="n">
        <v>510.3296993761521</v>
      </c>
      <c r="W261" s="2" t="n">
        <v>543.3931770989826</v>
      </c>
      <c r="X261" s="2" t="n">
        <v>575.8791900882103</v>
      </c>
      <c r="Y261" s="2" t="n">
        <v>608.2096512032149</v>
      </c>
      <c r="Z261" s="2" t="n">
        <v>639.8312913358748</v>
      </c>
      <c r="AA261" s="2" t="n">
        <v>670.8232497920193</v>
      </c>
      <c r="AB261" s="2" t="n">
        <v>701.5657843395221</v>
      </c>
      <c r="AC261" s="2" t="n">
        <v>731.3838243229904</v>
      </c>
      <c r="AD261" s="2" t="n">
        <v>760.1803408578527</v>
      </c>
      <c r="AE261" s="2" t="n">
        <v>787.8237419677374</v>
      </c>
      <c r="AF261" s="2" t="n">
        <v>815.7047179768448</v>
      </c>
      <c r="AG261" s="2" t="n">
        <v>841.6017447719552</v>
      </c>
      <c r="AH261" s="2" t="n">
        <v>869.4291485146083</v>
      </c>
      <c r="AI261" s="2" t="n">
        <v>892.3076393038853</v>
      </c>
      <c r="AJ261" s="2" t="n">
        <v>915.9096933589753</v>
      </c>
      <c r="AK261" s="2" t="n">
        <v>938.3938721020107</v>
      </c>
      <c r="AL261" s="2" t="n">
        <v>959.4494485570133</v>
      </c>
      <c r="AM261" s="2" t="n">
        <v>979.6422252263154</v>
      </c>
      <c r="AN261" s="2" t="n">
        <v>998.800436314429</v>
      </c>
      <c r="AO261" s="2" t="n">
        <v>1017.513170577837</v>
      </c>
      <c r="AP261" s="2" t="n">
        <v>1032.795417384841</v>
      </c>
      <c r="AQ261" s="2" t="n">
        <v>1048.419354957642</v>
      </c>
      <c r="AR261" s="2" t="n">
        <v>1062.265448971022</v>
      </c>
      <c r="AS261" s="2" t="n">
        <v>1075.554266692961</v>
      </c>
      <c r="AT261" s="2" t="n">
        <v>1087.08209430323</v>
      </c>
      <c r="AU261" s="2" t="n">
        <v>1097.4135227644</v>
      </c>
      <c r="AV261" s="2" t="n">
        <v>1106.870721981752</v>
      </c>
      <c r="AW261" s="2" t="n">
        <v>1114.525522553944</v>
      </c>
      <c r="AX261" s="2" t="n">
        <v>1121.365971947788</v>
      </c>
      <c r="AY261" s="2" t="n">
        <v>1126.779119682504</v>
      </c>
      <c r="AZ261" s="2" t="n">
        <v>1132.271841957159</v>
      </c>
      <c r="BA261" s="2" t="n">
        <v>1133.678669443688</v>
      </c>
      <c r="BB261" s="2" t="n">
        <v>1135.79742660762</v>
      </c>
      <c r="BC261" s="2" t="n">
        <v>1136.247800197538</v>
      </c>
      <c r="BD261" s="2" t="n">
        <v>1136.209624904959</v>
      </c>
      <c r="BE261" s="2" t="n">
        <v>1134.832747507555</v>
      </c>
      <c r="BF261" s="2" t="n">
        <v>1132.226483872417</v>
      </c>
      <c r="BG261" s="2" t="n">
        <v>1128.298061860874</v>
      </c>
      <c r="BH261" s="2" t="n">
        <v>1123.561121685601</v>
      </c>
      <c r="BI261" s="2" t="n">
        <v>1117.157130066385</v>
      </c>
      <c r="BJ261" s="2" t="n">
        <v>1110.138952375867</v>
      </c>
      <c r="BK261" s="2" t="n">
        <v>1103.899073308373</v>
      </c>
      <c r="BL261" s="2" t="n">
        <v>1094.163378224068</v>
      </c>
      <c r="BM261" s="2" t="n">
        <v>1085.623631956974</v>
      </c>
      <c r="BN261" s="2" t="n">
        <v>1073.874609592384</v>
      </c>
      <c r="BO261" s="2" t="n">
        <v>1064.26774385589</v>
      </c>
      <c r="BP261" s="2" t="n">
        <v>1050.463045182821</v>
      </c>
      <c r="BQ261" s="2" t="n">
        <v>1039.682445045233</v>
      </c>
      <c r="BR261" s="2" t="n">
        <v>1026.608101897996</v>
      </c>
      <c r="BS261" s="2" t="n">
        <v>1012.978324422646</v>
      </c>
      <c r="BT261" s="2" t="n">
        <v>998.5930398973359</v>
      </c>
      <c r="BU261" s="2" t="n">
        <v>983.7660217621791</v>
      </c>
      <c r="BV261" s="2" t="n">
        <v>967.6891740309462</v>
      </c>
      <c r="BW261" s="2" t="n">
        <v>951.0116541135336</v>
      </c>
      <c r="BX261" s="2" t="n">
        <v>935.2335710686</v>
      </c>
      <c r="BY261" s="2" t="n">
        <v>916.812275304319</v>
      </c>
      <c r="BZ261" s="2" t="n">
        <v>900.7761429372791</v>
      </c>
      <c r="CA261" s="2" t="n">
        <v>882.7271710362585</v>
      </c>
      <c r="CB261" s="2" t="n">
        <v>864.9214178848766</v>
      </c>
      <c r="CC261" s="2" t="n">
        <v>847.5932690532936</v>
      </c>
      <c r="CD261" s="2" t="n">
        <v>828.729711526039</v>
      </c>
      <c r="CE261" s="2" t="n">
        <v>809.5008756118333</v>
      </c>
      <c r="CF261" s="2" t="n">
        <v>790.8758853870378</v>
      </c>
      <c r="CG261" s="2" t="n">
        <v>771.5500626516032</v>
      </c>
      <c r="CH261" s="2" t="n">
        <v>752.8286015827126</v>
      </c>
      <c r="CI261" s="2" t="n">
        <v>733.5542721038887</v>
      </c>
      <c r="CJ261" s="2" t="n">
        <v>713.4820303755578</v>
      </c>
      <c r="CK261" s="2" t="n">
        <v>695.2407881884211</v>
      </c>
      <c r="CL261" s="2" t="n">
        <v>675.6130712983478</v>
      </c>
      <c r="CM261" s="2" t="n">
        <v>657.0840572142274</v>
      </c>
      <c r="CN261" s="2" t="n">
        <v>638.5190951176997</v>
      </c>
      <c r="CO261" s="2" t="n">
        <v>616.5370193434391</v>
      </c>
      <c r="CP261" s="2" t="n">
        <v>599.7291260769099</v>
      </c>
      <c r="CQ261" s="2" t="n">
        <v>580.6112371707677</v>
      </c>
      <c r="CR261" s="2" t="n">
        <v>562.142861235248</v>
      </c>
      <c r="CS261" s="2" t="n">
        <v>543.6640884470015</v>
      </c>
      <c r="CT261" s="2" t="n">
        <v>525.3680327290925</v>
      </c>
      <c r="CU261" s="2" t="n">
        <v>504.5894280181406</v>
      </c>
      <c r="CV261" s="2" t="n">
        <v>491.2353206248372</v>
      </c>
      <c r="CW261" s="2" t="n">
        <v>473.8905388054887</v>
      </c>
      <c r="CX261" s="2" t="n">
        <v>445.3854223216101</v>
      </c>
      <c r="CY261" s="2" t="n">
        <v>429.1529648689724</v>
      </c>
      <c r="CZ261" s="2" t="n">
        <v>419.4439163121351</v>
      </c>
      <c r="DA261" s="2" t="n">
        <v>404.1080636414388</v>
      </c>
      <c r="DB261" s="2" t="n">
        <v>387.1917199056163</v>
      </c>
      <c r="DC261" s="2" t="n">
        <v>371.0514529689585</v>
      </c>
      <c r="DD261" s="2" t="n">
        <v>355.9558102894329</v>
      </c>
      <c r="DE261" s="2" t="n">
        <v>338.5656823075273</v>
      </c>
      <c r="DF261" s="2" t="n">
        <v>323.1119059640103</v>
      </c>
      <c r="DG261" s="2" t="n">
        <v>308.8845104653861</v>
      </c>
      <c r="DH261" s="2" t="n">
        <v>293.8201424789559</v>
      </c>
      <c r="DI261" s="2" t="n">
        <v>278.7138775514444</v>
      </c>
      <c r="DJ261" s="2" t="n">
        <v>263.5856106369146</v>
      </c>
      <c r="DK261" s="2" t="n">
        <v>250.181310991352</v>
      </c>
      <c r="DL261" s="2" t="n">
        <v>234.6995582544184</v>
      </c>
      <c r="DM261" s="2" t="n">
        <v>220.4132196129591</v>
      </c>
      <c r="DN261" s="2" t="n">
        <v>207.7157071333573</v>
      </c>
      <c r="DO261" s="2" t="n">
        <v>195.6734435969931</v>
      </c>
      <c r="DP261" s="2" t="n">
        <v>182.6964543996658</v>
      </c>
      <c r="DQ261" s="2" t="n">
        <v>168.639904035881</v>
      </c>
      <c r="DR261" s="2" t="n">
        <v>157.2967678135073</v>
      </c>
      <c r="DS261" s="2" t="n">
        <v>143.1696431158015</v>
      </c>
      <c r="DT261" s="2" t="n">
        <v>129.7370392375286</v>
      </c>
      <c r="DU261" s="2" t="n">
        <v>120.0694480146103</v>
      </c>
      <c r="DV261" s="2" t="n">
        <v>107.2125901692019</v>
      </c>
      <c r="DW261" s="2" t="n">
        <v>93.95112917911933</v>
      </c>
      <c r="DX261" s="2" t="n">
        <v>87.87202559864728</v>
      </c>
    </row>
    <row r="262">
      <c r="A262" s="2" t="n">
        <v>7.586772215240671</v>
      </c>
      <c r="B262" s="2" t="n">
        <v>20.48487110475309</v>
      </c>
      <c r="C262" s="2" t="n">
        <v>35.5003527476294</v>
      </c>
      <c r="D262" s="2" t="n">
        <v>51.82089503394673</v>
      </c>
      <c r="E262" s="2" t="n">
        <v>69.66417437540859</v>
      </c>
      <c r="F262" s="2" t="n">
        <v>88.65136751166565</v>
      </c>
      <c r="G262" s="2" t="n">
        <v>108.1634123123952</v>
      </c>
      <c r="H262" s="2" t="n">
        <v>128.6136837818224</v>
      </c>
      <c r="I262" s="2" t="n">
        <v>150.1885974823963</v>
      </c>
      <c r="J262" s="2" t="n">
        <v>172.8802121859308</v>
      </c>
      <c r="K262" s="2" t="n">
        <v>196.8854044422868</v>
      </c>
      <c r="L262" s="2" t="n">
        <v>222.4643410518798</v>
      </c>
      <c r="M262" s="2" t="n">
        <v>249.7478748523962</v>
      </c>
      <c r="N262" s="2" t="n">
        <v>278.4863782943332</v>
      </c>
      <c r="O262" s="2" t="n">
        <v>308.7115476105723</v>
      </c>
      <c r="P262" s="2" t="n">
        <v>340.2439534726291</v>
      </c>
      <c r="Q262" s="2" t="n">
        <v>373.7049027018869</v>
      </c>
      <c r="R262" s="2" t="n">
        <v>406.2931223157405</v>
      </c>
      <c r="S262" s="2" t="n">
        <v>440.4189762382239</v>
      </c>
      <c r="T262" s="2" t="n">
        <v>475.0358840143857</v>
      </c>
      <c r="U262" s="2" t="n">
        <v>509.7104901970579</v>
      </c>
      <c r="V262" s="2" t="n">
        <v>544.3694151889399</v>
      </c>
      <c r="W262" s="2" t="n">
        <v>579.1372732099587</v>
      </c>
      <c r="X262" s="2" t="n">
        <v>613.7010441248277</v>
      </c>
      <c r="Y262" s="2" t="n">
        <v>647.9777076583923</v>
      </c>
      <c r="Z262" s="2" t="n">
        <v>681.5891515954563</v>
      </c>
      <c r="AA262" s="2" t="n">
        <v>714.2269604450022</v>
      </c>
      <c r="AB262" s="2" t="n">
        <v>746.8500961745782</v>
      </c>
      <c r="AC262" s="2" t="n">
        <v>778.5791920867385</v>
      </c>
      <c r="AD262" s="2" t="n">
        <v>809.0599087963285</v>
      </c>
      <c r="AE262" s="2" t="n">
        <v>838.4017429398025</v>
      </c>
      <c r="AF262" s="2" t="n">
        <v>868.0818918370416</v>
      </c>
      <c r="AG262" s="2" t="n">
        <v>895.4098289460911</v>
      </c>
      <c r="AH262" s="2" t="n">
        <v>924.9490306195946</v>
      </c>
      <c r="AI262" s="2" t="n">
        <v>949.2272458061047</v>
      </c>
      <c r="AJ262" s="2" t="n">
        <v>974.1195035527053</v>
      </c>
      <c r="AK262" s="2" t="n">
        <v>998.0034356968947</v>
      </c>
      <c r="AL262" s="2" t="n">
        <v>1020.524786703287</v>
      </c>
      <c r="AM262" s="2" t="n">
        <v>1041.795120601813</v>
      </c>
      <c r="AN262" s="2" t="n">
        <v>1062.502207177102</v>
      </c>
      <c r="AO262" s="2" t="n">
        <v>1082.418766734595</v>
      </c>
      <c r="AP262" s="2" t="n">
        <v>1098.504377415779</v>
      </c>
      <c r="AQ262" s="2" t="n">
        <v>1114.685126649835</v>
      </c>
      <c r="AR262" s="2" t="n">
        <v>1129.686863613248</v>
      </c>
      <c r="AS262" s="2" t="n">
        <v>1143.532046002391</v>
      </c>
      <c r="AT262" s="2" t="n">
        <v>1156.068605796973</v>
      </c>
      <c r="AU262" s="2" t="n">
        <v>1166.735277149402</v>
      </c>
      <c r="AV262" s="2" t="n">
        <v>1176.837013308624</v>
      </c>
      <c r="AW262" s="2" t="n">
        <v>1184.710462078408</v>
      </c>
      <c r="AX262" s="2" t="n">
        <v>1192.165269738891</v>
      </c>
      <c r="AY262" s="2" t="n">
        <v>1197.968670156344</v>
      </c>
      <c r="AZ262" s="2" t="n">
        <v>1203.567125739512</v>
      </c>
      <c r="BA262" s="2" t="n">
        <v>1205.072435097865</v>
      </c>
      <c r="BB262" s="2" t="n">
        <v>1207.493238496931</v>
      </c>
      <c r="BC262" s="2" t="n">
        <v>1208.349421509717</v>
      </c>
      <c r="BD262" s="2" t="n">
        <v>1208.28013839073</v>
      </c>
      <c r="BE262" s="2" t="n">
        <v>1206.319259905241</v>
      </c>
      <c r="BF262" s="2" t="n">
        <v>1203.245389487217</v>
      </c>
      <c r="BG262" s="2" t="n">
        <v>1199.895486919311</v>
      </c>
      <c r="BH262" s="2" t="n">
        <v>1194.54635858762</v>
      </c>
      <c r="BI262" s="2" t="n">
        <v>1187.653741267084</v>
      </c>
      <c r="BJ262" s="2" t="n">
        <v>1179.886022971598</v>
      </c>
      <c r="BK262" s="2" t="n">
        <v>1173.425265135677</v>
      </c>
      <c r="BL262" s="2" t="n">
        <v>1162.81764705485</v>
      </c>
      <c r="BM262" s="2" t="n">
        <v>1153.857225299838</v>
      </c>
      <c r="BN262" s="2" t="n">
        <v>1141.954053706578</v>
      </c>
      <c r="BO262" s="2" t="n">
        <v>1131.667951368389</v>
      </c>
      <c r="BP262" s="2" t="n">
        <v>1116.446417468493</v>
      </c>
      <c r="BQ262" s="2" t="n">
        <v>1105.643975789088</v>
      </c>
      <c r="BR262" s="2" t="n">
        <v>1091.432954751171</v>
      </c>
      <c r="BS262" s="2" t="n">
        <v>1076.699373636517</v>
      </c>
      <c r="BT262" s="2" t="n">
        <v>1061.123611108675</v>
      </c>
      <c r="BU262" s="2" t="n">
        <v>1046.077172549124</v>
      </c>
      <c r="BV262" s="2" t="n">
        <v>1028.594600028244</v>
      </c>
      <c r="BW262" s="2" t="n">
        <v>1010.712906604413</v>
      </c>
      <c r="BX262" s="2" t="n">
        <v>994.0872875276388</v>
      </c>
      <c r="BY262" s="2" t="n">
        <v>974.7212038861331</v>
      </c>
      <c r="BZ262" s="2" t="n">
        <v>957.4246180462738</v>
      </c>
      <c r="CA262" s="2" t="n">
        <v>938.3939848298411</v>
      </c>
      <c r="CB262" s="2" t="n">
        <v>919.8575811851487</v>
      </c>
      <c r="CC262" s="2" t="n">
        <v>900.0317096090585</v>
      </c>
      <c r="CD262" s="2" t="n">
        <v>881.1447865389556</v>
      </c>
      <c r="CE262" s="2" t="n">
        <v>860.4676765942435</v>
      </c>
      <c r="CF262" s="2" t="n">
        <v>840.3285854293702</v>
      </c>
      <c r="CG262" s="2" t="n">
        <v>820.3335104121218</v>
      </c>
      <c r="CH262" s="2" t="n">
        <v>800.7622478246612</v>
      </c>
      <c r="CI262" s="2" t="n">
        <v>779.48764399371</v>
      </c>
      <c r="CJ262" s="2" t="n">
        <v>758.9332560809744</v>
      </c>
      <c r="CK262" s="2" t="n">
        <v>739.4748362997187</v>
      </c>
      <c r="CL262" s="2" t="n">
        <v>718.3707112758891</v>
      </c>
      <c r="CM262" s="2" t="n">
        <v>698.9751338772892</v>
      </c>
      <c r="CN262" s="2" t="n">
        <v>679.2945198286828</v>
      </c>
      <c r="CO262" s="2" t="n">
        <v>656.2888654021874</v>
      </c>
      <c r="CP262" s="2" t="n">
        <v>637.9578556829991</v>
      </c>
      <c r="CQ262" s="2" t="n">
        <v>617.6627075484132</v>
      </c>
      <c r="CR262" s="2" t="n">
        <v>598.2615123245725</v>
      </c>
      <c r="CS262" s="2" t="n">
        <v>578.5841735308869</v>
      </c>
      <c r="CT262" s="2" t="n">
        <v>559.0878278483829</v>
      </c>
      <c r="CU262" s="2" t="n">
        <v>536.824622645741</v>
      </c>
      <c r="CV262" s="2" t="n">
        <v>523.0079692411528</v>
      </c>
      <c r="CW262" s="2" t="n">
        <v>504.3723944366691</v>
      </c>
      <c r="CX262" s="2" t="n">
        <v>474.3400526141306</v>
      </c>
      <c r="CY262" s="2" t="n">
        <v>457.1838103274138</v>
      </c>
      <c r="CZ262" s="2" t="n">
        <v>446.867146962334</v>
      </c>
      <c r="DA262" s="2" t="n">
        <v>430.9661224066963</v>
      </c>
      <c r="DB262" s="2" t="n">
        <v>413.3059832787662</v>
      </c>
      <c r="DC262" s="2" t="n">
        <v>395.6566265489592</v>
      </c>
      <c r="DD262" s="2" t="n">
        <v>379.3104732014116</v>
      </c>
      <c r="DE262" s="2" t="n">
        <v>362.2530045509334</v>
      </c>
      <c r="DF262" s="2" t="n">
        <v>345.0736299989887</v>
      </c>
      <c r="DG262" s="2" t="n">
        <v>329.9814757464584</v>
      </c>
      <c r="DH262" s="2" t="n">
        <v>314.4746386378908</v>
      </c>
      <c r="DI262" s="2" t="n">
        <v>298.7161687520463</v>
      </c>
      <c r="DJ262" s="2" t="n">
        <v>282.6174999543689</v>
      </c>
      <c r="DK262" s="2" t="n">
        <v>268.2084262739752</v>
      </c>
      <c r="DL262" s="2" t="n">
        <v>252.7617226808947</v>
      </c>
      <c r="DM262" s="2" t="n">
        <v>237.8525361413438</v>
      </c>
      <c r="DN262" s="2" t="n">
        <v>223.7524013934238</v>
      </c>
      <c r="DO262" s="2" t="n">
        <v>210.1367313761831</v>
      </c>
      <c r="DP262" s="2" t="n">
        <v>198.2828831339004</v>
      </c>
      <c r="DQ262" s="2" t="n">
        <v>183.651681076386</v>
      </c>
      <c r="DR262" s="2" t="n">
        <v>170.7182627041232</v>
      </c>
      <c r="DS262" s="2" t="n">
        <v>157.1428839150156</v>
      </c>
      <c r="DT262" s="2" t="n">
        <v>144.4604480125249</v>
      </c>
      <c r="DU262" s="2" t="n">
        <v>132.8457060224786</v>
      </c>
      <c r="DV262" s="2" t="n">
        <v>120.1016961183045</v>
      </c>
      <c r="DW262" s="2" t="n">
        <v>105.6320079835113</v>
      </c>
      <c r="DX262" s="2" t="n">
        <v>100.0626089654567</v>
      </c>
    </row>
    <row r="263">
      <c r="A263" s="2" t="n">
        <v>7.901310069159535</v>
      </c>
      <c r="B263" s="2" t="n">
        <v>21.14467179127821</v>
      </c>
      <c r="C263" s="2" t="n">
        <v>36.73151455127102</v>
      </c>
      <c r="D263" s="2" t="n">
        <v>54.18688785830273</v>
      </c>
      <c r="E263" s="2" t="n">
        <v>73.54621752344725</v>
      </c>
      <c r="F263" s="2" t="n">
        <v>94.20547689339772</v>
      </c>
      <c r="G263" s="2" t="n">
        <v>115.5438546187816</v>
      </c>
      <c r="H263" s="2" t="n">
        <v>137.8465473389641</v>
      </c>
      <c r="I263" s="2" t="n">
        <v>161.2631009391916</v>
      </c>
      <c r="J263" s="2" t="n">
        <v>185.8764942441379</v>
      </c>
      <c r="K263" s="2" t="n">
        <v>211.585800223225</v>
      </c>
      <c r="L263" s="2" t="n">
        <v>238.9863764149512</v>
      </c>
      <c r="M263" s="2" t="n">
        <v>267.9165256926789</v>
      </c>
      <c r="N263" s="2" t="n">
        <v>298.2255844512657</v>
      </c>
      <c r="O263" s="2" t="n">
        <v>330.2731434831437</v>
      </c>
      <c r="P263" s="2" t="n">
        <v>363.2337256339815</v>
      </c>
      <c r="Q263" s="2" t="n">
        <v>398.6334289915766</v>
      </c>
      <c r="R263" s="2" t="n">
        <v>432.9325347526778</v>
      </c>
      <c r="S263" s="2" t="n">
        <v>468.811299431147</v>
      </c>
      <c r="T263" s="2" t="n">
        <v>505.2192619896985</v>
      </c>
      <c r="U263" s="2" t="n">
        <v>541.8712518077509</v>
      </c>
      <c r="V263" s="2" t="n">
        <v>578.3193240169691</v>
      </c>
      <c r="W263" s="2" t="n">
        <v>615.2299501964289</v>
      </c>
      <c r="X263" s="2" t="n">
        <v>651.126505125384</v>
      </c>
      <c r="Y263" s="2" t="n">
        <v>687.4226909217032</v>
      </c>
      <c r="Z263" s="2" t="n">
        <v>722.8499978550013</v>
      </c>
      <c r="AA263" s="2" t="n">
        <v>757.3520792604132</v>
      </c>
      <c r="AB263" s="2" t="n">
        <v>791.7140648910648</v>
      </c>
      <c r="AC263" s="2" t="n">
        <v>825.1778358114237</v>
      </c>
      <c r="AD263" s="2" t="n">
        <v>857.6059206529206</v>
      </c>
      <c r="AE263" s="2" t="n">
        <v>888.3406368742602</v>
      </c>
      <c r="AF263" s="2" t="n">
        <v>919.3810115859035</v>
      </c>
      <c r="AG263" s="2" t="n">
        <v>948.5188717312798</v>
      </c>
      <c r="AH263" s="2" t="n">
        <v>979.6461790670294</v>
      </c>
      <c r="AI263" s="2" t="n">
        <v>1005.279089635727</v>
      </c>
      <c r="AJ263" s="2" t="n">
        <v>1031.371751440078</v>
      </c>
      <c r="AK263" s="2" t="n">
        <v>1056.841504598074</v>
      </c>
      <c r="AL263" s="2" t="n">
        <v>1080.676144250582</v>
      </c>
      <c r="AM263" s="2" t="n">
        <v>1103.301334190262</v>
      </c>
      <c r="AN263" s="2" t="n">
        <v>1124.581883490751</v>
      </c>
      <c r="AO263" s="2" t="n">
        <v>1145.526488988435</v>
      </c>
      <c r="AP263" s="2" t="n">
        <v>1162.523161214866</v>
      </c>
      <c r="AQ263" s="2" t="n">
        <v>1180.071762607125</v>
      </c>
      <c r="AR263" s="2" t="n">
        <v>1195.728058103584</v>
      </c>
      <c r="AS263" s="2" t="n">
        <v>1210.606301729626</v>
      </c>
      <c r="AT263" s="2" t="n">
        <v>1223.612291201662</v>
      </c>
      <c r="AU263" s="2" t="n">
        <v>1235.051081358859</v>
      </c>
      <c r="AV263" s="2" t="n">
        <v>1245.494183847554</v>
      </c>
      <c r="AW263" s="2" t="n">
        <v>1254.029279808979</v>
      </c>
      <c r="AX263" s="2" t="n">
        <v>1262.045848674305</v>
      </c>
      <c r="AY263" s="2" t="n">
        <v>1267.964739830501</v>
      </c>
      <c r="AZ263" s="2" t="n">
        <v>1273.731492836313</v>
      </c>
      <c r="BA263" s="2" t="n">
        <v>1275.396821269996</v>
      </c>
      <c r="BB263" s="2" t="n">
        <v>1278.093148992281</v>
      </c>
      <c r="BC263" s="2" t="n">
        <v>1278.526624724886</v>
      </c>
      <c r="BD263" s="2" t="n">
        <v>1278.626434890517</v>
      </c>
      <c r="BE263" s="2" t="n">
        <v>1276.767610068211</v>
      </c>
      <c r="BF263" s="2" t="n">
        <v>1273.5959991962</v>
      </c>
      <c r="BG263" s="2" t="n">
        <v>1270.032927708465</v>
      </c>
      <c r="BH263" s="2" t="n">
        <v>1263.816115809857</v>
      </c>
      <c r="BI263" s="2" t="n">
        <v>1257.301590973135</v>
      </c>
      <c r="BJ263" s="2" t="n">
        <v>1249.156268340944</v>
      </c>
      <c r="BK263" s="2" t="n">
        <v>1242.31024627592</v>
      </c>
      <c r="BL263" s="2" t="n">
        <v>1231.046494755719</v>
      </c>
      <c r="BM263" s="2" t="n">
        <v>1221.344940854568</v>
      </c>
      <c r="BN263" s="2" t="n">
        <v>1208.375188913333</v>
      </c>
      <c r="BO263" s="2" t="n">
        <v>1197.303862330137</v>
      </c>
      <c r="BP263" s="2" t="n">
        <v>1181.79671308742</v>
      </c>
      <c r="BQ263" s="2" t="n">
        <v>1169.819531810767</v>
      </c>
      <c r="BR263" s="2" t="n">
        <v>1155.075305654156</v>
      </c>
      <c r="BS263" s="2" t="n">
        <v>1139.892811127346</v>
      </c>
      <c r="BT263" s="2" t="n">
        <v>1123.358293005929</v>
      </c>
      <c r="BU263" s="2" t="n">
        <v>1106.72486265034</v>
      </c>
      <c r="BV263" s="2" t="n">
        <v>1088.948377672958</v>
      </c>
      <c r="BW263" s="2" t="n">
        <v>1070.312266694059</v>
      </c>
      <c r="BX263" s="2" t="n">
        <v>1052.441527327243</v>
      </c>
      <c r="BY263" s="2" t="n">
        <v>1032.252386101224</v>
      </c>
      <c r="BZ263" s="2" t="n">
        <v>1012.725812116178</v>
      </c>
      <c r="CA263" s="2" t="n">
        <v>993.6652392786267</v>
      </c>
      <c r="CB263" s="2" t="n">
        <v>973.2618387543872</v>
      </c>
      <c r="CC263" s="2" t="n">
        <v>952.7332181912789</v>
      </c>
      <c r="CD263" s="2" t="n">
        <v>933.2324098704681</v>
      </c>
      <c r="CE263" s="2" t="n">
        <v>911.2296396904062</v>
      </c>
      <c r="CF263" s="2" t="n">
        <v>889.744868141274</v>
      </c>
      <c r="CG263" s="2" t="n">
        <v>868.1559424314747</v>
      </c>
      <c r="CH263" s="2" t="n">
        <v>846.8638692175416</v>
      </c>
      <c r="CI263" s="2" t="n">
        <v>825.1793895197069</v>
      </c>
      <c r="CJ263" s="2" t="n">
        <v>803.7418719044766</v>
      </c>
      <c r="CK263" s="2" t="n">
        <v>782.3686231448327</v>
      </c>
      <c r="CL263" s="2" t="n">
        <v>760.6394798301859</v>
      </c>
      <c r="CM263" s="2" t="n">
        <v>740.0710173448502</v>
      </c>
      <c r="CN263" s="2" t="n">
        <v>718.9761574177209</v>
      </c>
      <c r="CO263" s="2" t="n">
        <v>695.0797461330957</v>
      </c>
      <c r="CP263" s="2" t="n">
        <v>675.5120032288339</v>
      </c>
      <c r="CQ263" s="2" t="n">
        <v>653.9009317980498</v>
      </c>
      <c r="CR263" s="2" t="n">
        <v>633.5631506687013</v>
      </c>
      <c r="CS263" s="2" t="n">
        <v>613.0938544523966</v>
      </c>
      <c r="CT263" s="2" t="n">
        <v>592.4075798629686</v>
      </c>
      <c r="CU263" s="2" t="n">
        <v>568.9779132607752</v>
      </c>
      <c r="CV263" s="2" t="n">
        <v>554.0417027275544</v>
      </c>
      <c r="CW263" s="2" t="n">
        <v>534.3455117778086</v>
      </c>
      <c r="CX263" s="2" t="n">
        <v>502.7668150717256</v>
      </c>
      <c r="CY263" s="2" t="n">
        <v>484.8768069296387</v>
      </c>
      <c r="CZ263" s="2" t="n">
        <v>473.8442843344197</v>
      </c>
      <c r="DA263" s="2" t="n">
        <v>457.5529754009612</v>
      </c>
      <c r="DB263" s="2" t="n">
        <v>438.5214973332992</v>
      </c>
      <c r="DC263" s="2" t="n">
        <v>419.2974702378085</v>
      </c>
      <c r="DD263" s="2" t="n">
        <v>401.9713115774243</v>
      </c>
      <c r="DE263" s="2" t="n">
        <v>385.174342818194</v>
      </c>
      <c r="DF263" s="2" t="n">
        <v>366.5737265515427</v>
      </c>
      <c r="DG263" s="2" t="n">
        <v>349.7640896284775</v>
      </c>
      <c r="DH263" s="2" t="n">
        <v>334.3909362456066</v>
      </c>
      <c r="DI263" s="2" t="n">
        <v>317.8032454665445</v>
      </c>
      <c r="DJ263" s="2" t="n">
        <v>301.4637434513465</v>
      </c>
      <c r="DK263" s="2" t="n">
        <v>286.9140254300382</v>
      </c>
      <c r="DL263" s="2" t="n">
        <v>270.3176905681061</v>
      </c>
      <c r="DM263" s="2" t="n">
        <v>255.7026911038214</v>
      </c>
      <c r="DN263" s="2" t="n">
        <v>239.4348204305148</v>
      </c>
      <c r="DO263" s="2" t="n">
        <v>225.3716217834082</v>
      </c>
      <c r="DP263" s="2" t="n">
        <v>211.3367917651604</v>
      </c>
      <c r="DQ263" s="2" t="n">
        <v>198.3378971554048</v>
      </c>
      <c r="DR263" s="2" t="n">
        <v>184.272541141707</v>
      </c>
      <c r="DS263" s="2" t="n">
        <v>171.0322425031861</v>
      </c>
      <c r="DT263" s="2" t="n">
        <v>157.2277862776425</v>
      </c>
      <c r="DU263" s="2" t="n">
        <v>142.8130489190905</v>
      </c>
      <c r="DV263" s="2" t="n">
        <v>131.4942237016631</v>
      </c>
      <c r="DW263" s="2" t="n">
        <v>117.8345748515944</v>
      </c>
      <c r="DX263" s="2" t="n">
        <v>108.4655139757461</v>
      </c>
    </row>
    <row r="264">
      <c r="A264" s="2" t="n">
        <v>7.586772623515571</v>
      </c>
      <c r="B264" s="2" t="n">
        <v>20.58320878267703</v>
      </c>
      <c r="C264" s="2" t="n">
        <v>36.8509633302614</v>
      </c>
      <c r="D264" s="2" t="n">
        <v>55.68514854666682</v>
      </c>
      <c r="E264" s="2" t="n">
        <v>76.5605586362845</v>
      </c>
      <c r="F264" s="2" t="n">
        <v>98.94235645450104</v>
      </c>
      <c r="G264" s="2" t="n">
        <v>122.106757692322</v>
      </c>
      <c r="H264" s="2" t="n">
        <v>146.3346969731437</v>
      </c>
      <c r="I264" s="2" t="n">
        <v>171.7827793568667</v>
      </c>
      <c r="J264" s="2" t="n">
        <v>198.2750375186073</v>
      </c>
      <c r="K264" s="2" t="n">
        <v>225.9884289020199</v>
      </c>
      <c r="L264" s="2" t="n">
        <v>255.0371501748643</v>
      </c>
      <c r="M264" s="2" t="n">
        <v>285.805018098618</v>
      </c>
      <c r="N264" s="2" t="n">
        <v>318.0258744471055</v>
      </c>
      <c r="O264" s="2" t="n">
        <v>351.571008217379</v>
      </c>
      <c r="P264" s="2" t="n">
        <v>386.5132725939329</v>
      </c>
      <c r="Q264" s="2" t="n">
        <v>423.5366246907745</v>
      </c>
      <c r="R264" s="2" t="n">
        <v>459.4578888064024</v>
      </c>
      <c r="S264" s="2" t="n">
        <v>497.2557117410991</v>
      </c>
      <c r="T264" s="2" t="n">
        <v>535.5164517875573</v>
      </c>
      <c r="U264" s="2" t="n">
        <v>573.6651081799017</v>
      </c>
      <c r="V264" s="2" t="n">
        <v>612.0366356074917</v>
      </c>
      <c r="W264" s="2" t="n">
        <v>650.3246363110169</v>
      </c>
      <c r="X264" s="2" t="n">
        <v>688.5335848585572</v>
      </c>
      <c r="Y264" s="2" t="n">
        <v>726.4140946746193</v>
      </c>
      <c r="Z264" s="2" t="n">
        <v>763.74070281256</v>
      </c>
      <c r="AA264" s="2" t="n">
        <v>799.8062199242439</v>
      </c>
      <c r="AB264" s="2" t="n">
        <v>835.9958155273525</v>
      </c>
      <c r="AC264" s="2" t="n">
        <v>871.0338211451804</v>
      </c>
      <c r="AD264" s="2" t="n">
        <v>905.0018021024102</v>
      </c>
      <c r="AE264" s="2" t="n">
        <v>937.7157331613939</v>
      </c>
      <c r="AF264" s="2" t="n">
        <v>970.0124507302048</v>
      </c>
      <c r="AG264" s="2" t="n">
        <v>1000.86037160279</v>
      </c>
      <c r="AH264" s="2" t="n">
        <v>1033.443712583868</v>
      </c>
      <c r="AI264" s="2" t="n">
        <v>1060.360619819551</v>
      </c>
      <c r="AJ264" s="2" t="n">
        <v>1087.886322908991</v>
      </c>
      <c r="AK264" s="2" t="n">
        <v>1114.600895546926</v>
      </c>
      <c r="AL264" s="2" t="n">
        <v>1139.522730472511</v>
      </c>
      <c r="AM264" s="2" t="n">
        <v>1163.292047412511</v>
      </c>
      <c r="AN264" s="2" t="n">
        <v>1185.853641869487</v>
      </c>
      <c r="AO264" s="2" t="n">
        <v>1208.315884827125</v>
      </c>
      <c r="AP264" s="2" t="n">
        <v>1226.051624568245</v>
      </c>
      <c r="AQ264" s="2" t="n">
        <v>1244.436328809255</v>
      </c>
      <c r="AR264" s="2" t="n">
        <v>1260.730448181036</v>
      </c>
      <c r="AS264" s="2" t="n">
        <v>1276.04908889376</v>
      </c>
      <c r="AT264" s="2" t="n">
        <v>1290.344088373489</v>
      </c>
      <c r="AU264" s="2" t="n">
        <v>1302.214992650486</v>
      </c>
      <c r="AV264" s="2" t="n">
        <v>1312.735773166571</v>
      </c>
      <c r="AW264" s="2" t="n">
        <v>1322.242574758333</v>
      </c>
      <c r="AX264" s="2" t="n">
        <v>1330.428610698848</v>
      </c>
      <c r="AY264" s="2" t="n">
        <v>1336.765598644342</v>
      </c>
      <c r="AZ264" s="2" t="n">
        <v>1342.696716586351</v>
      </c>
      <c r="BA264" s="2" t="n">
        <v>1344.530137738384</v>
      </c>
      <c r="BB264" s="2" t="n">
        <v>1347.413023608189</v>
      </c>
      <c r="BC264" s="2" t="n">
        <v>1347.589224554816</v>
      </c>
      <c r="BD264" s="2" t="n">
        <v>1348.044342181952</v>
      </c>
      <c r="BE264" s="2" t="n">
        <v>1345.74506152681</v>
      </c>
      <c r="BF264" s="2" t="n">
        <v>1342.646465477224</v>
      </c>
      <c r="BG264" s="2" t="n">
        <v>1338.281567646496</v>
      </c>
      <c r="BH264" s="2" t="n">
        <v>1332.618387697648</v>
      </c>
      <c r="BI264" s="2" t="n">
        <v>1325.144499454589</v>
      </c>
      <c r="BJ264" s="2" t="n">
        <v>1316.669873942066</v>
      </c>
      <c r="BK264" s="2" t="n">
        <v>1309.253519068036</v>
      </c>
      <c r="BL264" s="2" t="n">
        <v>1297.433987563767</v>
      </c>
      <c r="BM264" s="2" t="n">
        <v>1287.873213148421</v>
      </c>
      <c r="BN264" s="2" t="n">
        <v>1274.311851130144</v>
      </c>
      <c r="BO264" s="2" t="n">
        <v>1262.335895391815</v>
      </c>
      <c r="BP264" s="2" t="n">
        <v>1245.544222964362</v>
      </c>
      <c r="BQ264" s="2" t="n">
        <v>1233.629619453767</v>
      </c>
      <c r="BR264" s="2" t="n">
        <v>1217.802330452671</v>
      </c>
      <c r="BS264" s="2" t="n">
        <v>1201.449570783956</v>
      </c>
      <c r="BT264" s="2" t="n">
        <v>1184.385444026863</v>
      </c>
      <c r="BU264" s="2" t="n">
        <v>1167.048765555498</v>
      </c>
      <c r="BV264" s="2" t="n">
        <v>1147.503462301958</v>
      </c>
      <c r="BW264" s="2" t="n">
        <v>1127.909446508432</v>
      </c>
      <c r="BX264" s="2" t="n">
        <v>1109.29009800703</v>
      </c>
      <c r="BY264" s="2" t="n">
        <v>1087.843302400397</v>
      </c>
      <c r="BZ264" s="2" t="n">
        <v>1068.385653893557</v>
      </c>
      <c r="CA264" s="2" t="n">
        <v>1047.079116315081</v>
      </c>
      <c r="CB264" s="2" t="n">
        <v>1025.133315261629</v>
      </c>
      <c r="CC264" s="2" t="n">
        <v>1004.901325636078</v>
      </c>
      <c r="CD264" s="2" t="n">
        <v>983.3626670292375</v>
      </c>
      <c r="CE264" s="2" t="n">
        <v>960.5311155875457</v>
      </c>
      <c r="CF264" s="2" t="n">
        <v>937.6239407034547</v>
      </c>
      <c r="CG264" s="2" t="n">
        <v>916.0287374778861</v>
      </c>
      <c r="CH264" s="2" t="n">
        <v>893.0733332906328</v>
      </c>
      <c r="CI264" s="2" t="n">
        <v>870.1837439836204</v>
      </c>
      <c r="CJ264" s="2" t="n">
        <v>847.5472137976067</v>
      </c>
      <c r="CK264" s="2" t="n">
        <v>824.870416350998</v>
      </c>
      <c r="CL264" s="2" t="n">
        <v>801.9153274067219</v>
      </c>
      <c r="CM264" s="2" t="n">
        <v>780.6783896168976</v>
      </c>
      <c r="CN264" s="2" t="n">
        <v>758.0346176527632</v>
      </c>
      <c r="CO264" s="2" t="n">
        <v>733.235492784138</v>
      </c>
      <c r="CP264" s="2" t="n">
        <v>712.317086342709</v>
      </c>
      <c r="CQ264" s="2" t="n">
        <v>690.5285327600625</v>
      </c>
      <c r="CR264" s="2" t="n">
        <v>667.9431866821385</v>
      </c>
      <c r="CS264" s="2" t="n">
        <v>646.6780749826742</v>
      </c>
      <c r="CT264" s="2" t="n">
        <v>624.8700208221989</v>
      </c>
      <c r="CU264" s="2" t="n">
        <v>600.2286321530586</v>
      </c>
      <c r="CV264" s="2" t="n">
        <v>584.3255622099969</v>
      </c>
      <c r="CW264" s="2" t="n">
        <v>563.6540220975868</v>
      </c>
      <c r="CX264" s="2" t="n">
        <v>530.619157287803</v>
      </c>
      <c r="CY264" s="2" t="n">
        <v>512.0448235053984</v>
      </c>
      <c r="CZ264" s="2" t="n">
        <v>500.4745789648634</v>
      </c>
      <c r="DA264" s="2" t="n">
        <v>482.8613440919804</v>
      </c>
      <c r="DB264" s="2" t="n">
        <v>462.8467047258059</v>
      </c>
      <c r="DC264" s="2" t="n">
        <v>443.5004468085235</v>
      </c>
      <c r="DD264" s="2" t="n">
        <v>423.9981273442702</v>
      </c>
      <c r="DE264" s="2" t="n">
        <v>408.2383701851197</v>
      </c>
      <c r="DF264" s="2" t="n">
        <v>387.9954980500459</v>
      </c>
      <c r="DG264" s="2" t="n">
        <v>370.4032790914794</v>
      </c>
      <c r="DH264" s="2" t="n">
        <v>354.04195454697</v>
      </c>
      <c r="DI264" s="2" t="n">
        <v>336.6138303073495</v>
      </c>
      <c r="DJ264" s="2" t="n">
        <v>319.9474969654284</v>
      </c>
      <c r="DK264" s="2" t="n">
        <v>304.7206890006761</v>
      </c>
      <c r="DL264" s="2" t="n">
        <v>286.7134306361396</v>
      </c>
      <c r="DM264" s="2" t="n">
        <v>272.9204989756018</v>
      </c>
      <c r="DN264" s="2" t="n">
        <v>255.8677189822592</v>
      </c>
      <c r="DO264" s="2" t="n">
        <v>240.7234181992391</v>
      </c>
      <c r="DP264" s="2" t="n">
        <v>226.9646815953015</v>
      </c>
      <c r="DQ264" s="2" t="n">
        <v>210.5485151800385</v>
      </c>
      <c r="DR264" s="2" t="n">
        <v>197.7380854481313</v>
      </c>
      <c r="DS264" s="2" t="n">
        <v>184.5417867824942</v>
      </c>
      <c r="DT264" s="2" t="n">
        <v>170.0419961286869</v>
      </c>
      <c r="DU264" s="2" t="n">
        <v>154.7838669545854</v>
      </c>
      <c r="DV264" s="2" t="n">
        <v>144.9236313478278</v>
      </c>
      <c r="DW264" s="2" t="n">
        <v>129.9485395037467</v>
      </c>
      <c r="DX264" s="2" t="n">
        <v>119.8589073601966</v>
      </c>
    </row>
    <row r="265">
      <c r="A265" s="2" t="n">
        <v>6.677854574418916</v>
      </c>
      <c r="B265" s="2" t="n">
        <v>19.37418385404138</v>
      </c>
      <c r="C265" s="2" t="n">
        <v>36.52868260213541</v>
      </c>
      <c r="D265" s="2" t="n">
        <v>56.6816337816399</v>
      </c>
      <c r="E265" s="2" t="n">
        <v>79.09421624390862</v>
      </c>
      <c r="F265" s="2" t="n">
        <v>103.0604690881262</v>
      </c>
      <c r="G265" s="2" t="n">
        <v>127.9977186048973</v>
      </c>
      <c r="H265" s="2" t="n">
        <v>154.2364583874082</v>
      </c>
      <c r="I265" s="2" t="n">
        <v>181.6830876041586</v>
      </c>
      <c r="J265" s="2" t="n">
        <v>210.1383165441873</v>
      </c>
      <c r="K265" s="2" t="n">
        <v>239.805289382027</v>
      </c>
      <c r="L265" s="2" t="n">
        <v>270.9405790585142</v>
      </c>
      <c r="M265" s="2" t="n">
        <v>303.5876266334593</v>
      </c>
      <c r="N265" s="2" t="n">
        <v>337.392075882623</v>
      </c>
      <c r="O265" s="2" t="n">
        <v>372.8855947295834</v>
      </c>
      <c r="P265" s="2" t="n">
        <v>409.4371611049428</v>
      </c>
      <c r="Q265" s="2" t="n">
        <v>448.347352762743</v>
      </c>
      <c r="R265" s="2" t="n">
        <v>486.0483016143417</v>
      </c>
      <c r="S265" s="2" t="n">
        <v>525.3294126639258</v>
      </c>
      <c r="T265" s="2" t="n">
        <v>565.4478660990086</v>
      </c>
      <c r="U265" s="2" t="n">
        <v>605.4700980939034</v>
      </c>
      <c r="V265" s="2" t="n">
        <v>645.2690148345589</v>
      </c>
      <c r="W265" s="2" t="n">
        <v>685.6819465360642</v>
      </c>
      <c r="X265" s="2" t="n">
        <v>725.3677554042832</v>
      </c>
      <c r="Y265" s="2" t="n">
        <v>765.0417505825317</v>
      </c>
      <c r="Z265" s="2" t="n">
        <v>804.0423180381865</v>
      </c>
      <c r="AA265" s="2" t="n">
        <v>841.8350127453431</v>
      </c>
      <c r="AB265" s="2" t="n">
        <v>879.3656595518733</v>
      </c>
      <c r="AC265" s="2" t="n">
        <v>916.2617438203837</v>
      </c>
      <c r="AD265" s="2" t="n">
        <v>951.9942873303725</v>
      </c>
      <c r="AE265" s="2" t="n">
        <v>985.8487790510952</v>
      </c>
      <c r="AF265" s="2" t="n">
        <v>1019.921646657221</v>
      </c>
      <c r="AG265" s="2" t="n">
        <v>1052.125562066121</v>
      </c>
      <c r="AH265" s="2" t="n">
        <v>1086.29650025919</v>
      </c>
      <c r="AI265" s="2" t="n">
        <v>1114.553234817755</v>
      </c>
      <c r="AJ265" s="2" t="n">
        <v>1143.411490807761</v>
      </c>
      <c r="AK265" s="2" t="n">
        <v>1171.385790420239</v>
      </c>
      <c r="AL265" s="2" t="n">
        <v>1197.577762882642</v>
      </c>
      <c r="AM265" s="2" t="n">
        <v>1222.793459665436</v>
      </c>
      <c r="AN265" s="2" t="n">
        <v>1245.972254099283</v>
      </c>
      <c r="AO265" s="2" t="n">
        <v>1269.129923488572</v>
      </c>
      <c r="AP265" s="2" t="n">
        <v>1287.996742631776</v>
      </c>
      <c r="AQ265" s="2" t="n">
        <v>1307.044318054471</v>
      </c>
      <c r="AR265" s="2" t="n">
        <v>1324.704314399335</v>
      </c>
      <c r="AS265" s="2" t="n">
        <v>1340.757738959726</v>
      </c>
      <c r="AT265" s="2" t="n">
        <v>1355.37518968836</v>
      </c>
      <c r="AU265" s="2" t="n">
        <v>1367.851613175273</v>
      </c>
      <c r="AV265" s="2" t="n">
        <v>1378.790129656501</v>
      </c>
      <c r="AW265" s="2" t="n">
        <v>1388.881172502886</v>
      </c>
      <c r="AX265" s="2" t="n">
        <v>1397.536719207108</v>
      </c>
      <c r="AY265" s="2" t="n">
        <v>1404.238056955223</v>
      </c>
      <c r="AZ265" s="2" t="n">
        <v>1410.181218746239</v>
      </c>
      <c r="BA265" s="2" t="n">
        <v>1412.621415485131</v>
      </c>
      <c r="BB265" s="2" t="n">
        <v>1415.371890533741</v>
      </c>
      <c r="BC265" s="2" t="n">
        <v>1415.760192356091</v>
      </c>
      <c r="BD265" s="2" t="n">
        <v>1415.86342317598</v>
      </c>
      <c r="BE265" s="2" t="n">
        <v>1413.855346357429</v>
      </c>
      <c r="BF265" s="2" t="n">
        <v>1410.567140649373</v>
      </c>
      <c r="BG265" s="2" t="n">
        <v>1405.723399918262</v>
      </c>
      <c r="BH265" s="2" t="n">
        <v>1399.753213413548</v>
      </c>
      <c r="BI265" s="2" t="n">
        <v>1391.929256171079</v>
      </c>
      <c r="BJ265" s="2" t="n">
        <v>1382.612497846862</v>
      </c>
      <c r="BK265" s="2" t="n">
        <v>1375.805080370307</v>
      </c>
      <c r="BL265" s="2" t="n">
        <v>1363.012879615126</v>
      </c>
      <c r="BM265" s="2" t="n">
        <v>1352.537503130245</v>
      </c>
      <c r="BN265" s="2" t="n">
        <v>1338.047738594787</v>
      </c>
      <c r="BO265" s="2" t="n">
        <v>1325.560535214069</v>
      </c>
      <c r="BP265" s="2" t="n">
        <v>1308.493704250684</v>
      </c>
      <c r="BQ265" s="2" t="n">
        <v>1295.251657981796</v>
      </c>
      <c r="BR265" s="2" t="n">
        <v>1279.108394907681</v>
      </c>
      <c r="BS265" s="2" t="n">
        <v>1262.219453673167</v>
      </c>
      <c r="BT265" s="2" t="n">
        <v>1243.837798107595</v>
      </c>
      <c r="BU265" s="2" t="n">
        <v>1225.702257604459</v>
      </c>
      <c r="BV265" s="2" t="n">
        <v>1205.297736223509</v>
      </c>
      <c r="BW265" s="2" t="n">
        <v>1184.678840110936</v>
      </c>
      <c r="BX265" s="2" t="n">
        <v>1165.006086977126</v>
      </c>
      <c r="BY265" s="2" t="n">
        <v>1142.581515819799</v>
      </c>
      <c r="BZ265" s="2" t="n">
        <v>1122.113523351331</v>
      </c>
      <c r="CA265" s="2" t="n">
        <v>1100.009802374001</v>
      </c>
      <c r="CB265" s="2" t="n">
        <v>1077.849969137859</v>
      </c>
      <c r="CC265" s="2" t="n">
        <v>1055.429039574461</v>
      </c>
      <c r="CD265" s="2" t="n">
        <v>1032.769285878472</v>
      </c>
      <c r="CE265" s="2" t="n">
        <v>1009.153213771723</v>
      </c>
      <c r="CF265" s="2" t="n">
        <v>985.2988282702881</v>
      </c>
      <c r="CG265" s="2" t="n">
        <v>961.8270496810202</v>
      </c>
      <c r="CH265" s="2" t="n">
        <v>938.2303089943475</v>
      </c>
      <c r="CI265" s="2" t="n">
        <v>914.093484055393</v>
      </c>
      <c r="CJ265" s="2" t="n">
        <v>890.3920343291036</v>
      </c>
      <c r="CK265" s="2" t="n">
        <v>866.5644457270033</v>
      </c>
      <c r="CL265" s="2" t="n">
        <v>842.9215820674247</v>
      </c>
      <c r="CM265" s="2" t="n">
        <v>820.5671137328923</v>
      </c>
      <c r="CN265" s="2" t="n">
        <v>796.4703271144085</v>
      </c>
      <c r="CO265" s="2" t="n">
        <v>770.2223243141428</v>
      </c>
      <c r="CP265" s="2" t="n">
        <v>749.0503211528763</v>
      </c>
      <c r="CQ265" s="2" t="n">
        <v>725.8535379778964</v>
      </c>
      <c r="CR265" s="2" t="n">
        <v>702.1470927095978</v>
      </c>
      <c r="CS265" s="2" t="n">
        <v>679.8354041231365</v>
      </c>
      <c r="CT265" s="2" t="n">
        <v>656.2788785110813</v>
      </c>
      <c r="CU265" s="2" t="n">
        <v>631.1432580377614</v>
      </c>
      <c r="CV265" s="2" t="n">
        <v>613.771188850078</v>
      </c>
      <c r="CW265" s="2" t="n">
        <v>592.5257855652217</v>
      </c>
      <c r="CX265" s="2" t="n">
        <v>557.996748113439</v>
      </c>
      <c r="CY265" s="2" t="n">
        <v>538.5167245340853</v>
      </c>
      <c r="CZ265" s="2" t="n">
        <v>526.5047256430507</v>
      </c>
      <c r="DA265" s="2" t="n">
        <v>508.3571392672417</v>
      </c>
      <c r="DB265" s="2" t="n">
        <v>487.0573771480732</v>
      </c>
      <c r="DC265" s="2" t="n">
        <v>467.6452845239357</v>
      </c>
      <c r="DD265" s="2" t="n">
        <v>446.0810801848774</v>
      </c>
      <c r="DE265" s="2" t="n">
        <v>429.9536646777501</v>
      </c>
      <c r="DF265" s="2" t="n">
        <v>409.15940116143</v>
      </c>
      <c r="DG265" s="2" t="n">
        <v>390.7178363535901</v>
      </c>
      <c r="DH265" s="2" t="n">
        <v>373.3049028800864</v>
      </c>
      <c r="DI265" s="2" t="n">
        <v>355.3052242001351</v>
      </c>
      <c r="DJ265" s="2" t="n">
        <v>338.8186660974774</v>
      </c>
      <c r="DK265" s="2" t="n">
        <v>322.2986332420115</v>
      </c>
      <c r="DL265" s="2" t="n">
        <v>303.6002003678119</v>
      </c>
      <c r="DM265" s="2" t="n">
        <v>289.7080038429008</v>
      </c>
      <c r="DN265" s="2" t="n">
        <v>271.8645109613288</v>
      </c>
      <c r="DO265" s="2" t="n">
        <v>256.3567744638621</v>
      </c>
      <c r="DP265" s="2" t="n">
        <v>240.7281835285925</v>
      </c>
      <c r="DQ265" s="2" t="n">
        <v>224.8549914520117</v>
      </c>
      <c r="DR265" s="2" t="n">
        <v>209.5585933337659</v>
      </c>
      <c r="DS265" s="2" t="n">
        <v>197.7881460957128</v>
      </c>
      <c r="DT265" s="2" t="n">
        <v>182.5664155634621</v>
      </c>
      <c r="DU265" s="2" t="n">
        <v>167.0175132080713</v>
      </c>
      <c r="DV265" s="2" t="n">
        <v>153.2983360236563</v>
      </c>
      <c r="DW265" s="2" t="n">
        <v>141.8471441334183</v>
      </c>
      <c r="DX265" s="2" t="n">
        <v>131.7692062464777</v>
      </c>
    </row>
    <row r="266">
      <c r="A266" s="2" t="n">
        <v>6.064993940347222</v>
      </c>
      <c r="B266" s="2" t="n">
        <v>18.71441163056297</v>
      </c>
      <c r="C266" s="2" t="n">
        <v>36.6430581845102</v>
      </c>
      <c r="D266" s="2" t="n">
        <v>57.78796213722489</v>
      </c>
      <c r="E266" s="2" t="n">
        <v>81.33593832791411</v>
      </c>
      <c r="F266" s="2" t="n">
        <v>106.7820037768769</v>
      </c>
      <c r="G266" s="2" t="n">
        <v>133.431495086228</v>
      </c>
      <c r="H266" s="2" t="n">
        <v>161.5035515350156</v>
      </c>
      <c r="I266" s="2" t="n">
        <v>191.0223134164535</v>
      </c>
      <c r="J266" s="2" t="n">
        <v>221.5516472589011</v>
      </c>
      <c r="K266" s="2" t="n">
        <v>253.291226551109</v>
      </c>
      <c r="L266" s="2" t="n">
        <v>286.3170936607974</v>
      </c>
      <c r="M266" s="2" t="n">
        <v>320.9519904603656</v>
      </c>
      <c r="N266" s="2" t="n">
        <v>356.729570334747</v>
      </c>
      <c r="O266" s="2" t="n">
        <v>393.9375636583848</v>
      </c>
      <c r="P266" s="2" t="n">
        <v>432.3732890804968</v>
      </c>
      <c r="Q266" s="2" t="n">
        <v>473.0194337654416</v>
      </c>
      <c r="R266" s="2" t="n">
        <v>512.3215793703014</v>
      </c>
      <c r="S266" s="2" t="n">
        <v>553.3361041497311</v>
      </c>
      <c r="T266" s="2" t="n">
        <v>595.2087037895324</v>
      </c>
      <c r="U266" s="2" t="n">
        <v>636.7564505581626</v>
      </c>
      <c r="V266" s="2" t="n">
        <v>678.4262619381931</v>
      </c>
      <c r="W266" s="2" t="n">
        <v>720.1750517517272</v>
      </c>
      <c r="X266" s="2" t="n">
        <v>761.5742179541547</v>
      </c>
      <c r="Y266" s="2" t="n">
        <v>802.9797349246292</v>
      </c>
      <c r="Z266" s="2" t="n">
        <v>843.6693504564323</v>
      </c>
      <c r="AA266" s="2" t="n">
        <v>882.9808174886097</v>
      </c>
      <c r="AB266" s="2" t="n">
        <v>922.401820911714</v>
      </c>
      <c r="AC266" s="2" t="n">
        <v>960.5123958273998</v>
      </c>
      <c r="AD266" s="2" t="n">
        <v>997.7834655568142</v>
      </c>
      <c r="AE266" s="2" t="n">
        <v>1033.376707333899</v>
      </c>
      <c r="AF266" s="2" t="n">
        <v>1068.978940660893</v>
      </c>
      <c r="AG266" s="2" t="n">
        <v>1102.566195693457</v>
      </c>
      <c r="AH266" s="2" t="n">
        <v>1138.181855652846</v>
      </c>
      <c r="AI266" s="2" t="n">
        <v>1167.651150041991</v>
      </c>
      <c r="AJ266" s="2" t="n">
        <v>1197.900121650673</v>
      </c>
      <c r="AK266" s="2" t="n">
        <v>1226.981515194871</v>
      </c>
      <c r="AL266" s="2" t="n">
        <v>1254.384405759391</v>
      </c>
      <c r="AM266" s="2" t="n">
        <v>1280.540141560337</v>
      </c>
      <c r="AN266" s="2" t="n">
        <v>1304.86827260764</v>
      </c>
      <c r="AO266" s="2" t="n">
        <v>1329.544245204812</v>
      </c>
      <c r="AP266" s="2" t="n">
        <v>1348.941025454914</v>
      </c>
      <c r="AQ266" s="2" t="n">
        <v>1368.998068374741</v>
      </c>
      <c r="AR266" s="2" t="n">
        <v>1387.056585556194</v>
      </c>
      <c r="AS266" s="2" t="n">
        <v>1403.698428481541</v>
      </c>
      <c r="AT266" s="2" t="n">
        <v>1419.101386248965</v>
      </c>
      <c r="AU266" s="2" t="n">
        <v>1432.398280237802</v>
      </c>
      <c r="AV266" s="2" t="n">
        <v>1444.030300169617</v>
      </c>
      <c r="AW266" s="2" t="n">
        <v>1454.344123947252</v>
      </c>
      <c r="AX266" s="2" t="n">
        <v>1463.180602239224</v>
      </c>
      <c r="AY266" s="2" t="n">
        <v>1470.287525311036</v>
      </c>
      <c r="AZ266" s="2" t="n">
        <v>1476.249031770627</v>
      </c>
      <c r="BA266" s="2" t="n">
        <v>1479.213868454502</v>
      </c>
      <c r="BB266" s="2" t="n">
        <v>1481.88070762925</v>
      </c>
      <c r="BC266" s="2" t="n">
        <v>1482.28004011634</v>
      </c>
      <c r="BD266" s="2" t="n">
        <v>1482.311495445066</v>
      </c>
      <c r="BE266" s="2" t="n">
        <v>1480.22028233792</v>
      </c>
      <c r="BF266" s="2" t="n">
        <v>1476.460820217311</v>
      </c>
      <c r="BG266" s="2" t="n">
        <v>1472.022102653591</v>
      </c>
      <c r="BH266" s="2" t="n">
        <v>1465.443434213955</v>
      </c>
      <c r="BI266" s="2" t="n">
        <v>1457.840333140308</v>
      </c>
      <c r="BJ266" s="2" t="n">
        <v>1448.141657579849</v>
      </c>
      <c r="BK266" s="2" t="n">
        <v>1440.254413938477</v>
      </c>
      <c r="BL266" s="2" t="n">
        <v>1426.981323735323</v>
      </c>
      <c r="BM266" s="2" t="n">
        <v>1415.936336077528</v>
      </c>
      <c r="BN266" s="2" t="n">
        <v>1401.630381543597</v>
      </c>
      <c r="BO266" s="2" t="n">
        <v>1388.084547297232</v>
      </c>
      <c r="BP266" s="2" t="n">
        <v>1369.654177006609</v>
      </c>
      <c r="BQ266" s="2" t="n">
        <v>1356.459991661917</v>
      </c>
      <c r="BR266" s="2" t="n">
        <v>1339.017442175905</v>
      </c>
      <c r="BS266" s="2" t="n">
        <v>1321.242266351313</v>
      </c>
      <c r="BT266" s="2" t="n">
        <v>1301.908359662743</v>
      </c>
      <c r="BU266" s="2" t="n">
        <v>1283.121526699923</v>
      </c>
      <c r="BV266" s="2" t="n">
        <v>1262.204699490956</v>
      </c>
      <c r="BW266" s="2" t="n">
        <v>1240.936235795705</v>
      </c>
      <c r="BX266" s="2" t="n">
        <v>1219.913624390128</v>
      </c>
      <c r="BY266" s="2" t="n">
        <v>1196.989206186794</v>
      </c>
      <c r="BZ266" s="2" t="n">
        <v>1174.214289588064</v>
      </c>
      <c r="CA266" s="2" t="n">
        <v>1151.675752148376</v>
      </c>
      <c r="CB266" s="2" t="n">
        <v>1128.297988053571</v>
      </c>
      <c r="CC266" s="2" t="n">
        <v>1104.192283415672</v>
      </c>
      <c r="CD266" s="2" t="n">
        <v>1081.248334310774</v>
      </c>
      <c r="CE266" s="2" t="n">
        <v>1056.034680397699</v>
      </c>
      <c r="CF266" s="2" t="n">
        <v>1031.353112959286</v>
      </c>
      <c r="CG266" s="2" t="n">
        <v>1007.087690658644</v>
      </c>
      <c r="CH266" s="2" t="n">
        <v>982.3196221574473</v>
      </c>
      <c r="CI266" s="2" t="n">
        <v>957.5594286094371</v>
      </c>
      <c r="CJ266" s="2" t="n">
        <v>932.3111214209159</v>
      </c>
      <c r="CK266" s="2" t="n">
        <v>907.4989233610747</v>
      </c>
      <c r="CL266" s="2" t="n">
        <v>882.2456179017772</v>
      </c>
      <c r="CM266" s="2" t="n">
        <v>858.6840981154819</v>
      </c>
      <c r="CN266" s="2" t="n">
        <v>833.9048725924941</v>
      </c>
      <c r="CO266" s="2" t="n">
        <v>806.7883638009847</v>
      </c>
      <c r="CP266" s="2" t="n">
        <v>783.9233224376543</v>
      </c>
      <c r="CQ266" s="2" t="n">
        <v>759.974513476565</v>
      </c>
      <c r="CR266" s="2" t="n">
        <v>735.8538084555532</v>
      </c>
      <c r="CS266" s="2" t="n">
        <v>712.3045519170515</v>
      </c>
      <c r="CT266" s="2" t="n">
        <v>687.8167751590256</v>
      </c>
      <c r="CU266" s="2" t="n">
        <v>661.8754258028862</v>
      </c>
      <c r="CV266" s="2" t="n">
        <v>642.84814556333</v>
      </c>
      <c r="CW266" s="2" t="n">
        <v>620.4991419479269</v>
      </c>
      <c r="CX266" s="2" t="n">
        <v>584.8560336689441</v>
      </c>
      <c r="CY266" s="2" t="n">
        <v>564.4905625394661</v>
      </c>
      <c r="CZ266" s="2" t="n">
        <v>552.2547565619387</v>
      </c>
      <c r="DA266" s="2" t="n">
        <v>533.0073764354789</v>
      </c>
      <c r="DB266" s="2" t="n">
        <v>510.8175854443846</v>
      </c>
      <c r="DC266" s="2" t="n">
        <v>490.1237597327782</v>
      </c>
      <c r="DD266" s="2" t="n">
        <v>468.4817804571655</v>
      </c>
      <c r="DE266" s="2" t="n">
        <v>450.9679868413261</v>
      </c>
      <c r="DF266" s="2" t="n">
        <v>429.1935219482305</v>
      </c>
      <c r="DG266" s="2" t="n">
        <v>410.2275549895139</v>
      </c>
      <c r="DH266" s="2" t="n">
        <v>392.3624039810375</v>
      </c>
      <c r="DI266" s="2" t="n">
        <v>373.5084850317027</v>
      </c>
      <c r="DJ266" s="2" t="n">
        <v>356.2548664379613</v>
      </c>
      <c r="DK266" s="2" t="n">
        <v>338.5331684400199</v>
      </c>
      <c r="DL266" s="2" t="n">
        <v>320.109045566056</v>
      </c>
      <c r="DM266" s="2" t="n">
        <v>304.9910805711222</v>
      </c>
      <c r="DN266" s="2" t="n">
        <v>286.791192083411</v>
      </c>
      <c r="DO266" s="2" t="n">
        <v>271.3607987143264</v>
      </c>
      <c r="DP266" s="2" t="n">
        <v>255.1374307197462</v>
      </c>
      <c r="DQ266" s="2" t="n">
        <v>238.6087097300333</v>
      </c>
      <c r="DR266" s="2" t="n">
        <v>222.6126466755569</v>
      </c>
      <c r="DS266" s="2" t="n">
        <v>208.2504374566856</v>
      </c>
      <c r="DT266" s="2" t="n">
        <v>193.8739431606222</v>
      </c>
      <c r="DU266" s="2" t="n">
        <v>179.5346038828344</v>
      </c>
      <c r="DV266" s="2" t="n">
        <v>164.8460471972055</v>
      </c>
      <c r="DW266" s="2" t="n">
        <v>149.737469633238</v>
      </c>
      <c r="DX266" s="2" t="n">
        <v>142.8518463796504</v>
      </c>
    </row>
    <row r="267">
      <c r="A267" s="2" t="n">
        <v>6.131242588757914</v>
      </c>
      <c r="B267" s="2" t="n">
        <v>19.58673564548039</v>
      </c>
      <c r="C267" s="2" t="n">
        <v>37.69914545720174</v>
      </c>
      <c r="D267" s="2" t="n">
        <v>59.22226424652399</v>
      </c>
      <c r="E267" s="2" t="n">
        <v>83.62981858501338</v>
      </c>
      <c r="F267" s="2" t="n">
        <v>110.3048145235608</v>
      </c>
      <c r="G267" s="2" t="n">
        <v>138.5152841600129</v>
      </c>
      <c r="H267" s="2" t="n">
        <v>168.4565526471772</v>
      </c>
      <c r="I267" s="2" t="n">
        <v>199.9421299926908</v>
      </c>
      <c r="J267" s="2" t="n">
        <v>232.5801054673581</v>
      </c>
      <c r="K267" s="2" t="n">
        <v>266.443507403298</v>
      </c>
      <c r="L267" s="2" t="n">
        <v>301.537807207692</v>
      </c>
      <c r="M267" s="2" t="n">
        <v>338.0670490135667</v>
      </c>
      <c r="N267" s="2" t="n">
        <v>375.8777075807768</v>
      </c>
      <c r="O267" s="2" t="n">
        <v>414.9351801086952</v>
      </c>
      <c r="P267" s="2" t="n">
        <v>455.0426782557333</v>
      </c>
      <c r="Q267" s="2" t="n">
        <v>497.5069816150743</v>
      </c>
      <c r="R267" s="2" t="n">
        <v>538.4002407686222</v>
      </c>
      <c r="S267" s="2" t="n">
        <v>581.2337857144043</v>
      </c>
      <c r="T267" s="2" t="n">
        <v>624.4619744492767</v>
      </c>
      <c r="U267" s="2" t="n">
        <v>667.7718059132089</v>
      </c>
      <c r="V267" s="2" t="n">
        <v>710.9712991906823</v>
      </c>
      <c r="W267" s="2" t="n">
        <v>754.5811047979527</v>
      </c>
      <c r="X267" s="2" t="n">
        <v>797.2470194159363</v>
      </c>
      <c r="Y267" s="2" t="n">
        <v>840.4845501228192</v>
      </c>
      <c r="Z267" s="2" t="n">
        <v>882.6219596708471</v>
      </c>
      <c r="AA267" s="2" t="n">
        <v>923.4309919266994</v>
      </c>
      <c r="AB267" s="2" t="n">
        <v>964.3604940964346</v>
      </c>
      <c r="AC267" s="2" t="n">
        <v>1004.245752144883</v>
      </c>
      <c r="AD267" s="2" t="n">
        <v>1042.767846603941</v>
      </c>
      <c r="AE267" s="2" t="n">
        <v>1080.024570992114</v>
      </c>
      <c r="AF267" s="2" t="n">
        <v>1117.061516637737</v>
      </c>
      <c r="AG267" s="2" t="n">
        <v>1151.936811305092</v>
      </c>
      <c r="AH267" s="2" t="n">
        <v>1189.003028880222</v>
      </c>
      <c r="AI267" s="2" t="n">
        <v>1219.779330653441</v>
      </c>
      <c r="AJ267" s="2" t="n">
        <v>1251.253679682239</v>
      </c>
      <c r="AK267" s="2" t="n">
        <v>1281.44461203763</v>
      </c>
      <c r="AL267" s="2" t="n">
        <v>1309.837005948647</v>
      </c>
      <c r="AM267" s="2" t="n">
        <v>1337.003673440261</v>
      </c>
      <c r="AN267" s="2" t="n">
        <v>1362.783858390156</v>
      </c>
      <c r="AO267" s="2" t="n">
        <v>1387.821099488279</v>
      </c>
      <c r="AP267" s="2" t="n">
        <v>1408.556726000617</v>
      </c>
      <c r="AQ267" s="2" t="n">
        <v>1429.356493835888</v>
      </c>
      <c r="AR267" s="2" t="n">
        <v>1448.132837693438</v>
      </c>
      <c r="AS267" s="2" t="n">
        <v>1465.697142694401</v>
      </c>
      <c r="AT267" s="2" t="n">
        <v>1481.408123785363</v>
      </c>
      <c r="AU267" s="2" t="n">
        <v>1495.364648661666</v>
      </c>
      <c r="AV267" s="2" t="n">
        <v>1507.52106211963</v>
      </c>
      <c r="AW267" s="2" t="n">
        <v>1518.240217550432</v>
      </c>
      <c r="AX267" s="2" t="n">
        <v>1527.362895153927</v>
      </c>
      <c r="AY267" s="2" t="n">
        <v>1534.862904303965</v>
      </c>
      <c r="AZ267" s="2" t="n">
        <v>1540.932326172659</v>
      </c>
      <c r="BA267" s="2" t="n">
        <v>1544.220300973182</v>
      </c>
      <c r="BB267" s="2" t="n">
        <v>1546.943770017539</v>
      </c>
      <c r="BC267" s="2" t="n">
        <v>1547.222347265851</v>
      </c>
      <c r="BD267" s="2" t="n">
        <v>1547.289141041151</v>
      </c>
      <c r="BE267" s="2" t="n">
        <v>1545.254671613363</v>
      </c>
      <c r="BF267" s="2" t="n">
        <v>1541.304741641813</v>
      </c>
      <c r="BG267" s="2" t="n">
        <v>1536.799093524071</v>
      </c>
      <c r="BH267" s="2" t="n">
        <v>1529.499760719766</v>
      </c>
      <c r="BI267" s="2" t="n">
        <v>1521.717737720367</v>
      </c>
      <c r="BJ267" s="2" t="n">
        <v>1511.442171560492</v>
      </c>
      <c r="BK267" s="2" t="n">
        <v>1502.861154000819</v>
      </c>
      <c r="BL267" s="2" t="n">
        <v>1489.456188616576</v>
      </c>
      <c r="BM267" s="2" t="n">
        <v>1477.985791247592</v>
      </c>
      <c r="BN267" s="2" t="n">
        <v>1462.789134437567</v>
      </c>
      <c r="BO267" s="2" t="n">
        <v>1448.743472561399</v>
      </c>
      <c r="BP267" s="2" t="n">
        <v>1430.024720970492</v>
      </c>
      <c r="BQ267" s="2" t="n">
        <v>1415.581811835122</v>
      </c>
      <c r="BR267" s="2" t="n">
        <v>1398.074825869252</v>
      </c>
      <c r="BS267" s="2" t="n">
        <v>1379.189294352599</v>
      </c>
      <c r="BT267" s="2" t="n">
        <v>1358.862429057937</v>
      </c>
      <c r="BU267" s="2" t="n">
        <v>1339.677566978487</v>
      </c>
      <c r="BV267" s="2" t="n">
        <v>1317.540806976851</v>
      </c>
      <c r="BW267" s="2" t="n">
        <v>1294.957243521823</v>
      </c>
      <c r="BX267" s="2" t="n">
        <v>1272.927958324931</v>
      </c>
      <c r="BY267" s="2" t="n">
        <v>1249.150014011557</v>
      </c>
      <c r="BZ267" s="2" t="n">
        <v>1226.395965421232</v>
      </c>
      <c r="CA267" s="2" t="n">
        <v>1202.454495627331</v>
      </c>
      <c r="CB267" s="2" t="n">
        <v>1177.047652701371</v>
      </c>
      <c r="CC267" s="2" t="n">
        <v>1153.070821021276</v>
      </c>
      <c r="CD267" s="2" t="n">
        <v>1129.464188046818</v>
      </c>
      <c r="CE267" s="2" t="n">
        <v>1102.680711998358</v>
      </c>
      <c r="CF267" s="2" t="n">
        <v>1076.883762249589</v>
      </c>
      <c r="CG267" s="2" t="n">
        <v>1051.372759584176</v>
      </c>
      <c r="CH267" s="2" t="n">
        <v>1025.405592560812</v>
      </c>
      <c r="CI267" s="2" t="n">
        <v>999.1906426355357</v>
      </c>
      <c r="CJ267" s="2" t="n">
        <v>973.0767886050327</v>
      </c>
      <c r="CK267" s="2" t="n">
        <v>947.5458379207606</v>
      </c>
      <c r="CL267" s="2" t="n">
        <v>921.0706031677142</v>
      </c>
      <c r="CM267" s="2" t="n">
        <v>896.3202988633377</v>
      </c>
      <c r="CN267" s="2" t="n">
        <v>870.9275049233506</v>
      </c>
      <c r="CO267" s="2" t="n">
        <v>842.5508849792391</v>
      </c>
      <c r="CP267" s="2" t="n">
        <v>818.8159124814658</v>
      </c>
      <c r="CQ267" s="2" t="n">
        <v>793.5657051586197</v>
      </c>
      <c r="CR267" s="2" t="n">
        <v>768.2181135011662</v>
      </c>
      <c r="CS267" s="2" t="n">
        <v>744.1968642314173</v>
      </c>
      <c r="CT267" s="2" t="n">
        <v>718.2812789383441</v>
      </c>
      <c r="CU267" s="2" t="n">
        <v>692.0658736094206</v>
      </c>
      <c r="CV267" s="2" t="n">
        <v>670.9183241093706</v>
      </c>
      <c r="CW267" s="2" t="n">
        <v>648.1126778026523</v>
      </c>
      <c r="CX267" s="2" t="n">
        <v>611.1337935762956</v>
      </c>
      <c r="CY267" s="2" t="n">
        <v>589.7887839723268</v>
      </c>
      <c r="CZ267" s="2" t="n">
        <v>577.2796066934595</v>
      </c>
      <c r="DA267" s="2" t="n">
        <v>556.7556613339409</v>
      </c>
      <c r="DB267" s="2" t="n">
        <v>533.5913119912067</v>
      </c>
      <c r="DC267" s="2" t="n">
        <v>512.5904991976786</v>
      </c>
      <c r="DD267" s="2" t="n">
        <v>489.9273716424011</v>
      </c>
      <c r="DE267" s="2" t="n">
        <v>471.0894214074481</v>
      </c>
      <c r="DF267" s="2" t="n">
        <v>449.0124811379876</v>
      </c>
      <c r="DG267" s="2" t="n">
        <v>429.5945717506119</v>
      </c>
      <c r="DH267" s="2" t="n">
        <v>410.5814725170965</v>
      </c>
      <c r="DI267" s="2" t="n">
        <v>390.9610827756892</v>
      </c>
      <c r="DJ267" s="2" t="n">
        <v>373.0945879483384</v>
      </c>
      <c r="DK267" s="2" t="n">
        <v>355.6607485097995</v>
      </c>
      <c r="DL267" s="2" t="n">
        <v>336.2655355972886</v>
      </c>
      <c r="DM267" s="2" t="n">
        <v>319.67714216463</v>
      </c>
      <c r="DN267" s="2" t="n">
        <v>301.7913873435947</v>
      </c>
      <c r="DO267" s="2" t="n">
        <v>285.3492333580006</v>
      </c>
      <c r="DP267" s="2" t="n">
        <v>268.8100823738008</v>
      </c>
      <c r="DQ267" s="2" t="n">
        <v>252.3653784226044</v>
      </c>
      <c r="DR267" s="2" t="n">
        <v>236.7559980139893</v>
      </c>
      <c r="DS267" s="2" t="n">
        <v>220.0156200426741</v>
      </c>
      <c r="DT267" s="2" t="n">
        <v>204.5130742247771</v>
      </c>
      <c r="DU267" s="2" t="n">
        <v>191.3148063359288</v>
      </c>
      <c r="DV267" s="2" t="n">
        <v>176.4925237102111</v>
      </c>
      <c r="DW267" s="2" t="n">
        <v>160.2667804754886</v>
      </c>
      <c r="DX267" s="2" t="n">
        <v>153.7321730802092</v>
      </c>
    </row>
    <row r="268">
      <c r="A268" s="2" t="n">
        <v>8.165814450510879</v>
      </c>
      <c r="B268" s="2" t="n">
        <v>21.60601356185141</v>
      </c>
      <c r="C268" s="2" t="n">
        <v>39.52163877671914</v>
      </c>
      <c r="D268" s="2" t="n">
        <v>61.10784348119341</v>
      </c>
      <c r="E268" s="2" t="n">
        <v>86.05023589423662</v>
      </c>
      <c r="F268" s="2" t="n">
        <v>113.8455850904832</v>
      </c>
      <c r="G268" s="2" t="n">
        <v>143.5087834557713</v>
      </c>
      <c r="H268" s="2" t="n">
        <v>175.1888294817768</v>
      </c>
      <c r="I268" s="2" t="n">
        <v>208.6316886970435</v>
      </c>
      <c r="J268" s="2" t="n">
        <v>243.308278639486</v>
      </c>
      <c r="K268" s="2" t="n">
        <v>279.1463298819872</v>
      </c>
      <c r="L268" s="2" t="n">
        <v>316.2552511121585</v>
      </c>
      <c r="M268" s="2" t="n">
        <v>354.9410922533267</v>
      </c>
      <c r="N268" s="2" t="n">
        <v>394.5734382992778</v>
      </c>
      <c r="O268" s="2" t="n">
        <v>435.6499372729264</v>
      </c>
      <c r="P268" s="2" t="n">
        <v>477.3943292514887</v>
      </c>
      <c r="Q268" s="2" t="n">
        <v>521.7478117475916</v>
      </c>
      <c r="R268" s="2" t="n">
        <v>564.3113089767713</v>
      </c>
      <c r="S268" s="2" t="n">
        <v>608.5885977692689</v>
      </c>
      <c r="T268" s="2" t="n">
        <v>653.4736844943982</v>
      </c>
      <c r="U268" s="2" t="n">
        <v>698.3992541632336</v>
      </c>
      <c r="V268" s="2" t="n">
        <v>743.0208153292355</v>
      </c>
      <c r="W268" s="2" t="n">
        <v>788.2106272237069</v>
      </c>
      <c r="X268" s="2" t="n">
        <v>832.622972211213</v>
      </c>
      <c r="Y268" s="2" t="n">
        <v>877.2164313776011</v>
      </c>
      <c r="Z268" s="2" t="n">
        <v>921.0634787095347</v>
      </c>
      <c r="AA268" s="2" t="n">
        <v>963.2413250505516</v>
      </c>
      <c r="AB268" s="2" t="n">
        <v>1005.583750338022</v>
      </c>
      <c r="AC268" s="2" t="n">
        <v>1046.794907346923</v>
      </c>
      <c r="AD268" s="2" t="n">
        <v>1087.128211218531</v>
      </c>
      <c r="AE268" s="2" t="n">
        <v>1125.560528244454</v>
      </c>
      <c r="AF268" s="2" t="n">
        <v>1163.882080445678</v>
      </c>
      <c r="AG268" s="2" t="n">
        <v>1200.391509118114</v>
      </c>
      <c r="AH268" s="2" t="n">
        <v>1238.727770866222</v>
      </c>
      <c r="AI268" s="2" t="n">
        <v>1270.740223457842</v>
      </c>
      <c r="AJ268" s="2" t="n">
        <v>1303.227894777418</v>
      </c>
      <c r="AK268" s="2" t="n">
        <v>1334.764336416903</v>
      </c>
      <c r="AL268" s="2" t="n">
        <v>1364.19102434041</v>
      </c>
      <c r="AM268" s="2" t="n">
        <v>1392.475801017757</v>
      </c>
      <c r="AN268" s="2" t="n">
        <v>1419.012157333137</v>
      </c>
      <c r="AO268" s="2" t="n">
        <v>1445.60530555124</v>
      </c>
      <c r="AP268" s="2" t="n">
        <v>1466.622085625587</v>
      </c>
      <c r="AQ268" s="2" t="n">
        <v>1488.180536287311</v>
      </c>
      <c r="AR268" s="2" t="n">
        <v>1507.842933712938</v>
      </c>
      <c r="AS268" s="2" t="n">
        <v>1525.984996931423</v>
      </c>
      <c r="AT268" s="2" t="n">
        <v>1542.499547675716</v>
      </c>
      <c r="AU268" s="2" t="n">
        <v>1556.739575139377</v>
      </c>
      <c r="AV268" s="2" t="n">
        <v>1569.487744024534</v>
      </c>
      <c r="AW268" s="2" t="n">
        <v>1580.8852810186</v>
      </c>
      <c r="AX268" s="2" t="n">
        <v>1590.092717928931</v>
      </c>
      <c r="AY268" s="2" t="n">
        <v>1598.018634141357</v>
      </c>
      <c r="AZ268" s="2" t="n">
        <v>1603.965355804889</v>
      </c>
      <c r="BA268" s="2" t="n">
        <v>1607.689895596574</v>
      </c>
      <c r="BB268" s="2" t="n">
        <v>1610.353978598318</v>
      </c>
      <c r="BC268" s="2" t="n">
        <v>1610.771110339649</v>
      </c>
      <c r="BD268" s="2" t="n">
        <v>1610.877942944192</v>
      </c>
      <c r="BE268" s="2" t="n">
        <v>1608.483309734246</v>
      </c>
      <c r="BF268" s="2" t="n">
        <v>1604.661748543948</v>
      </c>
      <c r="BG268" s="2" t="n">
        <v>1599.473342040083</v>
      </c>
      <c r="BH268" s="2" t="n">
        <v>1592.580209013113</v>
      </c>
      <c r="BI268" s="2" t="n">
        <v>1584.086536581457</v>
      </c>
      <c r="BJ268" s="2" t="n">
        <v>1573.63911107082</v>
      </c>
      <c r="BK268" s="2" t="n">
        <v>1564.647972270644</v>
      </c>
      <c r="BL268" s="2" t="n">
        <v>1550.970022710506</v>
      </c>
      <c r="BM268" s="2" t="n">
        <v>1538.727764591359</v>
      </c>
      <c r="BN268" s="2" t="n">
        <v>1523.294197004032</v>
      </c>
      <c r="BO268" s="2" t="n">
        <v>1508.314260300914</v>
      </c>
      <c r="BP268" s="2" t="n">
        <v>1488.439198322014</v>
      </c>
      <c r="BQ268" s="2" t="n">
        <v>1474.021651097012</v>
      </c>
      <c r="BR268" s="2" t="n">
        <v>1455.067668334612</v>
      </c>
      <c r="BS268" s="2" t="n">
        <v>1435.636667194072</v>
      </c>
      <c r="BT268" s="2" t="n">
        <v>1415.069051768559</v>
      </c>
      <c r="BU268" s="2" t="n">
        <v>1394.302876508267</v>
      </c>
      <c r="BV268" s="2" t="n">
        <v>1371.589822866172</v>
      </c>
      <c r="BW268" s="2" t="n">
        <v>1348.441510515366</v>
      </c>
      <c r="BX268" s="2" t="n">
        <v>1325.370840428226</v>
      </c>
      <c r="BY268" s="2" t="n">
        <v>1300.287042877624</v>
      </c>
      <c r="BZ268" s="2" t="n">
        <v>1276.87260950972</v>
      </c>
      <c r="CA268" s="2" t="n">
        <v>1251.544395264167</v>
      </c>
      <c r="CB268" s="2" t="n">
        <v>1225.783841015413</v>
      </c>
      <c r="CC268" s="2" t="n">
        <v>1201.050587867896</v>
      </c>
      <c r="CD268" s="2" t="n">
        <v>1175.435403451843</v>
      </c>
      <c r="CE268" s="2" t="n">
        <v>1147.762957533287</v>
      </c>
      <c r="CF268" s="2" t="n">
        <v>1121.531317001235</v>
      </c>
      <c r="CG268" s="2" t="n">
        <v>1094.465217066989</v>
      </c>
      <c r="CH268" s="2" t="n">
        <v>1067.633616167122</v>
      </c>
      <c r="CI268" s="2" t="n">
        <v>1040.194992014342</v>
      </c>
      <c r="CJ268" s="2" t="n">
        <v>1012.903380398467</v>
      </c>
      <c r="CK268" s="2" t="n">
        <v>986.8258770042569</v>
      </c>
      <c r="CL268" s="2" t="n">
        <v>959.0981647841656</v>
      </c>
      <c r="CM268" s="2" t="n">
        <v>933.1731840039637</v>
      </c>
      <c r="CN268" s="2" t="n">
        <v>906.8505930939626</v>
      </c>
      <c r="CO268" s="2" t="n">
        <v>877.1748857227662</v>
      </c>
      <c r="CP268" s="2" t="n">
        <v>853.1057181343571</v>
      </c>
      <c r="CQ268" s="2" t="n">
        <v>826.6991101572183</v>
      </c>
      <c r="CR268" s="2" t="n">
        <v>799.3741117945449</v>
      </c>
      <c r="CS268" s="2" t="n">
        <v>774.6797118703247</v>
      </c>
      <c r="CT268" s="2" t="n">
        <v>748.0189818218388</v>
      </c>
      <c r="CU268" s="2" t="n">
        <v>721.495738854353</v>
      </c>
      <c r="CV268" s="2" t="n">
        <v>698.6743389490584</v>
      </c>
      <c r="CW268" s="2" t="n">
        <v>674.8255932721601</v>
      </c>
      <c r="CX268" s="2" t="n">
        <v>636.8039422902891</v>
      </c>
      <c r="CY268" s="2" t="n">
        <v>614.6145537869529</v>
      </c>
      <c r="CZ268" s="2" t="n">
        <v>601.8329987961062</v>
      </c>
      <c r="DA268" s="2" t="n">
        <v>580.0291190081762</v>
      </c>
      <c r="DB268" s="2" t="n">
        <v>556.2623545261018</v>
      </c>
      <c r="DC268" s="2" t="n">
        <v>534.4918381398488</v>
      </c>
      <c r="DD268" s="2" t="n">
        <v>511.07732199848</v>
      </c>
      <c r="DE268" s="2" t="n">
        <v>491.2874377436393</v>
      </c>
      <c r="DF268" s="2" t="n">
        <v>469.2029490695102</v>
      </c>
      <c r="DG268" s="2" t="n">
        <v>448.3077622948759</v>
      </c>
      <c r="DH268" s="2" t="n">
        <v>428.8302032426459</v>
      </c>
      <c r="DI268" s="2" t="n">
        <v>408.7654429036009</v>
      </c>
      <c r="DJ268" s="2" t="n">
        <v>390.3152343555693</v>
      </c>
      <c r="DK268" s="2" t="n">
        <v>372.3377843787426</v>
      </c>
      <c r="DL268" s="2" t="n">
        <v>350.7660998805234</v>
      </c>
      <c r="DM268" s="2" t="n">
        <v>332.8477678525726</v>
      </c>
      <c r="DN268" s="2" t="n">
        <v>314.3460609976659</v>
      </c>
      <c r="DO268" s="2" t="n">
        <v>299.042210473549</v>
      </c>
      <c r="DP268" s="2" t="n">
        <v>282.1054782250121</v>
      </c>
      <c r="DQ268" s="2" t="n">
        <v>264.3442571901396</v>
      </c>
      <c r="DR268" s="2" t="n">
        <v>249.1932704984023</v>
      </c>
      <c r="DS268" s="2" t="n">
        <v>232.7083198117728</v>
      </c>
      <c r="DT268" s="2" t="n">
        <v>217.210576218755</v>
      </c>
      <c r="DU268" s="2" t="n">
        <v>202.5885232804211</v>
      </c>
      <c r="DV268" s="2" t="n">
        <v>186.9505599524497</v>
      </c>
      <c r="DW268" s="2" t="n">
        <v>171.2572169029955</v>
      </c>
      <c r="DX268" s="2" t="n">
        <v>161.3149499176452</v>
      </c>
    </row>
    <row r="269">
      <c r="A269" s="2" t="n">
        <v>8.562487198221788</v>
      </c>
      <c r="B269" s="2" t="n">
        <v>23.34664587521798</v>
      </c>
      <c r="C269" s="2" t="n">
        <v>41.46498930801896</v>
      </c>
      <c r="D269" s="2" t="n">
        <v>63.18016235025425</v>
      </c>
      <c r="E269" s="2" t="n">
        <v>88.69133100273821</v>
      </c>
      <c r="F269" s="2" t="n">
        <v>117.5225149558561</v>
      </c>
      <c r="G269" s="2" t="n">
        <v>148.5175685725431</v>
      </c>
      <c r="H269" s="2" t="n">
        <v>181.884797742176</v>
      </c>
      <c r="I269" s="2" t="n">
        <v>217.1471951589501</v>
      </c>
      <c r="J269" s="2" t="n">
        <v>253.7304773365155</v>
      </c>
      <c r="K269" s="2" t="n">
        <v>291.6633758011992</v>
      </c>
      <c r="L269" s="2" t="n">
        <v>330.8653887017363</v>
      </c>
      <c r="M269" s="2" t="n">
        <v>371.4888653873359</v>
      </c>
      <c r="N269" s="2" t="n">
        <v>413.1278189558485</v>
      </c>
      <c r="O269" s="2" t="n">
        <v>455.9924411475665</v>
      </c>
      <c r="P269" s="2" t="n">
        <v>499.6809174981317</v>
      </c>
      <c r="Q269" s="2" t="n">
        <v>545.6947147907401</v>
      </c>
      <c r="R269" s="2" t="n">
        <v>589.8613221388903</v>
      </c>
      <c r="S269" s="2" t="n">
        <v>635.8771083648437</v>
      </c>
      <c r="T269" s="2" t="n">
        <v>682.0091609657485</v>
      </c>
      <c r="U269" s="2" t="n">
        <v>728.5426345206537</v>
      </c>
      <c r="V269" s="2" t="n">
        <v>774.8490199109013</v>
      </c>
      <c r="W269" s="2" t="n">
        <v>821.2229472770749</v>
      </c>
      <c r="X269" s="2" t="n">
        <v>867.2083986613957</v>
      </c>
      <c r="Y269" s="2" t="n">
        <v>913.3097388160968</v>
      </c>
      <c r="Z269" s="2" t="n">
        <v>958.5249950340392</v>
      </c>
      <c r="AA269" s="2" t="n">
        <v>1002.131033188568</v>
      </c>
      <c r="AB269" s="2" t="n">
        <v>1046.154079920645</v>
      </c>
      <c r="AC269" s="2" t="n">
        <v>1088.67650021054</v>
      </c>
      <c r="AD269" s="2" t="n">
        <v>1130.13784697138</v>
      </c>
      <c r="AE269" s="2" t="n">
        <v>1170.099593465407</v>
      </c>
      <c r="AF269" s="2" t="n">
        <v>1209.741625417611</v>
      </c>
      <c r="AG269" s="2" t="n">
        <v>1247.550008435308</v>
      </c>
      <c r="AH269" s="2" t="n">
        <v>1287.292647640053</v>
      </c>
      <c r="AI269" s="2" t="n">
        <v>1320.45787253543</v>
      </c>
      <c r="AJ269" s="2" t="n">
        <v>1353.895974079322</v>
      </c>
      <c r="AK269" s="2" t="n">
        <v>1386.637106949753</v>
      </c>
      <c r="AL269" s="2" t="n">
        <v>1417.232117757923</v>
      </c>
      <c r="AM269" s="2" t="n">
        <v>1446.517403701852</v>
      </c>
      <c r="AN269" s="2" t="n">
        <v>1474.257832411879</v>
      </c>
      <c r="AO269" s="2" t="n">
        <v>1501.119210795091</v>
      </c>
      <c r="AP269" s="2" t="n">
        <v>1523.683740741093</v>
      </c>
      <c r="AQ269" s="2" t="n">
        <v>1545.700823734828</v>
      </c>
      <c r="AR269" s="2" t="n">
        <v>1566.012962870723</v>
      </c>
      <c r="AS269" s="2" t="n">
        <v>1584.973681344779</v>
      </c>
      <c r="AT269" s="2" t="n">
        <v>1601.997472392641</v>
      </c>
      <c r="AU269" s="2" t="n">
        <v>1616.881408577572</v>
      </c>
      <c r="AV269" s="2" t="n">
        <v>1630.164815454494</v>
      </c>
      <c r="AW269" s="2" t="n">
        <v>1641.579382252385</v>
      </c>
      <c r="AX269" s="2" t="n">
        <v>1651.144837992448</v>
      </c>
      <c r="AY269" s="2" t="n">
        <v>1659.533722304977</v>
      </c>
      <c r="AZ269" s="2" t="n">
        <v>1665.42398765474</v>
      </c>
      <c r="BA269" s="2" t="n">
        <v>1670.003413467404</v>
      </c>
      <c r="BB269" s="2" t="n">
        <v>1672.125547332399</v>
      </c>
      <c r="BC269" s="2" t="n">
        <v>1673.018317035034</v>
      </c>
      <c r="BD269" s="2" t="n">
        <v>1672.791353421799</v>
      </c>
      <c r="BE269" s="2" t="n">
        <v>1670.153568056948</v>
      </c>
      <c r="BF269" s="2" t="n">
        <v>1666.514004430795</v>
      </c>
      <c r="BG269" s="2" t="n">
        <v>1661.030451139628</v>
      </c>
      <c r="BH269" s="2" t="n">
        <v>1653.771933305076</v>
      </c>
      <c r="BI269" s="2" t="n">
        <v>1645.483442541629</v>
      </c>
      <c r="BJ269" s="2" t="n">
        <v>1634.701738544963</v>
      </c>
      <c r="BK269" s="2" t="n">
        <v>1624.798020162225</v>
      </c>
      <c r="BL269" s="2" t="n">
        <v>1610.286524398951</v>
      </c>
      <c r="BM269" s="2" t="n">
        <v>1597.374279583558</v>
      </c>
      <c r="BN269" s="2" t="n">
        <v>1582.016661774213</v>
      </c>
      <c r="BO269" s="2" t="n">
        <v>1566.132779473748</v>
      </c>
      <c r="BP269" s="2" t="n">
        <v>1545.864494914337</v>
      </c>
      <c r="BQ269" s="2" t="n">
        <v>1530.372745981527</v>
      </c>
      <c r="BR269" s="2" t="n">
        <v>1511.431385995653</v>
      </c>
      <c r="BS269" s="2" t="n">
        <v>1490.310018735609</v>
      </c>
      <c r="BT269" s="2" t="n">
        <v>1469.566922077601</v>
      </c>
      <c r="BU269" s="2" t="n">
        <v>1448.338042981431</v>
      </c>
      <c r="BV269" s="2" t="n">
        <v>1424.343506705289</v>
      </c>
      <c r="BW269" s="2" t="n">
        <v>1399.85233550907</v>
      </c>
      <c r="BX269" s="2" t="n">
        <v>1376.251849882015</v>
      </c>
      <c r="BY269" s="2" t="n">
        <v>1351.13327580482</v>
      </c>
      <c r="BZ269" s="2" t="n">
        <v>1325.650101373398</v>
      </c>
      <c r="CA269" s="2" t="n">
        <v>1299.76296777942</v>
      </c>
      <c r="CB269" s="2" t="n">
        <v>1273.523857914631</v>
      </c>
      <c r="CC269" s="2" t="n">
        <v>1246.94432875287</v>
      </c>
      <c r="CD269" s="2" t="n">
        <v>1220.300601294906</v>
      </c>
      <c r="CE269" s="2" t="n">
        <v>1192.267799419207</v>
      </c>
      <c r="CF269" s="2" t="n">
        <v>1164.609664908572</v>
      </c>
      <c r="CG269" s="2" t="n">
        <v>1137.041132068018</v>
      </c>
      <c r="CH269" s="2" t="n">
        <v>1108.622570402361</v>
      </c>
      <c r="CI269" s="2" t="n">
        <v>1080.316185924912</v>
      </c>
      <c r="CJ269" s="2" t="n">
        <v>1052.576431867942</v>
      </c>
      <c r="CK269" s="2" t="n">
        <v>1024.921275862084</v>
      </c>
      <c r="CL269" s="2" t="n">
        <v>996.0662796579921</v>
      </c>
      <c r="CM269" s="2" t="n">
        <v>969.294036673752</v>
      </c>
      <c r="CN269" s="2" t="n">
        <v>942.1753410907443</v>
      </c>
      <c r="CO269" s="2" t="n">
        <v>910.8895292240862</v>
      </c>
      <c r="CP269" s="2" t="n">
        <v>885.9428956916929</v>
      </c>
      <c r="CQ269" s="2" t="n">
        <v>858.5655172591613</v>
      </c>
      <c r="CR269" s="2" t="n">
        <v>830.8092423170765</v>
      </c>
      <c r="CS269" s="2" t="n">
        <v>804.4264098725271</v>
      </c>
      <c r="CT269" s="2" t="n">
        <v>777.7008325000692</v>
      </c>
      <c r="CU269" s="2" t="n">
        <v>750.2173645497079</v>
      </c>
      <c r="CV269" s="2" t="n">
        <v>725.4763809972792</v>
      </c>
      <c r="CW269" s="2" t="n">
        <v>700.8349141092521</v>
      </c>
      <c r="CX269" s="2" t="n">
        <v>661.8419781884895</v>
      </c>
      <c r="CY269" s="2" t="n">
        <v>638.6508436927006</v>
      </c>
      <c r="CZ269" s="2" t="n">
        <v>625.7827702553709</v>
      </c>
      <c r="DA269" s="2" t="n">
        <v>602.5889011619857</v>
      </c>
      <c r="DB269" s="2" t="n">
        <v>578.0928475528243</v>
      </c>
      <c r="DC269" s="2" t="n">
        <v>555.2154400534841</v>
      </c>
      <c r="DD269" s="2" t="n">
        <v>532.0711499023016</v>
      </c>
      <c r="DE269" s="2" t="n">
        <v>509.8251760578582</v>
      </c>
      <c r="DF269" s="2" t="n">
        <v>488.7564349374541</v>
      </c>
      <c r="DG269" s="2" t="n">
        <v>467.5245981909235</v>
      </c>
      <c r="DH269" s="2" t="n">
        <v>446.6663364906952</v>
      </c>
      <c r="DI269" s="2" t="n">
        <v>425.9668930349055</v>
      </c>
      <c r="DJ269" s="2" t="n">
        <v>405.9114607789319</v>
      </c>
      <c r="DK269" s="2" t="n">
        <v>386.5279527169963</v>
      </c>
      <c r="DL269" s="2" t="n">
        <v>365.6710884544522</v>
      </c>
      <c r="DM269" s="2" t="n">
        <v>346.9588364810836</v>
      </c>
      <c r="DN269" s="2" t="n">
        <v>329.2670907576872</v>
      </c>
      <c r="DO269" s="2" t="n">
        <v>311.5966686597433</v>
      </c>
      <c r="DP269" s="2" t="n">
        <v>293.404260428456</v>
      </c>
      <c r="DQ269" s="2" t="n">
        <v>277.4605880218296</v>
      </c>
      <c r="DR269" s="2" t="n">
        <v>260.5850113188931</v>
      </c>
      <c r="DS269" s="2" t="n">
        <v>244.8606310728183</v>
      </c>
      <c r="DT269" s="2" t="n">
        <v>228.5467988014746</v>
      </c>
      <c r="DU269" s="2" t="n">
        <v>211.4174829153015</v>
      </c>
      <c r="DV269" s="2" t="n">
        <v>198.9500198308139</v>
      </c>
      <c r="DW269" s="2" t="n">
        <v>182.4058602157643</v>
      </c>
      <c r="DX269" s="2" t="n">
        <v>171.2299878462651</v>
      </c>
    </row>
    <row r="270">
      <c r="A270" s="2" t="n">
        <v>8.842986787977679</v>
      </c>
      <c r="B270" s="2" t="n">
        <v>24.01880999995767</v>
      </c>
      <c r="C270" s="2" t="n">
        <v>42.9561486095067</v>
      </c>
      <c r="D270" s="2" t="n">
        <v>65.27366742442609</v>
      </c>
      <c r="E270" s="2" t="n">
        <v>91.54539358166565</v>
      </c>
      <c r="F270" s="2" t="n">
        <v>121.433438216325</v>
      </c>
      <c r="G270" s="2" t="n">
        <v>153.7583573610021</v>
      </c>
      <c r="H270" s="2" t="n">
        <v>188.5591199462627</v>
      </c>
      <c r="I270" s="2" t="n">
        <v>225.5028398328795</v>
      </c>
      <c r="J270" s="2" t="n">
        <v>263.9992134012523</v>
      </c>
      <c r="K270" s="2" t="n">
        <v>303.9386698284797</v>
      </c>
      <c r="L270" s="2" t="n">
        <v>345.0868059426941</v>
      </c>
      <c r="M270" s="2" t="n">
        <v>387.7246550692632</v>
      </c>
      <c r="N270" s="2" t="n">
        <v>431.4131186132768</v>
      </c>
      <c r="O270" s="2" t="n">
        <v>476.0320831661814</v>
      </c>
      <c r="P270" s="2" t="n">
        <v>521.4836892697931</v>
      </c>
      <c r="Q270" s="2" t="n">
        <v>569.2806767436127</v>
      </c>
      <c r="R270" s="2" t="n">
        <v>614.9268779507968</v>
      </c>
      <c r="S270" s="2" t="n">
        <v>662.4072174080318</v>
      </c>
      <c r="T270" s="2" t="n">
        <v>710.2471068420388</v>
      </c>
      <c r="U270" s="2" t="n">
        <v>758.0836057277085</v>
      </c>
      <c r="V270" s="2" t="n">
        <v>805.8588669176629</v>
      </c>
      <c r="W270" s="2" t="n">
        <v>853.7506847513707</v>
      </c>
      <c r="X270" s="2" t="n">
        <v>900.9541658356723</v>
      </c>
      <c r="Y270" s="2" t="n">
        <v>948.4345859449058</v>
      </c>
      <c r="Z270" s="2" t="n">
        <v>995.110122844957</v>
      </c>
      <c r="AA270" s="2" t="n">
        <v>1040.201245810798</v>
      </c>
      <c r="AB270" s="2" t="n">
        <v>1085.562524339479</v>
      </c>
      <c r="AC270" s="2" t="n">
        <v>1129.517395913829</v>
      </c>
      <c r="AD270" s="2" t="n">
        <v>1172.433169776653</v>
      </c>
      <c r="AE270" s="2" t="n">
        <v>1213.661403291699</v>
      </c>
      <c r="AF270" s="2" t="n">
        <v>1254.62055114925</v>
      </c>
      <c r="AG270" s="2" t="n">
        <v>1293.619122000876</v>
      </c>
      <c r="AH270" s="2" t="n">
        <v>1334.622783025142</v>
      </c>
      <c r="AI270" s="2" t="n">
        <v>1368.91783154522</v>
      </c>
      <c r="AJ270" s="2" t="n">
        <v>1403.331638377102</v>
      </c>
      <c r="AK270" s="2" t="n">
        <v>1437.276623317404</v>
      </c>
      <c r="AL270" s="2" t="n">
        <v>1468.783781952981</v>
      </c>
      <c r="AM270" s="2" t="n">
        <v>1498.955032049345</v>
      </c>
      <c r="AN270" s="2" t="n">
        <v>1527.534677157186</v>
      </c>
      <c r="AO270" s="2" t="n">
        <v>1556.025072850342</v>
      </c>
      <c r="AP270" s="2" t="n">
        <v>1578.69780519648</v>
      </c>
      <c r="AQ270" s="2" t="n">
        <v>1601.658137333346</v>
      </c>
      <c r="AR270" s="2" t="n">
        <v>1622.559192290167</v>
      </c>
      <c r="AS270" s="2" t="n">
        <v>1641.977311669051</v>
      </c>
      <c r="AT270" s="2" t="n">
        <v>1659.659255445171</v>
      </c>
      <c r="AU270" s="2" t="n">
        <v>1675.295309030015</v>
      </c>
      <c r="AV270" s="2" t="n">
        <v>1689.149994508726</v>
      </c>
      <c r="AW270" s="2" t="n">
        <v>1700.592655775872</v>
      </c>
      <c r="AX270" s="2" t="n">
        <v>1710.613041155101</v>
      </c>
      <c r="AY270" s="2" t="n">
        <v>1719.4117961303</v>
      </c>
      <c r="AZ270" s="2" t="n">
        <v>1725.153823923448</v>
      </c>
      <c r="BA270" s="2" t="n">
        <v>1730.135877827448</v>
      </c>
      <c r="BB270" s="2" t="n">
        <v>1732.247313703468</v>
      </c>
      <c r="BC270" s="2" t="n">
        <v>1733.079886600176</v>
      </c>
      <c r="BD270" s="2" t="n">
        <v>1732.95581231364</v>
      </c>
      <c r="BE270" s="2" t="n">
        <v>1730.503434632068</v>
      </c>
      <c r="BF270" s="2" t="n">
        <v>1726.202632593488</v>
      </c>
      <c r="BG270" s="2" t="n">
        <v>1721.393152089778</v>
      </c>
      <c r="BH270" s="2" t="n">
        <v>1713.103408594149</v>
      </c>
      <c r="BI270" s="2" t="n">
        <v>1704.49652258018</v>
      </c>
      <c r="BJ270" s="2" t="n">
        <v>1693.349780663192</v>
      </c>
      <c r="BK270" s="2" t="n">
        <v>1683.120191716235</v>
      </c>
      <c r="BL270" s="2" t="n">
        <v>1668.576225038967</v>
      </c>
      <c r="BM270" s="2" t="n">
        <v>1655.101068783938</v>
      </c>
      <c r="BN270" s="2" t="n">
        <v>1638.713378177006</v>
      </c>
      <c r="BO270" s="2" t="n">
        <v>1622.819559066538</v>
      </c>
      <c r="BP270" s="2" t="n">
        <v>1601.277313026303</v>
      </c>
      <c r="BQ270" s="2" t="n">
        <v>1585.671451219095</v>
      </c>
      <c r="BR270" s="2" t="n">
        <v>1565.457214689593</v>
      </c>
      <c r="BS270" s="2" t="n">
        <v>1544.379458242475</v>
      </c>
      <c r="BT270" s="2" t="n">
        <v>1522.426034093536</v>
      </c>
      <c r="BU270" s="2" t="n">
        <v>1500.219619543372</v>
      </c>
      <c r="BV270" s="2" t="n">
        <v>1475.261545781574</v>
      </c>
      <c r="BW270" s="2" t="n">
        <v>1450.0796191377</v>
      </c>
      <c r="BX270" s="2" t="n">
        <v>1425.753670962147</v>
      </c>
      <c r="BY270" s="2" t="n">
        <v>1399.410150393327</v>
      </c>
      <c r="BZ270" s="2" t="n">
        <v>1373.417885258667</v>
      </c>
      <c r="CA270" s="2" t="n">
        <v>1346.928042347779</v>
      </c>
      <c r="CB270" s="2" t="n">
        <v>1319.175233134632</v>
      </c>
      <c r="CC270" s="2" t="n">
        <v>1291.168955789704</v>
      </c>
      <c r="CD270" s="2" t="n">
        <v>1264.426083800675</v>
      </c>
      <c r="CE270" s="2" t="n">
        <v>1234.807749960833</v>
      </c>
      <c r="CF270" s="2" t="n">
        <v>1207.153208921556</v>
      </c>
      <c r="CG270" s="2" t="n">
        <v>1177.589304334946</v>
      </c>
      <c r="CH270" s="2" t="n">
        <v>1148.737325423332</v>
      </c>
      <c r="CI270" s="2" t="n">
        <v>1119.482792735831</v>
      </c>
      <c r="CJ270" s="2" t="n">
        <v>1090.603666767994</v>
      </c>
      <c r="CK270" s="2" t="n">
        <v>1061.698753368992</v>
      </c>
      <c r="CL270" s="2" t="n">
        <v>1032.175612383349</v>
      </c>
      <c r="CM270" s="2" t="n">
        <v>1004.477426323392</v>
      </c>
      <c r="CN270" s="2" t="n">
        <v>975.7284937436879</v>
      </c>
      <c r="CO270" s="2" t="n">
        <v>943.9163304961349</v>
      </c>
      <c r="CP270" s="2" t="n">
        <v>917.5448651119221</v>
      </c>
      <c r="CQ270" s="2" t="n">
        <v>889.5418319855972</v>
      </c>
      <c r="CR270" s="2" t="n">
        <v>860.8822686344305</v>
      </c>
      <c r="CS270" s="2" t="n">
        <v>833.8806406974353</v>
      </c>
      <c r="CT270" s="2" t="n">
        <v>805.9997465094232</v>
      </c>
      <c r="CU270" s="2" t="n">
        <v>777.9925172199917</v>
      </c>
      <c r="CV270" s="2" t="n">
        <v>751.7925950820791</v>
      </c>
      <c r="CW270" s="2" t="n">
        <v>726.2170226417287</v>
      </c>
      <c r="CX270" s="2" t="n">
        <v>686.2062393854662</v>
      </c>
      <c r="CY270" s="2" t="n">
        <v>662.1659216642106</v>
      </c>
      <c r="CZ270" s="2" t="n">
        <v>649.026430329553</v>
      </c>
      <c r="DA270" s="2" t="n">
        <v>624.859129700411</v>
      </c>
      <c r="DB270" s="2" t="n">
        <v>599.4577485053409</v>
      </c>
      <c r="DC270" s="2" t="n">
        <v>576.038790714584</v>
      </c>
      <c r="DD270" s="2" t="n">
        <v>552.6797102711694</v>
      </c>
      <c r="DE270" s="2" t="n">
        <v>528.8735239137252</v>
      </c>
      <c r="DF270" s="2" t="n">
        <v>507.2686768233036</v>
      </c>
      <c r="DG270" s="2" t="n">
        <v>485.0450541552526</v>
      </c>
      <c r="DH270" s="2" t="n">
        <v>464.1311480549976</v>
      </c>
      <c r="DI270" s="2" t="n">
        <v>442.5735925477229</v>
      </c>
      <c r="DJ270" s="2" t="n">
        <v>421.6090435545779</v>
      </c>
      <c r="DK270" s="2" t="n">
        <v>402.5837333308644</v>
      </c>
      <c r="DL270" s="2" t="n">
        <v>380.8464402505295</v>
      </c>
      <c r="DM270" s="2" t="n">
        <v>361.6357984574951</v>
      </c>
      <c r="DN270" s="2" t="n">
        <v>342.3276828308111</v>
      </c>
      <c r="DO270" s="2" t="n">
        <v>324.6162942155592</v>
      </c>
      <c r="DP270" s="2" t="n">
        <v>306.4595964845079</v>
      </c>
      <c r="DQ270" s="2" t="n">
        <v>288.2587473013264</v>
      </c>
      <c r="DR270" s="2" t="n">
        <v>272.1664033227402</v>
      </c>
      <c r="DS270" s="2" t="n">
        <v>256.2357485186515</v>
      </c>
      <c r="DT270" s="2" t="n">
        <v>239.6349982132076</v>
      </c>
      <c r="DU270" s="2" t="n">
        <v>221.540600643606</v>
      </c>
      <c r="DV270" s="2" t="n">
        <v>206.5876981760515</v>
      </c>
      <c r="DW270" s="2" t="n">
        <v>193.1737199648044</v>
      </c>
      <c r="DX270" s="2" t="n">
        <v>181.6566106098273</v>
      </c>
    </row>
    <row r="271">
      <c r="A271" s="2" t="n">
        <v>8.280488556933733</v>
      </c>
      <c r="B271" s="2" t="n">
        <v>24.00868131120799</v>
      </c>
      <c r="C271" s="2" t="n">
        <v>43.92077065142493</v>
      </c>
      <c r="D271" s="2" t="n">
        <v>67.28815178627701</v>
      </c>
      <c r="E271" s="2" t="n">
        <v>94.63799773971867</v>
      </c>
      <c r="F271" s="2" t="n">
        <v>125.6533435075029</v>
      </c>
      <c r="G271" s="2" t="n">
        <v>159.1892601790649</v>
      </c>
      <c r="H271" s="2" t="n">
        <v>195.4424435691955</v>
      </c>
      <c r="I271" s="2" t="n">
        <v>234.0261336598469</v>
      </c>
      <c r="J271" s="2" t="n">
        <v>274.2434495391828</v>
      </c>
      <c r="K271" s="2" t="n">
        <v>316.0413462293421</v>
      </c>
      <c r="L271" s="2" t="n">
        <v>359.2007424384946</v>
      </c>
      <c r="M271" s="2" t="n">
        <v>403.7560662934952</v>
      </c>
      <c r="N271" s="2" t="n">
        <v>449.3130293919735</v>
      </c>
      <c r="O271" s="2" t="n">
        <v>495.85382016398</v>
      </c>
      <c r="P271" s="2" t="n">
        <v>542.9576629887015</v>
      </c>
      <c r="Q271" s="2" t="n">
        <v>592.4662246351411</v>
      </c>
      <c r="R271" s="2" t="n">
        <v>639.5999027094917</v>
      </c>
      <c r="S271" s="2" t="n">
        <v>688.5547596643729</v>
      </c>
      <c r="T271" s="2" t="n">
        <v>737.9204960511788</v>
      </c>
      <c r="U271" s="2" t="n">
        <v>787.161575300085</v>
      </c>
      <c r="V271" s="2" t="n">
        <v>836.1621003974268</v>
      </c>
      <c r="W271" s="2" t="n">
        <v>885.4757208400209</v>
      </c>
      <c r="X271" s="2" t="n">
        <v>934.1278810262889</v>
      </c>
      <c r="Y271" s="2" t="n">
        <v>982.7840393602855</v>
      </c>
      <c r="Z271" s="2" t="n">
        <v>1030.7606690863</v>
      </c>
      <c r="AA271" s="2" t="n">
        <v>1077.395834115155</v>
      </c>
      <c r="AB271" s="2" t="n">
        <v>1123.955317291768</v>
      </c>
      <c r="AC271" s="2" t="n">
        <v>1169.292639955084</v>
      </c>
      <c r="AD271" s="2" t="n">
        <v>1213.417064150596</v>
      </c>
      <c r="AE271" s="2" t="n">
        <v>1256.143085131637</v>
      </c>
      <c r="AF271" s="2" t="n">
        <v>1298.28753851727</v>
      </c>
      <c r="AG271" s="2" t="n">
        <v>1338.484131107201</v>
      </c>
      <c r="AH271" s="2" t="n">
        <v>1380.708899514372</v>
      </c>
      <c r="AI271" s="2" t="n">
        <v>1416.028347009506</v>
      </c>
      <c r="AJ271" s="2" t="n">
        <v>1451.574343161425</v>
      </c>
      <c r="AK271" s="2" t="n">
        <v>1486.392428080257</v>
      </c>
      <c r="AL271" s="2" t="n">
        <v>1519.038679812782</v>
      </c>
      <c r="AM271" s="2" t="n">
        <v>1550.427851161468</v>
      </c>
      <c r="AN271" s="2" t="n">
        <v>1579.834504728324</v>
      </c>
      <c r="AO271" s="2" t="n">
        <v>1608.562742934489</v>
      </c>
      <c r="AP271" s="2" t="n">
        <v>1632.55602912127</v>
      </c>
      <c r="AQ271" s="2" t="n">
        <v>1656.071010933496</v>
      </c>
      <c r="AR271" s="2" t="n">
        <v>1677.626776489312</v>
      </c>
      <c r="AS271" s="2" t="n">
        <v>1698.050703778503</v>
      </c>
      <c r="AT271" s="2" t="n">
        <v>1716.018730157111</v>
      </c>
      <c r="AU271" s="2" t="n">
        <v>1731.982415096124</v>
      </c>
      <c r="AV271" s="2" t="n">
        <v>1746.120859656093</v>
      </c>
      <c r="AW271" s="2" t="n">
        <v>1758.239752807371</v>
      </c>
      <c r="AX271" s="2" t="n">
        <v>1768.413330387122</v>
      </c>
      <c r="AY271" s="2" t="n">
        <v>1777.593456883407</v>
      </c>
      <c r="AZ271" s="2" t="n">
        <v>1783.323544859933</v>
      </c>
      <c r="BA271" s="2" t="n">
        <v>1788.6557540505</v>
      </c>
      <c r="BB271" s="2" t="n">
        <v>1791.050224394384</v>
      </c>
      <c r="BC271" s="2" t="n">
        <v>1791.398028443974</v>
      </c>
      <c r="BD271" s="2" t="n">
        <v>1791.530125259025</v>
      </c>
      <c r="BE271" s="2" t="n">
        <v>1788.771910198924</v>
      </c>
      <c r="BF271" s="2" t="n">
        <v>1784.715439116322</v>
      </c>
      <c r="BG271" s="2" t="n">
        <v>1779.450865742237</v>
      </c>
      <c r="BH271" s="2" t="n">
        <v>1771.354693931725</v>
      </c>
      <c r="BI271" s="2" t="n">
        <v>1761.930334650661</v>
      </c>
      <c r="BJ271" s="2" t="n">
        <v>1750.827531867699</v>
      </c>
      <c r="BK271" s="2" t="n">
        <v>1740.315591899813</v>
      </c>
      <c r="BL271" s="2" t="n">
        <v>1724.913214163156</v>
      </c>
      <c r="BM271" s="2" t="n">
        <v>1711.295700765217</v>
      </c>
      <c r="BN271" s="2" t="n">
        <v>1694.385669278679</v>
      </c>
      <c r="BO271" s="2" t="n">
        <v>1677.482451702749</v>
      </c>
      <c r="BP271" s="2" t="n">
        <v>1655.626333585967</v>
      </c>
      <c r="BQ271" s="2" t="n">
        <v>1639.29233653155</v>
      </c>
      <c r="BR271" s="2" t="n">
        <v>1618.358399915125</v>
      </c>
      <c r="BS271" s="2" t="n">
        <v>1596.460731805988</v>
      </c>
      <c r="BT271" s="2" t="n">
        <v>1573.99890236901</v>
      </c>
      <c r="BU271" s="2" t="n">
        <v>1550.933207862141</v>
      </c>
      <c r="BV271" s="2" t="n">
        <v>1525.306063890362</v>
      </c>
      <c r="BW271" s="2" t="n">
        <v>1499.568751355868</v>
      </c>
      <c r="BX271" s="2" t="n">
        <v>1473.647153849916</v>
      </c>
      <c r="BY271" s="2" t="n">
        <v>1446.453133281147</v>
      </c>
      <c r="BZ271" s="2" t="n">
        <v>1420.227054990584</v>
      </c>
      <c r="CA271" s="2" t="n">
        <v>1391.896786134091</v>
      </c>
      <c r="CB271" s="2" t="n">
        <v>1363.260320020645</v>
      </c>
      <c r="CC271" s="2" t="n">
        <v>1335.457310366022</v>
      </c>
      <c r="CD271" s="2" t="n">
        <v>1307.789248122734</v>
      </c>
      <c r="CE271" s="2" t="n">
        <v>1276.550552375001</v>
      </c>
      <c r="CF271" s="2" t="n">
        <v>1247.170495524038</v>
      </c>
      <c r="CG271" s="2" t="n">
        <v>1217.716319057838</v>
      </c>
      <c r="CH271" s="2" t="n">
        <v>1187.618303001496</v>
      </c>
      <c r="CI271" s="2" t="n">
        <v>1157.526137072426</v>
      </c>
      <c r="CJ271" s="2" t="n">
        <v>1127.212438825788</v>
      </c>
      <c r="CK271" s="2" t="n">
        <v>1097.081714140331</v>
      </c>
      <c r="CL271" s="2" t="n">
        <v>1067.061698359028</v>
      </c>
      <c r="CM271" s="2" t="n">
        <v>1038.527276697525</v>
      </c>
      <c r="CN271" s="2" t="n">
        <v>1009.102239734326</v>
      </c>
      <c r="CO271" s="2" t="n">
        <v>976.3489642988543</v>
      </c>
      <c r="CP271" s="2" t="n">
        <v>948.2682865604147</v>
      </c>
      <c r="CQ271" s="2" t="n">
        <v>919.4291364230313</v>
      </c>
      <c r="CR271" s="2" t="n">
        <v>890.3298219418008</v>
      </c>
      <c r="CS271" s="2" t="n">
        <v>862.0023610116205</v>
      </c>
      <c r="CT271" s="2" t="n">
        <v>833.7235876624915</v>
      </c>
      <c r="CU271" s="2" t="n">
        <v>805.4738339748677</v>
      </c>
      <c r="CV271" s="2" t="n">
        <v>777.2037999573513</v>
      </c>
      <c r="CW271" s="2" t="n">
        <v>751.2343508196401</v>
      </c>
      <c r="CX271" s="2" t="n">
        <v>709.8898288159354</v>
      </c>
      <c r="CY271" s="2" t="n">
        <v>685.1287423905114</v>
      </c>
      <c r="CZ271" s="2" t="n">
        <v>671.8853895632086</v>
      </c>
      <c r="DA271" s="2" t="n">
        <v>646.346945805996</v>
      </c>
      <c r="DB271" s="2" t="n">
        <v>620.2088004538989</v>
      </c>
      <c r="DC271" s="2" t="n">
        <v>595.9372892034377</v>
      </c>
      <c r="DD271" s="2" t="n">
        <v>572.4895325423109</v>
      </c>
      <c r="DE271" s="2" t="n">
        <v>547.7980301874004</v>
      </c>
      <c r="DF271" s="2" t="n">
        <v>525.2343413554836</v>
      </c>
      <c r="DG271" s="2" t="n">
        <v>502.7016168798993</v>
      </c>
      <c r="DH271" s="2" t="n">
        <v>481.2768619888852</v>
      </c>
      <c r="DI271" s="2" t="n">
        <v>458.7604801103433</v>
      </c>
      <c r="DJ271" s="2" t="n">
        <v>437.5003560530209</v>
      </c>
      <c r="DK271" s="2" t="n">
        <v>417.4911303304873</v>
      </c>
      <c r="DL271" s="2" t="n">
        <v>395.4333157041074</v>
      </c>
      <c r="DM271" s="2" t="n">
        <v>376.595027236794</v>
      </c>
      <c r="DN271" s="2" t="n">
        <v>355.4259680942909</v>
      </c>
      <c r="DO271" s="2" t="n">
        <v>337.0940359343906</v>
      </c>
      <c r="DP271" s="2" t="n">
        <v>319.3130156573135</v>
      </c>
      <c r="DQ271" s="2" t="n">
        <v>300.1919764966442</v>
      </c>
      <c r="DR271" s="2" t="n">
        <v>282.59740899013</v>
      </c>
      <c r="DS271" s="2" t="n">
        <v>268.0651798072811</v>
      </c>
      <c r="DT271" s="2" t="n">
        <v>249.8612722083243</v>
      </c>
      <c r="DU271" s="2" t="n">
        <v>232.7159422814259</v>
      </c>
      <c r="DV271" s="2" t="n">
        <v>216.8393412135151</v>
      </c>
      <c r="DW271" s="2" t="n">
        <v>200.3803684062699</v>
      </c>
      <c r="DX271" s="2" t="n">
        <v>191.4523444235802</v>
      </c>
    </row>
    <row r="272">
      <c r="A272" s="2" t="n">
        <v>8.280488761069364</v>
      </c>
      <c r="B272" s="2" t="n">
        <v>24.06129318427287</v>
      </c>
      <c r="C272" s="2" t="n">
        <v>44.68909601973623</v>
      </c>
      <c r="D272" s="2" t="n">
        <v>69.38557250770282</v>
      </c>
      <c r="E272" s="2" t="n">
        <v>98.03331917038122</v>
      </c>
      <c r="F272" s="2" t="n">
        <v>130.2320389686436</v>
      </c>
      <c r="G272" s="2" t="n">
        <v>164.9599680932366</v>
      </c>
      <c r="H272" s="2" t="n">
        <v>202.5344242144174</v>
      </c>
      <c r="I272" s="2" t="n">
        <v>242.5973455922194</v>
      </c>
      <c r="J272" s="2" t="n">
        <v>284.4482073377401</v>
      </c>
      <c r="K272" s="2" t="n">
        <v>327.9783255580156</v>
      </c>
      <c r="L272" s="2" t="n">
        <v>373.0614645911349</v>
      </c>
      <c r="M272" s="2" t="n">
        <v>419.5165927681418</v>
      </c>
      <c r="N272" s="2" t="n">
        <v>466.9025065118713</v>
      </c>
      <c r="O272" s="2" t="n">
        <v>515.2365411417215</v>
      </c>
      <c r="P272" s="2" t="n">
        <v>564.1607989337062</v>
      </c>
      <c r="Q272" s="2" t="n">
        <v>615.1899845747679</v>
      </c>
      <c r="R272" s="2" t="n">
        <v>663.7899896579004</v>
      </c>
      <c r="S272" s="2" t="n">
        <v>714.2472163611874</v>
      </c>
      <c r="T272" s="2" t="n">
        <v>765.0386039788992</v>
      </c>
      <c r="U272" s="2" t="n">
        <v>815.4258819318162</v>
      </c>
      <c r="V272" s="2" t="n">
        <v>866.076628202798</v>
      </c>
      <c r="W272" s="2" t="n">
        <v>916.4541790880547</v>
      </c>
      <c r="X272" s="2" t="n">
        <v>966.5082959849869</v>
      </c>
      <c r="Y272" s="2" t="n">
        <v>1016.500653328985</v>
      </c>
      <c r="Z272" s="2" t="n">
        <v>1065.550151245554</v>
      </c>
      <c r="AA272" s="2" t="n">
        <v>1113.625134471255</v>
      </c>
      <c r="AB272" s="2" t="n">
        <v>1161.658434851297</v>
      </c>
      <c r="AC272" s="2" t="n">
        <v>1208.140838120698</v>
      </c>
      <c r="AD272" s="2" t="n">
        <v>1253.271137332442</v>
      </c>
      <c r="AE272" s="2" t="n">
        <v>1297.197452472213</v>
      </c>
      <c r="AF272" s="2" t="n">
        <v>1340.735715932521</v>
      </c>
      <c r="AG272" s="2" t="n">
        <v>1381.930710654056</v>
      </c>
      <c r="AH272" s="2" t="n">
        <v>1425.456112358548</v>
      </c>
      <c r="AI272" s="2" t="n">
        <v>1461.554656487677</v>
      </c>
      <c r="AJ272" s="2" t="n">
        <v>1498.640628661058</v>
      </c>
      <c r="AK272" s="2" t="n">
        <v>1534.016206833725</v>
      </c>
      <c r="AL272" s="2" t="n">
        <v>1567.83782585753</v>
      </c>
      <c r="AM272" s="2" t="n">
        <v>1599.95466477497</v>
      </c>
      <c r="AN272" s="2" t="n">
        <v>1629.937655827427</v>
      </c>
      <c r="AO272" s="2" t="n">
        <v>1660.356682886658</v>
      </c>
      <c r="AP272" s="2" t="n">
        <v>1684.139974609907</v>
      </c>
      <c r="AQ272" s="2" t="n">
        <v>1708.999209257385</v>
      </c>
      <c r="AR272" s="2" t="n">
        <v>1730.939116821603</v>
      </c>
      <c r="AS272" s="2" t="n">
        <v>1752.07340949861</v>
      </c>
      <c r="AT272" s="2" t="n">
        <v>1770.396467464119</v>
      </c>
      <c r="AU272" s="2" t="n">
        <v>1786.906065876139</v>
      </c>
      <c r="AV272" s="2" t="n">
        <v>1801.273197051597</v>
      </c>
      <c r="AW272" s="2" t="n">
        <v>1814.064274323464</v>
      </c>
      <c r="AX272" s="2" t="n">
        <v>1824.507432875158</v>
      </c>
      <c r="AY272" s="2" t="n">
        <v>1834.034587518024</v>
      </c>
      <c r="AZ272" s="2" t="n">
        <v>1839.598728405568</v>
      </c>
      <c r="BA272" s="2" t="n">
        <v>1845.375605750211</v>
      </c>
      <c r="BB272" s="2" t="n">
        <v>1847.881342882543</v>
      </c>
      <c r="BC272" s="2" t="n">
        <v>1848.536267676819</v>
      </c>
      <c r="BD272" s="2" t="n">
        <v>1848.106775823264</v>
      </c>
      <c r="BE272" s="2" t="n">
        <v>1845.673043735461</v>
      </c>
      <c r="BF272" s="2" t="n">
        <v>1841.241071927748</v>
      </c>
      <c r="BG272" s="2" t="n">
        <v>1835.15713654069</v>
      </c>
      <c r="BH272" s="2" t="n">
        <v>1827.63796890783</v>
      </c>
      <c r="BI272" s="2" t="n">
        <v>1818.278191095462</v>
      </c>
      <c r="BJ272" s="2" t="n">
        <v>1806.757404173627</v>
      </c>
      <c r="BK272" s="2" t="n">
        <v>1795.323218816121</v>
      </c>
      <c r="BL272" s="2" t="n">
        <v>1779.406672661658</v>
      </c>
      <c r="BM272" s="2" t="n">
        <v>1765.267796014377</v>
      </c>
      <c r="BN272" s="2" t="n">
        <v>1747.848200796224</v>
      </c>
      <c r="BO272" s="2" t="n">
        <v>1731.385371651633</v>
      </c>
      <c r="BP272" s="2" t="n">
        <v>1707.781504207881</v>
      </c>
      <c r="BQ272" s="2" t="n">
        <v>1691.194042939767</v>
      </c>
      <c r="BR272" s="2" t="n">
        <v>1669.546730513546</v>
      </c>
      <c r="BS272" s="2" t="n">
        <v>1647.124181885848</v>
      </c>
      <c r="BT272" s="2" t="n">
        <v>1623.87724369152</v>
      </c>
      <c r="BU272" s="2" t="n">
        <v>1600.122515138767</v>
      </c>
      <c r="BV272" s="2" t="n">
        <v>1573.629526683497</v>
      </c>
      <c r="BW272" s="2" t="n">
        <v>1546.7118564125</v>
      </c>
      <c r="BX272" s="2" t="n">
        <v>1520.383472336986</v>
      </c>
      <c r="BY272" s="2" t="n">
        <v>1493.360936354146</v>
      </c>
      <c r="BZ272" s="2" t="n">
        <v>1464.570041328356</v>
      </c>
      <c r="CA272" s="2" t="n">
        <v>1435.917542647333</v>
      </c>
      <c r="CB272" s="2" t="n">
        <v>1407.120678291796</v>
      </c>
      <c r="CC272" s="2" t="n">
        <v>1378.50614535436</v>
      </c>
      <c r="CD272" s="2" t="n">
        <v>1348.83093672307</v>
      </c>
      <c r="CE272" s="2" t="n">
        <v>1317.007809864214</v>
      </c>
      <c r="CF272" s="2" t="n">
        <v>1287.280834579905</v>
      </c>
      <c r="CG272" s="2" t="n">
        <v>1256.055694485296</v>
      </c>
      <c r="CH272" s="2" t="n">
        <v>1225.376327692716</v>
      </c>
      <c r="CI272" s="2" t="n">
        <v>1194.297693618662</v>
      </c>
      <c r="CJ272" s="2" t="n">
        <v>1163.295586756325</v>
      </c>
      <c r="CK272" s="2" t="n">
        <v>1132.318120981471</v>
      </c>
      <c r="CL272" s="2" t="n">
        <v>1101.030804002615</v>
      </c>
      <c r="CM272" s="2" t="n">
        <v>1071.932962030448</v>
      </c>
      <c r="CN272" s="2" t="n">
        <v>1041.023158820755</v>
      </c>
      <c r="CO272" s="2" t="n">
        <v>1007.992335999316</v>
      </c>
      <c r="CP272" s="2" t="n">
        <v>979.0185775522058</v>
      </c>
      <c r="CQ272" s="2" t="n">
        <v>948.9042771261942</v>
      </c>
      <c r="CR272" s="2" t="n">
        <v>918.7558649799983</v>
      </c>
      <c r="CS272" s="2" t="n">
        <v>889.4518372001256</v>
      </c>
      <c r="CT272" s="2" t="n">
        <v>860.5339943981891</v>
      </c>
      <c r="CU272" s="2" t="n">
        <v>832.2573484485102</v>
      </c>
      <c r="CV272" s="2" t="n">
        <v>802.1083597901452</v>
      </c>
      <c r="CW272" s="2" t="n">
        <v>775.3178504843831</v>
      </c>
      <c r="CX272" s="2" t="n">
        <v>732.8148753621645</v>
      </c>
      <c r="CY272" s="2" t="n">
        <v>707.1517687277085</v>
      </c>
      <c r="CZ272" s="2" t="n">
        <v>693.9077941295527</v>
      </c>
      <c r="DA272" s="2" t="n">
        <v>667.0271831922033</v>
      </c>
      <c r="DB272" s="2" t="n">
        <v>640.5043644967568</v>
      </c>
      <c r="DC272" s="2" t="n">
        <v>615.2889315869041</v>
      </c>
      <c r="DD272" s="2" t="n">
        <v>591.9962859643322</v>
      </c>
      <c r="DE272" s="2" t="n">
        <v>566.1487354272339</v>
      </c>
      <c r="DF272" s="2" t="n">
        <v>542.8581411440615</v>
      </c>
      <c r="DG272" s="2" t="n">
        <v>519.2924900053481</v>
      </c>
      <c r="DH272" s="2" t="n">
        <v>498.0241755615857</v>
      </c>
      <c r="DI272" s="2" t="n">
        <v>474.714660559972</v>
      </c>
      <c r="DJ272" s="2" t="n">
        <v>452.0607792367376</v>
      </c>
      <c r="DK272" s="2" t="n">
        <v>432.4901835044142</v>
      </c>
      <c r="DL272" s="2" t="n">
        <v>408.8875413658473</v>
      </c>
      <c r="DM272" s="2" t="n">
        <v>390.6914566006353</v>
      </c>
      <c r="DN272" s="2" t="n">
        <v>368.7751170451881</v>
      </c>
      <c r="DO272" s="2" t="n">
        <v>350.3014761312416</v>
      </c>
      <c r="DP272" s="2" t="n">
        <v>331.1219706032463</v>
      </c>
      <c r="DQ272" s="2" t="n">
        <v>311.9949796949077</v>
      </c>
      <c r="DR272" s="2" t="n">
        <v>293.4774719558979</v>
      </c>
      <c r="DS272" s="2" t="n">
        <v>276.8088025284014</v>
      </c>
      <c r="DT272" s="2" t="n">
        <v>260.1846318880082</v>
      </c>
      <c r="DU272" s="2" t="n">
        <v>243.2596348135951</v>
      </c>
      <c r="DV272" s="2" t="n">
        <v>226.5813087876702</v>
      </c>
      <c r="DW272" s="2" t="n">
        <v>209.3308182307706</v>
      </c>
      <c r="DX272" s="2" t="n">
        <v>200.9924256026016</v>
      </c>
    </row>
    <row r="273">
      <c r="A273" s="2" t="n">
        <v>8.843206449201489</v>
      </c>
      <c r="B273" s="2" t="n">
        <v>24.41212156804697</v>
      </c>
      <c r="C273" s="2" t="n">
        <v>45.78629619417452</v>
      </c>
      <c r="D273" s="2" t="n">
        <v>71.84119306019784</v>
      </c>
      <c r="E273" s="2" t="n">
        <v>101.7957020232148</v>
      </c>
      <c r="F273" s="2" t="n">
        <v>135.1612444560672</v>
      </c>
      <c r="G273" s="2" t="n">
        <v>171.0751038440744</v>
      </c>
      <c r="H273" s="2" t="n">
        <v>209.8357611634852</v>
      </c>
      <c r="I273" s="2" t="n">
        <v>251.2589890273211</v>
      </c>
      <c r="J273" s="2" t="n">
        <v>294.6855985968913</v>
      </c>
      <c r="K273" s="2" t="n">
        <v>339.9757977786572</v>
      </c>
      <c r="L273" s="2" t="n">
        <v>386.833016882617</v>
      </c>
      <c r="M273" s="2" t="n">
        <v>435.0991625573459</v>
      </c>
      <c r="N273" s="2" t="n">
        <v>484.2054769141124</v>
      </c>
      <c r="O273" s="2" t="n">
        <v>534.3353876112287</v>
      </c>
      <c r="P273" s="2" t="n">
        <v>584.7221600704215</v>
      </c>
      <c r="Q273" s="2" t="n">
        <v>637.4026727566809</v>
      </c>
      <c r="R273" s="2" t="n">
        <v>687.3816570391454</v>
      </c>
      <c r="S273" s="2" t="n">
        <v>739.1304654726727</v>
      </c>
      <c r="T273" s="2" t="n">
        <v>791.3935523234617</v>
      </c>
      <c r="U273" s="2" t="n">
        <v>843.1528689846775</v>
      </c>
      <c r="V273" s="2" t="n">
        <v>894.9157150573909</v>
      </c>
      <c r="W273" s="2" t="n">
        <v>946.5357801463748</v>
      </c>
      <c r="X273" s="2" t="n">
        <v>998.0242347563399</v>
      </c>
      <c r="Y273" s="2" t="n">
        <v>1049.13369537835</v>
      </c>
      <c r="Z273" s="2" t="n">
        <v>1099.297021603249</v>
      </c>
      <c r="AA273" s="2" t="n">
        <v>1148.826489962361</v>
      </c>
      <c r="AB273" s="2" t="n">
        <v>1197.907625132223</v>
      </c>
      <c r="AC273" s="2" t="n">
        <v>1245.568698492617</v>
      </c>
      <c r="AD273" s="2" t="n">
        <v>1292.108915705346</v>
      </c>
      <c r="AE273" s="2" t="n">
        <v>1337.142497311646</v>
      </c>
      <c r="AF273" s="2" t="n">
        <v>1381.744126525179</v>
      </c>
      <c r="AG273" s="2" t="n">
        <v>1424.156016465229</v>
      </c>
      <c r="AH273" s="2" t="n">
        <v>1468.843922927529</v>
      </c>
      <c r="AI273" s="2" t="n">
        <v>1505.87107110946</v>
      </c>
      <c r="AJ273" s="2" t="n">
        <v>1544.038104486885</v>
      </c>
      <c r="AK273" s="2" t="n">
        <v>1580.446348119588</v>
      </c>
      <c r="AL273" s="2" t="n">
        <v>1615.189564131118</v>
      </c>
      <c r="AM273" s="2" t="n">
        <v>1648.341739127831</v>
      </c>
      <c r="AN273" s="2" t="n">
        <v>1678.862385704011</v>
      </c>
      <c r="AO273" s="2" t="n">
        <v>1709.703326499362</v>
      </c>
      <c r="AP273" s="2" t="n">
        <v>1734.822792439917</v>
      </c>
      <c r="AQ273" s="2" t="n">
        <v>1759.846899087358</v>
      </c>
      <c r="AR273" s="2" t="n">
        <v>1782.710983900762</v>
      </c>
      <c r="AS273" s="2" t="n">
        <v>1804.289798162957</v>
      </c>
      <c r="AT273" s="2" t="n">
        <v>1823.583320230604</v>
      </c>
      <c r="AU273" s="2" t="n">
        <v>1839.902275626471</v>
      </c>
      <c r="AV273" s="2" t="n">
        <v>1855.011298518016</v>
      </c>
      <c r="AW273" s="2" t="n">
        <v>1868.104958697455</v>
      </c>
      <c r="AX273" s="2" t="n">
        <v>1878.744079755563</v>
      </c>
      <c r="AY273" s="2" t="n">
        <v>1888.625381234408</v>
      </c>
      <c r="AZ273" s="2" t="n">
        <v>1894.094966697658</v>
      </c>
      <c r="BA273" s="2" t="n">
        <v>1900.37656003884</v>
      </c>
      <c r="BB273" s="2" t="n">
        <v>1902.883955338909</v>
      </c>
      <c r="BC273" s="2" t="n">
        <v>1903.557144643347</v>
      </c>
      <c r="BD273" s="2" t="n">
        <v>1903.112168024501</v>
      </c>
      <c r="BE273" s="2" t="n">
        <v>1900.378121604918</v>
      </c>
      <c r="BF273" s="2" t="n">
        <v>1896.311649746952</v>
      </c>
      <c r="BG273" s="2" t="n">
        <v>1890.040438533064</v>
      </c>
      <c r="BH273" s="2" t="n">
        <v>1881.530113603549</v>
      </c>
      <c r="BI273" s="2" t="n">
        <v>1872.123418980748</v>
      </c>
      <c r="BJ273" s="2" t="n">
        <v>1860.198148362575</v>
      </c>
      <c r="BK273" s="2" t="n">
        <v>1849.181926448601</v>
      </c>
      <c r="BL273" s="2" t="n">
        <v>1832.576983901556</v>
      </c>
      <c r="BM273" s="2" t="n">
        <v>1817.797053835742</v>
      </c>
      <c r="BN273" s="2" t="n">
        <v>1800.111874404845</v>
      </c>
      <c r="BO273" s="2" t="n">
        <v>1782.733459870668</v>
      </c>
      <c r="BP273" s="2" t="n">
        <v>1758.831895332652</v>
      </c>
      <c r="BQ273" s="2" t="n">
        <v>1741.738356424816</v>
      </c>
      <c r="BR273" s="2" t="n">
        <v>1719.378165730578</v>
      </c>
      <c r="BS273" s="2" t="n">
        <v>1695.977309905772</v>
      </c>
      <c r="BT273" s="2" t="n">
        <v>1671.981325773792</v>
      </c>
      <c r="BU273" s="2" t="n">
        <v>1647.317481283058</v>
      </c>
      <c r="BV273" s="2" t="n">
        <v>1620.009432958016</v>
      </c>
      <c r="BW273" s="2" t="n">
        <v>1592.490482046175</v>
      </c>
      <c r="BX273" s="2" t="n">
        <v>1565.510438911153</v>
      </c>
      <c r="BY273" s="2" t="n">
        <v>1537.263631572911</v>
      </c>
      <c r="BZ273" s="2" t="n">
        <v>1508.227239039656</v>
      </c>
      <c r="CA273" s="2" t="n">
        <v>1479.156842805059</v>
      </c>
      <c r="CB273" s="2" t="n">
        <v>1448.807987120186</v>
      </c>
      <c r="CC273" s="2" t="n">
        <v>1419.255566019769</v>
      </c>
      <c r="CD273" s="2" t="n">
        <v>1388.605040053077</v>
      </c>
      <c r="CE273" s="2" t="n">
        <v>1356.698817597086</v>
      </c>
      <c r="CF273" s="2" t="n">
        <v>1325.17351909895</v>
      </c>
      <c r="CG273" s="2" t="n">
        <v>1293.35635570577</v>
      </c>
      <c r="CH273" s="2" t="n">
        <v>1261.977806643993</v>
      </c>
      <c r="CI273" s="2" t="n">
        <v>1229.275930909115</v>
      </c>
      <c r="CJ273" s="2" t="n">
        <v>1197.760093911695</v>
      </c>
      <c r="CK273" s="2" t="n">
        <v>1165.825827401486</v>
      </c>
      <c r="CL273" s="2" t="n">
        <v>1134.023231499127</v>
      </c>
      <c r="CM273" s="2" t="n">
        <v>1104.318554560688</v>
      </c>
      <c r="CN273" s="2" t="n">
        <v>1071.977960866611</v>
      </c>
      <c r="CO273" s="2" t="n">
        <v>1038.260415708813</v>
      </c>
      <c r="CP273" s="2" t="n">
        <v>1008.177394153638</v>
      </c>
      <c r="CQ273" s="2" t="n">
        <v>976.9899700747304</v>
      </c>
      <c r="CR273" s="2" t="n">
        <v>946.2334891320245</v>
      </c>
      <c r="CS273" s="2" t="n">
        <v>915.7785615329552</v>
      </c>
      <c r="CT273" s="2" t="n">
        <v>886.7770767075898</v>
      </c>
      <c r="CU273" s="2" t="n">
        <v>857.5936187512199</v>
      </c>
      <c r="CV273" s="2" t="n">
        <v>825.987741851859</v>
      </c>
      <c r="CW273" s="2" t="n">
        <v>798.6576045241027</v>
      </c>
      <c r="CX273" s="2" t="n">
        <v>755.0311646094983</v>
      </c>
      <c r="CY273" s="2" t="n">
        <v>728.6649285202739</v>
      </c>
      <c r="CZ273" s="2" t="n">
        <v>715.2153612910897</v>
      </c>
      <c r="DA273" s="2" t="n">
        <v>687.0915949288551</v>
      </c>
      <c r="DB273" s="2" t="n">
        <v>660.2168021052214</v>
      </c>
      <c r="DC273" s="2" t="n">
        <v>633.7960281439889</v>
      </c>
      <c r="DD273" s="2" t="n">
        <v>610.9660411271523</v>
      </c>
      <c r="DE273" s="2" t="n">
        <v>584.0380984388764</v>
      </c>
      <c r="DF273" s="2" t="n">
        <v>559.730770016634</v>
      </c>
      <c r="DG273" s="2" t="n">
        <v>535.5252490477357</v>
      </c>
      <c r="DH273" s="2" t="n">
        <v>512.6599292717165</v>
      </c>
      <c r="DI273" s="2" t="n">
        <v>489.6694546231972</v>
      </c>
      <c r="DJ273" s="2" t="n">
        <v>466.9556609370048</v>
      </c>
      <c r="DK273" s="2" t="n">
        <v>446.3536019390932</v>
      </c>
      <c r="DL273" s="2" t="n">
        <v>422.4010996178167</v>
      </c>
      <c r="DM273" s="2" t="n">
        <v>404.3641814761642</v>
      </c>
      <c r="DN273" s="2" t="n">
        <v>381.940595508538</v>
      </c>
      <c r="DO273" s="2" t="n">
        <v>362.8012043930949</v>
      </c>
      <c r="DP273" s="2" t="n">
        <v>342.5973182888801</v>
      </c>
      <c r="DQ273" s="2" t="n">
        <v>323.4962011770695</v>
      </c>
      <c r="DR273" s="2" t="n">
        <v>305.5064700468831</v>
      </c>
      <c r="DS273" s="2" t="n">
        <v>286.5742076492837</v>
      </c>
      <c r="DT273" s="2" t="n">
        <v>269.1292226955297</v>
      </c>
      <c r="DU273" s="2" t="n">
        <v>252.9873443840662</v>
      </c>
      <c r="DV273" s="2" t="n">
        <v>236.5235079511528</v>
      </c>
      <c r="DW273" s="2" t="n">
        <v>219.2121475434697</v>
      </c>
      <c r="DX273" s="2" t="n">
        <v>207.4646923931915</v>
      </c>
    </row>
    <row r="274">
      <c r="A274" s="2" t="n">
        <v>8.595246072075724</v>
      </c>
      <c r="B274" s="2" t="n">
        <v>25.05230752870424</v>
      </c>
      <c r="C274" s="2" t="n">
        <v>47.62296713751662</v>
      </c>
      <c r="D274" s="2" t="n">
        <v>74.85450439245869</v>
      </c>
      <c r="E274" s="2" t="n">
        <v>105.9776123474595</v>
      </c>
      <c r="F274" s="2" t="n">
        <v>140.4258461845344</v>
      </c>
      <c r="G274" s="2" t="n">
        <v>177.3525376293133</v>
      </c>
      <c r="H274" s="2" t="n">
        <v>217.3143087131638</v>
      </c>
      <c r="I274" s="2" t="n">
        <v>260.1032435389607</v>
      </c>
      <c r="J274" s="2" t="n">
        <v>304.9725645341374</v>
      </c>
      <c r="K274" s="2" t="n">
        <v>351.9059194512918</v>
      </c>
      <c r="L274" s="2" t="n">
        <v>400.4524562378516</v>
      </c>
      <c r="M274" s="2" t="n">
        <v>450.4003665943998</v>
      </c>
      <c r="N274" s="2" t="n">
        <v>501.2712797224799</v>
      </c>
      <c r="O274" s="2" t="n">
        <v>553.0512315759157</v>
      </c>
      <c r="P274" s="2" t="n">
        <v>604.8885449117588</v>
      </c>
      <c r="Q274" s="2" t="n">
        <v>659.0332973025933</v>
      </c>
      <c r="R274" s="2" t="n">
        <v>710.2887464421759</v>
      </c>
      <c r="S274" s="2" t="n">
        <v>763.4973398751431</v>
      </c>
      <c r="T274" s="2" t="n">
        <v>817.0128975956188</v>
      </c>
      <c r="U274" s="2" t="n">
        <v>869.9848030467462</v>
      </c>
      <c r="V274" s="2" t="n">
        <v>922.9097066103611</v>
      </c>
      <c r="W274" s="2" t="n">
        <v>975.9376525307111</v>
      </c>
      <c r="X274" s="2" t="n">
        <v>1028.333160130719</v>
      </c>
      <c r="Y274" s="2" t="n">
        <v>1080.744315195006</v>
      </c>
      <c r="Z274" s="2" t="n">
        <v>1132.10361165138</v>
      </c>
      <c r="AA274" s="2" t="n">
        <v>1182.880964126264</v>
      </c>
      <c r="AB274" s="2" t="n">
        <v>1233.081968959458</v>
      </c>
      <c r="AC274" s="2" t="n">
        <v>1282.243058399956</v>
      </c>
      <c r="AD274" s="2" t="n">
        <v>1329.492628643189</v>
      </c>
      <c r="AE274" s="2" t="n">
        <v>1376.040218839746</v>
      </c>
      <c r="AF274" s="2" t="n">
        <v>1421.49954155619</v>
      </c>
      <c r="AG274" s="2" t="n">
        <v>1465.032971981171</v>
      </c>
      <c r="AH274" s="2" t="n">
        <v>1510.822039871014</v>
      </c>
      <c r="AI274" s="2" t="n">
        <v>1548.730592800299</v>
      </c>
      <c r="AJ274" s="2" t="n">
        <v>1587.945380787074</v>
      </c>
      <c r="AK274" s="2" t="n">
        <v>1625.120608660461</v>
      </c>
      <c r="AL274" s="2" t="n">
        <v>1660.657929725763</v>
      </c>
      <c r="AM274" s="2" t="n">
        <v>1694.740073662089</v>
      </c>
      <c r="AN274" s="2" t="n">
        <v>1726.139123883173</v>
      </c>
      <c r="AO274" s="2" t="n">
        <v>1758.165014893534</v>
      </c>
      <c r="AP274" s="2" t="n">
        <v>1783.354937369337</v>
      </c>
      <c r="AQ274" s="2" t="n">
        <v>1809.253456078898</v>
      </c>
      <c r="AR274" s="2" t="n">
        <v>1832.623119710747</v>
      </c>
      <c r="AS274" s="2" t="n">
        <v>1854.951106811657</v>
      </c>
      <c r="AT274" s="2" t="n">
        <v>1874.530834131155</v>
      </c>
      <c r="AU274" s="2" t="n">
        <v>1891.444289201814</v>
      </c>
      <c r="AV274" s="2" t="n">
        <v>1906.998218500236</v>
      </c>
      <c r="AW274" s="2" t="n">
        <v>1920.204702760864</v>
      </c>
      <c r="AX274" s="2" t="n">
        <v>1930.92588441982</v>
      </c>
      <c r="AY274" s="2" t="n">
        <v>1941.376178952665</v>
      </c>
      <c r="AZ274" s="2" t="n">
        <v>1946.745235050906</v>
      </c>
      <c r="BA274" s="2" t="n">
        <v>1952.924802524562</v>
      </c>
      <c r="BB274" s="2" t="n">
        <v>1955.831134988245</v>
      </c>
      <c r="BC274" s="2" t="n">
        <v>1956.755316649222</v>
      </c>
      <c r="BD274" s="2" t="n">
        <v>1956.146322846689</v>
      </c>
      <c r="BE274" s="2" t="n">
        <v>1953.021688650634</v>
      </c>
      <c r="BF274" s="2" t="n">
        <v>1949.019948909916</v>
      </c>
      <c r="BG274" s="2" t="n">
        <v>1943.215403617532</v>
      </c>
      <c r="BH274" s="2" t="n">
        <v>1934.454889744141</v>
      </c>
      <c r="BI274" s="2" t="n">
        <v>1924.379988938506</v>
      </c>
      <c r="BJ274" s="2" t="n">
        <v>1912.18455296135</v>
      </c>
      <c r="BK274" s="2" t="n">
        <v>1900.642091534395</v>
      </c>
      <c r="BL274" s="2" t="n">
        <v>1883.307879651198</v>
      </c>
      <c r="BM274" s="2" t="n">
        <v>1868.192883146058</v>
      </c>
      <c r="BN274" s="2" t="n">
        <v>1849.763907512016</v>
      </c>
      <c r="BO274" s="2" t="n">
        <v>1832.461666528103</v>
      </c>
      <c r="BP274" s="2" t="n">
        <v>1807.557840556547</v>
      </c>
      <c r="BQ274" s="2" t="n">
        <v>1790.02092285538</v>
      </c>
      <c r="BR274" s="2" t="n">
        <v>1767.129913117081</v>
      </c>
      <c r="BS274" s="2" t="n">
        <v>1743.558667148067</v>
      </c>
      <c r="BT274" s="2" t="n">
        <v>1718.220235106778</v>
      </c>
      <c r="BU274" s="2" t="n">
        <v>1693.859694782978</v>
      </c>
      <c r="BV274" s="2" t="n">
        <v>1665.496986214602</v>
      </c>
      <c r="BW274" s="2" t="n">
        <v>1637.461723510348</v>
      </c>
      <c r="BX274" s="2" t="n">
        <v>1608.941119787921</v>
      </c>
      <c r="BY274" s="2" t="n">
        <v>1579.627453104099</v>
      </c>
      <c r="BZ274" s="2" t="n">
        <v>1550.66789779363</v>
      </c>
      <c r="CA274" s="2" t="n">
        <v>1519.734587459782</v>
      </c>
      <c r="CB274" s="2" t="n">
        <v>1488.713780783695</v>
      </c>
      <c r="CC274" s="2" t="n">
        <v>1458.311345562804</v>
      </c>
      <c r="CD274" s="2" t="n">
        <v>1427.481426222779</v>
      </c>
      <c r="CE274" s="2" t="n">
        <v>1394.061985948464</v>
      </c>
      <c r="CF274" s="2" t="n">
        <v>1362.617932011605</v>
      </c>
      <c r="CG274" s="2" t="n">
        <v>1329.905936923253</v>
      </c>
      <c r="CH274" s="2" t="n">
        <v>1297.013906161175</v>
      </c>
      <c r="CI274" s="2" t="n">
        <v>1263.776519478714</v>
      </c>
      <c r="CJ274" s="2" t="n">
        <v>1230.68455505288</v>
      </c>
      <c r="CK274" s="2" t="n">
        <v>1198.585968872361</v>
      </c>
      <c r="CL274" s="2" t="n">
        <v>1165.444901065899</v>
      </c>
      <c r="CM274" s="2" t="n">
        <v>1134.606140103377</v>
      </c>
      <c r="CN274" s="2" t="n">
        <v>1101.892802578381</v>
      </c>
      <c r="CO274" s="2" t="n">
        <v>1067.546385463027</v>
      </c>
      <c r="CP274" s="2" t="n">
        <v>1036.262513942004</v>
      </c>
      <c r="CQ274" s="2" t="n">
        <v>1004.507581035149</v>
      </c>
      <c r="CR274" s="2" t="n">
        <v>972.7548460563542</v>
      </c>
      <c r="CS274" s="2" t="n">
        <v>941.480325940761</v>
      </c>
      <c r="CT274" s="2" t="n">
        <v>912.0565590017088</v>
      </c>
      <c r="CU274" s="2" t="n">
        <v>882.3825140672424</v>
      </c>
      <c r="CV274" s="2" t="n">
        <v>849.1089965654828</v>
      </c>
      <c r="CW274" s="2" t="n">
        <v>821.0167900954627</v>
      </c>
      <c r="CX274" s="2" t="n">
        <v>776.4983185623012</v>
      </c>
      <c r="CY274" s="2" t="n">
        <v>749.4989001363818</v>
      </c>
      <c r="CZ274" s="2" t="n">
        <v>735.6839552391709</v>
      </c>
      <c r="DA274" s="2" t="n">
        <v>706.6484874701844</v>
      </c>
      <c r="DB274" s="2" t="n">
        <v>678.8862322711684</v>
      </c>
      <c r="DC274" s="2" t="n">
        <v>651.6272663522635</v>
      </c>
      <c r="DD274" s="2" t="n">
        <v>629.0633231800671</v>
      </c>
      <c r="DE274" s="2" t="n">
        <v>600.6887154459238</v>
      </c>
      <c r="DF274" s="2" t="n">
        <v>575.4011231685816</v>
      </c>
      <c r="DG274" s="2" t="n">
        <v>551.44078794673</v>
      </c>
      <c r="DH274" s="2" t="n">
        <v>527.9568003760434</v>
      </c>
      <c r="DI274" s="2" t="n">
        <v>504.4546895599344</v>
      </c>
      <c r="DJ274" s="2" t="n">
        <v>481.2531511607938</v>
      </c>
      <c r="DK274" s="2" t="n">
        <v>460.1094169013118</v>
      </c>
      <c r="DL274" s="2" t="n">
        <v>435.343199884317</v>
      </c>
      <c r="DM274" s="2" t="n">
        <v>416.4187611277773</v>
      </c>
      <c r="DN274" s="2" t="n">
        <v>393.3226702544383</v>
      </c>
      <c r="DO274" s="2" t="n">
        <v>374.3865251260602</v>
      </c>
      <c r="DP274" s="2" t="n">
        <v>353.6746521547279</v>
      </c>
      <c r="DQ274" s="2" t="n">
        <v>333.875111563204</v>
      </c>
      <c r="DR274" s="2" t="n">
        <v>316.1570833679642</v>
      </c>
      <c r="DS274" s="2" t="n">
        <v>297.2913907334186</v>
      </c>
      <c r="DT274" s="2" t="n">
        <v>279.3515633795133</v>
      </c>
      <c r="DU274" s="2" t="n">
        <v>260.5041526442515</v>
      </c>
      <c r="DV274" s="2" t="n">
        <v>245.6423179983522</v>
      </c>
      <c r="DW274" s="2" t="n">
        <v>228.9157511296086</v>
      </c>
      <c r="DX274" s="2" t="n">
        <v>216.019179334733</v>
      </c>
    </row>
    <row r="275">
      <c r="A275" s="2" t="n">
        <v>8.907846572710241</v>
      </c>
      <c r="B275" s="2" t="n">
        <v>26.50423060313296</v>
      </c>
      <c r="C275" s="2" t="n">
        <v>50.38340724156033</v>
      </c>
      <c r="D275" s="2" t="n">
        <v>78.48205379624505</v>
      </c>
      <c r="E275" s="2" t="n">
        <v>110.4907896004541</v>
      </c>
      <c r="F275" s="2" t="n">
        <v>145.9269292626571</v>
      </c>
      <c r="G275" s="2" t="n">
        <v>183.8905945239786</v>
      </c>
      <c r="H275" s="2" t="n">
        <v>224.9095373061129</v>
      </c>
      <c r="I275" s="2" t="n">
        <v>268.9340606174992</v>
      </c>
      <c r="J275" s="2" t="n">
        <v>315.3255749927731</v>
      </c>
      <c r="K275" s="2" t="n">
        <v>363.7505230957487</v>
      </c>
      <c r="L275" s="2" t="n">
        <v>413.9146741561916</v>
      </c>
      <c r="M275" s="2" t="n">
        <v>465.5151451153053</v>
      </c>
      <c r="N275" s="2" t="n">
        <v>517.862905326496</v>
      </c>
      <c r="O275" s="2" t="n">
        <v>571.1078111210683</v>
      </c>
      <c r="P275" s="2" t="n">
        <v>624.4853506098516</v>
      </c>
      <c r="Q275" s="2" t="n">
        <v>680.0601874462309</v>
      </c>
      <c r="R275" s="2" t="n">
        <v>732.6409813220571</v>
      </c>
      <c r="S275" s="2" t="n">
        <v>787.0533916712023</v>
      </c>
      <c r="T275" s="2" t="n">
        <v>841.7555028297905</v>
      </c>
      <c r="U275" s="2" t="n">
        <v>896.0004336695316</v>
      </c>
      <c r="V275" s="2" t="n">
        <v>950.2651339176998</v>
      </c>
      <c r="W275" s="2" t="n">
        <v>1004.166440350718</v>
      </c>
      <c r="X275" s="2" t="n">
        <v>1057.986842130092</v>
      </c>
      <c r="Y275" s="2" t="n">
        <v>1111.414641631327</v>
      </c>
      <c r="Z275" s="2" t="n">
        <v>1163.749017142864</v>
      </c>
      <c r="AA275" s="2" t="n">
        <v>1215.798899407357</v>
      </c>
      <c r="AB275" s="2" t="n">
        <v>1267.39030836796</v>
      </c>
      <c r="AC275" s="2" t="n">
        <v>1317.252374214578</v>
      </c>
      <c r="AD275" s="2" t="n">
        <v>1365.942393852073</v>
      </c>
      <c r="AE275" s="2" t="n">
        <v>1413.181673220454</v>
      </c>
      <c r="AF275" s="2" t="n">
        <v>1459.939700192189</v>
      </c>
      <c r="AG275" s="2" t="n">
        <v>1504.422842167889</v>
      </c>
      <c r="AH275" s="2" t="n">
        <v>1551.258280890584</v>
      </c>
      <c r="AI275" s="2" t="n">
        <v>1590.13023927279</v>
      </c>
      <c r="AJ275" s="2" t="n">
        <v>1630.001466547925</v>
      </c>
      <c r="AK275" s="2" t="n">
        <v>1668.314822228555</v>
      </c>
      <c r="AL275" s="2" t="n">
        <v>1704.702502443818</v>
      </c>
      <c r="AM275" s="2" t="n">
        <v>1739.388450184538</v>
      </c>
      <c r="AN275" s="2" t="n">
        <v>1771.620859690429</v>
      </c>
      <c r="AO275" s="2" t="n">
        <v>1804.114593810877</v>
      </c>
      <c r="AP275" s="2" t="n">
        <v>1830.446763876327</v>
      </c>
      <c r="AQ275" s="2" t="n">
        <v>1856.906971035553</v>
      </c>
      <c r="AR275" s="2" t="n">
        <v>1880.634499245263</v>
      </c>
      <c r="AS275" s="2" t="n">
        <v>1903.432582484923</v>
      </c>
      <c r="AT275" s="2" t="n">
        <v>1923.376183673344</v>
      </c>
      <c r="AU275" s="2" t="n">
        <v>1941.102478204133</v>
      </c>
      <c r="AV275" s="2" t="n">
        <v>1957.030890932759</v>
      </c>
      <c r="AW275" s="2" t="n">
        <v>1970.589131170185</v>
      </c>
      <c r="AX275" s="2" t="n">
        <v>1981.31142326963</v>
      </c>
      <c r="AY275" s="2" t="n">
        <v>1992.195088557128</v>
      </c>
      <c r="AZ275" s="2" t="n">
        <v>1997.8150702831</v>
      </c>
      <c r="BA275" s="2" t="n">
        <v>2003.871453447697</v>
      </c>
      <c r="BB275" s="2" t="n">
        <v>2006.978366065968</v>
      </c>
      <c r="BC275" s="2" t="n">
        <v>2007.815997157413</v>
      </c>
      <c r="BD275" s="2" t="n">
        <v>2007.348900584201</v>
      </c>
      <c r="BE275" s="2" t="n">
        <v>2004.375893965353</v>
      </c>
      <c r="BF275" s="2" t="n">
        <v>1999.747410521548</v>
      </c>
      <c r="BG275" s="2" t="n">
        <v>1993.700711133547</v>
      </c>
      <c r="BH275" s="2" t="n">
        <v>1985.002230421285</v>
      </c>
      <c r="BI275" s="2" t="n">
        <v>1975.080274979115</v>
      </c>
      <c r="BJ275" s="2" t="n">
        <v>1962.404688756712</v>
      </c>
      <c r="BK275" s="2" t="n">
        <v>1949.736267964625</v>
      </c>
      <c r="BL275" s="2" t="n">
        <v>1932.868718852464</v>
      </c>
      <c r="BM275" s="2" t="n">
        <v>1917.198857744269</v>
      </c>
      <c r="BN275" s="2" t="n">
        <v>1898.560236786886</v>
      </c>
      <c r="BO275" s="2" t="n">
        <v>1880.358560228687</v>
      </c>
      <c r="BP275" s="2" t="n">
        <v>1855.105986854618</v>
      </c>
      <c r="BQ275" s="2" t="n">
        <v>1837.251781093886</v>
      </c>
      <c r="BR275" s="2" t="n">
        <v>1813.35869195803</v>
      </c>
      <c r="BS275" s="2" t="n">
        <v>1788.733367309425</v>
      </c>
      <c r="BT275" s="2" t="n">
        <v>1763.785767037635</v>
      </c>
      <c r="BU275" s="2" t="n">
        <v>1737.644238930759</v>
      </c>
      <c r="BV275" s="2" t="n">
        <v>1708.980168754608</v>
      </c>
      <c r="BW275" s="2" t="n">
        <v>1679.845869092299</v>
      </c>
      <c r="BX275" s="2" t="n">
        <v>1650.951175835741</v>
      </c>
      <c r="BY275" s="2" t="n">
        <v>1621.892869883515</v>
      </c>
      <c r="BZ275" s="2" t="n">
        <v>1590.946461133502</v>
      </c>
      <c r="CA275" s="2" t="n">
        <v>1559.345829786603</v>
      </c>
      <c r="CB275" s="2" t="n">
        <v>1527.951408745094</v>
      </c>
      <c r="CC275" s="2" t="n">
        <v>1497.186360604988</v>
      </c>
      <c r="CD275" s="2" t="n">
        <v>1465.477388895114</v>
      </c>
      <c r="CE275" s="2" t="n">
        <v>1430.467484694558</v>
      </c>
      <c r="CF275" s="2" t="n">
        <v>1398.112069176293</v>
      </c>
      <c r="CG275" s="2" t="n">
        <v>1364.410681048491</v>
      </c>
      <c r="CH275" s="2" t="n">
        <v>1331.196996570298</v>
      </c>
      <c r="CI275" s="2" t="n">
        <v>1296.553205719976</v>
      </c>
      <c r="CJ275" s="2" t="n">
        <v>1263.231435527279</v>
      </c>
      <c r="CK275" s="2" t="n">
        <v>1230.090029367528</v>
      </c>
      <c r="CL275" s="2" t="n">
        <v>1195.811437805627</v>
      </c>
      <c r="CM275" s="2" t="n">
        <v>1164.1016329029</v>
      </c>
      <c r="CN275" s="2" t="n">
        <v>1130.788484242223</v>
      </c>
      <c r="CO275" s="2" t="n">
        <v>1095.337052448847</v>
      </c>
      <c r="CP275" s="2" t="n">
        <v>1063.539374205207</v>
      </c>
      <c r="CQ275" s="2" t="n">
        <v>1030.835386205077</v>
      </c>
      <c r="CR275" s="2" t="n">
        <v>998.5198898222878</v>
      </c>
      <c r="CS275" s="2" t="n">
        <v>965.6169689989819</v>
      </c>
      <c r="CT275" s="2" t="n">
        <v>935.7887527583466</v>
      </c>
      <c r="CU275" s="2" t="n">
        <v>905.7416568406857</v>
      </c>
      <c r="CV275" s="2" t="n">
        <v>871.558759790787</v>
      </c>
      <c r="CW275" s="2" t="n">
        <v>842.3863943395173</v>
      </c>
      <c r="CX275" s="2" t="n">
        <v>797.1771925593584</v>
      </c>
      <c r="CY275" s="2" t="n">
        <v>769.2532214671817</v>
      </c>
      <c r="CZ275" s="2" t="n">
        <v>755.3776183077105</v>
      </c>
      <c r="DA275" s="2" t="n">
        <v>725.1206611363361</v>
      </c>
      <c r="DB275" s="2" t="n">
        <v>697.189611914392</v>
      </c>
      <c r="DC275" s="2" t="n">
        <v>669.4451013599596</v>
      </c>
      <c r="DD275" s="2" t="n">
        <v>646.1967319837208</v>
      </c>
      <c r="DE275" s="2" t="n">
        <v>616.6014916443945</v>
      </c>
      <c r="DF275" s="2" t="n">
        <v>591.2731172955929</v>
      </c>
      <c r="DG275" s="2" t="n">
        <v>565.8841163196091</v>
      </c>
      <c r="DH275" s="2" t="n">
        <v>542.0767305210128</v>
      </c>
      <c r="DI275" s="2" t="n">
        <v>518.5387437150135</v>
      </c>
      <c r="DJ275" s="2" t="n">
        <v>494.5819174231317</v>
      </c>
      <c r="DK275" s="2" t="n">
        <v>472.7455074139493</v>
      </c>
      <c r="DL275" s="2" t="n">
        <v>448.3458830800444</v>
      </c>
      <c r="DM275" s="2" t="n">
        <v>427.8500618220354</v>
      </c>
      <c r="DN275" s="2" t="n">
        <v>404.9158625521978</v>
      </c>
      <c r="DO275" s="2" t="n">
        <v>385.0129132177847</v>
      </c>
      <c r="DP275" s="2" t="n">
        <v>364.2134339293817</v>
      </c>
      <c r="DQ275" s="2" t="n">
        <v>344.577155572988</v>
      </c>
      <c r="DR275" s="2" t="n">
        <v>324.9991040378843</v>
      </c>
      <c r="DS275" s="2" t="n">
        <v>307.3335748067212</v>
      </c>
      <c r="DT275" s="2" t="n">
        <v>288.5846632498732</v>
      </c>
      <c r="DU275" s="2" t="n">
        <v>269.1011772422854</v>
      </c>
      <c r="DV275" s="2" t="n">
        <v>252.5704683421366</v>
      </c>
      <c r="DW275" s="2" t="n">
        <v>238.0642790989516</v>
      </c>
      <c r="DX275" s="2" t="n">
        <v>224.9489466657604</v>
      </c>
    </row>
    <row r="276">
      <c r="A276" s="2" t="n">
        <v>9.635052893092507</v>
      </c>
      <c r="B276" s="2" t="n">
        <v>29.23237831977526</v>
      </c>
      <c r="C276" s="2" t="n">
        <v>53.77976473755336</v>
      </c>
      <c r="D276" s="2" t="n">
        <v>82.42348649713222</v>
      </c>
      <c r="E276" s="2" t="n">
        <v>115.222285884805</v>
      </c>
      <c r="F276" s="2" t="n">
        <v>151.5527952353603</v>
      </c>
      <c r="G276" s="2" t="n">
        <v>190.4884552692986</v>
      </c>
      <c r="H276" s="2" t="n">
        <v>232.6580844928714</v>
      </c>
      <c r="I276" s="2" t="n">
        <v>277.9495403840192</v>
      </c>
      <c r="J276" s="2" t="n">
        <v>325.6705381956713</v>
      </c>
      <c r="K276" s="2" t="n">
        <v>375.5638142588911</v>
      </c>
      <c r="L276" s="2" t="n">
        <v>427.2834287754267</v>
      </c>
      <c r="M276" s="2" t="n">
        <v>480.3902064082662</v>
      </c>
      <c r="N276" s="2" t="n">
        <v>534.1293974986609</v>
      </c>
      <c r="O276" s="2" t="n">
        <v>588.7813764477912</v>
      </c>
      <c r="P276" s="2" t="n">
        <v>643.4948852477974</v>
      </c>
      <c r="Q276" s="2" t="n">
        <v>700.3847948551894</v>
      </c>
      <c r="R276" s="2" t="n">
        <v>754.1986691557079</v>
      </c>
      <c r="S276" s="2" t="n">
        <v>809.7696342139121</v>
      </c>
      <c r="T276" s="2" t="n">
        <v>865.5799677605509</v>
      </c>
      <c r="U276" s="2" t="n">
        <v>921.1024504735392</v>
      </c>
      <c r="V276" s="2" t="n">
        <v>976.4403475538411</v>
      </c>
      <c r="W276" s="2" t="n">
        <v>1031.545538525797</v>
      </c>
      <c r="X276" s="2" t="n">
        <v>1086.436425111205</v>
      </c>
      <c r="Y276" s="2" t="n">
        <v>1141.059143914099</v>
      </c>
      <c r="Z276" s="2" t="n">
        <v>1194.493999369976</v>
      </c>
      <c r="AA276" s="2" t="n">
        <v>1247.652181419308</v>
      </c>
      <c r="AB276" s="2" t="n">
        <v>1300.209950803269</v>
      </c>
      <c r="AC276" s="2" t="n">
        <v>1351.413800320432</v>
      </c>
      <c r="AD276" s="2" t="n">
        <v>1400.713439505293</v>
      </c>
      <c r="AE276" s="2" t="n">
        <v>1449.215785903383</v>
      </c>
      <c r="AF276" s="2" t="n">
        <v>1496.9781363114</v>
      </c>
      <c r="AG276" s="2" t="n">
        <v>1542.432415449583</v>
      </c>
      <c r="AH276" s="2" t="n">
        <v>1590.18057048066</v>
      </c>
      <c r="AI276" s="2" t="n">
        <v>1629.988789255638</v>
      </c>
      <c r="AJ276" s="2" t="n">
        <v>1670.631963256805</v>
      </c>
      <c r="AK276" s="2" t="n">
        <v>1709.801796797339</v>
      </c>
      <c r="AL276" s="2" t="n">
        <v>1747.096474447805</v>
      </c>
      <c r="AM276" s="2" t="n">
        <v>1782.496596254118</v>
      </c>
      <c r="AN276" s="2" t="n">
        <v>1815.706615148946</v>
      </c>
      <c r="AO276" s="2" t="n">
        <v>1849.044002888465</v>
      </c>
      <c r="AP276" s="2" t="n">
        <v>1875.636068063764</v>
      </c>
      <c r="AQ276" s="2" t="n">
        <v>1902.436063379928</v>
      </c>
      <c r="AR276" s="2" t="n">
        <v>1927.0833500136</v>
      </c>
      <c r="AS276" s="2" t="n">
        <v>1950.375651984942</v>
      </c>
      <c r="AT276" s="2" t="n">
        <v>1970.620979933763</v>
      </c>
      <c r="AU276" s="2" t="n">
        <v>1988.920917219654</v>
      </c>
      <c r="AV276" s="2" t="n">
        <v>2005.228245425162</v>
      </c>
      <c r="AW276" s="2" t="n">
        <v>2018.995880668343</v>
      </c>
      <c r="AX276" s="2" t="n">
        <v>2029.803294993445</v>
      </c>
      <c r="AY276" s="2" t="n">
        <v>2041.030854112752</v>
      </c>
      <c r="AZ276" s="2" t="n">
        <v>2046.719170402138</v>
      </c>
      <c r="BA276" s="2" t="n">
        <v>2052.82585830705</v>
      </c>
      <c r="BB276" s="2" t="n">
        <v>2056.064057841731</v>
      </c>
      <c r="BC276" s="2" t="n">
        <v>2057.300670834707</v>
      </c>
      <c r="BD276" s="2" t="n">
        <v>2056.247699913132</v>
      </c>
      <c r="BE276" s="2" t="n">
        <v>2053.361762477853</v>
      </c>
      <c r="BF276" s="2" t="n">
        <v>2048.674610875567</v>
      </c>
      <c r="BG276" s="2" t="n">
        <v>2042.220403174013</v>
      </c>
      <c r="BH276" s="2" t="n">
        <v>2033.524858403922</v>
      </c>
      <c r="BI276" s="2" t="n">
        <v>2023.233346603003</v>
      </c>
      <c r="BJ276" s="2" t="n">
        <v>2010.197733289741</v>
      </c>
      <c r="BK276" s="2" t="n">
        <v>1997.557501367113</v>
      </c>
      <c r="BL276" s="2" t="n">
        <v>1980.083837420971</v>
      </c>
      <c r="BM276" s="2" t="n">
        <v>1963.691552141564</v>
      </c>
      <c r="BN276" s="2" t="n">
        <v>1944.741264556878</v>
      </c>
      <c r="BO276" s="2" t="n">
        <v>1926.40585566338</v>
      </c>
      <c r="BP276" s="2" t="n">
        <v>1900.194236798175</v>
      </c>
      <c r="BQ276" s="2" t="n">
        <v>1881.750079005351</v>
      </c>
      <c r="BR276" s="2" t="n">
        <v>1857.672917574264</v>
      </c>
      <c r="BS276" s="2" t="n">
        <v>1832.30082091609</v>
      </c>
      <c r="BT276" s="2" t="n">
        <v>1807.106819334848</v>
      </c>
      <c r="BU276" s="2" t="n">
        <v>1780.235924202765</v>
      </c>
      <c r="BV276" s="2" t="n">
        <v>1750.773698935051</v>
      </c>
      <c r="BW276" s="2" t="n">
        <v>1720.900106467945</v>
      </c>
      <c r="BX276" s="2" t="n">
        <v>1691.442284476401</v>
      </c>
      <c r="BY276" s="2" t="n">
        <v>1661.206249763713</v>
      </c>
      <c r="BZ276" s="2" t="n">
        <v>1629.590761269037</v>
      </c>
      <c r="CA276" s="2" t="n">
        <v>1597.769520768221</v>
      </c>
      <c r="CB276" s="2" t="n">
        <v>1565.882582524348</v>
      </c>
      <c r="CC276" s="2" t="n">
        <v>1534.124553879315</v>
      </c>
      <c r="CD276" s="2" t="n">
        <v>1500.980997553755</v>
      </c>
      <c r="CE276" s="2" t="n">
        <v>1466.006337001595</v>
      </c>
      <c r="CF276" s="2" t="n">
        <v>1432.284225805338</v>
      </c>
      <c r="CG276" s="2" t="n">
        <v>1397.987826735295</v>
      </c>
      <c r="CH276" s="2" t="n">
        <v>1363.714041797004</v>
      </c>
      <c r="CI276" s="2" t="n">
        <v>1328.767256157431</v>
      </c>
      <c r="CJ276" s="2" t="n">
        <v>1294.673387839219</v>
      </c>
      <c r="CK276" s="2" t="n">
        <v>1259.965583663275</v>
      </c>
      <c r="CL276" s="2" t="n">
        <v>1225.221900120741</v>
      </c>
      <c r="CM276" s="2" t="n">
        <v>1192.562388978607</v>
      </c>
      <c r="CN276" s="2" t="n">
        <v>1158.919496077071</v>
      </c>
      <c r="CO276" s="2" t="n">
        <v>1122.324211411689</v>
      </c>
      <c r="CP276" s="2" t="n">
        <v>1089.836515617367</v>
      </c>
      <c r="CQ276" s="2" t="n">
        <v>1055.999336702055</v>
      </c>
      <c r="CR276" s="2" t="n">
        <v>1023.011566124339</v>
      </c>
      <c r="CS276" s="2" t="n">
        <v>989.6979317736224</v>
      </c>
      <c r="CT276" s="2" t="n">
        <v>958.7327859294144</v>
      </c>
      <c r="CU276" s="2" t="n">
        <v>928.0260743092283</v>
      </c>
      <c r="CV276" s="2" t="n">
        <v>892.9096759716049</v>
      </c>
      <c r="CW276" s="2" t="n">
        <v>862.9744018912004</v>
      </c>
      <c r="CX276" s="2" t="n">
        <v>817.0476804641015</v>
      </c>
      <c r="CY276" s="2" t="n">
        <v>788.4518620323627</v>
      </c>
      <c r="CZ276" s="2" t="n">
        <v>774.5026007862461</v>
      </c>
      <c r="DA276" s="2" t="n">
        <v>742.8473575211456</v>
      </c>
      <c r="DB276" s="2" t="n">
        <v>715.0884181226639</v>
      </c>
      <c r="DC276" s="2" t="n">
        <v>686.4164561521945</v>
      </c>
      <c r="DD276" s="2" t="n">
        <v>662.1237010040984</v>
      </c>
      <c r="DE276" s="2" t="n">
        <v>632.1332067643037</v>
      </c>
      <c r="DF276" s="2" t="n">
        <v>606.1102997804317</v>
      </c>
      <c r="DG276" s="2" t="n">
        <v>579.7627628055219</v>
      </c>
      <c r="DH276" s="2" t="n">
        <v>555.6983334910611</v>
      </c>
      <c r="DI276" s="2" t="n">
        <v>531.521949780067</v>
      </c>
      <c r="DJ276" s="2" t="n">
        <v>507.4122825763642</v>
      </c>
      <c r="DK276" s="2" t="n">
        <v>485.3528175724811</v>
      </c>
      <c r="DL276" s="2" t="n">
        <v>460.721225034733</v>
      </c>
      <c r="DM276" s="2" t="n">
        <v>437.8697579457242</v>
      </c>
      <c r="DN276" s="2" t="n">
        <v>415.5793492317438</v>
      </c>
      <c r="DO276" s="2" t="n">
        <v>395.3588120592735</v>
      </c>
      <c r="DP276" s="2" t="n">
        <v>373.707030845891</v>
      </c>
      <c r="DQ276" s="2" t="n">
        <v>353.6130194365396</v>
      </c>
      <c r="DR276" s="2" t="n">
        <v>334.7203782249475</v>
      </c>
      <c r="DS276" s="2" t="n">
        <v>316.8627744542256</v>
      </c>
      <c r="DT276" s="2" t="n">
        <v>297.9825851625511</v>
      </c>
      <c r="DU276" s="2" t="n">
        <v>278.1698210857917</v>
      </c>
      <c r="DV276" s="2" t="n">
        <v>261.3538295801681</v>
      </c>
      <c r="DW276" s="2" t="n">
        <v>245.899593738668</v>
      </c>
      <c r="DX276" s="2" t="n">
        <v>233.3636202608756</v>
      </c>
    </row>
    <row r="277">
      <c r="A277" s="2" t="n">
        <v>12.54688019482433</v>
      </c>
      <c r="B277" s="2" t="n">
        <v>32.223249386517</v>
      </c>
      <c r="C277" s="2" t="n">
        <v>57.08704939065686</v>
      </c>
      <c r="D277" s="2" t="n">
        <v>86.35619321689683</v>
      </c>
      <c r="E277" s="2" t="n">
        <v>119.8795236729991</v>
      </c>
      <c r="F277" s="2" t="n">
        <v>157.1338064972488</v>
      </c>
      <c r="G277" s="2" t="n">
        <v>197.0948879728835</v>
      </c>
      <c r="H277" s="2" t="n">
        <v>240.4033335735349</v>
      </c>
      <c r="I277" s="2" t="n">
        <v>287.0103008799451</v>
      </c>
      <c r="J277" s="2" t="n">
        <v>336.05248034915</v>
      </c>
      <c r="K277" s="2" t="n">
        <v>387.393385037585</v>
      </c>
      <c r="L277" s="2" t="n">
        <v>440.4331255020704</v>
      </c>
      <c r="M277" s="2" t="n">
        <v>494.8924288550861</v>
      </c>
      <c r="N277" s="2" t="n">
        <v>550.0359268362123</v>
      </c>
      <c r="O277" s="2" t="n">
        <v>605.9529979717889</v>
      </c>
      <c r="P277" s="2" t="n">
        <v>661.8285249200635</v>
      </c>
      <c r="Q277" s="2" t="n">
        <v>719.9802398728432</v>
      </c>
      <c r="R277" s="2" t="n">
        <v>774.8639367720548</v>
      </c>
      <c r="S277" s="2" t="n">
        <v>831.6587898940088</v>
      </c>
      <c r="T277" s="2" t="n">
        <v>888.5234559027039</v>
      </c>
      <c r="U277" s="2" t="n">
        <v>945.1792368430864</v>
      </c>
      <c r="V277" s="2" t="n">
        <v>1001.530886635286</v>
      </c>
      <c r="W277" s="2" t="n">
        <v>1057.762827601298</v>
      </c>
      <c r="X277" s="2" t="n">
        <v>1113.849882012514</v>
      </c>
      <c r="Y277" s="2" t="n">
        <v>1169.464412251655</v>
      </c>
      <c r="Z277" s="2" t="n">
        <v>1224.008496862197</v>
      </c>
      <c r="AA277" s="2" t="n">
        <v>1278.08820475644</v>
      </c>
      <c r="AB277" s="2" t="n">
        <v>1331.669993188287</v>
      </c>
      <c r="AC277" s="2" t="n">
        <v>1383.802760584577</v>
      </c>
      <c r="AD277" s="2" t="n">
        <v>1434.322214275699</v>
      </c>
      <c r="AE277" s="2" t="n">
        <v>1483.799754349387</v>
      </c>
      <c r="AF277" s="2" t="n">
        <v>1532.46635352952</v>
      </c>
      <c r="AG277" s="2" t="n">
        <v>1578.832004897908</v>
      </c>
      <c r="AH277" s="2" t="n">
        <v>1627.5419978855</v>
      </c>
      <c r="AI277" s="2" t="n">
        <v>1668.089674402126</v>
      </c>
      <c r="AJ277" s="2" t="n">
        <v>1709.571761764353</v>
      </c>
      <c r="AK277" s="2" t="n">
        <v>1749.881678328725</v>
      </c>
      <c r="AL277" s="2" t="n">
        <v>1787.54213590876</v>
      </c>
      <c r="AM277" s="2" t="n">
        <v>1823.877679056553</v>
      </c>
      <c r="AN277" s="2" t="n">
        <v>1857.71034301022</v>
      </c>
      <c r="AO277" s="2" t="n">
        <v>1891.397051289087</v>
      </c>
      <c r="AP277" s="2" t="n">
        <v>1918.96340509886</v>
      </c>
      <c r="AQ277" s="2" t="n">
        <v>1946.461360345061</v>
      </c>
      <c r="AR277" s="2" t="n">
        <v>1971.400113770462</v>
      </c>
      <c r="AS277" s="2" t="n">
        <v>1994.98074330901</v>
      </c>
      <c r="AT277" s="2" t="n">
        <v>2015.991634684432</v>
      </c>
      <c r="AU277" s="2" t="n">
        <v>2034.712299204982</v>
      </c>
      <c r="AV277" s="2" t="n">
        <v>2051.412529821633</v>
      </c>
      <c r="AW277" s="2" t="n">
        <v>2065.253838888893</v>
      </c>
      <c r="AX277" s="2" t="n">
        <v>2076.446070443121</v>
      </c>
      <c r="AY277" s="2" t="n">
        <v>2087.885884753764</v>
      </c>
      <c r="AZ277" s="2" t="n">
        <v>2093.564651870166</v>
      </c>
      <c r="BA277" s="2" t="n">
        <v>2099.780707018382</v>
      </c>
      <c r="BB277" s="2" t="n">
        <v>2103.091491716633</v>
      </c>
      <c r="BC277" s="2" t="n">
        <v>2104.133544284898</v>
      </c>
      <c r="BD277" s="2" t="n">
        <v>2103.664300852483</v>
      </c>
      <c r="BE277" s="2" t="n">
        <v>2100.457839465755</v>
      </c>
      <c r="BF277" s="2" t="n">
        <v>2095.884191159303</v>
      </c>
      <c r="BG277" s="2" t="n">
        <v>2089.35812254452</v>
      </c>
      <c r="BH277" s="2" t="n">
        <v>2079.823772615185</v>
      </c>
      <c r="BI277" s="2" t="n">
        <v>2069.726470528634</v>
      </c>
      <c r="BJ277" s="2" t="n">
        <v>2056.337745566195</v>
      </c>
      <c r="BK277" s="2" t="n">
        <v>2043.384333596095</v>
      </c>
      <c r="BL277" s="2" t="n">
        <v>2025.346521869826</v>
      </c>
      <c r="BM277" s="2" t="n">
        <v>2008.832764893831</v>
      </c>
      <c r="BN277" s="2" t="n">
        <v>1989.79695936444</v>
      </c>
      <c r="BO277" s="2" t="n">
        <v>1970.294943258067</v>
      </c>
      <c r="BP277" s="2" t="n">
        <v>1944.022515301736</v>
      </c>
      <c r="BQ277" s="2" t="n">
        <v>1925.603632155751</v>
      </c>
      <c r="BR277" s="2" t="n">
        <v>1900.37895251485</v>
      </c>
      <c r="BS277" s="2" t="n">
        <v>1874.361521711765</v>
      </c>
      <c r="BT277" s="2" t="n">
        <v>1848.242349062468</v>
      </c>
      <c r="BU277" s="2" t="n">
        <v>1821.180901254715</v>
      </c>
      <c r="BV277" s="2" t="n">
        <v>1790.950126365049</v>
      </c>
      <c r="BW277" s="2" t="n">
        <v>1760.834708296161</v>
      </c>
      <c r="BX277" s="2" t="n">
        <v>1730.137709345543</v>
      </c>
      <c r="BY277" s="2" t="n">
        <v>1698.789123049473</v>
      </c>
      <c r="BZ277" s="2" t="n">
        <v>1667.591938664872</v>
      </c>
      <c r="CA277" s="2" t="n">
        <v>1634.608971598937</v>
      </c>
      <c r="CB277" s="2" t="n">
        <v>1601.497251747808</v>
      </c>
      <c r="CC277" s="2" t="n">
        <v>1568.425189039401</v>
      </c>
      <c r="CD277" s="2" t="n">
        <v>1534.902164262997</v>
      </c>
      <c r="CE277" s="2" t="n">
        <v>1499.678627584235</v>
      </c>
      <c r="CF277" s="2" t="n">
        <v>1465.758657740553</v>
      </c>
      <c r="CG277" s="2" t="n">
        <v>1429.702739445911</v>
      </c>
      <c r="CH277" s="2" t="n">
        <v>1394.977383370965</v>
      </c>
      <c r="CI277" s="2" t="n">
        <v>1359.850378449778</v>
      </c>
      <c r="CJ277" s="2" t="n">
        <v>1323.941521112051</v>
      </c>
      <c r="CK277" s="2" t="n">
        <v>1288.863216224772</v>
      </c>
      <c r="CL277" s="2" t="n">
        <v>1253.413323183724</v>
      </c>
      <c r="CM277" s="2" t="n">
        <v>1219.978967933435</v>
      </c>
      <c r="CN277" s="2" t="n">
        <v>1185.611963982214</v>
      </c>
      <c r="CO277" s="2" t="n">
        <v>1148.181057687784</v>
      </c>
      <c r="CP277" s="2" t="n">
        <v>1114.99385191754</v>
      </c>
      <c r="CQ277" s="2" t="n">
        <v>1081.084297591735</v>
      </c>
      <c r="CR277" s="2" t="n">
        <v>1046.79044892312</v>
      </c>
      <c r="CS277" s="2" t="n">
        <v>1012.348706553443</v>
      </c>
      <c r="CT277" s="2" t="n">
        <v>980.9838011050689</v>
      </c>
      <c r="CU277" s="2" t="n">
        <v>949.2884256587498</v>
      </c>
      <c r="CV277" s="2" t="n">
        <v>913.5619464781485</v>
      </c>
      <c r="CW277" s="2" t="n">
        <v>882.6809274556</v>
      </c>
      <c r="CX277" s="2" t="n">
        <v>836.0904583230348</v>
      </c>
      <c r="CY277" s="2" t="n">
        <v>807.0565213651672</v>
      </c>
      <c r="CZ277" s="2" t="n">
        <v>792.3413116152261</v>
      </c>
      <c r="DA277" s="2" t="n">
        <v>760.1697614052234</v>
      </c>
      <c r="DB277" s="2" t="n">
        <v>731.761924663526</v>
      </c>
      <c r="DC277" s="2" t="n">
        <v>702.4534405816038</v>
      </c>
      <c r="DD277" s="2" t="n">
        <v>677.910825395075</v>
      </c>
      <c r="DE277" s="2" t="n">
        <v>647.2849013826079</v>
      </c>
      <c r="DF277" s="2" t="n">
        <v>620.618312172614</v>
      </c>
      <c r="DG277" s="2" t="n">
        <v>594.2222409127227</v>
      </c>
      <c r="DH277" s="2" t="n">
        <v>568.8846473058691</v>
      </c>
      <c r="DI277" s="2" t="n">
        <v>544.0152374517049</v>
      </c>
      <c r="DJ277" s="2" t="n">
        <v>520.1839969578039</v>
      </c>
      <c r="DK277" s="2" t="n">
        <v>498.0394422438658</v>
      </c>
      <c r="DL277" s="2" t="n">
        <v>471.4282547699707</v>
      </c>
      <c r="DM277" s="2" t="n">
        <v>448.4830611042869</v>
      </c>
      <c r="DN277" s="2" t="n">
        <v>426.1920403257784</v>
      </c>
      <c r="DO277" s="2" t="n">
        <v>405.1353555963192</v>
      </c>
      <c r="DP277" s="2" t="n">
        <v>383.793523889275</v>
      </c>
      <c r="DQ277" s="2" t="n">
        <v>363.3886443525989</v>
      </c>
      <c r="DR277" s="2" t="n">
        <v>343.0579467077088</v>
      </c>
      <c r="DS277" s="2" t="n">
        <v>326.5803149309269</v>
      </c>
      <c r="DT277" s="2" t="n">
        <v>305.8798446947973</v>
      </c>
      <c r="DU277" s="2" t="n">
        <v>287.168303118646</v>
      </c>
      <c r="DV277" s="2" t="n">
        <v>269.6109187835948</v>
      </c>
      <c r="DW277" s="2" t="n">
        <v>251.1377493029195</v>
      </c>
      <c r="DX277" s="2" t="n">
        <v>241.3433845402002</v>
      </c>
    </row>
    <row r="278">
      <c r="A278" s="2" t="n">
        <v>12.62934361079726</v>
      </c>
      <c r="B278" s="2" t="n">
        <v>33.67965591603047</v>
      </c>
      <c r="C278" s="2" t="n">
        <v>59.57577832499338</v>
      </c>
      <c r="D278" s="2" t="n">
        <v>89.81022666189165</v>
      </c>
      <c r="E278" s="2" t="n">
        <v>124.3495128235897</v>
      </c>
      <c r="F278" s="2" t="n">
        <v>162.5392143220589</v>
      </c>
      <c r="G278" s="2" t="n">
        <v>203.5941794488608</v>
      </c>
      <c r="H278" s="2" t="n">
        <v>248.1377360476483</v>
      </c>
      <c r="I278" s="2" t="n">
        <v>295.9912502437073</v>
      </c>
      <c r="J278" s="2" t="n">
        <v>346.4654934419376</v>
      </c>
      <c r="K278" s="2" t="n">
        <v>399.0485689993735</v>
      </c>
      <c r="L278" s="2" t="n">
        <v>453.3902457273762</v>
      </c>
      <c r="M278" s="2" t="n">
        <v>509.0389269408213</v>
      </c>
      <c r="N278" s="2" t="n">
        <v>565.3587303737479</v>
      </c>
      <c r="O278" s="2" t="n">
        <v>622.5226091092233</v>
      </c>
      <c r="P278" s="2" t="n">
        <v>679.4541084400553</v>
      </c>
      <c r="Q278" s="2" t="n">
        <v>738.7455267520756</v>
      </c>
      <c r="R278" s="2" t="n">
        <v>794.7037713768339</v>
      </c>
      <c r="S278" s="2" t="n">
        <v>852.5801512344398</v>
      </c>
      <c r="T278" s="2" t="n">
        <v>910.4703496622055</v>
      </c>
      <c r="U278" s="2" t="n">
        <v>968.1762769838621</v>
      </c>
      <c r="V278" s="2" t="n">
        <v>1025.731217215873</v>
      </c>
      <c r="W278" s="2" t="n">
        <v>1083.018469167167</v>
      </c>
      <c r="X278" s="2" t="n">
        <v>1139.910043084049</v>
      </c>
      <c r="Y278" s="2" t="n">
        <v>1196.760153768355</v>
      </c>
      <c r="Z278" s="2" t="n">
        <v>1252.263791963884</v>
      </c>
      <c r="AA278" s="2" t="n">
        <v>1307.419733672107</v>
      </c>
      <c r="AB278" s="2" t="n">
        <v>1361.939247982348</v>
      </c>
      <c r="AC278" s="2" t="n">
        <v>1415.164822633233</v>
      </c>
      <c r="AD278" s="2" t="n">
        <v>1466.456127522312</v>
      </c>
      <c r="AE278" s="2" t="n">
        <v>1516.929964897371</v>
      </c>
      <c r="AF278" s="2" t="n">
        <v>1566.49388289579</v>
      </c>
      <c r="AG278" s="2" t="n">
        <v>1613.855549731731</v>
      </c>
      <c r="AH278" s="2" t="n">
        <v>1663.309096017678</v>
      </c>
      <c r="AI278" s="2" t="n">
        <v>1704.603956763889</v>
      </c>
      <c r="AJ278" s="2" t="n">
        <v>1747.108329302981</v>
      </c>
      <c r="AK278" s="2" t="n">
        <v>1787.945375589131</v>
      </c>
      <c r="AL278" s="2" t="n">
        <v>1826.582359301702</v>
      </c>
      <c r="AM278" s="2" t="n">
        <v>1863.15353675264</v>
      </c>
      <c r="AN278" s="2" t="n">
        <v>1897.953535261043</v>
      </c>
      <c r="AO278" s="2" t="n">
        <v>1932.613653977261</v>
      </c>
      <c r="AP278" s="2" t="n">
        <v>1960.510640827433</v>
      </c>
      <c r="AQ278" s="2" t="n">
        <v>1988.282335489049</v>
      </c>
      <c r="AR278" s="2" t="n">
        <v>2013.877588556523</v>
      </c>
      <c r="AS278" s="2" t="n">
        <v>2038.206097880118</v>
      </c>
      <c r="AT278" s="2" t="n">
        <v>2059.411176872297</v>
      </c>
      <c r="AU278" s="2" t="n">
        <v>2078.402149613055</v>
      </c>
      <c r="AV278" s="2" t="n">
        <v>2095.486553879846</v>
      </c>
      <c r="AW278" s="2" t="n">
        <v>2109.686930716329</v>
      </c>
      <c r="AX278" s="2" t="n">
        <v>2121.025967521764</v>
      </c>
      <c r="AY278" s="2" t="n">
        <v>2132.63258891589</v>
      </c>
      <c r="AZ278" s="2" t="n">
        <v>2138.429634024601</v>
      </c>
      <c r="BA278" s="2" t="n">
        <v>2144.76438414422</v>
      </c>
      <c r="BB278" s="2" t="n">
        <v>2148.050446243104</v>
      </c>
      <c r="BC278" s="2" t="n">
        <v>2149.005142785566</v>
      </c>
      <c r="BD278" s="2" t="n">
        <v>2148.3077206117</v>
      </c>
      <c r="BE278" s="2" t="n">
        <v>2145.23750887696</v>
      </c>
      <c r="BF278" s="2" t="n">
        <v>2140.706967998253</v>
      </c>
      <c r="BG278" s="2" t="n">
        <v>2134.418649369245</v>
      </c>
      <c r="BH278" s="2" t="n">
        <v>2124.399648550804</v>
      </c>
      <c r="BI278" s="2" t="n">
        <v>2114.242917741144</v>
      </c>
      <c r="BJ278" s="2" t="n">
        <v>2100.250109185277</v>
      </c>
      <c r="BK278" s="2" t="n">
        <v>2086.799024628749</v>
      </c>
      <c r="BL278" s="2" t="n">
        <v>2068.964655618707</v>
      </c>
      <c r="BM278" s="2" t="n">
        <v>2052.211664310235</v>
      </c>
      <c r="BN278" s="2" t="n">
        <v>2032.090173537224</v>
      </c>
      <c r="BO278" s="2" t="n">
        <v>2012.428453036442</v>
      </c>
      <c r="BP278" s="2" t="n">
        <v>1985.272264008934</v>
      </c>
      <c r="BQ278" s="2" t="n">
        <v>1965.987779466151</v>
      </c>
      <c r="BR278" s="2" t="n">
        <v>1941.01757646682</v>
      </c>
      <c r="BS278" s="2" t="n">
        <v>1914.109452498158</v>
      </c>
      <c r="BT278" s="2" t="n">
        <v>1887.743864638798</v>
      </c>
      <c r="BU278" s="2" t="n">
        <v>1859.727375512121</v>
      </c>
      <c r="BV278" s="2" t="n">
        <v>1828.913513890014</v>
      </c>
      <c r="BW278" s="2" t="n">
        <v>1798.121642782864</v>
      </c>
      <c r="BX278" s="2" t="n">
        <v>1766.961160504925</v>
      </c>
      <c r="BY278" s="2" t="n">
        <v>1736.16755986315</v>
      </c>
      <c r="BZ278" s="2" t="n">
        <v>1702.976205544944</v>
      </c>
      <c r="CA278" s="2" t="n">
        <v>1669.460020230429</v>
      </c>
      <c r="CB278" s="2" t="n">
        <v>1635.009619054294</v>
      </c>
      <c r="CC278" s="2" t="n">
        <v>1601.864839214868</v>
      </c>
      <c r="CD278" s="2" t="n">
        <v>1568.004546443775</v>
      </c>
      <c r="CE278" s="2" t="n">
        <v>1531.863999956385</v>
      </c>
      <c r="CF278" s="2" t="n">
        <v>1496.712534108872</v>
      </c>
      <c r="CG278" s="2" t="n">
        <v>1460.493318261691</v>
      </c>
      <c r="CH278" s="2" t="n">
        <v>1425.07784224059</v>
      </c>
      <c r="CI278" s="2" t="n">
        <v>1388.523522667669</v>
      </c>
      <c r="CJ278" s="2" t="n">
        <v>1352.770503350169</v>
      </c>
      <c r="CK278" s="2" t="n">
        <v>1316.403546854321</v>
      </c>
      <c r="CL278" s="2" t="n">
        <v>1280.322755797305</v>
      </c>
      <c r="CM278" s="2" t="n">
        <v>1246.291326995921</v>
      </c>
      <c r="CN278" s="2" t="n">
        <v>1211.148838346829</v>
      </c>
      <c r="CO278" s="2" t="n">
        <v>1172.728710787282</v>
      </c>
      <c r="CP278" s="2" t="n">
        <v>1138.60640272708</v>
      </c>
      <c r="CQ278" s="2" t="n">
        <v>1104.447728547797</v>
      </c>
      <c r="CR278" s="2" t="n">
        <v>1069.507853138074</v>
      </c>
      <c r="CS278" s="2" t="n">
        <v>1034.3861357502</v>
      </c>
      <c r="CT278" s="2" t="n">
        <v>1001.936052005547</v>
      </c>
      <c r="CU278" s="2" t="n">
        <v>969.8047800313697</v>
      </c>
      <c r="CV278" s="2" t="n">
        <v>933.0463743723521</v>
      </c>
      <c r="CW278" s="2" t="n">
        <v>901.675245638848</v>
      </c>
      <c r="CX278" s="2" t="n">
        <v>854.2692111113242</v>
      </c>
      <c r="CY278" s="2" t="n">
        <v>824.8288405465903</v>
      </c>
      <c r="CZ278" s="2" t="n">
        <v>809.7507913296741</v>
      </c>
      <c r="DA278" s="2" t="n">
        <v>776.765015818455</v>
      </c>
      <c r="DB278" s="2" t="n">
        <v>747.8285447771536</v>
      </c>
      <c r="DC278" s="2" t="n">
        <v>718.1011409335651</v>
      </c>
      <c r="DD278" s="2" t="n">
        <v>692.562223421903</v>
      </c>
      <c r="DE278" s="2" t="n">
        <v>662.3023326045073</v>
      </c>
      <c r="DF278" s="2" t="n">
        <v>634.4329356256438</v>
      </c>
      <c r="DG278" s="2" t="n">
        <v>607.4815527730244</v>
      </c>
      <c r="DH278" s="2" t="n">
        <v>582.0056052029938</v>
      </c>
      <c r="DI278" s="2" t="n">
        <v>556.5550315784971</v>
      </c>
      <c r="DJ278" s="2" t="n">
        <v>532.6198819304083</v>
      </c>
      <c r="DK278" s="2" t="n">
        <v>508.3112806515826</v>
      </c>
      <c r="DL278" s="2" t="n">
        <v>482.4450891900728</v>
      </c>
      <c r="DM278" s="2" t="n">
        <v>459.629529131726</v>
      </c>
      <c r="DN278" s="2" t="n">
        <v>436.1260886821867</v>
      </c>
      <c r="DO278" s="2" t="n">
        <v>414.6751856453869</v>
      </c>
      <c r="DP278" s="2" t="n">
        <v>393.5690696858289</v>
      </c>
      <c r="DQ278" s="2" t="n">
        <v>372.7161761632742</v>
      </c>
      <c r="DR278" s="2" t="n">
        <v>351.9866705605165</v>
      </c>
      <c r="DS278" s="2" t="n">
        <v>333.2058757952575</v>
      </c>
      <c r="DT278" s="2" t="n">
        <v>314.5075478273633</v>
      </c>
      <c r="DU278" s="2" t="n">
        <v>295.4039110038282</v>
      </c>
      <c r="DV278" s="2" t="n">
        <v>277.7730990246088</v>
      </c>
      <c r="DW278" s="2" t="n">
        <v>259.0081125032977</v>
      </c>
      <c r="DX278" s="2" t="n">
        <v>246.5167866832436</v>
      </c>
    </row>
    <row r="279">
      <c r="A279" s="2" t="n">
        <v>11.48586670981604</v>
      </c>
      <c r="B279" s="2" t="n">
        <v>33.56237369087948</v>
      </c>
      <c r="C279" s="2" t="n">
        <v>61.11351604459202</v>
      </c>
      <c r="D279" s="2" t="n">
        <v>92.74870213588929</v>
      </c>
      <c r="E279" s="2" t="n">
        <v>128.327522883985</v>
      </c>
      <c r="F279" s="2" t="n">
        <v>167.6725233063507</v>
      </c>
      <c r="G279" s="2" t="n">
        <v>209.938546332818</v>
      </c>
      <c r="H279" s="2" t="n">
        <v>255.7826662850559</v>
      </c>
      <c r="I279" s="2" t="n">
        <v>305.0736555601961</v>
      </c>
      <c r="J279" s="2" t="n">
        <v>356.787081351954</v>
      </c>
      <c r="K279" s="2" t="n">
        <v>410.5139440791549</v>
      </c>
      <c r="L279" s="2" t="n">
        <v>466.057475409844</v>
      </c>
      <c r="M279" s="2" t="n">
        <v>522.7848581720949</v>
      </c>
      <c r="N279" s="2" t="n">
        <v>580.1338431283903</v>
      </c>
      <c r="O279" s="2" t="n">
        <v>638.360260974572</v>
      </c>
      <c r="P279" s="2" t="n">
        <v>696.3443577941871</v>
      </c>
      <c r="Q279" s="2" t="n">
        <v>756.6444250563402</v>
      </c>
      <c r="R279" s="2" t="n">
        <v>813.5689166853839</v>
      </c>
      <c r="S279" s="2" t="n">
        <v>872.4948230399798</v>
      </c>
      <c r="T279" s="2" t="n">
        <v>931.5599932761326</v>
      </c>
      <c r="U279" s="2" t="n">
        <v>990.1299233489123</v>
      </c>
      <c r="V279" s="2" t="n">
        <v>1048.661684477474</v>
      </c>
      <c r="W279" s="2" t="n">
        <v>1106.942230903958</v>
      </c>
      <c r="X279" s="2" t="n">
        <v>1164.977135761787</v>
      </c>
      <c r="Y279" s="2" t="n">
        <v>1222.732588906565</v>
      </c>
      <c r="Z279" s="2" t="n">
        <v>1279.332054950928</v>
      </c>
      <c r="AA279" s="2" t="n">
        <v>1335.158971517318</v>
      </c>
      <c r="AB279" s="2" t="n">
        <v>1390.78465090438</v>
      </c>
      <c r="AC279" s="2" t="n">
        <v>1444.772623577173</v>
      </c>
      <c r="AD279" s="2" t="n">
        <v>1497.062800918304</v>
      </c>
      <c r="AE279" s="2" t="n">
        <v>1548.449783050497</v>
      </c>
      <c r="AF279" s="2" t="n">
        <v>1598.787400776537</v>
      </c>
      <c r="AG279" s="2" t="n">
        <v>1647.013312185235</v>
      </c>
      <c r="AH279" s="2" t="n">
        <v>1697.417503238417</v>
      </c>
      <c r="AI279" s="2" t="n">
        <v>1739.381392128759</v>
      </c>
      <c r="AJ279" s="2" t="n">
        <v>1782.839553538623</v>
      </c>
      <c r="AK279" s="2" t="n">
        <v>1824.223855160585</v>
      </c>
      <c r="AL279" s="2" t="n">
        <v>1863.578501199984</v>
      </c>
      <c r="AM279" s="2" t="n">
        <v>1901.142573259368</v>
      </c>
      <c r="AN279" s="2" t="n">
        <v>1936.217756762574</v>
      </c>
      <c r="AO279" s="2" t="n">
        <v>1971.186853230302</v>
      </c>
      <c r="AP279" s="2" t="n">
        <v>1999.541644523117</v>
      </c>
      <c r="AQ279" s="2" t="n">
        <v>2028.4511601595</v>
      </c>
      <c r="AR279" s="2" t="n">
        <v>2054.511506543525</v>
      </c>
      <c r="AS279" s="2" t="n">
        <v>2078.906330608565</v>
      </c>
      <c r="AT279" s="2" t="n">
        <v>2100.511117858337</v>
      </c>
      <c r="AU279" s="2" t="n">
        <v>2119.917084301917</v>
      </c>
      <c r="AV279" s="2" t="n">
        <v>2137.290648986458</v>
      </c>
      <c r="AW279" s="2" t="n">
        <v>2151.946561032346</v>
      </c>
      <c r="AX279" s="2" t="n">
        <v>2163.565743967024</v>
      </c>
      <c r="AY279" s="2" t="n">
        <v>2175.280159832959</v>
      </c>
      <c r="AZ279" s="2" t="n">
        <v>2181.186006066443</v>
      </c>
      <c r="BA279" s="2" t="n">
        <v>2187.674861908916</v>
      </c>
      <c r="BB279" s="2" t="n">
        <v>2191.118486974468</v>
      </c>
      <c r="BC279" s="2" t="n">
        <v>2192.152455070292</v>
      </c>
      <c r="BD279" s="2" t="n">
        <v>2191.643191375911</v>
      </c>
      <c r="BE279" s="2" t="n">
        <v>2188.051739236158</v>
      </c>
      <c r="BF279" s="2" t="n">
        <v>2183.221501763049</v>
      </c>
      <c r="BG279" s="2" t="n">
        <v>2176.579542889637</v>
      </c>
      <c r="BH279" s="2" t="n">
        <v>2167.04019274341</v>
      </c>
      <c r="BI279" s="2" t="n">
        <v>2156.378743808441</v>
      </c>
      <c r="BJ279" s="2" t="n">
        <v>2142.159974016567</v>
      </c>
      <c r="BK279" s="2" t="n">
        <v>2128.777059187951</v>
      </c>
      <c r="BL279" s="2" t="n">
        <v>2109.803488692152</v>
      </c>
      <c r="BM279" s="2" t="n">
        <v>2092.706682228646</v>
      </c>
      <c r="BN279" s="2" t="n">
        <v>2072.689264045546</v>
      </c>
      <c r="BO279" s="2" t="n">
        <v>2052.726506899864</v>
      </c>
      <c r="BP279" s="2" t="n">
        <v>2025.209253394547</v>
      </c>
      <c r="BQ279" s="2" t="n">
        <v>2006.056375260768</v>
      </c>
      <c r="BR279" s="2" t="n">
        <v>1979.533838136877</v>
      </c>
      <c r="BS279" s="2" t="n">
        <v>1952.775945088683</v>
      </c>
      <c r="BT279" s="2" t="n">
        <v>1925.153881231945</v>
      </c>
      <c r="BU279" s="2" t="n">
        <v>1897.311285409601</v>
      </c>
      <c r="BV279" s="2" t="n">
        <v>1865.836168212075</v>
      </c>
      <c r="BW279" s="2" t="n">
        <v>1834.368060091572</v>
      </c>
      <c r="BX279" s="2" t="n">
        <v>1802.312407267603</v>
      </c>
      <c r="BY279" s="2" t="n">
        <v>1770.244097597569</v>
      </c>
      <c r="BZ279" s="2" t="n">
        <v>1736.644004964285</v>
      </c>
      <c r="CA279" s="2" t="n">
        <v>1702.484831496474</v>
      </c>
      <c r="CB279" s="2" t="n">
        <v>1668.524473294563</v>
      </c>
      <c r="CC279" s="2" t="n">
        <v>1634.506561378279</v>
      </c>
      <c r="CD279" s="2" t="n">
        <v>1599.930617100188</v>
      </c>
      <c r="CE279" s="2" t="n">
        <v>1561.971899762417</v>
      </c>
      <c r="CF279" s="2" t="n">
        <v>1526.979379542436</v>
      </c>
      <c r="CG279" s="2" t="n">
        <v>1489.998692775465</v>
      </c>
      <c r="CH279" s="2" t="n">
        <v>1452.962152512297</v>
      </c>
      <c r="CI279" s="2" t="n">
        <v>1415.762785348873</v>
      </c>
      <c r="CJ279" s="2" t="n">
        <v>1379.350664171266</v>
      </c>
      <c r="CK279" s="2" t="n">
        <v>1343.130411966482</v>
      </c>
      <c r="CL279" s="2" t="n">
        <v>1305.703558434049</v>
      </c>
      <c r="CM279" s="2" t="n">
        <v>1271.213389662787</v>
      </c>
      <c r="CN279" s="2" t="n">
        <v>1234.859353511516</v>
      </c>
      <c r="CO279" s="2" t="n">
        <v>1195.911948978097</v>
      </c>
      <c r="CP279" s="2" t="n">
        <v>1161.93705222774</v>
      </c>
      <c r="CQ279" s="2" t="n">
        <v>1126.349587586805</v>
      </c>
      <c r="CR279" s="2" t="n">
        <v>1090.509234287397</v>
      </c>
      <c r="CS279" s="2" t="n">
        <v>1055.47181992166</v>
      </c>
      <c r="CT279" s="2" t="n">
        <v>1022.122071091314</v>
      </c>
      <c r="CU279" s="2" t="n">
        <v>989.01503390921</v>
      </c>
      <c r="CV279" s="2" t="n">
        <v>951.6909893942648</v>
      </c>
      <c r="CW279" s="2" t="n">
        <v>919.7605344848506</v>
      </c>
      <c r="CX279" s="2" t="n">
        <v>871.5479427717694</v>
      </c>
      <c r="CY279" s="2" t="n">
        <v>841.3828700447061</v>
      </c>
      <c r="CZ279" s="2" t="n">
        <v>825.9491899978448</v>
      </c>
      <c r="DA279" s="2" t="n">
        <v>792.7490053024774</v>
      </c>
      <c r="DB279" s="2" t="n">
        <v>763.3223761756706</v>
      </c>
      <c r="DC279" s="2" t="n">
        <v>732.9001468172903</v>
      </c>
      <c r="DD279" s="2" t="n">
        <v>706.3604343527625</v>
      </c>
      <c r="DE279" s="2" t="n">
        <v>676.4036314202212</v>
      </c>
      <c r="DF279" s="2" t="n">
        <v>647.9359368654693</v>
      </c>
      <c r="DG279" s="2" t="n">
        <v>619.9944290951397</v>
      </c>
      <c r="DH279" s="2" t="n">
        <v>593.8855742416655</v>
      </c>
      <c r="DI279" s="2" t="n">
        <v>568.338573949243</v>
      </c>
      <c r="DJ279" s="2" t="n">
        <v>542.7332092145405</v>
      </c>
      <c r="DK279" s="2" t="n">
        <v>520.0261715381043</v>
      </c>
      <c r="DL279" s="2" t="n">
        <v>493.2892876602462</v>
      </c>
      <c r="DM279" s="2" t="n">
        <v>470.8246474790938</v>
      </c>
      <c r="DN279" s="2" t="n">
        <v>446.2188678265875</v>
      </c>
      <c r="DO279" s="2" t="n">
        <v>424.9366564150442</v>
      </c>
      <c r="DP279" s="2" t="n">
        <v>402.9566576278696</v>
      </c>
      <c r="DQ279" s="2" t="n">
        <v>381.5609729005664</v>
      </c>
      <c r="DR279" s="2" t="n">
        <v>361.518434981764</v>
      </c>
      <c r="DS279" s="2" t="n">
        <v>340.8192629566545</v>
      </c>
      <c r="DT279" s="2" t="n">
        <v>321.5181902939455</v>
      </c>
      <c r="DU279" s="2" t="n">
        <v>302.9961739609204</v>
      </c>
      <c r="DV279" s="2" t="n">
        <v>284.2960034535425</v>
      </c>
      <c r="DW279" s="2" t="n">
        <v>267.148511534211</v>
      </c>
      <c r="DX279" s="2" t="n">
        <v>253.7816783993214</v>
      </c>
    </row>
    <row r="280">
      <c r="A280" s="2" t="n">
        <v>11.45431336993158</v>
      </c>
      <c r="B280" s="2" t="n">
        <v>33.39572964331496</v>
      </c>
      <c r="C280" s="2" t="n">
        <v>62.14962120449974</v>
      </c>
      <c r="D280" s="2" t="n">
        <v>95.05955047602765</v>
      </c>
      <c r="E280" s="2" t="n">
        <v>131.9451093584505</v>
      </c>
      <c r="F280" s="2" t="n">
        <v>172.4878986926382</v>
      </c>
      <c r="G280" s="2" t="n">
        <v>216.1023182806405</v>
      </c>
      <c r="H280" s="2" t="n">
        <v>263.4182174209043</v>
      </c>
      <c r="I280" s="2" t="n">
        <v>313.9703220487336</v>
      </c>
      <c r="J280" s="2" t="n">
        <v>366.8664673323295</v>
      </c>
      <c r="K280" s="2" t="n">
        <v>421.8418709955793</v>
      </c>
      <c r="L280" s="2" t="n">
        <v>478.3574338206591</v>
      </c>
      <c r="M280" s="2" t="n">
        <v>536.0369856740945</v>
      </c>
      <c r="N280" s="2" t="n">
        <v>594.3436100959453</v>
      </c>
      <c r="O280" s="2" t="n">
        <v>653.422158886071</v>
      </c>
      <c r="P280" s="2" t="n">
        <v>712.3050438157661</v>
      </c>
      <c r="Q280" s="2" t="n">
        <v>773.5904211249232</v>
      </c>
      <c r="R280" s="2" t="n">
        <v>831.5134939444031</v>
      </c>
      <c r="S280" s="2" t="n">
        <v>891.3152501823051</v>
      </c>
      <c r="T280" s="2" t="n">
        <v>951.4488497679762</v>
      </c>
      <c r="U280" s="2" t="n">
        <v>1010.925907163684</v>
      </c>
      <c r="V280" s="2" t="n">
        <v>1070.347435036357</v>
      </c>
      <c r="W280" s="2" t="n">
        <v>1129.785830393416</v>
      </c>
      <c r="X280" s="2" t="n">
        <v>1188.625739669259</v>
      </c>
      <c r="Y280" s="2" t="n">
        <v>1247.430148802578</v>
      </c>
      <c r="Z280" s="2" t="n">
        <v>1305.042151955949</v>
      </c>
      <c r="AA280" s="2" t="n">
        <v>1361.811193351868</v>
      </c>
      <c r="AB280" s="2" t="n">
        <v>1418.107075040868</v>
      </c>
      <c r="AC280" s="2" t="n">
        <v>1473.189255897186</v>
      </c>
      <c r="AD280" s="2" t="n">
        <v>1526.36910561605</v>
      </c>
      <c r="AE280" s="2" t="n">
        <v>1578.412564463249</v>
      </c>
      <c r="AF280" s="2" t="n">
        <v>1629.668342454617</v>
      </c>
      <c r="AG280" s="2" t="n">
        <v>1678.663590721068</v>
      </c>
      <c r="AH280" s="2" t="n">
        <v>1729.82505907049</v>
      </c>
      <c r="AI280" s="2" t="n">
        <v>1772.581037924703</v>
      </c>
      <c r="AJ280" s="2" t="n">
        <v>1816.783208881396</v>
      </c>
      <c r="AK280" s="2" t="n">
        <v>1858.746318844553</v>
      </c>
      <c r="AL280" s="2" t="n">
        <v>1898.644529189861</v>
      </c>
      <c r="AM280" s="2" t="n">
        <v>1936.860165833204</v>
      </c>
      <c r="AN280" s="2" t="n">
        <v>1972.603812723854</v>
      </c>
      <c r="AO280" s="2" t="n">
        <v>2008.520488592686</v>
      </c>
      <c r="AP280" s="2" t="n">
        <v>2037.367536693048</v>
      </c>
      <c r="AQ280" s="2" t="n">
        <v>2066.31749541571</v>
      </c>
      <c r="AR280" s="2" t="n">
        <v>2092.868839614609</v>
      </c>
      <c r="AS280" s="2" t="n">
        <v>2117.751402469539</v>
      </c>
      <c r="AT280" s="2" t="n">
        <v>2139.92494976819</v>
      </c>
      <c r="AU280" s="2" t="n">
        <v>2159.396357461494</v>
      </c>
      <c r="AV280" s="2" t="n">
        <v>2176.632605974863</v>
      </c>
      <c r="AW280" s="2" t="n">
        <v>2192.189684944773</v>
      </c>
      <c r="AX280" s="2" t="n">
        <v>2203.940625932552</v>
      </c>
      <c r="AY280" s="2" t="n">
        <v>2215.788219344818</v>
      </c>
      <c r="AZ280" s="2" t="n">
        <v>2221.723921771929</v>
      </c>
      <c r="BA280" s="2" t="n">
        <v>2228.485210837547</v>
      </c>
      <c r="BB280" s="2" t="n">
        <v>2232.15165025675</v>
      </c>
      <c r="BC280" s="2" t="n">
        <v>2233.130584252649</v>
      </c>
      <c r="BD280" s="2" t="n">
        <v>2232.162754239555</v>
      </c>
      <c r="BE280" s="2" t="n">
        <v>2228.982781568733</v>
      </c>
      <c r="BF280" s="2" t="n">
        <v>2223.783229004481</v>
      </c>
      <c r="BG280" s="2" t="n">
        <v>2216.768886759397</v>
      </c>
      <c r="BH280" s="2" t="n">
        <v>2206.926138134292</v>
      </c>
      <c r="BI280" s="2" t="n">
        <v>2196.068114718447</v>
      </c>
      <c r="BJ280" s="2" t="n">
        <v>2181.869412548985</v>
      </c>
      <c r="BK280" s="2" t="n">
        <v>2168.28885756219</v>
      </c>
      <c r="BL280" s="2" t="n">
        <v>2149.411389023298</v>
      </c>
      <c r="BM280" s="2" t="n">
        <v>2131.972039500406</v>
      </c>
      <c r="BN280" s="2" t="n">
        <v>2111.230131855558</v>
      </c>
      <c r="BO280" s="2" t="n">
        <v>2090.562972814335</v>
      </c>
      <c r="BP280" s="2" t="n">
        <v>2062.524620325497</v>
      </c>
      <c r="BQ280" s="2" t="n">
        <v>2042.344609880301</v>
      </c>
      <c r="BR280" s="2" t="n">
        <v>2016.728447334912</v>
      </c>
      <c r="BS280" s="2" t="n">
        <v>1989.045248545941</v>
      </c>
      <c r="BT280" s="2" t="n">
        <v>1961.116815667373</v>
      </c>
      <c r="BU280" s="2" t="n">
        <v>1932.088421811385</v>
      </c>
      <c r="BV280" s="2" t="n">
        <v>1900.190081875714</v>
      </c>
      <c r="BW280" s="2" t="n">
        <v>1867.884594674029</v>
      </c>
      <c r="BX280" s="2" t="n">
        <v>1836.041605962819</v>
      </c>
      <c r="BY280" s="2" t="n">
        <v>1802.785357818391</v>
      </c>
      <c r="BZ280" s="2" t="n">
        <v>1769.608314321337</v>
      </c>
      <c r="CA280" s="2" t="n">
        <v>1734.700634127226</v>
      </c>
      <c r="CB280" s="2" t="n">
        <v>1699.329381004892</v>
      </c>
      <c r="CC280" s="2" t="n">
        <v>1664.977194788691</v>
      </c>
      <c r="CD280" s="2" t="n">
        <v>1629.193943780002</v>
      </c>
      <c r="CE280" s="2" t="n">
        <v>1591.474390850106</v>
      </c>
      <c r="CF280" s="2" t="n">
        <v>1554.188929947539</v>
      </c>
      <c r="CG280" s="2" t="n">
        <v>1517.636007519134</v>
      </c>
      <c r="CH280" s="2" t="n">
        <v>1480.292287738566</v>
      </c>
      <c r="CI280" s="2" t="n">
        <v>1441.936464397491</v>
      </c>
      <c r="CJ280" s="2" t="n">
        <v>1404.806255184721</v>
      </c>
      <c r="CK280" s="2" t="n">
        <v>1367.745297160079</v>
      </c>
      <c r="CL280" s="2" t="n">
        <v>1330.643848579781</v>
      </c>
      <c r="CM280" s="2" t="n">
        <v>1295.305410798741</v>
      </c>
      <c r="CN280" s="2" t="n">
        <v>1258.209669033354</v>
      </c>
      <c r="CO280" s="2" t="n">
        <v>1218.223327832789</v>
      </c>
      <c r="CP280" s="2" t="n">
        <v>1183.914020677953</v>
      </c>
      <c r="CQ280" s="2" t="n">
        <v>1147.340403481855</v>
      </c>
      <c r="CR280" s="2" t="n">
        <v>1111.082710820149</v>
      </c>
      <c r="CS280" s="2" t="n">
        <v>1075.455571066087</v>
      </c>
      <c r="CT280" s="2" t="n">
        <v>1041.24134181621</v>
      </c>
      <c r="CU280" s="2" t="n">
        <v>1007.312829952391</v>
      </c>
      <c r="CV280" s="2" t="n">
        <v>969.6848237173981</v>
      </c>
      <c r="CW280" s="2" t="n">
        <v>937.0522517253461</v>
      </c>
      <c r="CX280" s="2" t="n">
        <v>887.8544228402781</v>
      </c>
      <c r="CY280" s="2" t="n">
        <v>857.3665496279179</v>
      </c>
      <c r="CZ280" s="2" t="n">
        <v>841.1697813261354</v>
      </c>
      <c r="DA280" s="2" t="n">
        <v>807.9787020037345</v>
      </c>
      <c r="DB280" s="2" t="n">
        <v>777.9343060369091</v>
      </c>
      <c r="DC280" s="2" t="n">
        <v>747.0695352293073</v>
      </c>
      <c r="DD280" s="2" t="n">
        <v>719.2616809233016</v>
      </c>
      <c r="DE280" s="2" t="n">
        <v>690.0005070300068</v>
      </c>
      <c r="DF280" s="2" t="n">
        <v>660.0941757506197</v>
      </c>
      <c r="DG280" s="2" t="n">
        <v>632.233270605966</v>
      </c>
      <c r="DH280" s="2" t="n">
        <v>605.93887778608</v>
      </c>
      <c r="DI280" s="2" t="n">
        <v>579.9531063290185</v>
      </c>
      <c r="DJ280" s="2" t="n">
        <v>554.0740817855872</v>
      </c>
      <c r="DK280" s="2" t="n">
        <v>530.1152510690038</v>
      </c>
      <c r="DL280" s="2" t="n">
        <v>503.4062070828018</v>
      </c>
      <c r="DM280" s="2" t="n">
        <v>481.1030723016995</v>
      </c>
      <c r="DN280" s="2" t="n">
        <v>455.8850211385873</v>
      </c>
      <c r="DO280" s="2" t="n">
        <v>434.5457188377712</v>
      </c>
      <c r="DP280" s="2" t="n">
        <v>411.9269574896588</v>
      </c>
      <c r="DQ280" s="2" t="n">
        <v>390.5036952482769</v>
      </c>
      <c r="DR280" s="2" t="n">
        <v>369.8492823359211</v>
      </c>
      <c r="DS280" s="2" t="n">
        <v>349.2549761891327</v>
      </c>
      <c r="DT280" s="2" t="n">
        <v>329.393977210779</v>
      </c>
      <c r="DU280" s="2" t="n">
        <v>308.7660400197105</v>
      </c>
      <c r="DV280" s="2" t="n">
        <v>292.7320654239215</v>
      </c>
      <c r="DW280" s="2" t="n">
        <v>274.5357584743981</v>
      </c>
      <c r="DX280" s="2" t="n">
        <v>260.8733056636797</v>
      </c>
    </row>
    <row r="281">
      <c r="A281" s="2" t="n">
        <v>12.03291740550878</v>
      </c>
      <c r="B281" s="2" t="n">
        <v>33.97817571273736</v>
      </c>
      <c r="C281" s="2" t="n">
        <v>63.23616742488196</v>
      </c>
      <c r="D281" s="2" t="n">
        <v>97.08545371240325</v>
      </c>
      <c r="E281" s="2" t="n">
        <v>135.0545849301173</v>
      </c>
      <c r="F281" s="2" t="n">
        <v>177.014534438457</v>
      </c>
      <c r="G281" s="2" t="n">
        <v>222.1536306068114</v>
      </c>
      <c r="H281" s="2" t="n">
        <v>270.8545565864204</v>
      </c>
      <c r="I281" s="2" t="n">
        <v>322.7988117383466</v>
      </c>
      <c r="J281" s="2" t="n">
        <v>376.8263490750402</v>
      </c>
      <c r="K281" s="2" t="n">
        <v>432.8884516589898</v>
      </c>
      <c r="L281" s="2" t="n">
        <v>490.2210868592711</v>
      </c>
      <c r="M281" s="2" t="n">
        <v>548.7166296668003</v>
      </c>
      <c r="N281" s="2" t="n">
        <v>607.9028458648816</v>
      </c>
      <c r="O281" s="2" t="n">
        <v>667.6173043316682</v>
      </c>
      <c r="P281" s="2" t="n">
        <v>727.4247055349697</v>
      </c>
      <c r="Q281" s="2" t="n">
        <v>789.5639902944199</v>
      </c>
      <c r="R281" s="2" t="n">
        <v>848.2850049406492</v>
      </c>
      <c r="S281" s="2" t="n">
        <v>909.0629302945757</v>
      </c>
      <c r="T281" s="2" t="n">
        <v>970.2644027209232</v>
      </c>
      <c r="U281" s="2" t="n">
        <v>1030.578430118909</v>
      </c>
      <c r="V281" s="2" t="n">
        <v>1090.920088061691</v>
      </c>
      <c r="W281" s="2" t="n">
        <v>1151.18355835082</v>
      </c>
      <c r="X281" s="2" t="n">
        <v>1211.08333971208</v>
      </c>
      <c r="Y281" s="2" t="n">
        <v>1270.638778357952</v>
      </c>
      <c r="Z281" s="2" t="n">
        <v>1329.292453869885</v>
      </c>
      <c r="AA281" s="2" t="n">
        <v>1386.898961554642</v>
      </c>
      <c r="AB281" s="2" t="n">
        <v>1444.087120120525</v>
      </c>
      <c r="AC281" s="2" t="n">
        <v>1499.842389896929</v>
      </c>
      <c r="AD281" s="2" t="n">
        <v>1553.970902217585</v>
      </c>
      <c r="AE281" s="2" t="n">
        <v>1607.034973256615</v>
      </c>
      <c r="AF281" s="2" t="n">
        <v>1658.652226895123</v>
      </c>
      <c r="AG281" s="2" t="n">
        <v>1708.695733481528</v>
      </c>
      <c r="AH281" s="2" t="n">
        <v>1760.501645628597</v>
      </c>
      <c r="AI281" s="2" t="n">
        <v>1803.941153377132</v>
      </c>
      <c r="AJ281" s="2" t="n">
        <v>1848.543068960396</v>
      </c>
      <c r="AK281" s="2" t="n">
        <v>1891.458757621953</v>
      </c>
      <c r="AL281" s="2" t="n">
        <v>1931.987130454021</v>
      </c>
      <c r="AM281" s="2" t="n">
        <v>1970.876601607029</v>
      </c>
      <c r="AN281" s="2" t="n">
        <v>2006.822942472789</v>
      </c>
      <c r="AO281" s="2" t="n">
        <v>2043.147213152934</v>
      </c>
      <c r="AP281" s="2" t="n">
        <v>2072.52000311119</v>
      </c>
      <c r="AQ281" s="2" t="n">
        <v>2102.185031787527</v>
      </c>
      <c r="AR281" s="2" t="n">
        <v>2129.286365240682</v>
      </c>
      <c r="AS281" s="2" t="n">
        <v>2154.278582956506</v>
      </c>
      <c r="AT281" s="2" t="n">
        <v>2176.817128151145</v>
      </c>
      <c r="AU281" s="2" t="n">
        <v>2196.859920069761</v>
      </c>
      <c r="AV281" s="2" t="n">
        <v>2214.456004213417</v>
      </c>
      <c r="AW281" s="2" t="n">
        <v>2229.870724797314</v>
      </c>
      <c r="AX281" s="2" t="n">
        <v>2242.255567440828</v>
      </c>
      <c r="AY281" s="2" t="n">
        <v>2254.103551272347</v>
      </c>
      <c r="AZ281" s="2" t="n">
        <v>2260.272338830662</v>
      </c>
      <c r="BA281" s="2" t="n">
        <v>2267.027457465875</v>
      </c>
      <c r="BB281" s="2" t="n">
        <v>2270.511351191583</v>
      </c>
      <c r="BC281" s="2" t="n">
        <v>2271.656970625972</v>
      </c>
      <c r="BD281" s="2" t="n">
        <v>2270.925954438893</v>
      </c>
      <c r="BE281" s="2" t="n">
        <v>2267.488480375525</v>
      </c>
      <c r="BF281" s="2" t="n">
        <v>2262.367659897562</v>
      </c>
      <c r="BG281" s="2" t="n">
        <v>2255.073503445237</v>
      </c>
      <c r="BH281" s="2" t="n">
        <v>2245.259247395352</v>
      </c>
      <c r="BI281" s="2" t="n">
        <v>2234.278343437992</v>
      </c>
      <c r="BJ281" s="2" t="n">
        <v>2219.448902034562</v>
      </c>
      <c r="BK281" s="2" t="n">
        <v>2206.093621974654</v>
      </c>
      <c r="BL281" s="2" t="n">
        <v>2186.181198318838</v>
      </c>
      <c r="BM281" s="2" t="n">
        <v>2168.409527533513</v>
      </c>
      <c r="BN281" s="2" t="n">
        <v>2147.533918164795</v>
      </c>
      <c r="BO281" s="2" t="n">
        <v>2126.741069692743</v>
      </c>
      <c r="BP281" s="2" t="n">
        <v>2098.341964224121</v>
      </c>
      <c r="BQ281" s="2" t="n">
        <v>2078.302347002776</v>
      </c>
      <c r="BR281" s="2" t="n">
        <v>2050.980252590743</v>
      </c>
      <c r="BS281" s="2" t="n">
        <v>2023.427728358052</v>
      </c>
      <c r="BT281" s="2" t="n">
        <v>1994.420198417366</v>
      </c>
      <c r="BU281" s="2" t="n">
        <v>1965.836933597027</v>
      </c>
      <c r="BV281" s="2" t="n">
        <v>1933.103318597673</v>
      </c>
      <c r="BW281" s="2" t="n">
        <v>1900.080360988248</v>
      </c>
      <c r="BX281" s="2" t="n">
        <v>1867.583743943354</v>
      </c>
      <c r="BY281" s="2" t="n">
        <v>1834.749616912133</v>
      </c>
      <c r="BZ281" s="2" t="n">
        <v>1799.898105194622</v>
      </c>
      <c r="CA281" s="2" t="n">
        <v>1764.257705870299</v>
      </c>
      <c r="CB281" s="2" t="n">
        <v>1728.590811860386</v>
      </c>
      <c r="CC281" s="2" t="n">
        <v>1692.63790294544</v>
      </c>
      <c r="CD281" s="2" t="n">
        <v>1656.844612180747</v>
      </c>
      <c r="CE281" s="2" t="n">
        <v>1618.157085734718</v>
      </c>
      <c r="CF281" s="2" t="n">
        <v>1581.70060881112</v>
      </c>
      <c r="CG281" s="2" t="n">
        <v>1543.691789550301</v>
      </c>
      <c r="CH281" s="2" t="n">
        <v>1505.897520576343</v>
      </c>
      <c r="CI281" s="2" t="n">
        <v>1467.227564342892</v>
      </c>
      <c r="CJ281" s="2" t="n">
        <v>1429.362699343584</v>
      </c>
      <c r="CK281" s="2" t="n">
        <v>1391.774528775039</v>
      </c>
      <c r="CL281" s="2" t="n">
        <v>1353.257565541206</v>
      </c>
      <c r="CM281" s="2" t="n">
        <v>1318.194166731555</v>
      </c>
      <c r="CN281" s="2" t="n">
        <v>1279.707708892632</v>
      </c>
      <c r="CO281" s="2" t="n">
        <v>1239.637186509357</v>
      </c>
      <c r="CP281" s="2" t="n">
        <v>1204.109627858687</v>
      </c>
      <c r="CQ281" s="2" t="n">
        <v>1167.593435747422</v>
      </c>
      <c r="CR281" s="2" t="n">
        <v>1130.64455493207</v>
      </c>
      <c r="CS281" s="2" t="n">
        <v>1094.264291902105</v>
      </c>
      <c r="CT281" s="2" t="n">
        <v>1059.378361283443</v>
      </c>
      <c r="CU281" s="2" t="n">
        <v>1024.611046628042</v>
      </c>
      <c r="CV281" s="2" t="n">
        <v>986.5428496524692</v>
      </c>
      <c r="CW281" s="2" t="n">
        <v>953.4278401005115</v>
      </c>
      <c r="CX281" s="2" t="n">
        <v>903.3568282509498</v>
      </c>
      <c r="CY281" s="2" t="n">
        <v>872.460059121578</v>
      </c>
      <c r="CZ281" s="2" t="n">
        <v>855.5707690685678</v>
      </c>
      <c r="DA281" s="2" t="n">
        <v>822.6533924796772</v>
      </c>
      <c r="DB281" s="2" t="n">
        <v>791.4313064614734</v>
      </c>
      <c r="DC281" s="2" t="n">
        <v>760.3690799927469</v>
      </c>
      <c r="DD281" s="2" t="n">
        <v>731.4505578513505</v>
      </c>
      <c r="DE281" s="2" t="n">
        <v>702.6196344221838</v>
      </c>
      <c r="DF281" s="2" t="n">
        <v>671.9287876533284</v>
      </c>
      <c r="DG281" s="2" t="n">
        <v>643.9030393542982</v>
      </c>
      <c r="DH281" s="2" t="n">
        <v>617.245223265859</v>
      </c>
      <c r="DI281" s="2" t="n">
        <v>589.9020682699258</v>
      </c>
      <c r="DJ281" s="2" t="n">
        <v>564.4272509080217</v>
      </c>
      <c r="DK281" s="2" t="n">
        <v>540.4924117288995</v>
      </c>
      <c r="DL281" s="2" t="n">
        <v>512.2996267409442</v>
      </c>
      <c r="DM281" s="2" t="n">
        <v>490.9198599659449</v>
      </c>
      <c r="DN281" s="2" t="n">
        <v>464.6248806961547</v>
      </c>
      <c r="DO281" s="2" t="n">
        <v>443.3048052889673</v>
      </c>
      <c r="DP281" s="2" t="n">
        <v>419.4198658929615</v>
      </c>
      <c r="DQ281" s="2" t="n">
        <v>397.6700397225068</v>
      </c>
      <c r="DR281" s="2" t="n">
        <v>376.4775138958876</v>
      </c>
      <c r="DS281" s="2" t="n">
        <v>356.7977473768256</v>
      </c>
      <c r="DT281" s="2" t="n">
        <v>336.7018371203761</v>
      </c>
      <c r="DU281" s="2" t="n">
        <v>315.1457604046266</v>
      </c>
      <c r="DV281" s="2" t="n">
        <v>297.45663371963</v>
      </c>
      <c r="DW281" s="2" t="n">
        <v>280.8435278810997</v>
      </c>
      <c r="DX281" s="2" t="n">
        <v>267.9832862730574</v>
      </c>
    </row>
    <row r="282">
      <c r="A282" s="2" t="n">
        <v>12.11516156853838</v>
      </c>
      <c r="B282" s="2" t="n">
        <v>35.14486639124829</v>
      </c>
      <c r="C282" s="2" t="n">
        <v>64.50404358894541</v>
      </c>
      <c r="D282" s="2" t="n">
        <v>98.82515737131507</v>
      </c>
      <c r="E282" s="2" t="n">
        <v>137.9610824945347</v>
      </c>
      <c r="F282" s="2" t="n">
        <v>181.3736479682301</v>
      </c>
      <c r="G282" s="2" t="n">
        <v>228.0004174128364</v>
      </c>
      <c r="H282" s="2" t="n">
        <v>278.2087336477994</v>
      </c>
      <c r="I282" s="2" t="n">
        <v>331.444196763201</v>
      </c>
      <c r="J282" s="2" t="n">
        <v>386.5943777867025</v>
      </c>
      <c r="K282" s="2" t="n">
        <v>443.4423175185229</v>
      </c>
      <c r="L282" s="2" t="n">
        <v>501.501919778119</v>
      </c>
      <c r="M282" s="2" t="n">
        <v>560.7500251272004</v>
      </c>
      <c r="N282" s="2" t="n">
        <v>620.4559751695535</v>
      </c>
      <c r="O282" s="2" t="n">
        <v>681.0344941482452</v>
      </c>
      <c r="P282" s="2" t="n">
        <v>741.4345119023346</v>
      </c>
      <c r="Q282" s="2" t="n">
        <v>804.4424157783278</v>
      </c>
      <c r="R282" s="2" t="n">
        <v>864.0388658925837</v>
      </c>
      <c r="S282" s="2" t="n">
        <v>925.7129818954182</v>
      </c>
      <c r="T282" s="2" t="n">
        <v>987.65053589395</v>
      </c>
      <c r="U282" s="2" t="n">
        <v>1049.020678895085</v>
      </c>
      <c r="V282" s="2" t="n">
        <v>1110.10392147264</v>
      </c>
      <c r="W282" s="2" t="n">
        <v>1171.462958210478</v>
      </c>
      <c r="X282" s="2" t="n">
        <v>1232.049317255491</v>
      </c>
      <c r="Y282" s="2" t="n">
        <v>1292.615299289428</v>
      </c>
      <c r="Z282" s="2" t="n">
        <v>1352.20505380574</v>
      </c>
      <c r="AA282" s="2" t="n">
        <v>1410.527278878462</v>
      </c>
      <c r="AB282" s="2" t="n">
        <v>1468.547600453676</v>
      </c>
      <c r="AC282" s="2" t="n">
        <v>1525.135256899328</v>
      </c>
      <c r="AD282" s="2" t="n">
        <v>1580.141745032927</v>
      </c>
      <c r="AE282" s="2" t="n">
        <v>1633.702977813649</v>
      </c>
      <c r="AF282" s="2" t="n">
        <v>1686.176238461027</v>
      </c>
      <c r="AG282" s="2" t="n">
        <v>1736.879198875089</v>
      </c>
      <c r="AH282" s="2" t="n">
        <v>1789.409651998817</v>
      </c>
      <c r="AI282" s="2" t="n">
        <v>1833.529080073173</v>
      </c>
      <c r="AJ282" s="2" t="n">
        <v>1878.597482996847</v>
      </c>
      <c r="AK282" s="2" t="n">
        <v>1922.223484466837</v>
      </c>
      <c r="AL282" s="2" t="n">
        <v>1963.353609046462</v>
      </c>
      <c r="AM282" s="2" t="n">
        <v>2002.799565730633</v>
      </c>
      <c r="AN282" s="2" t="n">
        <v>2039.277751580533</v>
      </c>
      <c r="AO282" s="2" t="n">
        <v>2076.435732643266</v>
      </c>
      <c r="AP282" s="2" t="n">
        <v>2106.113199591</v>
      </c>
      <c r="AQ282" s="2" t="n">
        <v>2135.89001276554</v>
      </c>
      <c r="AR282" s="2" t="n">
        <v>2163.623829431172</v>
      </c>
      <c r="AS282" s="2" t="n">
        <v>2189.297992027854</v>
      </c>
      <c r="AT282" s="2" t="n">
        <v>2212.149897631973</v>
      </c>
      <c r="AU282" s="2" t="n">
        <v>2232.041983931565</v>
      </c>
      <c r="AV282" s="2" t="n">
        <v>2249.781601134417</v>
      </c>
      <c r="AW282" s="2" t="n">
        <v>2265.37566541374</v>
      </c>
      <c r="AX282" s="2" t="n">
        <v>2278.286760954714</v>
      </c>
      <c r="AY282" s="2" t="n">
        <v>2290.174425537848</v>
      </c>
      <c r="AZ282" s="2" t="n">
        <v>2296.469232548656</v>
      </c>
      <c r="BA282" s="2" t="n">
        <v>2303.239518311408</v>
      </c>
      <c r="BB282" s="2" t="n">
        <v>2306.834485102809</v>
      </c>
      <c r="BC282" s="2" t="n">
        <v>2307.911348528777</v>
      </c>
      <c r="BD282" s="2" t="n">
        <v>2306.95338014675</v>
      </c>
      <c r="BE282" s="2" t="n">
        <v>2303.803786923732</v>
      </c>
      <c r="BF282" s="2" t="n">
        <v>2298.699912353464</v>
      </c>
      <c r="BG282" s="2" t="n">
        <v>2291.384228971498</v>
      </c>
      <c r="BH282" s="2" t="n">
        <v>2281.17277308968</v>
      </c>
      <c r="BI282" s="2" t="n">
        <v>2269.872088428473</v>
      </c>
      <c r="BJ282" s="2" t="n">
        <v>2254.701419377798</v>
      </c>
      <c r="BK282" s="2" t="n">
        <v>2241.292230226709</v>
      </c>
      <c r="BL282" s="2" t="n">
        <v>2221.147295590141</v>
      </c>
      <c r="BM282" s="2" t="n">
        <v>2203.553707664586</v>
      </c>
      <c r="BN282" s="2" t="n">
        <v>2181.84641714083</v>
      </c>
      <c r="BO282" s="2" t="n">
        <v>2160.286271886749</v>
      </c>
      <c r="BP282" s="2" t="n">
        <v>2131.57281017863</v>
      </c>
      <c r="BQ282" s="2" t="n">
        <v>2110.462968967188</v>
      </c>
      <c r="BR282" s="2" t="n">
        <v>2084.391883496355</v>
      </c>
      <c r="BS282" s="2" t="n">
        <v>2055.677567329222</v>
      </c>
      <c r="BT282" s="2" t="n">
        <v>2026.632297352841</v>
      </c>
      <c r="BU282" s="2" t="n">
        <v>1997.095309509138</v>
      </c>
      <c r="BV282" s="2" t="n">
        <v>1964.365385513578</v>
      </c>
      <c r="BW282" s="2" t="n">
        <v>1930.96226371296</v>
      </c>
      <c r="BX282" s="2" t="n">
        <v>1897.30840047692</v>
      </c>
      <c r="BY282" s="2" t="n">
        <v>1863.362292820226</v>
      </c>
      <c r="BZ282" s="2" t="n">
        <v>1827.941650718688</v>
      </c>
      <c r="CA282" s="2" t="n">
        <v>1792.402143251484</v>
      </c>
      <c r="CB282" s="2" t="n">
        <v>1755.574916738722</v>
      </c>
      <c r="CC282" s="2" t="n">
        <v>1719.807703368191</v>
      </c>
      <c r="CD282" s="2" t="n">
        <v>1683.618195525585</v>
      </c>
      <c r="CE282" s="2" t="n">
        <v>1644.601971690331</v>
      </c>
      <c r="CF282" s="2" t="n">
        <v>1606.760169112958</v>
      </c>
      <c r="CG282" s="2" t="n">
        <v>1568.371502231504</v>
      </c>
      <c r="CH282" s="2" t="n">
        <v>1529.575544159013</v>
      </c>
      <c r="CI282" s="2" t="n">
        <v>1490.608697786717</v>
      </c>
      <c r="CJ282" s="2" t="n">
        <v>1452.763306002282</v>
      </c>
      <c r="CK282" s="2" t="n">
        <v>1414.185154488802</v>
      </c>
      <c r="CL282" s="2" t="n">
        <v>1374.707467316118</v>
      </c>
      <c r="CM282" s="2" t="n">
        <v>1338.694608160271</v>
      </c>
      <c r="CN282" s="2" t="n">
        <v>1300.31509741881</v>
      </c>
      <c r="CO282" s="2" t="n">
        <v>1260.130193915689</v>
      </c>
      <c r="CP282" s="2" t="n">
        <v>1223.037446550999</v>
      </c>
      <c r="CQ282" s="2" t="n">
        <v>1186.237104660819</v>
      </c>
      <c r="CR282" s="2" t="n">
        <v>1148.623384511733</v>
      </c>
      <c r="CS282" s="2" t="n">
        <v>1112.372474532954</v>
      </c>
      <c r="CT282" s="2" t="n">
        <v>1076.316210002218</v>
      </c>
      <c r="CU282" s="2" t="n">
        <v>1040.89973912114</v>
      </c>
      <c r="CV282" s="2" t="n">
        <v>1002.291174072016</v>
      </c>
      <c r="CW282" s="2" t="n">
        <v>968.8005689996478</v>
      </c>
      <c r="CX282" s="2" t="n">
        <v>917.9486138663732</v>
      </c>
      <c r="CY282" s="2" t="n">
        <v>886.5920150634831</v>
      </c>
      <c r="CZ282" s="2" t="n">
        <v>869.209148376539</v>
      </c>
      <c r="DA282" s="2" t="n">
        <v>836.2641714428687</v>
      </c>
      <c r="DB282" s="2" t="n">
        <v>804.5108204186738</v>
      </c>
      <c r="DC282" s="2" t="n">
        <v>772.8940963467855</v>
      </c>
      <c r="DD282" s="2" t="n">
        <v>742.7706040136142</v>
      </c>
      <c r="DE282" s="2" t="n">
        <v>713.7155148176844</v>
      </c>
      <c r="DF282" s="2" t="n">
        <v>683.2044805684861</v>
      </c>
      <c r="DG282" s="2" t="n">
        <v>654.9913850027533</v>
      </c>
      <c r="DH282" s="2" t="n">
        <v>628.139027786929</v>
      </c>
      <c r="DI282" s="2" t="n">
        <v>600.359125313903</v>
      </c>
      <c r="DJ282" s="2" t="n">
        <v>573.9457172349624</v>
      </c>
      <c r="DK282" s="2" t="n">
        <v>549.6117509890292</v>
      </c>
      <c r="DL282" s="2" t="n">
        <v>521.3091380785534</v>
      </c>
      <c r="DM282" s="2" t="n">
        <v>499.0751600284747</v>
      </c>
      <c r="DN282" s="2" t="n">
        <v>473.0213591202581</v>
      </c>
      <c r="DO282" s="2" t="n">
        <v>450.9819196313393</v>
      </c>
      <c r="DP282" s="2" t="n">
        <v>427.4958049451391</v>
      </c>
      <c r="DQ282" s="2" t="n">
        <v>405.7118073204183</v>
      </c>
      <c r="DR282" s="2" t="n">
        <v>383.7339294001268</v>
      </c>
      <c r="DS282" s="2" t="n">
        <v>363.9447109254854</v>
      </c>
      <c r="DT282" s="2" t="n">
        <v>343.4790916447728</v>
      </c>
      <c r="DU282" s="2" t="n">
        <v>322.6571477709882</v>
      </c>
      <c r="DV282" s="2" t="n">
        <v>303.9410090990336</v>
      </c>
      <c r="DW282" s="2" t="n">
        <v>284.6384662853806</v>
      </c>
      <c r="DX282" s="2" t="n">
        <v>274.2112029115792</v>
      </c>
    </row>
    <row r="283">
      <c r="A283" s="2" t="n">
        <v>13.27258766781881</v>
      </c>
      <c r="B283" s="2" t="n">
        <v>36.34842738270659</v>
      </c>
      <c r="C283" s="2" t="n">
        <v>65.6745715488407</v>
      </c>
      <c r="D283" s="2" t="n">
        <v>100.4784413069647</v>
      </c>
      <c r="E283" s="2" t="n">
        <v>140.7193402720864</v>
      </c>
      <c r="F283" s="2" t="n">
        <v>185.7102118423445</v>
      </c>
      <c r="G283" s="2" t="n">
        <v>233.8570186805005</v>
      </c>
      <c r="H283" s="2" t="n">
        <v>285.4627667997151</v>
      </c>
      <c r="I283" s="2" t="n">
        <v>339.8711284883902</v>
      </c>
      <c r="J283" s="2" t="n">
        <v>395.987636951065</v>
      </c>
      <c r="K283" s="2" t="n">
        <v>453.4680886743837</v>
      </c>
      <c r="L283" s="2" t="n">
        <v>512.128252085877</v>
      </c>
      <c r="M283" s="2" t="n">
        <v>571.9424867759847</v>
      </c>
      <c r="N283" s="2" t="n">
        <v>632.2000847524165</v>
      </c>
      <c r="O283" s="2" t="n">
        <v>693.338346941762</v>
      </c>
      <c r="P283" s="2" t="n">
        <v>754.4807592805737</v>
      </c>
      <c r="Q283" s="2" t="n">
        <v>818.1993472251863</v>
      </c>
      <c r="R283" s="2" t="n">
        <v>878.686551963884</v>
      </c>
      <c r="S283" s="2" t="n">
        <v>941.0966855317362</v>
      </c>
      <c r="T283" s="2" t="n">
        <v>1003.798998560617</v>
      </c>
      <c r="U283" s="2" t="n">
        <v>1066.076782997225</v>
      </c>
      <c r="V283" s="2" t="n">
        <v>1128.129902280939</v>
      </c>
      <c r="W283" s="2" t="n">
        <v>1190.256048668056</v>
      </c>
      <c r="X283" s="2" t="n">
        <v>1251.783851117515</v>
      </c>
      <c r="Y283" s="2" t="n">
        <v>1313.197771247869</v>
      </c>
      <c r="Z283" s="2" t="n">
        <v>1373.669097689643</v>
      </c>
      <c r="AA283" s="2" t="n">
        <v>1432.611015570302</v>
      </c>
      <c r="AB283" s="2" t="n">
        <v>1491.383140867563</v>
      </c>
      <c r="AC283" s="2" t="n">
        <v>1548.631777556876</v>
      </c>
      <c r="AD283" s="2" t="n">
        <v>1604.564156912598</v>
      </c>
      <c r="AE283" s="2" t="n">
        <v>1658.812097776666</v>
      </c>
      <c r="AF283" s="2" t="n">
        <v>1711.976510621912</v>
      </c>
      <c r="AG283" s="2" t="n">
        <v>1763.386869388674</v>
      </c>
      <c r="AH283" s="2" t="n">
        <v>1816.491245742481</v>
      </c>
      <c r="AI283" s="2" t="n">
        <v>1861.206179135103</v>
      </c>
      <c r="AJ283" s="2" t="n">
        <v>1906.698706422168</v>
      </c>
      <c r="AK283" s="2" t="n">
        <v>1951.003881677827</v>
      </c>
      <c r="AL283" s="2" t="n">
        <v>1992.60039967177</v>
      </c>
      <c r="AM283" s="2" t="n">
        <v>2032.604609706742</v>
      </c>
      <c r="AN283" s="2" t="n">
        <v>2069.879254512192</v>
      </c>
      <c r="AO283" s="2" t="n">
        <v>2106.966813020197</v>
      </c>
      <c r="AP283" s="2" t="n">
        <v>2137.368570720152</v>
      </c>
      <c r="AQ283" s="2" t="n">
        <v>2167.709896315328</v>
      </c>
      <c r="AR283" s="2" t="n">
        <v>2195.666039641384</v>
      </c>
      <c r="AS283" s="2" t="n">
        <v>2221.478601031417</v>
      </c>
      <c r="AT283" s="2" t="n">
        <v>2244.72231887392</v>
      </c>
      <c r="AU283" s="2" t="n">
        <v>2265.144416117002</v>
      </c>
      <c r="AV283" s="2" t="n">
        <v>2282.972482846287</v>
      </c>
      <c r="AW283" s="2" t="n">
        <v>2298.817662545705</v>
      </c>
      <c r="AX283" s="2" t="n">
        <v>2312.226439381319</v>
      </c>
      <c r="AY283" s="2" t="n">
        <v>2323.951996298813</v>
      </c>
      <c r="AZ283" s="2" t="n">
        <v>2330.549557551262</v>
      </c>
      <c r="BA283" s="2" t="n">
        <v>2337.495614198401</v>
      </c>
      <c r="BB283" s="2" t="n">
        <v>2340.949092281832</v>
      </c>
      <c r="BC283" s="2" t="n">
        <v>2342.06730999469</v>
      </c>
      <c r="BD283" s="2" t="n">
        <v>2341.259180595096</v>
      </c>
      <c r="BE283" s="2" t="n">
        <v>2337.682873309165</v>
      </c>
      <c r="BF283" s="2" t="n">
        <v>2332.129284957007</v>
      </c>
      <c r="BG283" s="2" t="n">
        <v>2324.874233153621</v>
      </c>
      <c r="BH283" s="2" t="n">
        <v>2314.503303431831</v>
      </c>
      <c r="BI283" s="2" t="n">
        <v>2302.782937719479</v>
      </c>
      <c r="BJ283" s="2" t="n">
        <v>2288.253853922651</v>
      </c>
      <c r="BK283" s="2" t="n">
        <v>2273.736635959327</v>
      </c>
      <c r="BL283" s="2" t="n">
        <v>2254.037951934151</v>
      </c>
      <c r="BM283" s="2" t="n">
        <v>2235.616090230663</v>
      </c>
      <c r="BN283" s="2" t="n">
        <v>2213.950047129015</v>
      </c>
      <c r="BO283" s="2" t="n">
        <v>2192.340233871142</v>
      </c>
      <c r="BP283" s="2" t="n">
        <v>2163.209166605435</v>
      </c>
      <c r="BQ283" s="2" t="n">
        <v>2142.436085270279</v>
      </c>
      <c r="BR283" s="2" t="n">
        <v>2114.518286866813</v>
      </c>
      <c r="BS283" s="2" t="n">
        <v>2086.171918376954</v>
      </c>
      <c r="BT283" s="2" t="n">
        <v>2056.524153743288</v>
      </c>
      <c r="BU283" s="2" t="n">
        <v>2026.205223365891</v>
      </c>
      <c r="BV283" s="2" t="n">
        <v>1992.846261482238</v>
      </c>
      <c r="BW283" s="2" t="n">
        <v>1958.916510299875</v>
      </c>
      <c r="BX283" s="2" t="n">
        <v>1925.966013100086</v>
      </c>
      <c r="BY283" s="2" t="n">
        <v>1890.467490695155</v>
      </c>
      <c r="BZ283" s="2" t="n">
        <v>1855.683051958579</v>
      </c>
      <c r="CA283" s="2" t="n">
        <v>1819.132647969117</v>
      </c>
      <c r="CB283" s="2" t="n">
        <v>1782.274986092631</v>
      </c>
      <c r="CC283" s="2" t="n">
        <v>1745.516586757047</v>
      </c>
      <c r="CD283" s="2" t="n">
        <v>1709.034499610048</v>
      </c>
      <c r="CE283" s="2" t="n">
        <v>1668.471401096305</v>
      </c>
      <c r="CF283" s="2" t="n">
        <v>1630.322867957908</v>
      </c>
      <c r="CG283" s="2" t="n">
        <v>1591.761698149762</v>
      </c>
      <c r="CH283" s="2" t="n">
        <v>1552.402943670327</v>
      </c>
      <c r="CI283" s="2" t="n">
        <v>1513.387402925794</v>
      </c>
      <c r="CJ283" s="2" t="n">
        <v>1473.735684748119</v>
      </c>
      <c r="CK283" s="2" t="n">
        <v>1435.014706212999</v>
      </c>
      <c r="CL283" s="2" t="n">
        <v>1395.351688615747</v>
      </c>
      <c r="CM283" s="2" t="n">
        <v>1358.196096546617</v>
      </c>
      <c r="CN283" s="2" t="n">
        <v>1319.504280050664</v>
      </c>
      <c r="CO283" s="2" t="n">
        <v>1278.930135526913</v>
      </c>
      <c r="CP283" s="2" t="n">
        <v>1241.368200795165</v>
      </c>
      <c r="CQ283" s="2" t="n">
        <v>1203.676045298881</v>
      </c>
      <c r="CR283" s="2" t="n">
        <v>1165.127896487011</v>
      </c>
      <c r="CS283" s="2" t="n">
        <v>1128.79583361073</v>
      </c>
      <c r="CT283" s="2" t="n">
        <v>1092.082022563391</v>
      </c>
      <c r="CU283" s="2" t="n">
        <v>1056.034399106631</v>
      </c>
      <c r="CV283" s="2" t="n">
        <v>1017.716020857042</v>
      </c>
      <c r="CW283" s="2" t="n">
        <v>983.4459640434841</v>
      </c>
      <c r="CX283" s="2" t="n">
        <v>931.6164828905776</v>
      </c>
      <c r="CY283" s="2" t="n">
        <v>899.6455428875004</v>
      </c>
      <c r="CZ283" s="2" t="n">
        <v>881.5444107300236</v>
      </c>
      <c r="DA283" s="2" t="n">
        <v>848.9408034821859</v>
      </c>
      <c r="DB283" s="2" t="n">
        <v>816.6074682081968</v>
      </c>
      <c r="DC283" s="2" t="n">
        <v>784.8394627131512</v>
      </c>
      <c r="DD283" s="2" t="n">
        <v>753.2476229663557</v>
      </c>
      <c r="DE283" s="2" t="n">
        <v>724.0337199972276</v>
      </c>
      <c r="DF283" s="2" t="n">
        <v>694.5919433790809</v>
      </c>
      <c r="DG283" s="2" t="n">
        <v>665.1727581090111</v>
      </c>
      <c r="DH283" s="2" t="n">
        <v>638.1175251533813</v>
      </c>
      <c r="DI283" s="2" t="n">
        <v>610.2372280535548</v>
      </c>
      <c r="DJ283" s="2" t="n">
        <v>583.0223895545695</v>
      </c>
      <c r="DK283" s="2" t="n">
        <v>558.3142933829002</v>
      </c>
      <c r="DL283" s="2" t="n">
        <v>529.6836717960826</v>
      </c>
      <c r="DM283" s="2" t="n">
        <v>506.5654094438493</v>
      </c>
      <c r="DN283" s="2" t="n">
        <v>479.6265018740605</v>
      </c>
      <c r="DO283" s="2" t="n">
        <v>458.1378456293952</v>
      </c>
      <c r="DP283" s="2" t="n">
        <v>434.1483730176989</v>
      </c>
      <c r="DQ283" s="2" t="n">
        <v>411.6402194189723</v>
      </c>
      <c r="DR283" s="2" t="n">
        <v>389.2777645669767</v>
      </c>
      <c r="DS283" s="2" t="n">
        <v>371.3878394524094</v>
      </c>
      <c r="DT283" s="2" t="n">
        <v>349.2152533872148</v>
      </c>
      <c r="DU283" s="2" t="n">
        <v>329.2288170389678</v>
      </c>
      <c r="DV283" s="2" t="n">
        <v>310.0173836498967</v>
      </c>
      <c r="DW283" s="2" t="n">
        <v>290.5106581622708</v>
      </c>
      <c r="DX283" s="2" t="n">
        <v>278.1536167217167</v>
      </c>
    </row>
    <row r="284">
      <c r="A284" s="2" t="n">
        <v>13.32273143030898</v>
      </c>
      <c r="B284" s="2" t="n">
        <v>36.83691149955135</v>
      </c>
      <c r="C284" s="2" t="n">
        <v>66.48411824019284</v>
      </c>
      <c r="D284" s="2" t="n">
        <v>102.0944742820247</v>
      </c>
      <c r="E284" s="2" t="n">
        <v>143.6521511962827</v>
      </c>
      <c r="F284" s="2" t="n">
        <v>190.1777396496569</v>
      </c>
      <c r="G284" s="2" t="n">
        <v>239.807352923711</v>
      </c>
      <c r="H284" s="2" t="n">
        <v>292.5805681520044</v>
      </c>
      <c r="I284" s="2" t="n">
        <v>347.970702811901</v>
      </c>
      <c r="J284" s="2" t="n">
        <v>404.7109839845795</v>
      </c>
      <c r="K284" s="2" t="n">
        <v>462.9111632694995</v>
      </c>
      <c r="L284" s="2" t="n">
        <v>521.921608509636</v>
      </c>
      <c r="M284" s="2" t="n">
        <v>582.1903019595695</v>
      </c>
      <c r="N284" s="2" t="n">
        <v>643.0178743948741</v>
      </c>
      <c r="O284" s="2" t="n">
        <v>704.5939106344009</v>
      </c>
      <c r="P284" s="2" t="n">
        <v>766.3877277296197</v>
      </c>
      <c r="Q284" s="2" t="n">
        <v>830.7736266493856</v>
      </c>
      <c r="R284" s="2" t="n">
        <v>891.9417164960911</v>
      </c>
      <c r="S284" s="2" t="n">
        <v>955.2164059012822</v>
      </c>
      <c r="T284" s="2" t="n">
        <v>1018.673746529441</v>
      </c>
      <c r="U284" s="2" t="n">
        <v>1081.833895821106</v>
      </c>
      <c r="V284" s="2" t="n">
        <v>1144.708791088708</v>
      </c>
      <c r="W284" s="2" t="n">
        <v>1207.794095619254</v>
      </c>
      <c r="X284" s="2" t="n">
        <v>1269.923648437853</v>
      </c>
      <c r="Y284" s="2" t="n">
        <v>1332.320235949555</v>
      </c>
      <c r="Z284" s="2" t="n">
        <v>1393.597404502161</v>
      </c>
      <c r="AA284" s="2" t="n">
        <v>1453.06787507762</v>
      </c>
      <c r="AB284" s="2" t="n">
        <v>1512.78582412786</v>
      </c>
      <c r="AC284" s="2" t="n">
        <v>1570.772872878385</v>
      </c>
      <c r="AD284" s="2" t="n">
        <v>1627.097582740163</v>
      </c>
      <c r="AE284" s="2" t="n">
        <v>1682.369976988535</v>
      </c>
      <c r="AF284" s="2" t="n">
        <v>1736.012067207251</v>
      </c>
      <c r="AG284" s="2" t="n">
        <v>1788.003088250947</v>
      </c>
      <c r="AH284" s="2" t="n">
        <v>1841.745409569862</v>
      </c>
      <c r="AI284" s="2" t="n">
        <v>1887.088760951159</v>
      </c>
      <c r="AJ284" s="2" t="n">
        <v>1933.137608769728</v>
      </c>
      <c r="AK284" s="2" t="n">
        <v>1977.957478233913</v>
      </c>
      <c r="AL284" s="2" t="n">
        <v>2020.112032258352</v>
      </c>
      <c r="AM284" s="2" t="n">
        <v>2060.347147143059</v>
      </c>
      <c r="AN284" s="2" t="n">
        <v>2098.138237094131</v>
      </c>
      <c r="AO284" s="2" t="n">
        <v>2136.072571713257</v>
      </c>
      <c r="AP284" s="2" t="n">
        <v>2166.436485564624</v>
      </c>
      <c r="AQ284" s="2" t="n">
        <v>2197.203362848757</v>
      </c>
      <c r="AR284" s="2" t="n">
        <v>2225.652739781047</v>
      </c>
      <c r="AS284" s="2" t="n">
        <v>2251.636028250452</v>
      </c>
      <c r="AT284" s="2" t="n">
        <v>2274.960851069556</v>
      </c>
      <c r="AU284" s="2" t="n">
        <v>2295.893702127465</v>
      </c>
      <c r="AV284" s="2" t="n">
        <v>2314.19860066405</v>
      </c>
      <c r="AW284" s="2" t="n">
        <v>2330.011777636857</v>
      </c>
      <c r="AX284" s="2" t="n">
        <v>2343.55867183721</v>
      </c>
      <c r="AY284" s="2" t="n">
        <v>2355.416189121841</v>
      </c>
      <c r="AZ284" s="2" t="n">
        <v>2362.426679435792</v>
      </c>
      <c r="BA284" s="2" t="n">
        <v>2369.131475037039</v>
      </c>
      <c r="BB284" s="2" t="n">
        <v>2372.642239939357</v>
      </c>
      <c r="BC284" s="2" t="n">
        <v>2373.702406210663</v>
      </c>
      <c r="BD284" s="2" t="n">
        <v>2372.70793805465</v>
      </c>
      <c r="BE284" s="2" t="n">
        <v>2369.162963539289</v>
      </c>
      <c r="BF284" s="2" t="n">
        <v>2363.692097818674</v>
      </c>
      <c r="BG284" s="2" t="n">
        <v>2356.043307226021</v>
      </c>
      <c r="BH284" s="2" t="n">
        <v>2345.909635415368</v>
      </c>
      <c r="BI284" s="2" t="n">
        <v>2334.163164427991</v>
      </c>
      <c r="BJ284" s="2" t="n">
        <v>2319.023131877121</v>
      </c>
      <c r="BK284" s="2" t="n">
        <v>2304.610865751059</v>
      </c>
      <c r="BL284" s="2" t="n">
        <v>2284.159439755022</v>
      </c>
      <c r="BM284" s="2" t="n">
        <v>2266.066044315111</v>
      </c>
      <c r="BN284" s="2" t="n">
        <v>2244.137138627498</v>
      </c>
      <c r="BO284" s="2" t="n">
        <v>2221.47070367566</v>
      </c>
      <c r="BP284" s="2" t="n">
        <v>2192.22014047089</v>
      </c>
      <c r="BQ284" s="2" t="n">
        <v>2170.364479509083</v>
      </c>
      <c r="BR284" s="2" t="n">
        <v>2143.345468656581</v>
      </c>
      <c r="BS284" s="2" t="n">
        <v>2114.267956146871</v>
      </c>
      <c r="BT284" s="2" t="n">
        <v>2084.207800132949</v>
      </c>
      <c r="BU284" s="2" t="n">
        <v>2054.115037351379</v>
      </c>
      <c r="BV284" s="2" t="n">
        <v>2020.259251755903</v>
      </c>
      <c r="BW284" s="2" t="n">
        <v>1985.361654268203</v>
      </c>
      <c r="BX284" s="2" t="n">
        <v>1951.7484512385</v>
      </c>
      <c r="BY284" s="2" t="n">
        <v>1916.998994580775</v>
      </c>
      <c r="BZ284" s="2" t="n">
        <v>1880.655520655786</v>
      </c>
      <c r="CA284" s="2" t="n">
        <v>1843.574830623124</v>
      </c>
      <c r="CB284" s="2" t="n">
        <v>1806.159240320658</v>
      </c>
      <c r="CC284" s="2" t="n">
        <v>1769.279309637212</v>
      </c>
      <c r="CD284" s="2" t="n">
        <v>1731.754001754751</v>
      </c>
      <c r="CE284" s="2" t="n">
        <v>1690.992023943443</v>
      </c>
      <c r="CF284" s="2" t="n">
        <v>1652.743149448955</v>
      </c>
      <c r="CG284" s="2" t="n">
        <v>1613.630749943295</v>
      </c>
      <c r="CH284" s="2" t="n">
        <v>1573.147870530171</v>
      </c>
      <c r="CI284" s="2" t="n">
        <v>1533.366611963114</v>
      </c>
      <c r="CJ284" s="2" t="n">
        <v>1493.938791699252</v>
      </c>
      <c r="CK284" s="2" t="n">
        <v>1454.334832043243</v>
      </c>
      <c r="CL284" s="2" t="n">
        <v>1414.037183734956</v>
      </c>
      <c r="CM284" s="2" t="n">
        <v>1376.477470110664</v>
      </c>
      <c r="CN284" s="2" t="n">
        <v>1337.653933942222</v>
      </c>
      <c r="CO284" s="2" t="n">
        <v>1296.512248222413</v>
      </c>
      <c r="CP284" s="2" t="n">
        <v>1258.154674858836</v>
      </c>
      <c r="CQ284" s="2" t="n">
        <v>1219.675571909643</v>
      </c>
      <c r="CR284" s="2" t="n">
        <v>1181.272598013307</v>
      </c>
      <c r="CS284" s="2" t="n">
        <v>1144.500518233256</v>
      </c>
      <c r="CT284" s="2" t="n">
        <v>1106.675827173536</v>
      </c>
      <c r="CU284" s="2" t="n">
        <v>1070.125604653537</v>
      </c>
      <c r="CV284" s="2" t="n">
        <v>1031.594432419661</v>
      </c>
      <c r="CW284" s="2" t="n">
        <v>996.8945652740774</v>
      </c>
      <c r="CX284" s="2" t="n">
        <v>944.3460875494095</v>
      </c>
      <c r="CY284" s="2" t="n">
        <v>912.0147808342113</v>
      </c>
      <c r="CZ284" s="2" t="n">
        <v>893.284810687354</v>
      </c>
      <c r="DA284" s="2" t="n">
        <v>860.8548422298395</v>
      </c>
      <c r="DB284" s="2" t="n">
        <v>828.1920853932436</v>
      </c>
      <c r="DC284" s="2" t="n">
        <v>796.1009544289524</v>
      </c>
      <c r="DD284" s="2" t="n">
        <v>763.3943221130743</v>
      </c>
      <c r="DE284" s="2" t="n">
        <v>733.8463611058656</v>
      </c>
      <c r="DF284" s="2" t="n">
        <v>704.1866705807255</v>
      </c>
      <c r="DG284" s="2" t="n">
        <v>674.6221928867424</v>
      </c>
      <c r="DH284" s="2" t="n">
        <v>647.1289782741287</v>
      </c>
      <c r="DI284" s="2" t="n">
        <v>618.5368671542836</v>
      </c>
      <c r="DJ284" s="2" t="n">
        <v>591.7656280049463</v>
      </c>
      <c r="DK284" s="2" t="n">
        <v>566.0362572977655</v>
      </c>
      <c r="DL284" s="2" t="n">
        <v>537.9266405740049</v>
      </c>
      <c r="DM284" s="2" t="n">
        <v>512.7380895870809</v>
      </c>
      <c r="DN284" s="2" t="n">
        <v>487.6078802086392</v>
      </c>
      <c r="DO284" s="2" t="n">
        <v>464.7320052749652</v>
      </c>
      <c r="DP284" s="2" t="n">
        <v>441.2140281229245</v>
      </c>
      <c r="DQ284" s="2" t="n">
        <v>418.5908773914416</v>
      </c>
      <c r="DR284" s="2" t="n">
        <v>395.9432911061512</v>
      </c>
      <c r="DS284" s="2" t="n">
        <v>375.8047771148115</v>
      </c>
      <c r="DT284" s="2" t="n">
        <v>354.5066309084651</v>
      </c>
      <c r="DU284" s="2" t="n">
        <v>335.087448253184</v>
      </c>
      <c r="DV284" s="2" t="n">
        <v>315.2533383721523</v>
      </c>
      <c r="DW284" s="2" t="n">
        <v>296.7893423523808</v>
      </c>
      <c r="DX284" s="2" t="n">
        <v>283.8688652487212</v>
      </c>
    </row>
    <row r="285">
      <c r="A285" s="2" t="n">
        <v>13.25681140614881</v>
      </c>
      <c r="B285" s="2" t="n">
        <v>36.34925036388683</v>
      </c>
      <c r="C285" s="2" t="n">
        <v>67.04085042476842</v>
      </c>
      <c r="D285" s="2" t="n">
        <v>103.9478133542125</v>
      </c>
      <c r="E285" s="2" t="n">
        <v>146.9248814738611</v>
      </c>
      <c r="F285" s="2" t="n">
        <v>194.9254725778365</v>
      </c>
      <c r="G285" s="2" t="n">
        <v>245.8058521846222</v>
      </c>
      <c r="H285" s="2" t="n">
        <v>299.5836597459567</v>
      </c>
      <c r="I285" s="2" t="n">
        <v>355.6530138001472</v>
      </c>
      <c r="J285" s="2" t="n">
        <v>412.9287851283889</v>
      </c>
      <c r="K285" s="2" t="n">
        <v>471.4790288946224</v>
      </c>
      <c r="L285" s="2" t="n">
        <v>530.8205105274966</v>
      </c>
      <c r="M285" s="2" t="n">
        <v>591.43441085927</v>
      </c>
      <c r="N285" s="2" t="n">
        <v>652.6429774860127</v>
      </c>
      <c r="O285" s="2" t="n">
        <v>714.6429676186075</v>
      </c>
      <c r="P285" s="2" t="n">
        <v>777.0200310368746</v>
      </c>
      <c r="Q285" s="2" t="n">
        <v>842.120430037382</v>
      </c>
      <c r="R285" s="2" t="n">
        <v>904.0915974520969</v>
      </c>
      <c r="S285" s="2" t="n">
        <v>967.9176909547728</v>
      </c>
      <c r="T285" s="2" t="n">
        <v>1032.245974871422</v>
      </c>
      <c r="U285" s="2" t="n">
        <v>1096.299658692002</v>
      </c>
      <c r="V285" s="2" t="n">
        <v>1159.896765426659</v>
      </c>
      <c r="W285" s="2" t="n">
        <v>1223.810392130271</v>
      </c>
      <c r="X285" s="2" t="n">
        <v>1286.881138041147</v>
      </c>
      <c r="Y285" s="2" t="n">
        <v>1349.833124887773</v>
      </c>
      <c r="Z285" s="2" t="n">
        <v>1412.038473297051</v>
      </c>
      <c r="AA285" s="2" t="n">
        <v>1472.261437754631</v>
      </c>
      <c r="AB285" s="2" t="n">
        <v>1532.514193790893</v>
      </c>
      <c r="AC285" s="2" t="n">
        <v>1591.074850254187</v>
      </c>
      <c r="AD285" s="2" t="n">
        <v>1648.48283833313</v>
      </c>
      <c r="AE285" s="2" t="n">
        <v>1703.910803939824</v>
      </c>
      <c r="AF285" s="2" t="n">
        <v>1758.220531393676</v>
      </c>
      <c r="AG285" s="2" t="n">
        <v>1810.859690096586</v>
      </c>
      <c r="AH285" s="2" t="n">
        <v>1865.13059744204</v>
      </c>
      <c r="AI285" s="2" t="n">
        <v>1910.830844178224</v>
      </c>
      <c r="AJ285" s="2" t="n">
        <v>1957.677062531904</v>
      </c>
      <c r="AK285" s="2" t="n">
        <v>2002.945005017898</v>
      </c>
      <c r="AL285" s="2" t="n">
        <v>2045.386743989324</v>
      </c>
      <c r="AM285" s="2" t="n">
        <v>2086.28904710266</v>
      </c>
      <c r="AN285" s="2" t="n">
        <v>2124.634064895368</v>
      </c>
      <c r="AO285" s="2" t="n">
        <v>2162.371924807559</v>
      </c>
      <c r="AP285" s="2" t="n">
        <v>2193.75649724599</v>
      </c>
      <c r="AQ285" s="2" t="n">
        <v>2224.769110030731</v>
      </c>
      <c r="AR285" s="2" t="n">
        <v>2253.211049417729</v>
      </c>
      <c r="AS285" s="2" t="n">
        <v>2279.742925756115</v>
      </c>
      <c r="AT285" s="2" t="n">
        <v>2303.195256119973</v>
      </c>
      <c r="AU285" s="2" t="n">
        <v>2324.285287763713</v>
      </c>
      <c r="AV285" s="2" t="n">
        <v>2342.976442241496</v>
      </c>
      <c r="AW285" s="2" t="n">
        <v>2358.685701315866</v>
      </c>
      <c r="AX285" s="2" t="n">
        <v>2372.832723696442</v>
      </c>
      <c r="AY285" s="2" t="n">
        <v>2384.510417157825</v>
      </c>
      <c r="AZ285" s="2" t="n">
        <v>2391.79565115801</v>
      </c>
      <c r="BA285" s="2" t="n">
        <v>2398.529793068965</v>
      </c>
      <c r="BB285" s="2" t="n">
        <v>2401.8887297384</v>
      </c>
      <c r="BC285" s="2" t="n">
        <v>2402.49463057228</v>
      </c>
      <c r="BD285" s="2" t="n">
        <v>2402.397480272163</v>
      </c>
      <c r="BE285" s="2" t="n">
        <v>2398.662637368207</v>
      </c>
      <c r="BF285" s="2" t="n">
        <v>2392.970549526769</v>
      </c>
      <c r="BG285" s="2" t="n">
        <v>2385.852007431243</v>
      </c>
      <c r="BH285" s="2" t="n">
        <v>2374.897165177177</v>
      </c>
      <c r="BI285" s="2" t="n">
        <v>2362.942317650361</v>
      </c>
      <c r="BJ285" s="2" t="n">
        <v>2347.431257096127</v>
      </c>
      <c r="BK285" s="2" t="n">
        <v>2333.225854343078</v>
      </c>
      <c r="BL285" s="2" t="n">
        <v>2312.73333826405</v>
      </c>
      <c r="BM285" s="2" t="n">
        <v>2294.301311561832</v>
      </c>
      <c r="BN285" s="2" t="n">
        <v>2271.570116480904</v>
      </c>
      <c r="BO285" s="2" t="n">
        <v>2249.212458333557</v>
      </c>
      <c r="BP285" s="2" t="n">
        <v>2219.555347812169</v>
      </c>
      <c r="BQ285" s="2" t="n">
        <v>2197.917248098044</v>
      </c>
      <c r="BR285" s="2" t="n">
        <v>2169.621133430331</v>
      </c>
      <c r="BS285" s="2" t="n">
        <v>2140.021254705999</v>
      </c>
      <c r="BT285" s="2" t="n">
        <v>2109.705286713289</v>
      </c>
      <c r="BU285" s="2" t="n">
        <v>2079.140109920166</v>
      </c>
      <c r="BV285" s="2" t="n">
        <v>2045.06192029056</v>
      </c>
      <c r="BW285" s="2" t="n">
        <v>2010.354006983796</v>
      </c>
      <c r="BX285" s="2" t="n">
        <v>1975.830847954512</v>
      </c>
      <c r="BY285" s="2" t="n">
        <v>1939.987763530667</v>
      </c>
      <c r="BZ285" s="2" t="n">
        <v>1903.557302097896</v>
      </c>
      <c r="CA285" s="2" t="n">
        <v>1866.308788090928</v>
      </c>
      <c r="CB285" s="2" t="n">
        <v>1827.858382311804</v>
      </c>
      <c r="CC285" s="2" t="n">
        <v>1790.146114382333</v>
      </c>
      <c r="CD285" s="2" t="n">
        <v>1752.609951151799</v>
      </c>
      <c r="CE285" s="2" t="n">
        <v>1711.865320520667</v>
      </c>
      <c r="CF285" s="2" t="n">
        <v>1672.757546450255</v>
      </c>
      <c r="CG285" s="2" t="n">
        <v>1633.050831575031</v>
      </c>
      <c r="CH285" s="2" t="n">
        <v>1592.910917526399</v>
      </c>
      <c r="CI285" s="2" t="n">
        <v>1552.165859628692</v>
      </c>
      <c r="CJ285" s="2" t="n">
        <v>1512.473898815814</v>
      </c>
      <c r="CK285" s="2" t="n">
        <v>1472.504770813097</v>
      </c>
      <c r="CL285" s="2" t="n">
        <v>1431.746108209382</v>
      </c>
      <c r="CM285" s="2" t="n">
        <v>1393.508222872564</v>
      </c>
      <c r="CN285" s="2" t="n">
        <v>1354.067125960937</v>
      </c>
      <c r="CO285" s="2" t="n">
        <v>1312.385553882025</v>
      </c>
      <c r="CP285" s="2" t="n">
        <v>1273.569091184574</v>
      </c>
      <c r="CQ285" s="2" t="n">
        <v>1234.995867959775</v>
      </c>
      <c r="CR285" s="2" t="n">
        <v>1195.911721608931</v>
      </c>
      <c r="CS285" s="2" t="n">
        <v>1158.856489667792</v>
      </c>
      <c r="CT285" s="2" t="n">
        <v>1120.541675159697</v>
      </c>
      <c r="CU285" s="2" t="n">
        <v>1083.021627902554</v>
      </c>
      <c r="CV285" s="2" t="n">
        <v>1044.248750411498</v>
      </c>
      <c r="CW285" s="2" t="n">
        <v>1009.523698565636</v>
      </c>
      <c r="CX285" s="2" t="n">
        <v>956.1615352316833</v>
      </c>
      <c r="CY285" s="2" t="n">
        <v>923.3601655758306</v>
      </c>
      <c r="CZ285" s="2" t="n">
        <v>904.0372107270431</v>
      </c>
      <c r="DA285" s="2" t="n">
        <v>871.8676661573924</v>
      </c>
      <c r="DB285" s="2" t="n">
        <v>838.5726796556805</v>
      </c>
      <c r="DC285" s="2" t="n">
        <v>806.0807503379571</v>
      </c>
      <c r="DD285" s="2" t="n">
        <v>773.636084164182</v>
      </c>
      <c r="DE285" s="2" t="n">
        <v>742.5739193143135</v>
      </c>
      <c r="DF285" s="2" t="n">
        <v>713.3264565365678</v>
      </c>
      <c r="DG285" s="2" t="n">
        <v>683.4323352820069</v>
      </c>
      <c r="DH285" s="2" t="n">
        <v>655.4489171463691</v>
      </c>
      <c r="DI285" s="2" t="n">
        <v>626.6310265189296</v>
      </c>
      <c r="DJ285" s="2" t="n">
        <v>599.2351610184259</v>
      </c>
      <c r="DK285" s="2" t="n">
        <v>573.1692215243975</v>
      </c>
      <c r="DL285" s="2" t="n">
        <v>544.4762734513466</v>
      </c>
      <c r="DM285" s="2" t="n">
        <v>519.2384389670643</v>
      </c>
      <c r="DN285" s="2" t="n">
        <v>493.9309848819229</v>
      </c>
      <c r="DO285" s="2" t="n">
        <v>470.5683950006879</v>
      </c>
      <c r="DP285" s="2" t="n">
        <v>447.7466094086688</v>
      </c>
      <c r="DQ285" s="2" t="n">
        <v>424.4839132252673</v>
      </c>
      <c r="DR285" s="2" t="n">
        <v>402.4690744898818</v>
      </c>
      <c r="DS285" s="2" t="n">
        <v>381.1211797461827</v>
      </c>
      <c r="DT285" s="2" t="n">
        <v>360.9368907114116</v>
      </c>
      <c r="DU285" s="2" t="n">
        <v>339.081515282946</v>
      </c>
      <c r="DV285" s="2" t="n">
        <v>321.808007796355</v>
      </c>
      <c r="DW285" s="2" t="n">
        <v>302.3822034160236</v>
      </c>
      <c r="DX285" s="2" t="n">
        <v>289.0295004929773</v>
      </c>
    </row>
    <row r="286">
      <c r="A286" s="2" t="n">
        <v>11.83316313138789</v>
      </c>
      <c r="B286" s="2" t="n">
        <v>35.86240035892565</v>
      </c>
      <c r="C286" s="2" t="n">
        <v>67.93053817461738</v>
      </c>
      <c r="D286" s="2" t="n">
        <v>106.3361700522082</v>
      </c>
      <c r="E286" s="2" t="n">
        <v>150.7819599237679</v>
      </c>
      <c r="F286" s="2" t="n">
        <v>200.0077328996285</v>
      </c>
      <c r="G286" s="2" t="n">
        <v>251.7659200204418</v>
      </c>
      <c r="H286" s="2" t="n">
        <v>306.2567166078007</v>
      </c>
      <c r="I286" s="2" t="n">
        <v>362.7996249376229</v>
      </c>
      <c r="J286" s="2" t="n">
        <v>420.3465536014468</v>
      </c>
      <c r="K286" s="2" t="n">
        <v>479.0462515155467</v>
      </c>
      <c r="L286" s="2" t="n">
        <v>538.5901743056239</v>
      </c>
      <c r="M286" s="2" t="n">
        <v>599.492025145298</v>
      </c>
      <c r="N286" s="2" t="n">
        <v>661.0325145041325</v>
      </c>
      <c r="O286" s="2" t="n">
        <v>723.5635928333497</v>
      </c>
      <c r="P286" s="2" t="n">
        <v>786.5206271020143</v>
      </c>
      <c r="Q286" s="2" t="n">
        <v>852.2117530241541</v>
      </c>
      <c r="R286" s="2" t="n">
        <v>914.9133361289622</v>
      </c>
      <c r="S286" s="2" t="n">
        <v>979.6051494356412</v>
      </c>
      <c r="T286" s="2" t="n">
        <v>1044.498229280128</v>
      </c>
      <c r="U286" s="2" t="n">
        <v>1109.341878640333</v>
      </c>
      <c r="V286" s="2" t="n">
        <v>1173.869080865658</v>
      </c>
      <c r="W286" s="2" t="n">
        <v>1238.46977015595</v>
      </c>
      <c r="X286" s="2" t="n">
        <v>1302.307784057347</v>
      </c>
      <c r="Y286" s="2" t="n">
        <v>1365.993508309439</v>
      </c>
      <c r="Z286" s="2" t="n">
        <v>1428.930329327528</v>
      </c>
      <c r="AA286" s="2" t="n">
        <v>1489.820647798692</v>
      </c>
      <c r="AB286" s="2" t="n">
        <v>1550.596931544887</v>
      </c>
      <c r="AC286" s="2" t="n">
        <v>1609.838676138627</v>
      </c>
      <c r="AD286" s="2" t="n">
        <v>1667.641122179142</v>
      </c>
      <c r="AE286" s="2" t="n">
        <v>1723.938746810249</v>
      </c>
      <c r="AF286" s="2" t="n">
        <v>1778.578508530571</v>
      </c>
      <c r="AG286" s="2" t="n">
        <v>1831.90978378667</v>
      </c>
      <c r="AH286" s="2" t="n">
        <v>1886.587880001309</v>
      </c>
      <c r="AI286" s="2" t="n">
        <v>1932.847597865442</v>
      </c>
      <c r="AJ286" s="2" t="n">
        <v>1980.132022105638</v>
      </c>
      <c r="AK286" s="2" t="n">
        <v>2025.79240709519</v>
      </c>
      <c r="AL286" s="2" t="n">
        <v>2068.79130115874</v>
      </c>
      <c r="AM286" s="2" t="n">
        <v>2109.653784415118</v>
      </c>
      <c r="AN286" s="2" t="n">
        <v>2148.632494704565</v>
      </c>
      <c r="AO286" s="2" t="n">
        <v>2187.174146670425</v>
      </c>
      <c r="AP286" s="2" t="n">
        <v>2218.281185570078</v>
      </c>
      <c r="AQ286" s="2" t="n">
        <v>2249.596340874059</v>
      </c>
      <c r="AR286" s="2" t="n">
        <v>2278.69288707666</v>
      </c>
      <c r="AS286" s="2" t="n">
        <v>2305.297902988169</v>
      </c>
      <c r="AT286" s="2" t="n">
        <v>2329.25332200617</v>
      </c>
      <c r="AU286" s="2" t="n">
        <v>2350.386427041096</v>
      </c>
      <c r="AV286" s="2" t="n">
        <v>2369.516590781602</v>
      </c>
      <c r="AW286" s="2" t="n">
        <v>2385.337865660171</v>
      </c>
      <c r="AX286" s="2" t="n">
        <v>2399.35332274727</v>
      </c>
      <c r="AY286" s="2" t="n">
        <v>2411.2701998977</v>
      </c>
      <c r="AZ286" s="2" t="n">
        <v>2418.968080974519</v>
      </c>
      <c r="BA286" s="2" t="n">
        <v>2425.588349749223</v>
      </c>
      <c r="BB286" s="2" t="n">
        <v>2428.833762517784</v>
      </c>
      <c r="BC286" s="2" t="n">
        <v>2429.716133834535</v>
      </c>
      <c r="BD286" s="2" t="n">
        <v>2429.178372024922</v>
      </c>
      <c r="BE286" s="2" t="n">
        <v>2425.499299062967</v>
      </c>
      <c r="BF286" s="2" t="n">
        <v>2420.045530562329</v>
      </c>
      <c r="BG286" s="2" t="n">
        <v>2412.522626785938</v>
      </c>
      <c r="BH286" s="2" t="n">
        <v>2401.461299238253</v>
      </c>
      <c r="BI286" s="2" t="n">
        <v>2388.953528883119</v>
      </c>
      <c r="BJ286" s="2" t="n">
        <v>2374.161124541659</v>
      </c>
      <c r="BK286" s="2" t="n">
        <v>2358.990294631495</v>
      </c>
      <c r="BL286" s="2" t="n">
        <v>2338.4574660738</v>
      </c>
      <c r="BM286" s="2" t="n">
        <v>2319.719587926535</v>
      </c>
      <c r="BN286" s="2" t="n">
        <v>2297.578377881939</v>
      </c>
      <c r="BO286" s="2" t="n">
        <v>2274.065233922243</v>
      </c>
      <c r="BP286" s="2" t="n">
        <v>2244.198844161495</v>
      </c>
      <c r="BQ286" s="2" t="n">
        <v>2221.754402095895</v>
      </c>
      <c r="BR286" s="2" t="n">
        <v>2194.262119752226</v>
      </c>
      <c r="BS286" s="2" t="n">
        <v>2164.46749625132</v>
      </c>
      <c r="BT286" s="2" t="n">
        <v>2133.097881118937</v>
      </c>
      <c r="BU286" s="2" t="n">
        <v>2102.78435159546</v>
      </c>
      <c r="BV286" s="2" t="n">
        <v>2067.594566404014</v>
      </c>
      <c r="BW286" s="2" t="n">
        <v>2032.573919303791</v>
      </c>
      <c r="BX286" s="2" t="n">
        <v>1998.505668556486</v>
      </c>
      <c r="BY286" s="2" t="n">
        <v>1961.546480485366</v>
      </c>
      <c r="BZ286" s="2" t="n">
        <v>1925.068396236735</v>
      </c>
      <c r="CA286" s="2" t="n">
        <v>1887.379632691052</v>
      </c>
      <c r="CB286" s="2" t="n">
        <v>1848.951194988698</v>
      </c>
      <c r="CC286" s="2" t="n">
        <v>1810.65736724931</v>
      </c>
      <c r="CD286" s="2" t="n">
        <v>1772.636343164898</v>
      </c>
      <c r="CE286" s="2" t="n">
        <v>1731.325567476641</v>
      </c>
      <c r="CF286" s="2" t="n">
        <v>1691.77922800052</v>
      </c>
      <c r="CG286" s="2" t="n">
        <v>1651.330373157933</v>
      </c>
      <c r="CH286" s="2" t="n">
        <v>1610.533220773299</v>
      </c>
      <c r="CI286" s="2" t="n">
        <v>1569.397314574823</v>
      </c>
      <c r="CJ286" s="2" t="n">
        <v>1528.910056291014</v>
      </c>
      <c r="CK286" s="2" t="n">
        <v>1488.992773901037</v>
      </c>
      <c r="CL286" s="2" t="n">
        <v>1447.660522604697</v>
      </c>
      <c r="CM286" s="2" t="n">
        <v>1409.229655281053</v>
      </c>
      <c r="CN286" s="2" t="n">
        <v>1369.494567554193</v>
      </c>
      <c r="CO286" s="2" t="n">
        <v>1327.174612519057</v>
      </c>
      <c r="CP286" s="2" t="n">
        <v>1287.959326963865</v>
      </c>
      <c r="CQ286" s="2" t="n">
        <v>1248.655204060314</v>
      </c>
      <c r="CR286" s="2" t="n">
        <v>1209.189963904324</v>
      </c>
      <c r="CS286" s="2" t="n">
        <v>1171.827274171186</v>
      </c>
      <c r="CT286" s="2" t="n">
        <v>1133.117436707107</v>
      </c>
      <c r="CU286" s="2" t="n">
        <v>1094.871977523424</v>
      </c>
      <c r="CV286" s="2" t="n">
        <v>1056.00486953248</v>
      </c>
      <c r="CW286" s="2" t="n">
        <v>1021.107252437691</v>
      </c>
      <c r="CX286" s="2" t="n">
        <v>966.9969709773433</v>
      </c>
      <c r="CY286" s="2" t="n">
        <v>933.8264499225081</v>
      </c>
      <c r="CZ286" s="2" t="n">
        <v>914.1590429716936</v>
      </c>
      <c r="DA286" s="2" t="n">
        <v>882.1208098939883</v>
      </c>
      <c r="DB286" s="2" t="n">
        <v>848.4364380334931</v>
      </c>
      <c r="DC286" s="2" t="n">
        <v>815.378300049442</v>
      </c>
      <c r="DD286" s="2" t="n">
        <v>782.6234174064947</v>
      </c>
      <c r="DE286" s="2" t="n">
        <v>751.1523271890655</v>
      </c>
      <c r="DF286" s="2" t="n">
        <v>721.8958747938268</v>
      </c>
      <c r="DG286" s="2" t="n">
        <v>691.4603066865678</v>
      </c>
      <c r="DH286" s="2" t="n">
        <v>663.2222367882072</v>
      </c>
      <c r="DI286" s="2" t="n">
        <v>634.1514152529373</v>
      </c>
      <c r="DJ286" s="2" t="n">
        <v>606.4103658271101</v>
      </c>
      <c r="DK286" s="2" t="n">
        <v>581.0893836865069</v>
      </c>
      <c r="DL286" s="2" t="n">
        <v>551.1025174763668</v>
      </c>
      <c r="DM286" s="2" t="n">
        <v>526.2717499952338</v>
      </c>
      <c r="DN286" s="2" t="n">
        <v>499.8350819629013</v>
      </c>
      <c r="DO286" s="2" t="n">
        <v>477.3377882444535</v>
      </c>
      <c r="DP286" s="2" t="n">
        <v>454.0787511882857</v>
      </c>
      <c r="DQ286" s="2" t="n">
        <v>430.641606518242</v>
      </c>
      <c r="DR286" s="2" t="n">
        <v>408.9781145075215</v>
      </c>
      <c r="DS286" s="2" t="n">
        <v>386.9078758044131</v>
      </c>
      <c r="DT286" s="2" t="n">
        <v>366.0162892055455</v>
      </c>
      <c r="DU286" s="2" t="n">
        <v>343.599029805014</v>
      </c>
      <c r="DV286" s="2" t="n">
        <v>324.859347174364</v>
      </c>
      <c r="DW286" s="2" t="n">
        <v>307.2197164404387</v>
      </c>
      <c r="DX286" s="2" t="n">
        <v>294.0831818203663</v>
      </c>
    </row>
    <row r="287">
      <c r="A287" s="2" t="n">
        <v>12.1635875368936</v>
      </c>
      <c r="B287" s="2" t="n">
        <v>36.80385473361131</v>
      </c>
      <c r="C287" s="2" t="n">
        <v>69.79540405320819</v>
      </c>
      <c r="D287" s="2" t="n">
        <v>109.5866714044923</v>
      </c>
      <c r="E287" s="2" t="n">
        <v>155.2276792949317</v>
      </c>
      <c r="F287" s="2" t="n">
        <v>205.3584399071452</v>
      </c>
      <c r="G287" s="2" t="n">
        <v>257.7221088141117</v>
      </c>
      <c r="H287" s="2" t="n">
        <v>312.4531236957111</v>
      </c>
      <c r="I287" s="2" t="n">
        <v>369.1441094917718</v>
      </c>
      <c r="J287" s="2" t="n">
        <v>426.8162941487032</v>
      </c>
      <c r="K287" s="2" t="n">
        <v>485.5321126251225</v>
      </c>
      <c r="L287" s="2" t="n">
        <v>545.2679475060353</v>
      </c>
      <c r="M287" s="2" t="n">
        <v>606.380779468009</v>
      </c>
      <c r="N287" s="2" t="n">
        <v>668.2137194250378</v>
      </c>
      <c r="O287" s="2" t="n">
        <v>731.2048184948475</v>
      </c>
      <c r="P287" s="2" t="n">
        <v>794.6723440370188</v>
      </c>
      <c r="Q287" s="2" t="n">
        <v>861.0301810214717</v>
      </c>
      <c r="R287" s="2" t="n">
        <v>924.3896229299806</v>
      </c>
      <c r="S287" s="2" t="n">
        <v>989.7204682032407</v>
      </c>
      <c r="T287" s="2" t="n">
        <v>1055.474148328472</v>
      </c>
      <c r="U287" s="2" t="n">
        <v>1121.052368869166</v>
      </c>
      <c r="V287" s="2" t="n">
        <v>1186.376430556125</v>
      </c>
      <c r="W287" s="2" t="n">
        <v>1251.666366243483</v>
      </c>
      <c r="X287" s="2" t="n">
        <v>1316.168364573523</v>
      </c>
      <c r="Y287" s="2" t="n">
        <v>1380.624204951037</v>
      </c>
      <c r="Z287" s="2" t="n">
        <v>1444.075557632802</v>
      </c>
      <c r="AA287" s="2" t="n">
        <v>1505.705948348348</v>
      </c>
      <c r="AB287" s="2" t="n">
        <v>1567.044409648843</v>
      </c>
      <c r="AC287" s="2" t="n">
        <v>1626.961447295721</v>
      </c>
      <c r="AD287" s="2" t="n">
        <v>1685.408836776728</v>
      </c>
      <c r="AE287" s="2" t="n">
        <v>1742.010830412104</v>
      </c>
      <c r="AF287" s="2" t="n">
        <v>1797.16617214252</v>
      </c>
      <c r="AG287" s="2" t="n">
        <v>1850.944172180559</v>
      </c>
      <c r="AH287" s="2" t="n">
        <v>1906.12391926297</v>
      </c>
      <c r="AI287" s="2" t="n">
        <v>1952.844271552313</v>
      </c>
      <c r="AJ287" s="2" t="n">
        <v>2000.572542278598</v>
      </c>
      <c r="AK287" s="2" t="n">
        <v>2046.372276568264</v>
      </c>
      <c r="AL287" s="2" t="n">
        <v>2089.898494225738</v>
      </c>
      <c r="AM287" s="2" t="n">
        <v>2131.484227797786</v>
      </c>
      <c r="AN287" s="2" t="n">
        <v>2170.62313478695</v>
      </c>
      <c r="AO287" s="2" t="n">
        <v>2209.121595273084</v>
      </c>
      <c r="AP287" s="2" t="n">
        <v>2241.084937102753</v>
      </c>
      <c r="AQ287" s="2" t="n">
        <v>2272.679080656085</v>
      </c>
      <c r="AR287" s="2" t="n">
        <v>2301.87970353014</v>
      </c>
      <c r="AS287" s="2" t="n">
        <v>2328.643166956021</v>
      </c>
      <c r="AT287" s="2" t="n">
        <v>2352.884999202941</v>
      </c>
      <c r="AU287" s="2" t="n">
        <v>2374.320048509975</v>
      </c>
      <c r="AV287" s="2" t="n">
        <v>2393.090004245821</v>
      </c>
      <c r="AW287" s="2" t="n">
        <v>2409.557672991185</v>
      </c>
      <c r="AX287" s="2" t="n">
        <v>2423.610721619721</v>
      </c>
      <c r="AY287" s="2" t="n">
        <v>2435.642993267432</v>
      </c>
      <c r="AZ287" s="2" t="n">
        <v>2443.739777998808</v>
      </c>
      <c r="BA287" s="2" t="n">
        <v>2450.113731172361</v>
      </c>
      <c r="BB287" s="2" t="n">
        <v>2453.36268435465</v>
      </c>
      <c r="BC287" s="2" t="n">
        <v>2454.576884360789</v>
      </c>
      <c r="BD287" s="2" t="n">
        <v>2453.944776738342</v>
      </c>
      <c r="BE287" s="2" t="n">
        <v>2450.143050259111</v>
      </c>
      <c r="BF287" s="2" t="n">
        <v>2444.016418271909</v>
      </c>
      <c r="BG287" s="2" t="n">
        <v>2436.395731486301</v>
      </c>
      <c r="BH287" s="2" t="n">
        <v>2425.413391384221</v>
      </c>
      <c r="BI287" s="2" t="n">
        <v>2413.237946202204</v>
      </c>
      <c r="BJ287" s="2" t="n">
        <v>2398.127475239276</v>
      </c>
      <c r="BK287" s="2" t="n">
        <v>2383.140974726458</v>
      </c>
      <c r="BL287" s="2" t="n">
        <v>2361.949062762782</v>
      </c>
      <c r="BM287" s="2" t="n">
        <v>2343.343131193976</v>
      </c>
      <c r="BN287" s="2" t="n">
        <v>2320.668735720963</v>
      </c>
      <c r="BO287" s="2" t="n">
        <v>2297.544335981003</v>
      </c>
      <c r="BP287" s="2" t="n">
        <v>2267.100498518776</v>
      </c>
      <c r="BQ287" s="2" t="n">
        <v>2244.905837479292</v>
      </c>
      <c r="BR287" s="2" t="n">
        <v>2216.150946414091</v>
      </c>
      <c r="BS287" s="2" t="n">
        <v>2185.983278146233</v>
      </c>
      <c r="BT287" s="2" t="n">
        <v>2155.190318066767</v>
      </c>
      <c r="BU287" s="2" t="n">
        <v>2123.849906675355</v>
      </c>
      <c r="BV287" s="2" t="n">
        <v>2088.807035445138</v>
      </c>
      <c r="BW287" s="2" t="n">
        <v>2053.058831142196</v>
      </c>
      <c r="BX287" s="2" t="n">
        <v>2018.503158465492</v>
      </c>
      <c r="BY287" s="2" t="n">
        <v>1982.072772396387</v>
      </c>
      <c r="BZ287" s="2" t="n">
        <v>1945.010469319864</v>
      </c>
      <c r="CA287" s="2" t="n">
        <v>1906.886902250767</v>
      </c>
      <c r="CB287" s="2" t="n">
        <v>1867.949719986799</v>
      </c>
      <c r="CC287" s="2" t="n">
        <v>1829.539991236932</v>
      </c>
      <c r="CD287" s="2" t="n">
        <v>1791.148291051348</v>
      </c>
      <c r="CE287" s="2" t="n">
        <v>1748.960541327621</v>
      </c>
      <c r="CF287" s="2" t="n">
        <v>1708.373081415951</v>
      </c>
      <c r="CG287" s="2" t="n">
        <v>1668.014665088728</v>
      </c>
      <c r="CH287" s="2" t="n">
        <v>1627.055598736754</v>
      </c>
      <c r="CI287" s="2" t="n">
        <v>1585.57036470711</v>
      </c>
      <c r="CJ287" s="2" t="n">
        <v>1544.567913926337</v>
      </c>
      <c r="CK287" s="2" t="n">
        <v>1503.83853361655</v>
      </c>
      <c r="CL287" s="2" t="n">
        <v>1462.729538805135</v>
      </c>
      <c r="CM287" s="2" t="n">
        <v>1423.40762845065</v>
      </c>
      <c r="CN287" s="2" t="n">
        <v>1383.600977841404</v>
      </c>
      <c r="CO287" s="2" t="n">
        <v>1340.635663034299</v>
      </c>
      <c r="CP287" s="2" t="n">
        <v>1300.918990058958</v>
      </c>
      <c r="CQ287" s="2" t="n">
        <v>1261.491685038645</v>
      </c>
      <c r="CR287" s="2" t="n">
        <v>1221.314722449634</v>
      </c>
      <c r="CS287" s="2" t="n">
        <v>1183.222590098688</v>
      </c>
      <c r="CT287" s="2" t="n">
        <v>1144.573138192552</v>
      </c>
      <c r="CU287" s="2" t="n">
        <v>1105.679870900285</v>
      </c>
      <c r="CV287" s="2" t="n">
        <v>1067.381164066028</v>
      </c>
      <c r="CW287" s="2" t="n">
        <v>1031.831699035615</v>
      </c>
      <c r="CX287" s="2" t="n">
        <v>976.8600947149334</v>
      </c>
      <c r="CY287" s="2" t="n">
        <v>943.4071679831773</v>
      </c>
      <c r="CZ287" s="2" t="n">
        <v>923.2087534997429</v>
      </c>
      <c r="DA287" s="2" t="n">
        <v>891.0429737989897</v>
      </c>
      <c r="DB287" s="2" t="n">
        <v>857.278687753907</v>
      </c>
      <c r="DC287" s="2" t="n">
        <v>824.1170872880635</v>
      </c>
      <c r="DD287" s="2" t="n">
        <v>791.0808857876012</v>
      </c>
      <c r="DE287" s="2" t="n">
        <v>759.4308147018015</v>
      </c>
      <c r="DF287" s="2" t="n">
        <v>729.4846374463342</v>
      </c>
      <c r="DG287" s="2" t="n">
        <v>699.0874444434073</v>
      </c>
      <c r="DH287" s="2" t="n">
        <v>670.0310623207074</v>
      </c>
      <c r="DI287" s="2" t="n">
        <v>640.4284397347171</v>
      </c>
      <c r="DJ287" s="2" t="n">
        <v>613.3776395325775</v>
      </c>
      <c r="DK287" s="2" t="n">
        <v>586.64631522467</v>
      </c>
      <c r="DL287" s="2" t="n">
        <v>557.2683624222974</v>
      </c>
      <c r="DM287" s="2" t="n">
        <v>533.2518542652683</v>
      </c>
      <c r="DN287" s="2" t="n">
        <v>506.3614005884988</v>
      </c>
      <c r="DO287" s="2" t="n">
        <v>483.515541541099</v>
      </c>
      <c r="DP287" s="2" t="n">
        <v>459.6581242994424</v>
      </c>
      <c r="DQ287" s="2" t="n">
        <v>435.3517990182154</v>
      </c>
      <c r="DR287" s="2" t="n">
        <v>412.7160796407276</v>
      </c>
      <c r="DS287" s="2" t="n">
        <v>392.0111938052102</v>
      </c>
      <c r="DT287" s="2" t="n">
        <v>370.9327276473164</v>
      </c>
      <c r="DU287" s="2" t="n">
        <v>348.6123219798316</v>
      </c>
      <c r="DV287" s="2" t="n">
        <v>329.696670715975</v>
      </c>
      <c r="DW287" s="2" t="n">
        <v>309.4519809395942</v>
      </c>
      <c r="DX287" s="2" t="n">
        <v>298.8981289858723</v>
      </c>
    </row>
    <row r="288">
      <c r="A288" s="2" t="n">
        <v>14.48092496594165</v>
      </c>
      <c r="B288" s="2" t="n">
        <v>39.08043100608825</v>
      </c>
      <c r="C288" s="2" t="n">
        <v>72.85672526961649</v>
      </c>
      <c r="D288" s="2" t="n">
        <v>113.7122135758691</v>
      </c>
      <c r="E288" s="2" t="n">
        <v>160.228938687839</v>
      </c>
      <c r="F288" s="2" t="n">
        <v>210.7623937512289</v>
      </c>
      <c r="G288" s="2" t="n">
        <v>263.2636393846708</v>
      </c>
      <c r="H288" s="2" t="n">
        <v>317.9431210248934</v>
      </c>
      <c r="I288" s="2" t="n">
        <v>374.5177987987499</v>
      </c>
      <c r="J288" s="2" t="n">
        <v>432.0224371805827</v>
      </c>
      <c r="K288" s="2" t="n">
        <v>490.8460392102907</v>
      </c>
      <c r="L288" s="2" t="n">
        <v>550.5329537987898</v>
      </c>
      <c r="M288" s="2" t="n">
        <v>611.9124086670327</v>
      </c>
      <c r="N288" s="2" t="n">
        <v>674.1170599012906</v>
      </c>
      <c r="O288" s="2" t="n">
        <v>737.6114811909133</v>
      </c>
      <c r="P288" s="2" t="n">
        <v>801.5680401145291</v>
      </c>
      <c r="Q288" s="2" t="n">
        <v>868.5411565099902</v>
      </c>
      <c r="R288" s="2" t="n">
        <v>932.5049255402624</v>
      </c>
      <c r="S288" s="2" t="n">
        <v>998.6318682566723</v>
      </c>
      <c r="T288" s="2" t="n">
        <v>1065.146381707411</v>
      </c>
      <c r="U288" s="2" t="n">
        <v>1131.434824001591</v>
      </c>
      <c r="V288" s="2" t="n">
        <v>1197.405795553241</v>
      </c>
      <c r="W288" s="2" t="n">
        <v>1263.413308106094</v>
      </c>
      <c r="X288" s="2" t="n">
        <v>1328.568617188072</v>
      </c>
      <c r="Y288" s="2" t="n">
        <v>1393.709183572955</v>
      </c>
      <c r="Z288" s="2" t="n">
        <v>1457.591061863447</v>
      </c>
      <c r="AA288" s="2" t="n">
        <v>1519.858636236493</v>
      </c>
      <c r="AB288" s="2" t="n">
        <v>1581.903994734263</v>
      </c>
      <c r="AC288" s="2" t="n">
        <v>1642.115474720498</v>
      </c>
      <c r="AD288" s="2" t="n">
        <v>1701.17954308352</v>
      </c>
      <c r="AE288" s="2" t="n">
        <v>1758.452327939918</v>
      </c>
      <c r="AF288" s="2" t="n">
        <v>1813.934652359254</v>
      </c>
      <c r="AG288" s="2" t="n">
        <v>1868.260056308479</v>
      </c>
      <c r="AH288" s="2" t="n">
        <v>1923.691350054771</v>
      </c>
      <c r="AI288" s="2" t="n">
        <v>1970.957869581215</v>
      </c>
      <c r="AJ288" s="2" t="n">
        <v>2018.80139406574</v>
      </c>
      <c r="AK288" s="2" t="n">
        <v>2065.28890451958</v>
      </c>
      <c r="AL288" s="2" t="n">
        <v>2108.977158528104</v>
      </c>
      <c r="AM288" s="2" t="n">
        <v>2150.94967231244</v>
      </c>
      <c r="AN288" s="2" t="n">
        <v>2190.17392380006</v>
      </c>
      <c r="AO288" s="2" t="n">
        <v>2229.515192927433</v>
      </c>
      <c r="AP288" s="2" t="n">
        <v>2260.976697270272</v>
      </c>
      <c r="AQ288" s="2" t="n">
        <v>2293.212872442226</v>
      </c>
      <c r="AR288" s="2" t="n">
        <v>2322.569222006111</v>
      </c>
      <c r="AS288" s="2" t="n">
        <v>2349.559797698452</v>
      </c>
      <c r="AT288" s="2" t="n">
        <v>2374.215651550025</v>
      </c>
      <c r="AU288" s="2" t="n">
        <v>2395.548805665882</v>
      </c>
      <c r="AV288" s="2" t="n">
        <v>2414.7325539121</v>
      </c>
      <c r="AW288" s="2" t="n">
        <v>2431.286319813829</v>
      </c>
      <c r="AX288" s="2" t="n">
        <v>2445.410754123129</v>
      </c>
      <c r="AY288" s="2" t="n">
        <v>2457.580015539537</v>
      </c>
      <c r="AZ288" s="2" t="n">
        <v>2465.894668830949</v>
      </c>
      <c r="BA288" s="2" t="n">
        <v>2471.785031622691</v>
      </c>
      <c r="BB288" s="2" t="n">
        <v>2475.534167145085</v>
      </c>
      <c r="BC288" s="2" t="n">
        <v>2476.698824617853</v>
      </c>
      <c r="BD288" s="2" t="n">
        <v>2475.868339781854</v>
      </c>
      <c r="BE288" s="2" t="n">
        <v>2472.216409187539</v>
      </c>
      <c r="BF288" s="2" t="n">
        <v>2466.294234686241</v>
      </c>
      <c r="BG288" s="2" t="n">
        <v>2458.325561809959</v>
      </c>
      <c r="BH288" s="2" t="n">
        <v>2447.455129570898</v>
      </c>
      <c r="BI288" s="2" t="n">
        <v>2434.86480975699</v>
      </c>
      <c r="BJ288" s="2" t="n">
        <v>2419.79256448683</v>
      </c>
      <c r="BK288" s="2" t="n">
        <v>2404.654411831144</v>
      </c>
      <c r="BL288" s="2" t="n">
        <v>2383.404030594742</v>
      </c>
      <c r="BM288" s="2" t="n">
        <v>2364.286235879361</v>
      </c>
      <c r="BN288" s="2" t="n">
        <v>2342.041139643105</v>
      </c>
      <c r="BO288" s="2" t="n">
        <v>2317.868823518704</v>
      </c>
      <c r="BP288" s="2" t="n">
        <v>2287.30958262091</v>
      </c>
      <c r="BQ288" s="2" t="n">
        <v>2264.386153203623</v>
      </c>
      <c r="BR288" s="2" t="n">
        <v>2236.154992937034</v>
      </c>
      <c r="BS288" s="2" t="n">
        <v>2206.133231464224</v>
      </c>
      <c r="BT288" s="2" t="n">
        <v>2174.7158883528</v>
      </c>
      <c r="BU288" s="2" t="n">
        <v>2142.746928794669</v>
      </c>
      <c r="BV288" s="2" t="n">
        <v>2107.648772558735</v>
      </c>
      <c r="BW288" s="2" t="n">
        <v>2071.888039558118</v>
      </c>
      <c r="BX288" s="2" t="n">
        <v>2036.624832939692</v>
      </c>
      <c r="BY288" s="2" t="n">
        <v>1999.531673456609</v>
      </c>
      <c r="BZ288" s="2" t="n">
        <v>1961.841473224459</v>
      </c>
      <c r="CA288" s="2" t="n">
        <v>1923.719922024748</v>
      </c>
      <c r="CB288" s="2" t="n">
        <v>1884.387042072113</v>
      </c>
      <c r="CC288" s="2" t="n">
        <v>1845.872945389558</v>
      </c>
      <c r="CD288" s="2" t="n">
        <v>1806.816403764441</v>
      </c>
      <c r="CE288" s="2" t="n">
        <v>1764.476878126268</v>
      </c>
      <c r="CF288" s="2" t="n">
        <v>1724.339390440658</v>
      </c>
      <c r="CG288" s="2" t="n">
        <v>1683.199260182785</v>
      </c>
      <c r="CH288" s="2" t="n">
        <v>1641.729340792623</v>
      </c>
      <c r="CI288" s="2" t="n">
        <v>1599.933497972157</v>
      </c>
      <c r="CJ288" s="2" t="n">
        <v>1559.058666940308</v>
      </c>
      <c r="CK288" s="2" t="n">
        <v>1517.474688789839</v>
      </c>
      <c r="CL288" s="2" t="n">
        <v>1475.490699569334</v>
      </c>
      <c r="CM288" s="2" t="n">
        <v>1436.757898932856</v>
      </c>
      <c r="CN288" s="2" t="n">
        <v>1395.570350054446</v>
      </c>
      <c r="CO288" s="2" t="n">
        <v>1352.679874490711</v>
      </c>
      <c r="CP288" s="2" t="n">
        <v>1312.973819293392</v>
      </c>
      <c r="CQ288" s="2" t="n">
        <v>1272.794156080384</v>
      </c>
      <c r="CR288" s="2" t="n">
        <v>1232.402706377816</v>
      </c>
      <c r="CS288" s="2" t="n">
        <v>1194.067792788624</v>
      </c>
      <c r="CT288" s="2" t="n">
        <v>1154.606657042933</v>
      </c>
      <c r="CU288" s="2" t="n">
        <v>1114.89053346574</v>
      </c>
      <c r="CV288" s="2" t="n">
        <v>1077.47601995914</v>
      </c>
      <c r="CW288" s="2" t="n">
        <v>1041.365150914554</v>
      </c>
      <c r="CX288" s="2" t="n">
        <v>985.7056952175049</v>
      </c>
      <c r="CY288" s="2" t="n">
        <v>951.9406287841939</v>
      </c>
      <c r="CZ288" s="2" t="n">
        <v>931.3656124636854</v>
      </c>
      <c r="DA288" s="2" t="n">
        <v>899.5327118142334</v>
      </c>
      <c r="DB288" s="2" t="n">
        <v>865.1124417960638</v>
      </c>
      <c r="DC288" s="2" t="n">
        <v>832.1498697408883</v>
      </c>
      <c r="DD288" s="2" t="n">
        <v>799.1332927242619</v>
      </c>
      <c r="DE288" s="2" t="n">
        <v>767.4766986335327</v>
      </c>
      <c r="DF288" s="2" t="n">
        <v>735.5307286185838</v>
      </c>
      <c r="DG288" s="2" t="n">
        <v>704.9153885844167</v>
      </c>
      <c r="DH288" s="2" t="n">
        <v>676.5284451240075</v>
      </c>
      <c r="DI288" s="2" t="n">
        <v>646.1917252805511</v>
      </c>
      <c r="DJ288" s="2" t="n">
        <v>619.0796445414853</v>
      </c>
      <c r="DK288" s="2" t="n">
        <v>593.0785048507353</v>
      </c>
      <c r="DL288" s="2" t="n">
        <v>563.1858700224652</v>
      </c>
      <c r="DM288" s="2" t="n">
        <v>539.1932991210904</v>
      </c>
      <c r="DN288" s="2" t="n">
        <v>512.0641656630045</v>
      </c>
      <c r="DO288" s="2" t="n">
        <v>488.6592697814204</v>
      </c>
      <c r="DP288" s="2" t="n">
        <v>464.273707010403</v>
      </c>
      <c r="DQ288" s="2" t="n">
        <v>440.5262848778366</v>
      </c>
      <c r="DR288" s="2" t="n">
        <v>417.1943709950927</v>
      </c>
      <c r="DS288" s="2" t="n">
        <v>396.5651777409174</v>
      </c>
      <c r="DT288" s="2" t="n">
        <v>374.7957158518718</v>
      </c>
      <c r="DU288" s="2" t="n">
        <v>353.3823345928753</v>
      </c>
      <c r="DV288" s="2" t="n">
        <v>333.8837748038665</v>
      </c>
      <c r="DW288" s="2" t="n">
        <v>313.5572141929898</v>
      </c>
      <c r="DX288" s="2" t="n">
        <v>301.4266371655913</v>
      </c>
    </row>
    <row r="289">
      <c r="A289" s="2" t="n">
        <v>14.61137574230747</v>
      </c>
      <c r="B289" s="2" t="n">
        <v>41.5708174826997</v>
      </c>
      <c r="C289" s="2" t="n">
        <v>76.82155544760157</v>
      </c>
      <c r="D289" s="2" t="n">
        <v>118.4937687041938</v>
      </c>
      <c r="E289" s="2" t="n">
        <v>165.3532732504063</v>
      </c>
      <c r="F289" s="2" t="n">
        <v>215.8735439132934</v>
      </c>
      <c r="G289" s="2" t="n">
        <v>268.0949529636754</v>
      </c>
      <c r="H289" s="2" t="n">
        <v>322.4584345143149</v>
      </c>
      <c r="I289" s="2" t="n">
        <v>378.740832180436</v>
      </c>
      <c r="J289" s="2" t="n">
        <v>436.0029384343206</v>
      </c>
      <c r="K289" s="2" t="n">
        <v>494.6844130133809</v>
      </c>
      <c r="L289" s="2" t="n">
        <v>554.5546745322408</v>
      </c>
      <c r="M289" s="2" t="n">
        <v>616.1497599385908</v>
      </c>
      <c r="N289" s="2" t="n">
        <v>678.6711101958216</v>
      </c>
      <c r="O289" s="2" t="n">
        <v>742.5997676424095</v>
      </c>
      <c r="P289" s="2" t="n">
        <v>807.2069963842805</v>
      </c>
      <c r="Q289" s="2" t="n">
        <v>874.759617452749</v>
      </c>
      <c r="R289" s="2" t="n">
        <v>939.4094833229285</v>
      </c>
      <c r="S289" s="2" t="n">
        <v>1006.201048279202</v>
      </c>
      <c r="T289" s="2" t="n">
        <v>1073.535490836961</v>
      </c>
      <c r="U289" s="2" t="n">
        <v>1140.501485377806</v>
      </c>
      <c r="V289" s="2" t="n">
        <v>1207.117616979032</v>
      </c>
      <c r="W289" s="2" t="n">
        <v>1273.740281821644</v>
      </c>
      <c r="X289" s="2" t="n">
        <v>1339.465883830289</v>
      </c>
      <c r="Y289" s="2" t="n">
        <v>1405.287159371328</v>
      </c>
      <c r="Z289" s="2" t="n">
        <v>1469.548965863666</v>
      </c>
      <c r="AA289" s="2" t="n">
        <v>1532.363023598332</v>
      </c>
      <c r="AB289" s="2" t="n">
        <v>1594.902019769133</v>
      </c>
      <c r="AC289" s="2" t="n">
        <v>1655.961712702545</v>
      </c>
      <c r="AD289" s="2" t="n">
        <v>1715.054800840579</v>
      </c>
      <c r="AE289" s="2" t="n">
        <v>1772.898757526835</v>
      </c>
      <c r="AF289" s="2" t="n">
        <v>1828.85204039417</v>
      </c>
      <c r="AG289" s="2" t="n">
        <v>1883.374136345764</v>
      </c>
      <c r="AH289" s="2" t="n">
        <v>1939.334244948736</v>
      </c>
      <c r="AI289" s="2" t="n">
        <v>1987.054459353662</v>
      </c>
      <c r="AJ289" s="2" t="n">
        <v>2035.138650715839</v>
      </c>
      <c r="AK289" s="2" t="n">
        <v>2081.742798543656</v>
      </c>
      <c r="AL289" s="2" t="n">
        <v>2125.920676333979</v>
      </c>
      <c r="AM289" s="2" t="n">
        <v>2168.261638746227</v>
      </c>
      <c r="AN289" s="2" t="n">
        <v>2207.788211992978</v>
      </c>
      <c r="AO289" s="2" t="n">
        <v>2247.018556957886</v>
      </c>
      <c r="AP289" s="2" t="n">
        <v>2279.369400880596</v>
      </c>
      <c r="AQ289" s="2" t="n">
        <v>2311.451627654584</v>
      </c>
      <c r="AR289" s="2" t="n">
        <v>2341.165681672059</v>
      </c>
      <c r="AS289" s="2" t="n">
        <v>2368.626854096216</v>
      </c>
      <c r="AT289" s="2" t="n">
        <v>2393.090139527532</v>
      </c>
      <c r="AU289" s="2" t="n">
        <v>2414.757804795015</v>
      </c>
      <c r="AV289" s="2" t="n">
        <v>2433.905785255567</v>
      </c>
      <c r="AW289" s="2" t="n">
        <v>2450.533629408586</v>
      </c>
      <c r="AX289" s="2" t="n">
        <v>2464.65792546018</v>
      </c>
      <c r="AY289" s="2" t="n">
        <v>2477.085206535968</v>
      </c>
      <c r="AZ289" s="2" t="n">
        <v>2485.675031101564</v>
      </c>
      <c r="BA289" s="2" t="n">
        <v>2491.411016118029</v>
      </c>
      <c r="BB289" s="2" t="n">
        <v>2495.136037516347</v>
      </c>
      <c r="BC289" s="2" t="n">
        <v>2496.32443659578</v>
      </c>
      <c r="BD289" s="2" t="n">
        <v>2495.616631023787</v>
      </c>
      <c r="BE289" s="2" t="n">
        <v>2491.380083951858</v>
      </c>
      <c r="BF289" s="2" t="n">
        <v>2486.007087533023</v>
      </c>
      <c r="BG289" s="2" t="n">
        <v>2478.419784326516</v>
      </c>
      <c r="BH289" s="2" t="n">
        <v>2467.149441579671</v>
      </c>
      <c r="BI289" s="2" t="n">
        <v>2453.750314484125</v>
      </c>
      <c r="BJ289" s="2" t="n">
        <v>2439.382046557953</v>
      </c>
      <c r="BK289" s="2" t="n">
        <v>2424.080408100887</v>
      </c>
      <c r="BL289" s="2" t="n">
        <v>2402.055222479335</v>
      </c>
      <c r="BM289" s="2" t="n">
        <v>2383.425460596306</v>
      </c>
      <c r="BN289" s="2" t="n">
        <v>2360.573778040251</v>
      </c>
      <c r="BO289" s="2" t="n">
        <v>2336.563339730317</v>
      </c>
      <c r="BP289" s="2" t="n">
        <v>2305.713470824261</v>
      </c>
      <c r="BQ289" s="2" t="n">
        <v>2282.965009438063</v>
      </c>
      <c r="BR289" s="2" t="n">
        <v>2253.851471024333</v>
      </c>
      <c r="BS289" s="2" t="n">
        <v>2223.692853072042</v>
      </c>
      <c r="BT289" s="2" t="n">
        <v>2191.769350837135</v>
      </c>
      <c r="BU289" s="2" t="n">
        <v>2160.182722312282</v>
      </c>
      <c r="BV289" s="2" t="n">
        <v>2124.125536211976</v>
      </c>
      <c r="BW289" s="2" t="n">
        <v>2088.114118947929</v>
      </c>
      <c r="BX289" s="2" t="n">
        <v>2053.185351810879</v>
      </c>
      <c r="BY289" s="2" t="n">
        <v>2015.05337677206</v>
      </c>
      <c r="BZ289" s="2" t="n">
        <v>1977.437110772738</v>
      </c>
      <c r="CA289" s="2" t="n">
        <v>1938.630594611265</v>
      </c>
      <c r="CB289" s="2" t="n">
        <v>1899.050352634122</v>
      </c>
      <c r="CC289" s="2" t="n">
        <v>1859.659246464675</v>
      </c>
      <c r="CD289" s="2" t="n">
        <v>1820.636290638254</v>
      </c>
      <c r="CE289" s="2" t="n">
        <v>1778.403759760128</v>
      </c>
      <c r="CF289" s="2" t="n">
        <v>1737.309855925669</v>
      </c>
      <c r="CG289" s="2" t="n">
        <v>1696.975564984928</v>
      </c>
      <c r="CH289" s="2" t="n">
        <v>1655.064587678144</v>
      </c>
      <c r="CI289" s="2" t="n">
        <v>1613.013948598728</v>
      </c>
      <c r="CJ289" s="2" t="n">
        <v>1571.049590527491</v>
      </c>
      <c r="CK289" s="2" t="n">
        <v>1529.640336141501</v>
      </c>
      <c r="CL289" s="2" t="n">
        <v>1487.091370909896</v>
      </c>
      <c r="CM289" s="2" t="n">
        <v>1448.794723096876</v>
      </c>
      <c r="CN289" s="2" t="n">
        <v>1406.850893358717</v>
      </c>
      <c r="CO289" s="2" t="n">
        <v>1363.049944636975</v>
      </c>
      <c r="CP289" s="2" t="n">
        <v>1323.044680790697</v>
      </c>
      <c r="CQ289" s="2" t="n">
        <v>1282.738955533242</v>
      </c>
      <c r="CR289" s="2" t="n">
        <v>1242.347901702692</v>
      </c>
      <c r="CS289" s="2" t="n">
        <v>1203.480457241879</v>
      </c>
      <c r="CT289" s="2" t="n">
        <v>1164.04696275754</v>
      </c>
      <c r="CU289" s="2" t="n">
        <v>1123.245371052533</v>
      </c>
      <c r="CV289" s="2" t="n">
        <v>1086.706889478955</v>
      </c>
      <c r="CW289" s="2" t="n">
        <v>1050.075668459683</v>
      </c>
      <c r="CX289" s="2" t="n">
        <v>993.6713316164977</v>
      </c>
      <c r="CY289" s="2" t="n">
        <v>959.7185400356514</v>
      </c>
      <c r="CZ289" s="2" t="n">
        <v>938.674119280358</v>
      </c>
      <c r="DA289" s="2" t="n">
        <v>907.1929993790105</v>
      </c>
      <c r="DB289" s="2" t="n">
        <v>871.987228552522</v>
      </c>
      <c r="DC289" s="2" t="n">
        <v>838.714558728723</v>
      </c>
      <c r="DD289" s="2" t="n">
        <v>806.4907803036372</v>
      </c>
      <c r="DE289" s="2" t="n">
        <v>774.0985027441848</v>
      </c>
      <c r="DF289" s="2" t="n">
        <v>741.8501949380526</v>
      </c>
      <c r="DG289" s="2" t="n">
        <v>710.6378319308802</v>
      </c>
      <c r="DH289" s="2" t="n">
        <v>682.1866141038349</v>
      </c>
      <c r="DI289" s="2" t="n">
        <v>652.1476190300546</v>
      </c>
      <c r="DJ289" s="2" t="n">
        <v>624.1227909008009</v>
      </c>
      <c r="DK289" s="2" t="n">
        <v>597.8462500300528</v>
      </c>
      <c r="DL289" s="2" t="n">
        <v>567.7036340700658</v>
      </c>
      <c r="DM289" s="2" t="n">
        <v>544.6274138610369</v>
      </c>
      <c r="DN289" s="2" t="n">
        <v>516.1821097474563</v>
      </c>
      <c r="DO289" s="2" t="n">
        <v>493.0712691753331</v>
      </c>
      <c r="DP289" s="2" t="n">
        <v>468.6150560761741</v>
      </c>
      <c r="DQ289" s="2" t="n">
        <v>444.3498480218841</v>
      </c>
      <c r="DR289" s="2" t="n">
        <v>420.4139739631758</v>
      </c>
      <c r="DS289" s="2" t="n">
        <v>401.3864598317335</v>
      </c>
      <c r="DT289" s="2" t="n">
        <v>378.2941297084981</v>
      </c>
      <c r="DU289" s="2" t="n">
        <v>357.4227831419018</v>
      </c>
      <c r="DV289" s="2" t="n">
        <v>337.9296878938927</v>
      </c>
      <c r="DW289" s="2" t="n">
        <v>317.7487343176487</v>
      </c>
      <c r="DX289" s="2" t="n">
        <v>305.1603354931317</v>
      </c>
    </row>
    <row r="290">
      <c r="A290" s="2" t="n">
        <v>15.00622071217265</v>
      </c>
      <c r="B290" s="2" t="n">
        <v>44.24735002155768</v>
      </c>
      <c r="C290" s="2" t="n">
        <v>81.10907368209219</v>
      </c>
      <c r="D290" s="2" t="n">
        <v>123.3071541605468</v>
      </c>
      <c r="E290" s="2" t="n">
        <v>170.1271107996095</v>
      </c>
      <c r="F290" s="2" t="n">
        <v>220.2133227679485</v>
      </c>
      <c r="G290" s="2" t="n">
        <v>271.908233446573</v>
      </c>
      <c r="H290" s="2" t="n">
        <v>325.6382544909785</v>
      </c>
      <c r="I290" s="2" t="n">
        <v>381.4230378097272</v>
      </c>
      <c r="J290" s="2" t="n">
        <v>438.5065772881305</v>
      </c>
      <c r="K290" s="2" t="n">
        <v>497.0399680358891</v>
      </c>
      <c r="L290" s="2" t="n">
        <v>556.9908618713097</v>
      </c>
      <c r="M290" s="2" t="n">
        <v>618.957667499144</v>
      </c>
      <c r="N290" s="2" t="n">
        <v>681.7569954514614</v>
      </c>
      <c r="O290" s="2" t="n">
        <v>746.2106625144856</v>
      </c>
      <c r="P290" s="2" t="n">
        <v>811.4043924592697</v>
      </c>
      <c r="Q290" s="2" t="n">
        <v>879.6834904121064</v>
      </c>
      <c r="R290" s="2" t="n">
        <v>945.0186490478642</v>
      </c>
      <c r="S290" s="2" t="n">
        <v>1012.36743361593</v>
      </c>
      <c r="T290" s="2" t="n">
        <v>1080.504044585299</v>
      </c>
      <c r="U290" s="2" t="n">
        <v>1148.120577600281</v>
      </c>
      <c r="V290" s="2" t="n">
        <v>1215.413987202113</v>
      </c>
      <c r="W290" s="2" t="n">
        <v>1282.491734293146</v>
      </c>
      <c r="X290" s="2" t="n">
        <v>1349.025266388716</v>
      </c>
      <c r="Y290" s="2" t="n">
        <v>1415.23057457387</v>
      </c>
      <c r="Z290" s="2" t="n">
        <v>1479.917537621212</v>
      </c>
      <c r="AA290" s="2" t="n">
        <v>1543.476873008744</v>
      </c>
      <c r="AB290" s="2" t="n">
        <v>1606.450986547777</v>
      </c>
      <c r="AC290" s="2" t="n">
        <v>1667.47202033651</v>
      </c>
      <c r="AD290" s="2" t="n">
        <v>1727.515739487139</v>
      </c>
      <c r="AE290" s="2" t="n">
        <v>1785.351971755671</v>
      </c>
      <c r="AF290" s="2" t="n">
        <v>1841.826952392167</v>
      </c>
      <c r="AG290" s="2" t="n">
        <v>1896.723525766877</v>
      </c>
      <c r="AH290" s="2" t="n">
        <v>1952.971042533463</v>
      </c>
      <c r="AI290" s="2" t="n">
        <v>2000.911465888626</v>
      </c>
      <c r="AJ290" s="2" t="n">
        <v>2049.277415556033</v>
      </c>
      <c r="AK290" s="2" t="n">
        <v>2096.466655822905</v>
      </c>
      <c r="AL290" s="2" t="n">
        <v>2140.659296494769</v>
      </c>
      <c r="AM290" s="2" t="n">
        <v>2183.437994142115</v>
      </c>
      <c r="AN290" s="2" t="n">
        <v>2222.900709250413</v>
      </c>
      <c r="AO290" s="2" t="n">
        <v>2262.911307401209</v>
      </c>
      <c r="AP290" s="2" t="n">
        <v>2294.894897151874</v>
      </c>
      <c r="AQ290" s="2" t="n">
        <v>2327.351556122301</v>
      </c>
      <c r="AR290" s="2" t="n">
        <v>2357.372125901112</v>
      </c>
      <c r="AS290" s="2" t="n">
        <v>2384.710803600115</v>
      </c>
      <c r="AT290" s="2" t="n">
        <v>2409.548964905121</v>
      </c>
      <c r="AU290" s="2" t="n">
        <v>2431.088374342432</v>
      </c>
      <c r="AV290" s="2" t="n">
        <v>2450.646954823822</v>
      </c>
      <c r="AW290" s="2" t="n">
        <v>2467.566686857623</v>
      </c>
      <c r="AX290" s="2" t="n">
        <v>2481.554046646435</v>
      </c>
      <c r="AY290" s="2" t="n">
        <v>2494.125489675637</v>
      </c>
      <c r="AZ290" s="2" t="n">
        <v>2502.782404429628</v>
      </c>
      <c r="BA290" s="2" t="n">
        <v>2508.423268128482</v>
      </c>
      <c r="BB290" s="2" t="n">
        <v>2512.502898890027</v>
      </c>
      <c r="BC290" s="2" t="n">
        <v>2513.692948834062</v>
      </c>
      <c r="BD290" s="2" t="n">
        <v>2512.782265978818</v>
      </c>
      <c r="BE290" s="2" t="n">
        <v>2509.095457442917</v>
      </c>
      <c r="BF290" s="2" t="n">
        <v>2503.236865958093</v>
      </c>
      <c r="BG290" s="2" t="n">
        <v>2495.240625974491</v>
      </c>
      <c r="BH290" s="2" t="n">
        <v>2483.747174119616</v>
      </c>
      <c r="BI290" s="2" t="n">
        <v>2470.904844377501</v>
      </c>
      <c r="BJ290" s="2" t="n">
        <v>2456.17670363764</v>
      </c>
      <c r="BK290" s="2" t="n">
        <v>2440.771429002921</v>
      </c>
      <c r="BL290" s="2" t="n">
        <v>2418.938717847166</v>
      </c>
      <c r="BM290" s="2" t="n">
        <v>2399.458951840161</v>
      </c>
      <c r="BN290" s="2" t="n">
        <v>2376.801610857447</v>
      </c>
      <c r="BO290" s="2" t="n">
        <v>2352.443476786234</v>
      </c>
      <c r="BP290" s="2" t="n">
        <v>2321.380191611586</v>
      </c>
      <c r="BQ290" s="2" t="n">
        <v>2298.192850184364</v>
      </c>
      <c r="BR290" s="2" t="n">
        <v>2269.490473703707</v>
      </c>
      <c r="BS290" s="2" t="n">
        <v>2239.101353230725</v>
      </c>
      <c r="BT290" s="2" t="n">
        <v>2207.130727454683</v>
      </c>
      <c r="BU290" s="2" t="n">
        <v>2174.791159671705</v>
      </c>
      <c r="BV290" s="2" t="n">
        <v>2139.040844188015</v>
      </c>
      <c r="BW290" s="2" t="n">
        <v>2102.822841229428</v>
      </c>
      <c r="BX290" s="2" t="n">
        <v>2067.218506291103</v>
      </c>
      <c r="BY290" s="2" t="n">
        <v>2029.591571298027</v>
      </c>
      <c r="BZ290" s="2" t="n">
        <v>1991.347105645472</v>
      </c>
      <c r="CA290" s="2" t="n">
        <v>1952.477853836091</v>
      </c>
      <c r="CB290" s="2" t="n">
        <v>1912.775994854884</v>
      </c>
      <c r="CC290" s="2" t="n">
        <v>1873.313836607835</v>
      </c>
      <c r="CD290" s="2" t="n">
        <v>1833.662328533374</v>
      </c>
      <c r="CE290" s="2" t="n">
        <v>1791.168096846361</v>
      </c>
      <c r="CF290" s="2" t="n">
        <v>1749.427061006596</v>
      </c>
      <c r="CG290" s="2" t="n">
        <v>1708.238608797492</v>
      </c>
      <c r="CH290" s="2" t="n">
        <v>1666.489906934283</v>
      </c>
      <c r="CI290" s="2" t="n">
        <v>1623.460122979692</v>
      </c>
      <c r="CJ290" s="2" t="n">
        <v>1582.152768944808</v>
      </c>
      <c r="CK290" s="2" t="n">
        <v>1540.191511919198</v>
      </c>
      <c r="CL290" s="2" t="n">
        <v>1497.53386393964</v>
      </c>
      <c r="CM290" s="2" t="n">
        <v>1458.146487905392</v>
      </c>
      <c r="CN290" s="2" t="n">
        <v>1416.725911339529</v>
      </c>
      <c r="CO290" s="2" t="n">
        <v>1372.467026967603</v>
      </c>
      <c r="CP290" s="2" t="n">
        <v>1332.832270140758</v>
      </c>
      <c r="CQ290" s="2" t="n">
        <v>1292.297446224</v>
      </c>
      <c r="CR290" s="2" t="n">
        <v>1250.870219978608</v>
      </c>
      <c r="CS290" s="2" t="n">
        <v>1211.750998396908</v>
      </c>
      <c r="CT290" s="2" t="n">
        <v>1172.059480319194</v>
      </c>
      <c r="CU290" s="2" t="n">
        <v>1130.951476670656</v>
      </c>
      <c r="CV290" s="2" t="n">
        <v>1094.703125021479</v>
      </c>
      <c r="CW290" s="2" t="n">
        <v>1057.492012142352</v>
      </c>
      <c r="CX290" s="2" t="n">
        <v>1000.657478150541</v>
      </c>
      <c r="CY290" s="2" t="n">
        <v>966.2773970017261</v>
      </c>
      <c r="CZ290" s="2" t="n">
        <v>945.2850288211298</v>
      </c>
      <c r="DA290" s="2" t="n">
        <v>913.2011008638605</v>
      </c>
      <c r="DB290" s="2" t="n">
        <v>878.6213015834568</v>
      </c>
      <c r="DC290" s="2" t="n">
        <v>844.8776716479414</v>
      </c>
      <c r="DD290" s="2" t="n">
        <v>812.6064197484022</v>
      </c>
      <c r="DE290" s="2" t="n">
        <v>779.5713145247212</v>
      </c>
      <c r="DF290" s="2" t="n">
        <v>747.1173192657286</v>
      </c>
      <c r="DG290" s="2" t="n">
        <v>716.3398118425125</v>
      </c>
      <c r="DH290" s="2" t="n">
        <v>687.0493589606435</v>
      </c>
      <c r="DI290" s="2" t="n">
        <v>657.1637492987026</v>
      </c>
      <c r="DJ290" s="2" t="n">
        <v>628.9696416250822</v>
      </c>
      <c r="DK290" s="2" t="n">
        <v>602.7538896518563</v>
      </c>
      <c r="DL290" s="2" t="n">
        <v>572.3055421536134</v>
      </c>
      <c r="DM290" s="2" t="n">
        <v>548.4068327303313</v>
      </c>
      <c r="DN290" s="2" t="n">
        <v>520.4094955108646</v>
      </c>
      <c r="DO290" s="2" t="n">
        <v>496.8700149179752</v>
      </c>
      <c r="DP290" s="2" t="n">
        <v>471.822342869373</v>
      </c>
      <c r="DQ290" s="2" t="n">
        <v>447.9439141067123</v>
      </c>
      <c r="DR290" s="2" t="n">
        <v>424.5716283827294</v>
      </c>
      <c r="DS290" s="2" t="n">
        <v>403.4650102093848</v>
      </c>
      <c r="DT290" s="2" t="n">
        <v>381.465788052315</v>
      </c>
      <c r="DU290" s="2" t="n">
        <v>360.7615823610521</v>
      </c>
      <c r="DV290" s="2" t="n">
        <v>341.3528389063349</v>
      </c>
      <c r="DW290" s="2" t="n">
        <v>321.5926829875633</v>
      </c>
      <c r="DX290" s="2" t="n">
        <v>308.6807613570999</v>
      </c>
    </row>
    <row r="291">
      <c r="A291" s="2" t="n">
        <v>17.09137433196565</v>
      </c>
      <c r="B291" s="2" t="n">
        <v>47.21943863317537</v>
      </c>
      <c r="C291" s="2" t="n">
        <v>84.9480106325268</v>
      </c>
      <c r="D291" s="2" t="n">
        <v>127.3579440140247</v>
      </c>
      <c r="E291" s="2" t="n">
        <v>173.8365994453533</v>
      </c>
      <c r="F291" s="2" t="n">
        <v>223.2582032432307</v>
      </c>
      <c r="G291" s="2" t="n">
        <v>274.1777247236907</v>
      </c>
      <c r="H291" s="2" t="n">
        <v>327.3210446462344</v>
      </c>
      <c r="I291" s="2" t="n">
        <v>382.625970705004</v>
      </c>
      <c r="J291" s="2" t="n">
        <v>439.3861005509711</v>
      </c>
      <c r="K291" s="2" t="n">
        <v>497.9632709857606</v>
      </c>
      <c r="L291" s="2" t="n">
        <v>558.1394619149095</v>
      </c>
      <c r="M291" s="2" t="n">
        <v>620.2676785073415</v>
      </c>
      <c r="N291" s="2" t="n">
        <v>683.6870737308242</v>
      </c>
      <c r="O291" s="2" t="n">
        <v>748.6483619114806</v>
      </c>
      <c r="P291" s="2" t="n">
        <v>814.4710797788794</v>
      </c>
      <c r="Q291" s="2" t="n">
        <v>883.3450253552164</v>
      </c>
      <c r="R291" s="2" t="n">
        <v>949.240330824626</v>
      </c>
      <c r="S291" s="2" t="n">
        <v>1017.459310491892</v>
      </c>
      <c r="T291" s="2" t="n">
        <v>1086.01536867265</v>
      </c>
      <c r="U291" s="2" t="n">
        <v>1154.258620287502</v>
      </c>
      <c r="V291" s="2" t="n">
        <v>1222.323668636467</v>
      </c>
      <c r="W291" s="2" t="n">
        <v>1289.92555669033</v>
      </c>
      <c r="X291" s="2" t="n">
        <v>1356.833302756048</v>
      </c>
      <c r="Y291" s="2" t="n">
        <v>1423.624121378507</v>
      </c>
      <c r="Z291" s="2" t="n">
        <v>1488.804699413131</v>
      </c>
      <c r="AA291" s="2" t="n">
        <v>1552.83877035911</v>
      </c>
      <c r="AB291" s="2" t="n">
        <v>1616.152617336124</v>
      </c>
      <c r="AC291" s="2" t="n">
        <v>1677.964505152353</v>
      </c>
      <c r="AD291" s="2" t="n">
        <v>1737.762920486008</v>
      </c>
      <c r="AE291" s="2" t="n">
        <v>1796.324244143097</v>
      </c>
      <c r="AF291" s="2" t="n">
        <v>1852.706908182267</v>
      </c>
      <c r="AG291" s="2" t="n">
        <v>1908.215522045365</v>
      </c>
      <c r="AH291" s="2" t="n">
        <v>1964.58434491817</v>
      </c>
      <c r="AI291" s="2" t="n">
        <v>2012.744681540078</v>
      </c>
      <c r="AJ291" s="2" t="n">
        <v>2061.725765546245</v>
      </c>
      <c r="AK291" s="2" t="n">
        <v>2108.587592641376</v>
      </c>
      <c r="AL291" s="2" t="n">
        <v>2153.525376409337</v>
      </c>
      <c r="AM291" s="2" t="n">
        <v>2196.196405196143</v>
      </c>
      <c r="AN291" s="2" t="n">
        <v>2236.116932958241</v>
      </c>
      <c r="AO291" s="2" t="n">
        <v>2275.90537988437</v>
      </c>
      <c r="AP291" s="2" t="n">
        <v>2308.324284431857</v>
      </c>
      <c r="AQ291" s="2" t="n">
        <v>2341.094795030616</v>
      </c>
      <c r="AR291" s="2" t="n">
        <v>2371.01252144226</v>
      </c>
      <c r="AS291" s="2" t="n">
        <v>2398.61310506942</v>
      </c>
      <c r="AT291" s="2" t="n">
        <v>2423.751541271123</v>
      </c>
      <c r="AU291" s="2" t="n">
        <v>2445.449278466246</v>
      </c>
      <c r="AV291" s="2" t="n">
        <v>2465.169620356658</v>
      </c>
      <c r="AW291" s="2" t="n">
        <v>2482.11574995811</v>
      </c>
      <c r="AX291" s="2" t="n">
        <v>2496.040876840827</v>
      </c>
      <c r="AY291" s="2" t="n">
        <v>2508.683165850807</v>
      </c>
      <c r="AZ291" s="2" t="n">
        <v>2517.701539159179</v>
      </c>
      <c r="BA291" s="2" t="n">
        <v>2523.10019817461</v>
      </c>
      <c r="BB291" s="2" t="n">
        <v>2527.040053113995</v>
      </c>
      <c r="BC291" s="2" t="n">
        <v>2528.425576562434</v>
      </c>
      <c r="BD291" s="2" t="n">
        <v>2527.69293019787</v>
      </c>
      <c r="BE291" s="2" t="n">
        <v>2523.660811466767</v>
      </c>
      <c r="BF291" s="2" t="n">
        <v>2517.491813136674</v>
      </c>
      <c r="BG291" s="2" t="n">
        <v>2509.440614807802</v>
      </c>
      <c r="BH291" s="2" t="n">
        <v>2498.611508979145</v>
      </c>
      <c r="BI291" s="2" t="n">
        <v>2485.288502596228</v>
      </c>
      <c r="BJ291" s="2" t="n">
        <v>2470.695846378994</v>
      </c>
      <c r="BK291" s="2" t="n">
        <v>2454.460640189654</v>
      </c>
      <c r="BL291" s="2" t="n">
        <v>2432.559781090473</v>
      </c>
      <c r="BM291" s="2" t="n">
        <v>2413.68373937026</v>
      </c>
      <c r="BN291" s="2" t="n">
        <v>2390.70073583812</v>
      </c>
      <c r="BO291" s="2" t="n">
        <v>2366.991808761796</v>
      </c>
      <c r="BP291" s="2" t="n">
        <v>2335.22117170694</v>
      </c>
      <c r="BQ291" s="2" t="n">
        <v>2312.077693956867</v>
      </c>
      <c r="BR291" s="2" t="n">
        <v>2282.798783505014</v>
      </c>
      <c r="BS291" s="2" t="n">
        <v>2252.160846289726</v>
      </c>
      <c r="BT291" s="2" t="n">
        <v>2220.025628893021</v>
      </c>
      <c r="BU291" s="2" t="n">
        <v>2187.733409871499</v>
      </c>
      <c r="BV291" s="2" t="n">
        <v>2150.943943491758</v>
      </c>
      <c r="BW291" s="2" t="n">
        <v>2114.482554361952</v>
      </c>
      <c r="BX291" s="2" t="n">
        <v>2079.27764422599</v>
      </c>
      <c r="BY291" s="2" t="n">
        <v>2041.14991716945</v>
      </c>
      <c r="BZ291" s="2" t="n">
        <v>2002.787367302291</v>
      </c>
      <c r="CA291" s="2" t="n">
        <v>1963.436684920117</v>
      </c>
      <c r="CB291" s="2" t="n">
        <v>1923.64818106021</v>
      </c>
      <c r="CC291" s="2" t="n">
        <v>1884.827758641848</v>
      </c>
      <c r="CD291" s="2" t="n">
        <v>1844.986521517088</v>
      </c>
      <c r="CE291" s="2" t="n">
        <v>1801.714196763872</v>
      </c>
      <c r="CF291" s="2" t="n">
        <v>1759.632837810641</v>
      </c>
      <c r="CG291" s="2" t="n">
        <v>1718.069422166561</v>
      </c>
      <c r="CH291" s="2" t="n">
        <v>1676.326965574288</v>
      </c>
      <c r="CI291" s="2" t="n">
        <v>1633.326132716637</v>
      </c>
      <c r="CJ291" s="2" t="n">
        <v>1591.508228664249</v>
      </c>
      <c r="CK291" s="2" t="n">
        <v>1548.956197433028</v>
      </c>
      <c r="CL291" s="2" t="n">
        <v>1506.408953953768</v>
      </c>
      <c r="CM291" s="2" t="n">
        <v>1466.401527299297</v>
      </c>
      <c r="CN291" s="2" t="n">
        <v>1425.060538399025</v>
      </c>
      <c r="CO291" s="2" t="n">
        <v>1380.782714799275</v>
      </c>
      <c r="CP291" s="2" t="n">
        <v>1341.102124479857</v>
      </c>
      <c r="CQ291" s="2" t="n">
        <v>1299.915378334452</v>
      </c>
      <c r="CR291" s="2" t="n">
        <v>1258.29259748062</v>
      </c>
      <c r="CS291" s="2" t="n">
        <v>1218.634694762493</v>
      </c>
      <c r="CT291" s="2" t="n">
        <v>1178.908882646129</v>
      </c>
      <c r="CU291" s="2" t="n">
        <v>1137.312265700366</v>
      </c>
      <c r="CV291" s="2" t="n">
        <v>1101.785386478441</v>
      </c>
      <c r="CW291" s="2" t="n">
        <v>1064.054027138025</v>
      </c>
      <c r="CX291" s="2" t="n">
        <v>1006.656980161077</v>
      </c>
      <c r="CY291" s="2" t="n">
        <v>971.6069045192436</v>
      </c>
      <c r="CZ291" s="2" t="n">
        <v>951.1394443146996</v>
      </c>
      <c r="DA291" s="2" t="n">
        <v>918.3317113667607</v>
      </c>
      <c r="DB291" s="2" t="n">
        <v>884.2112200530044</v>
      </c>
      <c r="DC291" s="2" t="n">
        <v>850.0794575559204</v>
      </c>
      <c r="DD291" s="2" t="n">
        <v>818.2603260447247</v>
      </c>
      <c r="DE291" s="2" t="n">
        <v>783.7468689503248</v>
      </c>
      <c r="DF291" s="2" t="n">
        <v>751.9194879596761</v>
      </c>
      <c r="DG291" s="2" t="n">
        <v>720.4280605734884</v>
      </c>
      <c r="DH291" s="2" t="n">
        <v>691.3166767467391</v>
      </c>
      <c r="DI291" s="2" t="n">
        <v>661.4646578734213</v>
      </c>
      <c r="DJ291" s="2" t="n">
        <v>632.7038888304081</v>
      </c>
      <c r="DK291" s="2" t="n">
        <v>606.5465503083773</v>
      </c>
      <c r="DL291" s="2" t="n">
        <v>575.8526588483572</v>
      </c>
      <c r="DM291" s="2" t="n">
        <v>551.4557046391004</v>
      </c>
      <c r="DN291" s="2" t="n">
        <v>523.6666887966869</v>
      </c>
      <c r="DO291" s="2" t="n">
        <v>499.5828448964532</v>
      </c>
      <c r="DP291" s="2" t="n">
        <v>475.6048884860271</v>
      </c>
      <c r="DQ291" s="2" t="n">
        <v>451.3764632156817</v>
      </c>
      <c r="DR291" s="2" t="n">
        <v>428.0368235420954</v>
      </c>
      <c r="DS291" s="2" t="n">
        <v>406.326093073574</v>
      </c>
      <c r="DT291" s="2" t="n">
        <v>385.1180616657055</v>
      </c>
      <c r="DU291" s="2" t="n">
        <v>362.7363555553548</v>
      </c>
      <c r="DV291" s="2" t="n">
        <v>343.139141980162</v>
      </c>
      <c r="DW291" s="2" t="n">
        <v>324.7995760960609</v>
      </c>
      <c r="DX291" s="2" t="n">
        <v>311.6883524856071</v>
      </c>
    </row>
    <row r="292">
      <c r="A292" s="2" t="n">
        <v>18.31504938586204</v>
      </c>
      <c r="B292" s="2" t="n">
        <v>49.35534676303131</v>
      </c>
      <c r="C292" s="2" t="n">
        <v>87.48730710519663</v>
      </c>
      <c r="D292" s="2" t="n">
        <v>129.8626018078867</v>
      </c>
      <c r="E292" s="2" t="n">
        <v>175.852022513865</v>
      </c>
      <c r="F292" s="2" t="n">
        <v>224.5061417877846</v>
      </c>
      <c r="G292" s="2" t="n">
        <v>274.7023957705933</v>
      </c>
      <c r="H292" s="2" t="n">
        <v>327.1729244846936</v>
      </c>
      <c r="I292" s="2" t="n">
        <v>382.0584595740538</v>
      </c>
      <c r="J292" s="2" t="n">
        <v>438.6446810390854</v>
      </c>
      <c r="K292" s="2" t="n">
        <v>497.3453429285087</v>
      </c>
      <c r="L292" s="2" t="n">
        <v>557.6995211323054</v>
      </c>
      <c r="M292" s="2" t="n">
        <v>620.2592493889742</v>
      </c>
      <c r="N292" s="2" t="n">
        <v>684.2264174933798</v>
      </c>
      <c r="O292" s="2" t="n">
        <v>749.794365795015</v>
      </c>
      <c r="P292" s="2" t="n">
        <v>816.2004179042633</v>
      </c>
      <c r="Q292" s="2" t="n">
        <v>885.7825243568876</v>
      </c>
      <c r="R292" s="2" t="n">
        <v>952.2851932816537</v>
      </c>
      <c r="S292" s="2" t="n">
        <v>1021.034865774592</v>
      </c>
      <c r="T292" s="2" t="n">
        <v>1090.290923463863</v>
      </c>
      <c r="U292" s="2" t="n">
        <v>1159.07037599093</v>
      </c>
      <c r="V292" s="2" t="n">
        <v>1227.668052424951</v>
      </c>
      <c r="W292" s="2" t="n">
        <v>1295.790275360939</v>
      </c>
      <c r="X292" s="2" t="n">
        <v>1363.367541349666</v>
      </c>
      <c r="Y292" s="2" t="n">
        <v>1430.42952008338</v>
      </c>
      <c r="Z292" s="2" t="n">
        <v>1496.069709492295</v>
      </c>
      <c r="AA292" s="2" t="n">
        <v>1560.516228125694</v>
      </c>
      <c r="AB292" s="2" t="n">
        <v>1624.034493216569</v>
      </c>
      <c r="AC292" s="2" t="n">
        <v>1686.035832624158</v>
      </c>
      <c r="AD292" s="2" t="n">
        <v>1746.370156447714</v>
      </c>
      <c r="AE292" s="2" t="n">
        <v>1805.134424686908</v>
      </c>
      <c r="AF292" s="2" t="n">
        <v>1861.913669769039</v>
      </c>
      <c r="AG292" s="2" t="n">
        <v>1917.663701759453</v>
      </c>
      <c r="AH292" s="2" t="n">
        <v>1974.214949215384</v>
      </c>
      <c r="AI292" s="2" t="n">
        <v>2022.505016197962</v>
      </c>
      <c r="AJ292" s="2" t="n">
        <v>2071.805147804698</v>
      </c>
      <c r="AK292" s="2" t="n">
        <v>2119.106822322901</v>
      </c>
      <c r="AL292" s="2" t="n">
        <v>2163.885315335565</v>
      </c>
      <c r="AM292" s="2" t="n">
        <v>2206.719922859111</v>
      </c>
      <c r="AN292" s="2" t="n">
        <v>2247.023842983691</v>
      </c>
      <c r="AO292" s="2" t="n">
        <v>2287.227973101585</v>
      </c>
      <c r="AP292" s="2" t="n">
        <v>2319.65558112718</v>
      </c>
      <c r="AQ292" s="2" t="n">
        <v>2352.508711594059</v>
      </c>
      <c r="AR292" s="2" t="n">
        <v>2382.491271056508</v>
      </c>
      <c r="AS292" s="2" t="n">
        <v>2410.231058401301</v>
      </c>
      <c r="AT292" s="2" t="n">
        <v>2435.477497223348</v>
      </c>
      <c r="AU292" s="2" t="n">
        <v>2457.149747114603</v>
      </c>
      <c r="AV292" s="2" t="n">
        <v>2477.320303554278</v>
      </c>
      <c r="AW292" s="2" t="n">
        <v>2494.22592891263</v>
      </c>
      <c r="AX292" s="2" t="n">
        <v>2508.031268109791</v>
      </c>
      <c r="AY292" s="2" t="n">
        <v>2520.796134536513</v>
      </c>
      <c r="AZ292" s="2" t="n">
        <v>2529.83593281481</v>
      </c>
      <c r="BA292" s="2" t="n">
        <v>2535.12526935088</v>
      </c>
      <c r="BB292" s="2" t="n">
        <v>2539.361207181261</v>
      </c>
      <c r="BC292" s="2" t="n">
        <v>2540.060001194791</v>
      </c>
      <c r="BD292" s="2" t="n">
        <v>2539.782471574604</v>
      </c>
      <c r="BE292" s="2" t="n">
        <v>2535.724445375554</v>
      </c>
      <c r="BF292" s="2" t="n">
        <v>2529.805600534492</v>
      </c>
      <c r="BG292" s="2" t="n">
        <v>2521.665720224779</v>
      </c>
      <c r="BH292" s="2" t="n">
        <v>2510.866114646969</v>
      </c>
      <c r="BI292" s="2" t="n">
        <v>2496.867336331965</v>
      </c>
      <c r="BJ292" s="2" t="n">
        <v>2482.876152890959</v>
      </c>
      <c r="BK292" s="2" t="n">
        <v>2466.457505166355</v>
      </c>
      <c r="BL292" s="2" t="n">
        <v>2444.512293649372</v>
      </c>
      <c r="BM292" s="2" t="n">
        <v>2425.498781509021</v>
      </c>
      <c r="BN292" s="2" t="n">
        <v>2402.24374059167</v>
      </c>
      <c r="BO292" s="2" t="n">
        <v>2377.918009961512</v>
      </c>
      <c r="BP292" s="2" t="n">
        <v>2346.281462572523</v>
      </c>
      <c r="BQ292" s="2" t="n">
        <v>2322.878216461981</v>
      </c>
      <c r="BR292" s="2" t="n">
        <v>2293.54206553779</v>
      </c>
      <c r="BS292" s="2" t="n">
        <v>2263.172474277896</v>
      </c>
      <c r="BT292" s="2" t="n">
        <v>2230.734139296668</v>
      </c>
      <c r="BU292" s="2" t="n">
        <v>2198.200769698888</v>
      </c>
      <c r="BV292" s="2" t="n">
        <v>2161.843768746513</v>
      </c>
      <c r="BW292" s="2" t="n">
        <v>2124.763437969957</v>
      </c>
      <c r="BX292" s="2" t="n">
        <v>2089.617393201967</v>
      </c>
      <c r="BY292" s="2" t="n">
        <v>2050.488771424503</v>
      </c>
      <c r="BZ292" s="2" t="n">
        <v>2012.043126407073</v>
      </c>
      <c r="CA292" s="2" t="n">
        <v>1972.530177986713</v>
      </c>
      <c r="CB292" s="2" t="n">
        <v>1932.496972789952</v>
      </c>
      <c r="CC292" s="2" t="n">
        <v>1893.766847880084</v>
      </c>
      <c r="CD292" s="2" t="n">
        <v>1853.341579683877</v>
      </c>
      <c r="CE292" s="2" t="n">
        <v>1809.935033041381</v>
      </c>
      <c r="CF292" s="2" t="n">
        <v>1768.320928404768</v>
      </c>
      <c r="CG292" s="2" t="n">
        <v>1726.333555114543</v>
      </c>
      <c r="CH292" s="2" t="n">
        <v>1684.432482769096</v>
      </c>
      <c r="CI292" s="2" t="n">
        <v>1640.924856058408</v>
      </c>
      <c r="CJ292" s="2" t="n">
        <v>1598.719723041673</v>
      </c>
      <c r="CK292" s="2" t="n">
        <v>1556.685365422926</v>
      </c>
      <c r="CL292" s="2" t="n">
        <v>1513.620646727051</v>
      </c>
      <c r="CM292" s="2" t="n">
        <v>1473.38907493123</v>
      </c>
      <c r="CN292" s="2" t="n">
        <v>1431.817614646563</v>
      </c>
      <c r="CO292" s="2" t="n">
        <v>1388.172472653065</v>
      </c>
      <c r="CP292" s="2" t="n">
        <v>1347.466387575173</v>
      </c>
      <c r="CQ292" s="2" t="n">
        <v>1305.99232919801</v>
      </c>
      <c r="CR292" s="2" t="n">
        <v>1264.515646963443</v>
      </c>
      <c r="CS292" s="2" t="n">
        <v>1224.609330045792</v>
      </c>
      <c r="CT292" s="2" t="n">
        <v>1184.987033259689</v>
      </c>
      <c r="CU292" s="2" t="n">
        <v>1142.904639120038</v>
      </c>
      <c r="CV292" s="2" t="n">
        <v>1107.57840204169</v>
      </c>
      <c r="CW292" s="2" t="n">
        <v>1069.29465182224</v>
      </c>
      <c r="CX292" s="2" t="n">
        <v>1011.646860921001</v>
      </c>
      <c r="CY292" s="2" t="n">
        <v>976.4047803908843</v>
      </c>
      <c r="CZ292" s="2" t="n">
        <v>955.8908597755736</v>
      </c>
      <c r="DA292" s="2" t="n">
        <v>923.1397904027083</v>
      </c>
      <c r="DB292" s="2" t="n">
        <v>888.8627258427243</v>
      </c>
      <c r="DC292" s="2" t="n">
        <v>854.0298774194744</v>
      </c>
      <c r="DD292" s="2" t="n">
        <v>823.0011155268904</v>
      </c>
      <c r="DE292" s="2" t="n">
        <v>787.6679916200184</v>
      </c>
      <c r="DF292" s="2" t="n">
        <v>755.642026390982</v>
      </c>
      <c r="DG292" s="2" t="n">
        <v>724.2973963888818</v>
      </c>
      <c r="DH292" s="2" t="n">
        <v>694.8361665836668</v>
      </c>
      <c r="DI292" s="2" t="n">
        <v>665.3215947688847</v>
      </c>
      <c r="DJ292" s="2" t="n">
        <v>635.9294889343021</v>
      </c>
      <c r="DK292" s="2" t="n">
        <v>609.7605598029166</v>
      </c>
      <c r="DL292" s="2" t="n">
        <v>579.5945751750455</v>
      </c>
      <c r="DM292" s="2" t="n">
        <v>553.3278793580772</v>
      </c>
      <c r="DN292" s="2" t="n">
        <v>526.7098790922533</v>
      </c>
      <c r="DO292" s="2" t="n">
        <v>501.8572421482621</v>
      </c>
      <c r="DP292" s="2" t="n">
        <v>478.4367649359055</v>
      </c>
      <c r="DQ292" s="2" t="n">
        <v>454.3530741821887</v>
      </c>
      <c r="DR292" s="2" t="n">
        <v>432.2453071497887</v>
      </c>
      <c r="DS292" s="2" t="n">
        <v>409.5772923736544</v>
      </c>
      <c r="DT292" s="2" t="n">
        <v>387.8634090818235</v>
      </c>
      <c r="DU292" s="2" t="n">
        <v>364.7813134455268</v>
      </c>
      <c r="DV292" s="2" t="n">
        <v>346.2661247984351</v>
      </c>
      <c r="DW292" s="2" t="n">
        <v>325.4325474632906</v>
      </c>
      <c r="DX292" s="2" t="n">
        <v>314.7399725472677</v>
      </c>
    </row>
    <row r="293">
      <c r="A293" s="2" t="n">
        <v>17.78432333938008</v>
      </c>
      <c r="B293" s="2" t="n">
        <v>49.72430587723349</v>
      </c>
      <c r="C293" s="2" t="n">
        <v>88.06184115399829</v>
      </c>
      <c r="D293" s="2" t="n">
        <v>130.2106056752064</v>
      </c>
      <c r="E293" s="2" t="n">
        <v>175.6684019897243</v>
      </c>
      <c r="F293" s="2" t="n">
        <v>223.6195941323128</v>
      </c>
      <c r="G293" s="2" t="n">
        <v>273.1565065721797</v>
      </c>
      <c r="H293" s="2" t="n">
        <v>325.1038645676354</v>
      </c>
      <c r="I293" s="2" t="n">
        <v>379.7085181665298</v>
      </c>
      <c r="J293" s="2" t="n">
        <v>436.3340600178108</v>
      </c>
      <c r="K293" s="2" t="n">
        <v>495.1869691097541</v>
      </c>
      <c r="L293" s="2" t="n">
        <v>556.029597722541</v>
      </c>
      <c r="M293" s="2" t="n">
        <v>619.0366277457912</v>
      </c>
      <c r="N293" s="2" t="n">
        <v>683.4900591585854</v>
      </c>
      <c r="O293" s="2" t="n">
        <v>749.8276104127426</v>
      </c>
      <c r="P293" s="2" t="n">
        <v>816.8060029017361</v>
      </c>
      <c r="Q293" s="2" t="n">
        <v>887.044888850138</v>
      </c>
      <c r="R293" s="2" t="n">
        <v>954.191093288065</v>
      </c>
      <c r="S293" s="2" t="n">
        <v>1023.478371775177</v>
      </c>
      <c r="T293" s="2" t="n">
        <v>1093.253603648687</v>
      </c>
      <c r="U293" s="2" t="n">
        <v>1162.685169014512</v>
      </c>
      <c r="V293" s="2" t="n">
        <v>1231.848736901745</v>
      </c>
      <c r="W293" s="2" t="n">
        <v>1300.466693570728</v>
      </c>
      <c r="X293" s="2" t="n">
        <v>1368.293008540895</v>
      </c>
      <c r="Y293" s="2" t="n">
        <v>1435.849201310284</v>
      </c>
      <c r="Z293" s="2" t="n">
        <v>1501.702774799326</v>
      </c>
      <c r="AA293" s="2" t="n">
        <v>1566.37174178408</v>
      </c>
      <c r="AB293" s="2" t="n">
        <v>1630.375929916426</v>
      </c>
      <c r="AC293" s="2" t="n">
        <v>1692.778645480311</v>
      </c>
      <c r="AD293" s="2" t="n">
        <v>1753.042706617108</v>
      </c>
      <c r="AE293" s="2" t="n">
        <v>1812.120698725023</v>
      </c>
      <c r="AF293" s="2" t="n">
        <v>1869.147109666702</v>
      </c>
      <c r="AG293" s="2" t="n">
        <v>1925.166555184795</v>
      </c>
      <c r="AH293" s="2" t="n">
        <v>1981.80033484874</v>
      </c>
      <c r="AI293" s="2" t="n">
        <v>2030.256703286007</v>
      </c>
      <c r="AJ293" s="2" t="n">
        <v>2079.926858593957</v>
      </c>
      <c r="AK293" s="2" t="n">
        <v>2127.157486909127</v>
      </c>
      <c r="AL293" s="2" t="n">
        <v>2172.123732342234</v>
      </c>
      <c r="AM293" s="2" t="n">
        <v>2215.331795174271</v>
      </c>
      <c r="AN293" s="2" t="n">
        <v>2255.574482496422</v>
      </c>
      <c r="AO293" s="2" t="n">
        <v>2295.661063188133</v>
      </c>
      <c r="AP293" s="2" t="n">
        <v>2328.41000258295</v>
      </c>
      <c r="AQ293" s="2" t="n">
        <v>2361.412249653311</v>
      </c>
      <c r="AR293" s="2" t="n">
        <v>2391.753847188812</v>
      </c>
      <c r="AS293" s="2" t="n">
        <v>2419.847385078877</v>
      </c>
      <c r="AT293" s="2" t="n">
        <v>2444.576926455026</v>
      </c>
      <c r="AU293" s="2" t="n">
        <v>2466.726490318405</v>
      </c>
      <c r="AV293" s="2" t="n">
        <v>2486.903419658684</v>
      </c>
      <c r="AW293" s="2" t="n">
        <v>2503.377207655663</v>
      </c>
      <c r="AX293" s="2" t="n">
        <v>2517.475930486649</v>
      </c>
      <c r="AY293" s="2" t="n">
        <v>2530.372809532515</v>
      </c>
      <c r="AZ293" s="2" t="n">
        <v>2539.605930398814</v>
      </c>
      <c r="BA293" s="2" t="n">
        <v>2544.817236927456</v>
      </c>
      <c r="BB293" s="2" t="n">
        <v>2548.883095428494</v>
      </c>
      <c r="BC293" s="2" t="n">
        <v>2550.037272939366</v>
      </c>
      <c r="BD293" s="2" t="n">
        <v>2549.421439430295</v>
      </c>
      <c r="BE293" s="2" t="n">
        <v>2545.358374099036</v>
      </c>
      <c r="BF293" s="2" t="n">
        <v>2539.376860405584</v>
      </c>
      <c r="BG293" s="2" t="n">
        <v>2531.840818331125</v>
      </c>
      <c r="BH293" s="2" t="n">
        <v>2520.122946821823</v>
      </c>
      <c r="BI293" s="2" t="n">
        <v>2506.802492090179</v>
      </c>
      <c r="BJ293" s="2" t="n">
        <v>2492.416844593549</v>
      </c>
      <c r="BK293" s="2" t="n">
        <v>2476.004102914748</v>
      </c>
      <c r="BL293" s="2" t="n">
        <v>2453.945849541866</v>
      </c>
      <c r="BM293" s="2" t="n">
        <v>2434.329036927953</v>
      </c>
      <c r="BN293" s="2" t="n">
        <v>2411.549512407468</v>
      </c>
      <c r="BO293" s="2" t="n">
        <v>2387.270683032524</v>
      </c>
      <c r="BP293" s="2" t="n">
        <v>2355.48780151515</v>
      </c>
      <c r="BQ293" s="2" t="n">
        <v>2332.332532682006</v>
      </c>
      <c r="BR293" s="2" t="n">
        <v>2302.786333994769</v>
      </c>
      <c r="BS293" s="2" t="n">
        <v>2271.601321115026</v>
      </c>
      <c r="BT293" s="2" t="n">
        <v>2238.819125797846</v>
      </c>
      <c r="BU293" s="2" t="n">
        <v>2206.634581779694</v>
      </c>
      <c r="BV293" s="2" t="n">
        <v>2169.98501303589</v>
      </c>
      <c r="BW293" s="2" t="n">
        <v>2133.397034432382</v>
      </c>
      <c r="BX293" s="2" t="n">
        <v>2097.095784870331</v>
      </c>
      <c r="BY293" s="2" t="n">
        <v>2059.045315135323</v>
      </c>
      <c r="BZ293" s="2" t="n">
        <v>2020.253316927004</v>
      </c>
      <c r="CA293" s="2" t="n">
        <v>1980.52760751038</v>
      </c>
      <c r="CB293" s="2" t="n">
        <v>1940.668758780522</v>
      </c>
      <c r="CC293" s="2" t="n">
        <v>1900.256917377774</v>
      </c>
      <c r="CD293" s="2" t="n">
        <v>1859.996646617396</v>
      </c>
      <c r="CE293" s="2" t="n">
        <v>1817.26752109863</v>
      </c>
      <c r="CF293" s="2" t="n">
        <v>1775.606969714058</v>
      </c>
      <c r="CG293" s="2" t="n">
        <v>1732.992362761179</v>
      </c>
      <c r="CH293" s="2" t="n">
        <v>1690.876544290147</v>
      </c>
      <c r="CI293" s="2" t="n">
        <v>1647.496566398497</v>
      </c>
      <c r="CJ293" s="2" t="n">
        <v>1604.947139558626</v>
      </c>
      <c r="CK293" s="2" t="n">
        <v>1562.405825690789</v>
      </c>
      <c r="CL293" s="2" t="n">
        <v>1519.385304298409</v>
      </c>
      <c r="CM293" s="2" t="n">
        <v>1478.990945408845</v>
      </c>
      <c r="CN293" s="2" t="n">
        <v>1437.574891428936</v>
      </c>
      <c r="CO293" s="2" t="n">
        <v>1393.679973452446</v>
      </c>
      <c r="CP293" s="2" t="n">
        <v>1352.28328886882</v>
      </c>
      <c r="CQ293" s="2" t="n">
        <v>1310.961637804572</v>
      </c>
      <c r="CR293" s="2" t="n">
        <v>1269.792043725654</v>
      </c>
      <c r="CS293" s="2" t="n">
        <v>1229.10351218599</v>
      </c>
      <c r="CT293" s="2" t="n">
        <v>1189.651874585794</v>
      </c>
      <c r="CU293" s="2" t="n">
        <v>1147.466698429216</v>
      </c>
      <c r="CV293" s="2" t="n">
        <v>1112.359876377741</v>
      </c>
      <c r="CW293" s="2" t="n">
        <v>1073.541079159495</v>
      </c>
      <c r="CX293" s="2" t="n">
        <v>1015.568079671056</v>
      </c>
      <c r="CY293" s="2" t="n">
        <v>980.1188716333378</v>
      </c>
      <c r="CZ293" s="2" t="n">
        <v>959.7353778090569</v>
      </c>
      <c r="DA293" s="2" t="n">
        <v>926.8830519676292</v>
      </c>
      <c r="DB293" s="2" t="n">
        <v>892.0786678566885</v>
      </c>
      <c r="DC293" s="2" t="n">
        <v>857.3334491015935</v>
      </c>
      <c r="DD293" s="2" t="n">
        <v>826.7669302870657</v>
      </c>
      <c r="DE293" s="2" t="n">
        <v>790.5430640582089</v>
      </c>
      <c r="DF293" s="2" t="n">
        <v>758.7530047746201</v>
      </c>
      <c r="DG293" s="2" t="n">
        <v>727.1019758483425</v>
      </c>
      <c r="DH293" s="2" t="n">
        <v>697.8796518544657</v>
      </c>
      <c r="DI293" s="2" t="n">
        <v>668.6031606824627</v>
      </c>
      <c r="DJ293" s="2" t="n">
        <v>638.8137262673994</v>
      </c>
      <c r="DK293" s="2" t="n">
        <v>612.0903194847102</v>
      </c>
      <c r="DL293" s="2" t="n">
        <v>582.1722791977703</v>
      </c>
      <c r="DM293" s="2" t="n">
        <v>555.3503031976093</v>
      </c>
      <c r="DN293" s="2" t="n">
        <v>528.7052963192012</v>
      </c>
      <c r="DO293" s="2" t="n">
        <v>504.6629621417849</v>
      </c>
      <c r="DP293" s="2" t="n">
        <v>480.9308842906671</v>
      </c>
      <c r="DQ293" s="2" t="n">
        <v>456.8852794911654</v>
      </c>
      <c r="DR293" s="2" t="n">
        <v>433.4181965088576</v>
      </c>
      <c r="DS293" s="2" t="n">
        <v>411.9676550623851</v>
      </c>
      <c r="DT293" s="2" t="n">
        <v>390.4456872253355</v>
      </c>
      <c r="DU293" s="2" t="n">
        <v>368.0247745663415</v>
      </c>
      <c r="DV293" s="2" t="n">
        <v>348.6374343649377</v>
      </c>
      <c r="DW293" s="2" t="n">
        <v>327.3870022071749</v>
      </c>
      <c r="DX293" s="2" t="n">
        <v>315.6344798255909</v>
      </c>
    </row>
    <row r="294">
      <c r="A294" s="2" t="n">
        <v>17.43790352132476</v>
      </c>
      <c r="B294" s="2" t="n">
        <v>48.51427694110175</v>
      </c>
      <c r="C294" s="2" t="n">
        <v>86.43967953675293</v>
      </c>
      <c r="D294" s="2" t="n">
        <v>128.1423765830405</v>
      </c>
      <c r="E294" s="2" t="n">
        <v>173.0553392231313</v>
      </c>
      <c r="F294" s="2" t="n">
        <v>220.4250002354547</v>
      </c>
      <c r="G294" s="2" t="n">
        <v>269.4176929431995</v>
      </c>
      <c r="H294" s="2" t="n">
        <v>321.1244052881146</v>
      </c>
      <c r="I294" s="2" t="n">
        <v>375.6942720628876</v>
      </c>
      <c r="J294" s="2" t="n">
        <v>432.4627742808382</v>
      </c>
      <c r="K294" s="2" t="n">
        <v>491.6359283185978</v>
      </c>
      <c r="L294" s="2" t="n">
        <v>552.9682709273253</v>
      </c>
      <c r="M294" s="2" t="n">
        <v>616.5594471975669</v>
      </c>
      <c r="N294" s="2" t="n">
        <v>681.7407543510022</v>
      </c>
      <c r="O294" s="2" t="n">
        <v>748.7278905371438</v>
      </c>
      <c r="P294" s="2" t="n">
        <v>816.4062344339691</v>
      </c>
      <c r="Q294" s="2" t="n">
        <v>887.2216109672539</v>
      </c>
      <c r="R294" s="2" t="n">
        <v>954.819830730264</v>
      </c>
      <c r="S294" s="2" t="n">
        <v>1024.796950067261</v>
      </c>
      <c r="T294" s="2" t="n">
        <v>1095.08203878329</v>
      </c>
      <c r="U294" s="2" t="n">
        <v>1164.90606941048</v>
      </c>
      <c r="V294" s="2" t="n">
        <v>1234.599115432088</v>
      </c>
      <c r="W294" s="2" t="n">
        <v>1303.357622365709</v>
      </c>
      <c r="X294" s="2" t="n">
        <v>1371.748477212651</v>
      </c>
      <c r="Y294" s="2" t="n">
        <v>1439.495343749004</v>
      </c>
      <c r="Z294" s="2" t="n">
        <v>1505.715708701769</v>
      </c>
      <c r="AA294" s="2" t="n">
        <v>1570.561490515491</v>
      </c>
      <c r="AB294" s="2" t="n">
        <v>1634.933685746008</v>
      </c>
      <c r="AC294" s="2" t="n">
        <v>1697.319602502585</v>
      </c>
      <c r="AD294" s="2" t="n">
        <v>1757.802201723848</v>
      </c>
      <c r="AE294" s="2" t="n">
        <v>1817.260876444573</v>
      </c>
      <c r="AF294" s="2" t="n">
        <v>1874.389884446436</v>
      </c>
      <c r="AG294" s="2" t="n">
        <v>1930.482037466021</v>
      </c>
      <c r="AH294" s="2" t="n">
        <v>1987.309703883408</v>
      </c>
      <c r="AI294" s="2" t="n">
        <v>2035.862073385494</v>
      </c>
      <c r="AJ294" s="2" t="n">
        <v>2085.592013665635</v>
      </c>
      <c r="AK294" s="2" t="n">
        <v>2133.234519816056</v>
      </c>
      <c r="AL294" s="2" t="n">
        <v>2178.363955785669</v>
      </c>
      <c r="AM294" s="2" t="n">
        <v>2221.212336203295</v>
      </c>
      <c r="AN294" s="2" t="n">
        <v>2262.073760819845</v>
      </c>
      <c r="AO294" s="2" t="n">
        <v>2302.366460652185</v>
      </c>
      <c r="AP294" s="2" t="n">
        <v>2335.078857657355</v>
      </c>
      <c r="AQ294" s="2" t="n">
        <v>2367.952782888402</v>
      </c>
      <c r="AR294" s="2" t="n">
        <v>2398.140447134595</v>
      </c>
      <c r="AS294" s="2" t="n">
        <v>2426.218967929944</v>
      </c>
      <c r="AT294" s="2" t="n">
        <v>2451.428600709283</v>
      </c>
      <c r="AU294" s="2" t="n">
        <v>2473.598141222717</v>
      </c>
      <c r="AV294" s="2" t="n">
        <v>2494.016910430322</v>
      </c>
      <c r="AW294" s="2" t="n">
        <v>2510.610503893193</v>
      </c>
      <c r="AX294" s="2" t="n">
        <v>2524.5518660103</v>
      </c>
      <c r="AY294" s="2" t="n">
        <v>2537.454722465819</v>
      </c>
      <c r="AZ294" s="2" t="n">
        <v>2546.642440824782</v>
      </c>
      <c r="BA294" s="2" t="n">
        <v>2552.042936604714</v>
      </c>
      <c r="BB294" s="2" t="n">
        <v>2555.965840794542</v>
      </c>
      <c r="BC294" s="2" t="n">
        <v>2557.306761490187</v>
      </c>
      <c r="BD294" s="2" t="n">
        <v>2556.520351436365</v>
      </c>
      <c r="BE294" s="2" t="n">
        <v>2552.214182513824</v>
      </c>
      <c r="BF294" s="2" t="n">
        <v>2546.685122761472</v>
      </c>
      <c r="BG294" s="2" t="n">
        <v>2538.664174434029</v>
      </c>
      <c r="BH294" s="2" t="n">
        <v>2527.188176267033</v>
      </c>
      <c r="BI294" s="2" t="n">
        <v>2513.702127148074</v>
      </c>
      <c r="BJ294" s="2" t="n">
        <v>2499.28509651783</v>
      </c>
      <c r="BK294" s="2" t="n">
        <v>2482.475048764621</v>
      </c>
      <c r="BL294" s="2" t="n">
        <v>2460.527213134163</v>
      </c>
      <c r="BM294" s="2" t="n">
        <v>2441.249874384839</v>
      </c>
      <c r="BN294" s="2" t="n">
        <v>2417.858839966189</v>
      </c>
      <c r="BO294" s="2" t="n">
        <v>2393.765216144945</v>
      </c>
      <c r="BP294" s="2" t="n">
        <v>2361.881099504363</v>
      </c>
      <c r="BQ294" s="2" t="n">
        <v>2338.389740891299</v>
      </c>
      <c r="BR294" s="2" t="n">
        <v>2308.587366139803</v>
      </c>
      <c r="BS294" s="2" t="n">
        <v>2277.800183774159</v>
      </c>
      <c r="BT294" s="2" t="n">
        <v>2245.741966751005</v>
      </c>
      <c r="BU294" s="2" t="n">
        <v>2212.902803157682</v>
      </c>
      <c r="BV294" s="2" t="n">
        <v>2175.72232170183</v>
      </c>
      <c r="BW294" s="2" t="n">
        <v>2138.831633761428</v>
      </c>
      <c r="BX294" s="2" t="n">
        <v>2103.240926196806</v>
      </c>
      <c r="BY294" s="2" t="n">
        <v>2064.565759492168</v>
      </c>
      <c r="BZ294" s="2" t="n">
        <v>2025.799337462541</v>
      </c>
      <c r="CA294" s="2" t="n">
        <v>1986.239293074285</v>
      </c>
      <c r="CB294" s="2" t="n">
        <v>1946.353493177219</v>
      </c>
      <c r="CC294" s="2" t="n">
        <v>1906.320594544552</v>
      </c>
      <c r="CD294" s="2" t="n">
        <v>1865.672740626763</v>
      </c>
      <c r="CE294" s="2" t="n">
        <v>1822.195139014351</v>
      </c>
      <c r="CF294" s="2" t="n">
        <v>1779.831015836736</v>
      </c>
      <c r="CG294" s="2" t="n">
        <v>1738.212514274527</v>
      </c>
      <c r="CH294" s="2" t="n">
        <v>1695.762192905423</v>
      </c>
      <c r="CI294" s="2" t="n">
        <v>1652.669375561673</v>
      </c>
      <c r="CJ294" s="2" t="n">
        <v>1609.903774001903</v>
      </c>
      <c r="CK294" s="2" t="n">
        <v>1566.75142270267</v>
      </c>
      <c r="CL294" s="2" t="n">
        <v>1523.757990899681</v>
      </c>
      <c r="CM294" s="2" t="n">
        <v>1483.15661292763</v>
      </c>
      <c r="CN294" s="2" t="n">
        <v>1441.82220934098</v>
      </c>
      <c r="CO294" s="2" t="n">
        <v>1397.865396941689</v>
      </c>
      <c r="CP294" s="2" t="n">
        <v>1355.861644729171</v>
      </c>
      <c r="CQ294" s="2" t="n">
        <v>1315.102878886725</v>
      </c>
      <c r="CR294" s="2" t="n">
        <v>1272.93838138966</v>
      </c>
      <c r="CS294" s="2" t="n">
        <v>1232.33763133772</v>
      </c>
      <c r="CT294" s="2" t="n">
        <v>1193.081873521098</v>
      </c>
      <c r="CU294" s="2" t="n">
        <v>1150.752321733484</v>
      </c>
      <c r="CV294" s="2" t="n">
        <v>1116.068115886883</v>
      </c>
      <c r="CW294" s="2" t="n">
        <v>1076.495895852649</v>
      </c>
      <c r="CX294" s="2" t="n">
        <v>1018.508313351429</v>
      </c>
      <c r="CY294" s="2" t="n">
        <v>982.9816912557319</v>
      </c>
      <c r="CZ294" s="2" t="n">
        <v>962.7390149134607</v>
      </c>
      <c r="DA294" s="2" t="n">
        <v>929.2392156657135</v>
      </c>
      <c r="DB294" s="2" t="n">
        <v>894.609411582861</v>
      </c>
      <c r="DC294" s="2" t="n">
        <v>859.8193506503558</v>
      </c>
      <c r="DD294" s="2" t="n">
        <v>829.180536685339</v>
      </c>
      <c r="DE294" s="2" t="n">
        <v>793.6764516739064</v>
      </c>
      <c r="DF294" s="2" t="n">
        <v>761.0814242408717</v>
      </c>
      <c r="DG294" s="2" t="n">
        <v>729.5336607987</v>
      </c>
      <c r="DH294" s="2" t="n">
        <v>700.632475428715</v>
      </c>
      <c r="DI294" s="2" t="n">
        <v>670.5059015899534</v>
      </c>
      <c r="DJ294" s="2" t="n">
        <v>641.380264128995</v>
      </c>
      <c r="DK294" s="2" t="n">
        <v>613.8064361265036</v>
      </c>
      <c r="DL294" s="2" t="n">
        <v>583.9291909061749</v>
      </c>
      <c r="DM294" s="2" t="n">
        <v>557.9110370197493</v>
      </c>
      <c r="DN294" s="2" t="n">
        <v>530.9615832207811</v>
      </c>
      <c r="DO294" s="2" t="n">
        <v>507.3556388036044</v>
      </c>
      <c r="DP294" s="2" t="n">
        <v>483.1358638486344</v>
      </c>
      <c r="DQ294" s="2" t="n">
        <v>458.1080069296731</v>
      </c>
      <c r="DR294" s="2" t="n">
        <v>434.923956535073</v>
      </c>
      <c r="DS294" s="2" t="n">
        <v>414.0390673971235</v>
      </c>
      <c r="DT294" s="2" t="n">
        <v>391.6307022616922</v>
      </c>
      <c r="DU294" s="2" t="n">
        <v>370.1154755450377</v>
      </c>
      <c r="DV294" s="2" t="n">
        <v>350.6642798136081</v>
      </c>
      <c r="DW294" s="2" t="n">
        <v>330.0284131270718</v>
      </c>
      <c r="DX294" s="2" t="n">
        <v>317.5667635716905</v>
      </c>
    </row>
    <row r="295">
      <c r="A295" s="2" t="n">
        <v>16.76073118385659</v>
      </c>
      <c r="B295" s="2" t="n">
        <v>46.09865592673008</v>
      </c>
      <c r="C295" s="2" t="n">
        <v>82.88076237392926</v>
      </c>
      <c r="D295" s="2" t="n">
        <v>123.7940997848073</v>
      </c>
      <c r="E295" s="2" t="n">
        <v>168.1044245541527</v>
      </c>
      <c r="F295" s="2" t="n">
        <v>215.0062365851353</v>
      </c>
      <c r="G295" s="2" t="n">
        <v>263.7909083953802</v>
      </c>
      <c r="H295" s="2" t="n">
        <v>315.3611412271561</v>
      </c>
      <c r="I295" s="2" t="n">
        <v>370.0400805579357</v>
      </c>
      <c r="J295" s="2" t="n">
        <v>427.1905496051373</v>
      </c>
      <c r="K295" s="2" t="n">
        <v>486.9477646544364</v>
      </c>
      <c r="L295" s="2" t="n">
        <v>548.9140401262962</v>
      </c>
      <c r="M295" s="2" t="n">
        <v>613.1744749759524</v>
      </c>
      <c r="N295" s="2" t="n">
        <v>678.9429531907076</v>
      </c>
      <c r="O295" s="2" t="n">
        <v>746.6265988076752</v>
      </c>
      <c r="P295" s="2" t="n">
        <v>814.7332266956219</v>
      </c>
      <c r="Q295" s="2" t="n">
        <v>886.3528129411917</v>
      </c>
      <c r="R295" s="2" t="n">
        <v>954.4633304721941</v>
      </c>
      <c r="S295" s="2" t="n">
        <v>1024.870859370951</v>
      </c>
      <c r="T295" s="2" t="n">
        <v>1095.634752240877</v>
      </c>
      <c r="U295" s="2" t="n">
        <v>1165.93482096394</v>
      </c>
      <c r="V295" s="2" t="n">
        <v>1235.753905292682</v>
      </c>
      <c r="W295" s="2" t="n">
        <v>1305.18445115888</v>
      </c>
      <c r="X295" s="2" t="n">
        <v>1373.561167693741</v>
      </c>
      <c r="Y295" s="2" t="n">
        <v>1441.724752223454</v>
      </c>
      <c r="Z295" s="2" t="n">
        <v>1508.003288726979</v>
      </c>
      <c r="AA295" s="2" t="n">
        <v>1573.271706225282</v>
      </c>
      <c r="AB295" s="2" t="n">
        <v>1637.512979117942</v>
      </c>
      <c r="AC295" s="2" t="n">
        <v>1700.432987865853</v>
      </c>
      <c r="AD295" s="2" t="n">
        <v>1761.02677063947</v>
      </c>
      <c r="AE295" s="2" t="n">
        <v>1820.377782109247</v>
      </c>
      <c r="AF295" s="2" t="n">
        <v>1877.734741326342</v>
      </c>
      <c r="AG295" s="2" t="n">
        <v>1933.932094599711</v>
      </c>
      <c r="AH295" s="2" t="n">
        <v>1990.77898539547</v>
      </c>
      <c r="AI295" s="2" t="n">
        <v>2039.449436184119</v>
      </c>
      <c r="AJ295" s="2" t="n">
        <v>2089.209742546227</v>
      </c>
      <c r="AK295" s="2" t="n">
        <v>2136.876671776682</v>
      </c>
      <c r="AL295" s="2" t="n">
        <v>2182.169834675216</v>
      </c>
      <c r="AM295" s="2" t="n">
        <v>2225.373807085717</v>
      </c>
      <c r="AN295" s="2" t="n">
        <v>2265.936693512599</v>
      </c>
      <c r="AO295" s="2" t="n">
        <v>2306.206731590891</v>
      </c>
      <c r="AP295" s="2" t="n">
        <v>2338.8325338798</v>
      </c>
      <c r="AQ295" s="2" t="n">
        <v>2372.253896535267</v>
      </c>
      <c r="AR295" s="2" t="n">
        <v>2402.483682736544</v>
      </c>
      <c r="AS295" s="2" t="n">
        <v>2430.526286431019</v>
      </c>
      <c r="AT295" s="2" t="n">
        <v>2455.921533163789</v>
      </c>
      <c r="AU295" s="2" t="n">
        <v>2478.112668259295</v>
      </c>
      <c r="AV295" s="2" t="n">
        <v>2498.00339854403</v>
      </c>
      <c r="AW295" s="2" t="n">
        <v>2515.026706336699</v>
      </c>
      <c r="AX295" s="2" t="n">
        <v>2529.120379459914</v>
      </c>
      <c r="AY295" s="2" t="n">
        <v>2542.047897560851</v>
      </c>
      <c r="AZ295" s="2" t="n">
        <v>2551.128260951379</v>
      </c>
      <c r="BA295" s="2" t="n">
        <v>2556.418500296104</v>
      </c>
      <c r="BB295" s="2" t="n">
        <v>2560.450367983238</v>
      </c>
      <c r="BC295" s="2" t="n">
        <v>2562.071205987269</v>
      </c>
      <c r="BD295" s="2" t="n">
        <v>2561.13196771776</v>
      </c>
      <c r="BE295" s="2" t="n">
        <v>2557.42080096962</v>
      </c>
      <c r="BF295" s="2" t="n">
        <v>2551.238811477541</v>
      </c>
      <c r="BG295" s="2" t="n">
        <v>2543.082326933808</v>
      </c>
      <c r="BH295" s="2" t="n">
        <v>2531.727887759618</v>
      </c>
      <c r="BI295" s="2" t="n">
        <v>2518.004345477873</v>
      </c>
      <c r="BJ295" s="2" t="n">
        <v>2503.874296705446</v>
      </c>
      <c r="BK295" s="2" t="n">
        <v>2487.309053814302</v>
      </c>
      <c r="BL295" s="2" t="n">
        <v>2465.490354931157</v>
      </c>
      <c r="BM295" s="2" t="n">
        <v>2445.691137593884</v>
      </c>
      <c r="BN295" s="2" t="n">
        <v>2422.497884553793</v>
      </c>
      <c r="BO295" s="2" t="n">
        <v>2398.283247405675</v>
      </c>
      <c r="BP295" s="2" t="n">
        <v>2366.370449406668</v>
      </c>
      <c r="BQ295" s="2" t="n">
        <v>2343.001686196789</v>
      </c>
      <c r="BR295" s="2" t="n">
        <v>2313.589711868073</v>
      </c>
      <c r="BS295" s="2" t="n">
        <v>2282.117251088149</v>
      </c>
      <c r="BT295" s="2" t="n">
        <v>2249.831197855646</v>
      </c>
      <c r="BU295" s="2" t="n">
        <v>2216.736170437802</v>
      </c>
      <c r="BV295" s="2" t="n">
        <v>2180.131437077046</v>
      </c>
      <c r="BW295" s="2" t="n">
        <v>2142.782222144128</v>
      </c>
      <c r="BX295" s="2" t="n">
        <v>2107.031864219643</v>
      </c>
      <c r="BY295" s="2" t="n">
        <v>2067.804380510393</v>
      </c>
      <c r="BZ295" s="2" t="n">
        <v>2028.945399074572</v>
      </c>
      <c r="CA295" s="2" t="n">
        <v>1989.848871213407</v>
      </c>
      <c r="CB295" s="2" t="n">
        <v>1949.434405430472</v>
      </c>
      <c r="CC295" s="2" t="n">
        <v>1910.035530823996</v>
      </c>
      <c r="CD295" s="2" t="n">
        <v>1869.545986889147</v>
      </c>
      <c r="CE295" s="2" t="n">
        <v>1825.866679767025</v>
      </c>
      <c r="CF295" s="2" t="n">
        <v>1783.363297850906</v>
      </c>
      <c r="CG295" s="2" t="n">
        <v>1741.325235050187</v>
      </c>
      <c r="CH295" s="2" t="n">
        <v>1698.684080781753</v>
      </c>
      <c r="CI295" s="2" t="n">
        <v>1655.454295871109</v>
      </c>
      <c r="CJ295" s="2" t="n">
        <v>1612.412966198732</v>
      </c>
      <c r="CK295" s="2" t="n">
        <v>1569.635832577732</v>
      </c>
      <c r="CL295" s="2" t="n">
        <v>1526.675020479462</v>
      </c>
      <c r="CM295" s="2" t="n">
        <v>1485.820156639456</v>
      </c>
      <c r="CN295" s="2" t="n">
        <v>1444.438191942545</v>
      </c>
      <c r="CO295" s="2" t="n">
        <v>1400.264214745162</v>
      </c>
      <c r="CP295" s="2" t="n">
        <v>1358.583930505685</v>
      </c>
      <c r="CQ295" s="2" t="n">
        <v>1317.458765865703</v>
      </c>
      <c r="CR295" s="2" t="n">
        <v>1275.501628274718</v>
      </c>
      <c r="CS295" s="2" t="n">
        <v>1234.791149033608</v>
      </c>
      <c r="CT295" s="2" t="n">
        <v>1195.435760883129</v>
      </c>
      <c r="CU295" s="2" t="n">
        <v>1153.062284099941</v>
      </c>
      <c r="CV295" s="2" t="n">
        <v>1118.165195607289</v>
      </c>
      <c r="CW295" s="2" t="n">
        <v>1078.420624362085</v>
      </c>
      <c r="CX295" s="2" t="n">
        <v>1020.390771499055</v>
      </c>
      <c r="CY295" s="2" t="n">
        <v>984.7547038178931</v>
      </c>
      <c r="CZ295" s="2" t="n">
        <v>964.8410614808516</v>
      </c>
      <c r="DA295" s="2" t="n">
        <v>931.3836449437647</v>
      </c>
      <c r="DB295" s="2" t="n">
        <v>895.8425479542241</v>
      </c>
      <c r="DC295" s="2" t="n">
        <v>861.4914645630266</v>
      </c>
      <c r="DD295" s="2" t="n">
        <v>830.4987103112252</v>
      </c>
      <c r="DE295" s="2" t="n">
        <v>795.9046927030229</v>
      </c>
      <c r="DF295" s="2" t="n">
        <v>762.5846444198944</v>
      </c>
      <c r="DG295" s="2" t="n">
        <v>731.2382163808742</v>
      </c>
      <c r="DH295" s="2" t="n">
        <v>702.579714805078</v>
      </c>
      <c r="DI295" s="2" t="n">
        <v>672.1462597003405</v>
      </c>
      <c r="DJ295" s="2" t="n">
        <v>642.4239478643908</v>
      </c>
      <c r="DK295" s="2" t="n">
        <v>616.2986631756221</v>
      </c>
      <c r="DL295" s="2" t="n">
        <v>585.3106777278703</v>
      </c>
      <c r="DM295" s="2" t="n">
        <v>560.3071299409759</v>
      </c>
      <c r="DN295" s="2" t="n">
        <v>532.710680724444</v>
      </c>
      <c r="DO295" s="2" t="n">
        <v>508.614659455866</v>
      </c>
      <c r="DP295" s="2" t="n">
        <v>484.1428262652954</v>
      </c>
      <c r="DQ295" s="2" t="n">
        <v>459.9531913060637</v>
      </c>
      <c r="DR295" s="2" t="n">
        <v>436.2610622730926</v>
      </c>
      <c r="DS295" s="2" t="n">
        <v>416.0420948178023</v>
      </c>
      <c r="DT295" s="2" t="n">
        <v>392.7712808619245</v>
      </c>
      <c r="DU295" s="2" t="n">
        <v>371.5533901721741</v>
      </c>
      <c r="DV295" s="2" t="n">
        <v>351.1152666770939</v>
      </c>
      <c r="DW295" s="2" t="n">
        <v>331.7875445593401</v>
      </c>
      <c r="DX295" s="2" t="n">
        <v>319.0555946989938</v>
      </c>
    </row>
    <row r="296">
      <c r="A296" s="2" t="n">
        <v>14.9579049316676</v>
      </c>
      <c r="B296" s="2" t="n">
        <v>42.85782795764934</v>
      </c>
      <c r="C296" s="2" t="n">
        <v>77.94127786829091</v>
      </c>
      <c r="D296" s="2" t="n">
        <v>117.6358574635951</v>
      </c>
      <c r="E296" s="2" t="n">
        <v>161.1606309564076</v>
      </c>
      <c r="F296" s="2" t="n">
        <v>207.6855920018533</v>
      </c>
      <c r="G296" s="2" t="n">
        <v>256.3514512168346</v>
      </c>
      <c r="H296" s="2" t="n">
        <v>308.1174789546168</v>
      </c>
      <c r="I296" s="2" t="n">
        <v>363.1960059377589</v>
      </c>
      <c r="J296" s="2" t="n">
        <v>420.8403614217333</v>
      </c>
      <c r="K296" s="2" t="n">
        <v>481.3165093972981</v>
      </c>
      <c r="L296" s="2" t="n">
        <v>543.8552868505991</v>
      </c>
      <c r="M296" s="2" t="n">
        <v>608.8627867838002</v>
      </c>
      <c r="N296" s="2" t="n">
        <v>675.3346421305658</v>
      </c>
      <c r="O296" s="2" t="n">
        <v>743.5153655797972</v>
      </c>
      <c r="P296" s="2" t="n">
        <v>812.4611524873908</v>
      </c>
      <c r="Q296" s="2" t="n">
        <v>884.5349830412375</v>
      </c>
      <c r="R296" s="2" t="n">
        <v>953.0856660832677</v>
      </c>
      <c r="S296" s="2" t="n">
        <v>1023.994644782438</v>
      </c>
      <c r="T296" s="2" t="n">
        <v>1095.185313951511</v>
      </c>
      <c r="U296" s="2" t="n">
        <v>1165.685282171544</v>
      </c>
      <c r="V296" s="2" t="n">
        <v>1235.903395385089</v>
      </c>
      <c r="W296" s="2" t="n">
        <v>1305.150039183363</v>
      </c>
      <c r="X296" s="2" t="n">
        <v>1374.098978243758</v>
      </c>
      <c r="Y296" s="2" t="n">
        <v>1442.284626779183</v>
      </c>
      <c r="Z296" s="2" t="n">
        <v>1508.822947863691</v>
      </c>
      <c r="AA296" s="2" t="n">
        <v>1574.128784846594</v>
      </c>
      <c r="AB296" s="2" t="n">
        <v>1638.770634937573</v>
      </c>
      <c r="AC296" s="2" t="n">
        <v>1701.393399458578</v>
      </c>
      <c r="AD296" s="2" t="n">
        <v>1762.099866071028</v>
      </c>
      <c r="AE296" s="2" t="n">
        <v>1821.806233380229</v>
      </c>
      <c r="AF296" s="2" t="n">
        <v>1878.782357452155</v>
      </c>
      <c r="AG296" s="2" t="n">
        <v>1935.395181882456</v>
      </c>
      <c r="AH296" s="2" t="n">
        <v>1992.270787505636</v>
      </c>
      <c r="AI296" s="2" t="n">
        <v>2040.899512647416</v>
      </c>
      <c r="AJ296" s="2" t="n">
        <v>2090.621088806438</v>
      </c>
      <c r="AK296" s="2" t="n">
        <v>2138.475709350038</v>
      </c>
      <c r="AL296" s="2" t="n">
        <v>2183.713772166449</v>
      </c>
      <c r="AM296" s="2" t="n">
        <v>2227.187112842601</v>
      </c>
      <c r="AN296" s="2" t="n">
        <v>2267.800559273688</v>
      </c>
      <c r="AO296" s="2" t="n">
        <v>2308.263188540023</v>
      </c>
      <c r="AP296" s="2" t="n">
        <v>2341.007121915969</v>
      </c>
      <c r="AQ296" s="2" t="n">
        <v>2373.910616742064</v>
      </c>
      <c r="AR296" s="2" t="n">
        <v>2404.539332246889</v>
      </c>
      <c r="AS296" s="2" t="n">
        <v>2432.705769883916</v>
      </c>
      <c r="AT296" s="2" t="n">
        <v>2457.917822846642</v>
      </c>
      <c r="AU296" s="2" t="n">
        <v>2480.001771787362</v>
      </c>
      <c r="AV296" s="2" t="n">
        <v>2500.089229654938</v>
      </c>
      <c r="AW296" s="2" t="n">
        <v>2517.119710895386</v>
      </c>
      <c r="AX296" s="2" t="n">
        <v>2530.901627671568</v>
      </c>
      <c r="AY296" s="2" t="n">
        <v>2544.122154875676</v>
      </c>
      <c r="AZ296" s="2" t="n">
        <v>2553.03177468993</v>
      </c>
      <c r="BA296" s="2" t="n">
        <v>2558.530714910839</v>
      </c>
      <c r="BB296" s="2" t="n">
        <v>2562.528247167289</v>
      </c>
      <c r="BC296" s="2" t="n">
        <v>2564.200984716261</v>
      </c>
      <c r="BD296" s="2" t="n">
        <v>2563.262604001214</v>
      </c>
      <c r="BE296" s="2" t="n">
        <v>2559.146726665824</v>
      </c>
      <c r="BF296" s="2" t="n">
        <v>2553.185109236086</v>
      </c>
      <c r="BG296" s="2" t="n">
        <v>2544.924306473746</v>
      </c>
      <c r="BH296" s="2" t="n">
        <v>2534.030547596009</v>
      </c>
      <c r="BI296" s="2" t="n">
        <v>2520.350852807813</v>
      </c>
      <c r="BJ296" s="2" t="n">
        <v>2505.937068106269</v>
      </c>
      <c r="BK296" s="2" t="n">
        <v>2489.433345419939</v>
      </c>
      <c r="BL296" s="2" t="n">
        <v>2466.97865295253</v>
      </c>
      <c r="BM296" s="2" t="n">
        <v>2447.943629641873</v>
      </c>
      <c r="BN296" s="2" t="n">
        <v>2424.351851569697</v>
      </c>
      <c r="BO296" s="2" t="n">
        <v>2399.960663304372</v>
      </c>
      <c r="BP296" s="2" t="n">
        <v>2368.102181629754</v>
      </c>
      <c r="BQ296" s="2" t="n">
        <v>2344.690934575296</v>
      </c>
      <c r="BR296" s="2" t="n">
        <v>2314.80167734254</v>
      </c>
      <c r="BS296" s="2" t="n">
        <v>2283.730193571996</v>
      </c>
      <c r="BT296" s="2" t="n">
        <v>2251.479937377084</v>
      </c>
      <c r="BU296" s="2" t="n">
        <v>2218.700193912458</v>
      </c>
      <c r="BV296" s="2" t="n">
        <v>2181.658570669611</v>
      </c>
      <c r="BW296" s="2" t="n">
        <v>2144.843144892016</v>
      </c>
      <c r="BX296" s="2" t="n">
        <v>2108.665243362205</v>
      </c>
      <c r="BY296" s="2" t="n">
        <v>2070.196150509526</v>
      </c>
      <c r="BZ296" s="2" t="n">
        <v>2031.321809580584</v>
      </c>
      <c r="CA296" s="2" t="n">
        <v>1991.165475735929</v>
      </c>
      <c r="CB296" s="2" t="n">
        <v>1950.787108428599</v>
      </c>
      <c r="CC296" s="2" t="n">
        <v>1910.84686344389</v>
      </c>
      <c r="CD296" s="2" t="n">
        <v>1870.488489098849</v>
      </c>
      <c r="CE296" s="2" t="n">
        <v>1827.146455344483</v>
      </c>
      <c r="CF296" s="2" t="n">
        <v>1784.51594587488</v>
      </c>
      <c r="CG296" s="2" t="n">
        <v>1742.39007247384</v>
      </c>
      <c r="CH296" s="2" t="n">
        <v>1700.204398293694</v>
      </c>
      <c r="CI296" s="2" t="n">
        <v>1656.182831235194</v>
      </c>
      <c r="CJ296" s="2" t="n">
        <v>1614.135264048832</v>
      </c>
      <c r="CK296" s="2" t="n">
        <v>1571.001280761837</v>
      </c>
      <c r="CL296" s="2" t="n">
        <v>1527.614071794073</v>
      </c>
      <c r="CM296" s="2" t="n">
        <v>1487.594046088167</v>
      </c>
      <c r="CN296" s="2" t="n">
        <v>1445.439625029155</v>
      </c>
      <c r="CO296" s="2" t="n">
        <v>1401.424289204756</v>
      </c>
      <c r="CP296" s="2" t="n">
        <v>1359.639280604858</v>
      </c>
      <c r="CQ296" s="2" t="n">
        <v>1318.51403054396</v>
      </c>
      <c r="CR296" s="2" t="n">
        <v>1276.791851152045</v>
      </c>
      <c r="CS296" s="2" t="n">
        <v>1235.774525325873</v>
      </c>
      <c r="CT296" s="2" t="n">
        <v>1197.028984266296</v>
      </c>
      <c r="CU296" s="2" t="n">
        <v>1154.609992669934</v>
      </c>
      <c r="CV296" s="2" t="n">
        <v>1119.502617662947</v>
      </c>
      <c r="CW296" s="2" t="n">
        <v>1079.278008587568</v>
      </c>
      <c r="CX296" s="2" t="n">
        <v>1021.288811166982</v>
      </c>
      <c r="CY296" s="2" t="n">
        <v>985.6796998188936</v>
      </c>
      <c r="CZ296" s="2" t="n">
        <v>965.9297052922785</v>
      </c>
      <c r="DA296" s="2" t="n">
        <v>932.5335658651891</v>
      </c>
      <c r="DB296" s="2" t="n">
        <v>896.6611831717267</v>
      </c>
      <c r="DC296" s="2" t="n">
        <v>861.6654579293925</v>
      </c>
      <c r="DD296" s="2" t="n">
        <v>831.2526298640196</v>
      </c>
      <c r="DE296" s="2" t="n">
        <v>796.913353297734</v>
      </c>
      <c r="DF296" s="2" t="n">
        <v>763.0928894239049</v>
      </c>
      <c r="DG296" s="2" t="n">
        <v>732.1538840393323</v>
      </c>
      <c r="DH296" s="2" t="n">
        <v>703.0665723371202</v>
      </c>
      <c r="DI296" s="2" t="n">
        <v>672.7522975615057</v>
      </c>
      <c r="DJ296" s="2" t="n">
        <v>643.0983760031997</v>
      </c>
      <c r="DK296" s="2" t="n">
        <v>616.5273928489812</v>
      </c>
      <c r="DL296" s="2" t="n">
        <v>586.3278733222862</v>
      </c>
      <c r="DM296" s="2" t="n">
        <v>561.5970992836759</v>
      </c>
      <c r="DN296" s="2" t="n">
        <v>533.5050942807833</v>
      </c>
      <c r="DO296" s="2" t="n">
        <v>509.6160388796763</v>
      </c>
      <c r="DP296" s="2" t="n">
        <v>484.7491720072119</v>
      </c>
      <c r="DQ296" s="2" t="n">
        <v>460.1953649199131</v>
      </c>
      <c r="DR296" s="2" t="n">
        <v>436.7160549955483</v>
      </c>
      <c r="DS296" s="2" t="n">
        <v>415.47284311945</v>
      </c>
      <c r="DT296" s="2" t="n">
        <v>393.4222227195301</v>
      </c>
      <c r="DU296" s="2" t="n">
        <v>371.4847635572003</v>
      </c>
      <c r="DV296" s="2" t="n">
        <v>353.5409274924207</v>
      </c>
      <c r="DW296" s="2" t="n">
        <v>332.8247608470741</v>
      </c>
      <c r="DX296" s="2" t="n">
        <v>320.422678564483</v>
      </c>
    </row>
    <row r="297">
      <c r="A297" s="2" t="n">
        <v>13.95019861325432</v>
      </c>
      <c r="B297" s="2" t="n">
        <v>39.37140786658419</v>
      </c>
      <c r="C297" s="2" t="n">
        <v>72.23997373135936</v>
      </c>
      <c r="D297" s="2" t="n">
        <v>110.3048213179927</v>
      </c>
      <c r="E297" s="2" t="n">
        <v>152.8634369489593</v>
      </c>
      <c r="F297" s="2" t="n">
        <v>198.9816603987731</v>
      </c>
      <c r="G297" s="2" t="n">
        <v>247.6304277902288</v>
      </c>
      <c r="H297" s="2" t="n">
        <v>299.7908815988296</v>
      </c>
      <c r="I297" s="2" t="n">
        <v>355.4016686300793</v>
      </c>
      <c r="J297" s="2" t="n">
        <v>413.7224779823451</v>
      </c>
      <c r="K297" s="2" t="n">
        <v>474.7990894086413</v>
      </c>
      <c r="L297" s="2" t="n">
        <v>538.1913943994761</v>
      </c>
      <c r="M297" s="2" t="n">
        <v>603.9152694334924</v>
      </c>
      <c r="N297" s="2" t="n">
        <v>670.8797162790702</v>
      </c>
      <c r="O297" s="2" t="n">
        <v>739.782411919294</v>
      </c>
      <c r="P297" s="2" t="n">
        <v>809.1285932793326</v>
      </c>
      <c r="Q297" s="2" t="n">
        <v>881.8124218394728</v>
      </c>
      <c r="R297" s="2" t="n">
        <v>950.7535133123399</v>
      </c>
      <c r="S297" s="2" t="n">
        <v>1021.960030787316</v>
      </c>
      <c r="T297" s="2" t="n">
        <v>1093.479744740568</v>
      </c>
      <c r="U297" s="2" t="n">
        <v>1164.352620337557</v>
      </c>
      <c r="V297" s="2" t="n">
        <v>1234.591635424831</v>
      </c>
      <c r="W297" s="2" t="n">
        <v>1304.127130960045</v>
      </c>
      <c r="X297" s="2" t="n">
        <v>1373.130737350996</v>
      </c>
      <c r="Y297" s="2" t="n">
        <v>1441.407659061133</v>
      </c>
      <c r="Z297" s="2" t="n">
        <v>1507.978525495554</v>
      </c>
      <c r="AA297" s="2" t="n">
        <v>1573.412353417386</v>
      </c>
      <c r="AB297" s="2" t="n">
        <v>1638.01051060603</v>
      </c>
      <c r="AC297" s="2" t="n">
        <v>1700.718081247338</v>
      </c>
      <c r="AD297" s="2" t="n">
        <v>1761.534776029447</v>
      </c>
      <c r="AE297" s="2" t="n">
        <v>1821.06807437304</v>
      </c>
      <c r="AF297" s="2" t="n">
        <v>1878.260973015229</v>
      </c>
      <c r="AG297" s="2" t="n">
        <v>1934.697049769047</v>
      </c>
      <c r="AH297" s="2" t="n">
        <v>1991.666686532631</v>
      </c>
      <c r="AI297" s="2" t="n">
        <v>2040.386696255822</v>
      </c>
      <c r="AJ297" s="2" t="n">
        <v>2090.188319295274</v>
      </c>
      <c r="AK297" s="2" t="n">
        <v>2137.922174453445</v>
      </c>
      <c r="AL297" s="2" t="n">
        <v>2183.376748727493</v>
      </c>
      <c r="AM297" s="2" t="n">
        <v>2226.619494436084</v>
      </c>
      <c r="AN297" s="2" t="n">
        <v>2267.049953899478</v>
      </c>
      <c r="AO297" s="2" t="n">
        <v>2307.494689705029</v>
      </c>
      <c r="AP297" s="2" t="n">
        <v>2340.122246410058</v>
      </c>
      <c r="AQ297" s="2" t="n">
        <v>2373.519853495012</v>
      </c>
      <c r="AR297" s="2" t="n">
        <v>2403.877367301352</v>
      </c>
      <c r="AS297" s="2" t="n">
        <v>2432.176594989266</v>
      </c>
      <c r="AT297" s="2" t="n">
        <v>2457.480963866407</v>
      </c>
      <c r="AU297" s="2" t="n">
        <v>2479.332004906353</v>
      </c>
      <c r="AV297" s="2" t="n">
        <v>2499.398888198044</v>
      </c>
      <c r="AW297" s="2" t="n">
        <v>2516.593433539645</v>
      </c>
      <c r="AX297" s="2" t="n">
        <v>2530.325331140095</v>
      </c>
      <c r="AY297" s="2" t="n">
        <v>2543.662079740177</v>
      </c>
      <c r="AZ297" s="2" t="n">
        <v>2552.401536924229</v>
      </c>
      <c r="BA297" s="2" t="n">
        <v>2558.323584011019</v>
      </c>
      <c r="BB297" s="2" t="n">
        <v>2562.070101101904</v>
      </c>
      <c r="BC297" s="2" t="n">
        <v>2564.017071350996</v>
      </c>
      <c r="BD297" s="2" t="n">
        <v>2562.857736863508</v>
      </c>
      <c r="BE297" s="2" t="n">
        <v>2558.924027708436</v>
      </c>
      <c r="BF297" s="2" t="n">
        <v>2552.662390974718</v>
      </c>
      <c r="BG297" s="2" t="n">
        <v>2544.849294974513</v>
      </c>
      <c r="BH297" s="2" t="n">
        <v>2533.284704228017</v>
      </c>
      <c r="BI297" s="2" t="n">
        <v>2520.261819154312</v>
      </c>
      <c r="BJ297" s="2" t="n">
        <v>2505.336265062348</v>
      </c>
      <c r="BK297" s="2" t="n">
        <v>2489.281710460404</v>
      </c>
      <c r="BL297" s="2" t="n">
        <v>2466.842940525443</v>
      </c>
      <c r="BM297" s="2" t="n">
        <v>2447.139880059322</v>
      </c>
      <c r="BN297" s="2" t="n">
        <v>2424.407625177121</v>
      </c>
      <c r="BO297" s="2" t="n">
        <v>2399.587843261462</v>
      </c>
      <c r="BP297" s="2" t="n">
        <v>2367.891989137148</v>
      </c>
      <c r="BQ297" s="2" t="n">
        <v>2344.466755536274</v>
      </c>
      <c r="BR297" s="2" t="n">
        <v>2314.786588291494</v>
      </c>
      <c r="BS297" s="2" t="n">
        <v>2283.5651228541</v>
      </c>
      <c r="BT297" s="2" t="n">
        <v>2250.96598612096</v>
      </c>
      <c r="BU297" s="2" t="n">
        <v>2218.205160314511</v>
      </c>
      <c r="BV297" s="2" t="n">
        <v>2181.60037294676</v>
      </c>
      <c r="BW297" s="2" t="n">
        <v>2144.225923195334</v>
      </c>
      <c r="BX297" s="2" t="n">
        <v>2107.931818117534</v>
      </c>
      <c r="BY297" s="2" t="n">
        <v>2069.722367494604</v>
      </c>
      <c r="BZ297" s="2" t="n">
        <v>2030.866532403767</v>
      </c>
      <c r="CA297" s="2" t="n">
        <v>1991.31784978265</v>
      </c>
      <c r="CB297" s="2" t="n">
        <v>1951.121559849945</v>
      </c>
      <c r="CC297" s="2" t="n">
        <v>1910.293825925255</v>
      </c>
      <c r="CD297" s="2" t="n">
        <v>1869.744883838789</v>
      </c>
      <c r="CE297" s="2" t="n">
        <v>1826.755941846232</v>
      </c>
      <c r="CF297" s="2" t="n">
        <v>1784.641582971255</v>
      </c>
      <c r="CG297" s="2" t="n">
        <v>1742.1458579554</v>
      </c>
      <c r="CH297" s="2" t="n">
        <v>1699.650277229237</v>
      </c>
      <c r="CI297" s="2" t="n">
        <v>1655.736779223512</v>
      </c>
      <c r="CJ297" s="2" t="n">
        <v>1613.901959990627</v>
      </c>
      <c r="CK297" s="2" t="n">
        <v>1570.70682463991</v>
      </c>
      <c r="CL297" s="2" t="n">
        <v>1527.075614156377</v>
      </c>
      <c r="CM297" s="2" t="n">
        <v>1487.994534832755</v>
      </c>
      <c r="CN297" s="2" t="n">
        <v>1444.852069344028</v>
      </c>
      <c r="CO297" s="2" t="n">
        <v>1401.202899257113</v>
      </c>
      <c r="CP297" s="2" t="n">
        <v>1359.265991256549</v>
      </c>
      <c r="CQ297" s="2" t="n">
        <v>1317.964601245861</v>
      </c>
      <c r="CR297" s="2" t="n">
        <v>1276.713915916524</v>
      </c>
      <c r="CS297" s="2" t="n">
        <v>1236.176500339596</v>
      </c>
      <c r="CT297" s="2" t="n">
        <v>1197.219880012116</v>
      </c>
      <c r="CU297" s="2" t="n">
        <v>1155.148453210626</v>
      </c>
      <c r="CV297" s="2" t="n">
        <v>1119.264447570167</v>
      </c>
      <c r="CW297" s="2" t="n">
        <v>1079.270604942696</v>
      </c>
      <c r="CX297" s="2" t="n">
        <v>1021.126673819859</v>
      </c>
      <c r="CY297" s="2" t="n">
        <v>985.4403007658625</v>
      </c>
      <c r="CZ297" s="2" t="n">
        <v>966.1065576677908</v>
      </c>
      <c r="DA297" s="2" t="n">
        <v>933.1225289876678</v>
      </c>
      <c r="DB297" s="2" t="n">
        <v>896.5988725707224</v>
      </c>
      <c r="DC297" s="2" t="n">
        <v>861.3793592710903</v>
      </c>
      <c r="DD297" s="2" t="n">
        <v>830.7993941325702</v>
      </c>
      <c r="DE297" s="2" t="n">
        <v>797.2115989697239</v>
      </c>
      <c r="DF297" s="2" t="n">
        <v>763.8111981303172</v>
      </c>
      <c r="DG297" s="2" t="n">
        <v>732.1342267192337</v>
      </c>
      <c r="DH297" s="2" t="n">
        <v>703.3228162797374</v>
      </c>
      <c r="DI297" s="2" t="n">
        <v>672.2787639267146</v>
      </c>
      <c r="DJ297" s="2" t="n">
        <v>643.8204298847154</v>
      </c>
      <c r="DK297" s="2" t="n">
        <v>617.3504194613271</v>
      </c>
      <c r="DL297" s="2" t="n">
        <v>586.2673555816336</v>
      </c>
      <c r="DM297" s="2" t="n">
        <v>562.4455179042473</v>
      </c>
      <c r="DN297" s="2" t="n">
        <v>533.8660098601198</v>
      </c>
      <c r="DO297" s="2" t="n">
        <v>510.3104894539986</v>
      </c>
      <c r="DP297" s="2" t="n">
        <v>484.9290087856915</v>
      </c>
      <c r="DQ297" s="2" t="n">
        <v>460.5739455838484</v>
      </c>
      <c r="DR297" s="2" t="n">
        <v>437.2997173690055</v>
      </c>
      <c r="DS297" s="2" t="n">
        <v>415.76352836134</v>
      </c>
      <c r="DT297" s="2" t="n">
        <v>394.4645047676698</v>
      </c>
      <c r="DU297" s="2" t="n">
        <v>371.5492576339327</v>
      </c>
      <c r="DV297" s="2" t="n">
        <v>352.9195093773315</v>
      </c>
      <c r="DW297" s="2" t="n">
        <v>332.3451286158486</v>
      </c>
      <c r="DX297" s="2" t="n">
        <v>321.7613281699184</v>
      </c>
    </row>
    <row r="298">
      <c r="A298" s="2" t="n">
        <v>12.69398444879221</v>
      </c>
      <c r="B298" s="2" t="n">
        <v>35.93858671909953</v>
      </c>
      <c r="C298" s="2" t="n">
        <v>66.35834549704104</v>
      </c>
      <c r="D298" s="2" t="n">
        <v>102.5484605504007</v>
      </c>
      <c r="E298" s="2" t="n">
        <v>143.8981406000316</v>
      </c>
      <c r="F298" s="2" t="n">
        <v>189.5544519772133</v>
      </c>
      <c r="G298" s="2" t="n">
        <v>238.2951987244663</v>
      </c>
      <c r="H298" s="2" t="n">
        <v>290.8109409350878</v>
      </c>
      <c r="I298" s="2" t="n">
        <v>347.0670135467526</v>
      </c>
      <c r="J298" s="2" t="n">
        <v>406.097205384816</v>
      </c>
      <c r="K298" s="2" t="n">
        <v>467.9658266558899</v>
      </c>
      <c r="L298" s="2" t="n">
        <v>531.9844974077507</v>
      </c>
      <c r="M298" s="2" t="n">
        <v>598.3378034381824</v>
      </c>
      <c r="N298" s="2" t="n">
        <v>666.0257981460046</v>
      </c>
      <c r="O298" s="2" t="n">
        <v>735.3832651609571</v>
      </c>
      <c r="P298" s="2" t="n">
        <v>805.2276081431773</v>
      </c>
      <c r="Q298" s="2" t="n">
        <v>878.2787933432181</v>
      </c>
      <c r="R298" s="2" t="n">
        <v>947.4745756905039</v>
      </c>
      <c r="S298" s="2" t="n">
        <v>1018.896917368261</v>
      </c>
      <c r="T298" s="2" t="n">
        <v>1090.740625529919</v>
      </c>
      <c r="U298" s="2" t="n">
        <v>1161.600869002428</v>
      </c>
      <c r="V298" s="2" t="n">
        <v>1231.980777989019</v>
      </c>
      <c r="W298" s="2" t="n">
        <v>1301.629113532448</v>
      </c>
      <c r="X298" s="2" t="n">
        <v>1370.596290303404</v>
      </c>
      <c r="Y298" s="2" t="n">
        <v>1438.905119688061</v>
      </c>
      <c r="Z298" s="2" t="n">
        <v>1505.595029165271</v>
      </c>
      <c r="AA298" s="2" t="n">
        <v>1570.799561230398</v>
      </c>
      <c r="AB298" s="2" t="n">
        <v>1635.384376937092</v>
      </c>
      <c r="AC298" s="2" t="n">
        <v>1698.187905646528</v>
      </c>
      <c r="AD298" s="2" t="n">
        <v>1758.94442365369</v>
      </c>
      <c r="AE298" s="2" t="n">
        <v>1818.70389425707</v>
      </c>
      <c r="AF298" s="2" t="n">
        <v>1875.720970236686</v>
      </c>
      <c r="AG298" s="2" t="n">
        <v>1932.170503480483</v>
      </c>
      <c r="AH298" s="2" t="n">
        <v>1989.00994202188</v>
      </c>
      <c r="AI298" s="2" t="n">
        <v>2037.642301791708</v>
      </c>
      <c r="AJ298" s="2" t="n">
        <v>2087.66187126813</v>
      </c>
      <c r="AK298" s="2" t="n">
        <v>2135.232925877972</v>
      </c>
      <c r="AL298" s="2" t="n">
        <v>2180.400895651635</v>
      </c>
      <c r="AM298" s="2" t="n">
        <v>2223.947709208165</v>
      </c>
      <c r="AN298" s="2" t="n">
        <v>2264.356212298186</v>
      </c>
      <c r="AO298" s="2" t="n">
        <v>2304.89519468021</v>
      </c>
      <c r="AP298" s="2" t="n">
        <v>2337.556352654312</v>
      </c>
      <c r="AQ298" s="2" t="n">
        <v>2370.637842190372</v>
      </c>
      <c r="AR298" s="2" t="n">
        <v>2401.051601496844</v>
      </c>
      <c r="AS298" s="2" t="n">
        <v>2428.952124302251</v>
      </c>
      <c r="AT298" s="2" t="n">
        <v>2454.48483382395</v>
      </c>
      <c r="AU298" s="2" t="n">
        <v>2476.347295446325</v>
      </c>
      <c r="AV298" s="2" t="n">
        <v>2496.259208022531</v>
      </c>
      <c r="AW298" s="2" t="n">
        <v>2513.692818325915</v>
      </c>
      <c r="AX298" s="2" t="n">
        <v>2527.532893043359</v>
      </c>
      <c r="AY298" s="2" t="n">
        <v>2540.681327962835</v>
      </c>
      <c r="AZ298" s="2" t="n">
        <v>2549.162364994469</v>
      </c>
      <c r="BA298" s="2" t="n">
        <v>2555.347124579909</v>
      </c>
      <c r="BB298" s="2" t="n">
        <v>2559.32911523027</v>
      </c>
      <c r="BC298" s="2" t="n">
        <v>2560.97729596828</v>
      </c>
      <c r="BD298" s="2" t="n">
        <v>2559.937480125511</v>
      </c>
      <c r="BE298" s="2" t="n">
        <v>2555.874786262426</v>
      </c>
      <c r="BF298" s="2" t="n">
        <v>2549.884348743655</v>
      </c>
      <c r="BG298" s="2" t="n">
        <v>2541.925539358978</v>
      </c>
      <c r="BH298" s="2" t="n">
        <v>2530.580264446392</v>
      </c>
      <c r="BI298" s="2" t="n">
        <v>2516.852126296466</v>
      </c>
      <c r="BJ298" s="2" t="n">
        <v>2502.34714424142</v>
      </c>
      <c r="BK298" s="2" t="n">
        <v>2486.387161096708</v>
      </c>
      <c r="BL298" s="2" t="n">
        <v>2464.020633344946</v>
      </c>
      <c r="BM298" s="2" t="n">
        <v>2444.551349200747</v>
      </c>
      <c r="BN298" s="2" t="n">
        <v>2421.279503499646</v>
      </c>
      <c r="BO298" s="2" t="n">
        <v>2396.933065644143</v>
      </c>
      <c r="BP298" s="2" t="n">
        <v>2364.891840183124</v>
      </c>
      <c r="BQ298" s="2" t="n">
        <v>2341.621030701271</v>
      </c>
      <c r="BR298" s="2" t="n">
        <v>2311.819918779199</v>
      </c>
      <c r="BS298" s="2" t="n">
        <v>2280.963969173937</v>
      </c>
      <c r="BT298" s="2" t="n">
        <v>2248.141837157305</v>
      </c>
      <c r="BU298" s="2" t="n">
        <v>2215.698321772233</v>
      </c>
      <c r="BV298" s="2" t="n">
        <v>2178.920533972925</v>
      </c>
      <c r="BW298" s="2" t="n">
        <v>2141.658663978234</v>
      </c>
      <c r="BX298" s="2" t="n">
        <v>2105.62043931423</v>
      </c>
      <c r="BY298" s="2" t="n">
        <v>2066.752330456367</v>
      </c>
      <c r="BZ298" s="2" t="n">
        <v>2027.985930373284</v>
      </c>
      <c r="CA298" s="2" t="n">
        <v>1988.68525672644</v>
      </c>
      <c r="CB298" s="2" t="n">
        <v>1948.258062976001</v>
      </c>
      <c r="CC298" s="2" t="n">
        <v>1908.551242101421</v>
      </c>
      <c r="CD298" s="2" t="n">
        <v>1868.030581615849</v>
      </c>
      <c r="CE298" s="2" t="n">
        <v>1824.621179047837</v>
      </c>
      <c r="CF298" s="2" t="n">
        <v>1782.187234184307</v>
      </c>
      <c r="CG298" s="2" t="n">
        <v>1740.324628130709</v>
      </c>
      <c r="CH298" s="2" t="n">
        <v>1697.396898282198</v>
      </c>
      <c r="CI298" s="2" t="n">
        <v>1653.9648192413</v>
      </c>
      <c r="CJ298" s="2" t="n">
        <v>1611.511841226089</v>
      </c>
      <c r="CK298" s="2" t="n">
        <v>1569.045669591516</v>
      </c>
      <c r="CL298" s="2" t="n">
        <v>1525.657303488352</v>
      </c>
      <c r="CM298" s="2" t="n">
        <v>1485.596516728715</v>
      </c>
      <c r="CN298" s="2" t="n">
        <v>1443.412345580396</v>
      </c>
      <c r="CO298" s="2" t="n">
        <v>1399.542059429934</v>
      </c>
      <c r="CP298" s="2" t="n">
        <v>1357.673458491812</v>
      </c>
      <c r="CQ298" s="2" t="n">
        <v>1316.63641425294</v>
      </c>
      <c r="CR298" s="2" t="n">
        <v>1274.892535042533</v>
      </c>
      <c r="CS298" s="2" t="n">
        <v>1234.983260848269</v>
      </c>
      <c r="CT298" s="2" t="n">
        <v>1195.521384634797</v>
      </c>
      <c r="CU298" s="2" t="n">
        <v>1154.652452142385</v>
      </c>
      <c r="CV298" s="2" t="n">
        <v>1118.208263970591</v>
      </c>
      <c r="CW298" s="2" t="n">
        <v>1077.889222975426</v>
      </c>
      <c r="CX298" s="2" t="n">
        <v>1020.014337278363</v>
      </c>
      <c r="CY298" s="2" t="n">
        <v>984.1928702145108</v>
      </c>
      <c r="CZ298" s="2" t="n">
        <v>965.3106274913664</v>
      </c>
      <c r="DA298" s="2" t="n">
        <v>932.2995033158485</v>
      </c>
      <c r="DB298" s="2" t="n">
        <v>895.4194722078337</v>
      </c>
      <c r="DC298" s="2" t="n">
        <v>860.8102550364595</v>
      </c>
      <c r="DD298" s="2" t="n">
        <v>829.3398268650791</v>
      </c>
      <c r="DE298" s="2" t="n">
        <v>795.9676680025032</v>
      </c>
      <c r="DF298" s="2" t="n">
        <v>763.2812356717139</v>
      </c>
      <c r="DG298" s="2" t="n">
        <v>731.5127048559316</v>
      </c>
      <c r="DH298" s="2" t="n">
        <v>702.227983867758</v>
      </c>
      <c r="DI298" s="2" t="n">
        <v>671.4811868673066</v>
      </c>
      <c r="DJ298" s="2" t="n">
        <v>643.3229198989284</v>
      </c>
      <c r="DK298" s="2" t="n">
        <v>616.4629408037272</v>
      </c>
      <c r="DL298" s="2" t="n">
        <v>585.6876053564182</v>
      </c>
      <c r="DM298" s="2" t="n">
        <v>561.6097187315785</v>
      </c>
      <c r="DN298" s="2" t="n">
        <v>532.7864671334133</v>
      </c>
      <c r="DO298" s="2" t="n">
        <v>509.1093100336788</v>
      </c>
      <c r="DP298" s="2" t="n">
        <v>484.9830706485346</v>
      </c>
      <c r="DQ298" s="2" t="n">
        <v>460.6173993679113</v>
      </c>
      <c r="DR298" s="2" t="n">
        <v>438.4373224048296</v>
      </c>
      <c r="DS298" s="2" t="n">
        <v>416.3226509032596</v>
      </c>
      <c r="DT298" s="2" t="n">
        <v>394.6478996439066</v>
      </c>
      <c r="DU298" s="2" t="n">
        <v>372.2044290068709</v>
      </c>
      <c r="DV298" s="2" t="n">
        <v>353.2282858358802</v>
      </c>
      <c r="DW298" s="2" t="n">
        <v>332.3422802789507</v>
      </c>
      <c r="DX298" s="2" t="n">
        <v>320.9948131639056</v>
      </c>
    </row>
    <row r="299">
      <c r="A299" s="2" t="n">
        <v>11.43787975770204</v>
      </c>
      <c r="B299" s="2" t="n">
        <v>32.61787822741633</v>
      </c>
      <c r="C299" s="2" t="n">
        <v>60.7733315406289</v>
      </c>
      <c r="D299" s="2" t="n">
        <v>95.02022817562374</v>
      </c>
      <c r="E299" s="2" t="n">
        <v>135.0191353815096</v>
      </c>
      <c r="F299" s="2" t="n">
        <v>180.1098675937638</v>
      </c>
      <c r="G299" s="2" t="n">
        <v>228.8939065271981</v>
      </c>
      <c r="H299" s="2" t="n">
        <v>281.8438633360784</v>
      </c>
      <c r="I299" s="2" t="n">
        <v>338.7037592333345</v>
      </c>
      <c r="J299" s="2" t="n">
        <v>398.3745094304367</v>
      </c>
      <c r="K299" s="2" t="n">
        <v>461.0327643858315</v>
      </c>
      <c r="L299" s="2" t="n">
        <v>525.6480082657854</v>
      </c>
      <c r="M299" s="2" t="n">
        <v>592.418426494086</v>
      </c>
      <c r="N299" s="2" t="n">
        <v>660.7761528078115</v>
      </c>
      <c r="O299" s="2" t="n">
        <v>730.4928095016877</v>
      </c>
      <c r="P299" s="2" t="n">
        <v>800.7118345173221</v>
      </c>
      <c r="Q299" s="2" t="n">
        <v>874.0252108947515</v>
      </c>
      <c r="R299" s="2" t="n">
        <v>943.3420918577982</v>
      </c>
      <c r="S299" s="2" t="n">
        <v>1015.036875090401</v>
      </c>
      <c r="T299" s="2" t="n">
        <v>1086.72719902943</v>
      </c>
      <c r="U299" s="2" t="n">
        <v>1157.668920321794</v>
      </c>
      <c r="V299" s="2" t="n">
        <v>1228.152026421883</v>
      </c>
      <c r="W299" s="2" t="n">
        <v>1297.796731220051</v>
      </c>
      <c r="X299" s="2" t="n">
        <v>1366.63139349462</v>
      </c>
      <c r="Y299" s="2" t="n">
        <v>1434.951237356636</v>
      </c>
      <c r="Z299" s="2" t="n">
        <v>1501.676226939127</v>
      </c>
      <c r="AA299" s="2" t="n">
        <v>1566.693569230607</v>
      </c>
      <c r="AB299" s="2" t="n">
        <v>1631.306945919085</v>
      </c>
      <c r="AC299" s="2" t="n">
        <v>1693.975546458347</v>
      </c>
      <c r="AD299" s="2" t="n">
        <v>1754.475179553411</v>
      </c>
      <c r="AE299" s="2" t="n">
        <v>1814.248374689244</v>
      </c>
      <c r="AF299" s="2" t="n">
        <v>1871.146561877069</v>
      </c>
      <c r="AG299" s="2" t="n">
        <v>1927.395059498736</v>
      </c>
      <c r="AH299" s="2" t="n">
        <v>1984.326758439164</v>
      </c>
      <c r="AI299" s="2" t="n">
        <v>2033.026071701632</v>
      </c>
      <c r="AJ299" s="2" t="n">
        <v>2082.794845799217</v>
      </c>
      <c r="AK299" s="2" t="n">
        <v>2130.30399627571</v>
      </c>
      <c r="AL299" s="2" t="n">
        <v>2175.474881198244</v>
      </c>
      <c r="AM299" s="2" t="n">
        <v>2218.750476736881</v>
      </c>
      <c r="AN299" s="2" t="n">
        <v>2259.050878841771</v>
      </c>
      <c r="AO299" s="2" t="n">
        <v>2299.51626391757</v>
      </c>
      <c r="AP299" s="2" t="n">
        <v>2332.198191714386</v>
      </c>
      <c r="AQ299" s="2" t="n">
        <v>2365.382266064252</v>
      </c>
      <c r="AR299" s="2" t="n">
        <v>2395.83462981372</v>
      </c>
      <c r="AS299" s="2" t="n">
        <v>2423.62824123357</v>
      </c>
      <c r="AT299" s="2" t="n">
        <v>2448.886655513624</v>
      </c>
      <c r="AU299" s="2" t="n">
        <v>2471.099703659456</v>
      </c>
      <c r="AV299" s="2" t="n">
        <v>2491.047544812536</v>
      </c>
      <c r="AW299" s="2" t="n">
        <v>2508.144710639775</v>
      </c>
      <c r="AX299" s="2" t="n">
        <v>2522.090567461248</v>
      </c>
      <c r="AY299" s="2" t="n">
        <v>2535.183174349363</v>
      </c>
      <c r="AZ299" s="2" t="n">
        <v>2543.772756250378</v>
      </c>
      <c r="BA299" s="2" t="n">
        <v>2549.994244805013</v>
      </c>
      <c r="BB299" s="2" t="n">
        <v>2554.049242126833</v>
      </c>
      <c r="BC299" s="2" t="n">
        <v>2555.007846263858</v>
      </c>
      <c r="BD299" s="2" t="n">
        <v>2553.968154096916</v>
      </c>
      <c r="BE299" s="2" t="n">
        <v>2550.172327088329</v>
      </c>
      <c r="BF299" s="2" t="n">
        <v>2544.642097187294</v>
      </c>
      <c r="BG299" s="2" t="n">
        <v>2535.878393727956</v>
      </c>
      <c r="BH299" s="2" t="n">
        <v>2525.280385972448</v>
      </c>
      <c r="BI299" s="2" t="n">
        <v>2511.859150583124</v>
      </c>
      <c r="BJ299" s="2" t="n">
        <v>2497.186161739476</v>
      </c>
      <c r="BK299" s="2" t="n">
        <v>2480.470360908326</v>
      </c>
      <c r="BL299" s="2" t="n">
        <v>2458.533316400251</v>
      </c>
      <c r="BM299" s="2" t="n">
        <v>2439.391830623455</v>
      </c>
      <c r="BN299" s="2" t="n">
        <v>2416.383210804851</v>
      </c>
      <c r="BO299" s="2" t="n">
        <v>2391.423141635098</v>
      </c>
      <c r="BP299" s="2" t="n">
        <v>2359.988687698043</v>
      </c>
      <c r="BQ299" s="2" t="n">
        <v>2336.549432788945</v>
      </c>
      <c r="BR299" s="2" t="n">
        <v>2307.229863757187</v>
      </c>
      <c r="BS299" s="2" t="n">
        <v>2275.953154597665</v>
      </c>
      <c r="BT299" s="2" t="n">
        <v>2243.537854592976</v>
      </c>
      <c r="BU299" s="2" t="n">
        <v>2211.085092662298</v>
      </c>
      <c r="BV299" s="2" t="n">
        <v>2174.133480076959</v>
      </c>
      <c r="BW299" s="2" t="n">
        <v>2137.328284452131</v>
      </c>
      <c r="BX299" s="2" t="n">
        <v>2100.986633161096</v>
      </c>
      <c r="BY299" s="2" t="n">
        <v>2062.994177238615</v>
      </c>
      <c r="BZ299" s="2" t="n">
        <v>2024.001085424712</v>
      </c>
      <c r="CA299" s="2" t="n">
        <v>1984.253534307133</v>
      </c>
      <c r="CB299" s="2" t="n">
        <v>1943.843811126207</v>
      </c>
      <c r="CC299" s="2" t="n">
        <v>1904.563117674879</v>
      </c>
      <c r="CD299" s="2" t="n">
        <v>1864.429666170488</v>
      </c>
      <c r="CE299" s="2" t="n">
        <v>1820.753363918104</v>
      </c>
      <c r="CF299" s="2" t="n">
        <v>1778.207755889261</v>
      </c>
      <c r="CG299" s="2" t="n">
        <v>1737.009098258462</v>
      </c>
      <c r="CH299" s="2" t="n">
        <v>1693.847684222942</v>
      </c>
      <c r="CI299" s="2" t="n">
        <v>1650.693020678663</v>
      </c>
      <c r="CJ299" s="2" t="n">
        <v>1608.077066514134</v>
      </c>
      <c r="CK299" s="2" t="n">
        <v>1565.841523588504</v>
      </c>
      <c r="CL299" s="2" t="n">
        <v>1522.317385142813</v>
      </c>
      <c r="CM299" s="2" t="n">
        <v>1482.161267169408</v>
      </c>
      <c r="CN299" s="2" t="n">
        <v>1440.322460424971</v>
      </c>
      <c r="CO299" s="2" t="n">
        <v>1396.066783072707</v>
      </c>
      <c r="CP299" s="2" t="n">
        <v>1355.262803887417</v>
      </c>
      <c r="CQ299" s="2" t="n">
        <v>1313.622290194539</v>
      </c>
      <c r="CR299" s="2" t="n">
        <v>1272.3799398962</v>
      </c>
      <c r="CS299" s="2" t="n">
        <v>1232.393238527514</v>
      </c>
      <c r="CT299" s="2" t="n">
        <v>1193.020261030295</v>
      </c>
      <c r="CU299" s="2" t="n">
        <v>1152.690636515945</v>
      </c>
      <c r="CV299" s="2" t="n">
        <v>1115.984665771684</v>
      </c>
      <c r="CW299" s="2" t="n">
        <v>1075.501988636636</v>
      </c>
      <c r="CX299" s="2" t="n">
        <v>1017.897828623487</v>
      </c>
      <c r="CY299" s="2" t="n">
        <v>981.9350109568354</v>
      </c>
      <c r="CZ299" s="2" t="n">
        <v>963.7317236664911</v>
      </c>
      <c r="DA299" s="2" t="n">
        <v>930.5333952834628</v>
      </c>
      <c r="DB299" s="2" t="n">
        <v>893.5523299986138</v>
      </c>
      <c r="DC299" s="2" t="n">
        <v>858.9828188559442</v>
      </c>
      <c r="DD299" s="2" t="n">
        <v>827.0091443340098</v>
      </c>
      <c r="DE299" s="2" t="n">
        <v>793.9296750990106</v>
      </c>
      <c r="DF299" s="2" t="n">
        <v>762.0174763861429</v>
      </c>
      <c r="DG299" s="2" t="n">
        <v>730.0453865456084</v>
      </c>
      <c r="DH299" s="2" t="n">
        <v>700.6920713545552</v>
      </c>
      <c r="DI299" s="2" t="n">
        <v>669.8755387454918</v>
      </c>
      <c r="DJ299" s="2" t="n">
        <v>641.6490014461118</v>
      </c>
      <c r="DK299" s="2" t="n">
        <v>615.8703349736487</v>
      </c>
      <c r="DL299" s="2" t="n">
        <v>584.7277279409244</v>
      </c>
      <c r="DM299" s="2" t="n">
        <v>560.0868497528429</v>
      </c>
      <c r="DN299" s="2" t="n">
        <v>532.5642239500819</v>
      </c>
      <c r="DO299" s="2" t="n">
        <v>507.9540143937686</v>
      </c>
      <c r="DP299" s="2" t="n">
        <v>483.9364915300053</v>
      </c>
      <c r="DQ299" s="2" t="n">
        <v>460.3501371776074</v>
      </c>
      <c r="DR299" s="2" t="n">
        <v>437.5148581059785</v>
      </c>
      <c r="DS299" s="2" t="n">
        <v>415.878413809677</v>
      </c>
      <c r="DT299" s="2" t="n">
        <v>394.3675281787341</v>
      </c>
      <c r="DU299" s="2" t="n">
        <v>372.430889957297</v>
      </c>
      <c r="DV299" s="2" t="n">
        <v>353.186586663136</v>
      </c>
      <c r="DW299" s="2" t="n">
        <v>332.4546506613737</v>
      </c>
      <c r="DX299" s="2" t="n">
        <v>321.1125017115377</v>
      </c>
    </row>
    <row r="300">
      <c r="A300" s="2" t="n">
        <v>10.44627873347952</v>
      </c>
      <c r="B300" s="2" t="n">
        <v>29.59603575272503</v>
      </c>
      <c r="C300" s="2" t="n">
        <v>55.89356701729243</v>
      </c>
      <c r="D300" s="2" t="n">
        <v>88.28643295770325</v>
      </c>
      <c r="E300" s="2" t="n">
        <v>126.929936376082</v>
      </c>
      <c r="F300" s="2" t="n">
        <v>171.3852135111316</v>
      </c>
      <c r="G300" s="2" t="n">
        <v>220.0942754832591</v>
      </c>
      <c r="H300" s="2" t="n">
        <v>273.4250126555463</v>
      </c>
      <c r="I300" s="2" t="n">
        <v>330.7511808738145</v>
      </c>
      <c r="J300" s="2" t="n">
        <v>391.0007383188981</v>
      </c>
      <c r="K300" s="2" t="n">
        <v>454.0844762321626</v>
      </c>
      <c r="L300" s="2" t="n">
        <v>519.2269291669741</v>
      </c>
      <c r="M300" s="2" t="n">
        <v>586.455649228016</v>
      </c>
      <c r="N300" s="2" t="n">
        <v>655.1101947564408</v>
      </c>
      <c r="O300" s="2" t="n">
        <v>725.1934654111498</v>
      </c>
      <c r="P300" s="2" t="n">
        <v>795.490935579488</v>
      </c>
      <c r="Q300" s="2" t="n">
        <v>869.1005781563719</v>
      </c>
      <c r="R300" s="2" t="n">
        <v>938.5570277814519</v>
      </c>
      <c r="S300" s="2" t="n">
        <v>1010.159978807075</v>
      </c>
      <c r="T300" s="2" t="n">
        <v>1081.767574667177</v>
      </c>
      <c r="U300" s="2" t="n">
        <v>1152.63472329808</v>
      </c>
      <c r="V300" s="2" t="n">
        <v>1223.052428241248</v>
      </c>
      <c r="W300" s="2" t="n">
        <v>1292.631846874401</v>
      </c>
      <c r="X300" s="2" t="n">
        <v>1361.445843999401</v>
      </c>
      <c r="Y300" s="2" t="n">
        <v>1429.504418225515</v>
      </c>
      <c r="Z300" s="2" t="n">
        <v>1496.234065396307</v>
      </c>
      <c r="AA300" s="2" t="n">
        <v>1561.115143350604</v>
      </c>
      <c r="AB300" s="2" t="n">
        <v>1625.38518910255</v>
      </c>
      <c r="AC300" s="2" t="n">
        <v>1687.865278027795</v>
      </c>
      <c r="AD300" s="2" t="n">
        <v>1748.486718387956</v>
      </c>
      <c r="AE300" s="2" t="n">
        <v>1807.72049199343</v>
      </c>
      <c r="AF300" s="2" t="n">
        <v>1864.805309721047</v>
      </c>
      <c r="AG300" s="2" t="n">
        <v>1920.83087679829</v>
      </c>
      <c r="AH300" s="2" t="n">
        <v>1977.614372244058</v>
      </c>
      <c r="AI300" s="2" t="n">
        <v>2026.191689795987</v>
      </c>
      <c r="AJ300" s="2" t="n">
        <v>2075.746044608262</v>
      </c>
      <c r="AK300" s="2" t="n">
        <v>2123.161603750743</v>
      </c>
      <c r="AL300" s="2" t="n">
        <v>2168.286785578441</v>
      </c>
      <c r="AM300" s="2" t="n">
        <v>2211.347384330559</v>
      </c>
      <c r="AN300" s="2" t="n">
        <v>2251.849206446417</v>
      </c>
      <c r="AO300" s="2" t="n">
        <v>2292.271657146061</v>
      </c>
      <c r="AP300" s="2" t="n">
        <v>2324.777027989898</v>
      </c>
      <c r="AQ300" s="2" t="n">
        <v>2357.971148663737</v>
      </c>
      <c r="AR300" s="2" t="n">
        <v>2387.997587789979</v>
      </c>
      <c r="AS300" s="2" t="n">
        <v>2416.325027935539</v>
      </c>
      <c r="AT300" s="2" t="n">
        <v>2441.069977007177</v>
      </c>
      <c r="AU300" s="2" t="n">
        <v>2463.375858719651</v>
      </c>
      <c r="AV300" s="2" t="n">
        <v>2483.254660749813</v>
      </c>
      <c r="AW300" s="2" t="n">
        <v>2499.958901072059</v>
      </c>
      <c r="AX300" s="2" t="n">
        <v>2514.122111097743</v>
      </c>
      <c r="AY300" s="2" t="n">
        <v>2527.173430759799</v>
      </c>
      <c r="AZ300" s="2" t="n">
        <v>2535.432130809436</v>
      </c>
      <c r="BA300" s="2" t="n">
        <v>2542.149159341734</v>
      </c>
      <c r="BB300" s="2" t="n">
        <v>2545.683974590614</v>
      </c>
      <c r="BC300" s="2" t="n">
        <v>2546.925745124278</v>
      </c>
      <c r="BD300" s="2" t="n">
        <v>2546.067631552661</v>
      </c>
      <c r="BE300" s="2" t="n">
        <v>2542.475720428949</v>
      </c>
      <c r="BF300" s="2" t="n">
        <v>2536.187278711327</v>
      </c>
      <c r="BG300" s="2" t="n">
        <v>2528.552787084435</v>
      </c>
      <c r="BH300" s="2" t="n">
        <v>2516.916423023143</v>
      </c>
      <c r="BI300" s="2" t="n">
        <v>2504.256265764397</v>
      </c>
      <c r="BJ300" s="2" t="n">
        <v>2489.118842151223</v>
      </c>
      <c r="BK300" s="2" t="n">
        <v>2472.864534056831</v>
      </c>
      <c r="BL300" s="2" t="n">
        <v>2451.17703492014</v>
      </c>
      <c r="BM300" s="2" t="n">
        <v>2431.474398067146</v>
      </c>
      <c r="BN300" s="2" t="n">
        <v>2408.625379616449</v>
      </c>
      <c r="BO300" s="2" t="n">
        <v>2384.129375760971</v>
      </c>
      <c r="BP300" s="2" t="n">
        <v>2352.314402906494</v>
      </c>
      <c r="BQ300" s="2" t="n">
        <v>2329.472350963452</v>
      </c>
      <c r="BR300" s="2" t="n">
        <v>2299.623412358002</v>
      </c>
      <c r="BS300" s="2" t="n">
        <v>2268.562665579809</v>
      </c>
      <c r="BT300" s="2" t="n">
        <v>2236.021410577617</v>
      </c>
      <c r="BU300" s="2" t="n">
        <v>2203.994439473717</v>
      </c>
      <c r="BV300" s="2" t="n">
        <v>2167.672368790653</v>
      </c>
      <c r="BW300" s="2" t="n">
        <v>2130.443623743533</v>
      </c>
      <c r="BX300" s="2" t="n">
        <v>2094.089405258079</v>
      </c>
      <c r="BY300" s="2" t="n">
        <v>2056.27096400347</v>
      </c>
      <c r="BZ300" s="2" t="n">
        <v>2017.78613154294</v>
      </c>
      <c r="CA300" s="2" t="n">
        <v>1978.438177272521</v>
      </c>
      <c r="CB300" s="2" t="n">
        <v>1937.878705109303</v>
      </c>
      <c r="CC300" s="2" t="n">
        <v>1897.687949739571</v>
      </c>
      <c r="CD300" s="2" t="n">
        <v>1858.021805399733</v>
      </c>
      <c r="CE300" s="2" t="n">
        <v>1815.12788542351</v>
      </c>
      <c r="CF300" s="2" t="n">
        <v>1773.097563659464</v>
      </c>
      <c r="CG300" s="2" t="n">
        <v>1731.335701632017</v>
      </c>
      <c r="CH300" s="2" t="n">
        <v>1688.304380603097</v>
      </c>
      <c r="CI300" s="2" t="n">
        <v>1646.058164634746</v>
      </c>
      <c r="CJ300" s="2" t="n">
        <v>1603.463094705902</v>
      </c>
      <c r="CK300" s="2" t="n">
        <v>1560.728994527004</v>
      </c>
      <c r="CL300" s="2" t="n">
        <v>1517.625606160253</v>
      </c>
      <c r="CM300" s="2" t="n">
        <v>1477.467630667453</v>
      </c>
      <c r="CN300" s="2" t="n">
        <v>1435.807332883077</v>
      </c>
      <c r="CO300" s="2" t="n">
        <v>1391.669183256511</v>
      </c>
      <c r="CP300" s="2" t="n">
        <v>1350.609698364409</v>
      </c>
      <c r="CQ300" s="2" t="n">
        <v>1309.697792399795</v>
      </c>
      <c r="CR300" s="2" t="n">
        <v>1268.373987707295</v>
      </c>
      <c r="CS300" s="2" t="n">
        <v>1228.971178418197</v>
      </c>
      <c r="CT300" s="2" t="n">
        <v>1189.206895100851</v>
      </c>
      <c r="CU300" s="2" t="n">
        <v>1149.488430032355</v>
      </c>
      <c r="CV300" s="2" t="n">
        <v>1112.652353344747</v>
      </c>
      <c r="CW300" s="2" t="n">
        <v>1071.999384723347</v>
      </c>
      <c r="CX300" s="2" t="n">
        <v>1014.762203229594</v>
      </c>
      <c r="CY300" s="2" t="n">
        <v>978.6692799573058</v>
      </c>
      <c r="CZ300" s="2" t="n">
        <v>961.0765090886123</v>
      </c>
      <c r="DA300" s="2" t="n">
        <v>927.7831864265751</v>
      </c>
      <c r="DB300" s="2" t="n">
        <v>890.6456119248099</v>
      </c>
      <c r="DC300" s="2" t="n">
        <v>856.6030120331441</v>
      </c>
      <c r="DD300" s="2" t="n">
        <v>823.8589779593605</v>
      </c>
      <c r="DE300" s="2" t="n">
        <v>790.9331411624268</v>
      </c>
      <c r="DF300" s="2" t="n">
        <v>759.7438590690795</v>
      </c>
      <c r="DG300" s="2" t="n">
        <v>727.8891013613169</v>
      </c>
      <c r="DH300" s="2" t="n">
        <v>698.6497766341723</v>
      </c>
      <c r="DI300" s="2" t="n">
        <v>668.0838773263705</v>
      </c>
      <c r="DJ300" s="2" t="n">
        <v>640.0032630994676</v>
      </c>
      <c r="DK300" s="2" t="n">
        <v>613.8413864051415</v>
      </c>
      <c r="DL300" s="2" t="n">
        <v>582.9459024647576</v>
      </c>
      <c r="DM300" s="2" t="n">
        <v>557.5306895910043</v>
      </c>
      <c r="DN300" s="2" t="n">
        <v>530.8114156730628</v>
      </c>
      <c r="DO300" s="2" t="n">
        <v>507.1024720311634</v>
      </c>
      <c r="DP300" s="2" t="n">
        <v>482.7756496123857</v>
      </c>
      <c r="DQ300" s="2" t="n">
        <v>458.9208143513242</v>
      </c>
      <c r="DR300" s="2" t="n">
        <v>435.9671539280451</v>
      </c>
      <c r="DS300" s="2" t="n">
        <v>415.1713908940614</v>
      </c>
      <c r="DT300" s="2" t="n">
        <v>393.1687858254896</v>
      </c>
      <c r="DU300" s="2" t="n">
        <v>372.0352108970494</v>
      </c>
      <c r="DV300" s="2" t="n">
        <v>352.0085374208691</v>
      </c>
      <c r="DW300" s="2" t="n">
        <v>332.1507693858561</v>
      </c>
      <c r="DX300" s="2" t="n">
        <v>320.727020913787</v>
      </c>
    </row>
    <row r="301">
      <c r="A301" s="2" t="n">
        <v>8.973986053957901</v>
      </c>
      <c r="B301" s="2" t="n">
        <v>27.33324335846846</v>
      </c>
      <c r="C301" s="2" t="n">
        <v>52.04986029290696</v>
      </c>
      <c r="D301" s="2" t="n">
        <v>82.78870361806912</v>
      </c>
      <c r="E301" s="2" t="n">
        <v>120.1451499806307</v>
      </c>
      <c r="F301" s="2" t="n">
        <v>163.9914390010965</v>
      </c>
      <c r="G301" s="2" t="n">
        <v>212.5115918762375</v>
      </c>
      <c r="H301" s="2" t="n">
        <v>266.0089781154302</v>
      </c>
      <c r="I301" s="2" t="n">
        <v>323.6328734981171</v>
      </c>
      <c r="J301" s="2" t="n">
        <v>384.2191406331827</v>
      </c>
      <c r="K301" s="2" t="n">
        <v>447.6386664062163</v>
      </c>
      <c r="L301" s="2" t="n">
        <v>513.1476014306822</v>
      </c>
      <c r="M301" s="2" t="n">
        <v>580.5686906539091</v>
      </c>
      <c r="N301" s="2" t="n">
        <v>649.4755688460396</v>
      </c>
      <c r="O301" s="2" t="n">
        <v>719.5787063251521</v>
      </c>
      <c r="P301" s="2" t="n">
        <v>790.0255162519825</v>
      </c>
      <c r="Q301" s="2" t="n">
        <v>863.5800644449425</v>
      </c>
      <c r="R301" s="2" t="n">
        <v>932.9544172337766</v>
      </c>
      <c r="S301" s="2" t="n">
        <v>1004.53354139438</v>
      </c>
      <c r="T301" s="2" t="n">
        <v>1075.95341054338</v>
      </c>
      <c r="U301" s="2" t="n">
        <v>1146.638502749503</v>
      </c>
      <c r="V301" s="2" t="n">
        <v>1216.810550230818</v>
      </c>
      <c r="W301" s="2" t="n">
        <v>1286.150881992907</v>
      </c>
      <c r="X301" s="2" t="n">
        <v>1354.723556667624</v>
      </c>
      <c r="Y301" s="2" t="n">
        <v>1422.510898652326</v>
      </c>
      <c r="Z301" s="2" t="n">
        <v>1489.228180397613</v>
      </c>
      <c r="AA301" s="2" t="n">
        <v>1553.628908290194</v>
      </c>
      <c r="AB301" s="2" t="n">
        <v>1617.730914251467</v>
      </c>
      <c r="AC301" s="2" t="n">
        <v>1680.021402995926</v>
      </c>
      <c r="AD301" s="2" t="n">
        <v>1740.318533870314</v>
      </c>
      <c r="AE301" s="2" t="n">
        <v>1799.702967978587</v>
      </c>
      <c r="AF301" s="2" t="n">
        <v>1856.192859161538</v>
      </c>
      <c r="AG301" s="2" t="n">
        <v>1912.408474840529</v>
      </c>
      <c r="AH301" s="2" t="n">
        <v>1968.870937558804</v>
      </c>
      <c r="AI301" s="2" t="n">
        <v>2017.420498921411</v>
      </c>
      <c r="AJ301" s="2" t="n">
        <v>2066.597989603913</v>
      </c>
      <c r="AK301" s="2" t="n">
        <v>2114.052534238921</v>
      </c>
      <c r="AL301" s="2" t="n">
        <v>2158.88295299042</v>
      </c>
      <c r="AM301" s="2" t="n">
        <v>2202.069644152131</v>
      </c>
      <c r="AN301" s="2" t="n">
        <v>2242.313270062597</v>
      </c>
      <c r="AO301" s="2" t="n">
        <v>2282.307616418911</v>
      </c>
      <c r="AP301" s="2" t="n">
        <v>2315.328380669852</v>
      </c>
      <c r="AQ301" s="2" t="n">
        <v>2347.650136378194</v>
      </c>
      <c r="AR301" s="2" t="n">
        <v>2378.090559316471</v>
      </c>
      <c r="AS301" s="2" t="n">
        <v>2405.794805768438</v>
      </c>
      <c r="AT301" s="2" t="n">
        <v>2431.005508588911</v>
      </c>
      <c r="AU301" s="2" t="n">
        <v>2453.01982951223</v>
      </c>
      <c r="AV301" s="2" t="n">
        <v>2473.075403998324</v>
      </c>
      <c r="AW301" s="2" t="n">
        <v>2489.557412103371</v>
      </c>
      <c r="AX301" s="2" t="n">
        <v>2503.6550191074</v>
      </c>
      <c r="AY301" s="2" t="n">
        <v>2516.659056314945</v>
      </c>
      <c r="AZ301" s="2" t="n">
        <v>2524.731157255551</v>
      </c>
      <c r="BA301" s="2" t="n">
        <v>2531.587947061702</v>
      </c>
      <c r="BB301" s="2" t="n">
        <v>2535.138241287481</v>
      </c>
      <c r="BC301" s="2" t="n">
        <v>2536.530111324219</v>
      </c>
      <c r="BD301" s="2" t="n">
        <v>2535.540811608834</v>
      </c>
      <c r="BE301" s="2" t="n">
        <v>2531.672333118708</v>
      </c>
      <c r="BF301" s="2" t="n">
        <v>2525.724492304996</v>
      </c>
      <c r="BG301" s="2" t="n">
        <v>2518.265702036417</v>
      </c>
      <c r="BH301" s="2" t="n">
        <v>2506.812552093467</v>
      </c>
      <c r="BI301" s="2" t="n">
        <v>2493.538923579089</v>
      </c>
      <c r="BJ301" s="2" t="n">
        <v>2478.765236385608</v>
      </c>
      <c r="BK301" s="2" t="n">
        <v>2462.756285873012</v>
      </c>
      <c r="BL301" s="2" t="n">
        <v>2440.716151734057</v>
      </c>
      <c r="BM301" s="2" t="n">
        <v>2421.381973591784</v>
      </c>
      <c r="BN301" s="2" t="n">
        <v>2398.785283355308</v>
      </c>
      <c r="BO301" s="2" t="n">
        <v>2373.675482675484</v>
      </c>
      <c r="BP301" s="2" t="n">
        <v>2342.786388432974</v>
      </c>
      <c r="BQ301" s="2" t="n">
        <v>2319.512676462956</v>
      </c>
      <c r="BR301" s="2" t="n">
        <v>2290.094724890956</v>
      </c>
      <c r="BS301" s="2" t="n">
        <v>2259.282532518806</v>
      </c>
      <c r="BT301" s="2" t="n">
        <v>2227.074779602799</v>
      </c>
      <c r="BU301" s="2" t="n">
        <v>2195.037714355475</v>
      </c>
      <c r="BV301" s="2" t="n">
        <v>2158.430576567652</v>
      </c>
      <c r="BW301" s="2" t="n">
        <v>2121.845638606033</v>
      </c>
      <c r="BX301" s="2" t="n">
        <v>2085.374197612566</v>
      </c>
      <c r="BY301" s="2" t="n">
        <v>2047.310370616788</v>
      </c>
      <c r="BZ301" s="2" t="n">
        <v>2009.098591164394</v>
      </c>
      <c r="CA301" s="2" t="n">
        <v>1969.939993638559</v>
      </c>
      <c r="CB301" s="2" t="n">
        <v>1930.02124423536</v>
      </c>
      <c r="CC301" s="2" t="n">
        <v>1889.852314508185</v>
      </c>
      <c r="CD301" s="2" t="n">
        <v>1849.916387270703</v>
      </c>
      <c r="CE301" s="2" t="n">
        <v>1807.194057690199</v>
      </c>
      <c r="CF301" s="2" t="n">
        <v>1765.815715062291</v>
      </c>
      <c r="CG301" s="2" t="n">
        <v>1723.755066899881</v>
      </c>
      <c r="CH301" s="2" t="n">
        <v>1681.53893430601</v>
      </c>
      <c r="CI301" s="2" t="n">
        <v>1638.812766495555</v>
      </c>
      <c r="CJ301" s="2" t="n">
        <v>1596.832164682258</v>
      </c>
      <c r="CK301" s="2" t="n">
        <v>1554.439498471433</v>
      </c>
      <c r="CL301" s="2" t="n">
        <v>1511.189035987376</v>
      </c>
      <c r="CM301" s="2" t="n">
        <v>1471.230738781994</v>
      </c>
      <c r="CN301" s="2" t="n">
        <v>1429.743590487821</v>
      </c>
      <c r="CO301" s="2" t="n">
        <v>1386.084087108937</v>
      </c>
      <c r="CP301" s="2" t="n">
        <v>1345.277839229302</v>
      </c>
      <c r="CQ301" s="2" t="n">
        <v>1304.130614864613</v>
      </c>
      <c r="CR301" s="2" t="n">
        <v>1263.040419536216</v>
      </c>
      <c r="CS301" s="2" t="n">
        <v>1224.04312018499</v>
      </c>
      <c r="CT301" s="2" t="n">
        <v>1184.318856719933</v>
      </c>
      <c r="CU301" s="2" t="n">
        <v>1145.595022445682</v>
      </c>
      <c r="CV301" s="2" t="n">
        <v>1108.291709739133</v>
      </c>
      <c r="CW301" s="2" t="n">
        <v>1067.31800925075</v>
      </c>
      <c r="CX301" s="2" t="n">
        <v>1010.699784377713</v>
      </c>
      <c r="CY301" s="2" t="n">
        <v>974.5667528230551</v>
      </c>
      <c r="CZ301" s="2" t="n">
        <v>957.5463616858489</v>
      </c>
      <c r="DA301" s="2" t="n">
        <v>924.1342799948366</v>
      </c>
      <c r="DB301" s="2" t="n">
        <v>886.9916520876043</v>
      </c>
      <c r="DC301" s="2" t="n">
        <v>852.9713604818236</v>
      </c>
      <c r="DD301" s="2" t="n">
        <v>820.0650470711745</v>
      </c>
      <c r="DE301" s="2" t="n">
        <v>787.4312103068547</v>
      </c>
      <c r="DF301" s="2" t="n">
        <v>756.6445000796617</v>
      </c>
      <c r="DG301" s="2" t="n">
        <v>724.8492632048172</v>
      </c>
      <c r="DH301" s="2" t="n">
        <v>695.7909559364626</v>
      </c>
      <c r="DI301" s="2" t="n">
        <v>665.9905965609528</v>
      </c>
      <c r="DJ301" s="2" t="n">
        <v>637.4362535350397</v>
      </c>
      <c r="DK301" s="2" t="n">
        <v>611.428503196959</v>
      </c>
      <c r="DL301" s="2" t="n">
        <v>581.4731353290675</v>
      </c>
      <c r="DM301" s="2" t="n">
        <v>554.9972947749252</v>
      </c>
      <c r="DN301" s="2" t="n">
        <v>528.3711838750806</v>
      </c>
      <c r="DO301" s="2" t="n">
        <v>505.8458057245384</v>
      </c>
      <c r="DP301" s="2" t="n">
        <v>481.3711390603445</v>
      </c>
      <c r="DQ301" s="2" t="n">
        <v>457.6468563122035</v>
      </c>
      <c r="DR301" s="2" t="n">
        <v>434.4217870643457</v>
      </c>
      <c r="DS301" s="2" t="n">
        <v>414.6485073051964</v>
      </c>
      <c r="DT301" s="2" t="n">
        <v>391.4146503382358</v>
      </c>
      <c r="DU301" s="2" t="n">
        <v>370.8084404652996</v>
      </c>
      <c r="DV301" s="2" t="n">
        <v>352.1513832447606</v>
      </c>
      <c r="DW301" s="2" t="n">
        <v>331.8168642802071</v>
      </c>
      <c r="DX301" s="2" t="n">
        <v>320.2437362732308</v>
      </c>
    </row>
    <row r="302">
      <c r="A302" s="2" t="n">
        <v>9.190064364879049</v>
      </c>
      <c r="B302" s="2" t="n">
        <v>26.1150987980345</v>
      </c>
      <c r="C302" s="2" t="n">
        <v>49.36278098525705</v>
      </c>
      <c r="D302" s="2" t="n">
        <v>78.7641524633309</v>
      </c>
      <c r="E302" s="2" t="n">
        <v>115.1714705857506</v>
      </c>
      <c r="F302" s="2" t="n">
        <v>158.4005762113529</v>
      </c>
      <c r="G302" s="2" t="n">
        <v>206.6323596999097</v>
      </c>
      <c r="H302" s="2" t="n">
        <v>259.9918175310821</v>
      </c>
      <c r="I302" s="2" t="n">
        <v>317.5880873025371</v>
      </c>
      <c r="J302" s="2" t="n">
        <v>378.2645385234907</v>
      </c>
      <c r="K302" s="2" t="n">
        <v>441.8612749322238</v>
      </c>
      <c r="L302" s="2" t="n">
        <v>507.3423246252713</v>
      </c>
      <c r="M302" s="2" t="n">
        <v>574.8486173866642</v>
      </c>
      <c r="N302" s="2" t="n">
        <v>643.8105300177882</v>
      </c>
      <c r="O302" s="2" t="n">
        <v>713.7774203520653</v>
      </c>
      <c r="P302" s="2" t="n">
        <v>784.0402775811599</v>
      </c>
      <c r="Q302" s="2" t="n">
        <v>857.5093637331341</v>
      </c>
      <c r="R302" s="2" t="n">
        <v>926.599855725834</v>
      </c>
      <c r="S302" s="2" t="n">
        <v>997.907590201011</v>
      </c>
      <c r="T302" s="2" t="n">
        <v>1069.071890957483</v>
      </c>
      <c r="U302" s="2" t="n">
        <v>1139.484420473116</v>
      </c>
      <c r="V302" s="2" t="n">
        <v>1209.441415310062</v>
      </c>
      <c r="W302" s="2" t="n">
        <v>1278.41713258374</v>
      </c>
      <c r="X302" s="2" t="n">
        <v>1346.532123918411</v>
      </c>
      <c r="Y302" s="2" t="n">
        <v>1414.046821549782</v>
      </c>
      <c r="Z302" s="2" t="n">
        <v>1480.474325286005</v>
      </c>
      <c r="AA302" s="2" t="n">
        <v>1544.656427657128</v>
      </c>
      <c r="AB302" s="2" t="n">
        <v>1608.537425658879</v>
      </c>
      <c r="AC302" s="2" t="n">
        <v>1670.499109175752</v>
      </c>
      <c r="AD302" s="2" t="n">
        <v>1730.529208124406</v>
      </c>
      <c r="AE302" s="2" t="n">
        <v>1789.622787014182</v>
      </c>
      <c r="AF302" s="2" t="n">
        <v>1845.968746617847</v>
      </c>
      <c r="AG302" s="2" t="n">
        <v>1902.02636191417</v>
      </c>
      <c r="AH302" s="2" t="n">
        <v>1958.098001277778</v>
      </c>
      <c r="AI302" s="2" t="n">
        <v>2006.586167579535</v>
      </c>
      <c r="AJ302" s="2" t="n">
        <v>2055.270539499703</v>
      </c>
      <c r="AK302" s="2" t="n">
        <v>2102.706617206684</v>
      </c>
      <c r="AL302" s="2" t="n">
        <v>2147.214915772304</v>
      </c>
      <c r="AM302" s="2" t="n">
        <v>2190.009060067698</v>
      </c>
      <c r="AN302" s="2" t="n">
        <v>2230.304839982163</v>
      </c>
      <c r="AO302" s="2" t="n">
        <v>2270.443772279988</v>
      </c>
      <c r="AP302" s="2" t="n">
        <v>2302.803115799627</v>
      </c>
      <c r="AQ302" s="2" t="n">
        <v>2335.581212516572</v>
      </c>
      <c r="AR302" s="2" t="n">
        <v>2365.646955943822</v>
      </c>
      <c r="AS302" s="2" t="n">
        <v>2393.024451274115</v>
      </c>
      <c r="AT302" s="2" t="n">
        <v>2418.094396996196</v>
      </c>
      <c r="AU302" s="2" t="n">
        <v>2440.268481082335</v>
      </c>
      <c r="AV302" s="2" t="n">
        <v>2460.166154150907</v>
      </c>
      <c r="AW302" s="2" t="n">
        <v>2476.676788981662</v>
      </c>
      <c r="AX302" s="2" t="n">
        <v>2490.730839145338</v>
      </c>
      <c r="AY302" s="2" t="n">
        <v>2503.663153879308</v>
      </c>
      <c r="AZ302" s="2" t="n">
        <v>2511.546834007121</v>
      </c>
      <c r="BA302" s="2" t="n">
        <v>2518.258213139804</v>
      </c>
      <c r="BB302" s="2" t="n">
        <v>2522.15720932537</v>
      </c>
      <c r="BC302" s="2" t="n">
        <v>2523.56828990292</v>
      </c>
      <c r="BD302" s="2" t="n">
        <v>2522.369542369896</v>
      </c>
      <c r="BE302" s="2" t="n">
        <v>2518.795973956986</v>
      </c>
      <c r="BF302" s="2" t="n">
        <v>2512.676854435844</v>
      </c>
      <c r="BG302" s="2" t="n">
        <v>2504.936307920589</v>
      </c>
      <c r="BH302" s="2" t="n">
        <v>2493.828091644518</v>
      </c>
      <c r="BI302" s="2" t="n">
        <v>2480.829792381141</v>
      </c>
      <c r="BJ302" s="2" t="n">
        <v>2465.958693447115</v>
      </c>
      <c r="BK302" s="2" t="n">
        <v>2449.532627267904</v>
      </c>
      <c r="BL302" s="2" t="n">
        <v>2428.433965677861</v>
      </c>
      <c r="BM302" s="2" t="n">
        <v>2408.76794036755</v>
      </c>
      <c r="BN302" s="2" t="n">
        <v>2386.191054740313</v>
      </c>
      <c r="BO302" s="2" t="n">
        <v>2361.890283698229</v>
      </c>
      <c r="BP302" s="2" t="n">
        <v>2330.473348293039</v>
      </c>
      <c r="BQ302" s="2" t="n">
        <v>2307.899547652827</v>
      </c>
      <c r="BR302" s="2" t="n">
        <v>2278.267976042115</v>
      </c>
      <c r="BS302" s="2" t="n">
        <v>2247.461457155714</v>
      </c>
      <c r="BT302" s="2" t="n">
        <v>2215.489896149527</v>
      </c>
      <c r="BU302" s="2" t="n">
        <v>2183.538638926771</v>
      </c>
      <c r="BV302" s="2" t="n">
        <v>2147.293979720302</v>
      </c>
      <c r="BW302" s="2" t="n">
        <v>2110.306309768099</v>
      </c>
      <c r="BX302" s="2" t="n">
        <v>2074.577008836147</v>
      </c>
      <c r="BY302" s="2" t="n">
        <v>2037.37645286653</v>
      </c>
      <c r="BZ302" s="2" t="n">
        <v>1998.995880750073</v>
      </c>
      <c r="CA302" s="2" t="n">
        <v>1959.806535232588</v>
      </c>
      <c r="CB302" s="2" t="n">
        <v>1919.914217789845</v>
      </c>
      <c r="CC302" s="2" t="n">
        <v>1880.390855151978</v>
      </c>
      <c r="CD302" s="2" t="n">
        <v>1840.954218671653</v>
      </c>
      <c r="CE302" s="2" t="n">
        <v>1797.876974803604</v>
      </c>
      <c r="CF302" s="2" t="n">
        <v>1757.176874175606</v>
      </c>
      <c r="CG302" s="2" t="n">
        <v>1715.005745765065</v>
      </c>
      <c r="CH302" s="2" t="n">
        <v>1672.466510758094</v>
      </c>
      <c r="CI302" s="2" t="n">
        <v>1630.192171284727</v>
      </c>
      <c r="CJ302" s="2" t="n">
        <v>1588.628097151618</v>
      </c>
      <c r="CK302" s="2" t="n">
        <v>1546.433510348296</v>
      </c>
      <c r="CL302" s="2" t="n">
        <v>1504.011435791685</v>
      </c>
      <c r="CM302" s="2" t="n">
        <v>1463.562900913596</v>
      </c>
      <c r="CN302" s="2" t="n">
        <v>1422.531736346255</v>
      </c>
      <c r="CO302" s="2" t="n">
        <v>1379.699820816319</v>
      </c>
      <c r="CP302" s="2" t="n">
        <v>1338.98990297586</v>
      </c>
      <c r="CQ302" s="2" t="n">
        <v>1297.209673752747</v>
      </c>
      <c r="CR302" s="2" t="n">
        <v>1256.417519409373</v>
      </c>
      <c r="CS302" s="2" t="n">
        <v>1217.686946082419</v>
      </c>
      <c r="CT302" s="2" t="n">
        <v>1178.026448060891</v>
      </c>
      <c r="CU302" s="2" t="n">
        <v>1140.665326847104</v>
      </c>
      <c r="CV302" s="2" t="n">
        <v>1102.383669171249</v>
      </c>
      <c r="CW302" s="2" t="n">
        <v>1061.681557763209</v>
      </c>
      <c r="CX302" s="2" t="n">
        <v>1005.569236324166</v>
      </c>
      <c r="CY302" s="2" t="n">
        <v>969.4446691139162</v>
      </c>
      <c r="CZ302" s="2" t="n">
        <v>953.1661025600056</v>
      </c>
      <c r="DA302" s="2" t="n">
        <v>919.6313932315949</v>
      </c>
      <c r="DB302" s="2" t="n">
        <v>882.5028074403137</v>
      </c>
      <c r="DC302" s="2" t="n">
        <v>849.0046886290227</v>
      </c>
      <c r="DD302" s="2" t="n">
        <v>815.465634579208</v>
      </c>
      <c r="DE302" s="2" t="n">
        <v>783.2680458507331</v>
      </c>
      <c r="DF302" s="2" t="n">
        <v>752.2465833621426</v>
      </c>
      <c r="DG302" s="2" t="n">
        <v>721.2321852992918</v>
      </c>
      <c r="DH302" s="2" t="n">
        <v>691.9739471237851</v>
      </c>
      <c r="DI302" s="2" t="n">
        <v>662.5520198888383</v>
      </c>
      <c r="DJ302" s="2" t="n">
        <v>634.2517730152939</v>
      </c>
      <c r="DK302" s="2" t="n">
        <v>608.3160110982851</v>
      </c>
      <c r="DL302" s="2" t="n">
        <v>578.3104978633198</v>
      </c>
      <c r="DM302" s="2" t="n">
        <v>553.0229100867463</v>
      </c>
      <c r="DN302" s="2" t="n">
        <v>526.7001325128045</v>
      </c>
      <c r="DO302" s="2" t="n">
        <v>503.456012732685</v>
      </c>
      <c r="DP302" s="2" t="n">
        <v>478.8042098787956</v>
      </c>
      <c r="DQ302" s="2" t="n">
        <v>455.7616125488566</v>
      </c>
      <c r="DR302" s="2" t="n">
        <v>432.5615078988754</v>
      </c>
      <c r="DS302" s="2" t="n">
        <v>411.5466333927188</v>
      </c>
      <c r="DT302" s="2" t="n">
        <v>390.8062161688617</v>
      </c>
      <c r="DU302" s="2" t="n">
        <v>368.66025330971</v>
      </c>
      <c r="DV302" s="2" t="n">
        <v>349.7067742907259</v>
      </c>
      <c r="DW302" s="2" t="n">
        <v>329.5377288877476</v>
      </c>
      <c r="DX302" s="2" t="n">
        <v>319.6706956311519</v>
      </c>
    </row>
    <row r="303">
      <c r="A303" s="2" t="n">
        <v>9.173849495246714</v>
      </c>
      <c r="B303" s="2" t="n">
        <v>25.51079704785239</v>
      </c>
      <c r="C303" s="2" t="n">
        <v>47.7735588771164</v>
      </c>
      <c r="D303" s="2" t="n">
        <v>76.4269468047205</v>
      </c>
      <c r="E303" s="2" t="n">
        <v>112.2250220451074</v>
      </c>
      <c r="F303" s="2" t="n">
        <v>154.9312487393767</v>
      </c>
      <c r="G303" s="2" t="n">
        <v>202.6909203637621</v>
      </c>
      <c r="H303" s="2" t="n">
        <v>255.6835645451764</v>
      </c>
      <c r="I303" s="2" t="n">
        <v>313.0550204536657</v>
      </c>
      <c r="J303" s="2" t="n">
        <v>373.4541820154227</v>
      </c>
      <c r="K303" s="2" t="n">
        <v>436.8217212336298</v>
      </c>
      <c r="L303" s="2" t="n">
        <v>502.1695384413337</v>
      </c>
      <c r="M303" s="2" t="n">
        <v>569.4684970464577</v>
      </c>
      <c r="N303" s="2" t="n">
        <v>638.1091637174247</v>
      </c>
      <c r="O303" s="2" t="n">
        <v>707.8607298532737</v>
      </c>
      <c r="P303" s="2" t="n">
        <v>777.8608848539079</v>
      </c>
      <c r="Q303" s="2" t="n">
        <v>850.9348210422628</v>
      </c>
      <c r="R303" s="2" t="n">
        <v>919.672695303118</v>
      </c>
      <c r="S303" s="2" t="n">
        <v>990.6100148415248</v>
      </c>
      <c r="T303" s="2" t="n">
        <v>1061.322018653144</v>
      </c>
      <c r="U303" s="2" t="n">
        <v>1131.340285387578</v>
      </c>
      <c r="V303" s="2" t="n">
        <v>1200.735978261782</v>
      </c>
      <c r="W303" s="2" t="n">
        <v>1269.279460865175</v>
      </c>
      <c r="X303" s="2" t="n">
        <v>1337.028017030207</v>
      </c>
      <c r="Y303" s="2" t="n">
        <v>1404.196759747028</v>
      </c>
      <c r="Z303" s="2" t="n">
        <v>1470.16322045192</v>
      </c>
      <c r="AA303" s="2" t="n">
        <v>1533.890373423937</v>
      </c>
      <c r="AB303" s="2" t="n">
        <v>1597.60511330147</v>
      </c>
      <c r="AC303" s="2" t="n">
        <v>1659.034583998264</v>
      </c>
      <c r="AD303" s="2" t="n">
        <v>1718.963356925729</v>
      </c>
      <c r="AE303" s="2" t="n">
        <v>1777.71453852152</v>
      </c>
      <c r="AF303" s="2" t="n">
        <v>1833.828509299981</v>
      </c>
      <c r="AG303" s="2" t="n">
        <v>1889.660289800415</v>
      </c>
      <c r="AH303" s="2" t="n">
        <v>1945.353482770625</v>
      </c>
      <c r="AI303" s="2" t="n">
        <v>1993.484082828759</v>
      </c>
      <c r="AJ303" s="2" t="n">
        <v>2042.04674057044</v>
      </c>
      <c r="AK303" s="2" t="n">
        <v>2089.394725577151</v>
      </c>
      <c r="AL303" s="2" t="n">
        <v>2133.508844901149</v>
      </c>
      <c r="AM303" s="2" t="n">
        <v>2176.281552526903</v>
      </c>
      <c r="AN303" s="2" t="n">
        <v>2216.258594968459</v>
      </c>
      <c r="AO303" s="2" t="n">
        <v>2255.946097704911</v>
      </c>
      <c r="AP303" s="2" t="n">
        <v>2288.563510322287</v>
      </c>
      <c r="AQ303" s="2" t="n">
        <v>2320.689523015119</v>
      </c>
      <c r="AR303" s="2" t="n">
        <v>2350.752619542425</v>
      </c>
      <c r="AS303" s="2" t="n">
        <v>2378.350587213996</v>
      </c>
      <c r="AT303" s="2" t="n">
        <v>2403.059489466189</v>
      </c>
      <c r="AU303" s="2" t="n">
        <v>2424.831686693273</v>
      </c>
      <c r="AV303" s="2" t="n">
        <v>2444.621536568739</v>
      </c>
      <c r="AW303" s="2" t="n">
        <v>2461.399246329194</v>
      </c>
      <c r="AX303" s="2" t="n">
        <v>2475.288916468394</v>
      </c>
      <c r="AY303" s="2" t="n">
        <v>2488.212057154871</v>
      </c>
      <c r="AZ303" s="2" t="n">
        <v>2495.688177285443</v>
      </c>
      <c r="BA303" s="2" t="n">
        <v>2502.469573294185</v>
      </c>
      <c r="BB303" s="2" t="n">
        <v>2506.520172749199</v>
      </c>
      <c r="BC303" s="2" t="n">
        <v>2508.084404742541</v>
      </c>
      <c r="BD303" s="2" t="n">
        <v>2506.710035161356</v>
      </c>
      <c r="BE303" s="2" t="n">
        <v>2503.229294761454</v>
      </c>
      <c r="BF303" s="2" t="n">
        <v>2497.39777286115</v>
      </c>
      <c r="BG303" s="2" t="n">
        <v>2488.920760146329</v>
      </c>
      <c r="BH303" s="2" t="n">
        <v>2478.220939861311</v>
      </c>
      <c r="BI303" s="2" t="n">
        <v>2466.132076050004</v>
      </c>
      <c r="BJ303" s="2" t="n">
        <v>2451.042826212694</v>
      </c>
      <c r="BK303" s="2" t="n">
        <v>2434.787453867859</v>
      </c>
      <c r="BL303" s="2" t="n">
        <v>2413.317145091423</v>
      </c>
      <c r="BM303" s="2" t="n">
        <v>2394.247030135945</v>
      </c>
      <c r="BN303" s="2" t="n">
        <v>2371.59193451411</v>
      </c>
      <c r="BO303" s="2" t="n">
        <v>2346.784782816251</v>
      </c>
      <c r="BP303" s="2" t="n">
        <v>2316.312216604693</v>
      </c>
      <c r="BQ303" s="2" t="n">
        <v>2293.348688630699</v>
      </c>
      <c r="BR303" s="2" t="n">
        <v>2264.255936927442</v>
      </c>
      <c r="BS303" s="2" t="n">
        <v>2233.2740903107</v>
      </c>
      <c r="BT303" s="2" t="n">
        <v>2201.767817940014</v>
      </c>
      <c r="BU303" s="2" t="n">
        <v>2170.152880214651</v>
      </c>
      <c r="BV303" s="2" t="n">
        <v>2134.383377631369</v>
      </c>
      <c r="BW303" s="2" t="n">
        <v>2097.427351227979</v>
      </c>
      <c r="BX303" s="2" t="n">
        <v>2061.684138239897</v>
      </c>
      <c r="BY303" s="2" t="n">
        <v>2024.779790540792</v>
      </c>
      <c r="BZ303" s="2" t="n">
        <v>1986.992346400892</v>
      </c>
      <c r="CA303" s="2" t="n">
        <v>1947.961059825931</v>
      </c>
      <c r="CB303" s="2" t="n">
        <v>1907.543087821722</v>
      </c>
      <c r="CC303" s="2" t="n">
        <v>1869.021352933014</v>
      </c>
      <c r="CD303" s="2" t="n">
        <v>1829.975538918842</v>
      </c>
      <c r="CE303" s="2" t="n">
        <v>1787.132359523971</v>
      </c>
      <c r="CF303" s="2" t="n">
        <v>1745.401673190277</v>
      </c>
      <c r="CG303" s="2" t="n">
        <v>1704.696149342582</v>
      </c>
      <c r="CH303" s="2" t="n">
        <v>1661.885636080059</v>
      </c>
      <c r="CI303" s="2" t="n">
        <v>1619.697368444758</v>
      </c>
      <c r="CJ303" s="2" t="n">
        <v>1579.03798127216</v>
      </c>
      <c r="CK303" s="2" t="n">
        <v>1537.060795648901</v>
      </c>
      <c r="CL303" s="2" t="n">
        <v>1494.442457562732</v>
      </c>
      <c r="CM303" s="2" t="n">
        <v>1454.549390805149</v>
      </c>
      <c r="CN303" s="2" t="n">
        <v>1414.0166318654</v>
      </c>
      <c r="CO303" s="2" t="n">
        <v>1371.393496217501</v>
      </c>
      <c r="CP303" s="2" t="n">
        <v>1330.828230537169</v>
      </c>
      <c r="CQ303" s="2" t="n">
        <v>1289.79344871357</v>
      </c>
      <c r="CR303" s="2" t="n">
        <v>1248.627255895294</v>
      </c>
      <c r="CS303" s="2" t="n">
        <v>1210.122957340948</v>
      </c>
      <c r="CT303" s="2" t="n">
        <v>1170.786088768644</v>
      </c>
      <c r="CU303" s="2" t="n">
        <v>1134.064088542012</v>
      </c>
      <c r="CV303" s="2" t="n">
        <v>1095.303295319172</v>
      </c>
      <c r="CW303" s="2" t="n">
        <v>1054.992276295081</v>
      </c>
      <c r="CX303" s="2" t="n">
        <v>999.3773835941956</v>
      </c>
      <c r="CY303" s="2" t="n">
        <v>963.5710167699342</v>
      </c>
      <c r="CZ303" s="2" t="n">
        <v>947.6435447930759</v>
      </c>
      <c r="DA303" s="2" t="n">
        <v>913.6904235770652</v>
      </c>
      <c r="DB303" s="2" t="n">
        <v>877.1320279833168</v>
      </c>
      <c r="DC303" s="2" t="n">
        <v>844.012769533063</v>
      </c>
      <c r="DD303" s="2" t="n">
        <v>810.2387190079896</v>
      </c>
      <c r="DE303" s="2" t="n">
        <v>779.1626802186858</v>
      </c>
      <c r="DF303" s="2" t="n">
        <v>748.1227460815041</v>
      </c>
      <c r="DG303" s="2" t="n">
        <v>717.4580899257409</v>
      </c>
      <c r="DH303" s="2" t="n">
        <v>688.1021464685074</v>
      </c>
      <c r="DI303" s="2" t="n">
        <v>658.7688979171141</v>
      </c>
      <c r="DJ303" s="2" t="n">
        <v>630.8143554773224</v>
      </c>
      <c r="DK303" s="2" t="n">
        <v>604.5479468392293</v>
      </c>
      <c r="DL303" s="2" t="n">
        <v>574.9671966434444</v>
      </c>
      <c r="DM303" s="2" t="n">
        <v>550.8882523889097</v>
      </c>
      <c r="DN303" s="2" t="n">
        <v>524.132957659919</v>
      </c>
      <c r="DO303" s="2" t="n">
        <v>500.8765518602706</v>
      </c>
      <c r="DP303" s="2" t="n">
        <v>475.6870037370466</v>
      </c>
      <c r="DQ303" s="2" t="n">
        <v>452.7271163498081</v>
      </c>
      <c r="DR303" s="2" t="n">
        <v>430.0106074195341</v>
      </c>
      <c r="DS303" s="2" t="n">
        <v>409.3377501851259</v>
      </c>
      <c r="DT303" s="2" t="n">
        <v>388.9508673796605</v>
      </c>
      <c r="DU303" s="2" t="n">
        <v>366.2814426082988</v>
      </c>
      <c r="DV303" s="2" t="n">
        <v>348.4421237652478</v>
      </c>
      <c r="DW303" s="2" t="n">
        <v>327.9937213165479</v>
      </c>
      <c r="DX303" s="2" t="n">
        <v>317.398623862295</v>
      </c>
    </row>
    <row r="304">
      <c r="A304" s="2" t="n">
        <v>8.611022537883855</v>
      </c>
      <c r="B304" s="2" t="n">
        <v>25.10270970042596</v>
      </c>
      <c r="C304" s="2" t="n">
        <v>47.21505358490381</v>
      </c>
      <c r="D304" s="2" t="n">
        <v>75.86789757028237</v>
      </c>
      <c r="E304" s="2" t="n">
        <v>111.4921866961326</v>
      </c>
      <c r="F304" s="2" t="n">
        <v>153.7119412675666</v>
      </c>
      <c r="G304" s="2" t="n">
        <v>200.8605163027098</v>
      </c>
      <c r="H304" s="2" t="n">
        <v>253.1872350673031</v>
      </c>
      <c r="I304" s="2" t="n">
        <v>309.9561031916928</v>
      </c>
      <c r="J304" s="2" t="n">
        <v>369.8279271469999</v>
      </c>
      <c r="K304" s="2" t="n">
        <v>432.5804409713271</v>
      </c>
      <c r="L304" s="2" t="n">
        <v>497.5230491773426</v>
      </c>
      <c r="M304" s="2" t="n">
        <v>564.4278616551948</v>
      </c>
      <c r="N304" s="2" t="n">
        <v>632.50920273414</v>
      </c>
      <c r="O304" s="2" t="n">
        <v>701.8235139743333</v>
      </c>
      <c r="P304" s="2" t="n">
        <v>771.3987824542128</v>
      </c>
      <c r="Q304" s="2" t="n">
        <v>843.8583655732983</v>
      </c>
      <c r="R304" s="2" t="n">
        <v>912.0555737182491</v>
      </c>
      <c r="S304" s="2" t="n">
        <v>982.4353351567124</v>
      </c>
      <c r="T304" s="2" t="n">
        <v>1052.730802573969</v>
      </c>
      <c r="U304" s="2" t="n">
        <v>1122.116729797554</v>
      </c>
      <c r="V304" s="2" t="n">
        <v>1190.9406266354</v>
      </c>
      <c r="W304" s="2" t="n">
        <v>1259.135267013485</v>
      </c>
      <c r="X304" s="2" t="n">
        <v>1326.217107437208</v>
      </c>
      <c r="Y304" s="2" t="n">
        <v>1393.035727456099</v>
      </c>
      <c r="Z304" s="2" t="n">
        <v>1458.366651903351</v>
      </c>
      <c r="AA304" s="2" t="n">
        <v>1521.740820813024</v>
      </c>
      <c r="AB304" s="2" t="n">
        <v>1584.914390701429</v>
      </c>
      <c r="AC304" s="2" t="n">
        <v>1646.230870194483</v>
      </c>
      <c r="AD304" s="2" t="n">
        <v>1705.42896576334</v>
      </c>
      <c r="AE304" s="2" t="n">
        <v>1764.02848053434</v>
      </c>
      <c r="AF304" s="2" t="n">
        <v>1819.754825766911</v>
      </c>
      <c r="AG304" s="2" t="n">
        <v>1875.18713003318</v>
      </c>
      <c r="AH304" s="2" t="n">
        <v>1930.610581888623</v>
      </c>
      <c r="AI304" s="2" t="n">
        <v>1978.431414125296</v>
      </c>
      <c r="AJ304" s="2" t="n">
        <v>2026.89072986316</v>
      </c>
      <c r="AK304" s="2" t="n">
        <v>2073.395041141257</v>
      </c>
      <c r="AL304" s="2" t="n">
        <v>2117.876564548139</v>
      </c>
      <c r="AM304" s="2" t="n">
        <v>2160.339866723393</v>
      </c>
      <c r="AN304" s="2" t="n">
        <v>2199.815145957616</v>
      </c>
      <c r="AO304" s="2" t="n">
        <v>2239.511925031358</v>
      </c>
      <c r="AP304" s="2" t="n">
        <v>2271.242848403102</v>
      </c>
      <c r="AQ304" s="2" t="n">
        <v>2303.609542553816</v>
      </c>
      <c r="AR304" s="2" t="n">
        <v>2333.590442879522</v>
      </c>
      <c r="AS304" s="2" t="n">
        <v>2361.394162539551</v>
      </c>
      <c r="AT304" s="2" t="n">
        <v>2385.648784894641</v>
      </c>
      <c r="AU304" s="2" t="n">
        <v>2407.494621839862</v>
      </c>
      <c r="AV304" s="2" t="n">
        <v>2426.851210055057</v>
      </c>
      <c r="AW304" s="2" t="n">
        <v>2443.480235197159</v>
      </c>
      <c r="AX304" s="2" t="n">
        <v>2457.398141790347</v>
      </c>
      <c r="AY304" s="2" t="n">
        <v>2470.222365295325</v>
      </c>
      <c r="AZ304" s="2" t="n">
        <v>2477.492404308416</v>
      </c>
      <c r="BA304" s="2" t="n">
        <v>2484.535093495979</v>
      </c>
      <c r="BB304" s="2" t="n">
        <v>2488.24046682817</v>
      </c>
      <c r="BC304" s="2" t="n">
        <v>2490.302268106173</v>
      </c>
      <c r="BD304" s="2" t="n">
        <v>2488.786554775662</v>
      </c>
      <c r="BE304" s="2" t="n">
        <v>2485.031420361211</v>
      </c>
      <c r="BF304" s="2" t="n">
        <v>2478.995718470731</v>
      </c>
      <c r="BG304" s="2" t="n">
        <v>2471.743966233186</v>
      </c>
      <c r="BH304" s="2" t="n">
        <v>2460.335659808986</v>
      </c>
      <c r="BI304" s="2" t="n">
        <v>2447.980718851431</v>
      </c>
      <c r="BJ304" s="2" t="n">
        <v>2433.218467218844</v>
      </c>
      <c r="BK304" s="2" t="n">
        <v>2417.454668723448</v>
      </c>
      <c r="BL304" s="2" t="n">
        <v>2395.801531782316</v>
      </c>
      <c r="BM304" s="2" t="n">
        <v>2376.51087499499</v>
      </c>
      <c r="BN304" s="2" t="n">
        <v>2354.537950924125</v>
      </c>
      <c r="BO304" s="2" t="n">
        <v>2330.431489848585</v>
      </c>
      <c r="BP304" s="2" t="n">
        <v>2299.396123830231</v>
      </c>
      <c r="BQ304" s="2" t="n">
        <v>2277.278149150918</v>
      </c>
      <c r="BR304" s="2" t="n">
        <v>2248.072136938346</v>
      </c>
      <c r="BS304" s="2" t="n">
        <v>2217.6245554771</v>
      </c>
      <c r="BT304" s="2" t="n">
        <v>2185.799577219563</v>
      </c>
      <c r="BU304" s="2" t="n">
        <v>2154.654226467645</v>
      </c>
      <c r="BV304" s="2" t="n">
        <v>2118.390384535374</v>
      </c>
      <c r="BW304" s="2" t="n">
        <v>2082.794593166509</v>
      </c>
      <c r="BX304" s="2" t="n">
        <v>2046.537772332542</v>
      </c>
      <c r="BY304" s="2" t="n">
        <v>2009.885102165032</v>
      </c>
      <c r="BZ304" s="2" t="n">
        <v>1972.279077874519</v>
      </c>
      <c r="CA304" s="2" t="n">
        <v>1934.131861412261</v>
      </c>
      <c r="CB304" s="2" t="n">
        <v>1894.515148576183</v>
      </c>
      <c r="CC304" s="2" t="n">
        <v>1854.698690452562</v>
      </c>
      <c r="CD304" s="2" t="n">
        <v>1816.18405991625</v>
      </c>
      <c r="CE304" s="2" t="n">
        <v>1774.186059088948</v>
      </c>
      <c r="CF304" s="2" t="n">
        <v>1733.322461311669</v>
      </c>
      <c r="CG304" s="2" t="n">
        <v>1692.535319221914</v>
      </c>
      <c r="CH304" s="2" t="n">
        <v>1649.986796941276</v>
      </c>
      <c r="CI304" s="2" t="n">
        <v>1608.355770834745</v>
      </c>
      <c r="CJ304" s="2" t="n">
        <v>1567.205852863147</v>
      </c>
      <c r="CK304" s="2" t="n">
        <v>1525.965596351451</v>
      </c>
      <c r="CL304" s="2" t="n">
        <v>1483.376677934579</v>
      </c>
      <c r="CM304" s="2" t="n">
        <v>1444.731015572504</v>
      </c>
      <c r="CN304" s="2" t="n">
        <v>1403.535899555304</v>
      </c>
      <c r="CO304" s="2" t="n">
        <v>1361.798891062465</v>
      </c>
      <c r="CP304" s="2" t="n">
        <v>1320.845070691203</v>
      </c>
      <c r="CQ304" s="2" t="n">
        <v>1280.45559156729</v>
      </c>
      <c r="CR304" s="2" t="n">
        <v>1239.684638075497</v>
      </c>
      <c r="CS304" s="2" t="n">
        <v>1201.716216615406</v>
      </c>
      <c r="CT304" s="2" t="n">
        <v>1162.377377343625</v>
      </c>
      <c r="CU304" s="2" t="n">
        <v>1126.523458977658</v>
      </c>
      <c r="CV304" s="2" t="n">
        <v>1087.157706066064</v>
      </c>
      <c r="CW304" s="2" t="n">
        <v>1047.416992825724</v>
      </c>
      <c r="CX304" s="2" t="n">
        <v>992.1656475623904</v>
      </c>
      <c r="CY304" s="2" t="n">
        <v>956.780701888592</v>
      </c>
      <c r="CZ304" s="2" t="n">
        <v>941.0828420678465</v>
      </c>
      <c r="DA304" s="2" t="n">
        <v>907.4967920990443</v>
      </c>
      <c r="DB304" s="2" t="n">
        <v>870.9446414774017</v>
      </c>
      <c r="DC304" s="2" t="n">
        <v>838.0984322549994</v>
      </c>
      <c r="DD304" s="2" t="n">
        <v>805.0766857678874</v>
      </c>
      <c r="DE304" s="2" t="n">
        <v>774.4615833576055</v>
      </c>
      <c r="DF304" s="2" t="n">
        <v>742.9707294236774</v>
      </c>
      <c r="DG304" s="2" t="n">
        <v>712.2602683247467</v>
      </c>
      <c r="DH304" s="2" t="n">
        <v>683.1551363176706</v>
      </c>
      <c r="DI304" s="2" t="n">
        <v>654.9417165271329</v>
      </c>
      <c r="DJ304" s="2" t="n">
        <v>626.9166001573327</v>
      </c>
      <c r="DK304" s="2" t="n">
        <v>600.8723747669817</v>
      </c>
      <c r="DL304" s="2" t="n">
        <v>570.9752543740411</v>
      </c>
      <c r="DM304" s="2" t="n">
        <v>547.6032051200558</v>
      </c>
      <c r="DN304" s="2" t="n">
        <v>520.4088920121063</v>
      </c>
      <c r="DO304" s="2" t="n">
        <v>497.8949501622992</v>
      </c>
      <c r="DP304" s="2" t="n">
        <v>472.4632717724342</v>
      </c>
      <c r="DQ304" s="2" t="n">
        <v>450.0030286675028</v>
      </c>
      <c r="DR304" s="2" t="n">
        <v>428.4007291703722</v>
      </c>
      <c r="DS304" s="2" t="n">
        <v>407.3286436847514</v>
      </c>
      <c r="DT304" s="2" t="n">
        <v>386.3658122785919</v>
      </c>
      <c r="DU304" s="2" t="n">
        <v>365.137340975507</v>
      </c>
      <c r="DV304" s="2" t="n">
        <v>346.2785091180145</v>
      </c>
      <c r="DW304" s="2" t="n">
        <v>326.0216368458796</v>
      </c>
      <c r="DX304" s="2" t="n">
        <v>315.6576411194401</v>
      </c>
    </row>
    <row r="305">
      <c r="A305" s="2" t="n">
        <v>8.859421318833711</v>
      </c>
      <c r="B305" s="2" t="n">
        <v>25.02266036993409</v>
      </c>
      <c r="C305" s="2" t="n">
        <v>47.84810624896645</v>
      </c>
      <c r="D305" s="2" t="n">
        <v>77.17727414037563</v>
      </c>
      <c r="E305" s="2" t="n">
        <v>112.8897300393119</v>
      </c>
      <c r="F305" s="2" t="n">
        <v>154.6484905425233</v>
      </c>
      <c r="G305" s="2" t="n">
        <v>201.077236402376</v>
      </c>
      <c r="H305" s="2" t="n">
        <v>252.5187358217918</v>
      </c>
      <c r="I305" s="2" t="n">
        <v>308.351091348828</v>
      </c>
      <c r="J305" s="2" t="n">
        <v>367.3760493346995</v>
      </c>
      <c r="K305" s="2" t="n">
        <v>429.3359977516969</v>
      </c>
      <c r="L305" s="2" t="n">
        <v>493.5430629893604</v>
      </c>
      <c r="M305" s="2" t="n">
        <v>559.7205537353711</v>
      </c>
      <c r="N305" s="2" t="n">
        <v>627.1195285185698</v>
      </c>
      <c r="O305" s="2" t="n">
        <v>695.746594325559</v>
      </c>
      <c r="P305" s="2" t="n">
        <v>764.4547061762714</v>
      </c>
      <c r="Q305" s="2" t="n">
        <v>836.325908315379</v>
      </c>
      <c r="R305" s="2" t="n">
        <v>903.7580973068466</v>
      </c>
      <c r="S305" s="2" t="n">
        <v>973.4271581675795</v>
      </c>
      <c r="T305" s="2" t="n">
        <v>1043.070156721549</v>
      </c>
      <c r="U305" s="2" t="n">
        <v>1111.910985904415</v>
      </c>
      <c r="V305" s="2" t="n">
        <v>1180.09004228225</v>
      </c>
      <c r="W305" s="2" t="n">
        <v>1247.380280932513</v>
      </c>
      <c r="X305" s="2" t="n">
        <v>1314.163435308</v>
      </c>
      <c r="Y305" s="2" t="n">
        <v>1380.146492284966</v>
      </c>
      <c r="Z305" s="2" t="n">
        <v>1444.995655085621</v>
      </c>
      <c r="AA305" s="2" t="n">
        <v>1508.14940529072</v>
      </c>
      <c r="AB305" s="2" t="n">
        <v>1570.767110787066</v>
      </c>
      <c r="AC305" s="2" t="n">
        <v>1631.247108593091</v>
      </c>
      <c r="AD305" s="2" t="n">
        <v>1690.534345352019</v>
      </c>
      <c r="AE305" s="2" t="n">
        <v>1748.468728557261</v>
      </c>
      <c r="AF305" s="2" t="n">
        <v>1803.878019787169</v>
      </c>
      <c r="AG305" s="2" t="n">
        <v>1858.898252231514</v>
      </c>
      <c r="AH305" s="2" t="n">
        <v>1913.942416891806</v>
      </c>
      <c r="AI305" s="2" t="n">
        <v>1961.375246406828</v>
      </c>
      <c r="AJ305" s="2" t="n">
        <v>2009.399266452601</v>
      </c>
      <c r="AK305" s="2" t="n">
        <v>2055.985092031463</v>
      </c>
      <c r="AL305" s="2" t="n">
        <v>2099.632073797788</v>
      </c>
      <c r="AM305" s="2" t="n">
        <v>2141.945893518796</v>
      </c>
      <c r="AN305" s="2" t="n">
        <v>2181.29711003274</v>
      </c>
      <c r="AO305" s="2" t="n">
        <v>2220.548322105429</v>
      </c>
      <c r="AP305" s="2" t="n">
        <v>2252.787668702739</v>
      </c>
      <c r="AQ305" s="2" t="n">
        <v>2284.573095032551</v>
      </c>
      <c r="AR305" s="2" t="n">
        <v>2314.232044083392</v>
      </c>
      <c r="AS305" s="2" t="n">
        <v>2341.191498137144</v>
      </c>
      <c r="AT305" s="2" t="n">
        <v>2365.928251070742</v>
      </c>
      <c r="AU305" s="2" t="n">
        <v>2387.301141680301</v>
      </c>
      <c r="AV305" s="2" t="n">
        <v>2406.370520569231</v>
      </c>
      <c r="AW305" s="2" t="n">
        <v>2423.354577205544</v>
      </c>
      <c r="AX305" s="2" t="n">
        <v>2437.135470965234</v>
      </c>
      <c r="AY305" s="2" t="n">
        <v>2449.787091638591</v>
      </c>
      <c r="AZ305" s="2" t="n">
        <v>2457.015938389849</v>
      </c>
      <c r="BA305" s="2" t="n">
        <v>2464.061878314394</v>
      </c>
      <c r="BB305" s="2" t="n">
        <v>2467.701216551341</v>
      </c>
      <c r="BC305" s="2" t="n">
        <v>2469.611190904612</v>
      </c>
      <c r="BD305" s="2" t="n">
        <v>2467.755340350399</v>
      </c>
      <c r="BE305" s="2" t="n">
        <v>2464.681531631174</v>
      </c>
      <c r="BF305" s="2" t="n">
        <v>2458.807575371144</v>
      </c>
      <c r="BG305" s="2" t="n">
        <v>2451.410632504163</v>
      </c>
      <c r="BH305" s="2" t="n">
        <v>2439.989096896354</v>
      </c>
      <c r="BI305" s="2" t="n">
        <v>2427.721591309319</v>
      </c>
      <c r="BJ305" s="2" t="n">
        <v>2413.147810901801</v>
      </c>
      <c r="BK305" s="2" t="n">
        <v>2397.77104395613</v>
      </c>
      <c r="BL305" s="2" t="n">
        <v>2376.357904239558</v>
      </c>
      <c r="BM305" s="2" t="n">
        <v>2357.204541978022</v>
      </c>
      <c r="BN305" s="2" t="n">
        <v>2335.038873481168</v>
      </c>
      <c r="BO305" s="2" t="n">
        <v>2310.838697120473</v>
      </c>
      <c r="BP305" s="2" t="n">
        <v>2280.702419632806</v>
      </c>
      <c r="BQ305" s="2" t="n">
        <v>2258.144115029222</v>
      </c>
      <c r="BR305" s="2" t="n">
        <v>2229.237877702985</v>
      </c>
      <c r="BS305" s="2" t="n">
        <v>2199.252143028033</v>
      </c>
      <c r="BT305" s="2" t="n">
        <v>2167.669779751675</v>
      </c>
      <c r="BU305" s="2" t="n">
        <v>2136.669486726709</v>
      </c>
      <c r="BV305" s="2" t="n">
        <v>2101.447471656543</v>
      </c>
      <c r="BW305" s="2" t="n">
        <v>2065.123928882875</v>
      </c>
      <c r="BX305" s="2" t="n">
        <v>2029.693980865513</v>
      </c>
      <c r="BY305" s="2" t="n">
        <v>1993.891616313332</v>
      </c>
      <c r="BZ305" s="2" t="n">
        <v>1955.994245045822</v>
      </c>
      <c r="CA305" s="2" t="n">
        <v>1918.211093093289</v>
      </c>
      <c r="CB305" s="2" t="n">
        <v>1878.773840487183</v>
      </c>
      <c r="CC305" s="2" t="n">
        <v>1839.922862871019</v>
      </c>
      <c r="CD305" s="2" t="n">
        <v>1800.914010898112</v>
      </c>
      <c r="CE305" s="2" t="n">
        <v>1759.110980827301</v>
      </c>
      <c r="CF305" s="2" t="n">
        <v>1718.668913776425</v>
      </c>
      <c r="CG305" s="2" t="n">
        <v>1678.329536628582</v>
      </c>
      <c r="CH305" s="2" t="n">
        <v>1636.6776651412</v>
      </c>
      <c r="CI305" s="2" t="n">
        <v>1595.020076394587</v>
      </c>
      <c r="CJ305" s="2" t="n">
        <v>1554.123567424182</v>
      </c>
      <c r="CK305" s="2" t="n">
        <v>1513.527340957864</v>
      </c>
      <c r="CL305" s="2" t="n">
        <v>1471.507860720172</v>
      </c>
      <c r="CM305" s="2" t="n">
        <v>1433.434094433095</v>
      </c>
      <c r="CN305" s="2" t="n">
        <v>1391.860524667462</v>
      </c>
      <c r="CO305" s="2" t="n">
        <v>1350.485784146474</v>
      </c>
      <c r="CP305" s="2" t="n">
        <v>1309.679295941354</v>
      </c>
      <c r="CQ305" s="2" t="n">
        <v>1269.697935359922</v>
      </c>
      <c r="CR305" s="2" t="n">
        <v>1229.506681251236</v>
      </c>
      <c r="CS305" s="2" t="n">
        <v>1191.409873238987</v>
      </c>
      <c r="CT305" s="2" t="n">
        <v>1152.797920298781</v>
      </c>
      <c r="CU305" s="2" t="n">
        <v>1117.407763988822</v>
      </c>
      <c r="CV305" s="2" t="n">
        <v>1078.049413584667</v>
      </c>
      <c r="CW305" s="2" t="n">
        <v>1038.807168626466</v>
      </c>
      <c r="CX305" s="2" t="n">
        <v>984.0693059565069</v>
      </c>
      <c r="CY305" s="2" t="n">
        <v>949.0809509499653</v>
      </c>
      <c r="CZ305" s="2" t="n">
        <v>933.4741597049497</v>
      </c>
      <c r="DA305" s="2" t="n">
        <v>899.9924537843644</v>
      </c>
      <c r="DB305" s="2" t="n">
        <v>864.0294710411304</v>
      </c>
      <c r="DC305" s="2" t="n">
        <v>831.204613464149</v>
      </c>
      <c r="DD305" s="2" t="n">
        <v>798.7017350043178</v>
      </c>
      <c r="DE305" s="2" t="n">
        <v>768.3025478737397</v>
      </c>
      <c r="DF305" s="2" t="n">
        <v>736.9991769040915</v>
      </c>
      <c r="DG305" s="2" t="n">
        <v>706.5967677727483</v>
      </c>
      <c r="DH305" s="2" t="n">
        <v>678.2416475270826</v>
      </c>
      <c r="DI305" s="2" t="n">
        <v>649.3986100756748</v>
      </c>
      <c r="DJ305" s="2" t="n">
        <v>621.7511814939458</v>
      </c>
      <c r="DK305" s="2" t="n">
        <v>595.8633274127607</v>
      </c>
      <c r="DL305" s="2" t="n">
        <v>566.9882250822856</v>
      </c>
      <c r="DM305" s="2" t="n">
        <v>543.8968423964801</v>
      </c>
      <c r="DN305" s="2" t="n">
        <v>516.153558980834</v>
      </c>
      <c r="DO305" s="2" t="n">
        <v>493.3588359688584</v>
      </c>
      <c r="DP305" s="2" t="n">
        <v>469.1478529469448</v>
      </c>
      <c r="DQ305" s="2" t="n">
        <v>446.6907085661369</v>
      </c>
      <c r="DR305" s="2" t="n">
        <v>425.0111338506766</v>
      </c>
      <c r="DS305" s="2" t="n">
        <v>404.0924302695925</v>
      </c>
      <c r="DT305" s="2" t="n">
        <v>383.7713005233329</v>
      </c>
      <c r="DU305" s="2" t="n">
        <v>362.7428786744379</v>
      </c>
      <c r="DV305" s="2" t="n">
        <v>343.8447532297038</v>
      </c>
      <c r="DW305" s="2" t="n">
        <v>324.4787105623594</v>
      </c>
      <c r="DX305" s="2" t="n">
        <v>313.5174446950236</v>
      </c>
    </row>
    <row r="306">
      <c r="A306" s="2" t="n">
        <v>8.611461145843919</v>
      </c>
      <c r="B306" s="2" t="n">
        <v>25.70536429436524</v>
      </c>
      <c r="C306" s="2" t="n">
        <v>49.99722574075658</v>
      </c>
      <c r="D306" s="2" t="n">
        <v>80.28551803854407</v>
      </c>
      <c r="E306" s="2" t="n">
        <v>116.1849796746801</v>
      </c>
      <c r="F306" s="2" t="n">
        <v>157.4575861009307</v>
      </c>
      <c r="G306" s="2" t="n">
        <v>203.0162885488798</v>
      </c>
      <c r="H306" s="2" t="n">
        <v>253.4258360790161</v>
      </c>
      <c r="I306" s="2" t="n">
        <v>308.1531287952103</v>
      </c>
      <c r="J306" s="2" t="n">
        <v>365.9670615664656</v>
      </c>
      <c r="K306" s="2" t="n">
        <v>426.9506220579551</v>
      </c>
      <c r="L306" s="2" t="n">
        <v>490.1265286124045</v>
      </c>
      <c r="M306" s="2" t="n">
        <v>555.2832622294283</v>
      </c>
      <c r="N306" s="2" t="n">
        <v>621.8308015069421</v>
      </c>
      <c r="O306" s="2" t="n">
        <v>689.5812660244432</v>
      </c>
      <c r="P306" s="2" t="n">
        <v>757.4461934822539</v>
      </c>
      <c r="Q306" s="2" t="n">
        <v>828.2911601855193</v>
      </c>
      <c r="R306" s="2" t="n">
        <v>894.9420157406943</v>
      </c>
      <c r="S306" s="2" t="n">
        <v>963.7949717805969</v>
      </c>
      <c r="T306" s="2" t="n">
        <v>1032.584456499754</v>
      </c>
      <c r="U306" s="2" t="n">
        <v>1100.471781670738</v>
      </c>
      <c r="V306" s="2" t="n">
        <v>1167.90885187118</v>
      </c>
      <c r="W306" s="2" t="n">
        <v>1234.674939018431</v>
      </c>
      <c r="X306" s="2" t="n">
        <v>1300.571702911358</v>
      </c>
      <c r="Y306" s="2" t="n">
        <v>1366.031768178045</v>
      </c>
      <c r="Z306" s="2" t="n">
        <v>1430.282543533781</v>
      </c>
      <c r="AA306" s="2" t="n">
        <v>1492.807250464044</v>
      </c>
      <c r="AB306" s="2" t="n">
        <v>1554.883513354607</v>
      </c>
      <c r="AC306" s="2" t="n">
        <v>1615.236481545798</v>
      </c>
      <c r="AD306" s="2" t="n">
        <v>1673.477044204529</v>
      </c>
      <c r="AE306" s="2" t="n">
        <v>1731.251479769244</v>
      </c>
      <c r="AF306" s="2" t="n">
        <v>1785.871549626255</v>
      </c>
      <c r="AG306" s="2" t="n">
        <v>1840.709766186218</v>
      </c>
      <c r="AH306" s="2" t="n">
        <v>1895.284245916509</v>
      </c>
      <c r="AI306" s="2" t="n">
        <v>1942.267959914604</v>
      </c>
      <c r="AJ306" s="2" t="n">
        <v>1990.128236700002</v>
      </c>
      <c r="AK306" s="2" t="n">
        <v>2036.092395122706</v>
      </c>
      <c r="AL306" s="2" t="n">
        <v>2079.577432139098</v>
      </c>
      <c r="AM306" s="2" t="n">
        <v>2121.683027943858</v>
      </c>
      <c r="AN306" s="2" t="n">
        <v>2160.397398805511</v>
      </c>
      <c r="AO306" s="2" t="n">
        <v>2199.623321188669</v>
      </c>
      <c r="AP306" s="2" t="n">
        <v>2231.089768215809</v>
      </c>
      <c r="AQ306" s="2" t="n">
        <v>2262.982736271859</v>
      </c>
      <c r="AR306" s="2" t="n">
        <v>2292.269788237829</v>
      </c>
      <c r="AS306" s="2" t="n">
        <v>2319.158912337524</v>
      </c>
      <c r="AT306" s="2" t="n">
        <v>2343.794004368262</v>
      </c>
      <c r="AU306" s="2" t="n">
        <v>2365.308152533524</v>
      </c>
      <c r="AV306" s="2" t="n">
        <v>2383.792277553717</v>
      </c>
      <c r="AW306" s="2" t="n">
        <v>2400.623970854846</v>
      </c>
      <c r="AX306" s="2" t="n">
        <v>2414.260047159507</v>
      </c>
      <c r="AY306" s="2" t="n">
        <v>2426.901039978595</v>
      </c>
      <c r="AZ306" s="2" t="n">
        <v>2434.250122875726</v>
      </c>
      <c r="BA306" s="2" t="n">
        <v>2440.997148030437</v>
      </c>
      <c r="BB306" s="2" t="n">
        <v>2444.692635795435</v>
      </c>
      <c r="BC306" s="2" t="n">
        <v>2446.29835869912</v>
      </c>
      <c r="BD306" s="2" t="n">
        <v>2444.999320514889</v>
      </c>
      <c r="BE306" s="2" t="n">
        <v>2441.781073807691</v>
      </c>
      <c r="BF306" s="2" t="n">
        <v>2436.012754681295</v>
      </c>
      <c r="BG306" s="2" t="n">
        <v>2428.194325431117</v>
      </c>
      <c r="BH306" s="2" t="n">
        <v>2417.654493008763</v>
      </c>
      <c r="BI306" s="2" t="n">
        <v>2405.755395995268</v>
      </c>
      <c r="BJ306" s="2" t="n">
        <v>2390.852892051264</v>
      </c>
      <c r="BK306" s="2" t="n">
        <v>2375.455914207951</v>
      </c>
      <c r="BL306" s="2" t="n">
        <v>2354.007638850017</v>
      </c>
      <c r="BM306" s="2" t="n">
        <v>2335.440795407685</v>
      </c>
      <c r="BN306" s="2" t="n">
        <v>2313.614446347145</v>
      </c>
      <c r="BO306" s="2" t="n">
        <v>2290.082299286914</v>
      </c>
      <c r="BP306" s="2" t="n">
        <v>2259.276451812132</v>
      </c>
      <c r="BQ306" s="2" t="n">
        <v>2237.6618634155</v>
      </c>
      <c r="BR306" s="2" t="n">
        <v>2209.036523188176</v>
      </c>
      <c r="BS306" s="2" t="n">
        <v>2178.62499829883</v>
      </c>
      <c r="BT306" s="2" t="n">
        <v>2147.891829621449</v>
      </c>
      <c r="BU306" s="2" t="n">
        <v>2116.946580873274</v>
      </c>
      <c r="BV306" s="2" t="n">
        <v>2081.784159269273</v>
      </c>
      <c r="BW306" s="2" t="n">
        <v>2046.059324195868</v>
      </c>
      <c r="BX306" s="2" t="n">
        <v>2011.041440817943</v>
      </c>
      <c r="BY306" s="2" t="n">
        <v>1975.31572945089</v>
      </c>
      <c r="BZ306" s="2" t="n">
        <v>1938.041860334232</v>
      </c>
      <c r="CA306" s="2" t="n">
        <v>1899.819895976514</v>
      </c>
      <c r="CB306" s="2" t="n">
        <v>1861.073353842918</v>
      </c>
      <c r="CC306" s="2" t="n">
        <v>1823.186861607486</v>
      </c>
      <c r="CD306" s="2" t="n">
        <v>1784.715973907645</v>
      </c>
      <c r="CE306" s="2" t="n">
        <v>1743.294150431326</v>
      </c>
      <c r="CF306" s="2" t="n">
        <v>1703.069520675088</v>
      </c>
      <c r="CG306" s="2" t="n">
        <v>1662.483499596224</v>
      </c>
      <c r="CH306" s="2" t="n">
        <v>1621.776258929296</v>
      </c>
      <c r="CI306" s="2" t="n">
        <v>1580.509335948675</v>
      </c>
      <c r="CJ306" s="2" t="n">
        <v>1539.947425368704</v>
      </c>
      <c r="CK306" s="2" t="n">
        <v>1499.325714969393</v>
      </c>
      <c r="CL306" s="2" t="n">
        <v>1457.560386813117</v>
      </c>
      <c r="CM306" s="2" t="n">
        <v>1419.488621717885</v>
      </c>
      <c r="CN306" s="2" t="n">
        <v>1378.806282892617</v>
      </c>
      <c r="CO306" s="2" t="n">
        <v>1337.917951251142</v>
      </c>
      <c r="CP306" s="2" t="n">
        <v>1297.733284354342</v>
      </c>
      <c r="CQ306" s="2" t="n">
        <v>1257.85141359675</v>
      </c>
      <c r="CR306" s="2" t="n">
        <v>1218.356839648038</v>
      </c>
      <c r="CS306" s="2" t="n">
        <v>1180.072293571252</v>
      </c>
      <c r="CT306" s="2" t="n">
        <v>1141.986143061172</v>
      </c>
      <c r="CU306" s="2" t="n">
        <v>1106.945888934282</v>
      </c>
      <c r="CV306" s="2" t="n">
        <v>1068.051972724497</v>
      </c>
      <c r="CW306" s="2" t="n">
        <v>1029.189865040679</v>
      </c>
      <c r="CX306" s="2" t="n">
        <v>975.0048362088186</v>
      </c>
      <c r="CY306" s="2" t="n">
        <v>940.3316896196084</v>
      </c>
      <c r="CZ306" s="2" t="n">
        <v>924.8119556747015</v>
      </c>
      <c r="DA306" s="2" t="n">
        <v>891.3651742518708</v>
      </c>
      <c r="DB306" s="2" t="n">
        <v>856.1089975607969</v>
      </c>
      <c r="DC306" s="2" t="n">
        <v>823.8328724391837</v>
      </c>
      <c r="DD306" s="2" t="n">
        <v>791.7921178793177</v>
      </c>
      <c r="DE306" s="2" t="n">
        <v>761.3549566347881</v>
      </c>
      <c r="DF306" s="2" t="n">
        <v>730.0457245659933</v>
      </c>
      <c r="DG306" s="2" t="n">
        <v>699.57588598795</v>
      </c>
      <c r="DH306" s="2" t="n">
        <v>672.4906616818931</v>
      </c>
      <c r="DI306" s="2" t="n">
        <v>643.4963615701229</v>
      </c>
      <c r="DJ306" s="2" t="n">
        <v>615.7804598570929</v>
      </c>
      <c r="DK306" s="2" t="n">
        <v>591.147022591692</v>
      </c>
      <c r="DL306" s="2" t="n">
        <v>561.4497209282085</v>
      </c>
      <c r="DM306" s="2" t="n">
        <v>538.5248630410762</v>
      </c>
      <c r="DN306" s="2" t="n">
        <v>511.595061080315</v>
      </c>
      <c r="DO306" s="2" t="n">
        <v>488.6498687293658</v>
      </c>
      <c r="DP306" s="2" t="n">
        <v>465.1765183083409</v>
      </c>
      <c r="DQ306" s="2" t="n">
        <v>443.0675593715423</v>
      </c>
      <c r="DR306" s="2" t="n">
        <v>420.3240782367835</v>
      </c>
      <c r="DS306" s="2" t="n">
        <v>400.9481155222051</v>
      </c>
      <c r="DT306" s="2" t="n">
        <v>379.5468836904365</v>
      </c>
      <c r="DU306" s="2" t="n">
        <v>359.8612400830385</v>
      </c>
      <c r="DV306" s="2" t="n">
        <v>341.1404808093312</v>
      </c>
      <c r="DW306" s="2" t="n">
        <v>322.3444032072297</v>
      </c>
      <c r="DX306" s="2" t="n">
        <v>311.3785919197108</v>
      </c>
    </row>
    <row r="307">
      <c r="A307" s="2" t="n">
        <v>9.23859960246682</v>
      </c>
      <c r="B307" s="2" t="n">
        <v>27.83005007819828</v>
      </c>
      <c r="C307" s="2" t="n">
        <v>53.82012448543191</v>
      </c>
      <c r="D307" s="2" t="n">
        <v>84.90485704426555</v>
      </c>
      <c r="E307" s="2" t="n">
        <v>120.8844794180456</v>
      </c>
      <c r="F307" s="2" t="n">
        <v>161.6722914264276</v>
      </c>
      <c r="G307" s="2" t="n">
        <v>206.3706646314672</v>
      </c>
      <c r="H307" s="2" t="n">
        <v>255.5601358823437</v>
      </c>
      <c r="I307" s="2" t="n">
        <v>308.9478071953872</v>
      </c>
      <c r="J307" s="2" t="n">
        <v>365.5571853747923</v>
      </c>
      <c r="K307" s="2" t="n">
        <v>425.2156508534793</v>
      </c>
      <c r="L307" s="2" t="n">
        <v>487.2145712023457</v>
      </c>
      <c r="M307" s="2" t="n">
        <v>551.1913756126405</v>
      </c>
      <c r="N307" s="2" t="n">
        <v>616.5195917410199</v>
      </c>
      <c r="O307" s="2" t="n">
        <v>683.2207827798663</v>
      </c>
      <c r="P307" s="2" t="n">
        <v>749.9881084606604</v>
      </c>
      <c r="Q307" s="2" t="n">
        <v>819.771883723187</v>
      </c>
      <c r="R307" s="2" t="n">
        <v>885.4903440389044</v>
      </c>
      <c r="S307" s="2" t="n">
        <v>953.1675958655172</v>
      </c>
      <c r="T307" s="2" t="n">
        <v>1021.074043760633</v>
      </c>
      <c r="U307" s="2" t="n">
        <v>1088.071053298285</v>
      </c>
      <c r="V307" s="2" t="n">
        <v>1154.733360888807</v>
      </c>
      <c r="W307" s="2" t="n">
        <v>1220.536436766455</v>
      </c>
      <c r="X307" s="2" t="n">
        <v>1285.893474171291</v>
      </c>
      <c r="Y307" s="2" t="n">
        <v>1350.583536444619</v>
      </c>
      <c r="Z307" s="2" t="n">
        <v>1414.027443079412</v>
      </c>
      <c r="AA307" s="2" t="n">
        <v>1475.910396170067</v>
      </c>
      <c r="AB307" s="2" t="n">
        <v>1537.405525022376</v>
      </c>
      <c r="AC307" s="2" t="n">
        <v>1596.978571591238</v>
      </c>
      <c r="AD307" s="2" t="n">
        <v>1655.050988051812</v>
      </c>
      <c r="AE307" s="2" t="n">
        <v>1712.089078374021</v>
      </c>
      <c r="AF307" s="2" t="n">
        <v>1766.326171390836</v>
      </c>
      <c r="AG307" s="2" t="n">
        <v>1820.530314201836</v>
      </c>
      <c r="AH307" s="2" t="n">
        <v>1874.74545009952</v>
      </c>
      <c r="AI307" s="2" t="n">
        <v>1921.131696768319</v>
      </c>
      <c r="AJ307" s="2" t="n">
        <v>1968.704941293588</v>
      </c>
      <c r="AK307" s="2" t="n">
        <v>2014.504260823646</v>
      </c>
      <c r="AL307" s="2" t="n">
        <v>2057.716483899654</v>
      </c>
      <c r="AM307" s="2" t="n">
        <v>2098.947327336867</v>
      </c>
      <c r="AN307" s="2" t="n">
        <v>2137.716235215921</v>
      </c>
      <c r="AO307" s="2" t="n">
        <v>2176.275955063074</v>
      </c>
      <c r="AP307" s="2" t="n">
        <v>2207.631447736899</v>
      </c>
      <c r="AQ307" s="2" t="n">
        <v>2239.124925669348</v>
      </c>
      <c r="AR307" s="2" t="n">
        <v>2268.168825868328</v>
      </c>
      <c r="AS307" s="2" t="n">
        <v>2295.253123185966</v>
      </c>
      <c r="AT307" s="2" t="n">
        <v>2319.122359400035</v>
      </c>
      <c r="AU307" s="2" t="n">
        <v>2340.331322631167</v>
      </c>
      <c r="AV307" s="2" t="n">
        <v>2359.251177059236</v>
      </c>
      <c r="AW307" s="2" t="n">
        <v>2375.804279404772</v>
      </c>
      <c r="AX307" s="2" t="n">
        <v>2389.228701889785</v>
      </c>
      <c r="AY307" s="2" t="n">
        <v>2401.638972912481</v>
      </c>
      <c r="AZ307" s="2" t="n">
        <v>2408.745498271247</v>
      </c>
      <c r="BA307" s="2" t="n">
        <v>2415.584181480308</v>
      </c>
      <c r="BB307" s="2" t="n">
        <v>2419.424886304738</v>
      </c>
      <c r="BC307" s="2" t="n">
        <v>2420.869154855942</v>
      </c>
      <c r="BD307" s="2" t="n">
        <v>2419.544138259863</v>
      </c>
      <c r="BE307" s="2" t="n">
        <v>2416.372972195541</v>
      </c>
      <c r="BF307" s="2" t="n">
        <v>2410.859381289195</v>
      </c>
      <c r="BG307" s="2" t="n">
        <v>2402.709078317368</v>
      </c>
      <c r="BH307" s="2" t="n">
        <v>2392.33351927783</v>
      </c>
      <c r="BI307" s="2" t="n">
        <v>2380.338300636063</v>
      </c>
      <c r="BJ307" s="2" t="n">
        <v>2366.280324452508</v>
      </c>
      <c r="BK307" s="2" t="n">
        <v>2350.300134189955</v>
      </c>
      <c r="BL307" s="2" t="n">
        <v>2329.978331666323</v>
      </c>
      <c r="BM307" s="2" t="n">
        <v>2311.005416613508</v>
      </c>
      <c r="BN307" s="2" t="n">
        <v>2289.719283273774</v>
      </c>
      <c r="BO307" s="2" t="n">
        <v>2265.73369364835</v>
      </c>
      <c r="BP307" s="2" t="n">
        <v>2236.083705766442</v>
      </c>
      <c r="BQ307" s="2" t="n">
        <v>2213.925674460617</v>
      </c>
      <c r="BR307" s="2" t="n">
        <v>2185.382659674123</v>
      </c>
      <c r="BS307" s="2" t="n">
        <v>2156.234920060184</v>
      </c>
      <c r="BT307" s="2" t="n">
        <v>2125.697100494521</v>
      </c>
      <c r="BU307" s="2" t="n">
        <v>2094.676069853364</v>
      </c>
      <c r="BV307" s="2" t="n">
        <v>2059.920456654585</v>
      </c>
      <c r="BW307" s="2" t="n">
        <v>2025.032921178635</v>
      </c>
      <c r="BX307" s="2" t="n">
        <v>1989.971506424404</v>
      </c>
      <c r="BY307" s="2" t="n">
        <v>1954.438441086105</v>
      </c>
      <c r="BZ307" s="2" t="n">
        <v>1917.765560459633</v>
      </c>
      <c r="CA307" s="2" t="n">
        <v>1880.396118308742</v>
      </c>
      <c r="CB307" s="2" t="n">
        <v>1841.649954017211</v>
      </c>
      <c r="CC307" s="2" t="n">
        <v>1804.315735644581</v>
      </c>
      <c r="CD307" s="2" t="n">
        <v>1766.58181376018</v>
      </c>
      <c r="CE307" s="2" t="n">
        <v>1725.013339668953</v>
      </c>
      <c r="CF307" s="2" t="n">
        <v>1685.458858171494</v>
      </c>
      <c r="CG307" s="2" t="n">
        <v>1645.354227387011</v>
      </c>
      <c r="CH307" s="2" t="n">
        <v>1604.549938667657</v>
      </c>
      <c r="CI307" s="2" t="n">
        <v>1563.943659885978</v>
      </c>
      <c r="CJ307" s="2" t="n">
        <v>1524.028334832622</v>
      </c>
      <c r="CK307" s="2" t="n">
        <v>1483.426063577959</v>
      </c>
      <c r="CL307" s="2" t="n">
        <v>1442.719105459702</v>
      </c>
      <c r="CM307" s="2" t="n">
        <v>1404.491352215249</v>
      </c>
      <c r="CN307" s="2" t="n">
        <v>1364.770699781971</v>
      </c>
      <c r="CO307" s="2" t="n">
        <v>1324.062424482682</v>
      </c>
      <c r="CP307" s="2" t="n">
        <v>1284.213795161056</v>
      </c>
      <c r="CQ307" s="2" t="n">
        <v>1245.278835291122</v>
      </c>
      <c r="CR307" s="2" t="n">
        <v>1205.655079438786</v>
      </c>
      <c r="CS307" s="2" t="n">
        <v>1167.958707067122</v>
      </c>
      <c r="CT307" s="2" t="n">
        <v>1130.010416327908</v>
      </c>
      <c r="CU307" s="2" t="n">
        <v>1095.169696227621</v>
      </c>
      <c r="CV307" s="2" t="n">
        <v>1056.772383353527</v>
      </c>
      <c r="CW307" s="2" t="n">
        <v>1018.622526169527</v>
      </c>
      <c r="CX307" s="2" t="n">
        <v>964.9820554009303</v>
      </c>
      <c r="CY307" s="2" t="n">
        <v>930.6941758361386</v>
      </c>
      <c r="CZ307" s="2" t="n">
        <v>914.9787318848616</v>
      </c>
      <c r="DA307" s="2" t="n">
        <v>881.7379791188337</v>
      </c>
      <c r="DB307" s="2" t="n">
        <v>847.4321388174176</v>
      </c>
      <c r="DC307" s="2" t="n">
        <v>815.4180783327045</v>
      </c>
      <c r="DD307" s="2" t="n">
        <v>784.4447884214076</v>
      </c>
      <c r="DE307" s="2" t="n">
        <v>753.173488840449</v>
      </c>
      <c r="DF307" s="2" t="n">
        <v>722.6098821636682</v>
      </c>
      <c r="DG307" s="2" t="n">
        <v>692.8089339106233</v>
      </c>
      <c r="DH307" s="2" t="n">
        <v>665.7331095179031</v>
      </c>
      <c r="DI307" s="2" t="n">
        <v>636.8252013861509</v>
      </c>
      <c r="DJ307" s="2" t="n">
        <v>609.9299616491752</v>
      </c>
      <c r="DK307" s="2" t="n">
        <v>584.8465831566932</v>
      </c>
      <c r="DL307" s="2" t="n">
        <v>556.4194382383935</v>
      </c>
      <c r="DM307" s="2" t="n">
        <v>532.5956351292126</v>
      </c>
      <c r="DN307" s="2" t="n">
        <v>506.4845693719316</v>
      </c>
      <c r="DO307" s="2" t="n">
        <v>483.5474845259239</v>
      </c>
      <c r="DP307" s="2" t="n">
        <v>460.8907314511874</v>
      </c>
      <c r="DQ307" s="2" t="n">
        <v>438.4032602121733</v>
      </c>
      <c r="DR307" s="2" t="n">
        <v>416.3844842887145</v>
      </c>
      <c r="DS307" s="2" t="n">
        <v>397.685741117493</v>
      </c>
      <c r="DT307" s="2" t="n">
        <v>376.0382654236582</v>
      </c>
      <c r="DU307" s="2" t="n">
        <v>355.6931237775161</v>
      </c>
      <c r="DV307" s="2" t="n">
        <v>337.3297041596426</v>
      </c>
      <c r="DW307" s="2" t="n">
        <v>318.8267161602228</v>
      </c>
      <c r="DX307" s="2" t="n">
        <v>308.9484981877347</v>
      </c>
    </row>
    <row r="308">
      <c r="A308" s="2" t="n">
        <v>10.56073368901912</v>
      </c>
      <c r="B308" s="2" t="n">
        <v>31.72566946233154</v>
      </c>
      <c r="C308" s="2" t="n">
        <v>58.85308862022014</v>
      </c>
      <c r="D308" s="2" t="n">
        <v>90.34576631835534</v>
      </c>
      <c r="E308" s="2" t="n">
        <v>126.3803929223365</v>
      </c>
      <c r="F308" s="2" t="n">
        <v>166.714179913813</v>
      </c>
      <c r="G308" s="2" t="n">
        <v>210.5001717510623</v>
      </c>
      <c r="H308" s="2" t="n">
        <v>258.530167534496</v>
      </c>
      <c r="I308" s="2" t="n">
        <v>310.5969781333697</v>
      </c>
      <c r="J308" s="2" t="n">
        <v>365.795756986831</v>
      </c>
      <c r="K308" s="2" t="n">
        <v>424.0364995453925</v>
      </c>
      <c r="L308" s="2" t="n">
        <v>484.6502877144861</v>
      </c>
      <c r="M308" s="2" t="n">
        <v>547.2426196483225</v>
      </c>
      <c r="N308" s="2" t="n">
        <v>611.3226731097996</v>
      </c>
      <c r="O308" s="2" t="n">
        <v>676.7304327606691</v>
      </c>
      <c r="P308" s="2" t="n">
        <v>742.2270223200394</v>
      </c>
      <c r="Q308" s="2" t="n">
        <v>810.7170295486104</v>
      </c>
      <c r="R308" s="2" t="n">
        <v>875.2223303727104</v>
      </c>
      <c r="S308" s="2" t="n">
        <v>941.9529182664199</v>
      </c>
      <c r="T308" s="2" t="n">
        <v>1008.601554310046</v>
      </c>
      <c r="U308" s="2" t="n">
        <v>1074.614963737708</v>
      </c>
      <c r="V308" s="2" t="n">
        <v>1140.510563385794</v>
      </c>
      <c r="W308" s="2" t="n">
        <v>1205.27577247093</v>
      </c>
      <c r="X308" s="2" t="n">
        <v>1269.776382659808</v>
      </c>
      <c r="Y308" s="2" t="n">
        <v>1333.748893927695</v>
      </c>
      <c r="Z308" s="2" t="n">
        <v>1396.313729044171</v>
      </c>
      <c r="AA308" s="2" t="n">
        <v>1457.509391543186</v>
      </c>
      <c r="AB308" s="2" t="n">
        <v>1518.536601312736</v>
      </c>
      <c r="AC308" s="2" t="n">
        <v>1577.479591304342</v>
      </c>
      <c r="AD308" s="2" t="n">
        <v>1634.691418489442</v>
      </c>
      <c r="AE308" s="2" t="n">
        <v>1691.445099909925</v>
      </c>
      <c r="AF308" s="2" t="n">
        <v>1745.066136214946</v>
      </c>
      <c r="AG308" s="2" t="n">
        <v>1798.674080276944</v>
      </c>
      <c r="AH308" s="2" t="n">
        <v>1852.333355130773</v>
      </c>
      <c r="AI308" s="2" t="n">
        <v>1898.14533948997</v>
      </c>
      <c r="AJ308" s="2" t="n">
        <v>1945.300726364163</v>
      </c>
      <c r="AK308" s="2" t="n">
        <v>1990.342857738489</v>
      </c>
      <c r="AL308" s="2" t="n">
        <v>2033.304906108938</v>
      </c>
      <c r="AM308" s="2" t="n">
        <v>2074.222702829921</v>
      </c>
      <c r="AN308" s="2" t="n">
        <v>2112.461660798868</v>
      </c>
      <c r="AO308" s="2" t="n">
        <v>2150.96063529162</v>
      </c>
      <c r="AP308" s="2" t="n">
        <v>2182.150140041731</v>
      </c>
      <c r="AQ308" s="2" t="n">
        <v>2213.335017732025</v>
      </c>
      <c r="AR308" s="2" t="n">
        <v>2242.17580655016</v>
      </c>
      <c r="AS308" s="2" t="n">
        <v>2268.686437710357</v>
      </c>
      <c r="AT308" s="2" t="n">
        <v>2292.055582660188</v>
      </c>
      <c r="AU308" s="2" t="n">
        <v>2313.320774803276</v>
      </c>
      <c r="AV308" s="2" t="n">
        <v>2332.339790098239</v>
      </c>
      <c r="AW308" s="2" t="n">
        <v>2348.230747480338</v>
      </c>
      <c r="AX308" s="2" t="n">
        <v>2361.501233065373</v>
      </c>
      <c r="AY308" s="2" t="n">
        <v>2373.961026131659</v>
      </c>
      <c r="AZ308" s="2" t="n">
        <v>2381.214276051064</v>
      </c>
      <c r="BA308" s="2" t="n">
        <v>2387.777347540842</v>
      </c>
      <c r="BB308" s="2" t="n">
        <v>2391.706241611263</v>
      </c>
      <c r="BC308" s="2" t="n">
        <v>2393.300478957897</v>
      </c>
      <c r="BD308" s="2" t="n">
        <v>2392.053075137846</v>
      </c>
      <c r="BE308" s="2" t="n">
        <v>2388.47507954729</v>
      </c>
      <c r="BF308" s="2" t="n">
        <v>2382.65857634062</v>
      </c>
      <c r="BG308" s="2" t="n">
        <v>2375.893438383843</v>
      </c>
      <c r="BH308" s="2" t="n">
        <v>2365.103267134261</v>
      </c>
      <c r="BI308" s="2" t="n">
        <v>2353.071299371082</v>
      </c>
      <c r="BJ308" s="2" t="n">
        <v>2339.115959672902</v>
      </c>
      <c r="BK308" s="2" t="n">
        <v>2323.537738035403</v>
      </c>
      <c r="BL308" s="2" t="n">
        <v>2302.989309080644</v>
      </c>
      <c r="BM308" s="2" t="n">
        <v>2284.655155672755</v>
      </c>
      <c r="BN308" s="2" t="n">
        <v>2263.872740926488</v>
      </c>
      <c r="BO308" s="2" t="n">
        <v>2240.51853334673</v>
      </c>
      <c r="BP308" s="2" t="n">
        <v>2210.197290079117</v>
      </c>
      <c r="BQ308" s="2" t="n">
        <v>2189.071883165711</v>
      </c>
      <c r="BR308" s="2" t="n">
        <v>2161.189659408597</v>
      </c>
      <c r="BS308" s="2" t="n">
        <v>2131.530640601979</v>
      </c>
      <c r="BT308" s="2" t="n">
        <v>2101.021980862432</v>
      </c>
      <c r="BU308" s="2" t="n">
        <v>2070.905548046859</v>
      </c>
      <c r="BV308" s="2" t="n">
        <v>2036.465826471525</v>
      </c>
      <c r="BW308" s="2" t="n">
        <v>2001.59914668767</v>
      </c>
      <c r="BX308" s="2" t="n">
        <v>1966.959535202035</v>
      </c>
      <c r="BY308" s="2" t="n">
        <v>1932.622930906996</v>
      </c>
      <c r="BZ308" s="2" t="n">
        <v>1895.309049907806</v>
      </c>
      <c r="CA308" s="2" t="n">
        <v>1858.580275008114</v>
      </c>
      <c r="CB308" s="2" t="n">
        <v>1820.826330978053</v>
      </c>
      <c r="CC308" s="2" t="n">
        <v>1782.867309148962</v>
      </c>
      <c r="CD308" s="2" t="n">
        <v>1745.663937310217</v>
      </c>
      <c r="CE308" s="2" t="n">
        <v>1705.432823082499</v>
      </c>
      <c r="CF308" s="2" t="n">
        <v>1665.837532658654</v>
      </c>
      <c r="CG308" s="2" t="n">
        <v>1626.648125195059</v>
      </c>
      <c r="CH308" s="2" t="n">
        <v>1586.264178712881</v>
      </c>
      <c r="CI308" s="2" t="n">
        <v>1545.945142425883</v>
      </c>
      <c r="CJ308" s="2" t="n">
        <v>1506.428115971152</v>
      </c>
      <c r="CK308" s="2" t="n">
        <v>1466.443995127074</v>
      </c>
      <c r="CL308" s="2" t="n">
        <v>1425.986459199244</v>
      </c>
      <c r="CM308" s="2" t="n">
        <v>1388.337619281478</v>
      </c>
      <c r="CN308" s="2" t="n">
        <v>1349.024986949677</v>
      </c>
      <c r="CO308" s="2" t="n">
        <v>1308.841339945073</v>
      </c>
      <c r="CP308" s="2" t="n">
        <v>1269.099731020372</v>
      </c>
      <c r="CQ308" s="2" t="n">
        <v>1230.959780900593</v>
      </c>
      <c r="CR308" s="2" t="n">
        <v>1192.255890260967</v>
      </c>
      <c r="CS308" s="2" t="n">
        <v>1154.310953060689</v>
      </c>
      <c r="CT308" s="2" t="n">
        <v>1117.19796639995</v>
      </c>
      <c r="CU308" s="2" t="n">
        <v>1082.395013645749</v>
      </c>
      <c r="CV308" s="2" t="n">
        <v>1044.364012432925</v>
      </c>
      <c r="CW308" s="2" t="n">
        <v>1007.090287247979</v>
      </c>
      <c r="CX308" s="2" t="n">
        <v>954.0305203368055</v>
      </c>
      <c r="CY308" s="2" t="n">
        <v>920.1903202487108</v>
      </c>
      <c r="CZ308" s="2" t="n">
        <v>904.4866923812152</v>
      </c>
      <c r="DA308" s="2" t="n">
        <v>871.3049982220897</v>
      </c>
      <c r="DB308" s="2" t="n">
        <v>837.8634560774717</v>
      </c>
      <c r="DC308" s="2" t="n">
        <v>806.0768980053857</v>
      </c>
      <c r="DD308" s="2" t="n">
        <v>776.3441034937892</v>
      </c>
      <c r="DE308" s="2" t="n">
        <v>744.3305945708235</v>
      </c>
      <c r="DF308" s="2" t="n">
        <v>714.4772233481459</v>
      </c>
      <c r="DG308" s="2" t="n">
        <v>684.7687619327887</v>
      </c>
      <c r="DH308" s="2" t="n">
        <v>657.8366905547451</v>
      </c>
      <c r="DI308" s="2" t="n">
        <v>629.5050956328015</v>
      </c>
      <c r="DJ308" s="2" t="n">
        <v>602.9712211481116</v>
      </c>
      <c r="DK308" s="2" t="n">
        <v>578.5543569010847</v>
      </c>
      <c r="DL308" s="2" t="n">
        <v>549.7621654682408</v>
      </c>
      <c r="DM308" s="2" t="n">
        <v>525.6457901754513</v>
      </c>
      <c r="DN308" s="2" t="n">
        <v>500.3654550424946</v>
      </c>
      <c r="DO308" s="2" t="n">
        <v>478.7763160127234</v>
      </c>
      <c r="DP308" s="2" t="n">
        <v>455.3884669045583</v>
      </c>
      <c r="DQ308" s="2" t="n">
        <v>434.2637400758395</v>
      </c>
      <c r="DR308" s="2" t="n">
        <v>411.9070827380173</v>
      </c>
      <c r="DS308" s="2" t="n">
        <v>392.271623726295</v>
      </c>
      <c r="DT308" s="2" t="n">
        <v>372.7168938056967</v>
      </c>
      <c r="DU308" s="2" t="n">
        <v>351.4589520851882</v>
      </c>
      <c r="DV308" s="2" t="n">
        <v>334.5438274201599</v>
      </c>
      <c r="DW308" s="2" t="n">
        <v>315.3980225808423</v>
      </c>
      <c r="DX308" s="2" t="n">
        <v>304.9242797366359</v>
      </c>
    </row>
    <row r="309">
      <c r="A309" s="2" t="n">
        <v>13.57080107666445</v>
      </c>
      <c r="B309" s="2" t="n">
        <v>36.25137730212918</v>
      </c>
      <c r="C309" s="2" t="n">
        <v>63.92759728652132</v>
      </c>
      <c r="D309" s="2" t="n">
        <v>95.77042456128311</v>
      </c>
      <c r="E309" s="2" t="n">
        <v>131.8930141262117</v>
      </c>
      <c r="F309" s="2" t="n">
        <v>171.9378081073988</v>
      </c>
      <c r="G309" s="2" t="n">
        <v>215.001182471501</v>
      </c>
      <c r="H309" s="2" t="n">
        <v>261.8929850047123</v>
      </c>
      <c r="I309" s="2" t="n">
        <v>312.649722757722</v>
      </c>
      <c r="J309" s="2" t="n">
        <v>366.4411840107338</v>
      </c>
      <c r="K309" s="2" t="n">
        <v>423.1621336242654</v>
      </c>
      <c r="L309" s="2" t="n">
        <v>482.2984074798518</v>
      </c>
      <c r="M309" s="2" t="n">
        <v>543.4082825963856</v>
      </c>
      <c r="N309" s="2" t="n">
        <v>605.9368989396929</v>
      </c>
      <c r="O309" s="2" t="n">
        <v>669.9018009320231</v>
      </c>
      <c r="P309" s="2" t="n">
        <v>734.0544620332148</v>
      </c>
      <c r="Q309" s="2" t="n">
        <v>801.0856306334122</v>
      </c>
      <c r="R309" s="2" t="n">
        <v>864.4405334282544</v>
      </c>
      <c r="S309" s="2" t="n">
        <v>929.778729674064</v>
      </c>
      <c r="T309" s="2" t="n">
        <v>995.3085872748983</v>
      </c>
      <c r="U309" s="2" t="n">
        <v>1060.279804196523</v>
      </c>
      <c r="V309" s="2" t="n">
        <v>1124.935252663904</v>
      </c>
      <c r="W309" s="2" t="n">
        <v>1188.835920697871</v>
      </c>
      <c r="X309" s="2" t="n">
        <v>1252.402941819973</v>
      </c>
      <c r="Y309" s="2" t="n">
        <v>1315.419146949462</v>
      </c>
      <c r="Z309" s="2" t="n">
        <v>1377.154172133513</v>
      </c>
      <c r="AA309" s="2" t="n">
        <v>1437.686271217998</v>
      </c>
      <c r="AB309" s="2" t="n">
        <v>1497.821584302989</v>
      </c>
      <c r="AC309" s="2" t="n">
        <v>1556.114518114689</v>
      </c>
      <c r="AD309" s="2" t="n">
        <v>1612.675720935275</v>
      </c>
      <c r="AE309" s="2" t="n">
        <v>1668.81726881698</v>
      </c>
      <c r="AF309" s="2" t="n">
        <v>1721.931296630567</v>
      </c>
      <c r="AG309" s="2" t="n">
        <v>1774.780954374102</v>
      </c>
      <c r="AH309" s="2" t="n">
        <v>1828.088317683215</v>
      </c>
      <c r="AI309" s="2" t="n">
        <v>1873.295775302279</v>
      </c>
      <c r="AJ309" s="2" t="n">
        <v>1919.944003391887</v>
      </c>
      <c r="AK309" s="2" t="n">
        <v>1964.811133388546</v>
      </c>
      <c r="AL309" s="2" t="n">
        <v>2006.978351400237</v>
      </c>
      <c r="AM309" s="2" t="n">
        <v>2047.742771460187</v>
      </c>
      <c r="AN309" s="2" t="n">
        <v>2085.641299724735</v>
      </c>
      <c r="AO309" s="2" t="n">
        <v>2123.332972476829</v>
      </c>
      <c r="AP309" s="2" t="n">
        <v>2154.154723700115</v>
      </c>
      <c r="AQ309" s="2" t="n">
        <v>2184.866766060482</v>
      </c>
      <c r="AR309" s="2" t="n">
        <v>2213.412043261915</v>
      </c>
      <c r="AS309" s="2" t="n">
        <v>2239.449291297809</v>
      </c>
      <c r="AT309" s="2" t="n">
        <v>2263.028448780574</v>
      </c>
      <c r="AU309" s="2" t="n">
        <v>2283.74701543305</v>
      </c>
      <c r="AV309" s="2" t="n">
        <v>2303.01812678149</v>
      </c>
      <c r="AW309" s="2" t="n">
        <v>2318.614661463354</v>
      </c>
      <c r="AX309" s="2" t="n">
        <v>2331.612101241185</v>
      </c>
      <c r="AY309" s="2" t="n">
        <v>2343.945981285155</v>
      </c>
      <c r="AZ309" s="2" t="n">
        <v>2351.249045087764</v>
      </c>
      <c r="BA309" s="2" t="n">
        <v>2357.526977270134</v>
      </c>
      <c r="BB309" s="2" t="n">
        <v>2361.621514122893</v>
      </c>
      <c r="BC309" s="2" t="n">
        <v>2363.083193335093</v>
      </c>
      <c r="BD309" s="2" t="n">
        <v>2361.911412090973</v>
      </c>
      <c r="BE309" s="2" t="n">
        <v>2358.124132671984</v>
      </c>
      <c r="BF309" s="2" t="n">
        <v>2353.113200103796</v>
      </c>
      <c r="BG309" s="2" t="n">
        <v>2345.937444665399</v>
      </c>
      <c r="BH309" s="2" t="n">
        <v>2335.597441886843</v>
      </c>
      <c r="BI309" s="2" t="n">
        <v>2323.812399596779</v>
      </c>
      <c r="BJ309" s="2" t="n">
        <v>2309.724584423794</v>
      </c>
      <c r="BK309" s="2" t="n">
        <v>2294.40669391664</v>
      </c>
      <c r="BL309" s="2" t="n">
        <v>2273.882223710476</v>
      </c>
      <c r="BM309" s="2" t="n">
        <v>2255.631580041535</v>
      </c>
      <c r="BN309" s="2" t="n">
        <v>2235.116106669312</v>
      </c>
      <c r="BO309" s="2" t="n">
        <v>2211.641780370745</v>
      </c>
      <c r="BP309" s="2" t="n">
        <v>2182.616373147479</v>
      </c>
      <c r="BQ309" s="2" t="n">
        <v>2160.867798719703</v>
      </c>
      <c r="BR309" s="2" t="n">
        <v>2133.245519997058</v>
      </c>
      <c r="BS309" s="2" t="n">
        <v>2104.649298430983</v>
      </c>
      <c r="BT309" s="2" t="n">
        <v>2074.793343616692</v>
      </c>
      <c r="BU309" s="2" t="n">
        <v>2044.84169188113</v>
      </c>
      <c r="BV309" s="2" t="n">
        <v>2010.754071829189</v>
      </c>
      <c r="BW309" s="2" t="n">
        <v>1976.307245650679</v>
      </c>
      <c r="BX309" s="2" t="n">
        <v>1942.882053619166</v>
      </c>
      <c r="BY309" s="2" t="n">
        <v>1908.245981516091</v>
      </c>
      <c r="BZ309" s="2" t="n">
        <v>1872.065691017905</v>
      </c>
      <c r="CA309" s="2" t="n">
        <v>1834.696174717161</v>
      </c>
      <c r="CB309" s="2" t="n">
        <v>1797.702088291157</v>
      </c>
      <c r="CC309" s="2" t="n">
        <v>1761.200978342065</v>
      </c>
      <c r="CD309" s="2" t="n">
        <v>1723.389397465305</v>
      </c>
      <c r="CE309" s="2" t="n">
        <v>1683.678914532496</v>
      </c>
      <c r="CF309" s="2" t="n">
        <v>1645.249827579729</v>
      </c>
      <c r="CG309" s="2" t="n">
        <v>1605.969396758663</v>
      </c>
      <c r="CH309" s="2" t="n">
        <v>1566.427061714736</v>
      </c>
      <c r="CI309" s="2" t="n">
        <v>1526.167738360852</v>
      </c>
      <c r="CJ309" s="2" t="n">
        <v>1487.599264705702</v>
      </c>
      <c r="CK309" s="2" t="n">
        <v>1448.059697542327</v>
      </c>
      <c r="CL309" s="2" t="n">
        <v>1408.370481457762</v>
      </c>
      <c r="CM309" s="2" t="n">
        <v>1370.662702554333</v>
      </c>
      <c r="CN309" s="2" t="n">
        <v>1332.029306832182</v>
      </c>
      <c r="CO309" s="2" t="n">
        <v>1291.841503739358</v>
      </c>
      <c r="CP309" s="2" t="n">
        <v>1253.188851778813</v>
      </c>
      <c r="CQ309" s="2" t="n">
        <v>1215.481368168568</v>
      </c>
      <c r="CR309" s="2" t="n">
        <v>1176.995405083054</v>
      </c>
      <c r="CS309" s="2" t="n">
        <v>1139.739940636024</v>
      </c>
      <c r="CT309" s="2" t="n">
        <v>1103.107711940628</v>
      </c>
      <c r="CU309" s="2" t="n">
        <v>1068.357858649581</v>
      </c>
      <c r="CV309" s="2" t="n">
        <v>1030.94052886212</v>
      </c>
      <c r="CW309" s="2" t="n">
        <v>994.3561581157668</v>
      </c>
      <c r="CX309" s="2" t="n">
        <v>942.123964385972</v>
      </c>
      <c r="CY309" s="2" t="n">
        <v>908.8193998810859</v>
      </c>
      <c r="CZ309" s="2" t="n">
        <v>892.9461100103234</v>
      </c>
      <c r="DA309" s="2" t="n">
        <v>860.0396686264002</v>
      </c>
      <c r="DB309" s="2" t="n">
        <v>827.5359502153519</v>
      </c>
      <c r="DC309" s="2" t="n">
        <v>795.9767621021459</v>
      </c>
      <c r="DD309" s="2" t="n">
        <v>766.940280695563</v>
      </c>
      <c r="DE309" s="2" t="n">
        <v>734.4825626379022</v>
      </c>
      <c r="DF309" s="2" t="n">
        <v>705.1871971977276</v>
      </c>
      <c r="DG309" s="2" t="n">
        <v>676.46303608955</v>
      </c>
      <c r="DH309" s="2" t="n">
        <v>649.9463192151323</v>
      </c>
      <c r="DI309" s="2" t="n">
        <v>621.2621467351777</v>
      </c>
      <c r="DJ309" s="2" t="n">
        <v>595.1562849517119</v>
      </c>
      <c r="DK309" s="2" t="n">
        <v>571.2146848918289</v>
      </c>
      <c r="DL309" s="2" t="n">
        <v>543.2279187139895</v>
      </c>
      <c r="DM309" s="2" t="n">
        <v>518.713095751745</v>
      </c>
      <c r="DN309" s="2" t="n">
        <v>494.523734165858</v>
      </c>
      <c r="DO309" s="2" t="n">
        <v>472.8578819347051</v>
      </c>
      <c r="DP309" s="2" t="n">
        <v>450.0986473556551</v>
      </c>
      <c r="DQ309" s="2" t="n">
        <v>428.3443636167212</v>
      </c>
      <c r="DR309" s="2" t="n">
        <v>407.1316769525357</v>
      </c>
      <c r="DS309" s="2" t="n">
        <v>387.5273517067343</v>
      </c>
      <c r="DT309" s="2" t="n">
        <v>368.603562484529</v>
      </c>
      <c r="DU309" s="2" t="n">
        <v>347.8948603813099</v>
      </c>
      <c r="DV309" s="2" t="n">
        <v>330.9454721737292</v>
      </c>
      <c r="DW309" s="2" t="n">
        <v>312.0062257101851</v>
      </c>
      <c r="DX309" s="2" t="n">
        <v>301.3316460034225</v>
      </c>
    </row>
    <row r="310">
      <c r="A310" s="2" t="n">
        <v>15.10912335578405</v>
      </c>
      <c r="B310" s="2" t="n">
        <v>39.13433529790337</v>
      </c>
      <c r="C310" s="2" t="n">
        <v>67.70071199752832</v>
      </c>
      <c r="D310" s="2" t="n">
        <v>100.2543582941926</v>
      </c>
      <c r="E310" s="2" t="n">
        <v>136.8287545289265</v>
      </c>
      <c r="F310" s="2" t="n">
        <v>176.7466224530597</v>
      </c>
      <c r="G310" s="2" t="n">
        <v>219.2681582592348</v>
      </c>
      <c r="H310" s="2" t="n">
        <v>265.2096895143926</v>
      </c>
      <c r="I310" s="2" t="n">
        <v>314.7192407758494</v>
      </c>
      <c r="J310" s="2" t="n">
        <v>367.1180960800328</v>
      </c>
      <c r="K310" s="2" t="n">
        <v>422.3313320774411</v>
      </c>
      <c r="L310" s="2" t="n">
        <v>479.8548963696417</v>
      </c>
      <c r="M310" s="2" t="n">
        <v>539.4438633700299</v>
      </c>
      <c r="N310" s="2" t="n">
        <v>600.295349768886</v>
      </c>
      <c r="O310" s="2" t="n">
        <v>662.6831976854058</v>
      </c>
      <c r="P310" s="2" t="n">
        <v>725.2785081650363</v>
      </c>
      <c r="Q310" s="2" t="n">
        <v>790.8144950282252</v>
      </c>
      <c r="R310" s="2" t="n">
        <v>852.8021789941525</v>
      </c>
      <c r="S310" s="2" t="n">
        <v>916.7314441865315</v>
      </c>
      <c r="T310" s="2" t="n">
        <v>981.0307648475305</v>
      </c>
      <c r="U310" s="2" t="n">
        <v>1044.812533244353</v>
      </c>
      <c r="V310" s="2" t="n">
        <v>1108.376077359681</v>
      </c>
      <c r="W310" s="2" t="n">
        <v>1171.19148222391</v>
      </c>
      <c r="X310" s="2" t="n">
        <v>1233.830974997891</v>
      </c>
      <c r="Y310" s="2" t="n">
        <v>1295.885284870546</v>
      </c>
      <c r="Z310" s="2" t="n">
        <v>1356.575078785663</v>
      </c>
      <c r="AA310" s="2" t="n">
        <v>1416.49933870645</v>
      </c>
      <c r="AB310" s="2" t="n">
        <v>1475.747073416062</v>
      </c>
      <c r="AC310" s="2" t="n">
        <v>1533.426185664481</v>
      </c>
      <c r="AD310" s="2" t="n">
        <v>1589.316797740379</v>
      </c>
      <c r="AE310" s="2" t="n">
        <v>1644.456704600745</v>
      </c>
      <c r="AF310" s="2" t="n">
        <v>1697.249288560218</v>
      </c>
      <c r="AG310" s="2" t="n">
        <v>1749.298029401231</v>
      </c>
      <c r="AH310" s="2" t="n">
        <v>1801.957006528062</v>
      </c>
      <c r="AI310" s="2" t="n">
        <v>1846.63920435295</v>
      </c>
      <c r="AJ310" s="2" t="n">
        <v>1892.928295626109</v>
      </c>
      <c r="AK310" s="2" t="n">
        <v>1937.010819394299</v>
      </c>
      <c r="AL310" s="2" t="n">
        <v>1979.029235628273</v>
      </c>
      <c r="AM310" s="2" t="n">
        <v>2018.684141782973</v>
      </c>
      <c r="AN310" s="2" t="n">
        <v>2056.365457675561</v>
      </c>
      <c r="AO310" s="2" t="n">
        <v>2093.750296439178</v>
      </c>
      <c r="AP310" s="2" t="n">
        <v>2124.300000758991</v>
      </c>
      <c r="AQ310" s="2" t="n">
        <v>2154.776312541513</v>
      </c>
      <c r="AR310" s="2" t="n">
        <v>2182.606146227466</v>
      </c>
      <c r="AS310" s="2" t="n">
        <v>2208.554287841538</v>
      </c>
      <c r="AT310" s="2" t="n">
        <v>2231.942480347871</v>
      </c>
      <c r="AU310" s="2" t="n">
        <v>2252.434112596976</v>
      </c>
      <c r="AV310" s="2" t="n">
        <v>2270.866048673767</v>
      </c>
      <c r="AW310" s="2" t="n">
        <v>2286.710013702897</v>
      </c>
      <c r="AX310" s="2" t="n">
        <v>2299.429960502428</v>
      </c>
      <c r="AY310" s="2" t="n">
        <v>2311.624657466758</v>
      </c>
      <c r="AZ310" s="2" t="n">
        <v>2318.94989369822</v>
      </c>
      <c r="BA310" s="2" t="n">
        <v>2324.998431170173</v>
      </c>
      <c r="BB310" s="2" t="n">
        <v>2328.895625619371</v>
      </c>
      <c r="BC310" s="2" t="n">
        <v>2330.672718849422</v>
      </c>
      <c r="BD310" s="2" t="n">
        <v>2329.474795488397</v>
      </c>
      <c r="BE310" s="2" t="n">
        <v>2325.922841493979</v>
      </c>
      <c r="BF310" s="2" t="n">
        <v>2320.566551300836</v>
      </c>
      <c r="BG310" s="2" t="n">
        <v>2313.4774286567</v>
      </c>
      <c r="BH310" s="2" t="n">
        <v>2303.100976926351</v>
      </c>
      <c r="BI310" s="2" t="n">
        <v>2291.474329656009</v>
      </c>
      <c r="BJ310" s="2" t="n">
        <v>2278.198493652377</v>
      </c>
      <c r="BK310" s="2" t="n">
        <v>2262.299814719666</v>
      </c>
      <c r="BL310" s="2" t="n">
        <v>2242.734589809144</v>
      </c>
      <c r="BM310" s="2" t="n">
        <v>2225.041978411672</v>
      </c>
      <c r="BN310" s="2" t="n">
        <v>2204.590955843033</v>
      </c>
      <c r="BO310" s="2" t="n">
        <v>2182.056720479727</v>
      </c>
      <c r="BP310" s="2" t="n">
        <v>2152.378020771466</v>
      </c>
      <c r="BQ310" s="2" t="n">
        <v>2131.71747661029</v>
      </c>
      <c r="BR310" s="2" t="n">
        <v>2104.382744244536</v>
      </c>
      <c r="BS310" s="2" t="n">
        <v>2075.572173554154</v>
      </c>
      <c r="BT310" s="2" t="n">
        <v>2046.305110949503</v>
      </c>
      <c r="BU310" s="2" t="n">
        <v>2016.528426773464</v>
      </c>
      <c r="BV310" s="2" t="n">
        <v>1983.017439753109</v>
      </c>
      <c r="BW310" s="2" t="n">
        <v>1949.257599680295</v>
      </c>
      <c r="BX310" s="2" t="n">
        <v>1915.771385401623</v>
      </c>
      <c r="BY310" s="2" t="n">
        <v>1881.441226928124</v>
      </c>
      <c r="BZ310" s="2" t="n">
        <v>1846.136405882681</v>
      </c>
      <c r="CA310" s="2" t="n">
        <v>1809.801790198315</v>
      </c>
      <c r="CB310" s="2" t="n">
        <v>1772.488356943486</v>
      </c>
      <c r="CC310" s="2" t="n">
        <v>1737.261483407099</v>
      </c>
      <c r="CD310" s="2" t="n">
        <v>1700.252912617611</v>
      </c>
      <c r="CE310" s="2" t="n">
        <v>1660.580725693273</v>
      </c>
      <c r="CF310" s="2" t="n">
        <v>1622.380742341575</v>
      </c>
      <c r="CG310" s="2" t="n">
        <v>1583.805363131613</v>
      </c>
      <c r="CH310" s="2" t="n">
        <v>1545.074407053687</v>
      </c>
      <c r="CI310" s="2" t="n">
        <v>1505.641218399672</v>
      </c>
      <c r="CJ310" s="2" t="n">
        <v>1466.914317179945</v>
      </c>
      <c r="CK310" s="2" t="n">
        <v>1428.180325264436</v>
      </c>
      <c r="CL310" s="2" t="n">
        <v>1388.658534129953</v>
      </c>
      <c r="CM310" s="2" t="n">
        <v>1351.609295670142</v>
      </c>
      <c r="CN310" s="2" t="n">
        <v>1313.602131768019</v>
      </c>
      <c r="CO310" s="2" t="n">
        <v>1274.060134647721</v>
      </c>
      <c r="CP310" s="2" t="n">
        <v>1235.874340420203</v>
      </c>
      <c r="CQ310" s="2" t="n">
        <v>1198.440155819552</v>
      </c>
      <c r="CR310" s="2" t="n">
        <v>1160.880703177249</v>
      </c>
      <c r="CS310" s="2" t="n">
        <v>1123.685734092919</v>
      </c>
      <c r="CT310" s="2" t="n">
        <v>1087.673654363467</v>
      </c>
      <c r="CU310" s="2" t="n">
        <v>1053.304943584743</v>
      </c>
      <c r="CV310" s="2" t="n">
        <v>1016.516177833837</v>
      </c>
      <c r="CW310" s="2" t="n">
        <v>981.0223958455114</v>
      </c>
      <c r="CX310" s="2" t="n">
        <v>929.2567986674912</v>
      </c>
      <c r="CY310" s="2" t="n">
        <v>896.6089531060067</v>
      </c>
      <c r="CZ310" s="2" t="n">
        <v>880.7279523901182</v>
      </c>
      <c r="DA310" s="2" t="n">
        <v>847.9553565987665</v>
      </c>
      <c r="DB310" s="2" t="n">
        <v>816.2775138707331</v>
      </c>
      <c r="DC310" s="2" t="n">
        <v>785.5843536836771</v>
      </c>
      <c r="DD310" s="2" t="n">
        <v>757.0390511522238</v>
      </c>
      <c r="DE310" s="2" t="n">
        <v>724.9748478799837</v>
      </c>
      <c r="DF310" s="2" t="n">
        <v>695.5999645887447</v>
      </c>
      <c r="DG310" s="2" t="n">
        <v>667.0444099840695</v>
      </c>
      <c r="DH310" s="2" t="n">
        <v>640.5897188884446</v>
      </c>
      <c r="DI310" s="2" t="n">
        <v>613.3613379210509</v>
      </c>
      <c r="DJ310" s="2" t="n">
        <v>587.3059949735838</v>
      </c>
      <c r="DK310" s="2" t="n">
        <v>563.4146318751199</v>
      </c>
      <c r="DL310" s="2" t="n">
        <v>535.962702100506</v>
      </c>
      <c r="DM310" s="2" t="n">
        <v>512.3752916276283</v>
      </c>
      <c r="DN310" s="2" t="n">
        <v>488.3234068193269</v>
      </c>
      <c r="DO310" s="2" t="n">
        <v>466.5371582033833</v>
      </c>
      <c r="DP310" s="2" t="n">
        <v>443.8263783479374</v>
      </c>
      <c r="DQ310" s="2" t="n">
        <v>422.5011205901246</v>
      </c>
      <c r="DR310" s="2" t="n">
        <v>402.6518072760702</v>
      </c>
      <c r="DS310" s="2" t="n">
        <v>383.0299555920608</v>
      </c>
      <c r="DT310" s="2" t="n">
        <v>363.4855179436648</v>
      </c>
      <c r="DU310" s="2" t="n">
        <v>343.758600591279</v>
      </c>
      <c r="DV310" s="2" t="n">
        <v>326.7296775498951</v>
      </c>
      <c r="DW310" s="2" t="n">
        <v>308.8658961805065</v>
      </c>
      <c r="DX310" s="2" t="n">
        <v>297.5210222155465</v>
      </c>
    </row>
    <row r="311">
      <c r="A311" s="2" t="n">
        <v>14.26418848790058</v>
      </c>
      <c r="B311" s="2" t="n">
        <v>39.31444971021688</v>
      </c>
      <c r="C311" s="2" t="n">
        <v>69.50928955285063</v>
      </c>
      <c r="D311" s="2" t="n">
        <v>103.3453686665134</v>
      </c>
      <c r="E311" s="2" t="n">
        <v>140.5596728472271</v>
      </c>
      <c r="F311" s="2" t="n">
        <v>180.6229062684356</v>
      </c>
      <c r="G311" s="2" t="n">
        <v>222.7918845224227</v>
      </c>
      <c r="H311" s="2" t="n">
        <v>268.0203313627512</v>
      </c>
      <c r="I311" s="2" t="n">
        <v>316.5385543239818</v>
      </c>
      <c r="J311" s="2" t="n">
        <v>367.5799064032704</v>
      </c>
      <c r="K311" s="2" t="n">
        <v>421.2987507446192</v>
      </c>
      <c r="L311" s="2" t="n">
        <v>477.2619979114011</v>
      </c>
      <c r="M311" s="2" t="n">
        <v>535.1304230235426</v>
      </c>
      <c r="N311" s="2" t="n">
        <v>594.3605941895391</v>
      </c>
      <c r="O311" s="2" t="n">
        <v>654.9918351505728</v>
      </c>
      <c r="P311" s="2" t="n">
        <v>716.0915350127543</v>
      </c>
      <c r="Q311" s="2" t="n">
        <v>779.8384657968141</v>
      </c>
      <c r="R311" s="2" t="n">
        <v>840.3297846126031</v>
      </c>
      <c r="S311" s="2" t="n">
        <v>903.0397992508377</v>
      </c>
      <c r="T311" s="2" t="n">
        <v>965.8355662516361</v>
      </c>
      <c r="U311" s="2" t="n">
        <v>1028.306964437031</v>
      </c>
      <c r="V311" s="2" t="n">
        <v>1090.794245702846</v>
      </c>
      <c r="W311" s="2" t="n">
        <v>1152.329972307398</v>
      </c>
      <c r="X311" s="2" t="n">
        <v>1213.95486049057</v>
      </c>
      <c r="Y311" s="2" t="n">
        <v>1275.035341027851</v>
      </c>
      <c r="Z311" s="2" t="n">
        <v>1334.731617582703</v>
      </c>
      <c r="AA311" s="2" t="n">
        <v>1393.76824095866</v>
      </c>
      <c r="AB311" s="2" t="n">
        <v>1452.352864528823</v>
      </c>
      <c r="AC311" s="2" t="n">
        <v>1508.90190426271</v>
      </c>
      <c r="AD311" s="2" t="n">
        <v>1564.041660199644</v>
      </c>
      <c r="AE311" s="2" t="n">
        <v>1618.727464583602</v>
      </c>
      <c r="AF311" s="2" t="n">
        <v>1670.496769218966</v>
      </c>
      <c r="AG311" s="2" t="n">
        <v>1722.189901810851</v>
      </c>
      <c r="AH311" s="2" t="n">
        <v>1774.037611399891</v>
      </c>
      <c r="AI311" s="2" t="n">
        <v>1818.121049388584</v>
      </c>
      <c r="AJ311" s="2" t="n">
        <v>1863.680627406109</v>
      </c>
      <c r="AK311" s="2" t="n">
        <v>1907.279175339837</v>
      </c>
      <c r="AL311" s="2" t="n">
        <v>1948.548521347243</v>
      </c>
      <c r="AM311" s="2" t="n">
        <v>1988.063666856395</v>
      </c>
      <c r="AN311" s="2" t="n">
        <v>2025.03976951372</v>
      </c>
      <c r="AO311" s="2" t="n">
        <v>2061.967296217076</v>
      </c>
      <c r="AP311" s="2" t="n">
        <v>2091.767708102888</v>
      </c>
      <c r="AQ311" s="2" t="n">
        <v>2121.962208725622</v>
      </c>
      <c r="AR311" s="2" t="n">
        <v>2150.185109771724</v>
      </c>
      <c r="AS311" s="2" t="n">
        <v>2175.810362152001</v>
      </c>
      <c r="AT311" s="2" t="n">
        <v>2198.239724828296</v>
      </c>
      <c r="AU311" s="2" t="n">
        <v>2218.595798384159</v>
      </c>
      <c r="AV311" s="2" t="n">
        <v>2237.090735628559</v>
      </c>
      <c r="AW311" s="2" t="n">
        <v>2252.209365685689</v>
      </c>
      <c r="AX311" s="2" t="n">
        <v>2264.926844752854</v>
      </c>
      <c r="AY311" s="2" t="n">
        <v>2277.03018916384</v>
      </c>
      <c r="AZ311" s="2" t="n">
        <v>2284.267481260604</v>
      </c>
      <c r="BA311" s="2" t="n">
        <v>2290.232795910336</v>
      </c>
      <c r="BB311" s="2" t="n">
        <v>2294.217638746128</v>
      </c>
      <c r="BC311" s="2" t="n">
        <v>2296.0855046729</v>
      </c>
      <c r="BD311" s="2" t="n">
        <v>2294.335691903428</v>
      </c>
      <c r="BE311" s="2" t="n">
        <v>2291.233515466087</v>
      </c>
      <c r="BF311" s="2" t="n">
        <v>2286.016172926686</v>
      </c>
      <c r="BG311" s="2" t="n">
        <v>2278.596662061831</v>
      </c>
      <c r="BH311" s="2" t="n">
        <v>2268.791349750916</v>
      </c>
      <c r="BI311" s="2" t="n">
        <v>2257.041630808976</v>
      </c>
      <c r="BJ311" s="2" t="n">
        <v>2244.189432295049</v>
      </c>
      <c r="BK311" s="2" t="n">
        <v>2228.877643975508</v>
      </c>
      <c r="BL311" s="2" t="n">
        <v>2209.146616387763</v>
      </c>
      <c r="BM311" s="2" t="n">
        <v>2191.115882808161</v>
      </c>
      <c r="BN311" s="2" t="n">
        <v>2171.408958421267</v>
      </c>
      <c r="BO311" s="2" t="n">
        <v>2149.0569430664</v>
      </c>
      <c r="BP311" s="2" t="n">
        <v>2120.487159227111</v>
      </c>
      <c r="BQ311" s="2" t="n">
        <v>2099.188667757639</v>
      </c>
      <c r="BR311" s="2" t="n">
        <v>2072.662561365608</v>
      </c>
      <c r="BS311" s="2" t="n">
        <v>2044.759933333723</v>
      </c>
      <c r="BT311" s="2" t="n">
        <v>2015.782024727244</v>
      </c>
      <c r="BU311" s="2" t="n">
        <v>1986.515716912307</v>
      </c>
      <c r="BV311" s="2" t="n">
        <v>1953.639289592623</v>
      </c>
      <c r="BW311" s="2" t="n">
        <v>1920.048635438515</v>
      </c>
      <c r="BX311" s="2" t="n">
        <v>1887.078321510464</v>
      </c>
      <c r="BY311" s="2" t="n">
        <v>1853.920363602801</v>
      </c>
      <c r="BZ311" s="2" t="n">
        <v>1817.973757334176</v>
      </c>
      <c r="CA311" s="2" t="n">
        <v>1782.856364771097</v>
      </c>
      <c r="CB311" s="2" t="n">
        <v>1746.911134242907</v>
      </c>
      <c r="CC311" s="2" t="n">
        <v>1711.309859989175</v>
      </c>
      <c r="CD311" s="2" t="n">
        <v>1675.31939400937</v>
      </c>
      <c r="CE311" s="2" t="n">
        <v>1635.591108785817</v>
      </c>
      <c r="CF311" s="2" t="n">
        <v>1598.509474635092</v>
      </c>
      <c r="CG311" s="2" t="n">
        <v>1559.943013943387</v>
      </c>
      <c r="CH311" s="2" t="n">
        <v>1522.218310634284</v>
      </c>
      <c r="CI311" s="2" t="n">
        <v>1483.151571837748</v>
      </c>
      <c r="CJ311" s="2" t="n">
        <v>1444.562017988685</v>
      </c>
      <c r="CK311" s="2" t="n">
        <v>1406.80857998892</v>
      </c>
      <c r="CL311" s="2" t="n">
        <v>1367.816711706408</v>
      </c>
      <c r="CM311" s="2" t="n">
        <v>1331.498442777394</v>
      </c>
      <c r="CN311" s="2" t="n">
        <v>1294.240496713239</v>
      </c>
      <c r="CO311" s="2" t="n">
        <v>1255.12953900454</v>
      </c>
      <c r="CP311" s="2" t="n">
        <v>1217.545779874395</v>
      </c>
      <c r="CQ311" s="2" t="n">
        <v>1180.706156122187</v>
      </c>
      <c r="CR311" s="2" t="n">
        <v>1143.579322213049</v>
      </c>
      <c r="CS311" s="2" t="n">
        <v>1106.877757179848</v>
      </c>
      <c r="CT311" s="2" t="n">
        <v>1071.567784683803</v>
      </c>
      <c r="CU311" s="2" t="n">
        <v>1037.206504578711</v>
      </c>
      <c r="CV311" s="2" t="n">
        <v>1000.878551227943</v>
      </c>
      <c r="CW311" s="2" t="n">
        <v>966.6199547752383</v>
      </c>
      <c r="CX311" s="2" t="n">
        <v>915.4782166020057</v>
      </c>
      <c r="CY311" s="2" t="n">
        <v>883.556401701699</v>
      </c>
      <c r="CZ311" s="2" t="n">
        <v>867.6426173447514</v>
      </c>
      <c r="DA311" s="2" t="n">
        <v>835.0231820875563</v>
      </c>
      <c r="DB311" s="2" t="n">
        <v>804.2953086915127</v>
      </c>
      <c r="DC311" s="2" t="n">
        <v>773.7329028418247</v>
      </c>
      <c r="DD311" s="2" t="n">
        <v>746.2181260189992</v>
      </c>
      <c r="DE311" s="2" t="n">
        <v>714.8569974282813</v>
      </c>
      <c r="DF311" s="2" t="n">
        <v>685.5156145562236</v>
      </c>
      <c r="DG311" s="2" t="n">
        <v>657.1746044338877</v>
      </c>
      <c r="DH311" s="2" t="n">
        <v>631.2620779906116</v>
      </c>
      <c r="DI311" s="2" t="n">
        <v>604.4365088507095</v>
      </c>
      <c r="DJ311" s="2" t="n">
        <v>578.1540159124324</v>
      </c>
      <c r="DK311" s="2" t="n">
        <v>554.9948973463861</v>
      </c>
      <c r="DL311" s="2" t="n">
        <v>528.0992942949887</v>
      </c>
      <c r="DM311" s="2" t="n">
        <v>505.9074784096013</v>
      </c>
      <c r="DN311" s="2" t="n">
        <v>481.1989611608427</v>
      </c>
      <c r="DO311" s="2" t="n">
        <v>460.242393642704</v>
      </c>
      <c r="DP311" s="2" t="n">
        <v>437.6556878834208</v>
      </c>
      <c r="DQ311" s="2" t="n">
        <v>416.5988078230148</v>
      </c>
      <c r="DR311" s="2" t="n">
        <v>396.7411123014234</v>
      </c>
      <c r="DS311" s="2" t="n">
        <v>377.3122884787318</v>
      </c>
      <c r="DT311" s="2" t="n">
        <v>358.2756959326454</v>
      </c>
      <c r="DU311" s="2" t="n">
        <v>339.1641925679313</v>
      </c>
      <c r="DV311" s="2" t="n">
        <v>321.4472930979032</v>
      </c>
      <c r="DW311" s="2" t="n">
        <v>304.9285772161489</v>
      </c>
      <c r="DX311" s="2" t="n">
        <v>293.6717930576678</v>
      </c>
    </row>
    <row r="312">
      <c r="A312" s="2" t="n">
        <v>13.05694745451535</v>
      </c>
      <c r="B312" s="2" t="n">
        <v>38.05459982397668</v>
      </c>
      <c r="C312" s="2" t="n">
        <v>69.70983531328315</v>
      </c>
      <c r="D312" s="2" t="n">
        <v>104.8612524412802</v>
      </c>
      <c r="E312" s="2" t="n">
        <v>142.9164229709643</v>
      </c>
      <c r="F312" s="2" t="n">
        <v>183.2076767269572</v>
      </c>
      <c r="G312" s="2" t="n">
        <v>225.2821304981191</v>
      </c>
      <c r="H312" s="2" t="n">
        <v>269.9948973453739</v>
      </c>
      <c r="I312" s="2" t="n">
        <v>317.5782947851894</v>
      </c>
      <c r="J312" s="2" t="n">
        <v>367.5219347730076</v>
      </c>
      <c r="K312" s="2" t="n">
        <v>419.7716036305352</v>
      </c>
      <c r="L312" s="2" t="n">
        <v>474.1286002946666</v>
      </c>
      <c r="M312" s="2" t="n">
        <v>530.3573771679495</v>
      </c>
      <c r="N312" s="2" t="n">
        <v>587.7542352643675</v>
      </c>
      <c r="O312" s="2" t="n">
        <v>646.7384188315509</v>
      </c>
      <c r="P312" s="2" t="n">
        <v>706.0287083614385</v>
      </c>
      <c r="Q312" s="2" t="n">
        <v>768.0969501756707</v>
      </c>
      <c r="R312" s="2" t="n">
        <v>827.1893772656988</v>
      </c>
      <c r="S312" s="2" t="n">
        <v>888.1108813795928</v>
      </c>
      <c r="T312" s="2" t="n">
        <v>949.7188807165065</v>
      </c>
      <c r="U312" s="2" t="n">
        <v>1010.876964738904</v>
      </c>
      <c r="V312" s="2" t="n">
        <v>1071.818339055217</v>
      </c>
      <c r="W312" s="2" t="n">
        <v>1132.426960111172</v>
      </c>
      <c r="X312" s="2" t="n">
        <v>1192.750425981868</v>
      </c>
      <c r="Y312" s="2" t="n">
        <v>1252.771460758686</v>
      </c>
      <c r="Z312" s="2" t="n">
        <v>1311.517100454557</v>
      </c>
      <c r="AA312" s="2" t="n">
        <v>1369.628055163106</v>
      </c>
      <c r="AB312" s="2" t="n">
        <v>1427.015410836587</v>
      </c>
      <c r="AC312" s="2" t="n">
        <v>1483.056196075526</v>
      </c>
      <c r="AD312" s="2" t="n">
        <v>1537.571706379061</v>
      </c>
      <c r="AE312" s="2" t="n">
        <v>1591.246840890015</v>
      </c>
      <c r="AF312" s="2" t="n">
        <v>1642.213613093007</v>
      </c>
      <c r="AG312" s="2" t="n">
        <v>1693.454580112775</v>
      </c>
      <c r="AH312" s="2" t="n">
        <v>1744.364339252926</v>
      </c>
      <c r="AI312" s="2" t="n">
        <v>1788.012698881204</v>
      </c>
      <c r="AJ312" s="2" t="n">
        <v>1832.733815588887</v>
      </c>
      <c r="AK312" s="2" t="n">
        <v>1875.528526452711</v>
      </c>
      <c r="AL312" s="2" t="n">
        <v>1916.376277004985</v>
      </c>
      <c r="AM312" s="2" t="n">
        <v>1955.605797867863</v>
      </c>
      <c r="AN312" s="2" t="n">
        <v>1991.767715770802</v>
      </c>
      <c r="AO312" s="2" t="n">
        <v>2028.255079489857</v>
      </c>
      <c r="AP312" s="2" t="n">
        <v>2058.040132957124</v>
      </c>
      <c r="AQ312" s="2" t="n">
        <v>2087.319443991307</v>
      </c>
      <c r="AR312" s="2" t="n">
        <v>2114.968451896714</v>
      </c>
      <c r="AS312" s="2" t="n">
        <v>2140.087026469828</v>
      </c>
      <c r="AT312" s="2" t="n">
        <v>2162.634275208856</v>
      </c>
      <c r="AU312" s="2" t="n">
        <v>2182.661675513261</v>
      </c>
      <c r="AV312" s="2" t="n">
        <v>2200.577347108451</v>
      </c>
      <c r="AW312" s="2" t="n">
        <v>2215.575220930816</v>
      </c>
      <c r="AX312" s="2" t="n">
        <v>2228.284120581596</v>
      </c>
      <c r="AY312" s="2" t="n">
        <v>2240.211615365933</v>
      </c>
      <c r="AZ312" s="2" t="n">
        <v>2247.325321324303</v>
      </c>
      <c r="BA312" s="2" t="n">
        <v>2253.357721699967</v>
      </c>
      <c r="BB312" s="2" t="n">
        <v>2257.047159268295</v>
      </c>
      <c r="BC312" s="2" t="n">
        <v>2258.861549362938</v>
      </c>
      <c r="BD312" s="2" t="n">
        <v>2257.332199180971</v>
      </c>
      <c r="BE312" s="2" t="n">
        <v>2254.196627365742</v>
      </c>
      <c r="BF312" s="2" t="n">
        <v>2249.002080842797</v>
      </c>
      <c r="BG312" s="2" t="n">
        <v>2242.290527222651</v>
      </c>
      <c r="BH312" s="2" t="n">
        <v>2232.131069995109</v>
      </c>
      <c r="BI312" s="2" t="n">
        <v>2220.970214787799</v>
      </c>
      <c r="BJ312" s="2" t="n">
        <v>2208.050912120581</v>
      </c>
      <c r="BK312" s="2" t="n">
        <v>2193.117838850333</v>
      </c>
      <c r="BL312" s="2" t="n">
        <v>2173.763263426838</v>
      </c>
      <c r="BM312" s="2" t="n">
        <v>2156.105858342113</v>
      </c>
      <c r="BN312" s="2" t="n">
        <v>2136.59586868936</v>
      </c>
      <c r="BO312" s="2" t="n">
        <v>2114.697890753454</v>
      </c>
      <c r="BP312" s="2" t="n">
        <v>2085.980558683626</v>
      </c>
      <c r="BQ312" s="2" t="n">
        <v>2065.947457458563</v>
      </c>
      <c r="BR312" s="2" t="n">
        <v>2039.618447568554</v>
      </c>
      <c r="BS312" s="2" t="n">
        <v>2011.430289913926</v>
      </c>
      <c r="BT312" s="2" t="n">
        <v>1982.866428487023</v>
      </c>
      <c r="BU312" s="2" t="n">
        <v>1954.026226671793</v>
      </c>
      <c r="BV312" s="2" t="n">
        <v>1921.599401277356</v>
      </c>
      <c r="BW312" s="2" t="n">
        <v>1889.256265927653</v>
      </c>
      <c r="BX312" s="2" t="n">
        <v>1857.170615570644</v>
      </c>
      <c r="BY312" s="2" t="n">
        <v>1824.244516693759</v>
      </c>
      <c r="BZ312" s="2" t="n">
        <v>1789.340404615149</v>
      </c>
      <c r="CA312" s="2" t="n">
        <v>1754.109207635</v>
      </c>
      <c r="CB312" s="2" t="n">
        <v>1718.701922085503</v>
      </c>
      <c r="CC312" s="2" t="n">
        <v>1682.860328212555</v>
      </c>
      <c r="CD312" s="2" t="n">
        <v>1647.567122598188</v>
      </c>
      <c r="CE312" s="2" t="n">
        <v>1609.319698709163</v>
      </c>
      <c r="CF312" s="2" t="n">
        <v>1572.100164341434</v>
      </c>
      <c r="CG312" s="2" t="n">
        <v>1534.742218323636</v>
      </c>
      <c r="CH312" s="2" t="n">
        <v>1497.626832959775</v>
      </c>
      <c r="CI312" s="2" t="n">
        <v>1459.189889893436</v>
      </c>
      <c r="CJ312" s="2" t="n">
        <v>1421.597503785999</v>
      </c>
      <c r="CK312" s="2" t="n">
        <v>1384.168964266111</v>
      </c>
      <c r="CL312" s="2" t="n">
        <v>1345.934094314832</v>
      </c>
      <c r="CM312" s="2" t="n">
        <v>1310.682968023251</v>
      </c>
      <c r="CN312" s="2" t="n">
        <v>1273.507243009413</v>
      </c>
      <c r="CO312" s="2" t="n">
        <v>1235.649315194067</v>
      </c>
      <c r="CP312" s="2" t="n">
        <v>1197.531667524223</v>
      </c>
      <c r="CQ312" s="2" t="n">
        <v>1161.521055893181</v>
      </c>
      <c r="CR312" s="2" t="n">
        <v>1125.116236456125</v>
      </c>
      <c r="CS312" s="2" t="n">
        <v>1088.505093825254</v>
      </c>
      <c r="CT312" s="2" t="n">
        <v>1054.34782070848</v>
      </c>
      <c r="CU312" s="2" t="n">
        <v>1020.184463263503</v>
      </c>
      <c r="CV312" s="2" t="n">
        <v>984.3742717721034</v>
      </c>
      <c r="CW312" s="2" t="n">
        <v>951.0732679734047</v>
      </c>
      <c r="CX312" s="2" t="n">
        <v>900.7830132944727</v>
      </c>
      <c r="CY312" s="2" t="n">
        <v>869.6673839848108</v>
      </c>
      <c r="CZ312" s="2" t="n">
        <v>853.5655550042291</v>
      </c>
      <c r="DA312" s="2" t="n">
        <v>821.5957767071195</v>
      </c>
      <c r="DB312" s="2" t="n">
        <v>791.4632425527337</v>
      </c>
      <c r="DC312" s="2" t="n">
        <v>761.2870721892593</v>
      </c>
      <c r="DD312" s="2" t="n">
        <v>734.6531096765175</v>
      </c>
      <c r="DE312" s="2" t="n">
        <v>703.4904550828886</v>
      </c>
      <c r="DF312" s="2" t="n">
        <v>675.1600572921737</v>
      </c>
      <c r="DG312" s="2" t="n">
        <v>647.0377405113504</v>
      </c>
      <c r="DH312" s="2" t="n">
        <v>621.3299339981515</v>
      </c>
      <c r="DI312" s="2" t="n">
        <v>595.0534335648584</v>
      </c>
      <c r="DJ312" s="2" t="n">
        <v>569.5459485714584</v>
      </c>
      <c r="DK312" s="2" t="n">
        <v>545.8077510904475</v>
      </c>
      <c r="DL312" s="2" t="n">
        <v>519.6248129118475</v>
      </c>
      <c r="DM312" s="2" t="n">
        <v>498.284796499978</v>
      </c>
      <c r="DN312" s="2" t="n">
        <v>473.8623297066167</v>
      </c>
      <c r="DO312" s="2" t="n">
        <v>452.5452152487952</v>
      </c>
      <c r="DP312" s="2" t="n">
        <v>430.8424482043654</v>
      </c>
      <c r="DQ312" s="2" t="n">
        <v>410.4947971938673</v>
      </c>
      <c r="DR312" s="2" t="n">
        <v>389.7491068521334</v>
      </c>
      <c r="DS312" s="2" t="n">
        <v>371.8906799479446</v>
      </c>
      <c r="DT312" s="2" t="n">
        <v>352.3107470617247</v>
      </c>
      <c r="DU312" s="2" t="n">
        <v>333.6890916559434</v>
      </c>
      <c r="DV312" s="2" t="n">
        <v>317.5916882534128</v>
      </c>
      <c r="DW312" s="2" t="n">
        <v>300.2492081850094</v>
      </c>
      <c r="DX312" s="2" t="n">
        <v>289.5504548161697</v>
      </c>
    </row>
    <row r="313">
      <c r="A313" s="2" t="n">
        <v>12.72641429011696</v>
      </c>
      <c r="B313" s="2" t="n">
        <v>37.15577460109099</v>
      </c>
      <c r="C313" s="2" t="n">
        <v>69.20696684667604</v>
      </c>
      <c r="D313" s="2" t="n">
        <v>105.1170194410588</v>
      </c>
      <c r="E313" s="2" t="n">
        <v>143.6795750562783</v>
      </c>
      <c r="F313" s="2" t="n">
        <v>184.3118756760277</v>
      </c>
      <c r="G313" s="2" t="n">
        <v>226.4211700802594</v>
      </c>
      <c r="H313" s="2" t="n">
        <v>270.8508809182092</v>
      </c>
      <c r="I313" s="2" t="n">
        <v>317.8268371970589</v>
      </c>
      <c r="J313" s="2" t="n">
        <v>366.6506386662945</v>
      </c>
      <c r="K313" s="2" t="n">
        <v>417.6514337015684</v>
      </c>
      <c r="L313" s="2" t="n">
        <v>470.4111448956486</v>
      </c>
      <c r="M313" s="2" t="n">
        <v>524.9135674505961</v>
      </c>
      <c r="N313" s="2" t="n">
        <v>580.6329306153297</v>
      </c>
      <c r="O313" s="2" t="n">
        <v>637.8118221956126</v>
      </c>
      <c r="P313" s="2" t="n">
        <v>695.225919302422</v>
      </c>
      <c r="Q313" s="2" t="n">
        <v>755.5215499121616</v>
      </c>
      <c r="R313" s="2" t="n">
        <v>812.9910957228226</v>
      </c>
      <c r="S313" s="2" t="n">
        <v>872.529858624265</v>
      </c>
      <c r="T313" s="2" t="n">
        <v>932.5604086389284</v>
      </c>
      <c r="U313" s="2" t="n">
        <v>992.2981718741282</v>
      </c>
      <c r="V313" s="2" t="n">
        <v>1051.99638421849</v>
      </c>
      <c r="W313" s="2" t="n">
        <v>1111.42532117266</v>
      </c>
      <c r="X313" s="2" t="n">
        <v>1170.426960262654</v>
      </c>
      <c r="Y313" s="2" t="n">
        <v>1229.335367249214</v>
      </c>
      <c r="Z313" s="2" t="n">
        <v>1287.000411389981</v>
      </c>
      <c r="AA313" s="2" t="n">
        <v>1344.151922413838</v>
      </c>
      <c r="AB313" s="2" t="n">
        <v>1400.611979327066</v>
      </c>
      <c r="AC313" s="2" t="n">
        <v>1455.701234426308</v>
      </c>
      <c r="AD313" s="2" t="n">
        <v>1509.266029922091</v>
      </c>
      <c r="AE313" s="2" t="n">
        <v>1562.150084890518</v>
      </c>
      <c r="AF313" s="2" t="n">
        <v>1612.479242321946</v>
      </c>
      <c r="AG313" s="2" t="n">
        <v>1662.891383949138</v>
      </c>
      <c r="AH313" s="2" t="n">
        <v>1712.952684980231</v>
      </c>
      <c r="AI313" s="2" t="n">
        <v>1755.895068247454</v>
      </c>
      <c r="AJ313" s="2" t="n">
        <v>1800.053548418364</v>
      </c>
      <c r="AK313" s="2" t="n">
        <v>1842.197392201963</v>
      </c>
      <c r="AL313" s="2" t="n">
        <v>1882.427210676905</v>
      </c>
      <c r="AM313" s="2" t="n">
        <v>1920.805556770666</v>
      </c>
      <c r="AN313" s="2" t="n">
        <v>1956.451839484274</v>
      </c>
      <c r="AO313" s="2" t="n">
        <v>1992.45824782248</v>
      </c>
      <c r="AP313" s="2" t="n">
        <v>2021.42534430131</v>
      </c>
      <c r="AQ313" s="2" t="n">
        <v>2050.924747750764</v>
      </c>
      <c r="AR313" s="2" t="n">
        <v>2077.83292503819</v>
      </c>
      <c r="AS313" s="2" t="n">
        <v>2102.250033182329</v>
      </c>
      <c r="AT313" s="2" t="n">
        <v>2124.831616430715</v>
      </c>
      <c r="AU313" s="2" t="n">
        <v>2144.468189478818</v>
      </c>
      <c r="AV313" s="2" t="n">
        <v>2161.819961520019</v>
      </c>
      <c r="AW313" s="2" t="n">
        <v>2177.118885965418</v>
      </c>
      <c r="AX313" s="2" t="n">
        <v>2189.546860063831</v>
      </c>
      <c r="AY313" s="2" t="n">
        <v>2201.181441713913</v>
      </c>
      <c r="AZ313" s="2" t="n">
        <v>2208.188295772143</v>
      </c>
      <c r="BA313" s="2" t="n">
        <v>2214.245009259379</v>
      </c>
      <c r="BB313" s="2" t="n">
        <v>2217.641941552296</v>
      </c>
      <c r="BC313" s="2" t="n">
        <v>2219.122641633105</v>
      </c>
      <c r="BD313" s="2" t="n">
        <v>2218.178077795256</v>
      </c>
      <c r="BE313" s="2" t="n">
        <v>2214.930627292807</v>
      </c>
      <c r="BF313" s="2" t="n">
        <v>2210.151261463787</v>
      </c>
      <c r="BG313" s="2" t="n">
        <v>2203.352544154978</v>
      </c>
      <c r="BH313" s="2" t="n">
        <v>2193.268038391312</v>
      </c>
      <c r="BI313" s="2" t="n">
        <v>2182.010025639815</v>
      </c>
      <c r="BJ313" s="2" t="n">
        <v>2169.935190849208</v>
      </c>
      <c r="BK313" s="2" t="n">
        <v>2155.1619867125</v>
      </c>
      <c r="BL313" s="2" t="n">
        <v>2135.6749206034</v>
      </c>
      <c r="BM313" s="2" t="n">
        <v>2118.712264820916</v>
      </c>
      <c r="BN313" s="2" t="n">
        <v>2099.40961958025</v>
      </c>
      <c r="BO313" s="2" t="n">
        <v>2077.439193422788</v>
      </c>
      <c r="BP313" s="2" t="n">
        <v>2049.861178699705</v>
      </c>
      <c r="BQ313" s="2" t="n">
        <v>2029.356984325577</v>
      </c>
      <c r="BR313" s="2" t="n">
        <v>2003.753511256655</v>
      </c>
      <c r="BS313" s="2" t="n">
        <v>1976.868282660975</v>
      </c>
      <c r="BT313" s="2" t="n">
        <v>1948.861259762836</v>
      </c>
      <c r="BU313" s="2" t="n">
        <v>1920.351756275464</v>
      </c>
      <c r="BV313" s="2" t="n">
        <v>1888.416032688669</v>
      </c>
      <c r="BW313" s="2" t="n">
        <v>1855.842696292466</v>
      </c>
      <c r="BX313" s="2" t="n">
        <v>1824.666839556194</v>
      </c>
      <c r="BY313" s="2" t="n">
        <v>1791.621004919787</v>
      </c>
      <c r="BZ313" s="2" t="n">
        <v>1757.962356928813</v>
      </c>
      <c r="CA313" s="2" t="n">
        <v>1723.568566479779</v>
      </c>
      <c r="CB313" s="2" t="n">
        <v>1688.56705986147</v>
      </c>
      <c r="CC313" s="2" t="n">
        <v>1654.250822397233</v>
      </c>
      <c r="CD313" s="2" t="n">
        <v>1618.639800929466</v>
      </c>
      <c r="CE313" s="2" t="n">
        <v>1581.413795546312</v>
      </c>
      <c r="CF313" s="2" t="n">
        <v>1544.93777900628</v>
      </c>
      <c r="CG313" s="2" t="n">
        <v>1508.250321994707</v>
      </c>
      <c r="CH313" s="2" t="n">
        <v>1471.38913798476</v>
      </c>
      <c r="CI313" s="2" t="n">
        <v>1433.47573274246</v>
      </c>
      <c r="CJ313" s="2" t="n">
        <v>1397.228405119576</v>
      </c>
      <c r="CK313" s="2" t="n">
        <v>1359.928189316657</v>
      </c>
      <c r="CL313" s="2" t="n">
        <v>1322.600511288356</v>
      </c>
      <c r="CM313" s="2" t="n">
        <v>1288.522348993173</v>
      </c>
      <c r="CN313" s="2" t="n">
        <v>1251.334187527865</v>
      </c>
      <c r="CO313" s="2" t="n">
        <v>1214.36377786561</v>
      </c>
      <c r="CP313" s="2" t="n">
        <v>1177.238044451374</v>
      </c>
      <c r="CQ313" s="2" t="n">
        <v>1141.50895197104</v>
      </c>
      <c r="CR313" s="2" t="n">
        <v>1105.253441932584</v>
      </c>
      <c r="CS313" s="2" t="n">
        <v>1069.86529261076</v>
      </c>
      <c r="CT313" s="2" t="n">
        <v>1035.768012184903</v>
      </c>
      <c r="CU313" s="2" t="n">
        <v>1002.157239635272</v>
      </c>
      <c r="CV313" s="2" t="n">
        <v>966.8676617619349</v>
      </c>
      <c r="CW313" s="2" t="n">
        <v>934.7933825084592</v>
      </c>
      <c r="CX313" s="2" t="n">
        <v>885.1505537190003</v>
      </c>
      <c r="CY313" s="2" t="n">
        <v>854.8276032032227</v>
      </c>
      <c r="CZ313" s="2" t="n">
        <v>838.5446135417935</v>
      </c>
      <c r="DA313" s="2" t="n">
        <v>807.5277923254213</v>
      </c>
      <c r="DB313" s="2" t="n">
        <v>777.8197146864289</v>
      </c>
      <c r="DC313" s="2" t="n">
        <v>748.4036878048698</v>
      </c>
      <c r="DD313" s="2" t="n">
        <v>721.6920648473643</v>
      </c>
      <c r="DE313" s="2" t="n">
        <v>691.7357219460697</v>
      </c>
      <c r="DF313" s="2" t="n">
        <v>663.4594685676834</v>
      </c>
      <c r="DG313" s="2" t="n">
        <v>635.7367993199731</v>
      </c>
      <c r="DH313" s="2" t="n">
        <v>610.5263877211273</v>
      </c>
      <c r="DI313" s="2" t="n">
        <v>584.7780988038708</v>
      </c>
      <c r="DJ313" s="2" t="n">
        <v>560.1199548868236</v>
      </c>
      <c r="DK313" s="2" t="n">
        <v>536.747702450524</v>
      </c>
      <c r="DL313" s="2" t="n">
        <v>510.9024523116174</v>
      </c>
      <c r="DM313" s="2" t="n">
        <v>490.2929985970152</v>
      </c>
      <c r="DN313" s="2" t="n">
        <v>465.1313426655669</v>
      </c>
      <c r="DO313" s="2" t="n">
        <v>444.4417271353076</v>
      </c>
      <c r="DP313" s="2" t="n">
        <v>423.7989406968789</v>
      </c>
      <c r="DQ313" s="2" t="n">
        <v>403.1429304601188</v>
      </c>
      <c r="DR313" s="2" t="n">
        <v>383.196433231314</v>
      </c>
      <c r="DS313" s="2" t="n">
        <v>365.7400745114144</v>
      </c>
      <c r="DT313" s="2" t="n">
        <v>346.6423888674649</v>
      </c>
      <c r="DU313" s="2" t="n">
        <v>327.6234271184412</v>
      </c>
      <c r="DV313" s="2" t="n">
        <v>311.6879956007501</v>
      </c>
      <c r="DW313" s="2" t="n">
        <v>294.4401966351705</v>
      </c>
      <c r="DX313" s="2" t="n">
        <v>284.3562770980151</v>
      </c>
    </row>
    <row r="314">
      <c r="A314" s="2" t="n">
        <v>13.02473717234056</v>
      </c>
      <c r="B314" s="2" t="n">
        <v>37.19043546619433</v>
      </c>
      <c r="C314" s="2" t="n">
        <v>68.60559777089435</v>
      </c>
      <c r="D314" s="2" t="n">
        <v>104.3051128054649</v>
      </c>
      <c r="E314" s="2" t="n">
        <v>143.0401975517772</v>
      </c>
      <c r="F314" s="2" t="n">
        <v>183.8909739970326</v>
      </c>
      <c r="G314" s="2" t="n">
        <v>226.1215851327137</v>
      </c>
      <c r="H314" s="2" t="n">
        <v>270.4242415611407</v>
      </c>
      <c r="I314" s="2" t="n">
        <v>316.8501052682213</v>
      </c>
      <c r="J314" s="2" t="n">
        <v>364.7833059734572</v>
      </c>
      <c r="K314" s="2" t="n">
        <v>414.5945521654421</v>
      </c>
      <c r="L314" s="2" t="n">
        <v>465.7461494025788</v>
      </c>
      <c r="M314" s="2" t="n">
        <v>518.6462257489501</v>
      </c>
      <c r="N314" s="2" t="n">
        <v>572.6022530199903</v>
      </c>
      <c r="O314" s="2" t="n">
        <v>627.9387274646183</v>
      </c>
      <c r="P314" s="2" t="n">
        <v>683.6613249565635</v>
      </c>
      <c r="Q314" s="2" t="n">
        <v>742.0527765366811</v>
      </c>
      <c r="R314" s="2" t="n">
        <v>797.9304898350674</v>
      </c>
      <c r="S314" s="2" t="n">
        <v>855.8573913115259</v>
      </c>
      <c r="T314" s="2" t="n">
        <v>914.3229132596319</v>
      </c>
      <c r="U314" s="2" t="n">
        <v>972.6211373773478</v>
      </c>
      <c r="V314" s="2" t="n">
        <v>1031.001016003157</v>
      </c>
      <c r="W314" s="2" t="n">
        <v>1088.988356617648</v>
      </c>
      <c r="X314" s="2" t="n">
        <v>1147.001723583382</v>
      </c>
      <c r="Y314" s="2" t="n">
        <v>1204.762387443989</v>
      </c>
      <c r="Z314" s="2" t="n">
        <v>1261.261690530176</v>
      </c>
      <c r="AA314" s="2" t="n">
        <v>1317.362906386076</v>
      </c>
      <c r="AB314" s="2" t="n">
        <v>1372.910917478841</v>
      </c>
      <c r="AC314" s="2" t="n">
        <v>1426.761505556226</v>
      </c>
      <c r="AD314" s="2" t="n">
        <v>1479.421678368754</v>
      </c>
      <c r="AE314" s="2" t="n">
        <v>1531.710351597854</v>
      </c>
      <c r="AF314" s="2" t="n">
        <v>1581.04605625433</v>
      </c>
      <c r="AG314" s="2" t="n">
        <v>1630.664334755753</v>
      </c>
      <c r="AH314" s="2" t="n">
        <v>1679.87371748548</v>
      </c>
      <c r="AI314" s="2" t="n">
        <v>1722.17787167665</v>
      </c>
      <c r="AJ314" s="2" t="n">
        <v>1765.4295411977</v>
      </c>
      <c r="AK314" s="2" t="n">
        <v>1807.030159804178</v>
      </c>
      <c r="AL314" s="2" t="n">
        <v>1846.564240282003</v>
      </c>
      <c r="AM314" s="2" t="n">
        <v>1884.455246660335</v>
      </c>
      <c r="AN314" s="2" t="n">
        <v>1919.548906610661</v>
      </c>
      <c r="AO314" s="2" t="n">
        <v>1954.762892800739</v>
      </c>
      <c r="AP314" s="2" t="n">
        <v>1983.250328195048</v>
      </c>
      <c r="AQ314" s="2" t="n">
        <v>2012.061019582778</v>
      </c>
      <c r="AR314" s="2" t="n">
        <v>2039.140853209395</v>
      </c>
      <c r="AS314" s="2" t="n">
        <v>2063.178752773295</v>
      </c>
      <c r="AT314" s="2" t="n">
        <v>2084.955921953983</v>
      </c>
      <c r="AU314" s="2" t="n">
        <v>2103.947787799411</v>
      </c>
      <c r="AV314" s="2" t="n">
        <v>2121.38521817101</v>
      </c>
      <c r="AW314" s="2" t="n">
        <v>2136.484515018528</v>
      </c>
      <c r="AX314" s="2" t="n">
        <v>2148.540409893374</v>
      </c>
      <c r="AY314" s="2" t="n">
        <v>2160.004682377157</v>
      </c>
      <c r="AZ314" s="2" t="n">
        <v>2167.036066978998</v>
      </c>
      <c r="BA314" s="2" t="n">
        <v>2172.900783730295</v>
      </c>
      <c r="BB314" s="2" t="n">
        <v>2176.027338943014</v>
      </c>
      <c r="BC314" s="2" t="n">
        <v>2177.640808829993</v>
      </c>
      <c r="BD314" s="2" t="n">
        <v>2177.023595312846</v>
      </c>
      <c r="BE314" s="2" t="n">
        <v>2173.428483704602</v>
      </c>
      <c r="BF314" s="2" t="n">
        <v>2168.536141868875</v>
      </c>
      <c r="BG314" s="2" t="n">
        <v>2161.684091816769</v>
      </c>
      <c r="BH314" s="2" t="n">
        <v>2152.174594915473</v>
      </c>
      <c r="BI314" s="2" t="n">
        <v>2140.698170055593</v>
      </c>
      <c r="BJ314" s="2" t="n">
        <v>2129.05540561194</v>
      </c>
      <c r="BK314" s="2" t="n">
        <v>2114.80713320137</v>
      </c>
      <c r="BL314" s="2" t="n">
        <v>2095.653166472388</v>
      </c>
      <c r="BM314" s="2" t="n">
        <v>2078.94622637259</v>
      </c>
      <c r="BN314" s="2" t="n">
        <v>2059.819658011943</v>
      </c>
      <c r="BO314" s="2" t="n">
        <v>2038.898322462802</v>
      </c>
      <c r="BP314" s="2" t="n">
        <v>2011.315052328919</v>
      </c>
      <c r="BQ314" s="2" t="n">
        <v>1991.786680736627</v>
      </c>
      <c r="BR314" s="2" t="n">
        <v>1966.254917381929</v>
      </c>
      <c r="BS314" s="2" t="n">
        <v>1939.932615743429</v>
      </c>
      <c r="BT314" s="2" t="n">
        <v>1912.305507437104</v>
      </c>
      <c r="BU314" s="2" t="n">
        <v>1884.359520540507</v>
      </c>
      <c r="BV314" s="2" t="n">
        <v>1852.718807039291</v>
      </c>
      <c r="BW314" s="2" t="n">
        <v>1821.364851691091</v>
      </c>
      <c r="BX314" s="2" t="n">
        <v>1790.542200665647</v>
      </c>
      <c r="BY314" s="2" t="n">
        <v>1758.576201200829</v>
      </c>
      <c r="BZ314" s="2" t="n">
        <v>1724.759977335632</v>
      </c>
      <c r="CA314" s="2" t="n">
        <v>1691.451676503078</v>
      </c>
      <c r="CB314" s="2" t="n">
        <v>1657.11096616871</v>
      </c>
      <c r="CC314" s="2" t="n">
        <v>1623.498103323975</v>
      </c>
      <c r="CD314" s="2" t="n">
        <v>1588.800974859021</v>
      </c>
      <c r="CE314" s="2" t="n">
        <v>1551.502543352916</v>
      </c>
      <c r="CF314" s="2" t="n">
        <v>1515.784571403184</v>
      </c>
      <c r="CG314" s="2" t="n">
        <v>1480.065259872039</v>
      </c>
      <c r="CH314" s="2" t="n">
        <v>1443.846506326509</v>
      </c>
      <c r="CI314" s="2" t="n">
        <v>1406.497870712082</v>
      </c>
      <c r="CJ314" s="2" t="n">
        <v>1370.932236505475</v>
      </c>
      <c r="CK314" s="2" t="n">
        <v>1334.026264344515</v>
      </c>
      <c r="CL314" s="2" t="n">
        <v>1297.557686136424</v>
      </c>
      <c r="CM314" s="2" t="n">
        <v>1263.790057913522</v>
      </c>
      <c r="CN314" s="2" t="n">
        <v>1227.703861105286</v>
      </c>
      <c r="CO314" s="2" t="n">
        <v>1191.95435396665</v>
      </c>
      <c r="CP314" s="2" t="n">
        <v>1155.599443524148</v>
      </c>
      <c r="CQ314" s="2" t="n">
        <v>1119.996693716576</v>
      </c>
      <c r="CR314" s="2" t="n">
        <v>1084.547286525805</v>
      </c>
      <c r="CS314" s="2" t="n">
        <v>1049.947180081249</v>
      </c>
      <c r="CT314" s="2" t="n">
        <v>1016.573049128852</v>
      </c>
      <c r="CU314" s="2" t="n">
        <v>983.0642390594824</v>
      </c>
      <c r="CV314" s="2" t="n">
        <v>948.6083728467929</v>
      </c>
      <c r="CW314" s="2" t="n">
        <v>917.7919898098634</v>
      </c>
      <c r="CX314" s="2" t="n">
        <v>868.651004996727</v>
      </c>
      <c r="CY314" s="2" t="n">
        <v>839.0526969421818</v>
      </c>
      <c r="CZ314" s="2" t="n">
        <v>822.8651511380182</v>
      </c>
      <c r="DA314" s="2" t="n">
        <v>792.3223552632271</v>
      </c>
      <c r="DB314" s="2" t="n">
        <v>763.3725533776525</v>
      </c>
      <c r="DC314" s="2" t="n">
        <v>734.1265238545177</v>
      </c>
      <c r="DD314" s="2" t="n">
        <v>707.8340344147509</v>
      </c>
      <c r="DE314" s="2" t="n">
        <v>678.4185109751209</v>
      </c>
      <c r="DF314" s="2" t="n">
        <v>651.3203430035262</v>
      </c>
      <c r="DG314" s="2" t="n">
        <v>623.7258140571793</v>
      </c>
      <c r="DH314" s="2" t="n">
        <v>599.0758478487822</v>
      </c>
      <c r="DI314" s="2" t="n">
        <v>574.2683682091607</v>
      </c>
      <c r="DJ314" s="2" t="n">
        <v>549.5205491112537</v>
      </c>
      <c r="DK314" s="2" t="n">
        <v>526.9080406629832</v>
      </c>
      <c r="DL314" s="2" t="n">
        <v>501.2905167027035</v>
      </c>
      <c r="DM314" s="2" t="n">
        <v>480.7370976242309</v>
      </c>
      <c r="DN314" s="2" t="n">
        <v>457.0449816746437</v>
      </c>
      <c r="DO314" s="2" t="n">
        <v>436.1785640841763</v>
      </c>
      <c r="DP314" s="2" t="n">
        <v>416.4082334115745</v>
      </c>
      <c r="DQ314" s="2" t="n">
        <v>396.2530404558929</v>
      </c>
      <c r="DR314" s="2" t="n">
        <v>376.0243723826408</v>
      </c>
      <c r="DS314" s="2" t="n">
        <v>358.5418265057512</v>
      </c>
      <c r="DT314" s="2" t="n">
        <v>340.5806119068159</v>
      </c>
      <c r="DU314" s="2" t="n">
        <v>321.2592420167398</v>
      </c>
      <c r="DV314" s="2" t="n">
        <v>306.1683967563624</v>
      </c>
      <c r="DW314" s="2" t="n">
        <v>289.1872278659762</v>
      </c>
      <c r="DX314" s="2" t="n">
        <v>279.0360506446025</v>
      </c>
    </row>
    <row r="315">
      <c r="A315" s="2" t="n">
        <v>13.60323102006998</v>
      </c>
      <c r="B315" s="2" t="n">
        <v>37.50869826077673</v>
      </c>
      <c r="C315" s="2" t="n">
        <v>67.85238816286372</v>
      </c>
      <c r="D315" s="2" t="n">
        <v>102.6574619480034</v>
      </c>
      <c r="E315" s="2" t="n">
        <v>141.0679559124795</v>
      </c>
      <c r="F315" s="2" t="n">
        <v>182.0631964620084</v>
      </c>
      <c r="G315" s="2" t="n">
        <v>224.4358687895596</v>
      </c>
      <c r="H315" s="2" t="n">
        <v>268.6092591069463</v>
      </c>
      <c r="I315" s="2" t="n">
        <v>314.6261796427498</v>
      </c>
      <c r="J315" s="2" t="n">
        <v>361.8158385167413</v>
      </c>
      <c r="K315" s="2" t="n">
        <v>410.4019941560405</v>
      </c>
      <c r="L315" s="2" t="n">
        <v>460.1695607800335</v>
      </c>
      <c r="M315" s="2" t="n">
        <v>511.4548910924894</v>
      </c>
      <c r="N315" s="2" t="n">
        <v>563.5164623538964</v>
      </c>
      <c r="O315" s="2" t="n">
        <v>617.0659458856445</v>
      </c>
      <c r="P315" s="2" t="n">
        <v>670.9830205102335</v>
      </c>
      <c r="Q315" s="2" t="n">
        <v>727.6210430988476</v>
      </c>
      <c r="R315" s="2" t="n">
        <v>782.0080176162774</v>
      </c>
      <c r="S315" s="2" t="n">
        <v>838.0806113343115</v>
      </c>
      <c r="T315" s="2" t="n">
        <v>895.0586269491691</v>
      </c>
      <c r="U315" s="2" t="n">
        <v>951.9444436434159</v>
      </c>
      <c r="V315" s="2" t="n">
        <v>1008.760134030431</v>
      </c>
      <c r="W315" s="2" t="n">
        <v>1065.755223874713</v>
      </c>
      <c r="X315" s="2" t="n">
        <v>1122.233391384588</v>
      </c>
      <c r="Y315" s="2" t="n">
        <v>1178.948449257232</v>
      </c>
      <c r="Z315" s="2" t="n">
        <v>1234.312069799955</v>
      </c>
      <c r="AA315" s="2" t="n">
        <v>1289.293495703088</v>
      </c>
      <c r="AB315" s="2" t="n">
        <v>1343.429170439885</v>
      </c>
      <c r="AC315" s="2" t="n">
        <v>1396.578577859615</v>
      </c>
      <c r="AD315" s="2" t="n">
        <v>1448.484162694693</v>
      </c>
      <c r="AE315" s="2" t="n">
        <v>1499.651881630141</v>
      </c>
      <c r="AF315" s="2" t="n">
        <v>1548.250324259049</v>
      </c>
      <c r="AG315" s="2" t="n">
        <v>1596.818794159119</v>
      </c>
      <c r="AH315" s="2" t="n">
        <v>1645.157402935765</v>
      </c>
      <c r="AI315" s="2" t="n">
        <v>1686.797701496969</v>
      </c>
      <c r="AJ315" s="2" t="n">
        <v>1729.118182297607</v>
      </c>
      <c r="AK315" s="2" t="n">
        <v>1770.029982068384</v>
      </c>
      <c r="AL315" s="2" t="n">
        <v>1808.661672963568</v>
      </c>
      <c r="AM315" s="2" t="n">
        <v>1845.840176926734</v>
      </c>
      <c r="AN315" s="2" t="n">
        <v>1880.393235366231</v>
      </c>
      <c r="AO315" s="2" t="n">
        <v>1915.105733030142</v>
      </c>
      <c r="AP315" s="2" t="n">
        <v>1943.166671852811</v>
      </c>
      <c r="AQ315" s="2" t="n">
        <v>1971.389743261472</v>
      </c>
      <c r="AR315" s="2" t="n">
        <v>1997.754643265087</v>
      </c>
      <c r="AS315" s="2" t="n">
        <v>2021.837181411065</v>
      </c>
      <c r="AT315" s="2" t="n">
        <v>2042.899641658138</v>
      </c>
      <c r="AU315" s="2" t="n">
        <v>2061.487590539114</v>
      </c>
      <c r="AV315" s="2" t="n">
        <v>2078.87595675786</v>
      </c>
      <c r="AW315" s="2" t="n">
        <v>2093.471703195944</v>
      </c>
      <c r="AX315" s="2" t="n">
        <v>2105.375037200367</v>
      </c>
      <c r="AY315" s="2" t="n">
        <v>2116.621952534959</v>
      </c>
      <c r="AZ315" s="2" t="n">
        <v>2123.647414129661</v>
      </c>
      <c r="BA315" s="2" t="n">
        <v>2129.41668709594</v>
      </c>
      <c r="BB315" s="2" t="n">
        <v>2132.459895855306</v>
      </c>
      <c r="BC315" s="2" t="n">
        <v>2134.141082543483</v>
      </c>
      <c r="BD315" s="2" t="n">
        <v>2133.288078258853</v>
      </c>
      <c r="BE315" s="2" t="n">
        <v>2130.132723042118</v>
      </c>
      <c r="BF315" s="2" t="n">
        <v>2125.139175206301</v>
      </c>
      <c r="BG315" s="2" t="n">
        <v>2118.507163211466</v>
      </c>
      <c r="BH315" s="2" t="n">
        <v>2109.045899153842</v>
      </c>
      <c r="BI315" s="2" t="n">
        <v>2098.30061313291</v>
      </c>
      <c r="BJ315" s="2" t="n">
        <v>2086.365265794166</v>
      </c>
      <c r="BK315" s="2" t="n">
        <v>2071.943870662673</v>
      </c>
      <c r="BL315" s="2" t="n">
        <v>2053.619137353264</v>
      </c>
      <c r="BM315" s="2" t="n">
        <v>2037.545009481975</v>
      </c>
      <c r="BN315" s="2" t="n">
        <v>2018.640309571528</v>
      </c>
      <c r="BO315" s="2" t="n">
        <v>1997.95087246278</v>
      </c>
      <c r="BP315" s="2" t="n">
        <v>1971.172279816529</v>
      </c>
      <c r="BQ315" s="2" t="n">
        <v>1951.444797825118</v>
      </c>
      <c r="BR315" s="2" t="n">
        <v>1926.864006530301</v>
      </c>
      <c r="BS315" s="2" t="n">
        <v>1900.828792090475</v>
      </c>
      <c r="BT315" s="2" t="n">
        <v>1873.849471141758</v>
      </c>
      <c r="BU315" s="2" t="n">
        <v>1846.520553144183</v>
      </c>
      <c r="BV315" s="2" t="n">
        <v>1815.731062372713</v>
      </c>
      <c r="BW315" s="2" t="n">
        <v>1785.2700524523</v>
      </c>
      <c r="BX315" s="2" t="n">
        <v>1755.119737115695</v>
      </c>
      <c r="BY315" s="2" t="n">
        <v>1723.73459927146</v>
      </c>
      <c r="BZ315" s="2" t="n">
        <v>1690.354684926215</v>
      </c>
      <c r="CA315" s="2" t="n">
        <v>1657.514843128222</v>
      </c>
      <c r="CB315" s="2" t="n">
        <v>1624.019111183067</v>
      </c>
      <c r="CC315" s="2" t="n">
        <v>1590.404771882539</v>
      </c>
      <c r="CD315" s="2" t="n">
        <v>1557.448153801578</v>
      </c>
      <c r="CE315" s="2" t="n">
        <v>1520.494413370295</v>
      </c>
      <c r="CF315" s="2" t="n">
        <v>1485.376018655721</v>
      </c>
      <c r="CG315" s="2" t="n">
        <v>1450.141444624438</v>
      </c>
      <c r="CH315" s="2" t="n">
        <v>1414.847224701518</v>
      </c>
      <c r="CI315" s="2" t="n">
        <v>1378.084409833938</v>
      </c>
      <c r="CJ315" s="2" t="n">
        <v>1343.673461902949</v>
      </c>
      <c r="CK315" s="2" t="n">
        <v>1307.674784188244</v>
      </c>
      <c r="CL315" s="2" t="n">
        <v>1271.653116158146</v>
      </c>
      <c r="CM315" s="2" t="n">
        <v>1238.278088954063</v>
      </c>
      <c r="CN315" s="2" t="n">
        <v>1203.150980670946</v>
      </c>
      <c r="CO315" s="2" t="n">
        <v>1168.036938570031</v>
      </c>
      <c r="CP315" s="2" t="n">
        <v>1132.306273770548</v>
      </c>
      <c r="CQ315" s="2" t="n">
        <v>1097.340890909076</v>
      </c>
      <c r="CR315" s="2" t="n">
        <v>1063.014641914936</v>
      </c>
      <c r="CS315" s="2" t="n">
        <v>1029.40964471049</v>
      </c>
      <c r="CT315" s="2" t="n">
        <v>996.4409860437099</v>
      </c>
      <c r="CU315" s="2" t="n">
        <v>962.9461603582483</v>
      </c>
      <c r="CV315" s="2" t="n">
        <v>929.3910452100681</v>
      </c>
      <c r="CW315" s="2" t="n">
        <v>899.6679146709558</v>
      </c>
      <c r="CX315" s="2" t="n">
        <v>851.2847455686253</v>
      </c>
      <c r="CY315" s="2" t="n">
        <v>822.4842506682677</v>
      </c>
      <c r="CZ315" s="2" t="n">
        <v>806.0997532268087</v>
      </c>
      <c r="DA315" s="2" t="n">
        <v>776.3159125914121</v>
      </c>
      <c r="DB315" s="2" t="n">
        <v>748.2788290913767</v>
      </c>
      <c r="DC315" s="2" t="n">
        <v>719.3908149239194</v>
      </c>
      <c r="DD315" s="2" t="n">
        <v>693.4134361643854</v>
      </c>
      <c r="DE315" s="2" t="n">
        <v>664.4216163912365</v>
      </c>
      <c r="DF315" s="2" t="n">
        <v>638.1886788335944</v>
      </c>
      <c r="DG315" s="2" t="n">
        <v>611.3738285364423</v>
      </c>
      <c r="DH315" s="2" t="n">
        <v>586.7925345323503</v>
      </c>
      <c r="DI315" s="2" t="n">
        <v>563.1957892570217</v>
      </c>
      <c r="DJ315" s="2" t="n">
        <v>538.5613070577831</v>
      </c>
      <c r="DK315" s="2" t="n">
        <v>516.6051678590351</v>
      </c>
      <c r="DL315" s="2" t="n">
        <v>491.1700453400771</v>
      </c>
      <c r="DM315" s="2" t="n">
        <v>470.6617277307262</v>
      </c>
      <c r="DN315" s="2" t="n">
        <v>447.6793126182176</v>
      </c>
      <c r="DO315" s="2" t="n">
        <v>428.2295494552563</v>
      </c>
      <c r="DP315" s="2" t="n">
        <v>408.036886132756</v>
      </c>
      <c r="DQ315" s="2" t="n">
        <v>388.6863171008299</v>
      </c>
      <c r="DR315" s="2" t="n">
        <v>368.8252389329152</v>
      </c>
      <c r="DS315" s="2" t="n">
        <v>351.206833343436</v>
      </c>
      <c r="DT315" s="2" t="n">
        <v>334.1796215127278</v>
      </c>
      <c r="DU315" s="2" t="n">
        <v>316.1253393454099</v>
      </c>
      <c r="DV315" s="2" t="n">
        <v>300.2450056172591</v>
      </c>
      <c r="DW315" s="2" t="n">
        <v>284.3497143361384</v>
      </c>
      <c r="DX315" s="2" t="n">
        <v>273.6758280805534</v>
      </c>
    </row>
    <row r="316">
      <c r="A316" s="2" t="n">
        <v>13.33883641829772</v>
      </c>
      <c r="B316" s="2" t="n">
        <v>37.23117913607786</v>
      </c>
      <c r="C316" s="2" t="n">
        <v>66.46417456869852</v>
      </c>
      <c r="D316" s="2" t="n">
        <v>100.1399164744148</v>
      </c>
      <c r="E316" s="2" t="n">
        <v>138.0582621494684</v>
      </c>
      <c r="F316" s="2" t="n">
        <v>179.0268018227773</v>
      </c>
      <c r="G316" s="2" t="n">
        <v>221.3900559036867</v>
      </c>
      <c r="H316" s="2" t="n">
        <v>265.4788686803339</v>
      </c>
      <c r="I316" s="2" t="n">
        <v>311.1194340579177</v>
      </c>
      <c r="J316" s="2" t="n">
        <v>357.5013682767222</v>
      </c>
      <c r="K316" s="2" t="n">
        <v>405.0580788594007</v>
      </c>
      <c r="L316" s="2" t="n">
        <v>453.3152995460484</v>
      </c>
      <c r="M316" s="2" t="n">
        <v>503.0020769279117</v>
      </c>
      <c r="N316" s="2" t="n">
        <v>553.5414882494792</v>
      </c>
      <c r="O316" s="2" t="n">
        <v>605.1494442282061</v>
      </c>
      <c r="P316" s="2" t="n">
        <v>657.4547404163968</v>
      </c>
      <c r="Q316" s="2" t="n">
        <v>712.1630379697823</v>
      </c>
      <c r="R316" s="2" t="n">
        <v>764.8538607568752</v>
      </c>
      <c r="S316" s="2" t="n">
        <v>819.5902532347041</v>
      </c>
      <c r="T316" s="2" t="n">
        <v>874.7331362713423</v>
      </c>
      <c r="U316" s="2" t="n">
        <v>930.1234979290962</v>
      </c>
      <c r="V316" s="2" t="n">
        <v>985.6565113796837</v>
      </c>
      <c r="W316" s="2" t="n">
        <v>1041.094111623975</v>
      </c>
      <c r="X316" s="2" t="n">
        <v>1096.423213260872</v>
      </c>
      <c r="Y316" s="2" t="n">
        <v>1151.723997589434</v>
      </c>
      <c r="Z316" s="2" t="n">
        <v>1206.170658844753</v>
      </c>
      <c r="AA316" s="2" t="n">
        <v>1259.80311038544</v>
      </c>
      <c r="AB316" s="2" t="n">
        <v>1313.001630626146</v>
      </c>
      <c r="AC316" s="2" t="n">
        <v>1365.010879052275</v>
      </c>
      <c r="AD316" s="2" t="n">
        <v>1415.747639758645</v>
      </c>
      <c r="AE316" s="2" t="n">
        <v>1466.086455879057</v>
      </c>
      <c r="AF316" s="2" t="n">
        <v>1513.719723933225</v>
      </c>
      <c r="AG316" s="2" t="n">
        <v>1561.37920413959</v>
      </c>
      <c r="AH316" s="2" t="n">
        <v>1608.835260198225</v>
      </c>
      <c r="AI316" s="2" t="n">
        <v>1649.583977532501</v>
      </c>
      <c r="AJ316" s="2" t="n">
        <v>1691.314747187855</v>
      </c>
      <c r="AK316" s="2" t="n">
        <v>1731.287261152068</v>
      </c>
      <c r="AL316" s="2" t="n">
        <v>1769.267544344805</v>
      </c>
      <c r="AM316" s="2" t="n">
        <v>1805.652173407921</v>
      </c>
      <c r="AN316" s="2" t="n">
        <v>1839.805679468901</v>
      </c>
      <c r="AO316" s="2" t="n">
        <v>1873.593750768645</v>
      </c>
      <c r="AP316" s="2" t="n">
        <v>1901.219148890729</v>
      </c>
      <c r="AQ316" s="2" t="n">
        <v>1928.875651723417</v>
      </c>
      <c r="AR316" s="2" t="n">
        <v>1954.568210706613</v>
      </c>
      <c r="AS316" s="2" t="n">
        <v>1977.718833101082</v>
      </c>
      <c r="AT316" s="2" t="n">
        <v>1998.942804338816</v>
      </c>
      <c r="AU316" s="2" t="n">
        <v>2017.439314465429</v>
      </c>
      <c r="AV316" s="2" t="n">
        <v>2034.425119822012</v>
      </c>
      <c r="AW316" s="2" t="n">
        <v>2048.329901053577</v>
      </c>
      <c r="AX316" s="2" t="n">
        <v>2060.220645102781</v>
      </c>
      <c r="AY316" s="2" t="n">
        <v>2071.192157323491</v>
      </c>
      <c r="AZ316" s="2" t="n">
        <v>2078.175305160448</v>
      </c>
      <c r="BA316" s="2" t="n">
        <v>2083.811521459661</v>
      </c>
      <c r="BB316" s="2" t="n">
        <v>2086.722852342082</v>
      </c>
      <c r="BC316" s="2" t="n">
        <v>2088.39496179157</v>
      </c>
      <c r="BD316" s="2" t="n">
        <v>2087.579108981953</v>
      </c>
      <c r="BE316" s="2" t="n">
        <v>2084.382601532437</v>
      </c>
      <c r="BF316" s="2" t="n">
        <v>2079.783342492719</v>
      </c>
      <c r="BG316" s="2" t="n">
        <v>2073.478782498194</v>
      </c>
      <c r="BH316" s="2" t="n">
        <v>2064.137778111534</v>
      </c>
      <c r="BI316" s="2" t="n">
        <v>2053.277906245158</v>
      </c>
      <c r="BJ316" s="2" t="n">
        <v>2041.765564931228</v>
      </c>
      <c r="BK316" s="2" t="n">
        <v>2027.727928443157</v>
      </c>
      <c r="BL316" s="2" t="n">
        <v>2009.574720916862</v>
      </c>
      <c r="BM316" s="2" t="n">
        <v>1993.633972940608</v>
      </c>
      <c r="BN316" s="2" t="n">
        <v>1975.324250188191</v>
      </c>
      <c r="BO316" s="2" t="n">
        <v>1954.833746928916</v>
      </c>
      <c r="BP316" s="2" t="n">
        <v>1928.662727757487</v>
      </c>
      <c r="BQ316" s="2" t="n">
        <v>1909.809478118254</v>
      </c>
      <c r="BR316" s="2" t="n">
        <v>1885.503643089741</v>
      </c>
      <c r="BS316" s="2" t="n">
        <v>1860.206175637507</v>
      </c>
      <c r="BT316" s="2" t="n">
        <v>1833.492928284145</v>
      </c>
      <c r="BU316" s="2" t="n">
        <v>1807.068513890106</v>
      </c>
      <c r="BV316" s="2" t="n">
        <v>1777.024648499465</v>
      </c>
      <c r="BW316" s="2" t="n">
        <v>1746.550272946595</v>
      </c>
      <c r="BX316" s="2" t="n">
        <v>1717.385198155798</v>
      </c>
      <c r="BY316" s="2" t="n">
        <v>1685.927096579088</v>
      </c>
      <c r="BZ316" s="2" t="n">
        <v>1654.285821463091</v>
      </c>
      <c r="CA316" s="2" t="n">
        <v>1621.461298696924</v>
      </c>
      <c r="CB316" s="2" t="n">
        <v>1588.798583839553</v>
      </c>
      <c r="CC316" s="2" t="n">
        <v>1556.012825465688</v>
      </c>
      <c r="CD316" s="2" t="n">
        <v>1523.348511406616</v>
      </c>
      <c r="CE316" s="2" t="n">
        <v>1487.653802368736</v>
      </c>
      <c r="CF316" s="2" t="n">
        <v>1454.194795571603</v>
      </c>
      <c r="CG316" s="2" t="n">
        <v>1418.989202104961</v>
      </c>
      <c r="CH316" s="2" t="n">
        <v>1384.863551261952</v>
      </c>
      <c r="CI316" s="2" t="n">
        <v>1349.228083865871</v>
      </c>
      <c r="CJ316" s="2" t="n">
        <v>1314.540185910494</v>
      </c>
      <c r="CK316" s="2" t="n">
        <v>1279.702760335798</v>
      </c>
      <c r="CL316" s="2" t="n">
        <v>1244.452138507182</v>
      </c>
      <c r="CM316" s="2" t="n">
        <v>1211.587666453721</v>
      </c>
      <c r="CN316" s="2" t="n">
        <v>1177.513467493539</v>
      </c>
      <c r="CO316" s="2" t="n">
        <v>1142.986493701227</v>
      </c>
      <c r="CP316" s="2" t="n">
        <v>1107.811602937036</v>
      </c>
      <c r="CQ316" s="2" t="n">
        <v>1074.2803905194</v>
      </c>
      <c r="CR316" s="2" t="n">
        <v>1040.037069971312</v>
      </c>
      <c r="CS316" s="2" t="n">
        <v>1007.545211775366</v>
      </c>
      <c r="CT316" s="2" t="n">
        <v>974.9371107229526</v>
      </c>
      <c r="CU316" s="2" t="n">
        <v>941.8992991683716</v>
      </c>
      <c r="CV316" s="2" t="n">
        <v>909.29667138902</v>
      </c>
      <c r="CW316" s="2" t="n">
        <v>880.3273322850432</v>
      </c>
      <c r="CX316" s="2" t="n">
        <v>833.0871262796986</v>
      </c>
      <c r="CY316" s="2" t="n">
        <v>805.1394934244349</v>
      </c>
      <c r="CZ316" s="2" t="n">
        <v>788.5576959637615</v>
      </c>
      <c r="DA316" s="2" t="n">
        <v>759.6320351607334</v>
      </c>
      <c r="DB316" s="2" t="n">
        <v>732.3563229109405</v>
      </c>
      <c r="DC316" s="2" t="n">
        <v>704.1133761658776</v>
      </c>
      <c r="DD316" s="2" t="n">
        <v>677.9954677749918</v>
      </c>
      <c r="DE316" s="2" t="n">
        <v>649.5249754100096</v>
      </c>
      <c r="DF316" s="2" t="n">
        <v>624.435460062489</v>
      </c>
      <c r="DG316" s="2" t="n">
        <v>598.9188758830438</v>
      </c>
      <c r="DH316" s="2" t="n">
        <v>574.3132188212778</v>
      </c>
      <c r="DI316" s="2" t="n">
        <v>551.1165627267665</v>
      </c>
      <c r="DJ316" s="2" t="n">
        <v>527.1852285878626</v>
      </c>
      <c r="DK316" s="2" t="n">
        <v>505.4947275144087</v>
      </c>
      <c r="DL316" s="2" t="n">
        <v>480.591060505921</v>
      </c>
      <c r="DM316" s="2" t="n">
        <v>459.7516059722109</v>
      </c>
      <c r="DN316" s="2" t="n">
        <v>437.5529320949806</v>
      </c>
      <c r="DO316" s="2" t="n">
        <v>419.1464087981603</v>
      </c>
      <c r="DP316" s="2" t="n">
        <v>399.4851939798512</v>
      </c>
      <c r="DQ316" s="2" t="n">
        <v>379.8000760354626</v>
      </c>
      <c r="DR316" s="2" t="n">
        <v>361.7960656196172</v>
      </c>
      <c r="DS316" s="2" t="n">
        <v>344.5706530324975</v>
      </c>
      <c r="DT316" s="2" t="n">
        <v>327.3242753615469</v>
      </c>
      <c r="DU316" s="2" t="n">
        <v>309.692967372487</v>
      </c>
      <c r="DV316" s="2" t="n">
        <v>293.3181800086479</v>
      </c>
      <c r="DW316" s="2" t="n">
        <v>278.7831967937325</v>
      </c>
      <c r="DX316" s="2" t="n">
        <v>268.3094824984145</v>
      </c>
    </row>
    <row r="317">
      <c r="A317" s="2" t="n">
        <v>13.25648227155841</v>
      </c>
      <c r="B317" s="2" t="n">
        <v>35.85053283112187</v>
      </c>
      <c r="C317" s="2" t="n">
        <v>64.06545526761461</v>
      </c>
      <c r="D317" s="2" t="n">
        <v>96.86009569567614</v>
      </c>
      <c r="E317" s="2" t="n">
        <v>134.251765823662</v>
      </c>
      <c r="F317" s="2" t="n">
        <v>175.0489999379161</v>
      </c>
      <c r="G317" s="2" t="n">
        <v>217.3483689706987</v>
      </c>
      <c r="H317" s="2" t="n">
        <v>261.1643068146827</v>
      </c>
      <c r="I317" s="2" t="n">
        <v>306.2393213980195</v>
      </c>
      <c r="J317" s="2" t="n">
        <v>351.8964496985579</v>
      </c>
      <c r="K317" s="2" t="n">
        <v>398.3546030746983</v>
      </c>
      <c r="L317" s="2" t="n">
        <v>445.3076329595097</v>
      </c>
      <c r="M317" s="2" t="n">
        <v>493.436788911901</v>
      </c>
      <c r="N317" s="2" t="n">
        <v>542.2702763537952</v>
      </c>
      <c r="O317" s="2" t="n">
        <v>592.0951782202892</v>
      </c>
      <c r="P317" s="2" t="n">
        <v>642.6498241451081</v>
      </c>
      <c r="Q317" s="2" t="n">
        <v>695.6550730717946</v>
      </c>
      <c r="R317" s="2" t="n">
        <v>746.8124292725447</v>
      </c>
      <c r="S317" s="2" t="n">
        <v>799.6812037183706</v>
      </c>
      <c r="T317" s="2" t="n">
        <v>853.3992111612187</v>
      </c>
      <c r="U317" s="2" t="n">
        <v>907.3946428013601</v>
      </c>
      <c r="V317" s="2" t="n">
        <v>961.4114453692381</v>
      </c>
      <c r="W317" s="2" t="n">
        <v>1015.569011253783</v>
      </c>
      <c r="X317" s="2" t="n">
        <v>1069.553182392781</v>
      </c>
      <c r="Y317" s="2" t="n">
        <v>1123.474199194143</v>
      </c>
      <c r="Z317" s="2" t="n">
        <v>1176.928409488565</v>
      </c>
      <c r="AA317" s="2" t="n">
        <v>1229.208431311607</v>
      </c>
      <c r="AB317" s="2" t="n">
        <v>1281.330561069462</v>
      </c>
      <c r="AC317" s="2" t="n">
        <v>1332.30146297536</v>
      </c>
      <c r="AD317" s="2" t="n">
        <v>1382.180672959474</v>
      </c>
      <c r="AE317" s="2" t="n">
        <v>1431.185969177094</v>
      </c>
      <c r="AF317" s="2" t="n">
        <v>1477.517734776389</v>
      </c>
      <c r="AG317" s="2" t="n">
        <v>1524.392714645799</v>
      </c>
      <c r="AH317" s="2" t="n">
        <v>1570.95134216733</v>
      </c>
      <c r="AI317" s="2" t="n">
        <v>1610.949882125532</v>
      </c>
      <c r="AJ317" s="2" t="n">
        <v>1651.798396360311</v>
      </c>
      <c r="AK317" s="2" t="n">
        <v>1690.866854791864</v>
      </c>
      <c r="AL317" s="2" t="n">
        <v>1728.315080295731</v>
      </c>
      <c r="AM317" s="2" t="n">
        <v>1763.888591141942</v>
      </c>
      <c r="AN317" s="2" t="n">
        <v>1796.877691460736</v>
      </c>
      <c r="AO317" s="2" t="n">
        <v>1830.244205161369</v>
      </c>
      <c r="AP317" s="2" t="n">
        <v>1857.564095472623</v>
      </c>
      <c r="AQ317" s="2" t="n">
        <v>1884.307311552693</v>
      </c>
      <c r="AR317" s="2" t="n">
        <v>1910.043254837262</v>
      </c>
      <c r="AS317" s="2" t="n">
        <v>1932.110966397139</v>
      </c>
      <c r="AT317" s="2" t="n">
        <v>1952.736057871087</v>
      </c>
      <c r="AU317" s="2" t="n">
        <v>1971.287782463812</v>
      </c>
      <c r="AV317" s="2" t="n">
        <v>1987.787206043708</v>
      </c>
      <c r="AW317" s="2" t="n">
        <v>2001.3550725184</v>
      </c>
      <c r="AX317" s="2" t="n">
        <v>2013.118594454955</v>
      </c>
      <c r="AY317" s="2" t="n">
        <v>2023.709631861852</v>
      </c>
      <c r="AZ317" s="2" t="n">
        <v>2030.76613983136</v>
      </c>
      <c r="BA317" s="2" t="n">
        <v>2035.909114615656</v>
      </c>
      <c r="BB317" s="2" t="n">
        <v>2039.151566343527</v>
      </c>
      <c r="BC317" s="2" t="n">
        <v>2040.603650487497</v>
      </c>
      <c r="BD317" s="2" t="n">
        <v>2039.614663143454</v>
      </c>
      <c r="BE317" s="2" t="n">
        <v>2036.66492036541</v>
      </c>
      <c r="BF317" s="2" t="n">
        <v>2031.985070852837</v>
      </c>
      <c r="BG317" s="2" t="n">
        <v>2025.96463297691</v>
      </c>
      <c r="BH317" s="2" t="n">
        <v>2016.566265857926</v>
      </c>
      <c r="BI317" s="2" t="n">
        <v>2005.800527598049</v>
      </c>
      <c r="BJ317" s="2" t="n">
        <v>1994.727214456346</v>
      </c>
      <c r="BK317" s="2" t="n">
        <v>1981.393569043602</v>
      </c>
      <c r="BL317" s="2" t="n">
        <v>1963.923678184394</v>
      </c>
      <c r="BM317" s="2" t="n">
        <v>1948.186553072709</v>
      </c>
      <c r="BN317" s="2" t="n">
        <v>1930.534035520518</v>
      </c>
      <c r="BO317" s="2" t="n">
        <v>1910.131932597225</v>
      </c>
      <c r="BP317" s="2" t="n">
        <v>1884.688544295737</v>
      </c>
      <c r="BQ317" s="2" t="n">
        <v>1865.674388748217</v>
      </c>
      <c r="BR317" s="2" t="n">
        <v>1842.528464747687</v>
      </c>
      <c r="BS317" s="2" t="n">
        <v>1817.595566711696</v>
      </c>
      <c r="BT317" s="2" t="n">
        <v>1791.451097383843</v>
      </c>
      <c r="BU317" s="2" t="n">
        <v>1765.163254872102</v>
      </c>
      <c r="BV317" s="2" t="n">
        <v>1735.976407227203</v>
      </c>
      <c r="BW317" s="2" t="n">
        <v>1706.743587386515</v>
      </c>
      <c r="BX317" s="2" t="n">
        <v>1678.103412083183</v>
      </c>
      <c r="BY317" s="2" t="n">
        <v>1647.374927716984</v>
      </c>
      <c r="BZ317" s="2" t="n">
        <v>1615.988350793059</v>
      </c>
      <c r="CA317" s="2" t="n">
        <v>1584.637757115082</v>
      </c>
      <c r="CB317" s="2" t="n">
        <v>1552.238762696667</v>
      </c>
      <c r="CC317" s="2" t="n">
        <v>1520.619958150106</v>
      </c>
      <c r="CD317" s="2" t="n">
        <v>1488.272129490924</v>
      </c>
      <c r="CE317" s="2" t="n">
        <v>1453.80153423091</v>
      </c>
      <c r="CF317" s="2" t="n">
        <v>1420.330986656319</v>
      </c>
      <c r="CG317" s="2" t="n">
        <v>1386.387179501175</v>
      </c>
      <c r="CH317" s="2" t="n">
        <v>1353.087783940004</v>
      </c>
      <c r="CI317" s="2" t="n">
        <v>1318.695904523784</v>
      </c>
      <c r="CJ317" s="2" t="n">
        <v>1284.321993546322</v>
      </c>
      <c r="CK317" s="2" t="n">
        <v>1250.42870751793</v>
      </c>
      <c r="CL317" s="2" t="n">
        <v>1216.052630079925</v>
      </c>
      <c r="CM317" s="2" t="n">
        <v>1183.643685119944</v>
      </c>
      <c r="CN317" s="2" t="n">
        <v>1150.498278272476</v>
      </c>
      <c r="CO317" s="2" t="n">
        <v>1116.878896840488</v>
      </c>
      <c r="CP317" s="2" t="n">
        <v>1082.477239113312</v>
      </c>
      <c r="CQ317" s="2" t="n">
        <v>1049.556581261965</v>
      </c>
      <c r="CR317" s="2" t="n">
        <v>1016.210033673444</v>
      </c>
      <c r="CS317" s="2" t="n">
        <v>984.7892333733496</v>
      </c>
      <c r="CT317" s="2" t="n">
        <v>952.7671717799377</v>
      </c>
      <c r="CU317" s="2" t="n">
        <v>920.1171549741122</v>
      </c>
      <c r="CV317" s="2" t="n">
        <v>888.1620372804173</v>
      </c>
      <c r="CW317" s="2" t="n">
        <v>860.1141329325164</v>
      </c>
      <c r="CX317" s="2" t="n">
        <v>814.0760690269234</v>
      </c>
      <c r="CY317" s="2" t="n">
        <v>787.1240308321919</v>
      </c>
      <c r="CZ317" s="2" t="n">
        <v>770.3086306770902</v>
      </c>
      <c r="DA317" s="2" t="n">
        <v>742.321598021255</v>
      </c>
      <c r="DB317" s="2" t="n">
        <v>715.4774420717156</v>
      </c>
      <c r="DC317" s="2" t="n">
        <v>687.9736263366989</v>
      </c>
      <c r="DD317" s="2" t="n">
        <v>661.8483299228421</v>
      </c>
      <c r="DE317" s="2" t="n">
        <v>634.6226196426985</v>
      </c>
      <c r="DF317" s="2" t="n">
        <v>609.9140600084486</v>
      </c>
      <c r="DG317" s="2" t="n">
        <v>585.3107666323568</v>
      </c>
      <c r="DH317" s="2" t="n">
        <v>561.8179760759375</v>
      </c>
      <c r="DI317" s="2" t="n">
        <v>538.230949855042</v>
      </c>
      <c r="DJ317" s="2" t="n">
        <v>515.4403403544493</v>
      </c>
      <c r="DK317" s="2" t="n">
        <v>494.2278591933159</v>
      </c>
      <c r="DL317" s="2" t="n">
        <v>469.5824948192045</v>
      </c>
      <c r="DM317" s="2" t="n">
        <v>448.9024531175983</v>
      </c>
      <c r="DN317" s="2" t="n">
        <v>428.5167172294295</v>
      </c>
      <c r="DO317" s="2" t="n">
        <v>409.753242361139</v>
      </c>
      <c r="DP317" s="2" t="n">
        <v>390.3239714443371</v>
      </c>
      <c r="DQ317" s="2" t="n">
        <v>371.6020939838781</v>
      </c>
      <c r="DR317" s="2" t="n">
        <v>354.283911182968</v>
      </c>
      <c r="DS317" s="2" t="n">
        <v>336.5222552306752</v>
      </c>
      <c r="DT317" s="2" t="n">
        <v>319.5995875618404</v>
      </c>
      <c r="DU317" s="2" t="n">
        <v>302.8638592631579</v>
      </c>
      <c r="DV317" s="2" t="n">
        <v>287.9664869494084</v>
      </c>
      <c r="DW317" s="2" t="n">
        <v>272.6821510890283</v>
      </c>
      <c r="DX317" s="2" t="n">
        <v>262.6993328526919</v>
      </c>
    </row>
    <row r="318">
      <c r="A318" s="2" t="n">
        <v>11.76830355079449</v>
      </c>
      <c r="B318" s="2" t="n">
        <v>33.41754098160821</v>
      </c>
      <c r="C318" s="2" t="n">
        <v>60.79417150885172</v>
      </c>
      <c r="D318" s="2" t="n">
        <v>93.05555300262677</v>
      </c>
      <c r="E318" s="2" t="n">
        <v>129.996183219179</v>
      </c>
      <c r="F318" s="2" t="n">
        <v>170.4379425323926</v>
      </c>
      <c r="G318" s="2" t="n">
        <v>212.3360417496773</v>
      </c>
      <c r="H318" s="2" t="n">
        <v>255.7453753776934</v>
      </c>
      <c r="I318" s="2" t="n">
        <v>300.232495127706</v>
      </c>
      <c r="J318" s="2" t="n">
        <v>344.9140520142542</v>
      </c>
      <c r="K318" s="2" t="n">
        <v>390.2456165648189</v>
      </c>
      <c r="L318" s="2" t="n">
        <v>435.810862658518</v>
      </c>
      <c r="M318" s="2" t="n">
        <v>482.523826724014</v>
      </c>
      <c r="N318" s="2" t="n">
        <v>529.7270050356248</v>
      </c>
      <c r="O318" s="2" t="n">
        <v>577.9601399328634</v>
      </c>
      <c r="P318" s="2" t="n">
        <v>626.7725380210941</v>
      </c>
      <c r="Q318" s="2" t="n">
        <v>678.0650683657099</v>
      </c>
      <c r="R318" s="2" t="n">
        <v>727.7298607994213</v>
      </c>
      <c r="S318" s="2" t="n">
        <v>779.0213049112439</v>
      </c>
      <c r="T318" s="2" t="n">
        <v>831.1421690764203</v>
      </c>
      <c r="U318" s="2" t="n">
        <v>883.5448823577528</v>
      </c>
      <c r="V318" s="2" t="n">
        <v>936.1268946230704</v>
      </c>
      <c r="W318" s="2" t="n">
        <v>988.903242511356</v>
      </c>
      <c r="X318" s="2" t="n">
        <v>1041.687563090549</v>
      </c>
      <c r="Y318" s="2" t="n">
        <v>1094.352867579173</v>
      </c>
      <c r="Z318" s="2" t="n">
        <v>1146.449950806228</v>
      </c>
      <c r="AA318" s="2" t="n">
        <v>1197.435458358618</v>
      </c>
      <c r="AB318" s="2" t="n">
        <v>1248.160222484778</v>
      </c>
      <c r="AC318" s="2" t="n">
        <v>1297.956445896298</v>
      </c>
      <c r="AD318" s="2" t="n">
        <v>1346.843730188972</v>
      </c>
      <c r="AE318" s="2" t="n">
        <v>1395.088597642424</v>
      </c>
      <c r="AF318" s="2" t="n">
        <v>1440.299274849167</v>
      </c>
      <c r="AG318" s="2" t="n">
        <v>1486.085653693486</v>
      </c>
      <c r="AH318" s="2" t="n">
        <v>1531.550155661926</v>
      </c>
      <c r="AI318" s="2" t="n">
        <v>1570.749553518483</v>
      </c>
      <c r="AJ318" s="2" t="n">
        <v>1610.372631598999</v>
      </c>
      <c r="AK318" s="2" t="n">
        <v>1648.920435320055</v>
      </c>
      <c r="AL318" s="2" t="n">
        <v>1685.017708895983</v>
      </c>
      <c r="AM318" s="2" t="n">
        <v>1719.944663598747</v>
      </c>
      <c r="AN318" s="2" t="n">
        <v>1752.662874351611</v>
      </c>
      <c r="AO318" s="2" t="n">
        <v>1785.09989828053</v>
      </c>
      <c r="AP318" s="2" t="n">
        <v>1811.512724216923</v>
      </c>
      <c r="AQ318" s="2" t="n">
        <v>1838.159744148501</v>
      </c>
      <c r="AR318" s="2" t="n">
        <v>1862.824683993083</v>
      </c>
      <c r="AS318" s="2" t="n">
        <v>1885.117681143685</v>
      </c>
      <c r="AT318" s="2" t="n">
        <v>1904.793432960352</v>
      </c>
      <c r="AU318" s="2" t="n">
        <v>1922.916400984309</v>
      </c>
      <c r="AV318" s="2" t="n">
        <v>1938.975758367566</v>
      </c>
      <c r="AW318" s="2" t="n">
        <v>1952.303421808578</v>
      </c>
      <c r="AX318" s="2" t="n">
        <v>1963.761980644148</v>
      </c>
      <c r="AY318" s="2" t="n">
        <v>1974.220979931686</v>
      </c>
      <c r="AZ318" s="2" t="n">
        <v>1981.219170554242</v>
      </c>
      <c r="BA318" s="2" t="n">
        <v>1986.242154851343</v>
      </c>
      <c r="BB318" s="2" t="n">
        <v>1989.490474415045</v>
      </c>
      <c r="BC318" s="2" t="n">
        <v>1990.951855113195</v>
      </c>
      <c r="BD318" s="2" t="n">
        <v>1989.900068118792</v>
      </c>
      <c r="BE318" s="2" t="n">
        <v>1986.785560692715</v>
      </c>
      <c r="BF318" s="2" t="n">
        <v>1982.341349293255</v>
      </c>
      <c r="BG318" s="2" t="n">
        <v>1975.713033380989</v>
      </c>
      <c r="BH318" s="2" t="n">
        <v>1967.576707892729</v>
      </c>
      <c r="BI318" s="2" t="n">
        <v>1957.36367148048</v>
      </c>
      <c r="BJ318" s="2" t="n">
        <v>1945.99390582236</v>
      </c>
      <c r="BK318" s="2" t="n">
        <v>1932.432957844012</v>
      </c>
      <c r="BL318" s="2" t="n">
        <v>1915.420855833916</v>
      </c>
      <c r="BM318" s="2" t="n">
        <v>1900.144446100302</v>
      </c>
      <c r="BN318" s="2" t="n">
        <v>1883.090737162677</v>
      </c>
      <c r="BO318" s="2" t="n">
        <v>1863.173320393583</v>
      </c>
      <c r="BP318" s="2" t="n">
        <v>1838.394533214127</v>
      </c>
      <c r="BQ318" s="2" t="n">
        <v>1820.497735913609</v>
      </c>
      <c r="BR318" s="2" t="n">
        <v>1797.180423184914</v>
      </c>
      <c r="BS318" s="2" t="n">
        <v>1773.159080779793</v>
      </c>
      <c r="BT318" s="2" t="n">
        <v>1747.876996106536</v>
      </c>
      <c r="BU318" s="2" t="n">
        <v>1722.410603316855</v>
      </c>
      <c r="BV318" s="2" t="n">
        <v>1694.224795509494</v>
      </c>
      <c r="BW318" s="2" t="n">
        <v>1665.127874491135</v>
      </c>
      <c r="BX318" s="2" t="n">
        <v>1637.572168217656</v>
      </c>
      <c r="BY318" s="2" t="n">
        <v>1607.901295211945</v>
      </c>
      <c r="BZ318" s="2" t="n">
        <v>1576.747241249943</v>
      </c>
      <c r="CA318" s="2" t="n">
        <v>1545.806195884864</v>
      </c>
      <c r="CB318" s="2" t="n">
        <v>1514.851846171054</v>
      </c>
      <c r="CC318" s="2" t="n">
        <v>1483.480474804623</v>
      </c>
      <c r="CD318" s="2" t="n">
        <v>1452.230738182238</v>
      </c>
      <c r="CE318" s="2" t="n">
        <v>1417.978972307177</v>
      </c>
      <c r="CF318" s="2" t="n">
        <v>1385.506887566772</v>
      </c>
      <c r="CG318" s="2" t="n">
        <v>1352.986315203417</v>
      </c>
      <c r="CH318" s="2" t="n">
        <v>1319.763281570676</v>
      </c>
      <c r="CI318" s="2" t="n">
        <v>1286.08211747812</v>
      </c>
      <c r="CJ318" s="2" t="n">
        <v>1253.20300523792</v>
      </c>
      <c r="CK318" s="2" t="n">
        <v>1220.140689638325</v>
      </c>
      <c r="CL318" s="2" t="n">
        <v>1186.058150113341</v>
      </c>
      <c r="CM318" s="2" t="n">
        <v>1154.387521882098</v>
      </c>
      <c r="CN318" s="2" t="n">
        <v>1122.451644724575</v>
      </c>
      <c r="CO318" s="2" t="n">
        <v>1089.576821853499</v>
      </c>
      <c r="CP318" s="2" t="n">
        <v>1056.040675762414</v>
      </c>
      <c r="CQ318" s="2" t="n">
        <v>1023.726255783033</v>
      </c>
      <c r="CR318" s="2" t="n">
        <v>991.3216338201204</v>
      </c>
      <c r="CS318" s="2" t="n">
        <v>960.9647554302476</v>
      </c>
      <c r="CT318" s="2" t="n">
        <v>929.8149430915535</v>
      </c>
      <c r="CU318" s="2" t="n">
        <v>897.0899336249076</v>
      </c>
      <c r="CV318" s="2" t="n">
        <v>866.5212049015099</v>
      </c>
      <c r="CW318" s="2" t="n">
        <v>839.2452183533821</v>
      </c>
      <c r="CX318" s="2" t="n">
        <v>794.1813610180939</v>
      </c>
      <c r="CY318" s="2" t="n">
        <v>768.0848163058231</v>
      </c>
      <c r="CZ318" s="2" t="n">
        <v>751.0766234734581</v>
      </c>
      <c r="DA318" s="2" t="n">
        <v>724.2347479119194</v>
      </c>
      <c r="DB318" s="2" t="n">
        <v>697.9343451372482</v>
      </c>
      <c r="DC318" s="2" t="n">
        <v>670.8390697200738</v>
      </c>
      <c r="DD318" s="2" t="n">
        <v>645.087407662068</v>
      </c>
      <c r="DE318" s="2" t="n">
        <v>618.9483488371891</v>
      </c>
      <c r="DF318" s="2" t="n">
        <v>595.4779524606212</v>
      </c>
      <c r="DG318" s="2" t="n">
        <v>571.04690321628</v>
      </c>
      <c r="DH318" s="2" t="n">
        <v>548.6936495072861</v>
      </c>
      <c r="DI318" s="2" t="n">
        <v>524.622868915797</v>
      </c>
      <c r="DJ318" s="2" t="n">
        <v>502.4274657284612</v>
      </c>
      <c r="DK318" s="2" t="n">
        <v>482.1766354693332</v>
      </c>
      <c r="DL318" s="2" t="n">
        <v>458.6402334443292</v>
      </c>
      <c r="DM318" s="2" t="n">
        <v>438.680783969023</v>
      </c>
      <c r="DN318" s="2" t="n">
        <v>418.4189984286161</v>
      </c>
      <c r="DO318" s="2" t="n">
        <v>400.2684886889209</v>
      </c>
      <c r="DP318" s="2" t="n">
        <v>381.0393735559268</v>
      </c>
      <c r="DQ318" s="2" t="n">
        <v>362.6140471767721</v>
      </c>
      <c r="DR318" s="2" t="n">
        <v>344.5322176971488</v>
      </c>
      <c r="DS318" s="2" t="n">
        <v>328.9930518088386</v>
      </c>
      <c r="DT318" s="2" t="n">
        <v>311.8156957227645</v>
      </c>
      <c r="DU318" s="2" t="n">
        <v>295.0225240787213</v>
      </c>
      <c r="DV318" s="2" t="n">
        <v>280.3798365858232</v>
      </c>
      <c r="DW318" s="2" t="n">
        <v>265.4067716634994</v>
      </c>
      <c r="DX318" s="2" t="n">
        <v>256.238716786394</v>
      </c>
    </row>
    <row r="319">
      <c r="A319" s="2" t="n">
        <v>10.77681240821664</v>
      </c>
      <c r="B319" s="2" t="n">
        <v>30.599070835789</v>
      </c>
      <c r="C319" s="2" t="n">
        <v>57.28640496299536</v>
      </c>
      <c r="D319" s="2" t="n">
        <v>89.18707163361933</v>
      </c>
      <c r="E319" s="2" t="n">
        <v>125.6165708784415</v>
      </c>
      <c r="F319" s="2" t="n">
        <v>165.4350844665204</v>
      </c>
      <c r="G319" s="2" t="n">
        <v>206.6482166298775</v>
      </c>
      <c r="H319" s="2" t="n">
        <v>249.3349367873079</v>
      </c>
      <c r="I319" s="2" t="n">
        <v>292.9296991204537</v>
      </c>
      <c r="J319" s="2" t="n">
        <v>336.6465342946892</v>
      </c>
      <c r="K319" s="2" t="n">
        <v>380.7683894627159</v>
      </c>
      <c r="L319" s="2" t="n">
        <v>425.0827061121398</v>
      </c>
      <c r="M319" s="2" t="n">
        <v>470.22780624994</v>
      </c>
      <c r="N319" s="2" t="n">
        <v>515.9522224196595</v>
      </c>
      <c r="O319" s="2" t="n">
        <v>562.6209066452833</v>
      </c>
      <c r="P319" s="2" t="n">
        <v>609.7774842865256</v>
      </c>
      <c r="Q319" s="2" t="n">
        <v>659.3642524274584</v>
      </c>
      <c r="R319" s="2" t="n">
        <v>707.4782357331551</v>
      </c>
      <c r="S319" s="2" t="n">
        <v>757.2908157813755</v>
      </c>
      <c r="T319" s="2" t="n">
        <v>807.7993821200985</v>
      </c>
      <c r="U319" s="2" t="n">
        <v>858.6984670780662</v>
      </c>
      <c r="V319" s="2" t="n">
        <v>909.9834583156207</v>
      </c>
      <c r="W319" s="2" t="n">
        <v>961.2783752269405</v>
      </c>
      <c r="X319" s="2" t="n">
        <v>1012.462203029552</v>
      </c>
      <c r="Y319" s="2" t="n">
        <v>1064.035274541557</v>
      </c>
      <c r="Z319" s="2" t="n">
        <v>1114.882301715782</v>
      </c>
      <c r="AA319" s="2" t="n">
        <v>1164.489279039705</v>
      </c>
      <c r="AB319" s="2" t="n">
        <v>1213.96192449148</v>
      </c>
      <c r="AC319" s="2" t="n">
        <v>1262.839486389843</v>
      </c>
      <c r="AD319" s="2" t="n">
        <v>1310.179631129164</v>
      </c>
      <c r="AE319" s="2" t="n">
        <v>1357.226288396164</v>
      </c>
      <c r="AF319" s="2" t="n">
        <v>1401.593976067178</v>
      </c>
      <c r="AG319" s="2" t="n">
        <v>1446.147138649157</v>
      </c>
      <c r="AH319" s="2" t="n">
        <v>1490.66628701208</v>
      </c>
      <c r="AI319" s="2" t="n">
        <v>1528.888623066712</v>
      </c>
      <c r="AJ319" s="2" t="n">
        <v>1567.780767567689</v>
      </c>
      <c r="AK319" s="2" t="n">
        <v>1605.195753582964</v>
      </c>
      <c r="AL319" s="2" t="n">
        <v>1640.629481898167</v>
      </c>
      <c r="AM319" s="2" t="n">
        <v>1674.710982245487</v>
      </c>
      <c r="AN319" s="2" t="n">
        <v>1706.687074547061</v>
      </c>
      <c r="AO319" s="2" t="n">
        <v>1738.233414029356</v>
      </c>
      <c r="AP319" s="2" t="n">
        <v>1764.329273754245</v>
      </c>
      <c r="AQ319" s="2" t="n">
        <v>1789.749049059621</v>
      </c>
      <c r="AR319" s="2" t="n">
        <v>1814.033461091222</v>
      </c>
      <c r="AS319" s="2" t="n">
        <v>1835.822656498506</v>
      </c>
      <c r="AT319" s="2" t="n">
        <v>1855.531994341921</v>
      </c>
      <c r="AU319" s="2" t="n">
        <v>1872.74442189525</v>
      </c>
      <c r="AV319" s="2" t="n">
        <v>1888.316847774845</v>
      </c>
      <c r="AW319" s="2" t="n">
        <v>1901.468766795431</v>
      </c>
      <c r="AX319" s="2" t="n">
        <v>1912.65784613962</v>
      </c>
      <c r="AY319" s="2" t="n">
        <v>1922.78971684259</v>
      </c>
      <c r="AZ319" s="2" t="n">
        <v>1929.576135838703</v>
      </c>
      <c r="BA319" s="2" t="n">
        <v>1934.716374694396</v>
      </c>
      <c r="BB319" s="2" t="n">
        <v>1937.407534225034</v>
      </c>
      <c r="BC319" s="2" t="n">
        <v>1938.960066862419</v>
      </c>
      <c r="BD319" s="2" t="n">
        <v>1938.276141188719</v>
      </c>
      <c r="BE319" s="2" t="n">
        <v>1935.05708455442</v>
      </c>
      <c r="BF319" s="2" t="n">
        <v>1930.683203621525</v>
      </c>
      <c r="BG319" s="2" t="n">
        <v>1924.925962602719</v>
      </c>
      <c r="BH319" s="2" t="n">
        <v>1916.331812038766</v>
      </c>
      <c r="BI319" s="2" t="n">
        <v>1906.214000507382</v>
      </c>
      <c r="BJ319" s="2" t="n">
        <v>1895.713446262604</v>
      </c>
      <c r="BK319" s="2" t="n">
        <v>1882.487079913056</v>
      </c>
      <c r="BL319" s="2" t="n">
        <v>1865.784329360817</v>
      </c>
      <c r="BM319" s="2" t="n">
        <v>1851.017145835964</v>
      </c>
      <c r="BN319" s="2" t="n">
        <v>1834.60667105381</v>
      </c>
      <c r="BO319" s="2" t="n">
        <v>1814.875478780565</v>
      </c>
      <c r="BP319" s="2" t="n">
        <v>1790.755745347164</v>
      </c>
      <c r="BQ319" s="2" t="n">
        <v>1772.661514987874</v>
      </c>
      <c r="BR319" s="2" t="n">
        <v>1750.888253238166</v>
      </c>
      <c r="BS319" s="2" t="n">
        <v>1726.895917833973</v>
      </c>
      <c r="BT319" s="2" t="n">
        <v>1702.063621108274</v>
      </c>
      <c r="BU319" s="2" t="n">
        <v>1677.314743979069</v>
      </c>
      <c r="BV319" s="2" t="n">
        <v>1649.841994142542</v>
      </c>
      <c r="BW319" s="2" t="n">
        <v>1621.608165686686</v>
      </c>
      <c r="BX319" s="2" t="n">
        <v>1594.40813681495</v>
      </c>
      <c r="BY319" s="2" t="n">
        <v>1565.210154102636</v>
      </c>
      <c r="BZ319" s="2" t="n">
        <v>1535.900986535158</v>
      </c>
      <c r="CA319" s="2" t="n">
        <v>1505.540197671743</v>
      </c>
      <c r="CB319" s="2" t="n">
        <v>1475.215963708763</v>
      </c>
      <c r="CC319" s="2" t="n">
        <v>1444.308070209467</v>
      </c>
      <c r="CD319" s="2" t="n">
        <v>1414.884894819258</v>
      </c>
      <c r="CE319" s="2" t="n">
        <v>1381.436293845273</v>
      </c>
      <c r="CF319" s="2" t="n">
        <v>1349.352001977801</v>
      </c>
      <c r="CG319" s="2" t="n">
        <v>1317.827470712726</v>
      </c>
      <c r="CH319" s="2" t="n">
        <v>1285.051172671596</v>
      </c>
      <c r="CI319" s="2" t="n">
        <v>1252.389565229369</v>
      </c>
      <c r="CJ319" s="2" t="n">
        <v>1220.82721920205</v>
      </c>
      <c r="CK319" s="2" t="n">
        <v>1188.21994877876</v>
      </c>
      <c r="CL319" s="2" t="n">
        <v>1154.877824168133</v>
      </c>
      <c r="CM319" s="2" t="n">
        <v>1124.541678851756</v>
      </c>
      <c r="CN319" s="2" t="n">
        <v>1093.155101728861</v>
      </c>
      <c r="CO319" s="2" t="n">
        <v>1060.696310795697</v>
      </c>
      <c r="CP319" s="2" t="n">
        <v>1028.109868294777</v>
      </c>
      <c r="CQ319" s="2" t="n">
        <v>997.0353090789248</v>
      </c>
      <c r="CR319" s="2" t="n">
        <v>965.4164615279204</v>
      </c>
      <c r="CS319" s="2" t="n">
        <v>935.9012836769597</v>
      </c>
      <c r="CT319" s="2" t="n">
        <v>905.9399639621635</v>
      </c>
      <c r="CU319" s="2" t="n">
        <v>873.2332491230696</v>
      </c>
      <c r="CV319" s="2" t="n">
        <v>843.8241044845199</v>
      </c>
      <c r="CW319" s="2" t="n">
        <v>817.4230481104121</v>
      </c>
      <c r="CX319" s="2" t="n">
        <v>773.5307205990089</v>
      </c>
      <c r="CY319" s="2" t="n">
        <v>748.6341489593984</v>
      </c>
      <c r="CZ319" s="2" t="n">
        <v>731.4936268332578</v>
      </c>
      <c r="DA319" s="2" t="n">
        <v>705.6229601752402</v>
      </c>
      <c r="DB319" s="2" t="n">
        <v>679.9575238849166</v>
      </c>
      <c r="DC319" s="2" t="n">
        <v>653.1601730495086</v>
      </c>
      <c r="DD319" s="2" t="n">
        <v>627.7014783611055</v>
      </c>
      <c r="DE319" s="2" t="n">
        <v>603.8113929441707</v>
      </c>
      <c r="DF319" s="2" t="n">
        <v>580.0244535572016</v>
      </c>
      <c r="DG319" s="2" t="n">
        <v>555.8211726523623</v>
      </c>
      <c r="DH319" s="2" t="n">
        <v>534.3501180075951</v>
      </c>
      <c r="DI319" s="2" t="n">
        <v>510.8813124795696</v>
      </c>
      <c r="DJ319" s="2" t="n">
        <v>489.7728829244281</v>
      </c>
      <c r="DK319" s="2" t="n">
        <v>469.6480933919897</v>
      </c>
      <c r="DL319" s="2" t="n">
        <v>446.641327490431</v>
      </c>
      <c r="DM319" s="2" t="n">
        <v>428.3928140960617</v>
      </c>
      <c r="DN319" s="2" t="n">
        <v>407.6728582677861</v>
      </c>
      <c r="DO319" s="2" t="n">
        <v>389.5101120690095</v>
      </c>
      <c r="DP319" s="2" t="n">
        <v>371.5808583120672</v>
      </c>
      <c r="DQ319" s="2" t="n">
        <v>353.5484494966367</v>
      </c>
      <c r="DR319" s="2" t="n">
        <v>335.7929089901356</v>
      </c>
      <c r="DS319" s="2" t="n">
        <v>320.5624751204734</v>
      </c>
      <c r="DT319" s="2" t="n">
        <v>303.7450448782819</v>
      </c>
      <c r="DU319" s="2" t="n">
        <v>287.0106878136093</v>
      </c>
      <c r="DV319" s="2" t="n">
        <v>273.7538732288048</v>
      </c>
      <c r="DW319" s="2" t="n">
        <v>258.4867142494458</v>
      </c>
      <c r="DX319" s="2" t="n">
        <v>249.420982312803</v>
      </c>
    </row>
    <row r="320">
      <c r="A320" s="2" t="n">
        <v>9.553027880950879</v>
      </c>
      <c r="B320" s="2" t="n">
        <v>28.35267779461281</v>
      </c>
      <c r="C320" s="2" t="n">
        <v>54.40389980998468</v>
      </c>
      <c r="D320" s="2" t="n">
        <v>85.74951941807558</v>
      </c>
      <c r="E320" s="2" t="n">
        <v>121.4299476607356</v>
      </c>
      <c r="F320" s="2" t="n">
        <v>160.23662593709</v>
      </c>
      <c r="G320" s="2" t="n">
        <v>200.4270948702845</v>
      </c>
      <c r="H320" s="2" t="n">
        <v>241.9513796814135</v>
      </c>
      <c r="I320" s="2" t="n">
        <v>284.4289897848703</v>
      </c>
      <c r="J320" s="2" t="n">
        <v>327.0069727639699</v>
      </c>
      <c r="K320" s="2" t="n">
        <v>369.9292505012823</v>
      </c>
      <c r="L320" s="2" t="n">
        <v>412.7794061178619</v>
      </c>
      <c r="M320" s="2" t="n">
        <v>456.5896346219001</v>
      </c>
      <c r="N320" s="2" t="n">
        <v>500.7947206942904</v>
      </c>
      <c r="O320" s="2" t="n">
        <v>546.0203420314092</v>
      </c>
      <c r="P320" s="2" t="n">
        <v>591.5106758405382</v>
      </c>
      <c r="Q320" s="2" t="n">
        <v>639.5892560034973</v>
      </c>
      <c r="R320" s="2" t="n">
        <v>686.1002107195676</v>
      </c>
      <c r="S320" s="2" t="n">
        <v>734.3770609007122</v>
      </c>
      <c r="T320" s="2" t="n">
        <v>783.5356050606654</v>
      </c>
      <c r="U320" s="2" t="n">
        <v>833.0377784256125</v>
      </c>
      <c r="V320" s="2" t="n">
        <v>882.796463361641</v>
      </c>
      <c r="W320" s="2" t="n">
        <v>932.7012033891128</v>
      </c>
      <c r="X320" s="2" t="n">
        <v>982.5128502141429</v>
      </c>
      <c r="Y320" s="2" t="n">
        <v>1032.551847625791</v>
      </c>
      <c r="Z320" s="2" t="n">
        <v>1082.095076801443</v>
      </c>
      <c r="AA320" s="2" t="n">
        <v>1130.465852999357</v>
      </c>
      <c r="AB320" s="2" t="n">
        <v>1178.756343246186</v>
      </c>
      <c r="AC320" s="2" t="n">
        <v>1226.029522249498</v>
      </c>
      <c r="AD320" s="2" t="n">
        <v>1272.717589818637</v>
      </c>
      <c r="AE320" s="2" t="n">
        <v>1318.290145255609</v>
      </c>
      <c r="AF320" s="2" t="n">
        <v>1361.51232225414</v>
      </c>
      <c r="AG320" s="2" t="n">
        <v>1404.985695398014</v>
      </c>
      <c r="AH320" s="2" t="n">
        <v>1448.390157344879</v>
      </c>
      <c r="AI320" s="2" t="n">
        <v>1485.413761331853</v>
      </c>
      <c r="AJ320" s="2" t="n">
        <v>1523.469835390075</v>
      </c>
      <c r="AK320" s="2" t="n">
        <v>1560.370922019388</v>
      </c>
      <c r="AL320" s="2" t="n">
        <v>1594.93378157422</v>
      </c>
      <c r="AM320" s="2" t="n">
        <v>1628.002196242075</v>
      </c>
      <c r="AN320" s="2" t="n">
        <v>1658.689147698928</v>
      </c>
      <c r="AO320" s="2" t="n">
        <v>1689.651262011414</v>
      </c>
      <c r="AP320" s="2" t="n">
        <v>1714.584519377107</v>
      </c>
      <c r="AQ320" s="2" t="n">
        <v>1740.035562132088</v>
      </c>
      <c r="AR320" s="2" t="n">
        <v>1763.967519812642</v>
      </c>
      <c r="AS320" s="2" t="n">
        <v>1784.331500652285</v>
      </c>
      <c r="AT320" s="2" t="n">
        <v>1803.78345536566</v>
      </c>
      <c r="AU320" s="2" t="n">
        <v>1820.346677199487</v>
      </c>
      <c r="AV320" s="2" t="n">
        <v>1835.576630414735</v>
      </c>
      <c r="AW320" s="2" t="n">
        <v>1848.700496965015</v>
      </c>
      <c r="AX320" s="2" t="n">
        <v>1859.919753313811</v>
      </c>
      <c r="AY320" s="2" t="n">
        <v>1869.466928325068</v>
      </c>
      <c r="AZ320" s="2" t="n">
        <v>1875.883671227294</v>
      </c>
      <c r="BA320" s="2" t="n">
        <v>1880.982253612117</v>
      </c>
      <c r="BB320" s="2" t="n">
        <v>1883.80098788135</v>
      </c>
      <c r="BC320" s="2" t="n">
        <v>1884.713897375635</v>
      </c>
      <c r="BD320" s="2" t="n">
        <v>1884.782823399639</v>
      </c>
      <c r="BE320" s="2" t="n">
        <v>1881.597001114618</v>
      </c>
      <c r="BF320" s="2" t="n">
        <v>1877.582035241982</v>
      </c>
      <c r="BG320" s="2" t="n">
        <v>1871.669162262794</v>
      </c>
      <c r="BH320" s="2" t="n">
        <v>1862.912517214457</v>
      </c>
      <c r="BI320" s="2" t="n">
        <v>1853.017936531999</v>
      </c>
      <c r="BJ320" s="2" t="n">
        <v>1843.028344331186</v>
      </c>
      <c r="BK320" s="2" t="n">
        <v>1830.557326372207</v>
      </c>
      <c r="BL320" s="2" t="n">
        <v>1813.951053045806</v>
      </c>
      <c r="BM320" s="2" t="n">
        <v>1799.794753762744</v>
      </c>
      <c r="BN320" s="2" t="n">
        <v>1783.55790388088</v>
      </c>
      <c r="BO320" s="2" t="n">
        <v>1763.969136813678</v>
      </c>
      <c r="BP320" s="2" t="n">
        <v>1740.870675570145</v>
      </c>
      <c r="BQ320" s="2" t="n">
        <v>1723.837724533717</v>
      </c>
      <c r="BR320" s="2" t="n">
        <v>1701.642075686579</v>
      </c>
      <c r="BS320" s="2" t="n">
        <v>1679.35022030857</v>
      </c>
      <c r="BT320" s="2" t="n">
        <v>1655.066478964652</v>
      </c>
      <c r="BU320" s="2" t="n">
        <v>1630.987599604947</v>
      </c>
      <c r="BV320" s="2" t="n">
        <v>1603.938759362813</v>
      </c>
      <c r="BW320" s="2" t="n">
        <v>1576.606776221382</v>
      </c>
      <c r="BX320" s="2" t="n">
        <v>1550.480679017998</v>
      </c>
      <c r="BY320" s="2" t="n">
        <v>1521.931354783986</v>
      </c>
      <c r="BZ320" s="2" t="n">
        <v>1493.004058129161</v>
      </c>
      <c r="CA320" s="2" t="n">
        <v>1464.097946238171</v>
      </c>
      <c r="CB320" s="2" t="n">
        <v>1434.338992391298</v>
      </c>
      <c r="CC320" s="2" t="n">
        <v>1404.349723035099</v>
      </c>
      <c r="CD320" s="2" t="n">
        <v>1374.882791959371</v>
      </c>
      <c r="CE320" s="2" t="n">
        <v>1342.869613476736</v>
      </c>
      <c r="CF320" s="2" t="n">
        <v>1312.33880436577</v>
      </c>
      <c r="CG320" s="2" t="n">
        <v>1280.816737089946</v>
      </c>
      <c r="CH320" s="2" t="n">
        <v>1249.670605100088</v>
      </c>
      <c r="CI320" s="2" t="n">
        <v>1217.19761460711</v>
      </c>
      <c r="CJ320" s="2" t="n">
        <v>1186.835818256342</v>
      </c>
      <c r="CK320" s="2" t="n">
        <v>1155.009389983655</v>
      </c>
      <c r="CL320" s="2" t="n">
        <v>1123.190519181033</v>
      </c>
      <c r="CM320" s="2" t="n">
        <v>1093.96602178015</v>
      </c>
      <c r="CN320" s="2" t="n">
        <v>1062.775654495176</v>
      </c>
      <c r="CO320" s="2" t="n">
        <v>1031.273071716729</v>
      </c>
      <c r="CP320" s="2" t="n">
        <v>999.5822574442028</v>
      </c>
      <c r="CQ320" s="2" t="n">
        <v>969.8878710482062</v>
      </c>
      <c r="CR320" s="2" t="n">
        <v>938.6112281449076</v>
      </c>
      <c r="CS320" s="2" t="n">
        <v>909.9356604661017</v>
      </c>
      <c r="CT320" s="2" t="n">
        <v>881.1825493536647</v>
      </c>
      <c r="CU320" s="2" t="n">
        <v>849.0377216318959</v>
      </c>
      <c r="CV320" s="2" t="n">
        <v>820.2735094109084</v>
      </c>
      <c r="CW320" s="2" t="n">
        <v>794.7966434883643</v>
      </c>
      <c r="CX320" s="2" t="n">
        <v>752.0737875563284</v>
      </c>
      <c r="CY320" s="2" t="n">
        <v>728.1957387735367</v>
      </c>
      <c r="CZ320" s="2" t="n">
        <v>711.3410537802723</v>
      </c>
      <c r="DA320" s="2" t="n">
        <v>686.3661208039734</v>
      </c>
      <c r="DB320" s="2" t="n">
        <v>661.3770972448035</v>
      </c>
      <c r="DC320" s="2" t="n">
        <v>634.8102033438475</v>
      </c>
      <c r="DD320" s="2" t="n">
        <v>610.0471829352125</v>
      </c>
      <c r="DE320" s="2" t="n">
        <v>587.8030866371791</v>
      </c>
      <c r="DF320" s="2" t="n">
        <v>564.0802895245472</v>
      </c>
      <c r="DG320" s="2" t="n">
        <v>541.1383025131398</v>
      </c>
      <c r="DH320" s="2" t="n">
        <v>519.7178853236921</v>
      </c>
      <c r="DI320" s="2" t="n">
        <v>496.415260334164</v>
      </c>
      <c r="DJ320" s="2" t="n">
        <v>476.3056131689297</v>
      </c>
      <c r="DK320" s="2" t="n">
        <v>456.6449439277599</v>
      </c>
      <c r="DL320" s="2" t="n">
        <v>434.4280536798766</v>
      </c>
      <c r="DM320" s="2" t="n">
        <v>416.9385325125851</v>
      </c>
      <c r="DN320" s="2" t="n">
        <v>396.3519693257177</v>
      </c>
      <c r="DO320" s="2" t="n">
        <v>378.3710727625765</v>
      </c>
      <c r="DP320" s="2" t="n">
        <v>361.516827565237</v>
      </c>
      <c r="DQ320" s="2" t="n">
        <v>343.6475682227174</v>
      </c>
      <c r="DR320" s="2" t="n">
        <v>326.2460336803679</v>
      </c>
      <c r="DS320" s="2" t="n">
        <v>311.2055970212009</v>
      </c>
      <c r="DT320" s="2" t="n">
        <v>295.89659648166</v>
      </c>
      <c r="DU320" s="2" t="n">
        <v>279.687368204719</v>
      </c>
      <c r="DV320" s="2" t="n">
        <v>266.0091009062956</v>
      </c>
      <c r="DW320" s="2" t="n">
        <v>251.964218745156</v>
      </c>
      <c r="DX320" s="2" t="n">
        <v>242.595360834748</v>
      </c>
    </row>
    <row r="321">
      <c r="A321" s="2" t="n">
        <v>8.974095731464558</v>
      </c>
      <c r="B321" s="2" t="n">
        <v>27.48833105006648</v>
      </c>
      <c r="C321" s="2" t="n">
        <v>52.71586075429754</v>
      </c>
      <c r="D321" s="2" t="n">
        <v>83.07492974221032</v>
      </c>
      <c r="E321" s="2" t="n">
        <v>117.508461838329</v>
      </c>
      <c r="F321" s="2" t="n">
        <v>154.934294532388</v>
      </c>
      <c r="G321" s="2" t="n">
        <v>193.6605618675184</v>
      </c>
      <c r="H321" s="2" t="n">
        <v>233.8173184163672</v>
      </c>
      <c r="I321" s="2" t="n">
        <v>274.9772086948151</v>
      </c>
      <c r="J321" s="2" t="n">
        <v>316.1368959290962</v>
      </c>
      <c r="K321" s="2" t="n">
        <v>357.6747847415816</v>
      </c>
      <c r="L321" s="2" t="n">
        <v>399.2899080397636</v>
      </c>
      <c r="M321" s="2" t="n">
        <v>441.6768233285603</v>
      </c>
      <c r="N321" s="2" t="n">
        <v>484.4254980110618</v>
      </c>
      <c r="O321" s="2" t="n">
        <v>528.0885374874749</v>
      </c>
      <c r="P321" s="2" t="n">
        <v>572.2736478307233</v>
      </c>
      <c r="Q321" s="2" t="n">
        <v>618.7380094604194</v>
      </c>
      <c r="R321" s="2" t="n">
        <v>663.9180078019963</v>
      </c>
      <c r="S321" s="2" t="n">
        <v>710.7082300606852</v>
      </c>
      <c r="T321" s="2" t="n">
        <v>758.3922338779232</v>
      </c>
      <c r="U321" s="2" t="n">
        <v>806.3288820104806</v>
      </c>
      <c r="V321" s="2" t="n">
        <v>854.6285804648736</v>
      </c>
      <c r="W321" s="2" t="n">
        <v>903.0702642894879</v>
      </c>
      <c r="X321" s="2" t="n">
        <v>951.52268770436</v>
      </c>
      <c r="Y321" s="2" t="n">
        <v>1000.225044729987</v>
      </c>
      <c r="Z321" s="2" t="n">
        <v>1048.382797652501</v>
      </c>
      <c r="AA321" s="2" t="n">
        <v>1095.443491061853</v>
      </c>
      <c r="AB321" s="2" t="n">
        <v>1142.249401904075</v>
      </c>
      <c r="AC321" s="2" t="n">
        <v>1188.669797286219</v>
      </c>
      <c r="AD321" s="2" t="n">
        <v>1233.473309872556</v>
      </c>
      <c r="AE321" s="2" t="n">
        <v>1278.236537652055</v>
      </c>
      <c r="AF321" s="2" t="n">
        <v>1320.305741966908</v>
      </c>
      <c r="AG321" s="2" t="n">
        <v>1362.595448885125</v>
      </c>
      <c r="AH321" s="2" t="n">
        <v>1404.715751580697</v>
      </c>
      <c r="AI321" s="2" t="n">
        <v>1440.666136705175</v>
      </c>
      <c r="AJ321" s="2" t="n">
        <v>1477.884393567321</v>
      </c>
      <c r="AK321" s="2" t="n">
        <v>1513.319144272155</v>
      </c>
      <c r="AL321" s="2" t="n">
        <v>1547.059099942921</v>
      </c>
      <c r="AM321" s="2" t="n">
        <v>1579.400333348518</v>
      </c>
      <c r="AN321" s="2" t="n">
        <v>1609.357247343002</v>
      </c>
      <c r="AO321" s="2" t="n">
        <v>1639.456751366296</v>
      </c>
      <c r="AP321" s="2" t="n">
        <v>1663.975789776459</v>
      </c>
      <c r="AQ321" s="2" t="n">
        <v>1688.450699119438</v>
      </c>
      <c r="AR321" s="2" t="n">
        <v>1711.364390528996</v>
      </c>
      <c r="AS321" s="2" t="n">
        <v>1731.676324039933</v>
      </c>
      <c r="AT321" s="2" t="n">
        <v>1750.291886891717</v>
      </c>
      <c r="AU321" s="2" t="n">
        <v>1766.85809492926</v>
      </c>
      <c r="AV321" s="2" t="n">
        <v>1781.074677848795</v>
      </c>
      <c r="AW321" s="2" t="n">
        <v>1794.046184282655</v>
      </c>
      <c r="AX321" s="2" t="n">
        <v>1804.932420588879</v>
      </c>
      <c r="AY321" s="2" t="n">
        <v>1814.306901594534</v>
      </c>
      <c r="AZ321" s="2" t="n">
        <v>1820.439194456759</v>
      </c>
      <c r="BA321" s="2" t="n">
        <v>1825.3842420901</v>
      </c>
      <c r="BB321" s="2" t="n">
        <v>1828.346203270111</v>
      </c>
      <c r="BC321" s="2" t="n">
        <v>1829.163435567917</v>
      </c>
      <c r="BD321" s="2" t="n">
        <v>1829.105254828209</v>
      </c>
      <c r="BE321" s="2" t="n">
        <v>1826.144279914789</v>
      </c>
      <c r="BF321" s="2" t="n">
        <v>1821.812405003305</v>
      </c>
      <c r="BG321" s="2" t="n">
        <v>1816.116986345291</v>
      </c>
      <c r="BH321" s="2" t="n">
        <v>1808.05163974156</v>
      </c>
      <c r="BI321" s="2" t="n">
        <v>1798.977895368386</v>
      </c>
      <c r="BJ321" s="2" t="n">
        <v>1788.684937541163</v>
      </c>
      <c r="BK321" s="2" t="n">
        <v>1776.755259553164</v>
      </c>
      <c r="BL321" s="2" t="n">
        <v>1760.443861494074</v>
      </c>
      <c r="BM321" s="2" t="n">
        <v>1746.835721576322</v>
      </c>
      <c r="BN321" s="2" t="n">
        <v>1731.264503011796</v>
      </c>
      <c r="BO321" s="2" t="n">
        <v>1712.558582985069</v>
      </c>
      <c r="BP321" s="2" t="n">
        <v>1689.716118337142</v>
      </c>
      <c r="BQ321" s="2" t="n">
        <v>1672.736577906958</v>
      </c>
      <c r="BR321" s="2" t="n">
        <v>1652.279015710541</v>
      </c>
      <c r="BS321" s="2" t="n">
        <v>1629.344786393019</v>
      </c>
      <c r="BT321" s="2" t="n">
        <v>1606.048611504271</v>
      </c>
      <c r="BU321" s="2" t="n">
        <v>1582.746166441001</v>
      </c>
      <c r="BV321" s="2" t="n">
        <v>1556.730812227174</v>
      </c>
      <c r="BW321" s="2" t="n">
        <v>1530.142102085931</v>
      </c>
      <c r="BX321" s="2" t="n">
        <v>1504.908564170494</v>
      </c>
      <c r="BY321" s="2" t="n">
        <v>1477.483138740386</v>
      </c>
      <c r="BZ321" s="2" t="n">
        <v>1448.750837285884</v>
      </c>
      <c r="CA321" s="2" t="n">
        <v>1420.949114213905</v>
      </c>
      <c r="CB321" s="2" t="n">
        <v>1391.788861131249</v>
      </c>
      <c r="CC321" s="2" t="n">
        <v>1362.961770267204</v>
      </c>
      <c r="CD321" s="2" t="n">
        <v>1334.417162486297</v>
      </c>
      <c r="CE321" s="2" t="n">
        <v>1303.629768763949</v>
      </c>
      <c r="CF321" s="2" t="n">
        <v>1273.034760511212</v>
      </c>
      <c r="CG321" s="2" t="n">
        <v>1243.172103974136</v>
      </c>
      <c r="CH321" s="2" t="n">
        <v>1212.848586571572</v>
      </c>
      <c r="CI321" s="2" t="n">
        <v>1181.530764896584</v>
      </c>
      <c r="CJ321" s="2" t="n">
        <v>1151.995398504112</v>
      </c>
      <c r="CK321" s="2" t="n">
        <v>1120.904673230102</v>
      </c>
      <c r="CL321" s="2" t="n">
        <v>1089.670906474648</v>
      </c>
      <c r="CM321" s="2" t="n">
        <v>1062.411463845478</v>
      </c>
      <c r="CN321" s="2" t="n">
        <v>1031.767711868106</v>
      </c>
      <c r="CO321" s="2" t="n">
        <v>1000.857544686281</v>
      </c>
      <c r="CP321" s="2" t="n">
        <v>969.8825692470278</v>
      </c>
      <c r="CQ321" s="2" t="n">
        <v>941.2541286708027</v>
      </c>
      <c r="CR321" s="2" t="n">
        <v>911.3774856378767</v>
      </c>
      <c r="CS321" s="2" t="n">
        <v>883.1516743499923</v>
      </c>
      <c r="CT321" s="2" t="n">
        <v>855.0862823525974</v>
      </c>
      <c r="CU321" s="2" t="n">
        <v>823.6728608717136</v>
      </c>
      <c r="CV321" s="2" t="n">
        <v>796.1072423124278</v>
      </c>
      <c r="CW321" s="2" t="n">
        <v>771.4146341256305</v>
      </c>
      <c r="CX321" s="2" t="n">
        <v>729.9042481337532</v>
      </c>
      <c r="CY321" s="2" t="n">
        <v>707.0111224900074</v>
      </c>
      <c r="CZ321" s="2" t="n">
        <v>690.866481415567</v>
      </c>
      <c r="DA321" s="2" t="n">
        <v>666.247481683448</v>
      </c>
      <c r="DB321" s="2" t="n">
        <v>642.1295723560377</v>
      </c>
      <c r="DC321" s="2" t="n">
        <v>616.3262493928529</v>
      </c>
      <c r="DD321" s="2" t="n">
        <v>591.8739219408841</v>
      </c>
      <c r="DE321" s="2" t="n">
        <v>570.832056756617</v>
      </c>
      <c r="DF321" s="2" t="n">
        <v>547.4295453238054</v>
      </c>
      <c r="DG321" s="2" t="n">
        <v>524.8492102041949</v>
      </c>
      <c r="DH321" s="2" t="n">
        <v>504.4293660652928</v>
      </c>
      <c r="DI321" s="2" t="n">
        <v>481.9949539405856</v>
      </c>
      <c r="DJ321" s="2" t="n">
        <v>462.3504312888851</v>
      </c>
      <c r="DK321" s="2" t="n">
        <v>443.0068661380503</v>
      </c>
      <c r="DL321" s="2" t="n">
        <v>421.4117373986747</v>
      </c>
      <c r="DM321" s="2" t="n">
        <v>405.3323114275126</v>
      </c>
      <c r="DN321" s="2" t="n">
        <v>384.7478922453851</v>
      </c>
      <c r="DO321" s="2" t="n">
        <v>367.4354226239</v>
      </c>
      <c r="DP321" s="2" t="n">
        <v>351.2811431953671</v>
      </c>
      <c r="DQ321" s="2" t="n">
        <v>334.1254291278019</v>
      </c>
      <c r="DR321" s="2" t="n">
        <v>317.2077888570926</v>
      </c>
      <c r="DS321" s="2" t="n">
        <v>301.6270815779267</v>
      </c>
      <c r="DT321" s="2" t="n">
        <v>287.4401974895656</v>
      </c>
      <c r="DU321" s="2" t="n">
        <v>271.8907187726608</v>
      </c>
      <c r="DV321" s="2" t="n">
        <v>258.1433670376791</v>
      </c>
      <c r="DW321" s="2" t="n">
        <v>244.9004962211401</v>
      </c>
      <c r="DX321" s="2" t="n">
        <v>235.9412386020848</v>
      </c>
    </row>
    <row r="322">
      <c r="A322" s="2" t="n">
        <v>10.09953008703644</v>
      </c>
      <c r="B322" s="2" t="n">
        <v>27.9598218586928</v>
      </c>
      <c r="C322" s="2" t="n">
        <v>52.16438080817125</v>
      </c>
      <c r="D322" s="2" t="n">
        <v>81.07333035464762</v>
      </c>
      <c r="E322" s="2" t="n">
        <v>113.8991270463686</v>
      </c>
      <c r="F322" s="2" t="n">
        <v>149.4874930009705</v>
      </c>
      <c r="G322" s="2" t="n">
        <v>186.4336961923995</v>
      </c>
      <c r="H322" s="2" t="n">
        <v>224.8633725470229</v>
      </c>
      <c r="I322" s="2" t="n">
        <v>264.327903881217</v>
      </c>
      <c r="J322" s="2" t="n">
        <v>303.9891574129518</v>
      </c>
      <c r="K322" s="2" t="n">
        <v>344.1374811948658</v>
      </c>
      <c r="L322" s="2" t="n">
        <v>384.2951146508785</v>
      </c>
      <c r="M322" s="2" t="n">
        <v>425.4252615803317</v>
      </c>
      <c r="N322" s="2" t="n">
        <v>466.7001461255339</v>
      </c>
      <c r="O322" s="2" t="n">
        <v>508.9793197022865</v>
      </c>
      <c r="P322" s="2" t="n">
        <v>551.845690193979</v>
      </c>
      <c r="Q322" s="2" t="n">
        <v>596.8497301202706</v>
      </c>
      <c r="R322" s="2" t="n">
        <v>640.6282142942413</v>
      </c>
      <c r="S322" s="2" t="n">
        <v>685.8732553640166</v>
      </c>
      <c r="T322" s="2" t="n">
        <v>732.2990325556634</v>
      </c>
      <c r="U322" s="2" t="n">
        <v>778.7788144480902</v>
      </c>
      <c r="V322" s="2" t="n">
        <v>825.6394234879222</v>
      </c>
      <c r="W322" s="2" t="n">
        <v>872.6882720476384</v>
      </c>
      <c r="X322" s="2" t="n">
        <v>919.7724572432119</v>
      </c>
      <c r="Y322" s="2" t="n">
        <v>966.9267153445526</v>
      </c>
      <c r="Z322" s="2" t="n">
        <v>1013.739930235934</v>
      </c>
      <c r="AA322" s="2" t="n">
        <v>1059.373502638791</v>
      </c>
      <c r="AB322" s="2" t="n">
        <v>1104.888743359039</v>
      </c>
      <c r="AC322" s="2" t="n">
        <v>1149.586789578329</v>
      </c>
      <c r="AD322" s="2" t="n">
        <v>1193.633071156528</v>
      </c>
      <c r="AE322" s="2" t="n">
        <v>1236.893684678406</v>
      </c>
      <c r="AF322" s="2" t="n">
        <v>1277.556303870743</v>
      </c>
      <c r="AG322" s="2" t="n">
        <v>1319.091846727425</v>
      </c>
      <c r="AH322" s="2" t="n">
        <v>1359.732874645905</v>
      </c>
      <c r="AI322" s="2" t="n">
        <v>1394.639133656464</v>
      </c>
      <c r="AJ322" s="2" t="n">
        <v>1430.828651174044</v>
      </c>
      <c r="AK322" s="2" t="n">
        <v>1465.429728778774</v>
      </c>
      <c r="AL322" s="2" t="n">
        <v>1497.891572404209</v>
      </c>
      <c r="AM322" s="2" t="n">
        <v>1529.469802252996</v>
      </c>
      <c r="AN322" s="2" t="n">
        <v>1558.525395561453</v>
      </c>
      <c r="AO322" s="2" t="n">
        <v>1587.642218176123</v>
      </c>
      <c r="AP322" s="2" t="n">
        <v>1611.212437783074</v>
      </c>
      <c r="AQ322" s="2" t="n">
        <v>1635.026713453773</v>
      </c>
      <c r="AR322" s="2" t="n">
        <v>1657.349752437579</v>
      </c>
      <c r="AS322" s="2" t="n">
        <v>1677.549596199936</v>
      </c>
      <c r="AT322" s="2" t="n">
        <v>1695.252704365785</v>
      </c>
      <c r="AU322" s="2" t="n">
        <v>1711.21740732823</v>
      </c>
      <c r="AV322" s="2" t="n">
        <v>1725.233749442905</v>
      </c>
      <c r="AW322" s="2" t="n">
        <v>1737.637723015116</v>
      </c>
      <c r="AX322" s="2" t="n">
        <v>1748.322803136011</v>
      </c>
      <c r="AY322" s="2" t="n">
        <v>1757.338433983511</v>
      </c>
      <c r="AZ322" s="2" t="n">
        <v>1763.160266042281</v>
      </c>
      <c r="BA322" s="2" t="n">
        <v>1767.988826845143</v>
      </c>
      <c r="BB322" s="2" t="n">
        <v>1770.942349485005</v>
      </c>
      <c r="BC322" s="2" t="n">
        <v>1771.964992489955</v>
      </c>
      <c r="BD322" s="2" t="n">
        <v>1771.36108532455</v>
      </c>
      <c r="BE322" s="2" t="n">
        <v>1768.937938677691</v>
      </c>
      <c r="BF322" s="2" t="n">
        <v>1764.777936329476</v>
      </c>
      <c r="BG322" s="2" t="n">
        <v>1758.62659864846</v>
      </c>
      <c r="BH322" s="2" t="n">
        <v>1751.339740983803</v>
      </c>
      <c r="BI322" s="2" t="n">
        <v>1742.376729973083</v>
      </c>
      <c r="BJ322" s="2" t="n">
        <v>1732.69471465822</v>
      </c>
      <c r="BK322" s="2" t="n">
        <v>1720.893772666302</v>
      </c>
      <c r="BL322" s="2" t="n">
        <v>1705.651409554644</v>
      </c>
      <c r="BM322" s="2" t="n">
        <v>1691.970646794899</v>
      </c>
      <c r="BN322" s="2" t="n">
        <v>1676.637784235841</v>
      </c>
      <c r="BO322" s="2" t="n">
        <v>1658.261500347843</v>
      </c>
      <c r="BP322" s="2" t="n">
        <v>1636.451839479807</v>
      </c>
      <c r="BQ322" s="2" t="n">
        <v>1620.685414289137</v>
      </c>
      <c r="BR322" s="2" t="n">
        <v>1599.748700665522</v>
      </c>
      <c r="BS322" s="2" t="n">
        <v>1578.370196203447</v>
      </c>
      <c r="BT322" s="2" t="n">
        <v>1555.710420936919</v>
      </c>
      <c r="BU322" s="2" t="n">
        <v>1532.668568736159</v>
      </c>
      <c r="BV322" s="2" t="n">
        <v>1507.9062601828</v>
      </c>
      <c r="BW322" s="2" t="n">
        <v>1482.033175514923</v>
      </c>
      <c r="BX322" s="2" t="n">
        <v>1457.584669678295</v>
      </c>
      <c r="BY322" s="2" t="n">
        <v>1430.451613783224</v>
      </c>
      <c r="BZ322" s="2" t="n">
        <v>1403.741549036645</v>
      </c>
      <c r="CA322" s="2" t="n">
        <v>1376.353526260622</v>
      </c>
      <c r="CB322" s="2" t="n">
        <v>1348.8069394899</v>
      </c>
      <c r="CC322" s="2" t="n">
        <v>1320.418993115039</v>
      </c>
      <c r="CD322" s="2" t="n">
        <v>1292.698055265062</v>
      </c>
      <c r="CE322" s="2" t="n">
        <v>1262.510290780566</v>
      </c>
      <c r="CF322" s="2" t="n">
        <v>1232.898083540763</v>
      </c>
      <c r="CG322" s="2" t="n">
        <v>1204.035564877446</v>
      </c>
      <c r="CH322" s="2" t="n">
        <v>1175.02119215181</v>
      </c>
      <c r="CI322" s="2" t="n">
        <v>1144.566499293936</v>
      </c>
      <c r="CJ322" s="2" t="n">
        <v>1115.730953225971</v>
      </c>
      <c r="CK322" s="2" t="n">
        <v>1085.693202033861</v>
      </c>
      <c r="CL322" s="2" t="n">
        <v>1055.764968893297</v>
      </c>
      <c r="CM322" s="2" t="n">
        <v>1028.51216890893</v>
      </c>
      <c r="CN322" s="2" t="n">
        <v>999.4554332062729</v>
      </c>
      <c r="CO322" s="2" t="n">
        <v>970.2423691221819</v>
      </c>
      <c r="CP322" s="2" t="n">
        <v>939.7142086526575</v>
      </c>
      <c r="CQ322" s="2" t="n">
        <v>911.8204505980272</v>
      </c>
      <c r="CR322" s="2" t="n">
        <v>882.4734991634242</v>
      </c>
      <c r="CS322" s="2" t="n">
        <v>855.7389932644808</v>
      </c>
      <c r="CT322" s="2" t="n">
        <v>828.4900706001588</v>
      </c>
      <c r="CU322" s="2" t="n">
        <v>798.116718231095</v>
      </c>
      <c r="CV322" s="2" t="n">
        <v>771.1882420344045</v>
      </c>
      <c r="CW322" s="2" t="n">
        <v>747.1718047996723</v>
      </c>
      <c r="CX322" s="2" t="n">
        <v>707.0809795610834</v>
      </c>
      <c r="CY322" s="2" t="n">
        <v>684.8820488690609</v>
      </c>
      <c r="CZ322" s="2" t="n">
        <v>669.0960060176545</v>
      </c>
      <c r="DA322" s="2" t="n">
        <v>645.3923158852762</v>
      </c>
      <c r="DB322" s="2" t="n">
        <v>621.8309672347509</v>
      </c>
      <c r="DC322" s="2" t="n">
        <v>596.7757672404139</v>
      </c>
      <c r="DD322" s="2" t="n">
        <v>573.2442503269808</v>
      </c>
      <c r="DE322" s="2" t="n">
        <v>553.257960094928</v>
      </c>
      <c r="DF322" s="2" t="n">
        <v>530.4429397963377</v>
      </c>
      <c r="DG322" s="2" t="n">
        <v>508.6949851207927</v>
      </c>
      <c r="DH322" s="2" t="n">
        <v>488.4528445795972</v>
      </c>
      <c r="DI322" s="2" t="n">
        <v>467.351192854992</v>
      </c>
      <c r="DJ322" s="2" t="n">
        <v>448.2308914547361</v>
      </c>
      <c r="DK322" s="2" t="n">
        <v>429.3184057211436</v>
      </c>
      <c r="DL322" s="2" t="n">
        <v>408.8856453494495</v>
      </c>
      <c r="DM322" s="2" t="n">
        <v>392.1675441114359</v>
      </c>
      <c r="DN322" s="2" t="n">
        <v>372.8185686231481</v>
      </c>
      <c r="DO322" s="2" t="n">
        <v>356.5746978944628</v>
      </c>
      <c r="DP322" s="2" t="n">
        <v>340.2516309728334</v>
      </c>
      <c r="DQ322" s="2" t="n">
        <v>323.1598380324867</v>
      </c>
      <c r="DR322" s="2" t="n">
        <v>307.3744731209485</v>
      </c>
      <c r="DS322" s="2" t="n">
        <v>293.5634437350465</v>
      </c>
      <c r="DT322" s="2" t="n">
        <v>278.640453925938</v>
      </c>
      <c r="DU322" s="2" t="n">
        <v>263.7609196934958</v>
      </c>
      <c r="DV322" s="2" t="n">
        <v>250.1418968897837</v>
      </c>
      <c r="DW322" s="2" t="n">
        <v>237.6833451656059</v>
      </c>
      <c r="DX322" s="2" t="n">
        <v>229.22708969771</v>
      </c>
    </row>
    <row r="323">
      <c r="A323" s="2" t="n">
        <v>10.18144603408382</v>
      </c>
      <c r="B323" s="2" t="n">
        <v>28.81383454557685</v>
      </c>
      <c r="C323" s="2" t="n">
        <v>52.13113626315653</v>
      </c>
      <c r="D323" s="2" t="n">
        <v>79.41843454100626</v>
      </c>
      <c r="E323" s="2" t="n">
        <v>110.219048936643</v>
      </c>
      <c r="F323" s="2" t="n">
        <v>143.7377705208591</v>
      </c>
      <c r="G323" s="2" t="n">
        <v>178.6509833220523</v>
      </c>
      <c r="H323" s="2" t="n">
        <v>215.1011295334292</v>
      </c>
      <c r="I323" s="2" t="n">
        <v>252.7900860062964</v>
      </c>
      <c r="J323" s="2" t="n">
        <v>290.7966099188302</v>
      </c>
      <c r="K323" s="2" t="n">
        <v>329.4376763943071</v>
      </c>
      <c r="L323" s="2" t="n">
        <v>368.2435488874631</v>
      </c>
      <c r="M323" s="2" t="n">
        <v>407.9100328191476</v>
      </c>
      <c r="N323" s="2" t="n">
        <v>447.9460420021501</v>
      </c>
      <c r="O323" s="2" t="n">
        <v>488.8335648223788</v>
      </c>
      <c r="P323" s="2" t="n">
        <v>530.3530602722458</v>
      </c>
      <c r="Q323" s="2" t="n">
        <v>573.9957906207528</v>
      </c>
      <c r="R323" s="2" t="n">
        <v>616.3286211351345</v>
      </c>
      <c r="S323" s="2" t="n">
        <v>660.3241275188713</v>
      </c>
      <c r="T323" s="2" t="n">
        <v>705.2033918211848</v>
      </c>
      <c r="U323" s="2" t="n">
        <v>750.3700765747612</v>
      </c>
      <c r="V323" s="2" t="n">
        <v>795.8314113371216</v>
      </c>
      <c r="W323" s="2" t="n">
        <v>841.2486589924438</v>
      </c>
      <c r="X323" s="2" t="n">
        <v>886.7896759884959</v>
      </c>
      <c r="Y323" s="2" t="n">
        <v>932.5846943680062</v>
      </c>
      <c r="Z323" s="2" t="n">
        <v>977.9984682720427</v>
      </c>
      <c r="AA323" s="2" t="n">
        <v>1022.359455807911</v>
      </c>
      <c r="AB323" s="2" t="n">
        <v>1066.53375092612</v>
      </c>
      <c r="AC323" s="2" t="n">
        <v>1110.13466317595</v>
      </c>
      <c r="AD323" s="2" t="n">
        <v>1152.41298193833</v>
      </c>
      <c r="AE323" s="2" t="n">
        <v>1194.287770789025</v>
      </c>
      <c r="AF323" s="2" t="n">
        <v>1233.903764020203</v>
      </c>
      <c r="AG323" s="2" t="n">
        <v>1274.056439077193</v>
      </c>
      <c r="AH323" s="2" t="n">
        <v>1313.491128363677</v>
      </c>
      <c r="AI323" s="2" t="n">
        <v>1347.272493730698</v>
      </c>
      <c r="AJ323" s="2" t="n">
        <v>1382.43839600934</v>
      </c>
      <c r="AK323" s="2" t="n">
        <v>1415.819342890678</v>
      </c>
      <c r="AL323" s="2" t="n">
        <v>1447.671673233886</v>
      </c>
      <c r="AM323" s="2" t="n">
        <v>1477.67831687705</v>
      </c>
      <c r="AN323" s="2" t="n">
        <v>1506.147352933484</v>
      </c>
      <c r="AO323" s="2" t="n">
        <v>1534.331019213059</v>
      </c>
      <c r="AP323" s="2" t="n">
        <v>1557.205246560503</v>
      </c>
      <c r="AQ323" s="2" t="n">
        <v>1580.372679197394</v>
      </c>
      <c r="AR323" s="2" t="n">
        <v>1602.348919555508</v>
      </c>
      <c r="AS323" s="2" t="n">
        <v>1621.122627319544</v>
      </c>
      <c r="AT323" s="2" t="n">
        <v>1638.764146542482</v>
      </c>
      <c r="AU323" s="2" t="n">
        <v>1654.414768228132</v>
      </c>
      <c r="AV323" s="2" t="n">
        <v>1667.682900166316</v>
      </c>
      <c r="AW323" s="2" t="n">
        <v>1679.251248106128</v>
      </c>
      <c r="AX323" s="2" t="n">
        <v>1689.871433529951</v>
      </c>
      <c r="AY323" s="2" t="n">
        <v>1698.631452539043</v>
      </c>
      <c r="AZ323" s="2" t="n">
        <v>1704.297093733206</v>
      </c>
      <c r="BA323" s="2" t="n">
        <v>1708.679929647873</v>
      </c>
      <c r="BB323" s="2" t="n">
        <v>1711.558725609809</v>
      </c>
      <c r="BC323" s="2" t="n">
        <v>1712.71658618912</v>
      </c>
      <c r="BD323" s="2" t="n">
        <v>1712.359107645486</v>
      </c>
      <c r="BE323" s="2" t="n">
        <v>1709.579928773405</v>
      </c>
      <c r="BF323" s="2" t="n">
        <v>1705.717264802822</v>
      </c>
      <c r="BG323" s="2" t="n">
        <v>1700.571449375704</v>
      </c>
      <c r="BH323" s="2" t="n">
        <v>1692.93285016574</v>
      </c>
      <c r="BI323" s="2" t="n">
        <v>1683.861745521071</v>
      </c>
      <c r="BJ323" s="2" t="n">
        <v>1675.109892923536</v>
      </c>
      <c r="BK323" s="2" t="n">
        <v>1663.086048653261</v>
      </c>
      <c r="BL323" s="2" t="n">
        <v>1648.087436388829</v>
      </c>
      <c r="BM323" s="2" t="n">
        <v>1635.269635764822</v>
      </c>
      <c r="BN323" s="2" t="n">
        <v>1620.798897596624</v>
      </c>
      <c r="BO323" s="2" t="n">
        <v>1603.475193916098</v>
      </c>
      <c r="BP323" s="2" t="n">
        <v>1582.072229460842</v>
      </c>
      <c r="BQ323" s="2" t="n">
        <v>1566.245038550716</v>
      </c>
      <c r="BR323" s="2" t="n">
        <v>1546.796289252188</v>
      </c>
      <c r="BS323" s="2" t="n">
        <v>1525.687253232784</v>
      </c>
      <c r="BT323" s="2" t="n">
        <v>1503.7476585057</v>
      </c>
      <c r="BU323" s="2" t="n">
        <v>1481.94274278457</v>
      </c>
      <c r="BV323" s="2" t="n">
        <v>1457.538243515674</v>
      </c>
      <c r="BW323" s="2" t="n">
        <v>1432.671530016169</v>
      </c>
      <c r="BX323" s="2" t="n">
        <v>1408.567863472796</v>
      </c>
      <c r="BY323" s="2" t="n">
        <v>1383.027244372922</v>
      </c>
      <c r="BZ323" s="2" t="n">
        <v>1356.5426729285</v>
      </c>
      <c r="CA323" s="2" t="n">
        <v>1330.125830068269</v>
      </c>
      <c r="CB323" s="2" t="n">
        <v>1303.139993538424</v>
      </c>
      <c r="CC323" s="2" t="n">
        <v>1275.719025558697</v>
      </c>
      <c r="CD323" s="2" t="n">
        <v>1250.043189626864</v>
      </c>
      <c r="CE323" s="2" t="n">
        <v>1220.494080022035</v>
      </c>
      <c r="CF323" s="2" t="n">
        <v>1191.774118493185</v>
      </c>
      <c r="CG323" s="2" t="n">
        <v>1163.974633881302</v>
      </c>
      <c r="CH323" s="2" t="n">
        <v>1135.417023579295</v>
      </c>
      <c r="CI323" s="2" t="n">
        <v>1106.56359399051</v>
      </c>
      <c r="CJ323" s="2" t="n">
        <v>1078.328766395517</v>
      </c>
      <c r="CK323" s="2" t="n">
        <v>1049.713590667325</v>
      </c>
      <c r="CL323" s="2" t="n">
        <v>1020.504330376746</v>
      </c>
      <c r="CM323" s="2" t="n">
        <v>993.9426636700307</v>
      </c>
      <c r="CN323" s="2" t="n">
        <v>965.6677263226401</v>
      </c>
      <c r="CO323" s="2" t="n">
        <v>938.0875082437783</v>
      </c>
      <c r="CP323" s="2" t="n">
        <v>908.071455504534</v>
      </c>
      <c r="CQ323" s="2" t="n">
        <v>881.0615406928133</v>
      </c>
      <c r="CR323" s="2" t="n">
        <v>853.3960508646593</v>
      </c>
      <c r="CS323" s="2" t="n">
        <v>826.9962451287084</v>
      </c>
      <c r="CT323" s="2" t="n">
        <v>800.413783216156</v>
      </c>
      <c r="CU323" s="2" t="n">
        <v>771.5775895998599</v>
      </c>
      <c r="CV323" s="2" t="n">
        <v>745.631686753768</v>
      </c>
      <c r="CW323" s="2" t="n">
        <v>722.4334134634377</v>
      </c>
      <c r="CX323" s="2" t="n">
        <v>683.5193263222222</v>
      </c>
      <c r="CY323" s="2" t="n">
        <v>661.9637023712589</v>
      </c>
      <c r="CZ323" s="2" t="n">
        <v>647.1011552707049</v>
      </c>
      <c r="DA323" s="2" t="n">
        <v>623.8381447370788</v>
      </c>
      <c r="DB323" s="2" t="n">
        <v>601.0185415624538</v>
      </c>
      <c r="DC323" s="2" t="n">
        <v>577.3437083935042</v>
      </c>
      <c r="DD323" s="2" t="n">
        <v>554.689729629502</v>
      </c>
      <c r="DE323" s="2" t="n">
        <v>534.5888602086183</v>
      </c>
      <c r="DF323" s="2" t="n">
        <v>512.3972472738984</v>
      </c>
      <c r="DG323" s="2" t="n">
        <v>491.4874697788503</v>
      </c>
      <c r="DH323" s="2" t="n">
        <v>472.0956892676166</v>
      </c>
      <c r="DI323" s="2" t="n">
        <v>452.1100705766687</v>
      </c>
      <c r="DJ323" s="2" t="n">
        <v>433.4323345122486</v>
      </c>
      <c r="DK323" s="2" t="n">
        <v>415.2683845288095</v>
      </c>
      <c r="DL323" s="2" t="n">
        <v>395.0476297846487</v>
      </c>
      <c r="DM323" s="2" t="n">
        <v>378.607463435095</v>
      </c>
      <c r="DN323" s="2" t="n">
        <v>359.7621478155165</v>
      </c>
      <c r="DO323" s="2" t="n">
        <v>344.8896404211727</v>
      </c>
      <c r="DP323" s="2" t="n">
        <v>329.0150453758668</v>
      </c>
      <c r="DQ323" s="2" t="n">
        <v>312.6131093719159</v>
      </c>
      <c r="DR323" s="2" t="n">
        <v>298.4418549741719</v>
      </c>
      <c r="DS323" s="2" t="n">
        <v>283.2673585163073</v>
      </c>
      <c r="DT323" s="2" t="n">
        <v>269.0061644528063</v>
      </c>
      <c r="DU323" s="2" t="n">
        <v>254.757124520279</v>
      </c>
      <c r="DV323" s="2" t="n">
        <v>241.6635532501287</v>
      </c>
      <c r="DW323" s="2" t="n">
        <v>229.130998568469</v>
      </c>
      <c r="DX323" s="2" t="n">
        <v>221.2206879323195</v>
      </c>
    </row>
    <row r="324">
      <c r="A324" s="2" t="n">
        <v>10.74427258317127</v>
      </c>
      <c r="B324" s="2" t="n">
        <v>29.1353172798831</v>
      </c>
      <c r="C324" s="2" t="n">
        <v>51.74940234484104</v>
      </c>
      <c r="D324" s="2" t="n">
        <v>77.4436121574995</v>
      </c>
      <c r="E324" s="2" t="n">
        <v>106.2293946056893</v>
      </c>
      <c r="F324" s="2" t="n">
        <v>137.4838358550302</v>
      </c>
      <c r="G324" s="2" t="n">
        <v>170.1716051466155</v>
      </c>
      <c r="H324" s="2" t="n">
        <v>204.5148797879812</v>
      </c>
      <c r="I324" s="2" t="n">
        <v>240.2354189938869</v>
      </c>
      <c r="J324" s="2" t="n">
        <v>276.5168700749453</v>
      </c>
      <c r="K324" s="2" t="n">
        <v>313.5822308321066</v>
      </c>
      <c r="L324" s="2" t="n">
        <v>350.8999368839212</v>
      </c>
      <c r="M324" s="2" t="n">
        <v>389.2008919338861</v>
      </c>
      <c r="N324" s="2" t="n">
        <v>428.0315299538246</v>
      </c>
      <c r="O324" s="2" t="n">
        <v>467.7748857407071</v>
      </c>
      <c r="P324" s="2" t="n">
        <v>507.9495607279932</v>
      </c>
      <c r="Q324" s="2" t="n">
        <v>550.2914926156552</v>
      </c>
      <c r="R324" s="2" t="n">
        <v>591.3781969841006</v>
      </c>
      <c r="S324" s="2" t="n">
        <v>634.0615683234902</v>
      </c>
      <c r="T324" s="2" t="n">
        <v>677.3448349552856</v>
      </c>
      <c r="U324" s="2" t="n">
        <v>721.0844776931123</v>
      </c>
      <c r="V324" s="2" t="n">
        <v>765.1209281132213</v>
      </c>
      <c r="W324" s="2" t="n">
        <v>809.2071864066435</v>
      </c>
      <c r="X324" s="2" t="n">
        <v>853.2626049154582</v>
      </c>
      <c r="Y324" s="2" t="n">
        <v>897.4783350906273</v>
      </c>
      <c r="Z324" s="2" t="n">
        <v>941.4177651199159</v>
      </c>
      <c r="AA324" s="2" t="n">
        <v>984.3493970379758</v>
      </c>
      <c r="AB324" s="2" t="n">
        <v>1027.051713278908</v>
      </c>
      <c r="AC324" s="2" t="n">
        <v>1069.105054652508</v>
      </c>
      <c r="AD324" s="2" t="n">
        <v>1110.161116634386</v>
      </c>
      <c r="AE324" s="2" t="n">
        <v>1150.963900012419</v>
      </c>
      <c r="AF324" s="2" t="n">
        <v>1188.949593730529</v>
      </c>
      <c r="AG324" s="2" t="n">
        <v>1228.015028866947</v>
      </c>
      <c r="AH324" s="2" t="n">
        <v>1266.040901267998</v>
      </c>
      <c r="AI324" s="2" t="n">
        <v>1298.691973519391</v>
      </c>
      <c r="AJ324" s="2" t="n">
        <v>1332.360118261873</v>
      </c>
      <c r="AK324" s="2" t="n">
        <v>1365.168588690399</v>
      </c>
      <c r="AL324" s="2" t="n">
        <v>1395.511544167579</v>
      </c>
      <c r="AM324" s="2" t="n">
        <v>1424.859377886224</v>
      </c>
      <c r="AN324" s="2" t="n">
        <v>1452.076810042483</v>
      </c>
      <c r="AO324" s="2" t="n">
        <v>1479.488980060704</v>
      </c>
      <c r="AP324" s="2" t="n">
        <v>1501.948560427126</v>
      </c>
      <c r="AQ324" s="2" t="n">
        <v>1523.878473939187</v>
      </c>
      <c r="AR324" s="2" t="n">
        <v>1544.86366765419</v>
      </c>
      <c r="AS324" s="2" t="n">
        <v>1563.007436074372</v>
      </c>
      <c r="AT324" s="2" t="n">
        <v>1580.340602634053</v>
      </c>
      <c r="AU324" s="2" t="n">
        <v>1595.392884212353</v>
      </c>
      <c r="AV324" s="2" t="n">
        <v>1608.623947218243</v>
      </c>
      <c r="AW324" s="2" t="n">
        <v>1619.673998423394</v>
      </c>
      <c r="AX324" s="2" t="n">
        <v>1629.787328035755</v>
      </c>
      <c r="AY324" s="2" t="n">
        <v>1638.243201323847</v>
      </c>
      <c r="AZ324" s="2" t="n">
        <v>1643.777463424779</v>
      </c>
      <c r="BA324" s="2" t="n">
        <v>1647.888160882539</v>
      </c>
      <c r="BB324" s="2" t="n">
        <v>1650.757551677496</v>
      </c>
      <c r="BC324" s="2" t="n">
        <v>1651.937340818602</v>
      </c>
      <c r="BD324" s="2" t="n">
        <v>1651.420828447713</v>
      </c>
      <c r="BE324" s="2" t="n">
        <v>1648.905188109175</v>
      </c>
      <c r="BF324" s="2" t="n">
        <v>1645.413111669741</v>
      </c>
      <c r="BG324" s="2" t="n">
        <v>1640.351531952124</v>
      </c>
      <c r="BH324" s="2" t="n">
        <v>1632.7491596781</v>
      </c>
      <c r="BI324" s="2" t="n">
        <v>1624.674734106711</v>
      </c>
      <c r="BJ324" s="2" t="n">
        <v>1615.505265627818</v>
      </c>
      <c r="BK324" s="2" t="n">
        <v>1604.148414851413</v>
      </c>
      <c r="BL324" s="2" t="n">
        <v>1589.854421929282</v>
      </c>
      <c r="BM324" s="2" t="n">
        <v>1577.186857682238</v>
      </c>
      <c r="BN324" s="2" t="n">
        <v>1563.157541907306</v>
      </c>
      <c r="BO324" s="2" t="n">
        <v>1546.033465163219</v>
      </c>
      <c r="BP324" s="2" t="n">
        <v>1525.611341154927</v>
      </c>
      <c r="BQ324" s="2" t="n">
        <v>1510.865452580864</v>
      </c>
      <c r="BR324" s="2" t="n">
        <v>1491.547608010742</v>
      </c>
      <c r="BS324" s="2" t="n">
        <v>1471.319764334058</v>
      </c>
      <c r="BT324" s="2" t="n">
        <v>1450.410168969716</v>
      </c>
      <c r="BU324" s="2" t="n">
        <v>1429.118302920402</v>
      </c>
      <c r="BV324" s="2" t="n">
        <v>1406.010907300947</v>
      </c>
      <c r="BW324" s="2" t="n">
        <v>1381.352621115607</v>
      </c>
      <c r="BX324" s="2" t="n">
        <v>1358.797894630382</v>
      </c>
      <c r="BY324" s="2" t="n">
        <v>1334.17305692397</v>
      </c>
      <c r="BZ324" s="2" t="n">
        <v>1308.141590809014</v>
      </c>
      <c r="CA324" s="2" t="n">
        <v>1282.847590042134</v>
      </c>
      <c r="CB324" s="2" t="n">
        <v>1256.966169981102</v>
      </c>
      <c r="CC324" s="2" t="n">
        <v>1230.895498262078</v>
      </c>
      <c r="CD324" s="2" t="n">
        <v>1204.81530196478</v>
      </c>
      <c r="CE324" s="2" t="n">
        <v>1176.573654717665</v>
      </c>
      <c r="CF324" s="2" t="n">
        <v>1149.745285995382</v>
      </c>
      <c r="CG324" s="2" t="n">
        <v>1122.714997584583</v>
      </c>
      <c r="CH324" s="2" t="n">
        <v>1095.080364097955</v>
      </c>
      <c r="CI324" s="2" t="n">
        <v>1067.162750899355</v>
      </c>
      <c r="CJ324" s="2" t="n">
        <v>1040.12797943721</v>
      </c>
      <c r="CK324" s="2" t="n">
        <v>1012.514204007237</v>
      </c>
      <c r="CL324" s="2" t="n">
        <v>984.5802272961415</v>
      </c>
      <c r="CM324" s="2" t="n">
        <v>958.5822859768525</v>
      </c>
      <c r="CN324" s="2" t="n">
        <v>931.4148928539862</v>
      </c>
      <c r="CO324" s="2" t="n">
        <v>905.0832433429413</v>
      </c>
      <c r="CP324" s="2" t="n">
        <v>876.3479293636623</v>
      </c>
      <c r="CQ324" s="2" t="n">
        <v>849.8661697789707</v>
      </c>
      <c r="CR324" s="2" t="n">
        <v>822.9597043222158</v>
      </c>
      <c r="CS324" s="2" t="n">
        <v>797.4199468104513</v>
      </c>
      <c r="CT324" s="2" t="n">
        <v>772.1494696938825</v>
      </c>
      <c r="CU324" s="2" t="n">
        <v>744.3691745987143</v>
      </c>
      <c r="CV324" s="2" t="n">
        <v>719.4089430935855</v>
      </c>
      <c r="CW324" s="2" t="n">
        <v>696.6349889826413</v>
      </c>
      <c r="CX324" s="2" t="n">
        <v>659.3329602533751</v>
      </c>
      <c r="CY324" s="2" t="n">
        <v>638.2190897347534</v>
      </c>
      <c r="CZ324" s="2" t="n">
        <v>624.4086163029731</v>
      </c>
      <c r="DA324" s="2" t="n">
        <v>601.6164119611009</v>
      </c>
      <c r="DB324" s="2" t="n">
        <v>579.4376887601137</v>
      </c>
      <c r="DC324" s="2" t="n">
        <v>556.7186663747126</v>
      </c>
      <c r="DD324" s="2" t="n">
        <v>535.3805412239145</v>
      </c>
      <c r="DE324" s="2" t="n">
        <v>515.0424848725969</v>
      </c>
      <c r="DF324" s="2" t="n">
        <v>494.2674078735824</v>
      </c>
      <c r="DG324" s="2" t="n">
        <v>474.3195557608353</v>
      </c>
      <c r="DH324" s="2" t="n">
        <v>455.4376890625173</v>
      </c>
      <c r="DI324" s="2" t="n">
        <v>436.2134020148074</v>
      </c>
      <c r="DJ324" s="2" t="n">
        <v>417.7833243520987</v>
      </c>
      <c r="DK324" s="2" t="n">
        <v>400.8086897392477</v>
      </c>
      <c r="DL324" s="2" t="n">
        <v>381.4618059647632</v>
      </c>
      <c r="DM324" s="2" t="n">
        <v>364.3617903546794</v>
      </c>
      <c r="DN324" s="2" t="n">
        <v>347.2270347731593</v>
      </c>
      <c r="DO324" s="2" t="n">
        <v>332.6271121330507</v>
      </c>
      <c r="DP324" s="2" t="n">
        <v>316.8626884747939</v>
      </c>
      <c r="DQ324" s="2" t="n">
        <v>301.4756667449401</v>
      </c>
      <c r="DR324" s="2" t="n">
        <v>286.8013426073671</v>
      </c>
      <c r="DS324" s="2" t="n">
        <v>273.877735785053</v>
      </c>
      <c r="DT324" s="2" t="n">
        <v>259.5054838644095</v>
      </c>
      <c r="DU324" s="2" t="n">
        <v>245.4999655752355</v>
      </c>
      <c r="DV324" s="2" t="n">
        <v>233.7486083675312</v>
      </c>
      <c r="DW324" s="2" t="n">
        <v>220.9845832808894</v>
      </c>
      <c r="DX324" s="2" t="n">
        <v>213.0213480314218</v>
      </c>
    </row>
    <row r="325">
      <c r="A325" s="2" t="n">
        <v>10.42973462718197</v>
      </c>
      <c r="B325" s="2" t="n">
        <v>28.45723589449319</v>
      </c>
      <c r="C325" s="2" t="n">
        <v>50.37220329402571</v>
      </c>
      <c r="D325" s="2" t="n">
        <v>74.64322840938667</v>
      </c>
      <c r="E325" s="2" t="n">
        <v>101.4434815906087</v>
      </c>
      <c r="F325" s="2" t="n">
        <v>130.505152026982</v>
      </c>
      <c r="G325" s="2" t="n">
        <v>160.9623105678202</v>
      </c>
      <c r="H325" s="2" t="n">
        <v>193.1702356248164</v>
      </c>
      <c r="I325" s="2" t="n">
        <v>226.8190448450614</v>
      </c>
      <c r="J325" s="2" t="n">
        <v>261.3101357218339</v>
      </c>
      <c r="K325" s="2" t="n">
        <v>296.691991151003</v>
      </c>
      <c r="L325" s="2" t="n">
        <v>332.6615910595717</v>
      </c>
      <c r="M325" s="2" t="n">
        <v>369.5932858597931</v>
      </c>
      <c r="N325" s="2" t="n">
        <v>407.1769718392941</v>
      </c>
      <c r="O325" s="2" t="n">
        <v>445.7656205837798</v>
      </c>
      <c r="P325" s="2" t="n">
        <v>484.6857297884053</v>
      </c>
      <c r="Q325" s="2" t="n">
        <v>525.7692163005327</v>
      </c>
      <c r="R325" s="2" t="n">
        <v>565.5879325993558</v>
      </c>
      <c r="S325" s="2" t="n">
        <v>606.7677609854393</v>
      </c>
      <c r="T325" s="2" t="n">
        <v>648.8046057062144</v>
      </c>
      <c r="U325" s="2" t="n">
        <v>691.121645888373</v>
      </c>
      <c r="V325" s="2" t="n">
        <v>733.7494850958205</v>
      </c>
      <c r="W325" s="2" t="n">
        <v>776.3572841151068</v>
      </c>
      <c r="X325" s="2" t="n">
        <v>819.0396461942177</v>
      </c>
      <c r="Y325" s="2" t="n">
        <v>861.7561119533821</v>
      </c>
      <c r="Z325" s="2" t="n">
        <v>904.1210755427005</v>
      </c>
      <c r="AA325" s="2" t="n">
        <v>945.5874234894329</v>
      </c>
      <c r="AB325" s="2" t="n">
        <v>986.6793015405428</v>
      </c>
      <c r="AC325" s="2" t="n">
        <v>1027.503766556032</v>
      </c>
      <c r="AD325" s="2" t="n">
        <v>1067.041936248235</v>
      </c>
      <c r="AE325" s="2" t="n">
        <v>1106.43099435357</v>
      </c>
      <c r="AF325" s="2" t="n">
        <v>1143.140887019159</v>
      </c>
      <c r="AG325" s="2" t="n">
        <v>1180.704500909159</v>
      </c>
      <c r="AH325" s="2" t="n">
        <v>1217.380198122801</v>
      </c>
      <c r="AI325" s="2" t="n">
        <v>1249.055774873033</v>
      </c>
      <c r="AJ325" s="2" t="n">
        <v>1281.500382603532</v>
      </c>
      <c r="AK325" s="2" t="n">
        <v>1312.723360477136</v>
      </c>
      <c r="AL325" s="2" t="n">
        <v>1342.168093163989</v>
      </c>
      <c r="AM325" s="2" t="n">
        <v>1370.695376319652</v>
      </c>
      <c r="AN325" s="2" t="n">
        <v>1397.04086084705</v>
      </c>
      <c r="AO325" s="2" t="n">
        <v>1423.286949286075</v>
      </c>
      <c r="AP325" s="2" t="n">
        <v>1444.685516735287</v>
      </c>
      <c r="AQ325" s="2" t="n">
        <v>1465.885872321139</v>
      </c>
      <c r="AR325" s="2" t="n">
        <v>1486.020659137901</v>
      </c>
      <c r="AS325" s="2" t="n">
        <v>1504.25076673573</v>
      </c>
      <c r="AT325" s="2" t="n">
        <v>1520.452232069134</v>
      </c>
      <c r="AU325" s="2" t="n">
        <v>1534.825595590336</v>
      </c>
      <c r="AV325" s="2" t="n">
        <v>1547.703568297227</v>
      </c>
      <c r="AW325" s="2" t="n">
        <v>1558.542655701211</v>
      </c>
      <c r="AX325" s="2" t="n">
        <v>1567.954323701484</v>
      </c>
      <c r="AY325" s="2" t="n">
        <v>1576.258358622113</v>
      </c>
      <c r="AZ325" s="2" t="n">
        <v>1581.491452819197</v>
      </c>
      <c r="BA325" s="2" t="n">
        <v>1585.534034742313</v>
      </c>
      <c r="BB325" s="2" t="n">
        <v>1588.293431484948</v>
      </c>
      <c r="BC325" s="2" t="n">
        <v>1589.594480725473</v>
      </c>
      <c r="BD325" s="2" t="n">
        <v>1589.016584623486</v>
      </c>
      <c r="BE325" s="2" t="n">
        <v>1586.628886047214</v>
      </c>
      <c r="BF325" s="2" t="n">
        <v>1582.847318477188</v>
      </c>
      <c r="BG325" s="2" t="n">
        <v>1578.108106577693</v>
      </c>
      <c r="BH325" s="2" t="n">
        <v>1571.109821553672</v>
      </c>
      <c r="BI325" s="2" t="n">
        <v>1563.093512816912</v>
      </c>
      <c r="BJ325" s="2" t="n">
        <v>1554.592059579852</v>
      </c>
      <c r="BK325" s="2" t="n">
        <v>1543.52234012872</v>
      </c>
      <c r="BL325" s="2" t="n">
        <v>1529.557025936141</v>
      </c>
      <c r="BM325" s="2" t="n">
        <v>1517.336658555665</v>
      </c>
      <c r="BN325" s="2" t="n">
        <v>1504.027677844366</v>
      </c>
      <c r="BO325" s="2" t="n">
        <v>1488.163361442074</v>
      </c>
      <c r="BP325" s="2" t="n">
        <v>1468.156373033603</v>
      </c>
      <c r="BQ325" s="2" t="n">
        <v>1453.669224050463</v>
      </c>
      <c r="BR325" s="2" t="n">
        <v>1435.515252638645</v>
      </c>
      <c r="BS325" s="2" t="n">
        <v>1415.708632507506</v>
      </c>
      <c r="BT325" s="2" t="n">
        <v>1395.630729159429</v>
      </c>
      <c r="BU325" s="2" t="n">
        <v>1375.341400036969</v>
      </c>
      <c r="BV325" s="2" t="n">
        <v>1352.283321709558</v>
      </c>
      <c r="BW325" s="2" t="n">
        <v>1329.342027874314</v>
      </c>
      <c r="BX325" s="2" t="n">
        <v>1307.095250641298</v>
      </c>
      <c r="BY325" s="2" t="n">
        <v>1283.152195912527</v>
      </c>
      <c r="BZ325" s="2" t="n">
        <v>1259.150707172925</v>
      </c>
      <c r="CA325" s="2" t="n">
        <v>1234.251922708335</v>
      </c>
      <c r="CB325" s="2" t="n">
        <v>1209.40757891306</v>
      </c>
      <c r="CC325" s="2" t="n">
        <v>1184.404461834121</v>
      </c>
      <c r="CD325" s="2" t="n">
        <v>1159.422531083312</v>
      </c>
      <c r="CE325" s="2" t="n">
        <v>1132.365112537834</v>
      </c>
      <c r="CF325" s="2" t="n">
        <v>1106.939805486807</v>
      </c>
      <c r="CG325" s="2" t="n">
        <v>1080.08261779039</v>
      </c>
      <c r="CH325" s="2" t="n">
        <v>1053.529770477881</v>
      </c>
      <c r="CI325" s="2" t="n">
        <v>1026.942103471484</v>
      </c>
      <c r="CJ325" s="2" t="n">
        <v>1001.012326144276</v>
      </c>
      <c r="CK325" s="2" t="n">
        <v>974.3663565165648</v>
      </c>
      <c r="CL325" s="2" t="n">
        <v>947.2059214791901</v>
      </c>
      <c r="CM325" s="2" t="n">
        <v>921.9836563757568</v>
      </c>
      <c r="CN325" s="2" t="n">
        <v>896.3664962140297</v>
      </c>
      <c r="CO325" s="2" t="n">
        <v>870.9069647338241</v>
      </c>
      <c r="CP325" s="2" t="n">
        <v>843.8047725507566</v>
      </c>
      <c r="CQ325" s="2" t="n">
        <v>817.6837028943044</v>
      </c>
      <c r="CR325" s="2" t="n">
        <v>791.7430592389236</v>
      </c>
      <c r="CS325" s="2" t="n">
        <v>767.1727894648432</v>
      </c>
      <c r="CT325" s="2" t="n">
        <v>742.5406493791437</v>
      </c>
      <c r="CU325" s="2" t="n">
        <v>716.4913324827752</v>
      </c>
      <c r="CV325" s="2" t="n">
        <v>692.257658392773</v>
      </c>
      <c r="CW325" s="2" t="n">
        <v>670.4334650554738</v>
      </c>
      <c r="CX325" s="2" t="n">
        <v>634.508306923535</v>
      </c>
      <c r="CY325" s="2" t="n">
        <v>613.8323385408391</v>
      </c>
      <c r="CZ325" s="2" t="n">
        <v>601.1889326844924</v>
      </c>
      <c r="DA325" s="2" t="n">
        <v>578.7822680859305</v>
      </c>
      <c r="DB325" s="2" t="n">
        <v>557.843825143847</v>
      </c>
      <c r="DC325" s="2" t="n">
        <v>536.0918655342576</v>
      </c>
      <c r="DD325" s="2" t="n">
        <v>515.7135561008982</v>
      </c>
      <c r="DE325" s="2" t="n">
        <v>495.2934590157088</v>
      </c>
      <c r="DF325" s="2" t="n">
        <v>475.5548352776241</v>
      </c>
      <c r="DG325" s="2" t="n">
        <v>456.462779623208</v>
      </c>
      <c r="DH325" s="2" t="n">
        <v>437.8397125369721</v>
      </c>
      <c r="DI325" s="2" t="n">
        <v>420.5118705694621</v>
      </c>
      <c r="DJ325" s="2" t="n">
        <v>401.9736185026386</v>
      </c>
      <c r="DK325" s="2" t="n">
        <v>385.6178140213901</v>
      </c>
      <c r="DL325" s="2" t="n">
        <v>366.9550856208054</v>
      </c>
      <c r="DM325" s="2" t="n">
        <v>350.1716686274939</v>
      </c>
      <c r="DN325" s="2" t="n">
        <v>334.6480243240908</v>
      </c>
      <c r="DO325" s="2" t="n">
        <v>320.2439635330041</v>
      </c>
      <c r="DP325" s="2" t="n">
        <v>304.9772289902278</v>
      </c>
      <c r="DQ325" s="2" t="n">
        <v>290.6045472441474</v>
      </c>
      <c r="DR325" s="2" t="n">
        <v>276.2622660889031</v>
      </c>
      <c r="DS325" s="2" t="n">
        <v>263.6357827674825</v>
      </c>
      <c r="DT325" s="2" t="n">
        <v>250.1761267766039</v>
      </c>
      <c r="DU325" s="2" t="n">
        <v>235.9070103047816</v>
      </c>
      <c r="DV325" s="2" t="n">
        <v>225.2976256923315</v>
      </c>
      <c r="DW325" s="2" t="n">
        <v>213.0768404468966</v>
      </c>
      <c r="DX325" s="2" t="n">
        <v>204.985890235418</v>
      </c>
    </row>
    <row r="326">
      <c r="A326" s="2" t="n">
        <v>9.271979903649878</v>
      </c>
      <c r="B326" s="2" t="n">
        <v>26.87173158450994</v>
      </c>
      <c r="C326" s="2" t="n">
        <v>47.74349460216565</v>
      </c>
      <c r="D326" s="2" t="n">
        <v>70.64356364952982</v>
      </c>
      <c r="E326" s="2" t="n">
        <v>95.66287833479534</v>
      </c>
      <c r="F326" s="2" t="n">
        <v>122.63944151903</v>
      </c>
      <c r="G326" s="2" t="n">
        <v>150.9488492846886</v>
      </c>
      <c r="H326" s="2" t="n">
        <v>180.9682455439413</v>
      </c>
      <c r="I326" s="2" t="n">
        <v>212.6060279682188</v>
      </c>
      <c r="J326" s="2" t="n">
        <v>245.1417008836336</v>
      </c>
      <c r="K326" s="2" t="n">
        <v>278.972204911885</v>
      </c>
      <c r="L326" s="2" t="n">
        <v>313.4910794416365</v>
      </c>
      <c r="M326" s="2" t="n">
        <v>349.1108254008091</v>
      </c>
      <c r="N326" s="2" t="n">
        <v>385.5631507298183</v>
      </c>
      <c r="O326" s="2" t="n">
        <v>422.9584767693237</v>
      </c>
      <c r="P326" s="2" t="n">
        <v>460.6935698877714</v>
      </c>
      <c r="Q326" s="2" t="n">
        <v>500.5511131324778</v>
      </c>
      <c r="R326" s="2" t="n">
        <v>538.9357691000369</v>
      </c>
      <c r="S326" s="2" t="n">
        <v>579.0731370717186</v>
      </c>
      <c r="T326" s="2" t="n">
        <v>619.6062741387958</v>
      </c>
      <c r="U326" s="2" t="n">
        <v>660.4370305812575</v>
      </c>
      <c r="V326" s="2" t="n">
        <v>701.7681072978811</v>
      </c>
      <c r="W326" s="2" t="n">
        <v>742.6516122429821</v>
      </c>
      <c r="X326" s="2" t="n">
        <v>783.9559929372009</v>
      </c>
      <c r="Y326" s="2" t="n">
        <v>825.1632232100201</v>
      </c>
      <c r="Z326" s="2" t="n">
        <v>865.7876583112643</v>
      </c>
      <c r="AA326" s="2" t="n">
        <v>905.7696631563406</v>
      </c>
      <c r="AB326" s="2" t="n">
        <v>945.7655625512205</v>
      </c>
      <c r="AC326" s="2" t="n">
        <v>984.6891186820113</v>
      </c>
      <c r="AD326" s="2" t="n">
        <v>1022.564066595598</v>
      </c>
      <c r="AE326" s="2" t="n">
        <v>1060.629736405773</v>
      </c>
      <c r="AF326" s="2" t="n">
        <v>1096.260161138311</v>
      </c>
      <c r="AG326" s="2" t="n">
        <v>1132.244315755805</v>
      </c>
      <c r="AH326" s="2" t="n">
        <v>1167.614376728852</v>
      </c>
      <c r="AI326" s="2" t="n">
        <v>1197.956050358705</v>
      </c>
      <c r="AJ326" s="2" t="n">
        <v>1229.384483018766</v>
      </c>
      <c r="AK326" s="2" t="n">
        <v>1259.473973829861</v>
      </c>
      <c r="AL326" s="2" t="n">
        <v>1287.809091689005</v>
      </c>
      <c r="AM326" s="2" t="n">
        <v>1314.831254781098</v>
      </c>
      <c r="AN326" s="2" t="n">
        <v>1340.318025679662</v>
      </c>
      <c r="AO326" s="2" t="n">
        <v>1365.640661192112</v>
      </c>
      <c r="AP326" s="2" t="n">
        <v>1386.391107011667</v>
      </c>
      <c r="AQ326" s="2" t="n">
        <v>1406.884846730224</v>
      </c>
      <c r="AR326" s="2" t="n">
        <v>1426.487869007079</v>
      </c>
      <c r="AS326" s="2" t="n">
        <v>1443.595340383704</v>
      </c>
      <c r="AT326" s="2" t="n">
        <v>1458.743494734876</v>
      </c>
      <c r="AU326" s="2" t="n">
        <v>1472.555385900444</v>
      </c>
      <c r="AV326" s="2" t="n">
        <v>1485.511690211885</v>
      </c>
      <c r="AW326" s="2" t="n">
        <v>1495.869116006026</v>
      </c>
      <c r="AX326" s="2" t="n">
        <v>1504.653931547583</v>
      </c>
      <c r="AY326" s="2" t="n">
        <v>1512.684180101576</v>
      </c>
      <c r="AZ326" s="2" t="n">
        <v>1517.76121842683</v>
      </c>
      <c r="BA326" s="2" t="n">
        <v>1521.523292579471</v>
      </c>
      <c r="BB326" s="2" t="n">
        <v>1524.442778183029</v>
      </c>
      <c r="BC326" s="2" t="n">
        <v>1525.381122175397</v>
      </c>
      <c r="BD326" s="2" t="n">
        <v>1525.132060992816</v>
      </c>
      <c r="BE326" s="2" t="n">
        <v>1522.682268124732</v>
      </c>
      <c r="BF326" s="2" t="n">
        <v>1519.320906727804</v>
      </c>
      <c r="BG326" s="2" t="n">
        <v>1514.19119185219</v>
      </c>
      <c r="BH326" s="2" t="n">
        <v>1507.863223673834</v>
      </c>
      <c r="BI326" s="2" t="n">
        <v>1499.753394526287</v>
      </c>
      <c r="BJ326" s="2" t="n">
        <v>1491.837554895126</v>
      </c>
      <c r="BK326" s="2" t="n">
        <v>1480.793732696215</v>
      </c>
      <c r="BL326" s="2" t="n">
        <v>1467.904587350204</v>
      </c>
      <c r="BM326" s="2" t="n">
        <v>1456.20878285218</v>
      </c>
      <c r="BN326" s="2" t="n">
        <v>1443.473637924976</v>
      </c>
      <c r="BO326" s="2" t="n">
        <v>1427.736389615126</v>
      </c>
      <c r="BP326" s="2" t="n">
        <v>1408.737865407582</v>
      </c>
      <c r="BQ326" s="2" t="n">
        <v>1395.15942075623</v>
      </c>
      <c r="BR326" s="2" t="n">
        <v>1377.292235167676</v>
      </c>
      <c r="BS326" s="2" t="n">
        <v>1358.745408986689</v>
      </c>
      <c r="BT326" s="2" t="n">
        <v>1339.437253429891</v>
      </c>
      <c r="BU326" s="2" t="n">
        <v>1319.879423866307</v>
      </c>
      <c r="BV326" s="2" t="n">
        <v>1298.100594045887</v>
      </c>
      <c r="BW326" s="2" t="n">
        <v>1276.051506191737</v>
      </c>
      <c r="BX326" s="2" t="n">
        <v>1254.212820416744</v>
      </c>
      <c r="BY326" s="2" t="n">
        <v>1231.716703389363</v>
      </c>
      <c r="BZ326" s="2" t="n">
        <v>1208.14629549912</v>
      </c>
      <c r="CA326" s="2" t="n">
        <v>1184.338834850315</v>
      </c>
      <c r="CB326" s="2" t="n">
        <v>1160.516970515109</v>
      </c>
      <c r="CC326" s="2" t="n">
        <v>1136.760608304023</v>
      </c>
      <c r="CD326" s="2" t="n">
        <v>1112.864061192392</v>
      </c>
      <c r="CE326" s="2" t="n">
        <v>1087.018166273695</v>
      </c>
      <c r="CF326" s="2" t="n">
        <v>1061.708633330542</v>
      </c>
      <c r="CG326" s="2" t="n">
        <v>1036.396722860191</v>
      </c>
      <c r="CH326" s="2" t="n">
        <v>1011.496635443694</v>
      </c>
      <c r="CI326" s="2" t="n">
        <v>985.1128535913623</v>
      </c>
      <c r="CJ326" s="2" t="n">
        <v>960.4058456700127</v>
      </c>
      <c r="CK326" s="2" t="n">
        <v>935.0968656995836</v>
      </c>
      <c r="CL326" s="2" t="n">
        <v>908.7746072693392</v>
      </c>
      <c r="CM326" s="2" t="n">
        <v>884.444207427902</v>
      </c>
      <c r="CN326" s="2" t="n">
        <v>860.1419575992724</v>
      </c>
      <c r="CO326" s="2" t="n">
        <v>835.8431297586387</v>
      </c>
      <c r="CP326" s="2" t="n">
        <v>809.8276630724431</v>
      </c>
      <c r="CQ326" s="2" t="n">
        <v>784.9039200846108</v>
      </c>
      <c r="CR326" s="2" t="n">
        <v>760.1376428506652</v>
      </c>
      <c r="CS326" s="2" t="n">
        <v>736.0107928208563</v>
      </c>
      <c r="CT326" s="2" t="n">
        <v>712.599830345539</v>
      </c>
      <c r="CU326" s="2" t="n">
        <v>688.1251125795812</v>
      </c>
      <c r="CV326" s="2" t="n">
        <v>664.517191327177</v>
      </c>
      <c r="CW326" s="2" t="n">
        <v>643.7231640875979</v>
      </c>
      <c r="CX326" s="2" t="n">
        <v>608.9800391760292</v>
      </c>
      <c r="CY326" s="2" t="n">
        <v>588.7327449844983</v>
      </c>
      <c r="CZ326" s="2" t="n">
        <v>577.2781543293848</v>
      </c>
      <c r="DA326" s="2" t="n">
        <v>555.0344196408121</v>
      </c>
      <c r="DB326" s="2" t="n">
        <v>535.3485647072155</v>
      </c>
      <c r="DC326" s="2" t="n">
        <v>514.7277667931253</v>
      </c>
      <c r="DD326" s="2" t="n">
        <v>495.8800006677606</v>
      </c>
      <c r="DE326" s="2" t="n">
        <v>475.4219737489774</v>
      </c>
      <c r="DF326" s="2" t="n">
        <v>456.755918614021</v>
      </c>
      <c r="DG326" s="2" t="n">
        <v>437.7136324517502</v>
      </c>
      <c r="DH326" s="2" t="n">
        <v>420.2261392696928</v>
      </c>
      <c r="DI326" s="2" t="n">
        <v>403.3581833025823</v>
      </c>
      <c r="DJ326" s="2" t="n">
        <v>385.8983119783679</v>
      </c>
      <c r="DK326" s="2" t="n">
        <v>370.3998758440204</v>
      </c>
      <c r="DL326" s="2" t="n">
        <v>352.2570248070936</v>
      </c>
      <c r="DM326" s="2" t="n">
        <v>336.8606226188486</v>
      </c>
      <c r="DN326" s="2" t="n">
        <v>321.3742821456436</v>
      </c>
      <c r="DO326" s="2" t="n">
        <v>307.042014214392</v>
      </c>
      <c r="DP326" s="2" t="n">
        <v>292.6059313790606</v>
      </c>
      <c r="DQ326" s="2" t="n">
        <v>278.5443656040297</v>
      </c>
      <c r="DR326" s="2" t="n">
        <v>264.9204587100102</v>
      </c>
      <c r="DS326" s="2" t="n">
        <v>252.7013059297216</v>
      </c>
      <c r="DT326" s="2" t="n">
        <v>240.3877927076768</v>
      </c>
      <c r="DU326" s="2" t="n">
        <v>227.5892250601929</v>
      </c>
      <c r="DV326" s="2" t="n">
        <v>216.0391469601155</v>
      </c>
      <c r="DW326" s="2" t="n">
        <v>204.8023686756478</v>
      </c>
      <c r="DX326" s="2" t="n">
        <v>197.3036146894693</v>
      </c>
    </row>
    <row r="327">
      <c r="A327" s="2" t="n">
        <v>9.405923320782108</v>
      </c>
      <c r="B327" s="2" t="n">
        <v>24.5612955861335</v>
      </c>
      <c r="C327" s="2" t="n">
        <v>43.95403287088446</v>
      </c>
      <c r="D327" s="2" t="n">
        <v>65.40761728813231</v>
      </c>
      <c r="E327" s="2" t="n">
        <v>88.76433834668684</v>
      </c>
      <c r="F327" s="2" t="n">
        <v>113.8215881612804</v>
      </c>
      <c r="G327" s="2" t="n">
        <v>140.0818050417359</v>
      </c>
      <c r="H327" s="2" t="n">
        <v>167.9970869938968</v>
      </c>
      <c r="I327" s="2" t="n">
        <v>197.5471211239801</v>
      </c>
      <c r="J327" s="2" t="n">
        <v>228.3561074454161</v>
      </c>
      <c r="K327" s="2" t="n">
        <v>260.6157863524148</v>
      </c>
      <c r="L327" s="2" t="n">
        <v>293.7206030694143</v>
      </c>
      <c r="M327" s="2" t="n">
        <v>327.9994439855345</v>
      </c>
      <c r="N327" s="2" t="n">
        <v>363.2333518689609</v>
      </c>
      <c r="O327" s="2" t="n">
        <v>399.4294333924245</v>
      </c>
      <c r="P327" s="2" t="n">
        <v>436.1575967869685</v>
      </c>
      <c r="Q327" s="2" t="n">
        <v>474.7587035164547</v>
      </c>
      <c r="R327" s="2" t="n">
        <v>512.0561134889848</v>
      </c>
      <c r="S327" s="2" t="n">
        <v>550.5990478271011</v>
      </c>
      <c r="T327" s="2" t="n">
        <v>589.9287121159006</v>
      </c>
      <c r="U327" s="2" t="n">
        <v>629.2577880302156</v>
      </c>
      <c r="V327" s="2" t="n">
        <v>669.1283075488496</v>
      </c>
      <c r="W327" s="2" t="n">
        <v>708.5406497823681</v>
      </c>
      <c r="X327" s="2" t="n">
        <v>748.0178001276538</v>
      </c>
      <c r="Y327" s="2" t="n">
        <v>787.7640798561879</v>
      </c>
      <c r="Z327" s="2" t="n">
        <v>826.7609119838351</v>
      </c>
      <c r="AA327" s="2" t="n">
        <v>865.5000728128747</v>
      </c>
      <c r="AB327" s="2" t="n">
        <v>903.7558475194511</v>
      </c>
      <c r="AC327" s="2" t="n">
        <v>941.360165837634</v>
      </c>
      <c r="AD327" s="2" t="n">
        <v>977.8030576063109</v>
      </c>
      <c r="AE327" s="2" t="n">
        <v>1014.255006859496</v>
      </c>
      <c r="AF327" s="2" t="n">
        <v>1048.124034327768</v>
      </c>
      <c r="AG327" s="2" t="n">
        <v>1082.833287143054</v>
      </c>
      <c r="AH327" s="2" t="n">
        <v>1116.773967946396</v>
      </c>
      <c r="AI327" s="2" t="n">
        <v>1145.867354057312</v>
      </c>
      <c r="AJ327" s="2" t="n">
        <v>1176.006336121238</v>
      </c>
      <c r="AK327" s="2" t="n">
        <v>1204.859455519808</v>
      </c>
      <c r="AL327" s="2" t="n">
        <v>1232.171877261655</v>
      </c>
      <c r="AM327" s="2" t="n">
        <v>1258.107538875957</v>
      </c>
      <c r="AN327" s="2" t="n">
        <v>1282.323214058997</v>
      </c>
      <c r="AO327" s="2" t="n">
        <v>1306.770730246768</v>
      </c>
      <c r="AP327" s="2" t="n">
        <v>1326.265678516405</v>
      </c>
      <c r="AQ327" s="2" t="n">
        <v>1346.233682057318</v>
      </c>
      <c r="AR327" s="2" t="n">
        <v>1364.720132482656</v>
      </c>
      <c r="AS327" s="2" t="n">
        <v>1381.086608732064</v>
      </c>
      <c r="AT327" s="2" t="n">
        <v>1396.024399956686</v>
      </c>
      <c r="AU327" s="2" t="n">
        <v>1409.394846098962</v>
      </c>
      <c r="AV327" s="2" t="n">
        <v>1421.535062294427</v>
      </c>
      <c r="AW327" s="2" t="n">
        <v>1431.553924548483</v>
      </c>
      <c r="AX327" s="2" t="n">
        <v>1439.841587941617</v>
      </c>
      <c r="AY327" s="2" t="n">
        <v>1447.609638546455</v>
      </c>
      <c r="AZ327" s="2" t="n">
        <v>1452.407761463804</v>
      </c>
      <c r="BA327" s="2" t="n">
        <v>1456.183199519083</v>
      </c>
      <c r="BB327" s="2" t="n">
        <v>1458.94042325931</v>
      </c>
      <c r="BC327" s="2" t="n">
        <v>1459.515059397745</v>
      </c>
      <c r="BD327" s="2" t="n">
        <v>1459.415668636578</v>
      </c>
      <c r="BE327" s="2" t="n">
        <v>1457.395297434775</v>
      </c>
      <c r="BF327" s="2" t="n">
        <v>1453.890759747908</v>
      </c>
      <c r="BG327" s="2" t="n">
        <v>1449.575266094877</v>
      </c>
      <c r="BH327" s="2" t="n">
        <v>1442.895620847444</v>
      </c>
      <c r="BI327" s="2" t="n">
        <v>1435.763965434608</v>
      </c>
      <c r="BJ327" s="2" t="n">
        <v>1428.122386212265</v>
      </c>
      <c r="BK327" s="2" t="n">
        <v>1417.483305340679</v>
      </c>
      <c r="BL327" s="2" t="n">
        <v>1405.273768355604</v>
      </c>
      <c r="BM327" s="2" t="n">
        <v>1393.712723536759</v>
      </c>
      <c r="BN327" s="2" t="n">
        <v>1381.666755634528</v>
      </c>
      <c r="BO327" s="2" t="n">
        <v>1367.238012516931</v>
      </c>
      <c r="BP327" s="2" t="n">
        <v>1348.452844307236</v>
      </c>
      <c r="BQ327" s="2" t="n">
        <v>1335.141814643052</v>
      </c>
      <c r="BR327" s="2" t="n">
        <v>1318.000958214912</v>
      </c>
      <c r="BS327" s="2" t="n">
        <v>1300.238414330362</v>
      </c>
      <c r="BT327" s="2" t="n">
        <v>1281.610089283182</v>
      </c>
      <c r="BU327" s="2" t="n">
        <v>1262.697337631212</v>
      </c>
      <c r="BV327" s="2" t="n">
        <v>1242.13093359096</v>
      </c>
      <c r="BW327" s="2" t="n">
        <v>1220.848480990081</v>
      </c>
      <c r="BX327" s="2" t="n">
        <v>1200.315237217736</v>
      </c>
      <c r="BY327" s="2" t="n">
        <v>1179.338997858731</v>
      </c>
      <c r="BZ327" s="2" t="n">
        <v>1155.739654242572</v>
      </c>
      <c r="CA327" s="2" t="n">
        <v>1133.469348179169</v>
      </c>
      <c r="CB327" s="2" t="n">
        <v>1110.550753647724</v>
      </c>
      <c r="CC327" s="2" t="n">
        <v>1087.459658731437</v>
      </c>
      <c r="CD327" s="2" t="n">
        <v>1065.399277673811</v>
      </c>
      <c r="CE327" s="2" t="n">
        <v>1039.940279235541</v>
      </c>
      <c r="CF327" s="2" t="n">
        <v>1016.262326825416</v>
      </c>
      <c r="CG327" s="2" t="n">
        <v>991.680090178754</v>
      </c>
      <c r="CH327" s="2" t="n">
        <v>968.3640472299115</v>
      </c>
      <c r="CI327" s="2" t="n">
        <v>942.9984051801297</v>
      </c>
      <c r="CJ327" s="2" t="n">
        <v>919.147455062488</v>
      </c>
      <c r="CK327" s="2" t="n">
        <v>894.3926183000506</v>
      </c>
      <c r="CL327" s="2" t="n">
        <v>869.8994672584078</v>
      </c>
      <c r="CM327" s="2" t="n">
        <v>846.7052224989305</v>
      </c>
      <c r="CN327" s="2" t="n">
        <v>823.0792633825289</v>
      </c>
      <c r="CO327" s="2" t="n">
        <v>800.0660846025526</v>
      </c>
      <c r="CP327" s="2" t="n">
        <v>774.8501881168796</v>
      </c>
      <c r="CQ327" s="2" t="n">
        <v>750.9926431553158</v>
      </c>
      <c r="CR327" s="2" t="n">
        <v>727.4923577774082</v>
      </c>
      <c r="CS327" s="2" t="n">
        <v>704.2733029930644</v>
      </c>
      <c r="CT327" s="2" t="n">
        <v>681.9180778641482</v>
      </c>
      <c r="CU327" s="2" t="n">
        <v>659.2309985748658</v>
      </c>
      <c r="CV327" s="2" t="n">
        <v>635.9607004326244</v>
      </c>
      <c r="CW327" s="2" t="n">
        <v>616.1673934693457</v>
      </c>
      <c r="CX327" s="2" t="n">
        <v>582.8094119186932</v>
      </c>
      <c r="CY327" s="2" t="n">
        <v>563.3371105090392</v>
      </c>
      <c r="CZ327" s="2" t="n">
        <v>552.8899527890019</v>
      </c>
      <c r="DA327" s="2" t="n">
        <v>531.5588617705067</v>
      </c>
      <c r="DB327" s="2" t="n">
        <v>512.2442927716523</v>
      </c>
      <c r="DC327" s="2" t="n">
        <v>492.7555523579709</v>
      </c>
      <c r="DD327" s="2" t="n">
        <v>475.5137538876958</v>
      </c>
      <c r="DE327" s="2" t="n">
        <v>455.555910234862</v>
      </c>
      <c r="DF327" s="2" t="n">
        <v>437.4261139952058</v>
      </c>
      <c r="DG327" s="2" t="n">
        <v>418.752092684859</v>
      </c>
      <c r="DH327" s="2" t="n">
        <v>402.1504972977586</v>
      </c>
      <c r="DI327" s="2" t="n">
        <v>386.2345478335412</v>
      </c>
      <c r="DJ327" s="2" t="n">
        <v>369.1730200368204</v>
      </c>
      <c r="DK327" s="2" t="n">
        <v>354.4657609890974</v>
      </c>
      <c r="DL327" s="2" t="n">
        <v>337.2342860729925</v>
      </c>
      <c r="DM327" s="2" t="n">
        <v>323.4658684988881</v>
      </c>
      <c r="DN327" s="2" t="n">
        <v>307.9815469704958</v>
      </c>
      <c r="DO327" s="2" t="n">
        <v>293.3666035795018</v>
      </c>
      <c r="DP327" s="2" t="n">
        <v>279.8526679433588</v>
      </c>
      <c r="DQ327" s="2" t="n">
        <v>267.1203067015449</v>
      </c>
      <c r="DR327" s="2" t="n">
        <v>253.880175595764</v>
      </c>
      <c r="DS327" s="2" t="n">
        <v>241.4718414568654</v>
      </c>
      <c r="DT327" s="2" t="n">
        <v>229.9854735133347</v>
      </c>
      <c r="DU327" s="2" t="n">
        <v>217.9132915152498</v>
      </c>
      <c r="DV327" s="2" t="n">
        <v>206.7871188382709</v>
      </c>
      <c r="DW327" s="2" t="n">
        <v>196.3848101134965</v>
      </c>
      <c r="DX327" s="2" t="n">
        <v>189.3953111655846</v>
      </c>
    </row>
    <row r="328">
      <c r="A328" s="2" t="n">
        <v>7.354917336450001</v>
      </c>
      <c r="B328" s="2" t="n">
        <v>21.64979476662409</v>
      </c>
      <c r="C328" s="2" t="n">
        <v>39.29965239320517</v>
      </c>
      <c r="D328" s="2" t="n">
        <v>59.12980918058474</v>
      </c>
      <c r="E328" s="2" t="n">
        <v>80.88377579634427</v>
      </c>
      <c r="F328" s="2" t="n">
        <v>104.1131291864998</v>
      </c>
      <c r="G328" s="2" t="n">
        <v>128.3893535101765</v>
      </c>
      <c r="H328" s="2" t="n">
        <v>154.3194887833833</v>
      </c>
      <c r="I328" s="2" t="n">
        <v>181.9991598811162</v>
      </c>
      <c r="J328" s="2" t="n">
        <v>211.0253703178954</v>
      </c>
      <c r="K328" s="2" t="n">
        <v>241.6530653174933</v>
      </c>
      <c r="L328" s="2" t="n">
        <v>273.398168036942</v>
      </c>
      <c r="M328" s="2" t="n">
        <v>306.4890930722552</v>
      </c>
      <c r="N328" s="2" t="n">
        <v>340.5050874322328</v>
      </c>
      <c r="O328" s="2" t="n">
        <v>375.5807837156702</v>
      </c>
      <c r="P328" s="2" t="n">
        <v>411.1010812124296</v>
      </c>
      <c r="Q328" s="2" t="n">
        <v>448.5210817125269</v>
      </c>
      <c r="R328" s="2" t="n">
        <v>484.4223669198905</v>
      </c>
      <c r="S328" s="2" t="n">
        <v>521.7069847063748</v>
      </c>
      <c r="T328" s="2" t="n">
        <v>559.7203198399766</v>
      </c>
      <c r="U328" s="2" t="n">
        <v>597.6558450185041</v>
      </c>
      <c r="V328" s="2" t="n">
        <v>635.8013947064318</v>
      </c>
      <c r="W328" s="2" t="n">
        <v>673.6581400079524</v>
      </c>
      <c r="X328" s="2" t="n">
        <v>711.9343034296023</v>
      </c>
      <c r="Y328" s="2" t="n">
        <v>749.7416411091217</v>
      </c>
      <c r="Z328" s="2" t="n">
        <v>787.1703013765496</v>
      </c>
      <c r="AA328" s="2" t="n">
        <v>824.4105906902965</v>
      </c>
      <c r="AB328" s="2" t="n">
        <v>860.8888547605826</v>
      </c>
      <c r="AC328" s="2" t="n">
        <v>896.8742197375508</v>
      </c>
      <c r="AD328" s="2" t="n">
        <v>931.9183613424703</v>
      </c>
      <c r="AE328" s="2" t="n">
        <v>967.1043963836213</v>
      </c>
      <c r="AF328" s="2" t="n">
        <v>999.2345513002347</v>
      </c>
      <c r="AG328" s="2" t="n">
        <v>1032.542752757373</v>
      </c>
      <c r="AH328" s="2" t="n">
        <v>1064.932614811729</v>
      </c>
      <c r="AI328" s="2" t="n">
        <v>1092.77086545854</v>
      </c>
      <c r="AJ328" s="2" t="n">
        <v>1121.713346512217</v>
      </c>
      <c r="AK328" s="2" t="n">
        <v>1149.033411238424</v>
      </c>
      <c r="AL328" s="2" t="n">
        <v>1175.029937334432</v>
      </c>
      <c r="AM328" s="2" t="n">
        <v>1200.279084765557</v>
      </c>
      <c r="AN328" s="2" t="n">
        <v>1223.381256821481</v>
      </c>
      <c r="AO328" s="2" t="n">
        <v>1246.559620185542</v>
      </c>
      <c r="AP328" s="2" t="n">
        <v>1265.64041384841</v>
      </c>
      <c r="AQ328" s="2" t="n">
        <v>1284.287753669709</v>
      </c>
      <c r="AR328" s="2" t="n">
        <v>1301.635488705285</v>
      </c>
      <c r="AS328" s="2" t="n">
        <v>1317.480419431206</v>
      </c>
      <c r="AT328" s="2" t="n">
        <v>1332.27326512438</v>
      </c>
      <c r="AU328" s="2" t="n">
        <v>1344.669330242681</v>
      </c>
      <c r="AV328" s="2" t="n">
        <v>1355.92125667534</v>
      </c>
      <c r="AW328" s="2" t="n">
        <v>1365.898368367525</v>
      </c>
      <c r="AX328" s="2" t="n">
        <v>1373.508548354419</v>
      </c>
      <c r="AY328" s="2" t="n">
        <v>1381.123725936253</v>
      </c>
      <c r="AZ328" s="2" t="n">
        <v>1385.595587393386</v>
      </c>
      <c r="BA328" s="2" t="n">
        <v>1389.576474553365</v>
      </c>
      <c r="BB328" s="2" t="n">
        <v>1391.964346151492</v>
      </c>
      <c r="BC328" s="2" t="n">
        <v>1392.845320526607</v>
      </c>
      <c r="BD328" s="2" t="n">
        <v>1392.047203447534</v>
      </c>
      <c r="BE328" s="2" t="n">
        <v>1389.986010740208</v>
      </c>
      <c r="BF328" s="2" t="n">
        <v>1387.297571465491</v>
      </c>
      <c r="BG328" s="2" t="n">
        <v>1383.171668357222</v>
      </c>
      <c r="BH328" s="2" t="n">
        <v>1376.833814563515</v>
      </c>
      <c r="BI328" s="2" t="n">
        <v>1369.853705561635</v>
      </c>
      <c r="BJ328" s="2" t="n">
        <v>1362.557036815857</v>
      </c>
      <c r="BK328" s="2" t="n">
        <v>1352.658437988666</v>
      </c>
      <c r="BL328" s="2" t="n">
        <v>1340.226256460242</v>
      </c>
      <c r="BM328" s="2" t="n">
        <v>1329.834361464095</v>
      </c>
      <c r="BN328" s="2" t="n">
        <v>1318.599833236472</v>
      </c>
      <c r="BO328" s="2" t="n">
        <v>1303.941953008367</v>
      </c>
      <c r="BP328" s="2" t="n">
        <v>1286.275076712902</v>
      </c>
      <c r="BQ328" s="2" t="n">
        <v>1273.841412528667</v>
      </c>
      <c r="BR328" s="2" t="n">
        <v>1257.546146441055</v>
      </c>
      <c r="BS328" s="2" t="n">
        <v>1240.765232345899</v>
      </c>
      <c r="BT328" s="2" t="n">
        <v>1222.896969858019</v>
      </c>
      <c r="BU328" s="2" t="n">
        <v>1205.300379075024</v>
      </c>
      <c r="BV328" s="2" t="n">
        <v>1184.784892624829</v>
      </c>
      <c r="BW328" s="2" t="n">
        <v>1165.054670737511</v>
      </c>
      <c r="BX328" s="2" t="n">
        <v>1144.973374984177</v>
      </c>
      <c r="BY328" s="2" t="n">
        <v>1124.551235543373</v>
      </c>
      <c r="BZ328" s="2" t="n">
        <v>1103.356757859065</v>
      </c>
      <c r="CA328" s="2" t="n">
        <v>1081.402553236332</v>
      </c>
      <c r="CB328" s="2" t="n">
        <v>1059.346906830629</v>
      </c>
      <c r="CC328" s="2" t="n">
        <v>1038.154693165612</v>
      </c>
      <c r="CD328" s="2" t="n">
        <v>1015.700475977882</v>
      </c>
      <c r="CE328" s="2" t="n">
        <v>992.3222262248032</v>
      </c>
      <c r="CF328" s="2" t="n">
        <v>969.2964823213116</v>
      </c>
      <c r="CG328" s="2" t="n">
        <v>946.4150726473686</v>
      </c>
      <c r="CH328" s="2" t="n">
        <v>923.3983770824233</v>
      </c>
      <c r="CI328" s="2" t="n">
        <v>899.5144225729277</v>
      </c>
      <c r="CJ328" s="2" t="n">
        <v>877.1238979553201</v>
      </c>
      <c r="CK328" s="2" t="n">
        <v>853.2749817029679</v>
      </c>
      <c r="CL328" s="2" t="n">
        <v>829.616989506765</v>
      </c>
      <c r="CM328" s="2" t="n">
        <v>808.362799853265</v>
      </c>
      <c r="CN328" s="2" t="n">
        <v>785.3072077588128</v>
      </c>
      <c r="CO328" s="2" t="n">
        <v>763.3530916713192</v>
      </c>
      <c r="CP328" s="2" t="n">
        <v>738.9276227189309</v>
      </c>
      <c r="CQ328" s="2" t="n">
        <v>716.3287360301824</v>
      </c>
      <c r="CR328" s="2" t="n">
        <v>694.1492947235546</v>
      </c>
      <c r="CS328" s="2" t="n">
        <v>671.5434880892424</v>
      </c>
      <c r="CT328" s="2" t="n">
        <v>650.5563577124308</v>
      </c>
      <c r="CU328" s="2" t="n">
        <v>629.8460970740873</v>
      </c>
      <c r="CV328" s="2" t="n">
        <v>606.8281621561619</v>
      </c>
      <c r="CW328" s="2" t="n">
        <v>588.0503730505498</v>
      </c>
      <c r="CX328" s="2" t="n">
        <v>556.1126260073841</v>
      </c>
      <c r="CY328" s="2" t="n">
        <v>537.2950616736547</v>
      </c>
      <c r="CZ328" s="2" t="n">
        <v>527.8629262750555</v>
      </c>
      <c r="DA328" s="2" t="n">
        <v>507.4638272295159</v>
      </c>
      <c r="DB328" s="2" t="n">
        <v>488.7956759590753</v>
      </c>
      <c r="DC328" s="2" t="n">
        <v>470.336964394028</v>
      </c>
      <c r="DD328" s="2" t="n">
        <v>453.9325395825305</v>
      </c>
      <c r="DE328" s="2" t="n">
        <v>434.8533307013257</v>
      </c>
      <c r="DF328" s="2" t="n">
        <v>417.7691893470271</v>
      </c>
      <c r="DG328" s="2" t="n">
        <v>400.0134346114235</v>
      </c>
      <c r="DH328" s="2" t="n">
        <v>384.0961560295698</v>
      </c>
      <c r="DI328" s="2" t="n">
        <v>368.4148225271367</v>
      </c>
      <c r="DJ328" s="2" t="n">
        <v>352.445280811996</v>
      </c>
      <c r="DK328" s="2" t="n">
        <v>338.2789744829336</v>
      </c>
      <c r="DL328" s="2" t="n">
        <v>322.0922742293502</v>
      </c>
      <c r="DM328" s="2" t="n">
        <v>308.9656355161269</v>
      </c>
      <c r="DN328" s="2" t="n">
        <v>293.4138618548604</v>
      </c>
      <c r="DO328" s="2" t="n">
        <v>280.0745025896437</v>
      </c>
      <c r="DP328" s="2" t="n">
        <v>267.8936117937076</v>
      </c>
      <c r="DQ328" s="2" t="n">
        <v>255.2086546707433</v>
      </c>
      <c r="DR328" s="2" t="n">
        <v>242.2874624277642</v>
      </c>
      <c r="DS328" s="2" t="n">
        <v>231.5474030941677</v>
      </c>
      <c r="DT328" s="2" t="n">
        <v>219.5803122840485</v>
      </c>
      <c r="DU328" s="2" t="n">
        <v>208.0924374951288</v>
      </c>
      <c r="DV328" s="2" t="n">
        <v>197.6332624563118</v>
      </c>
      <c r="DW328" s="2" t="n">
        <v>186.8484363964733</v>
      </c>
      <c r="DX328" s="2" t="n">
        <v>180.4563933299721</v>
      </c>
    </row>
    <row r="329">
      <c r="A329" s="2" t="n">
        <v>6.378983712937554</v>
      </c>
      <c r="B329" s="2" t="n">
        <v>18.64687596675486</v>
      </c>
      <c r="C329" s="2" t="n">
        <v>34.18077784087613</v>
      </c>
      <c r="D329" s="2" t="n">
        <v>52.23691936352179</v>
      </c>
      <c r="E329" s="2" t="n">
        <v>72.23559028170953</v>
      </c>
      <c r="F329" s="2" t="n">
        <v>93.69155791649463</v>
      </c>
      <c r="G329" s="2" t="n">
        <v>116.1221178667063</v>
      </c>
      <c r="H329" s="2" t="n">
        <v>140.0824367941778</v>
      </c>
      <c r="I329" s="2" t="n">
        <v>165.952589440873</v>
      </c>
      <c r="J329" s="2" t="n">
        <v>193.2997167776011</v>
      </c>
      <c r="K329" s="2" t="n">
        <v>222.4049824105171</v>
      </c>
      <c r="L329" s="2" t="n">
        <v>252.8344803113671</v>
      </c>
      <c r="M329" s="2" t="n">
        <v>284.6987872485299</v>
      </c>
      <c r="N329" s="2" t="n">
        <v>317.4552656573824</v>
      </c>
      <c r="O329" s="2" t="n">
        <v>351.3412494999386</v>
      </c>
      <c r="P329" s="2" t="n">
        <v>385.7853670046388</v>
      </c>
      <c r="Q329" s="2" t="n">
        <v>421.9269651866408</v>
      </c>
      <c r="R329" s="2" t="n">
        <v>456.4564545588156</v>
      </c>
      <c r="S329" s="2" t="n">
        <v>492.547049531439</v>
      </c>
      <c r="T329" s="2" t="n">
        <v>529.0423344471359</v>
      </c>
      <c r="U329" s="2" t="n">
        <v>565.4861248770416</v>
      </c>
      <c r="V329" s="2" t="n">
        <v>602.2869117282462</v>
      </c>
      <c r="W329" s="2" t="n">
        <v>638.4036827785061</v>
      </c>
      <c r="X329" s="2" t="n">
        <v>675.1620642546006</v>
      </c>
      <c r="Y329" s="2" t="n">
        <v>711.4169497692455</v>
      </c>
      <c r="Z329" s="2" t="n">
        <v>746.9502993317242</v>
      </c>
      <c r="AA329" s="2" t="n">
        <v>782.5812653344855</v>
      </c>
      <c r="AB329" s="2" t="n">
        <v>817.7350367459856</v>
      </c>
      <c r="AC329" s="2" t="n">
        <v>851.8219353482393</v>
      </c>
      <c r="AD329" s="2" t="n">
        <v>885.2381618248722</v>
      </c>
      <c r="AE329" s="2" t="n">
        <v>918.5164640262802</v>
      </c>
      <c r="AF329" s="2" t="n">
        <v>949.4205149523009</v>
      </c>
      <c r="AG329" s="2" t="n">
        <v>981.1547317616637</v>
      </c>
      <c r="AH329" s="2" t="n">
        <v>1012.120630656561</v>
      </c>
      <c r="AI329" s="2" t="n">
        <v>1038.589273456653</v>
      </c>
      <c r="AJ329" s="2" t="n">
        <v>1066.367042725775</v>
      </c>
      <c r="AK329" s="2" t="n">
        <v>1092.048149320481</v>
      </c>
      <c r="AL329" s="2" t="n">
        <v>1117.156983839005</v>
      </c>
      <c r="AM329" s="2" t="n">
        <v>1141.134589502746</v>
      </c>
      <c r="AN329" s="2" t="n">
        <v>1162.857315348082</v>
      </c>
      <c r="AO329" s="2" t="n">
        <v>1185.243425145773</v>
      </c>
      <c r="AP329" s="2" t="n">
        <v>1203.01620869896</v>
      </c>
      <c r="AQ329" s="2" t="n">
        <v>1221.184100044071</v>
      </c>
      <c r="AR329" s="2" t="n">
        <v>1238.299095301328</v>
      </c>
      <c r="AS329" s="2" t="n">
        <v>1253.059430582073</v>
      </c>
      <c r="AT329" s="2" t="n">
        <v>1266.612009841335</v>
      </c>
      <c r="AU329" s="2" t="n">
        <v>1278.635343561374</v>
      </c>
      <c r="AV329" s="2" t="n">
        <v>1289.255388511893</v>
      </c>
      <c r="AW329" s="2" t="n">
        <v>1298.731753195851</v>
      </c>
      <c r="AX329" s="2" t="n">
        <v>1306.1207082494</v>
      </c>
      <c r="AY329" s="2" t="n">
        <v>1313.30733814502</v>
      </c>
      <c r="AZ329" s="2" t="n">
        <v>1317.513247355431</v>
      </c>
      <c r="BA329" s="2" t="n">
        <v>1321.454245345515</v>
      </c>
      <c r="BB329" s="2" t="n">
        <v>1323.465652256822</v>
      </c>
      <c r="BC329" s="2" t="n">
        <v>1324.578611694908</v>
      </c>
      <c r="BD329" s="2" t="n">
        <v>1323.803354164037</v>
      </c>
      <c r="BE329" s="2" t="n">
        <v>1321.991820041561</v>
      </c>
      <c r="BF329" s="2" t="n">
        <v>1318.899452849424</v>
      </c>
      <c r="BG329" s="2" t="n">
        <v>1315.004102421648</v>
      </c>
      <c r="BH329" s="2" t="n">
        <v>1309.210482501936</v>
      </c>
      <c r="BI329" s="2" t="n">
        <v>1302.096163396203</v>
      </c>
      <c r="BJ329" s="2" t="n">
        <v>1295.429339566484</v>
      </c>
      <c r="BK329" s="2" t="n">
        <v>1286.47155049661</v>
      </c>
      <c r="BL329" s="2" t="n">
        <v>1274.844883792743</v>
      </c>
      <c r="BM329" s="2" t="n">
        <v>1264.526802627314</v>
      </c>
      <c r="BN329" s="2" t="n">
        <v>1253.570821286132</v>
      </c>
      <c r="BO329" s="2" t="n">
        <v>1240.519705180281</v>
      </c>
      <c r="BP329" s="2" t="n">
        <v>1223.393687074132</v>
      </c>
      <c r="BQ329" s="2" t="n">
        <v>1211.400780377885</v>
      </c>
      <c r="BR329" s="2" t="n">
        <v>1195.644481344064</v>
      </c>
      <c r="BS329" s="2" t="n">
        <v>1179.809622849214</v>
      </c>
      <c r="BT329" s="2" t="n">
        <v>1162.97398424837</v>
      </c>
      <c r="BU329" s="2" t="n">
        <v>1145.674626686214</v>
      </c>
      <c r="BV329" s="2" t="n">
        <v>1126.655121516149</v>
      </c>
      <c r="BW329" s="2" t="n">
        <v>1107.7445810779</v>
      </c>
      <c r="BX329" s="2" t="n">
        <v>1088.675648785543</v>
      </c>
      <c r="BY329" s="2" t="n">
        <v>1069.4412034348</v>
      </c>
      <c r="BZ329" s="2" t="n">
        <v>1048.992569262628</v>
      </c>
      <c r="CA329" s="2" t="n">
        <v>1028.440987312413</v>
      </c>
      <c r="CB329" s="2" t="n">
        <v>1007.843003355252</v>
      </c>
      <c r="CC329" s="2" t="n">
        <v>987.1454914770366</v>
      </c>
      <c r="CD329" s="2" t="n">
        <v>965.9811050427254</v>
      </c>
      <c r="CE329" s="2" t="n">
        <v>943.3046354356879</v>
      </c>
      <c r="CF329" s="2" t="n">
        <v>922.0855296505061</v>
      </c>
      <c r="CG329" s="2" t="n">
        <v>899.911419080913</v>
      </c>
      <c r="CH329" s="2" t="n">
        <v>878.0341028615512</v>
      </c>
      <c r="CI329" s="2" t="n">
        <v>855.3948602983182</v>
      </c>
      <c r="CJ329" s="2" t="n">
        <v>833.8359722401615</v>
      </c>
      <c r="CK329" s="2" t="n">
        <v>811.4421813448048</v>
      </c>
      <c r="CL329" s="2" t="n">
        <v>789.1848983598323</v>
      </c>
      <c r="CM329" s="2" t="n">
        <v>769.4414558634205</v>
      </c>
      <c r="CN329" s="2" t="n">
        <v>746.6765533315715</v>
      </c>
      <c r="CO329" s="2" t="n">
        <v>725.3989180559208</v>
      </c>
      <c r="CP329" s="2" t="n">
        <v>702.7749688537853</v>
      </c>
      <c r="CQ329" s="2" t="n">
        <v>681.5163532027417</v>
      </c>
      <c r="CR329" s="2" t="n">
        <v>659.6108164487408</v>
      </c>
      <c r="CS329" s="2" t="n">
        <v>638.4592034356054</v>
      </c>
      <c r="CT329" s="2" t="n">
        <v>618.6131259625257</v>
      </c>
      <c r="CU329" s="2" t="n">
        <v>599.3724861344479</v>
      </c>
      <c r="CV329" s="2" t="n">
        <v>576.9840372643375</v>
      </c>
      <c r="CW329" s="2" t="n">
        <v>559.3093880229924</v>
      </c>
      <c r="CX329" s="2" t="n">
        <v>528.7895717920421</v>
      </c>
      <c r="CY329" s="2" t="n">
        <v>510.7928644382183</v>
      </c>
      <c r="CZ329" s="2" t="n">
        <v>502.3628992621898</v>
      </c>
      <c r="DA329" s="2" t="n">
        <v>482.5011375034024</v>
      </c>
      <c r="DB329" s="2" t="n">
        <v>464.4346028336348</v>
      </c>
      <c r="DC329" s="2" t="n">
        <v>447.4956397719957</v>
      </c>
      <c r="DD329" s="2" t="n">
        <v>432.3376447589761</v>
      </c>
      <c r="DE329" s="2" t="n">
        <v>413.9214953588473</v>
      </c>
      <c r="DF329" s="2" t="n">
        <v>397.2774072667239</v>
      </c>
      <c r="DG329" s="2" t="n">
        <v>380.6034350813519</v>
      </c>
      <c r="DH329" s="2" t="n">
        <v>365.9025991733808</v>
      </c>
      <c r="DI329" s="2" t="n">
        <v>350.1474678130186</v>
      </c>
      <c r="DJ329" s="2" t="n">
        <v>335.3082646762833</v>
      </c>
      <c r="DK329" s="2" t="n">
        <v>321.5289264275968</v>
      </c>
      <c r="DL329" s="2" t="n">
        <v>306.0675689171268</v>
      </c>
      <c r="DM329" s="2" t="n">
        <v>294.4831085920714</v>
      </c>
      <c r="DN329" s="2" t="n">
        <v>279.5225417671223</v>
      </c>
      <c r="DO329" s="2" t="n">
        <v>266.9500377091616</v>
      </c>
      <c r="DP329" s="2" t="n">
        <v>254.5021903462781</v>
      </c>
      <c r="DQ329" s="2" t="n">
        <v>242.0678551198798</v>
      </c>
      <c r="DR329" s="2" t="n">
        <v>231.2996453708856</v>
      </c>
      <c r="DS329" s="2" t="n">
        <v>219.6965624656816</v>
      </c>
      <c r="DT329" s="2" t="n">
        <v>208.4562662212733</v>
      </c>
      <c r="DU329" s="2" t="n">
        <v>197.3383019988843</v>
      </c>
      <c r="DV329" s="2" t="n">
        <v>188.0704219611457</v>
      </c>
      <c r="DW329" s="2" t="n">
        <v>177.5115921974158</v>
      </c>
      <c r="DX329" s="2" t="n">
        <v>171.2336357490231</v>
      </c>
    </row>
    <row r="330">
      <c r="A330" s="2" t="n">
        <v>5.968252191486158</v>
      </c>
      <c r="B330" s="2" t="n">
        <v>15.68340123469373</v>
      </c>
      <c r="C330" s="2" t="n">
        <v>28.97902665208855</v>
      </c>
      <c r="D330" s="2" t="n">
        <v>45.0728720162474</v>
      </c>
      <c r="E330" s="2" t="n">
        <v>63.23996980517517</v>
      </c>
      <c r="F330" s="2" t="n">
        <v>82.77951127854442</v>
      </c>
      <c r="G330" s="2" t="n">
        <v>103.3553848320503</v>
      </c>
      <c r="H330" s="2" t="n">
        <v>125.5799667350351</v>
      </c>
      <c r="I330" s="2" t="n">
        <v>149.6419168497641</v>
      </c>
      <c r="J330" s="2" t="n">
        <v>175.4164508592202</v>
      </c>
      <c r="K330" s="2" t="n">
        <v>203.1134902808102</v>
      </c>
      <c r="L330" s="2" t="n">
        <v>232.1930602566946</v>
      </c>
      <c r="M330" s="2" t="n">
        <v>262.7698558591442</v>
      </c>
      <c r="N330" s="2" t="n">
        <v>294.2904774838073</v>
      </c>
      <c r="O330" s="2" t="n">
        <v>327.0461344811707</v>
      </c>
      <c r="P330" s="2" t="n">
        <v>360.3146479671377</v>
      </c>
      <c r="Q330" s="2" t="n">
        <v>395.1450123112997</v>
      </c>
      <c r="R330" s="2" t="n">
        <v>428.5231584023516</v>
      </c>
      <c r="S330" s="2" t="n">
        <v>462.9804410640449</v>
      </c>
      <c r="T330" s="2" t="n">
        <v>497.9978945972548</v>
      </c>
      <c r="U330" s="2" t="n">
        <v>533.0016353522415</v>
      </c>
      <c r="V330" s="2" t="n">
        <v>568.1702390021157</v>
      </c>
      <c r="W330" s="2" t="n">
        <v>602.6407103281249</v>
      </c>
      <c r="X330" s="2" t="n">
        <v>637.5802779134102</v>
      </c>
      <c r="Y330" s="2" t="n">
        <v>672.3698568509644</v>
      </c>
      <c r="Z330" s="2" t="n">
        <v>706.073875916972</v>
      </c>
      <c r="AA330" s="2" t="n">
        <v>740.1455172685754</v>
      </c>
      <c r="AB330" s="2" t="n">
        <v>773.6556578969288</v>
      </c>
      <c r="AC330" s="2" t="n">
        <v>806.048259638451</v>
      </c>
      <c r="AD330" s="2" t="n">
        <v>837.8850781123086</v>
      </c>
      <c r="AE330" s="2" t="n">
        <v>869.5984240897707</v>
      </c>
      <c r="AF330" s="2" t="n">
        <v>898.8823160628588</v>
      </c>
      <c r="AG330" s="2" t="n">
        <v>929.0040638157243</v>
      </c>
      <c r="AH330" s="2" t="n">
        <v>958.3907305131218</v>
      </c>
      <c r="AI330" s="2" t="n">
        <v>983.6999977915386</v>
      </c>
      <c r="AJ330" s="2" t="n">
        <v>1009.576931813572</v>
      </c>
      <c r="AK330" s="2" t="n">
        <v>1034.384978292913</v>
      </c>
      <c r="AL330" s="2" t="n">
        <v>1058.299211167692</v>
      </c>
      <c r="AM330" s="2" t="n">
        <v>1080.853897061736</v>
      </c>
      <c r="AN330" s="2" t="n">
        <v>1101.631454788251</v>
      </c>
      <c r="AO330" s="2" t="n">
        <v>1122.714631600541</v>
      </c>
      <c r="AP330" s="2" t="n">
        <v>1139.591232117258</v>
      </c>
      <c r="AQ330" s="2" t="n">
        <v>1156.689438511337</v>
      </c>
      <c r="AR330" s="2" t="n">
        <v>1172.941091422376</v>
      </c>
      <c r="AS330" s="2" t="n">
        <v>1187.058648799536</v>
      </c>
      <c r="AT330" s="2" t="n">
        <v>1199.7090959589</v>
      </c>
      <c r="AU330" s="2" t="n">
        <v>1211.306978663152</v>
      </c>
      <c r="AV330" s="2" t="n">
        <v>1221.477179998174</v>
      </c>
      <c r="AW330" s="2" t="n">
        <v>1230.39143601268</v>
      </c>
      <c r="AX330" s="2" t="n">
        <v>1237.168500823409</v>
      </c>
      <c r="AY330" s="2" t="n">
        <v>1244.211999454602</v>
      </c>
      <c r="AZ330" s="2" t="n">
        <v>1248.103447999621</v>
      </c>
      <c r="BA330" s="2" t="n">
        <v>1251.949953542204</v>
      </c>
      <c r="BB330" s="2" t="n">
        <v>1253.942174140753</v>
      </c>
      <c r="BC330" s="2" t="n">
        <v>1255.103239898491</v>
      </c>
      <c r="BD330" s="2" t="n">
        <v>1254.034024120101</v>
      </c>
      <c r="BE330" s="2" t="n">
        <v>1252.596225690907</v>
      </c>
      <c r="BF330" s="2" t="n">
        <v>1249.863914886732</v>
      </c>
      <c r="BG330" s="2" t="n">
        <v>1245.608915982365</v>
      </c>
      <c r="BH330" s="2" t="n">
        <v>1240.022513487837</v>
      </c>
      <c r="BI330" s="2" t="n">
        <v>1234.149475730129</v>
      </c>
      <c r="BJ330" s="2" t="n">
        <v>1227.647581359136</v>
      </c>
      <c r="BK330" s="2" t="n">
        <v>1218.54892173325</v>
      </c>
      <c r="BL330" s="2" t="n">
        <v>1207.467503181018</v>
      </c>
      <c r="BM330" s="2" t="n">
        <v>1197.790867485883</v>
      </c>
      <c r="BN330" s="2" t="n">
        <v>1187.901870682855</v>
      </c>
      <c r="BO330" s="2" t="n">
        <v>1174.761379374417</v>
      </c>
      <c r="BP330" s="2" t="n">
        <v>1158.724984513984</v>
      </c>
      <c r="BQ330" s="2" t="n">
        <v>1147.441313956569</v>
      </c>
      <c r="BR330" s="2" t="n">
        <v>1132.999325256761</v>
      </c>
      <c r="BS330" s="2" t="n">
        <v>1117.273411212431</v>
      </c>
      <c r="BT330" s="2" t="n">
        <v>1101.761899923526</v>
      </c>
      <c r="BU330" s="2" t="n">
        <v>1085.778476229563</v>
      </c>
      <c r="BV330" s="2" t="n">
        <v>1067.253886932306</v>
      </c>
      <c r="BW330" s="2" t="n">
        <v>1049.293265230955</v>
      </c>
      <c r="BX330" s="2" t="n">
        <v>1031.092979894673</v>
      </c>
      <c r="BY330" s="2" t="n">
        <v>1013.57995210825</v>
      </c>
      <c r="BZ330" s="2" t="n">
        <v>993.4490008860997</v>
      </c>
      <c r="CA330" s="2" t="n">
        <v>974.5252035613925</v>
      </c>
      <c r="CB330" s="2" t="n">
        <v>954.3699295656091</v>
      </c>
      <c r="CC330" s="2" t="n">
        <v>935.2802247258151</v>
      </c>
      <c r="CD330" s="2" t="n">
        <v>915.229365838052</v>
      </c>
      <c r="CE330" s="2" t="n">
        <v>894.2084256382545</v>
      </c>
      <c r="CF330" s="2" t="n">
        <v>873.3491504813588</v>
      </c>
      <c r="CG330" s="2" t="n">
        <v>852.3695245404201</v>
      </c>
      <c r="CH330" s="2" t="n">
        <v>831.7167567613303</v>
      </c>
      <c r="CI330" s="2" t="n">
        <v>810.1545388249046</v>
      </c>
      <c r="CJ330" s="2" t="n">
        <v>789.9692206562801</v>
      </c>
      <c r="CK330" s="2" t="n">
        <v>768.8926585430538</v>
      </c>
      <c r="CL330" s="2" t="n">
        <v>747.5992822721645</v>
      </c>
      <c r="CM330" s="2" t="n">
        <v>728.4493605707868</v>
      </c>
      <c r="CN330" s="2" t="n">
        <v>707.7491604922377</v>
      </c>
      <c r="CO330" s="2" t="n">
        <v>687.2172931617298</v>
      </c>
      <c r="CP330" s="2" t="n">
        <v>665.7343615781256</v>
      </c>
      <c r="CQ330" s="2" t="n">
        <v>645.5026982985681</v>
      </c>
      <c r="CR330" s="2" t="n">
        <v>625.4787134913313</v>
      </c>
      <c r="CS330" s="2" t="n">
        <v>604.4605453908526</v>
      </c>
      <c r="CT330" s="2" t="n">
        <v>586.1398313002338</v>
      </c>
      <c r="CU330" s="2" t="n">
        <v>568.294494560563</v>
      </c>
      <c r="CV330" s="2" t="n">
        <v>546.828724500665</v>
      </c>
      <c r="CW330" s="2" t="n">
        <v>529.9118400041783</v>
      </c>
      <c r="CX330" s="2" t="n">
        <v>500.9931389794162</v>
      </c>
      <c r="CY330" s="2" t="n">
        <v>483.7657058418833</v>
      </c>
      <c r="CZ330" s="2" t="n">
        <v>476.2649086118234</v>
      </c>
      <c r="DA330" s="2" t="n">
        <v>457.2515195614717</v>
      </c>
      <c r="DB330" s="2" t="n">
        <v>439.8766175084114</v>
      </c>
      <c r="DC330" s="2" t="n">
        <v>423.8783484285776</v>
      </c>
      <c r="DD330" s="2" t="n">
        <v>409.8294590391546</v>
      </c>
      <c r="DE330" s="2" t="n">
        <v>391.9050154730745</v>
      </c>
      <c r="DF330" s="2" t="n">
        <v>376.3055366890778</v>
      </c>
      <c r="DG330" s="2" t="n">
        <v>360.7253286866821</v>
      </c>
      <c r="DH330" s="2" t="n">
        <v>346.9419618080166</v>
      </c>
      <c r="DI330" s="2" t="n">
        <v>331.3505072394606</v>
      </c>
      <c r="DJ330" s="2" t="n">
        <v>317.5418862707615</v>
      </c>
      <c r="DK330" s="2" t="n">
        <v>304.680816001944</v>
      </c>
      <c r="DL330" s="2" t="n">
        <v>290.2414593259445</v>
      </c>
      <c r="DM330" s="2" t="n">
        <v>278.5071320863034</v>
      </c>
      <c r="DN330" s="2" t="n">
        <v>264.6863810273491</v>
      </c>
      <c r="DO330" s="2" t="n">
        <v>253.1146180808091</v>
      </c>
      <c r="DP330" s="2" t="n">
        <v>240.909442488289</v>
      </c>
      <c r="DQ330" s="2" t="n">
        <v>229.8948258075252</v>
      </c>
      <c r="DR330" s="2" t="n">
        <v>218.5886898166089</v>
      </c>
      <c r="DS330" s="2" t="n">
        <v>208.7155343127369</v>
      </c>
      <c r="DT330" s="2" t="n">
        <v>197.7419329933988</v>
      </c>
      <c r="DU330" s="2" t="n">
        <v>186.668408052083</v>
      </c>
      <c r="DV330" s="2" t="n">
        <v>178.2478074579791</v>
      </c>
      <c r="DW330" s="2" t="n">
        <v>168.6526617963776</v>
      </c>
      <c r="DX330" s="2" t="n">
        <v>162.2675757795846</v>
      </c>
    </row>
    <row r="331">
      <c r="A331" s="2" t="n">
        <v>4.42971086355567</v>
      </c>
      <c r="B331" s="2" t="n">
        <v>12.54829045885271</v>
      </c>
      <c r="C331" s="2" t="n">
        <v>24.08542904347844</v>
      </c>
      <c r="D331" s="2" t="n">
        <v>38.1438334655877</v>
      </c>
      <c r="E331" s="2" t="n">
        <v>54.11119322157469</v>
      </c>
      <c r="F331" s="2" t="n">
        <v>71.68168659437463</v>
      </c>
      <c r="G331" s="2" t="n">
        <v>90.42066117827569</v>
      </c>
      <c r="H331" s="2" t="n">
        <v>110.8744511809918</v>
      </c>
      <c r="I331" s="2" t="n">
        <v>133.4142757109889</v>
      </c>
      <c r="J331" s="2" t="n">
        <v>157.6244676127576</v>
      </c>
      <c r="K331" s="2" t="n">
        <v>183.92671157504</v>
      </c>
      <c r="L331" s="2" t="n">
        <v>211.6885366162784</v>
      </c>
      <c r="M331" s="2" t="n">
        <v>240.9767385731465</v>
      </c>
      <c r="N331" s="2" t="n">
        <v>271.3961352978354</v>
      </c>
      <c r="O331" s="2" t="n">
        <v>302.9233716348464</v>
      </c>
      <c r="P331" s="2" t="n">
        <v>334.5835442362477</v>
      </c>
      <c r="Q331" s="2" t="n">
        <v>368.2633776836066</v>
      </c>
      <c r="R331" s="2" t="n">
        <v>400.1056524782367</v>
      </c>
      <c r="S331" s="2" t="n">
        <v>433.3227462184183</v>
      </c>
      <c r="T331" s="2" t="n">
        <v>466.7408614445239</v>
      </c>
      <c r="U331" s="2" t="n">
        <v>500.2225993191228</v>
      </c>
      <c r="V331" s="2" t="n">
        <v>533.5314428468205</v>
      </c>
      <c r="W331" s="2" t="n">
        <v>566.7305349823497</v>
      </c>
      <c r="X331" s="2" t="n">
        <v>599.6953448145657</v>
      </c>
      <c r="Y331" s="2" t="n">
        <v>632.754353961127</v>
      </c>
      <c r="Z331" s="2" t="n">
        <v>664.8640836979852</v>
      </c>
      <c r="AA331" s="2" t="n">
        <v>697.0175234343523</v>
      </c>
      <c r="AB331" s="2" t="n">
        <v>728.7806693039651</v>
      </c>
      <c r="AC331" s="2" t="n">
        <v>759.6252253618003</v>
      </c>
      <c r="AD331" s="2" t="n">
        <v>789.5340181363044</v>
      </c>
      <c r="AE331" s="2" t="n">
        <v>819.8800609251194</v>
      </c>
      <c r="AF331" s="2" t="n">
        <v>847.6281787676138</v>
      </c>
      <c r="AG331" s="2" t="n">
        <v>876.0701244244101</v>
      </c>
      <c r="AH331" s="2" t="n">
        <v>903.828229980047</v>
      </c>
      <c r="AI331" s="2" t="n">
        <v>927.8820566926939</v>
      </c>
      <c r="AJ331" s="2" t="n">
        <v>952.1095132954797</v>
      </c>
      <c r="AK331" s="2" t="n">
        <v>975.7375203723184</v>
      </c>
      <c r="AL331" s="2" t="n">
        <v>997.7829069337271</v>
      </c>
      <c r="AM331" s="2" t="n">
        <v>1019.314547764119</v>
      </c>
      <c r="AN331" s="2" t="n">
        <v>1039.281806426309</v>
      </c>
      <c r="AO331" s="2" t="n">
        <v>1059.18730230554</v>
      </c>
      <c r="AP331" s="2" t="n">
        <v>1075.289492808337</v>
      </c>
      <c r="AQ331" s="2" t="n">
        <v>1091.469073062303</v>
      </c>
      <c r="AR331" s="2" t="n">
        <v>1106.198621253356</v>
      </c>
      <c r="AS331" s="2" t="n">
        <v>1119.672546702156</v>
      </c>
      <c r="AT331" s="2" t="n">
        <v>1131.846748832227</v>
      </c>
      <c r="AU331" s="2" t="n">
        <v>1142.609875023122</v>
      </c>
      <c r="AV331" s="2" t="n">
        <v>1152.514263516082</v>
      </c>
      <c r="AW331" s="2" t="n">
        <v>1160.776523783796</v>
      </c>
      <c r="AX331" s="2" t="n">
        <v>1167.212212173549</v>
      </c>
      <c r="AY331" s="2" t="n">
        <v>1173.855788172483</v>
      </c>
      <c r="AZ331" s="2" t="n">
        <v>1177.434932709622</v>
      </c>
      <c r="BA331" s="2" t="n">
        <v>1181.101165802769</v>
      </c>
      <c r="BB331" s="2" t="n">
        <v>1183.075858205226</v>
      </c>
      <c r="BC331" s="2" t="n">
        <v>1184.200051879913</v>
      </c>
      <c r="BD331" s="2" t="n">
        <v>1183.262094095252</v>
      </c>
      <c r="BE331" s="2" t="n">
        <v>1181.693317567532</v>
      </c>
      <c r="BF331" s="2" t="n">
        <v>1179.002710097262</v>
      </c>
      <c r="BG331" s="2" t="n">
        <v>1175.585945953429</v>
      </c>
      <c r="BH331" s="2" t="n">
        <v>1170.171523511618</v>
      </c>
      <c r="BI331" s="2" t="n">
        <v>1164.382144273327</v>
      </c>
      <c r="BJ331" s="2" t="n">
        <v>1158.154847150033</v>
      </c>
      <c r="BK331" s="2" t="n">
        <v>1149.359674175651</v>
      </c>
      <c r="BL331" s="2" t="n">
        <v>1139.244894690288</v>
      </c>
      <c r="BM331" s="2" t="n">
        <v>1130.069899143369</v>
      </c>
      <c r="BN331" s="2" t="n">
        <v>1120.408516920248</v>
      </c>
      <c r="BO331" s="2" t="n">
        <v>1108.637229021518</v>
      </c>
      <c r="BP331" s="2" t="n">
        <v>1093.515939205344</v>
      </c>
      <c r="BQ331" s="2" t="n">
        <v>1082.556304050326</v>
      </c>
      <c r="BR331" s="2" t="n">
        <v>1068.562537146981</v>
      </c>
      <c r="BS331" s="2" t="n">
        <v>1054.045102884834</v>
      </c>
      <c r="BT331" s="2" t="n">
        <v>1039.243024560011</v>
      </c>
      <c r="BU331" s="2" t="n">
        <v>1024.296989906483</v>
      </c>
      <c r="BV331" s="2" t="n">
        <v>1007.260210653567</v>
      </c>
      <c r="BW331" s="2" t="n">
        <v>989.9018095615196</v>
      </c>
      <c r="BX331" s="2" t="n">
        <v>972.6941949542295</v>
      </c>
      <c r="BY331" s="2" t="n">
        <v>955.6142181055923</v>
      </c>
      <c r="BZ331" s="2" t="n">
        <v>937.3838689167767</v>
      </c>
      <c r="CA331" s="2" t="n">
        <v>919.1153946020149</v>
      </c>
      <c r="CB331" s="2" t="n">
        <v>900.4315012395627</v>
      </c>
      <c r="CC331" s="2" t="n">
        <v>881.750679544959</v>
      </c>
      <c r="CD331" s="2" t="n">
        <v>863.7955736015253</v>
      </c>
      <c r="CE331" s="2" t="n">
        <v>843.141560010062</v>
      </c>
      <c r="CF331" s="2" t="n">
        <v>823.8413624362805</v>
      </c>
      <c r="CG331" s="2" t="n">
        <v>803.9595873443765</v>
      </c>
      <c r="CH331" s="2" t="n">
        <v>784.7436539293524</v>
      </c>
      <c r="CI331" s="2" t="n">
        <v>764.4204023169666</v>
      </c>
      <c r="CJ331" s="2" t="n">
        <v>745.5023974283882</v>
      </c>
      <c r="CK331" s="2" t="n">
        <v>725.5946055290226</v>
      </c>
      <c r="CL331" s="2" t="n">
        <v>705.5898272102021</v>
      </c>
      <c r="CM331" s="2" t="n">
        <v>687.0705328157718</v>
      </c>
      <c r="CN331" s="2" t="n">
        <v>667.7425347787951</v>
      </c>
      <c r="CO331" s="2" t="n">
        <v>648.3015354813854</v>
      </c>
      <c r="CP331" s="2" t="n">
        <v>627.8089340861444</v>
      </c>
      <c r="CQ331" s="2" t="n">
        <v>608.8488995655139</v>
      </c>
      <c r="CR331" s="2" t="n">
        <v>589.8659723013419</v>
      </c>
      <c r="CS331" s="2" t="n">
        <v>570.5423920413622</v>
      </c>
      <c r="CT331" s="2" t="n">
        <v>553.104550526703</v>
      </c>
      <c r="CU331" s="2" t="n">
        <v>536.9718158608808</v>
      </c>
      <c r="CV331" s="2" t="n">
        <v>516.4439099014271</v>
      </c>
      <c r="CW331" s="2" t="n">
        <v>499.886247916612</v>
      </c>
      <c r="CX331" s="2" t="n">
        <v>472.6974014964342</v>
      </c>
      <c r="CY331" s="2" t="n">
        <v>456.2408014461925</v>
      </c>
      <c r="CZ331" s="2" t="n">
        <v>449.5787176403999</v>
      </c>
      <c r="DA331" s="2" t="n">
        <v>431.7261834522172</v>
      </c>
      <c r="DB331" s="2" t="n">
        <v>415.0307751671178</v>
      </c>
      <c r="DC331" s="2" t="n">
        <v>399.9470062792618</v>
      </c>
      <c r="DD331" s="2" t="n">
        <v>387.0114497285277</v>
      </c>
      <c r="DE331" s="2" t="n">
        <v>369.2750066629325</v>
      </c>
      <c r="DF331" s="2" t="n">
        <v>354.8604207996179</v>
      </c>
      <c r="DG331" s="2" t="n">
        <v>340.2167815717576</v>
      </c>
      <c r="DH331" s="2" t="n">
        <v>326.9194482157918</v>
      </c>
      <c r="DI331" s="2" t="n">
        <v>313.0179485355752</v>
      </c>
      <c r="DJ331" s="2" t="n">
        <v>299.4401091882782</v>
      </c>
      <c r="DK331" s="2" t="n">
        <v>287.3337811303126</v>
      </c>
      <c r="DL331" s="2" t="n">
        <v>273.9671234805265</v>
      </c>
      <c r="DM331" s="2" t="n">
        <v>262.32494128301</v>
      </c>
      <c r="DN331" s="2" t="n">
        <v>249.0738831767602</v>
      </c>
      <c r="DO331" s="2" t="n">
        <v>239.2076862739487</v>
      </c>
      <c r="DP331" s="2" t="n">
        <v>227.417273956715</v>
      </c>
      <c r="DQ331" s="2" t="n">
        <v>216.7954610308952</v>
      </c>
      <c r="DR331" s="2" t="n">
        <v>206.0295961980807</v>
      </c>
      <c r="DS331" s="2" t="n">
        <v>196.8984461841586</v>
      </c>
      <c r="DT331" s="2" t="n">
        <v>186.7924090347587</v>
      </c>
      <c r="DU331" s="2" t="n">
        <v>176.6856340324279</v>
      </c>
      <c r="DV331" s="2" t="n">
        <v>168.3558703425412</v>
      </c>
      <c r="DW331" s="2" t="n">
        <v>159.2681881868787</v>
      </c>
      <c r="DX331" s="2" t="n">
        <v>153.546167908987</v>
      </c>
    </row>
    <row r="332">
      <c r="A332" s="2" t="n">
        <v>2.643208444026072</v>
      </c>
      <c r="B332" s="2" t="n">
        <v>9.912409517603505</v>
      </c>
      <c r="C332" s="2" t="n">
        <v>19.80003891248666</v>
      </c>
      <c r="D332" s="2" t="n">
        <v>31.54767340358194</v>
      </c>
      <c r="E332" s="2" t="n">
        <v>45.22709619645725</v>
      </c>
      <c r="F332" s="2" t="n">
        <v>60.66297232808949</v>
      </c>
      <c r="G332" s="2" t="n">
        <v>77.54663379713007</v>
      </c>
      <c r="H332" s="2" t="n">
        <v>96.39508704367603</v>
      </c>
      <c r="I332" s="2" t="n">
        <v>117.2920678430623</v>
      </c>
      <c r="J332" s="2" t="n">
        <v>140.1984329274789</v>
      </c>
      <c r="K332" s="2" t="n">
        <v>165.1276175712612</v>
      </c>
      <c r="L332" s="2" t="n">
        <v>191.5248939525345</v>
      </c>
      <c r="M332" s="2" t="n">
        <v>219.4888750450755</v>
      </c>
      <c r="N332" s="2" t="n">
        <v>248.6252104515548</v>
      </c>
      <c r="O332" s="2" t="n">
        <v>278.7689135633346</v>
      </c>
      <c r="P332" s="2" t="n">
        <v>309.2395601203643</v>
      </c>
      <c r="Q332" s="2" t="n">
        <v>341.407729384253</v>
      </c>
      <c r="R332" s="2" t="n">
        <v>371.8063318066621</v>
      </c>
      <c r="S332" s="2" t="n">
        <v>403.4964110863896</v>
      </c>
      <c r="T332" s="2" t="n">
        <v>435.2750723456934</v>
      </c>
      <c r="U332" s="2" t="n">
        <v>467.1940123498821</v>
      </c>
      <c r="V332" s="2" t="n">
        <v>499.0907072417537</v>
      </c>
      <c r="W332" s="2" t="n">
        <v>530.2345803649329</v>
      </c>
      <c r="X332" s="2" t="n">
        <v>561.8050698683605</v>
      </c>
      <c r="Y332" s="2" t="n">
        <v>592.8911603293545</v>
      </c>
      <c r="Z332" s="2" t="n">
        <v>623.3216726580769</v>
      </c>
      <c r="AA332" s="2" t="n">
        <v>653.6683065636486</v>
      </c>
      <c r="AB332" s="2" t="n">
        <v>683.6995506673728</v>
      </c>
      <c r="AC332" s="2" t="n">
        <v>712.5050200840591</v>
      </c>
      <c r="AD332" s="2" t="n">
        <v>740.9653458239453</v>
      </c>
      <c r="AE332" s="2" t="n">
        <v>769.4508079874148</v>
      </c>
      <c r="AF332" s="2" t="n">
        <v>795.3870095049746</v>
      </c>
      <c r="AG332" s="2" t="n">
        <v>822.620025857987</v>
      </c>
      <c r="AH332" s="2" t="n">
        <v>848.4543947282092</v>
      </c>
      <c r="AI332" s="2" t="n">
        <v>871.0936799965687</v>
      </c>
      <c r="AJ332" s="2" t="n">
        <v>894.0023196089751</v>
      </c>
      <c r="AK332" s="2" t="n">
        <v>916.0793390101215</v>
      </c>
      <c r="AL332" s="2" t="n">
        <v>937.0098343028607</v>
      </c>
      <c r="AM332" s="2" t="n">
        <v>957.2538091543962</v>
      </c>
      <c r="AN332" s="2" t="n">
        <v>975.9501012915973</v>
      </c>
      <c r="AO332" s="2" t="n">
        <v>994.585224330854</v>
      </c>
      <c r="AP332" s="2" t="n">
        <v>1009.82372749718</v>
      </c>
      <c r="AQ332" s="2" t="n">
        <v>1024.70035097438</v>
      </c>
      <c r="AR332" s="2" t="n">
        <v>1039.225251814409</v>
      </c>
      <c r="AS332" s="2" t="n">
        <v>1051.644620202156</v>
      </c>
      <c r="AT332" s="2" t="n">
        <v>1063.15351914775</v>
      </c>
      <c r="AU332" s="2" t="n">
        <v>1072.865498594088</v>
      </c>
      <c r="AV332" s="2" t="n">
        <v>1082.506192918825</v>
      </c>
      <c r="AW332" s="2" t="n">
        <v>1090.039696450011</v>
      </c>
      <c r="AX332" s="2" t="n">
        <v>1096.200232098663</v>
      </c>
      <c r="AY332" s="2" t="n">
        <v>1102.36938894639</v>
      </c>
      <c r="AZ332" s="2" t="n">
        <v>1105.691940505128</v>
      </c>
      <c r="BA332" s="2" t="n">
        <v>1109.443390962923</v>
      </c>
      <c r="BB332" s="2" t="n">
        <v>1111.018723415487</v>
      </c>
      <c r="BC332" s="2" t="n">
        <v>1112.189444505549</v>
      </c>
      <c r="BD332" s="2" t="n">
        <v>1111.312415473767</v>
      </c>
      <c r="BE332" s="2" t="n">
        <v>1109.908223492622</v>
      </c>
      <c r="BF332" s="2" t="n">
        <v>1107.07180185196</v>
      </c>
      <c r="BG332" s="2" t="n">
        <v>1104.16796319272</v>
      </c>
      <c r="BH332" s="2" t="n">
        <v>1098.677188862183</v>
      </c>
      <c r="BI332" s="2" t="n">
        <v>1092.927464319738</v>
      </c>
      <c r="BJ332" s="2" t="n">
        <v>1087.59249532162</v>
      </c>
      <c r="BK332" s="2" t="n">
        <v>1079.447217562186</v>
      </c>
      <c r="BL332" s="2" t="n">
        <v>1070.326842438779</v>
      </c>
      <c r="BM332" s="2" t="n">
        <v>1060.963163586473</v>
      </c>
      <c r="BN332" s="2" t="n">
        <v>1052.515324872314</v>
      </c>
      <c r="BO332" s="2" t="n">
        <v>1040.692108576508</v>
      </c>
      <c r="BP332" s="2" t="n">
        <v>1026.50891000536</v>
      </c>
      <c r="BQ332" s="2" t="n">
        <v>1016.563286964416</v>
      </c>
      <c r="BR332" s="2" t="n">
        <v>1003.840969343197</v>
      </c>
      <c r="BS332" s="2" t="n">
        <v>990.045449593272</v>
      </c>
      <c r="BT332" s="2" t="n">
        <v>976.0627889426185</v>
      </c>
      <c r="BU332" s="2" t="n">
        <v>961.4262188864822</v>
      </c>
      <c r="BV332" s="2" t="n">
        <v>945.7596401325027</v>
      </c>
      <c r="BW332" s="2" t="n">
        <v>929.5215982693084</v>
      </c>
      <c r="BX332" s="2" t="n">
        <v>913.4982453703291</v>
      </c>
      <c r="BY332" s="2" t="n">
        <v>897.5555454199338</v>
      </c>
      <c r="BZ332" s="2" t="n">
        <v>880.4353893207581</v>
      </c>
      <c r="CA332" s="2" t="n">
        <v>863.4226164580031</v>
      </c>
      <c r="CB332" s="2" t="n">
        <v>845.7963625782705</v>
      </c>
      <c r="CC332" s="2" t="n">
        <v>828.4651314186121</v>
      </c>
      <c r="CD332" s="2" t="n">
        <v>810.5634047952534</v>
      </c>
      <c r="CE332" s="2" t="n">
        <v>791.736370815457</v>
      </c>
      <c r="CF332" s="2" t="n">
        <v>773.6388886283096</v>
      </c>
      <c r="CG332" s="2" t="n">
        <v>755.1331136183147</v>
      </c>
      <c r="CH332" s="2" t="n">
        <v>737.3129694982772</v>
      </c>
      <c r="CI332" s="2" t="n">
        <v>717.597851355987</v>
      </c>
      <c r="CJ332" s="2" t="n">
        <v>699.9207782114843</v>
      </c>
      <c r="CK332" s="2" t="n">
        <v>681.407504278228</v>
      </c>
      <c r="CL332" s="2" t="n">
        <v>662.4216762207888</v>
      </c>
      <c r="CM332" s="2" t="n">
        <v>645.1336181557896</v>
      </c>
      <c r="CN332" s="2" t="n">
        <v>626.6121792511535</v>
      </c>
      <c r="CO332" s="2" t="n">
        <v>609.6034345269246</v>
      </c>
      <c r="CP332" s="2" t="n">
        <v>589.3982008748463</v>
      </c>
      <c r="CQ332" s="2" t="n">
        <v>571.7312983713733</v>
      </c>
      <c r="CR332" s="2" t="n">
        <v>554.0523843616338</v>
      </c>
      <c r="CS332" s="2" t="n">
        <v>536.1605613184981</v>
      </c>
      <c r="CT332" s="2" t="n">
        <v>519.3455865580408</v>
      </c>
      <c r="CU332" s="2" t="n">
        <v>505.1648247876111</v>
      </c>
      <c r="CV332" s="2" t="n">
        <v>485.4592175803555</v>
      </c>
      <c r="CW332" s="2" t="n">
        <v>469.4838253583953</v>
      </c>
      <c r="CX332" s="2" t="n">
        <v>443.9851351590284</v>
      </c>
      <c r="CY332" s="2" t="n">
        <v>428.1899130059844</v>
      </c>
      <c r="CZ332" s="2" t="n">
        <v>422.4664669136305</v>
      </c>
      <c r="DA332" s="2" t="n">
        <v>405.6456049984893</v>
      </c>
      <c r="DB332" s="2" t="n">
        <v>389.8346143742224</v>
      </c>
      <c r="DC332" s="2" t="n">
        <v>375.7947897347542</v>
      </c>
      <c r="DD332" s="2" t="n">
        <v>363.2496062360125</v>
      </c>
      <c r="DE332" s="2" t="n">
        <v>346.1224395579638</v>
      </c>
      <c r="DF332" s="2" t="n">
        <v>333.4590777181523</v>
      </c>
      <c r="DG332" s="2" t="n">
        <v>319.4144874504001</v>
      </c>
      <c r="DH332" s="2" t="n">
        <v>307.5963988930784</v>
      </c>
      <c r="DI332" s="2" t="n">
        <v>294.1332236151027</v>
      </c>
      <c r="DJ332" s="2" t="n">
        <v>281.8233235621752</v>
      </c>
      <c r="DK332" s="2" t="n">
        <v>270.445283563275</v>
      </c>
      <c r="DL332" s="2" t="n">
        <v>257.2207739090018</v>
      </c>
      <c r="DM332" s="2" t="n">
        <v>245.5692562489148</v>
      </c>
      <c r="DN332" s="2" t="n">
        <v>234.781025954919</v>
      </c>
      <c r="DO332" s="2" t="n">
        <v>224.5300605347068</v>
      </c>
      <c r="DP332" s="2" t="n">
        <v>213.4506251600317</v>
      </c>
      <c r="DQ332" s="2" t="n">
        <v>204.3581788186857</v>
      </c>
      <c r="DR332" s="2" t="n">
        <v>193.4630485826106</v>
      </c>
      <c r="DS332" s="2" t="n">
        <v>184.5153494657301</v>
      </c>
      <c r="DT332" s="2" t="n">
        <v>175.9373556999122</v>
      </c>
      <c r="DU332" s="2" t="n">
        <v>166.2224568964818</v>
      </c>
      <c r="DV332" s="2" t="n">
        <v>157.6133936504978</v>
      </c>
      <c r="DW332" s="2" t="n">
        <v>149.6334234894107</v>
      </c>
      <c r="DX332" s="2" t="n">
        <v>144.6632587217107</v>
      </c>
    </row>
    <row r="333">
      <c r="A333" s="2" t="n">
        <v>2.859067808202099</v>
      </c>
      <c r="B333" s="2" t="n">
        <v>8.460660787109914</v>
      </c>
      <c r="C333" s="2" t="n">
        <v>16.1428418074197</v>
      </c>
      <c r="D333" s="2" t="n">
        <v>25.43699033003759</v>
      </c>
      <c r="E333" s="2" t="n">
        <v>36.66524007078207</v>
      </c>
      <c r="F333" s="2" t="n">
        <v>49.99331220872908</v>
      </c>
      <c r="G333" s="2" t="n">
        <v>65.06331057504126</v>
      </c>
      <c r="H333" s="2" t="n">
        <v>82.33702793432595</v>
      </c>
      <c r="I333" s="2" t="n">
        <v>101.8155031704309</v>
      </c>
      <c r="J333" s="2" t="n">
        <v>123.2812585265803</v>
      </c>
      <c r="K333" s="2" t="n">
        <v>146.7550727774977</v>
      </c>
      <c r="L333" s="2" t="n">
        <v>171.9510594031768</v>
      </c>
      <c r="M333" s="2" t="n">
        <v>198.4971796724926</v>
      </c>
      <c r="N333" s="2" t="n">
        <v>226.1835556140077</v>
      </c>
      <c r="O333" s="2" t="n">
        <v>254.9557347677063</v>
      </c>
      <c r="P333" s="2" t="n">
        <v>284.0899907969761</v>
      </c>
      <c r="Q333" s="2" t="n">
        <v>314.7091263921733</v>
      </c>
      <c r="R333" s="2" t="n">
        <v>343.6850271821258</v>
      </c>
      <c r="S333" s="2" t="n">
        <v>373.7149646567707</v>
      </c>
      <c r="T333" s="2" t="n">
        <v>403.7779163845686</v>
      </c>
      <c r="U333" s="2" t="n">
        <v>433.9048029498124</v>
      </c>
      <c r="V333" s="2" t="n">
        <v>464.1766902814412</v>
      </c>
      <c r="W333" s="2" t="n">
        <v>493.4857935276659</v>
      </c>
      <c r="X333" s="2" t="n">
        <v>523.3114058283735</v>
      </c>
      <c r="Y333" s="2" t="n">
        <v>552.5630528500187</v>
      </c>
      <c r="Z333" s="2" t="n">
        <v>581.3318405957848</v>
      </c>
      <c r="AA333" s="2" t="n">
        <v>609.7665781671927</v>
      </c>
      <c r="AB333" s="2" t="n">
        <v>638.0201510677018</v>
      </c>
      <c r="AC333" s="2" t="n">
        <v>664.9757335856759</v>
      </c>
      <c r="AD333" s="2" t="n">
        <v>691.5865828036747</v>
      </c>
      <c r="AE333" s="2" t="n">
        <v>718.1938835859107</v>
      </c>
      <c r="AF333" s="2" t="n">
        <v>742.5348926059003</v>
      </c>
      <c r="AG333" s="2" t="n">
        <v>768.0411298222521</v>
      </c>
      <c r="AH333" s="2" t="n">
        <v>792.3212560436218</v>
      </c>
      <c r="AI333" s="2" t="n">
        <v>813.2733053136317</v>
      </c>
      <c r="AJ333" s="2" t="n">
        <v>834.9467679144291</v>
      </c>
      <c r="AK333" s="2" t="n">
        <v>855.5602901546165</v>
      </c>
      <c r="AL333" s="2" t="n">
        <v>875.4672116791784</v>
      </c>
      <c r="AM333" s="2" t="n">
        <v>894.1593374142177</v>
      </c>
      <c r="AN333" s="2" t="n">
        <v>911.5140669189631</v>
      </c>
      <c r="AO333" s="2" t="n">
        <v>929.0877809716335</v>
      </c>
      <c r="AP333" s="2" t="n">
        <v>943.3250619222368</v>
      </c>
      <c r="AQ333" s="2" t="n">
        <v>957.2773798297517</v>
      </c>
      <c r="AR333" s="2" t="n">
        <v>970.8803679933272</v>
      </c>
      <c r="AS333" s="2" t="n">
        <v>982.6362963548885</v>
      </c>
      <c r="AT333" s="2" t="n">
        <v>992.9837894689532</v>
      </c>
      <c r="AU333" s="2" t="n">
        <v>1002.514703454832</v>
      </c>
      <c r="AV333" s="2" t="n">
        <v>1011.354803717222</v>
      </c>
      <c r="AW333" s="2" t="n">
        <v>1018.200553871353</v>
      </c>
      <c r="AX333" s="2" t="n">
        <v>1024.100810578356</v>
      </c>
      <c r="AY333" s="2" t="n">
        <v>1029.798263652869</v>
      </c>
      <c r="AZ333" s="2" t="n">
        <v>1032.769242370086</v>
      </c>
      <c r="BA333" s="2" t="n">
        <v>1036.539997509992</v>
      </c>
      <c r="BB333" s="2" t="n">
        <v>1037.814708287583</v>
      </c>
      <c r="BC333" s="2" t="n">
        <v>1038.899532833025</v>
      </c>
      <c r="BD333" s="2" t="n">
        <v>1038.110784873158</v>
      </c>
      <c r="BE333" s="2" t="n">
        <v>1036.512979744301</v>
      </c>
      <c r="BF333" s="2" t="n">
        <v>1034.165418058986</v>
      </c>
      <c r="BG333" s="2" t="n">
        <v>1030.811224762673</v>
      </c>
      <c r="BH333" s="2" t="n">
        <v>1026.662829204794</v>
      </c>
      <c r="BI333" s="2" t="n">
        <v>1021.466423989921</v>
      </c>
      <c r="BJ333" s="2" t="n">
        <v>1016.349673685444</v>
      </c>
      <c r="BK333" s="2" t="n">
        <v>1008.28276700653</v>
      </c>
      <c r="BL333" s="2" t="n">
        <v>999.1460156990215</v>
      </c>
      <c r="BM333" s="2" t="n">
        <v>991.1961837333084</v>
      </c>
      <c r="BN333" s="2" t="n">
        <v>983.1376821079408</v>
      </c>
      <c r="BO333" s="2" t="n">
        <v>972.2686483804059</v>
      </c>
      <c r="BP333" s="2" t="n">
        <v>959.2481065377419</v>
      </c>
      <c r="BQ333" s="2" t="n">
        <v>949.6702964464166</v>
      </c>
      <c r="BR333" s="2" t="n">
        <v>937.0890140877525</v>
      </c>
      <c r="BS333" s="2" t="n">
        <v>924.456715694974</v>
      </c>
      <c r="BT333" s="2" t="n">
        <v>911.5255084281411</v>
      </c>
      <c r="BU333" s="2" t="n">
        <v>898.712987844042</v>
      </c>
      <c r="BV333" s="2" t="n">
        <v>883.3885060284056</v>
      </c>
      <c r="BW333" s="2" t="n">
        <v>868.148897922261</v>
      </c>
      <c r="BX333" s="2" t="n">
        <v>853.0983711807729</v>
      </c>
      <c r="BY333" s="2" t="n">
        <v>838.6798995676976</v>
      </c>
      <c r="BZ333" s="2" t="n">
        <v>822.239234673395</v>
      </c>
      <c r="CA333" s="2" t="n">
        <v>805.9456738677068</v>
      </c>
      <c r="CB333" s="2" t="n">
        <v>789.7594062700788</v>
      </c>
      <c r="CC333" s="2" t="n">
        <v>773.9219845356347</v>
      </c>
      <c r="CD333" s="2" t="n">
        <v>757.2734142626134</v>
      </c>
      <c r="CE333" s="2" t="n">
        <v>739.3905516488171</v>
      </c>
      <c r="CF333" s="2" t="n">
        <v>722.9349606146739</v>
      </c>
      <c r="CG333" s="2" t="n">
        <v>705.5444699202073</v>
      </c>
      <c r="CH333" s="2" t="n">
        <v>688.390724028788</v>
      </c>
      <c r="CI333" s="2" t="n">
        <v>670.7961805504355</v>
      </c>
      <c r="CJ333" s="2" t="n">
        <v>653.9081950344598</v>
      </c>
      <c r="CK333" s="2" t="n">
        <v>636.7014713195859</v>
      </c>
      <c r="CL333" s="2" t="n">
        <v>618.7709658415521</v>
      </c>
      <c r="CM333" s="2" t="n">
        <v>602.2129773310213</v>
      </c>
      <c r="CN333" s="2" t="n">
        <v>585.4455471305696</v>
      </c>
      <c r="CO333" s="2" t="n">
        <v>569.7579763371504</v>
      </c>
      <c r="CP333" s="2" t="n">
        <v>550.8935515652187</v>
      </c>
      <c r="CQ333" s="2" t="n">
        <v>534.5430716761248</v>
      </c>
      <c r="CR333" s="2" t="n">
        <v>517.3427344096389</v>
      </c>
      <c r="CS333" s="2" t="n">
        <v>501.1079484296587</v>
      </c>
      <c r="CT333" s="2" t="n">
        <v>485.0389816755231</v>
      </c>
      <c r="CU333" s="2" t="n">
        <v>472.5039863615316</v>
      </c>
      <c r="CV333" s="2" t="n">
        <v>454.1109861737641</v>
      </c>
      <c r="CW333" s="2" t="n">
        <v>438.5084415292057</v>
      </c>
      <c r="CX333" s="2" t="n">
        <v>414.7385271506221</v>
      </c>
      <c r="CY333" s="2" t="n">
        <v>399.8541780854163</v>
      </c>
      <c r="CZ333" s="2" t="n">
        <v>395.0048291632117</v>
      </c>
      <c r="DA333" s="2" t="n">
        <v>378.9076456614231</v>
      </c>
      <c r="DB333" s="2" t="n">
        <v>364.3297599904628</v>
      </c>
      <c r="DC333" s="2" t="n">
        <v>351.2781130791772</v>
      </c>
      <c r="DD333" s="2" t="n">
        <v>338.9932361893808</v>
      </c>
      <c r="DE333" s="2" t="n">
        <v>323.2341026272442</v>
      </c>
      <c r="DF333" s="2" t="n">
        <v>311.9573437490021</v>
      </c>
      <c r="DG333" s="2" t="n">
        <v>298.6115080049976</v>
      </c>
      <c r="DH333" s="2" t="n">
        <v>287.021006450849</v>
      </c>
      <c r="DI333" s="2" t="n">
        <v>275.3136680727382</v>
      </c>
      <c r="DJ333" s="2" t="n">
        <v>263.3612133795116</v>
      </c>
      <c r="DK333" s="2" t="n">
        <v>252.7101986224009</v>
      </c>
      <c r="DL333" s="2" t="n">
        <v>240.1035481682984</v>
      </c>
      <c r="DM333" s="2" t="n">
        <v>229.0412296298243</v>
      </c>
      <c r="DN333" s="2" t="n">
        <v>219.6512134834925</v>
      </c>
      <c r="DO333" s="2" t="n">
        <v>209.8192815318825</v>
      </c>
      <c r="DP333" s="2" t="n">
        <v>199.319976659261</v>
      </c>
      <c r="DQ333" s="2" t="n">
        <v>190.682814241969</v>
      </c>
      <c r="DR333" s="2" t="n">
        <v>181.1818731419393</v>
      </c>
      <c r="DS333" s="2" t="n">
        <v>172.3137832157618</v>
      </c>
      <c r="DT333" s="2" t="n">
        <v>164.6567195230578</v>
      </c>
      <c r="DU333" s="2" t="n">
        <v>155.5561678205069</v>
      </c>
      <c r="DV333" s="2" t="n">
        <v>148.0870932690462</v>
      </c>
      <c r="DW333" s="2" t="n">
        <v>139.6038322832021</v>
      </c>
      <c r="DX333" s="2" t="n">
        <v>135.0028086663909</v>
      </c>
    </row>
    <row r="334">
      <c r="A334" s="2" t="n">
        <v>3.125070628667288</v>
      </c>
      <c r="B334" s="2" t="n">
        <v>7.436263321232969</v>
      </c>
      <c r="C334" s="2" t="n">
        <v>12.76641064602639</v>
      </c>
      <c r="D334" s="2" t="n">
        <v>19.65082881274611</v>
      </c>
      <c r="E334" s="2" t="n">
        <v>28.60970716686608</v>
      </c>
      <c r="F334" s="2" t="n">
        <v>39.89805336769747</v>
      </c>
      <c r="G334" s="2" t="n">
        <v>53.25191572611118</v>
      </c>
      <c r="H334" s="2" t="n">
        <v>69.00192406554936</v>
      </c>
      <c r="I334" s="2" t="n">
        <v>87.08980451530533</v>
      </c>
      <c r="J334" s="2" t="n">
        <v>107.1271304421604</v>
      </c>
      <c r="K334" s="2" t="n">
        <v>129.4196342118507</v>
      </c>
      <c r="L334" s="2" t="n">
        <v>153.1265229062786</v>
      </c>
      <c r="M334" s="2" t="n">
        <v>178.1825131450037</v>
      </c>
      <c r="N334" s="2" t="n">
        <v>204.5203986608767</v>
      </c>
      <c r="O334" s="2" t="n">
        <v>231.7058950951703</v>
      </c>
      <c r="P334" s="2" t="n">
        <v>259.1605882792137</v>
      </c>
      <c r="Q334" s="2" t="n">
        <v>288.2130478235112</v>
      </c>
      <c r="R334" s="2" t="n">
        <v>315.5430754661094</v>
      </c>
      <c r="S334" s="2" t="n">
        <v>343.9246778908289</v>
      </c>
      <c r="T334" s="2" t="n">
        <v>372.280963603195</v>
      </c>
      <c r="U334" s="2" t="n">
        <v>400.5752876511921</v>
      </c>
      <c r="V334" s="2" t="n">
        <v>428.862965878967</v>
      </c>
      <c r="W334" s="2" t="n">
        <v>456.7113383088022</v>
      </c>
      <c r="X334" s="2" t="n">
        <v>484.3443088332775</v>
      </c>
      <c r="Y334" s="2" t="n">
        <v>511.8393609556551</v>
      </c>
      <c r="Z334" s="2" t="n">
        <v>538.8545031158649</v>
      </c>
      <c r="AA334" s="2" t="n">
        <v>565.4364965189237</v>
      </c>
      <c r="AB334" s="2" t="n">
        <v>591.5338056780347</v>
      </c>
      <c r="AC334" s="2" t="n">
        <v>616.9741509490563</v>
      </c>
      <c r="AD334" s="2" t="n">
        <v>641.6994319127018</v>
      </c>
      <c r="AE334" s="2" t="n">
        <v>666.7235305397281</v>
      </c>
      <c r="AF334" s="2" t="n">
        <v>689.1933726663468</v>
      </c>
      <c r="AG334" s="2" t="n">
        <v>713.1064172086241</v>
      </c>
      <c r="AH334" s="2" t="n">
        <v>735.4387948684583</v>
      </c>
      <c r="AI334" s="2" t="n">
        <v>754.9642550122147</v>
      </c>
      <c r="AJ334" s="2" t="n">
        <v>775.2226837378694</v>
      </c>
      <c r="AK334" s="2" t="n">
        <v>794.3369232332697</v>
      </c>
      <c r="AL334" s="2" t="n">
        <v>812.6319179226601</v>
      </c>
      <c r="AM334" s="2" t="n">
        <v>830.0264902003915</v>
      </c>
      <c r="AN334" s="2" t="n">
        <v>846.4549923567995</v>
      </c>
      <c r="AO334" s="2" t="n">
        <v>862.6661886135417</v>
      </c>
      <c r="AP334" s="2" t="n">
        <v>875.7440185052931</v>
      </c>
      <c r="AQ334" s="2" t="n">
        <v>889.105892961178</v>
      </c>
      <c r="AR334" s="2" t="n">
        <v>901.1152663466772</v>
      </c>
      <c r="AS334" s="2" t="n">
        <v>912.368270996902</v>
      </c>
      <c r="AT334" s="2" t="n">
        <v>922.1461256592464</v>
      </c>
      <c r="AU334" s="2" t="n">
        <v>931.0585526198945</v>
      </c>
      <c r="AV334" s="2" t="n">
        <v>939.1477173718243</v>
      </c>
      <c r="AW334" s="2" t="n">
        <v>945.2882111285362</v>
      </c>
      <c r="AX334" s="2" t="n">
        <v>951.0606719429449</v>
      </c>
      <c r="AY334" s="2" t="n">
        <v>956.2378381200307</v>
      </c>
      <c r="AZ334" s="2" t="n">
        <v>958.9567817284252</v>
      </c>
      <c r="BA334" s="2" t="n">
        <v>962.5495363513708</v>
      </c>
      <c r="BB334" s="2" t="n">
        <v>963.7703295084656</v>
      </c>
      <c r="BC334" s="2" t="n">
        <v>964.5829861782011</v>
      </c>
      <c r="BD334" s="2" t="n">
        <v>963.5327471057024</v>
      </c>
      <c r="BE334" s="2" t="n">
        <v>962.6174386128409</v>
      </c>
      <c r="BF334" s="2" t="n">
        <v>960.4467726801503</v>
      </c>
      <c r="BG334" s="2" t="n">
        <v>957.4999735524307</v>
      </c>
      <c r="BH334" s="2" t="n">
        <v>953.0764729149241</v>
      </c>
      <c r="BI334" s="2" t="n">
        <v>948.5790214314281</v>
      </c>
      <c r="BJ334" s="2" t="n">
        <v>943.3937599751981</v>
      </c>
      <c r="BK334" s="2" t="n">
        <v>935.8455600193774</v>
      </c>
      <c r="BL334" s="2" t="n">
        <v>928.2814721777104</v>
      </c>
      <c r="BM334" s="2" t="n">
        <v>920.4521690544004</v>
      </c>
      <c r="BN334" s="2" t="n">
        <v>912.6366040526796</v>
      </c>
      <c r="BO334" s="2" t="n">
        <v>902.6421348362323</v>
      </c>
      <c r="BP334" s="2" t="n">
        <v>890.2444618435619</v>
      </c>
      <c r="BQ334" s="2" t="n">
        <v>881.7889500755389</v>
      </c>
      <c r="BR334" s="2" t="n">
        <v>870.7372490277485</v>
      </c>
      <c r="BS334" s="2" t="n">
        <v>858.5259580349419</v>
      </c>
      <c r="BT334" s="2" t="n">
        <v>846.2826774811672</v>
      </c>
      <c r="BU334" s="2" t="n">
        <v>834.035306593106</v>
      </c>
      <c r="BV334" s="2" t="n">
        <v>820.2652664194676</v>
      </c>
      <c r="BW334" s="2" t="n">
        <v>806.0796319549559</v>
      </c>
      <c r="BX334" s="2" t="n">
        <v>791.8147859100774</v>
      </c>
      <c r="BY334" s="2" t="n">
        <v>778.2244900104243</v>
      </c>
      <c r="BZ334" s="2" t="n">
        <v>763.4218669024066</v>
      </c>
      <c r="CA334" s="2" t="n">
        <v>748.5392139966569</v>
      </c>
      <c r="CB334" s="2" t="n">
        <v>732.9074314605505</v>
      </c>
      <c r="CC334" s="2" t="n">
        <v>718.3219792235614</v>
      </c>
      <c r="CD334" s="2" t="n">
        <v>703.276454603804</v>
      </c>
      <c r="CE334" s="2" t="n">
        <v>686.9006387293158</v>
      </c>
      <c r="CF334" s="2" t="n">
        <v>671.5506552332847</v>
      </c>
      <c r="CG334" s="2" t="n">
        <v>655.2596937841454</v>
      </c>
      <c r="CH334" s="2" t="n">
        <v>638.8552688458534</v>
      </c>
      <c r="CI334" s="2" t="n">
        <v>622.9403619705016</v>
      </c>
      <c r="CJ334" s="2" t="n">
        <v>607.4006732944671</v>
      </c>
      <c r="CK334" s="2" t="n">
        <v>590.6603296502295</v>
      </c>
      <c r="CL334" s="2" t="n">
        <v>574.680291859867</v>
      </c>
      <c r="CM334" s="2" t="n">
        <v>558.7523126535365</v>
      </c>
      <c r="CN334" s="2" t="n">
        <v>543.7131334693169</v>
      </c>
      <c r="CO334" s="2" t="n">
        <v>529.4163006583773</v>
      </c>
      <c r="CP334" s="2" t="n">
        <v>511.3301887913356</v>
      </c>
      <c r="CQ334" s="2" t="n">
        <v>496.3163362279048</v>
      </c>
      <c r="CR334" s="2" t="n">
        <v>480.3807753796783</v>
      </c>
      <c r="CS334" s="2" t="n">
        <v>465.5903000420358</v>
      </c>
      <c r="CT334" s="2" t="n">
        <v>450.3212946280295</v>
      </c>
      <c r="CU334" s="2" t="n">
        <v>439.3408065183447</v>
      </c>
      <c r="CV334" s="2" t="n">
        <v>422.0262012499734</v>
      </c>
      <c r="CW334" s="2" t="n">
        <v>407.3403392530159</v>
      </c>
      <c r="CX334" s="2" t="n">
        <v>385.1504135349315</v>
      </c>
      <c r="CY334" s="2" t="n">
        <v>371.1746266622277</v>
      </c>
      <c r="CZ334" s="2" t="n">
        <v>367.1785265843121</v>
      </c>
      <c r="DA334" s="2" t="n">
        <v>352.1311460430489</v>
      </c>
      <c r="DB334" s="2" t="n">
        <v>338.3869825664555</v>
      </c>
      <c r="DC334" s="2" t="n">
        <v>326.3424608393266</v>
      </c>
      <c r="DD334" s="2" t="n">
        <v>314.3590022357511</v>
      </c>
      <c r="DE334" s="2" t="n">
        <v>300.1668899760304</v>
      </c>
      <c r="DF334" s="2" t="n">
        <v>289.7957856368477</v>
      </c>
      <c r="DG334" s="2" t="n">
        <v>277.2783970586745</v>
      </c>
      <c r="DH334" s="2" t="n">
        <v>266.4894620966909</v>
      </c>
      <c r="DI334" s="2" t="n">
        <v>255.6183164373203</v>
      </c>
      <c r="DJ334" s="2" t="n">
        <v>244.4534201805077</v>
      </c>
      <c r="DK334" s="2" t="n">
        <v>234.80537502276</v>
      </c>
      <c r="DL334" s="2" t="n">
        <v>223.1334887055918</v>
      </c>
      <c r="DM334" s="2" t="n">
        <v>213.4825335371628</v>
      </c>
      <c r="DN334" s="2" t="n">
        <v>204.2697844574113</v>
      </c>
      <c r="DO334" s="2" t="n">
        <v>193.742893374605</v>
      </c>
      <c r="DP334" s="2" t="n">
        <v>185.0094371129809</v>
      </c>
      <c r="DQ334" s="2" t="n">
        <v>177.7836099023989</v>
      </c>
      <c r="DR334" s="2" t="n">
        <v>168.2430211923015</v>
      </c>
      <c r="DS334" s="2" t="n">
        <v>160.9773663737769</v>
      </c>
      <c r="DT334" s="2" t="n">
        <v>152.7642179109102</v>
      </c>
      <c r="DU334" s="2" t="n">
        <v>144.0985405576348</v>
      </c>
      <c r="DV334" s="2" t="n">
        <v>137.1388326052071</v>
      </c>
      <c r="DW334" s="2" t="n">
        <v>129.2355789355451</v>
      </c>
      <c r="DX334" s="2" t="n">
        <v>124.9884607495104</v>
      </c>
    </row>
    <row r="335">
      <c r="A335" s="2" t="n">
        <v>2.479889320430573</v>
      </c>
      <c r="B335" s="2" t="n">
        <v>5.599711079720961</v>
      </c>
      <c r="C335" s="2" t="n">
        <v>9.206932286053902</v>
      </c>
      <c r="D335" s="2" t="n">
        <v>14.13515519223802</v>
      </c>
      <c r="E335" s="2" t="n">
        <v>21.14034791429644</v>
      </c>
      <c r="F335" s="2" t="n">
        <v>30.58664895527255</v>
      </c>
      <c r="G335" s="2" t="n">
        <v>42.36226448685987</v>
      </c>
      <c r="H335" s="2" t="n">
        <v>56.63104669011006</v>
      </c>
      <c r="I335" s="2" t="n">
        <v>73.27205518728533</v>
      </c>
      <c r="J335" s="2" t="n">
        <v>92.07167650966042</v>
      </c>
      <c r="K335" s="2" t="n">
        <v>112.9342584148867</v>
      </c>
      <c r="L335" s="2" t="n">
        <v>135.1566684644311</v>
      </c>
      <c r="M335" s="2" t="n">
        <v>158.6738853817631</v>
      </c>
      <c r="N335" s="2" t="n">
        <v>183.5187354023699</v>
      </c>
      <c r="O335" s="2" t="n">
        <v>208.902797919591</v>
      </c>
      <c r="P335" s="2" t="n">
        <v>234.8669250071252</v>
      </c>
      <c r="Q335" s="2" t="n">
        <v>262.0598209367024</v>
      </c>
      <c r="R335" s="2" t="n">
        <v>287.5262444422868</v>
      </c>
      <c r="S335" s="2" t="n">
        <v>314.1491728364593</v>
      </c>
      <c r="T335" s="2" t="n">
        <v>340.9985797778342</v>
      </c>
      <c r="U335" s="2" t="n">
        <v>367.3315811379832</v>
      </c>
      <c r="V335" s="2" t="n">
        <v>393.861709061176</v>
      </c>
      <c r="W335" s="2" t="n">
        <v>419.5701046982238</v>
      </c>
      <c r="X335" s="2" t="n">
        <v>445.4467271505325</v>
      </c>
      <c r="Y335" s="2" t="n">
        <v>470.842663979256</v>
      </c>
      <c r="Z335" s="2" t="n">
        <v>496.0842295124506</v>
      </c>
      <c r="AA335" s="2" t="n">
        <v>520.4964179191026</v>
      </c>
      <c r="AB335" s="2" t="n">
        <v>544.9466786244799</v>
      </c>
      <c r="AC335" s="2" t="n">
        <v>568.2949885851618</v>
      </c>
      <c r="AD335" s="2" t="n">
        <v>591.3573609240908</v>
      </c>
      <c r="AE335" s="2" t="n">
        <v>614.6319405780052</v>
      </c>
      <c r="AF335" s="2" t="n">
        <v>635.1848049863758</v>
      </c>
      <c r="AG335" s="2" t="n">
        <v>657.3762841620609</v>
      </c>
      <c r="AH335" s="2" t="n">
        <v>677.9356309739468</v>
      </c>
      <c r="AI335" s="2" t="n">
        <v>696.0225558208443</v>
      </c>
      <c r="AJ335" s="2" t="n">
        <v>714.824335911595</v>
      </c>
      <c r="AK335" s="2" t="n">
        <v>732.3956244514989</v>
      </c>
      <c r="AL335" s="2" t="n">
        <v>749.1777451824956</v>
      </c>
      <c r="AM335" s="2" t="n">
        <v>765.3918401921197</v>
      </c>
      <c r="AN335" s="2" t="n">
        <v>780.4725578848056</v>
      </c>
      <c r="AO335" s="2" t="n">
        <v>795.4448041438446</v>
      </c>
      <c r="AP335" s="2" t="n">
        <v>807.8072927645314</v>
      </c>
      <c r="AQ335" s="2" t="n">
        <v>819.6274220994139</v>
      </c>
      <c r="AR335" s="2" t="n">
        <v>831.3606010689134</v>
      </c>
      <c r="AS335" s="2" t="n">
        <v>840.9887105675168</v>
      </c>
      <c r="AT335" s="2" t="n">
        <v>850.1398218623905</v>
      </c>
      <c r="AU335" s="2" t="n">
        <v>858.491065936367</v>
      </c>
      <c r="AV335" s="2" t="n">
        <v>865.8697313051169</v>
      </c>
      <c r="AW335" s="2" t="n">
        <v>871.695652474642</v>
      </c>
      <c r="AX335" s="2" t="n">
        <v>876.9886470560358</v>
      </c>
      <c r="AY335" s="2" t="n">
        <v>881.7355701441628</v>
      </c>
      <c r="AZ335" s="2" t="n">
        <v>884.2443237899764</v>
      </c>
      <c r="BA335" s="2" t="n">
        <v>887.4592947297358</v>
      </c>
      <c r="BB335" s="2" t="n">
        <v>888.6998933661237</v>
      </c>
      <c r="BC335" s="2" t="n">
        <v>889.5494213375209</v>
      </c>
      <c r="BD335" s="2" t="n">
        <v>888.5591442432187</v>
      </c>
      <c r="BE335" s="2" t="n">
        <v>887.4784368741787</v>
      </c>
      <c r="BF335" s="2" t="n">
        <v>885.4285814479571</v>
      </c>
      <c r="BG335" s="2" t="n">
        <v>882.938722267052</v>
      </c>
      <c r="BH335" s="2" t="n">
        <v>878.8779068136297</v>
      </c>
      <c r="BI335" s="2" t="n">
        <v>874.0331954198141</v>
      </c>
      <c r="BJ335" s="2" t="n">
        <v>869.8734823262587</v>
      </c>
      <c r="BK335" s="2" t="n">
        <v>863.1162036458171</v>
      </c>
      <c r="BL335" s="2" t="n">
        <v>855.3839508434176</v>
      </c>
      <c r="BM335" s="2" t="n">
        <v>848.7005638043347</v>
      </c>
      <c r="BN335" s="2" t="n">
        <v>841.5419065425752</v>
      </c>
      <c r="BO335" s="2" t="n">
        <v>832.1111313345775</v>
      </c>
      <c r="BP335" s="2" t="n">
        <v>821.18585718751</v>
      </c>
      <c r="BQ335" s="2" t="n">
        <v>812.9683952133194</v>
      </c>
      <c r="BR335" s="2" t="n">
        <v>802.2461980344826</v>
      </c>
      <c r="BS335" s="2" t="n">
        <v>791.6313987677029</v>
      </c>
      <c r="BT335" s="2" t="n">
        <v>780.0023376549473</v>
      </c>
      <c r="BU335" s="2" t="n">
        <v>769.3326523525674</v>
      </c>
      <c r="BV335" s="2" t="n">
        <v>756.1076688593271</v>
      </c>
      <c r="BW335" s="2" t="n">
        <v>742.811853415957</v>
      </c>
      <c r="BX335" s="2" t="n">
        <v>730.4392269023391</v>
      </c>
      <c r="BY335" s="2" t="n">
        <v>717.5619100941753</v>
      </c>
      <c r="BZ335" s="2" t="n">
        <v>703.9996480932119</v>
      </c>
      <c r="CA335" s="2" t="n">
        <v>690.0313777919574</v>
      </c>
      <c r="CB335" s="2" t="n">
        <v>675.8459461070933</v>
      </c>
      <c r="CC335" s="2" t="n">
        <v>661.9186983916297</v>
      </c>
      <c r="CD335" s="2" t="n">
        <v>648.6960043903495</v>
      </c>
      <c r="CE335" s="2" t="n">
        <v>633.1080280072761</v>
      </c>
      <c r="CF335" s="2" t="n">
        <v>618.6963665316935</v>
      </c>
      <c r="CG335" s="2" t="n">
        <v>603.6614558648844</v>
      </c>
      <c r="CH335" s="2" t="n">
        <v>588.7881961369084</v>
      </c>
      <c r="CI335" s="2" t="n">
        <v>574.0677358872018</v>
      </c>
      <c r="CJ335" s="2" t="n">
        <v>559.7702093148605</v>
      </c>
      <c r="CK335" s="2" t="n">
        <v>544.8325394935003</v>
      </c>
      <c r="CL335" s="2" t="n">
        <v>529.9177995598932</v>
      </c>
      <c r="CM335" s="2" t="n">
        <v>515.4812395815965</v>
      </c>
      <c r="CN335" s="2" t="n">
        <v>501.016075468508</v>
      </c>
      <c r="CO335" s="2" t="n">
        <v>488.3352254010462</v>
      </c>
      <c r="CP335" s="2" t="n">
        <v>471.7779020429176</v>
      </c>
      <c r="CQ335" s="2" t="n">
        <v>457.8137647433372</v>
      </c>
      <c r="CR335" s="2" t="n">
        <v>442.7156208254818</v>
      </c>
      <c r="CS335" s="2" t="n">
        <v>429.6842453831184</v>
      </c>
      <c r="CT335" s="2" t="n">
        <v>415.2250346185553</v>
      </c>
      <c r="CU335" s="2" t="n">
        <v>405.4968595756998</v>
      </c>
      <c r="CV335" s="2" t="n">
        <v>389.7301058600715</v>
      </c>
      <c r="CW335" s="2" t="n">
        <v>375.581271745552</v>
      </c>
      <c r="CX335" s="2" t="n">
        <v>355.1230789394299</v>
      </c>
      <c r="CY335" s="2" t="n">
        <v>342.2001340206556</v>
      </c>
      <c r="CZ335" s="2" t="n">
        <v>338.7358772491656</v>
      </c>
      <c r="DA335" s="2" t="n">
        <v>325.1197582057798</v>
      </c>
      <c r="DB335" s="2" t="n">
        <v>312.0470261644735</v>
      </c>
      <c r="DC335" s="2" t="n">
        <v>301.0199586530631</v>
      </c>
      <c r="DD335" s="2" t="n">
        <v>289.218819800399</v>
      </c>
      <c r="DE335" s="2" t="n">
        <v>277.6970434104304</v>
      </c>
      <c r="DF335" s="2" t="n">
        <v>267.4881218542937</v>
      </c>
      <c r="DG335" s="2" t="n">
        <v>255.6842732461054</v>
      </c>
      <c r="DH335" s="2" t="n">
        <v>246.1222023976328</v>
      </c>
      <c r="DI335" s="2" t="n">
        <v>235.7299415763603</v>
      </c>
      <c r="DJ335" s="2" t="n">
        <v>225.4153645049423</v>
      </c>
      <c r="DK335" s="2" t="n">
        <v>216.7273074538851</v>
      </c>
      <c r="DL335" s="2" t="n">
        <v>206.3294654419122</v>
      </c>
      <c r="DM335" s="2" t="n">
        <v>197.9414564991546</v>
      </c>
      <c r="DN335" s="2" t="n">
        <v>188.3228908196477</v>
      </c>
      <c r="DO335" s="2" t="n">
        <v>179.3037988081637</v>
      </c>
      <c r="DP335" s="2" t="n">
        <v>171.2336779660541</v>
      </c>
      <c r="DQ335" s="2" t="n">
        <v>163.515103605896</v>
      </c>
      <c r="DR335" s="2" t="n">
        <v>155.9062224339793</v>
      </c>
      <c r="DS335" s="2" t="n">
        <v>148.0680186432884</v>
      </c>
      <c r="DT335" s="2" t="n">
        <v>140.3518693093058</v>
      </c>
      <c r="DU335" s="2" t="n">
        <v>132.8344032284225</v>
      </c>
      <c r="DV335" s="2" t="n">
        <v>127.0533344750626</v>
      </c>
      <c r="DW335" s="2" t="n">
        <v>119.1703557665264</v>
      </c>
      <c r="DX335" s="2" t="n">
        <v>115.3250526815067</v>
      </c>
    </row>
    <row r="336">
      <c r="A336" s="2" t="n">
        <v>0.6932778358008136</v>
      </c>
      <c r="B336" s="2" t="n">
        <v>2.933788945174557</v>
      </c>
      <c r="C336" s="2" t="n">
        <v>5.386387296660447</v>
      </c>
      <c r="D336" s="2" t="n">
        <v>8.944442140965748</v>
      </c>
      <c r="E336" s="2" t="n">
        <v>14.38852844329853</v>
      </c>
      <c r="F336" s="2" t="n">
        <v>22.29344853496555</v>
      </c>
      <c r="G336" s="2" t="n">
        <v>32.57067266568198</v>
      </c>
      <c r="H336" s="2" t="n">
        <v>45.50925422058092</v>
      </c>
      <c r="I336" s="2" t="n">
        <v>60.88647159785205</v>
      </c>
      <c r="J336" s="2" t="n">
        <v>78.20325922723021</v>
      </c>
      <c r="K336" s="2" t="n">
        <v>97.38802042148124</v>
      </c>
      <c r="L336" s="2" t="n">
        <v>118.2409879818646</v>
      </c>
      <c r="M336" s="2" t="n">
        <v>140.160243913787</v>
      </c>
      <c r="N336" s="2" t="n">
        <v>163.0321517502912</v>
      </c>
      <c r="O336" s="2" t="n">
        <v>186.9072575525759</v>
      </c>
      <c r="P336" s="2" t="n">
        <v>210.9087745016586</v>
      </c>
      <c r="Q336" s="2" t="n">
        <v>236.3046693475164</v>
      </c>
      <c r="R336" s="2" t="n">
        <v>260.0636234687432</v>
      </c>
      <c r="S336" s="2" t="n">
        <v>284.8611019912798</v>
      </c>
      <c r="T336" s="2" t="n">
        <v>309.6581146043761</v>
      </c>
      <c r="U336" s="2" t="n">
        <v>334.1103748242327</v>
      </c>
      <c r="V336" s="2" t="n">
        <v>358.6106598488403</v>
      </c>
      <c r="W336" s="2" t="n">
        <v>382.4752633753643</v>
      </c>
      <c r="X336" s="2" t="n">
        <v>406.3415902826856</v>
      </c>
      <c r="Y336" s="2" t="n">
        <v>429.822187860118</v>
      </c>
      <c r="Z336" s="2" t="n">
        <v>452.9774951328786</v>
      </c>
      <c r="AA336" s="2" t="n">
        <v>475.5008975495335</v>
      </c>
      <c r="AB336" s="2" t="n">
        <v>498.0138811287687</v>
      </c>
      <c r="AC336" s="2" t="n">
        <v>519.460968043498</v>
      </c>
      <c r="AD336" s="2" t="n">
        <v>540.4101190826884</v>
      </c>
      <c r="AE336" s="2" t="n">
        <v>561.6170834638958</v>
      </c>
      <c r="AF336" s="2" t="n">
        <v>580.7306555448283</v>
      </c>
      <c r="AG336" s="2" t="n">
        <v>600.9957816338512</v>
      </c>
      <c r="AH336" s="2" t="n">
        <v>619.8307812845829</v>
      </c>
      <c r="AI336" s="2" t="n">
        <v>636.4280001223839</v>
      </c>
      <c r="AJ336" s="2" t="n">
        <v>653.493437359255</v>
      </c>
      <c r="AK336" s="2" t="n">
        <v>669.6221914035941</v>
      </c>
      <c r="AL336" s="2" t="n">
        <v>685.3055784618168</v>
      </c>
      <c r="AM336" s="2" t="n">
        <v>700.082165325861</v>
      </c>
      <c r="AN336" s="2" t="n">
        <v>713.5297403805398</v>
      </c>
      <c r="AO336" s="2" t="n">
        <v>727.4652511048397</v>
      </c>
      <c r="AP336" s="2" t="n">
        <v>738.433288920524</v>
      </c>
      <c r="AQ336" s="2" t="n">
        <v>749.6755274153531</v>
      </c>
      <c r="AR336" s="2" t="n">
        <v>760.2090241945261</v>
      </c>
      <c r="AS336" s="2" t="n">
        <v>769.4947386596396</v>
      </c>
      <c r="AT336" s="2" t="n">
        <v>777.6145024582737</v>
      </c>
      <c r="AU336" s="2" t="n">
        <v>785.1302958428776</v>
      </c>
      <c r="AV336" s="2" t="n">
        <v>791.5602878008943</v>
      </c>
      <c r="AW336" s="2" t="n">
        <v>797.3122779641853</v>
      </c>
      <c r="AX336" s="2" t="n">
        <v>801.9303618712064</v>
      </c>
      <c r="AY336" s="2" t="n">
        <v>806.3764998987975</v>
      </c>
      <c r="AZ336" s="2" t="n">
        <v>808.6840223033183</v>
      </c>
      <c r="BA336" s="2" t="n">
        <v>811.5428836086496</v>
      </c>
      <c r="BB336" s="2" t="n">
        <v>812.7243889030248</v>
      </c>
      <c r="BC336" s="2" t="n">
        <v>813.6747102832695</v>
      </c>
      <c r="BD336" s="2" t="n">
        <v>812.574990811586</v>
      </c>
      <c r="BE336" s="2" t="n">
        <v>811.7718175637729</v>
      </c>
      <c r="BF336" s="2" t="n">
        <v>809.4609206083384</v>
      </c>
      <c r="BG336" s="2" t="n">
        <v>807.2375808599979</v>
      </c>
      <c r="BH336" s="2" t="n">
        <v>803.6355947182078</v>
      </c>
      <c r="BI336" s="2" t="n">
        <v>799.6576653033734</v>
      </c>
      <c r="BJ336" s="2" t="n">
        <v>795.5647254470234</v>
      </c>
      <c r="BK336" s="2" t="n">
        <v>789.4909902181739</v>
      </c>
      <c r="BL336" s="2" t="n">
        <v>782.2246861353633</v>
      </c>
      <c r="BM336" s="2" t="n">
        <v>775.9940399354084</v>
      </c>
      <c r="BN336" s="2" t="n">
        <v>769.5054242978279</v>
      </c>
      <c r="BO336" s="2" t="n">
        <v>760.8122607311146</v>
      </c>
      <c r="BP336" s="2" t="n">
        <v>750.438503825698</v>
      </c>
      <c r="BQ336" s="2" t="n">
        <v>743.4230092742173</v>
      </c>
      <c r="BR336" s="2" t="n">
        <v>733.9405112281656</v>
      </c>
      <c r="BS336" s="2" t="n">
        <v>723.980520589547</v>
      </c>
      <c r="BT336" s="2" t="n">
        <v>713.3200954256375</v>
      </c>
      <c r="BU336" s="2" t="n">
        <v>703.3467945700179</v>
      </c>
      <c r="BV336" s="2" t="n">
        <v>691.4796767756635</v>
      </c>
      <c r="BW336" s="2" t="n">
        <v>679.5050503695202</v>
      </c>
      <c r="BX336" s="2" t="n">
        <v>667.5144772882433</v>
      </c>
      <c r="BY336" s="2" t="n">
        <v>656.2616605773436</v>
      </c>
      <c r="BZ336" s="2" t="n">
        <v>643.5374726630326</v>
      </c>
      <c r="CA336" s="2" t="n">
        <v>631.0529417665612</v>
      </c>
      <c r="CB336" s="2" t="n">
        <v>618.3849630706997</v>
      </c>
      <c r="CC336" s="2" t="n">
        <v>605.2992182975213</v>
      </c>
      <c r="CD336" s="2" t="n">
        <v>592.502091977026</v>
      </c>
      <c r="CE336" s="2" t="n">
        <v>579.0685550717392</v>
      </c>
      <c r="CF336" s="2" t="n">
        <v>565.5156186018706</v>
      </c>
      <c r="CG336" s="2" t="n">
        <v>552.1257161123773</v>
      </c>
      <c r="CH336" s="2" t="n">
        <v>538.3240160832662</v>
      </c>
      <c r="CI336" s="2" t="n">
        <v>524.7724465133612</v>
      </c>
      <c r="CJ336" s="2" t="n">
        <v>511.7413881990602</v>
      </c>
      <c r="CK336" s="2" t="n">
        <v>498.0258458083719</v>
      </c>
      <c r="CL336" s="2" t="n">
        <v>484.0198494992758</v>
      </c>
      <c r="CM336" s="2" t="n">
        <v>471.8396466907544</v>
      </c>
      <c r="CN336" s="2" t="n">
        <v>458.1679286357109</v>
      </c>
      <c r="CO336" s="2" t="n">
        <v>446.710089594082</v>
      </c>
      <c r="CP336" s="2" t="n">
        <v>431.9294334115502</v>
      </c>
      <c r="CQ336" s="2" t="n">
        <v>418.376290986167</v>
      </c>
      <c r="CR336" s="2" t="n">
        <v>405.4238941733352</v>
      </c>
      <c r="CS336" s="2" t="n">
        <v>393.2434465351535</v>
      </c>
      <c r="CT336" s="2" t="n">
        <v>379.7775777021919</v>
      </c>
      <c r="CU336" s="2" t="n">
        <v>371.0027415853754</v>
      </c>
      <c r="CV336" s="2" t="n">
        <v>356.8044294179708</v>
      </c>
      <c r="CW336" s="2" t="n">
        <v>343.5323846763033</v>
      </c>
      <c r="CX336" s="2" t="n">
        <v>324.7602219486425</v>
      </c>
      <c r="CY336" s="2" t="n">
        <v>312.9527018299485</v>
      </c>
      <c r="CZ336" s="2" t="n">
        <v>309.9252123413016</v>
      </c>
      <c r="DA336" s="2" t="n">
        <v>298.1755081198003</v>
      </c>
      <c r="DB336" s="2" t="n">
        <v>285.5187475800736</v>
      </c>
      <c r="DC336" s="2" t="n">
        <v>275.3711404965096</v>
      </c>
      <c r="DD336" s="2" t="n">
        <v>263.9116810518114</v>
      </c>
      <c r="DE336" s="2" t="n">
        <v>254.6918344888635</v>
      </c>
      <c r="DF336" s="2" t="n">
        <v>244.5851118280463</v>
      </c>
      <c r="DG336" s="2" t="n">
        <v>234.1531642959292</v>
      </c>
      <c r="DH336" s="2" t="n">
        <v>225.2602535920036</v>
      </c>
      <c r="DI336" s="2" t="n">
        <v>216.1140514327684</v>
      </c>
      <c r="DJ336" s="2" t="n">
        <v>206.6324577389759</v>
      </c>
      <c r="DK336" s="2" t="n">
        <v>198.5746892073796</v>
      </c>
      <c r="DL336" s="2" t="n">
        <v>188.6596679646324</v>
      </c>
      <c r="DM336" s="2" t="n">
        <v>181.2978685336778</v>
      </c>
      <c r="DN336" s="2" t="n">
        <v>172.2673523208161</v>
      </c>
      <c r="DO336" s="2" t="n">
        <v>164.6102761936526</v>
      </c>
      <c r="DP336" s="2" t="n">
        <v>156.495583548876</v>
      </c>
      <c r="DQ336" s="2" t="n">
        <v>149.7255267310829</v>
      </c>
      <c r="DR336" s="2" t="n">
        <v>142.2956565213692</v>
      </c>
      <c r="DS336" s="2" t="n">
        <v>135.9624677709636</v>
      </c>
      <c r="DT336" s="2" t="n">
        <v>128.54640348129</v>
      </c>
      <c r="DU336" s="2" t="n">
        <v>121.1281742648963</v>
      </c>
      <c r="DV336" s="2" t="n">
        <v>115.7959672067746</v>
      </c>
      <c r="DW336" s="2" t="n">
        <v>108.6617536358031</v>
      </c>
      <c r="DX336" s="2" t="n">
        <v>105.7889219098033</v>
      </c>
    </row>
    <row r="337">
      <c r="A337" s="2" t="n">
        <v>0.0002192529482272221</v>
      </c>
      <c r="B337" s="2" t="n">
        <v>0.2977299914461699</v>
      </c>
      <c r="C337" s="2" t="n">
        <v>1.679205437751882</v>
      </c>
      <c r="D337" s="2" t="n">
        <v>4.264683630688069</v>
      </c>
      <c r="E337" s="2" t="n">
        <v>8.564706296947531</v>
      </c>
      <c r="F337" s="2" t="n">
        <v>15.18470785533068</v>
      </c>
      <c r="G337" s="2" t="n">
        <v>24.18263106221779</v>
      </c>
      <c r="H337" s="2" t="n">
        <v>35.82540228017879</v>
      </c>
      <c r="I337" s="2" t="n">
        <v>49.73644299463876</v>
      </c>
      <c r="J337" s="2" t="n">
        <v>65.59187739833554</v>
      </c>
      <c r="K337" s="2" t="n">
        <v>83.29527162724798</v>
      </c>
      <c r="L337" s="2" t="n">
        <v>102.392947275689</v>
      </c>
      <c r="M337" s="2" t="n">
        <v>122.5090278623309</v>
      </c>
      <c r="N337" s="2" t="n">
        <v>143.6241152913971</v>
      </c>
      <c r="O337" s="2" t="n">
        <v>165.5303258426828</v>
      </c>
      <c r="P337" s="2" t="n">
        <v>187.6288000617023</v>
      </c>
      <c r="Q337" s="2" t="n">
        <v>210.992053134691</v>
      </c>
      <c r="R337" s="2" t="n">
        <v>232.9592017425431</v>
      </c>
      <c r="S337" s="2" t="n">
        <v>255.5883223217052</v>
      </c>
      <c r="T337" s="2" t="n">
        <v>278.4105857793471</v>
      </c>
      <c r="U337" s="2" t="n">
        <v>300.8204782918052</v>
      </c>
      <c r="V337" s="2" t="n">
        <v>323.2466124556295</v>
      </c>
      <c r="W337" s="2" t="n">
        <v>344.9981520393382</v>
      </c>
      <c r="X337" s="2" t="n">
        <v>367.0252606837149</v>
      </c>
      <c r="Y337" s="2" t="n">
        <v>388.464898998991</v>
      </c>
      <c r="Z337" s="2" t="n">
        <v>409.6807376239906</v>
      </c>
      <c r="AA337" s="2" t="n">
        <v>430.2014939476832</v>
      </c>
      <c r="AB337" s="2" t="n">
        <v>450.4270588618002</v>
      </c>
      <c r="AC337" s="2" t="n">
        <v>469.9709756212192</v>
      </c>
      <c r="AD337" s="2" t="n">
        <v>489.3068753434021</v>
      </c>
      <c r="AE337" s="2" t="n">
        <v>508.6181336839762</v>
      </c>
      <c r="AF337" s="2" t="n">
        <v>525.6142535088367</v>
      </c>
      <c r="AG337" s="2" t="n">
        <v>544.2622429655788</v>
      </c>
      <c r="AH337" s="2" t="n">
        <v>561.1858468328599</v>
      </c>
      <c r="AI337" s="2" t="n">
        <v>576.3219328699478</v>
      </c>
      <c r="AJ337" s="2" t="n">
        <v>591.5310921723067</v>
      </c>
      <c r="AK337" s="2" t="n">
        <v>606.6645305340575</v>
      </c>
      <c r="AL337" s="2" t="n">
        <v>620.4402807799818</v>
      </c>
      <c r="AM337" s="2" t="n">
        <v>634.1416351220118</v>
      </c>
      <c r="AN337" s="2" t="n">
        <v>646.3537292496773</v>
      </c>
      <c r="AO337" s="2" t="n">
        <v>658.7709210016873</v>
      </c>
      <c r="AP337" s="2" t="n">
        <v>668.7634862476642</v>
      </c>
      <c r="AQ337" s="2" t="n">
        <v>678.7182544694866</v>
      </c>
      <c r="AR337" s="2" t="n">
        <v>688.3371618900485</v>
      </c>
      <c r="AS337" s="2" t="n">
        <v>696.7362121091001</v>
      </c>
      <c r="AT337" s="2" t="n">
        <v>704.5512461809699</v>
      </c>
      <c r="AU337" s="2" t="n">
        <v>710.6677970234661</v>
      </c>
      <c r="AV337" s="2" t="n">
        <v>716.6588132511165</v>
      </c>
      <c r="AW337" s="2" t="n">
        <v>722.2461931685684</v>
      </c>
      <c r="AX337" s="2" t="n">
        <v>726.227782953208</v>
      </c>
      <c r="AY337" s="2" t="n">
        <v>730.2227068049887</v>
      </c>
      <c r="AZ337" s="2" t="n">
        <v>732.1883257432937</v>
      </c>
      <c r="BA337" s="2" t="n">
        <v>734.5796237953344</v>
      </c>
      <c r="BB337" s="2" t="n">
        <v>735.9623432633173</v>
      </c>
      <c r="BC337" s="2" t="n">
        <v>736.9668353757711</v>
      </c>
      <c r="BD337" s="2" t="n">
        <v>735.8457000015248</v>
      </c>
      <c r="BE337" s="2" t="n">
        <v>735.2048686671063</v>
      </c>
      <c r="BF337" s="2" t="n">
        <v>733.1720440439292</v>
      </c>
      <c r="BG337" s="2" t="n">
        <v>730.3911327423191</v>
      </c>
      <c r="BH337" s="2" t="n">
        <v>727.4311961608486</v>
      </c>
      <c r="BI337" s="2" t="n">
        <v>724.1851621764166</v>
      </c>
      <c r="BJ337" s="2" t="n">
        <v>720.1287634905459</v>
      </c>
      <c r="BK337" s="2" t="n">
        <v>715.1283447193795</v>
      </c>
      <c r="BL337" s="2" t="n">
        <v>708.622061519709</v>
      </c>
      <c r="BM337" s="2" t="n">
        <v>702.6104647879039</v>
      </c>
      <c r="BN337" s="2" t="n">
        <v>697.1261839343706</v>
      </c>
      <c r="BO337" s="2" t="n">
        <v>688.5555740403196</v>
      </c>
      <c r="BP337" s="2" t="n">
        <v>679.811862455006</v>
      </c>
      <c r="BQ337" s="2" t="n">
        <v>672.9702920230735</v>
      </c>
      <c r="BR337" s="2" t="n">
        <v>664.2640543807391</v>
      </c>
      <c r="BS337" s="2" t="n">
        <v>655.1197765420969</v>
      </c>
      <c r="BT337" s="2" t="n">
        <v>645.8196435931496</v>
      </c>
      <c r="BU337" s="2" t="n">
        <v>636.2827155208244</v>
      </c>
      <c r="BV337" s="2" t="n">
        <v>626.2380943606374</v>
      </c>
      <c r="BW337" s="2" t="n">
        <v>615.383691330003</v>
      </c>
      <c r="BX337" s="2" t="n">
        <v>604.2058225344344</v>
      </c>
      <c r="BY337" s="2" t="n">
        <v>593.7752242436279</v>
      </c>
      <c r="BZ337" s="2" t="n">
        <v>582.5561651565928</v>
      </c>
      <c r="CA337" s="2" t="n">
        <v>571.5029131168329</v>
      </c>
      <c r="CB337" s="2" t="n">
        <v>559.4485468846999</v>
      </c>
      <c r="CC337" s="2" t="n">
        <v>547.8580094027348</v>
      </c>
      <c r="CD337" s="2" t="n">
        <v>536.5760071791103</v>
      </c>
      <c r="CE337" s="2" t="n">
        <v>524.0162580099338</v>
      </c>
      <c r="CF337" s="2" t="n">
        <v>511.8552277535793</v>
      </c>
      <c r="CG337" s="2" t="n">
        <v>500.1181626392406</v>
      </c>
      <c r="CH337" s="2" t="n">
        <v>487.6309968841561</v>
      </c>
      <c r="CI337" s="2" t="n">
        <v>474.7263815995371</v>
      </c>
      <c r="CJ337" s="2" t="n">
        <v>463.6163179599563</v>
      </c>
      <c r="CK337" s="2" t="n">
        <v>451.1405395052375</v>
      </c>
      <c r="CL337" s="2" t="n">
        <v>438.5903016169442</v>
      </c>
      <c r="CM337" s="2" t="n">
        <v>428.0190291393207</v>
      </c>
      <c r="CN337" s="2" t="n">
        <v>414.9291542992501</v>
      </c>
      <c r="CO337" s="2" t="n">
        <v>404.7949381556413</v>
      </c>
      <c r="CP337" s="2" t="n">
        <v>391.4056479337488</v>
      </c>
      <c r="CQ337" s="2" t="n">
        <v>378.8831905204165</v>
      </c>
      <c r="CR337" s="2" t="n">
        <v>366.7922780968422</v>
      </c>
      <c r="CS337" s="2" t="n">
        <v>356.0604807000956</v>
      </c>
      <c r="CT337" s="2" t="n">
        <v>344.0264782107756</v>
      </c>
      <c r="CU337" s="2" t="n">
        <v>335.8722131371397</v>
      </c>
      <c r="CV337" s="2" t="n">
        <v>323.6366376366641</v>
      </c>
      <c r="CW337" s="2" t="n">
        <v>311.0324648141849</v>
      </c>
      <c r="CX337" s="2" t="n">
        <v>294.1451936984182</v>
      </c>
      <c r="CY337" s="2" t="n">
        <v>283.6141479046219</v>
      </c>
      <c r="CZ337" s="2" t="n">
        <v>280.9270101626682</v>
      </c>
      <c r="DA337" s="2" t="n">
        <v>270.6868770284094</v>
      </c>
      <c r="DB337" s="2" t="n">
        <v>258.5950847721433</v>
      </c>
      <c r="DC337" s="2" t="n">
        <v>249.3171300490191</v>
      </c>
      <c r="DD337" s="2" t="n">
        <v>238.4091276987842</v>
      </c>
      <c r="DE337" s="2" t="n">
        <v>231.2901217198476</v>
      </c>
      <c r="DF337" s="2" t="n">
        <v>221.1386649944591</v>
      </c>
      <c r="DG337" s="2" t="n">
        <v>212.1614910105022</v>
      </c>
      <c r="DH337" s="2" t="n">
        <v>203.7180298960637</v>
      </c>
      <c r="DI337" s="2" t="n">
        <v>195.8320246518237</v>
      </c>
      <c r="DJ337" s="2" t="n">
        <v>187.3325064956523</v>
      </c>
      <c r="DK337" s="2" t="n">
        <v>179.7004579249337</v>
      </c>
      <c r="DL337" s="2" t="n">
        <v>171.1382754446554</v>
      </c>
      <c r="DM337" s="2" t="n">
        <v>164.9735459043674</v>
      </c>
      <c r="DN337" s="2" t="n">
        <v>156.2332892491854</v>
      </c>
      <c r="DO337" s="2" t="n">
        <v>149.464188012406</v>
      </c>
      <c r="DP337" s="2" t="n">
        <v>141.6806423642867</v>
      </c>
      <c r="DQ337" s="2" t="n">
        <v>135.8606039412261</v>
      </c>
      <c r="DR337" s="2" t="n">
        <v>128.4341965705462</v>
      </c>
      <c r="DS337" s="2" t="n">
        <v>123.0206106111589</v>
      </c>
      <c r="DT337" s="2" t="n">
        <v>116.8120234378004</v>
      </c>
      <c r="DU337" s="2" t="n">
        <v>110.7005411080548</v>
      </c>
      <c r="DV337" s="2" t="n">
        <v>104.4264404955137</v>
      </c>
      <c r="DW337" s="2" t="n">
        <v>98.80103409299308</v>
      </c>
      <c r="DX337" s="2" t="n">
        <v>96.39072578941249</v>
      </c>
    </row>
    <row r="338">
      <c r="A338" s="2" t="n">
        <v>-0.6609572636975258</v>
      </c>
      <c r="B338" s="2" t="n">
        <v>-1.764991210123576</v>
      </c>
      <c r="C338" s="2" t="n">
        <v>-1.292579950301354</v>
      </c>
      <c r="D338" s="2" t="n">
        <v>0.4770020528098939</v>
      </c>
      <c r="E338" s="2" t="n">
        <v>3.83397869528285</v>
      </c>
      <c r="F338" s="2" t="n">
        <v>9.395223737458537</v>
      </c>
      <c r="G338" s="2" t="n">
        <v>17.30447888033934</v>
      </c>
      <c r="H338" s="2" t="n">
        <v>27.56459429941649</v>
      </c>
      <c r="I338" s="2" t="n">
        <v>40.04736462860274</v>
      </c>
      <c r="J338" s="2" t="n">
        <v>54.34905913048458</v>
      </c>
      <c r="K338" s="2" t="n">
        <v>70.57086312517085</v>
      </c>
      <c r="L338" s="2" t="n">
        <v>87.72820953449782</v>
      </c>
      <c r="M338" s="2" t="n">
        <v>105.8732674036626</v>
      </c>
      <c r="N338" s="2" t="n">
        <v>125.200443461206</v>
      </c>
      <c r="O338" s="2" t="n">
        <v>144.9485126208039</v>
      </c>
      <c r="P338" s="2" t="n">
        <v>164.8511238413485</v>
      </c>
      <c r="Q338" s="2" t="n">
        <v>186.1256428223394</v>
      </c>
      <c r="R338" s="2" t="n">
        <v>205.8102354806202</v>
      </c>
      <c r="S338" s="2" t="n">
        <v>226.6581797751851</v>
      </c>
      <c r="T338" s="2" t="n">
        <v>247.2956197967901</v>
      </c>
      <c r="U338" s="2" t="n">
        <v>267.6483306125161</v>
      </c>
      <c r="V338" s="2" t="n">
        <v>287.9897200736959</v>
      </c>
      <c r="W338" s="2" t="n">
        <v>307.8774381804428</v>
      </c>
      <c r="X338" s="2" t="n">
        <v>327.3957150901594</v>
      </c>
      <c r="Y338" s="2" t="n">
        <v>347.0063092839519</v>
      </c>
      <c r="Z338" s="2" t="n">
        <v>366.097331203629</v>
      </c>
      <c r="AA338" s="2" t="n">
        <v>384.4114585771569</v>
      </c>
      <c r="AB338" s="2" t="n">
        <v>402.724864787572</v>
      </c>
      <c r="AC338" s="2" t="n">
        <v>420.5718898096163</v>
      </c>
      <c r="AD338" s="2" t="n">
        <v>437.5103656447821</v>
      </c>
      <c r="AE338" s="2" t="n">
        <v>455.301703933412</v>
      </c>
      <c r="AF338" s="2" t="n">
        <v>470.1705958051718</v>
      </c>
      <c r="AG338" s="2" t="n">
        <v>487.0502551994981</v>
      </c>
      <c r="AH338" s="2" t="n">
        <v>502.0536761208308</v>
      </c>
      <c r="AI338" s="2" t="n">
        <v>515.7281579844731</v>
      </c>
      <c r="AJ338" s="2" t="n">
        <v>529.3936282391296</v>
      </c>
      <c r="AK338" s="2" t="n">
        <v>542.7198101448794</v>
      </c>
      <c r="AL338" s="2" t="n">
        <v>555.0533581914979</v>
      </c>
      <c r="AM338" s="2" t="n">
        <v>567.2698668235123</v>
      </c>
      <c r="AN338" s="2" t="n">
        <v>578.2143047980624</v>
      </c>
      <c r="AO338" s="2" t="n">
        <v>589.4964330838422</v>
      </c>
      <c r="AP338" s="2" t="n">
        <v>598.3940985692626</v>
      </c>
      <c r="AQ338" s="2" t="n">
        <v>607.3123166850046</v>
      </c>
      <c r="AR338" s="2" t="n">
        <v>616.1863442665897</v>
      </c>
      <c r="AS338" s="2" t="n">
        <v>623.3258502717507</v>
      </c>
      <c r="AT338" s="2" t="n">
        <v>630.1793807240075</v>
      </c>
      <c r="AU338" s="2" t="n">
        <v>636.1080760268101</v>
      </c>
      <c r="AV338" s="2" t="n">
        <v>641.2137802469791</v>
      </c>
      <c r="AW338" s="2" t="n">
        <v>646.24079856342</v>
      </c>
      <c r="AX338" s="2" t="n">
        <v>649.6990904004002</v>
      </c>
      <c r="AY338" s="2" t="n">
        <v>653.3730371611425</v>
      </c>
      <c r="AZ338" s="2" t="n">
        <v>655.2669615779089</v>
      </c>
      <c r="BA338" s="2" t="n">
        <v>656.9213739999492</v>
      </c>
      <c r="BB338" s="2" t="n">
        <v>658.1995371243088</v>
      </c>
      <c r="BC338" s="2" t="n">
        <v>659.449127074409</v>
      </c>
      <c r="BD338" s="2" t="n">
        <v>658.5101414231641</v>
      </c>
      <c r="BE338" s="2" t="n">
        <v>657.5816905255332</v>
      </c>
      <c r="BF338" s="2" t="n">
        <v>655.9078912781104</v>
      </c>
      <c r="BG338" s="2" t="n">
        <v>653.7008663410693</v>
      </c>
      <c r="BH338" s="2" t="n">
        <v>650.767212320639</v>
      </c>
      <c r="BI338" s="2" t="n">
        <v>647.5022257545681</v>
      </c>
      <c r="BJ338" s="2" t="n">
        <v>644.3544870046153</v>
      </c>
      <c r="BK338" s="2" t="n">
        <v>639.4340169628916</v>
      </c>
      <c r="BL338" s="2" t="n">
        <v>633.221831129049</v>
      </c>
      <c r="BM338" s="2" t="n">
        <v>628.5738724273613</v>
      </c>
      <c r="BN338" s="2" t="n">
        <v>623.4842922131536</v>
      </c>
      <c r="BO338" s="2" t="n">
        <v>615.8951713988982</v>
      </c>
      <c r="BP338" s="2" t="n">
        <v>607.6901800369783</v>
      </c>
      <c r="BQ338" s="2" t="n">
        <v>601.9866249280838</v>
      </c>
      <c r="BR338" s="2" t="n">
        <v>594.4972264348776</v>
      </c>
      <c r="BS338" s="2" t="n">
        <v>586.1042020841622</v>
      </c>
      <c r="BT338" s="2" t="n">
        <v>577.5529975968748</v>
      </c>
      <c r="BU338" s="2" t="n">
        <v>569.7473485033386</v>
      </c>
      <c r="BV338" s="2" t="n">
        <v>559.7830515040608</v>
      </c>
      <c r="BW338" s="2" t="n">
        <v>550.2089878666964</v>
      </c>
      <c r="BX338" s="2" t="n">
        <v>540.7698604522948</v>
      </c>
      <c r="BY338" s="2" t="n">
        <v>531.1806819767888</v>
      </c>
      <c r="BZ338" s="2" t="n">
        <v>521.3005825850254</v>
      </c>
      <c r="CA338" s="2" t="n">
        <v>511.2683831527507</v>
      </c>
      <c r="CB338" s="2" t="n">
        <v>500.330013496397</v>
      </c>
      <c r="CC338" s="2" t="n">
        <v>489.9083625494968</v>
      </c>
      <c r="CD338" s="2" t="n">
        <v>480.0838397769727</v>
      </c>
      <c r="CE338" s="2" t="n">
        <v>468.9275457860605</v>
      </c>
      <c r="CF338" s="2" t="n">
        <v>457.8210316634747</v>
      </c>
      <c r="CG338" s="2" t="n">
        <v>447.7184147929181</v>
      </c>
      <c r="CH338" s="2" t="n">
        <v>436.2761252674264</v>
      </c>
      <c r="CI338" s="2" t="n">
        <v>424.8874775010101</v>
      </c>
      <c r="CJ338" s="2" t="n">
        <v>414.6489043800229</v>
      </c>
      <c r="CK338" s="2" t="n">
        <v>404.0386369313867</v>
      </c>
      <c r="CL338" s="2" t="n">
        <v>392.303590888697</v>
      </c>
      <c r="CM338" s="2" t="n">
        <v>382.5148711113744</v>
      </c>
      <c r="CN338" s="2" t="n">
        <v>371.3258736170397</v>
      </c>
      <c r="CO338" s="2" t="n">
        <v>362.2707340669598</v>
      </c>
      <c r="CP338" s="2" t="n">
        <v>350.0438926542411</v>
      </c>
      <c r="CQ338" s="2" t="n">
        <v>339.0262947384971</v>
      </c>
      <c r="CR338" s="2" t="n">
        <v>328.35525282743</v>
      </c>
      <c r="CS338" s="2" t="n">
        <v>318.4334358748654</v>
      </c>
      <c r="CT338" s="2" t="n">
        <v>307.9138826749245</v>
      </c>
      <c r="CU338" s="2" t="n">
        <v>300.2021856104393</v>
      </c>
      <c r="CV338" s="2" t="n">
        <v>289.9058712541591</v>
      </c>
      <c r="CW338" s="2" t="n">
        <v>278.5336456164785</v>
      </c>
      <c r="CX338" s="2" t="n">
        <v>263.1832956689062</v>
      </c>
      <c r="CY338" s="2" t="n">
        <v>254.0061336956128</v>
      </c>
      <c r="CZ338" s="2" t="n">
        <v>251.3374079103766</v>
      </c>
      <c r="DA338" s="2" t="n">
        <v>242.3793988292273</v>
      </c>
      <c r="DB338" s="2" t="n">
        <v>231.376240829493</v>
      </c>
      <c r="DC338" s="2" t="n">
        <v>223.0715071430507</v>
      </c>
      <c r="DD338" s="2" t="n">
        <v>212.749818606391</v>
      </c>
      <c r="DE338" s="2" t="n">
        <v>207.5842731317987</v>
      </c>
      <c r="DF338" s="2" t="n">
        <v>198.23926444998</v>
      </c>
      <c r="DG338" s="2" t="n">
        <v>189.9839119676184</v>
      </c>
      <c r="DH338" s="2" t="n">
        <v>181.7978634977919</v>
      </c>
      <c r="DI338" s="2" t="n">
        <v>174.6695963176267</v>
      </c>
      <c r="DJ338" s="2" t="n">
        <v>167.5202178422445</v>
      </c>
      <c r="DK338" s="2" t="n">
        <v>160.8723934566083</v>
      </c>
      <c r="DL338" s="2" t="n">
        <v>152.8804471473728</v>
      </c>
      <c r="DM338" s="2" t="n">
        <v>147.2177173051189</v>
      </c>
      <c r="DN338" s="2" t="n">
        <v>139.1933292595925</v>
      </c>
      <c r="DO338" s="2" t="n">
        <v>134.370735937355</v>
      </c>
      <c r="DP338" s="2" t="n">
        <v>127.0297307492383</v>
      </c>
      <c r="DQ338" s="2" t="n">
        <v>122.1483139123011</v>
      </c>
      <c r="DR338" s="2" t="n">
        <v>115.0028911236095</v>
      </c>
      <c r="DS338" s="2" t="n">
        <v>109.6842518567236</v>
      </c>
      <c r="DT338" s="2" t="n">
        <v>104.9913683127498</v>
      </c>
      <c r="DU338" s="2" t="n">
        <v>99.10938575730343</v>
      </c>
      <c r="DV338" s="2" t="n">
        <v>93.62006212533485</v>
      </c>
      <c r="DW338" s="2" t="n">
        <v>88.12040204986056</v>
      </c>
      <c r="DX338" s="2" t="n">
        <v>85.94926168766141</v>
      </c>
    </row>
    <row r="339">
      <c r="A339" s="2" t="n">
        <v>-1.802497525871161</v>
      </c>
      <c r="B339" s="2" t="n">
        <v>-2.83562508408261</v>
      </c>
      <c r="C339" s="2" t="n">
        <v>-3.117167951867045</v>
      </c>
      <c r="D339" s="2" t="n">
        <v>-2.191840707524989</v>
      </c>
      <c r="E339" s="2" t="n">
        <v>0.3869613763301685</v>
      </c>
      <c r="F339" s="2" t="n">
        <v>5.085091249080704</v>
      </c>
      <c r="G339" s="2" t="n">
        <v>11.84498483692958</v>
      </c>
      <c r="H339" s="2" t="n">
        <v>20.924647284524</v>
      </c>
      <c r="I339" s="2" t="n">
        <v>31.99470997926892</v>
      </c>
      <c r="J339" s="2" t="n">
        <v>44.67820879620167</v>
      </c>
      <c r="K339" s="2" t="n">
        <v>58.81598733639203</v>
      </c>
      <c r="L339" s="2" t="n">
        <v>74.14073529256747</v>
      </c>
      <c r="M339" s="2" t="n">
        <v>90.34398686813117</v>
      </c>
      <c r="N339" s="2" t="n">
        <v>107.2756512367789</v>
      </c>
      <c r="O339" s="2" t="n">
        <v>125.0017984654415</v>
      </c>
      <c r="P339" s="2" t="n">
        <v>142.7202549889225</v>
      </c>
      <c r="Q339" s="2" t="n">
        <v>161.7337570614299</v>
      </c>
      <c r="R339" s="2" t="n">
        <v>179.4693116908383</v>
      </c>
      <c r="S339" s="2" t="n">
        <v>197.9688256853123</v>
      </c>
      <c r="T339" s="2" t="n">
        <v>216.4377525860921</v>
      </c>
      <c r="U339" s="2" t="n">
        <v>234.6997766109298</v>
      </c>
      <c r="V339" s="2" t="n">
        <v>252.899608126751</v>
      </c>
      <c r="W339" s="2" t="n">
        <v>270.3430631079489</v>
      </c>
      <c r="X339" s="2" t="n">
        <v>288.076396752144</v>
      </c>
      <c r="Y339" s="2" t="n">
        <v>305.2860000653163</v>
      </c>
      <c r="Z339" s="2" t="n">
        <v>322.3174349968984</v>
      </c>
      <c r="AA339" s="2" t="n">
        <v>338.6751045105687</v>
      </c>
      <c r="AB339" s="2" t="n">
        <v>354.893286339568</v>
      </c>
      <c r="AC339" s="2" t="n">
        <v>370.3067471456534</v>
      </c>
      <c r="AD339" s="2" t="n">
        <v>385.697615896356</v>
      </c>
      <c r="AE339" s="2" t="n">
        <v>401.0359371735758</v>
      </c>
      <c r="AF339" s="2" t="n">
        <v>414.4719983611982</v>
      </c>
      <c r="AG339" s="2" t="n">
        <v>429.3436179958557</v>
      </c>
      <c r="AH339" s="2" t="n">
        <v>442.5083191238451</v>
      </c>
      <c r="AI339" s="2" t="n">
        <v>454.4392179569911</v>
      </c>
      <c r="AJ339" s="2" t="n">
        <v>466.6545344323167</v>
      </c>
      <c r="AK339" s="2" t="n">
        <v>478.542209293107</v>
      </c>
      <c r="AL339" s="2" t="n">
        <v>489.4246587974469</v>
      </c>
      <c r="AM339" s="2" t="n">
        <v>499.8512627197088</v>
      </c>
      <c r="AN339" s="2" t="n">
        <v>509.9072652562513</v>
      </c>
      <c r="AO339" s="2" t="n">
        <v>519.5855140573238</v>
      </c>
      <c r="AP339" s="2" t="n">
        <v>527.5117931984116</v>
      </c>
      <c r="AQ339" s="2" t="n">
        <v>535.4877684729645</v>
      </c>
      <c r="AR339" s="2" t="n">
        <v>543.0426639835266</v>
      </c>
      <c r="AS339" s="2" t="n">
        <v>549.2764587146139</v>
      </c>
      <c r="AT339" s="2" t="n">
        <v>555.3618935850105</v>
      </c>
      <c r="AU339" s="2" t="n">
        <v>560.7268706989408</v>
      </c>
      <c r="AV339" s="2" t="n">
        <v>565.3333662140823</v>
      </c>
      <c r="AW339" s="2" t="n">
        <v>569.6402032664591</v>
      </c>
      <c r="AX339" s="2" t="n">
        <v>572.660652841887</v>
      </c>
      <c r="AY339" s="2" t="n">
        <v>575.8154847922032</v>
      </c>
      <c r="AZ339" s="2" t="n">
        <v>577.6280224698065</v>
      </c>
      <c r="BA339" s="2" t="n">
        <v>578.9429745525331</v>
      </c>
      <c r="BB339" s="2" t="n">
        <v>580.1791100400036</v>
      </c>
      <c r="BC339" s="2" t="n">
        <v>581.1438988614032</v>
      </c>
      <c r="BD339" s="2" t="n">
        <v>580.2238187355797</v>
      </c>
      <c r="BE339" s="2" t="n">
        <v>579.4751129184341</v>
      </c>
      <c r="BF339" s="2" t="n">
        <v>577.9376474334995</v>
      </c>
      <c r="BG339" s="2" t="n">
        <v>576.2311032341572</v>
      </c>
      <c r="BH339" s="2" t="n">
        <v>573.2673356961158</v>
      </c>
      <c r="BI339" s="2" t="n">
        <v>570.6286258977566</v>
      </c>
      <c r="BJ339" s="2" t="n">
        <v>568.167172581615</v>
      </c>
      <c r="BK339" s="2" t="n">
        <v>563.2523422456239</v>
      </c>
      <c r="BL339" s="2" t="n">
        <v>558.5142040354549</v>
      </c>
      <c r="BM339" s="2" t="n">
        <v>553.5106699791003</v>
      </c>
      <c r="BN339" s="2" t="n">
        <v>549.9915652198604</v>
      </c>
      <c r="BO339" s="2" t="n">
        <v>542.2859747114945</v>
      </c>
      <c r="BP339" s="2" t="n">
        <v>535.8073320093652</v>
      </c>
      <c r="BQ339" s="2" t="n">
        <v>530.3915627948708</v>
      </c>
      <c r="BR339" s="2" t="n">
        <v>523.5047951229573</v>
      </c>
      <c r="BS339" s="2" t="n">
        <v>516.3167082690719</v>
      </c>
      <c r="BT339" s="2" t="n">
        <v>508.8056800416434</v>
      </c>
      <c r="BU339" s="2" t="n">
        <v>501.3864757149277</v>
      </c>
      <c r="BV339" s="2" t="n">
        <v>493.6149691141535</v>
      </c>
      <c r="BW339" s="2" t="n">
        <v>485.0206281620124</v>
      </c>
      <c r="BX339" s="2" t="n">
        <v>476.2023165260429</v>
      </c>
      <c r="BY339" s="2" t="n">
        <v>468.0574098798068</v>
      </c>
      <c r="BZ339" s="2" t="n">
        <v>459.1796431523417</v>
      </c>
      <c r="CA339" s="2" t="n">
        <v>450.6212140912648</v>
      </c>
      <c r="CB339" s="2" t="n">
        <v>441.049498886134</v>
      </c>
      <c r="CC339" s="2" t="n">
        <v>431.683429467972</v>
      </c>
      <c r="CD339" s="2" t="n">
        <v>423.2706267987733</v>
      </c>
      <c r="CE339" s="2" t="n">
        <v>413.5386025216144</v>
      </c>
      <c r="CF339" s="2" t="n">
        <v>403.6998464664153</v>
      </c>
      <c r="CG339" s="2" t="n">
        <v>394.3053400607802</v>
      </c>
      <c r="CH339" s="2" t="n">
        <v>383.9234404982633</v>
      </c>
      <c r="CI339" s="2" t="n">
        <v>374.396254635347</v>
      </c>
      <c r="CJ339" s="2" t="n">
        <v>365.3742792078296</v>
      </c>
      <c r="CK339" s="2" t="n">
        <v>355.7678105258042</v>
      </c>
      <c r="CL339" s="2" t="n">
        <v>345.7740617811091</v>
      </c>
      <c r="CM339" s="2" t="n">
        <v>336.9519995862502</v>
      </c>
      <c r="CN339" s="2" t="n">
        <v>327.6608609794957</v>
      </c>
      <c r="CO339" s="2" t="n">
        <v>318.9387866045265</v>
      </c>
      <c r="CP339" s="2" t="n">
        <v>308.411470042234</v>
      </c>
      <c r="CQ339" s="2" t="n">
        <v>298.9010006983283</v>
      </c>
      <c r="CR339" s="2" t="n">
        <v>289.3688259550418</v>
      </c>
      <c r="CS339" s="2" t="n">
        <v>280.8327136109767</v>
      </c>
      <c r="CT339" s="2" t="n">
        <v>271.3484135143372</v>
      </c>
      <c r="CU339" s="2" t="n">
        <v>264.3085681406907</v>
      </c>
      <c r="CV339" s="2" t="n">
        <v>255.9024899943324</v>
      </c>
      <c r="CW339" s="2" t="n">
        <v>245.5033649620047</v>
      </c>
      <c r="CX339" s="2" t="n">
        <v>231.9969929433894</v>
      </c>
      <c r="CY339" s="2" t="n">
        <v>224.0405289917678</v>
      </c>
      <c r="CZ339" s="2" t="n">
        <v>221.5582206418446</v>
      </c>
      <c r="DA339" s="2" t="n">
        <v>213.9435737902197</v>
      </c>
      <c r="DB339" s="2" t="n">
        <v>204.1371989006739</v>
      </c>
      <c r="DC339" s="2" t="n">
        <v>196.715341598681</v>
      </c>
      <c r="DD339" s="2" t="n">
        <v>187.3146351792778</v>
      </c>
      <c r="DE339" s="2" t="n">
        <v>183.0206987890005</v>
      </c>
      <c r="DF339" s="2" t="n">
        <v>174.6653897935665</v>
      </c>
      <c r="DG339" s="2" t="n">
        <v>167.2698019076908</v>
      </c>
      <c r="DH339" s="2" t="n">
        <v>160.3472144507185</v>
      </c>
      <c r="DI339" s="2" t="n">
        <v>153.85770828063</v>
      </c>
      <c r="DJ339" s="2" t="n">
        <v>147.9113318655304</v>
      </c>
      <c r="DK339" s="2" t="n">
        <v>141.534162531192</v>
      </c>
      <c r="DL339" s="2" t="n">
        <v>135.238194960052</v>
      </c>
      <c r="DM339" s="2" t="n">
        <v>129.5287124060719</v>
      </c>
      <c r="DN339" s="2" t="n">
        <v>122.8923581352109</v>
      </c>
      <c r="DO339" s="2" t="n">
        <v>118.5858589380464</v>
      </c>
      <c r="DP339" s="2" t="n">
        <v>112.1974591426639</v>
      </c>
      <c r="DQ339" s="2" t="n">
        <v>107.3598168643948</v>
      </c>
      <c r="DR339" s="2" t="n">
        <v>101.9519087616165</v>
      </c>
      <c r="DS339" s="2" t="n">
        <v>96.63445186303676</v>
      </c>
      <c r="DT339" s="2" t="n">
        <v>92.4864182527446</v>
      </c>
      <c r="DU339" s="2" t="n">
        <v>87.5598018299026</v>
      </c>
      <c r="DV339" s="2" t="n">
        <v>82.32088525534812</v>
      </c>
      <c r="DW339" s="2" t="n">
        <v>77.71979027821637</v>
      </c>
      <c r="DX339" s="2" t="n">
        <v>75.54264738079868</v>
      </c>
    </row>
    <row r="340">
      <c r="A340" s="2" t="n">
        <v>-0.9756052033989704</v>
      </c>
      <c r="B340" s="2" t="n">
        <v>-2.658675023368557</v>
      </c>
      <c r="C340" s="2" t="n">
        <v>-3.781305750059191</v>
      </c>
      <c r="D340" s="2" t="n">
        <v>-3.616617335547744</v>
      </c>
      <c r="E340" s="2" t="n">
        <v>-1.687740928340984</v>
      </c>
      <c r="F340" s="2" t="n">
        <v>2.255433816963734</v>
      </c>
      <c r="G340" s="2" t="n">
        <v>8.009283084615372</v>
      </c>
      <c r="H340" s="2" t="n">
        <v>15.78995316413814</v>
      </c>
      <c r="I340" s="2" t="n">
        <v>25.27946489831538</v>
      </c>
      <c r="J340" s="2" t="n">
        <v>36.2333863994285</v>
      </c>
      <c r="K340" s="2" t="n">
        <v>48.40399624679372</v>
      </c>
      <c r="L340" s="2" t="n">
        <v>61.71990194965738</v>
      </c>
      <c r="M340" s="2" t="n">
        <v>75.71477013662387</v>
      </c>
      <c r="N340" s="2" t="n">
        <v>90.28278858032422</v>
      </c>
      <c r="O340" s="2" t="n">
        <v>105.7087963612525</v>
      </c>
      <c r="P340" s="2" t="n">
        <v>121.3234880796408</v>
      </c>
      <c r="Q340" s="2" t="n">
        <v>137.8319457369924</v>
      </c>
      <c r="R340" s="2" t="n">
        <v>153.5736410783456</v>
      </c>
      <c r="S340" s="2" t="n">
        <v>169.4917389700185</v>
      </c>
      <c r="T340" s="2" t="n">
        <v>185.7278177009582</v>
      </c>
      <c r="U340" s="2" t="n">
        <v>201.8080139536411</v>
      </c>
      <c r="V340" s="2" t="n">
        <v>217.7412748427215</v>
      </c>
      <c r="W340" s="2" t="n">
        <v>233.1676802162583</v>
      </c>
      <c r="X340" s="2" t="n">
        <v>248.5099542247592</v>
      </c>
      <c r="Y340" s="2" t="n">
        <v>263.6288890885407</v>
      </c>
      <c r="Z340" s="2" t="n">
        <v>278.5393262754754</v>
      </c>
      <c r="AA340" s="2" t="n">
        <v>292.5298102167319</v>
      </c>
      <c r="AB340" s="2" t="n">
        <v>306.5808548996413</v>
      </c>
      <c r="AC340" s="2" t="n">
        <v>320.3990167017635</v>
      </c>
      <c r="AD340" s="2" t="n">
        <v>333.4429987014831</v>
      </c>
      <c r="AE340" s="2" t="n">
        <v>347.0026958615598</v>
      </c>
      <c r="AF340" s="2" t="n">
        <v>358.29354940241</v>
      </c>
      <c r="AG340" s="2" t="n">
        <v>371.3497303577124</v>
      </c>
      <c r="AH340" s="2" t="n">
        <v>382.5817738987587</v>
      </c>
      <c r="AI340" s="2" t="n">
        <v>392.8513182322928</v>
      </c>
      <c r="AJ340" s="2" t="n">
        <v>403.7650450149231</v>
      </c>
      <c r="AK340" s="2" t="n">
        <v>413.7033842039707</v>
      </c>
      <c r="AL340" s="2" t="n">
        <v>423.2789876010254</v>
      </c>
      <c r="AM340" s="2" t="n">
        <v>432.3433563870237</v>
      </c>
      <c r="AN340" s="2" t="n">
        <v>440.86725922661</v>
      </c>
      <c r="AO340" s="2" t="n">
        <v>449.2756560767768</v>
      </c>
      <c r="AP340" s="2" t="n">
        <v>456.2304881602044</v>
      </c>
      <c r="AQ340" s="2" t="n">
        <v>462.7693804763301</v>
      </c>
      <c r="AR340" s="2" t="n">
        <v>469.4019032732775</v>
      </c>
      <c r="AS340" s="2" t="n">
        <v>474.9671080240608</v>
      </c>
      <c r="AT340" s="2" t="n">
        <v>479.9551825506546</v>
      </c>
      <c r="AU340" s="2" t="n">
        <v>485.032281481546</v>
      </c>
      <c r="AV340" s="2" t="n">
        <v>488.8739539174339</v>
      </c>
      <c r="AW340" s="2" t="n">
        <v>492.2093060048028</v>
      </c>
      <c r="AX340" s="2" t="n">
        <v>494.9265309764449</v>
      </c>
      <c r="AY340" s="2" t="n">
        <v>497.6888243388704</v>
      </c>
      <c r="AZ340" s="2" t="n">
        <v>499.5185764950414</v>
      </c>
      <c r="BA340" s="2" t="n">
        <v>500.2698453877918</v>
      </c>
      <c r="BB340" s="2" t="n">
        <v>501.5110861159196</v>
      </c>
      <c r="BC340" s="2" t="n">
        <v>502.2315036259496</v>
      </c>
      <c r="BD340" s="2" t="n">
        <v>501.3346215824391</v>
      </c>
      <c r="BE340" s="2" t="n">
        <v>500.6448193732184</v>
      </c>
      <c r="BF340" s="2" t="n">
        <v>499.1378457634434</v>
      </c>
      <c r="BG340" s="2" t="n">
        <v>497.8572236347574</v>
      </c>
      <c r="BH340" s="2" t="n">
        <v>495.5658995444979</v>
      </c>
      <c r="BI340" s="2" t="n">
        <v>493.3295954221366</v>
      </c>
      <c r="BJ340" s="2" t="n">
        <v>491.0214644519459</v>
      </c>
      <c r="BK340" s="2" t="n">
        <v>486.7098320286156</v>
      </c>
      <c r="BL340" s="2" t="n">
        <v>482.0026355644222</v>
      </c>
      <c r="BM340" s="2" t="n">
        <v>478.4121663029722</v>
      </c>
      <c r="BN340" s="2" t="n">
        <v>475.2374489645117</v>
      </c>
      <c r="BO340" s="2" t="n">
        <v>468.8778601555182</v>
      </c>
      <c r="BP340" s="2" t="n">
        <v>462.5553087602339</v>
      </c>
      <c r="BQ340" s="2" t="n">
        <v>458.1866286392261</v>
      </c>
      <c r="BR340" s="2" t="n">
        <v>452.1944046507795</v>
      </c>
      <c r="BS340" s="2" t="n">
        <v>445.8768624862586</v>
      </c>
      <c r="BT340" s="2" t="n">
        <v>439.3558984849188</v>
      </c>
      <c r="BU340" s="2" t="n">
        <v>433.5802419770953</v>
      </c>
      <c r="BV340" s="2" t="n">
        <v>426.4565989209116</v>
      </c>
      <c r="BW340" s="2" t="n">
        <v>418.8473874527643</v>
      </c>
      <c r="BX340" s="2" t="n">
        <v>411.4743029457127</v>
      </c>
      <c r="BY340" s="2" t="n">
        <v>404.1873495848515</v>
      </c>
      <c r="BZ340" s="2" t="n">
        <v>396.4515856905533</v>
      </c>
      <c r="CA340" s="2" t="n">
        <v>389.0164812311568</v>
      </c>
      <c r="CB340" s="2" t="n">
        <v>381.2130865771252</v>
      </c>
      <c r="CC340" s="2" t="n">
        <v>372.7699925283232</v>
      </c>
      <c r="CD340" s="2" t="n">
        <v>365.0833251994711</v>
      </c>
      <c r="CE340" s="2" t="n">
        <v>357.1620711075399</v>
      </c>
      <c r="CF340" s="2" t="n">
        <v>348.5126025106939</v>
      </c>
      <c r="CG340" s="2" t="n">
        <v>340.310863120283</v>
      </c>
      <c r="CH340" s="2" t="n">
        <v>331.6909605156985</v>
      </c>
      <c r="CI340" s="2" t="n">
        <v>323.5596010870509</v>
      </c>
      <c r="CJ340" s="2" t="n">
        <v>315.9235021006725</v>
      </c>
      <c r="CK340" s="2" t="n">
        <v>307.2772031362391</v>
      </c>
      <c r="CL340" s="2" t="n">
        <v>298.5965095620666</v>
      </c>
      <c r="CM340" s="2" t="n">
        <v>291.0232609761117</v>
      </c>
      <c r="CN340" s="2" t="n">
        <v>283.2787670993317</v>
      </c>
      <c r="CO340" s="2" t="n">
        <v>275.7419925386136</v>
      </c>
      <c r="CP340" s="2" t="n">
        <v>266.606189513368</v>
      </c>
      <c r="CQ340" s="2" t="n">
        <v>258.1771127365483</v>
      </c>
      <c r="CR340" s="2" t="n">
        <v>250.2334531673839</v>
      </c>
      <c r="CS340" s="2" t="n">
        <v>242.9993348206151</v>
      </c>
      <c r="CT340" s="2" t="n">
        <v>234.5931703626427</v>
      </c>
      <c r="CU340" s="2" t="n">
        <v>228.1361309153501</v>
      </c>
      <c r="CV340" s="2" t="n">
        <v>221.8083616111835</v>
      </c>
      <c r="CW340" s="2" t="n">
        <v>212.389139125014</v>
      </c>
      <c r="CX340" s="2" t="n">
        <v>200.5810798677393</v>
      </c>
      <c r="CY340" s="2" t="n">
        <v>193.639235083995</v>
      </c>
      <c r="CZ340" s="2" t="n">
        <v>191.3988574683212</v>
      </c>
      <c r="DA340" s="2" t="n">
        <v>185.1497920296211</v>
      </c>
      <c r="DB340" s="2" t="n">
        <v>176.8076648615575</v>
      </c>
      <c r="DC340" s="2" t="n">
        <v>170.0442797782253</v>
      </c>
      <c r="DD340" s="2" t="n">
        <v>161.945073825331</v>
      </c>
      <c r="DE340" s="2" t="n">
        <v>157.7170811491688</v>
      </c>
      <c r="DF340" s="2" t="n">
        <v>151.3190391058666</v>
      </c>
      <c r="DG340" s="2" t="n">
        <v>144.7186210869146</v>
      </c>
      <c r="DH340" s="2" t="n">
        <v>139.2664574765096</v>
      </c>
      <c r="DI340" s="2" t="n">
        <v>132.9903405241872</v>
      </c>
      <c r="DJ340" s="2" t="n">
        <v>127.7759419883238</v>
      </c>
      <c r="DK340" s="2" t="n">
        <v>122.3868201912235</v>
      </c>
      <c r="DL340" s="2" t="n">
        <v>117.0357440686854</v>
      </c>
      <c r="DM340" s="2" t="n">
        <v>111.2103988282366</v>
      </c>
      <c r="DN340" s="2" t="n">
        <v>106.625220848773</v>
      </c>
      <c r="DO340" s="2" t="n">
        <v>102.5984446277167</v>
      </c>
      <c r="DP340" s="2" t="n">
        <v>97.01893090719282</v>
      </c>
      <c r="DQ340" s="2" t="n">
        <v>93.28522484941641</v>
      </c>
      <c r="DR340" s="2" t="n">
        <v>88.22041550340604</v>
      </c>
      <c r="DS340" s="2" t="n">
        <v>84.52413425522057</v>
      </c>
      <c r="DT340" s="2" t="n">
        <v>79.96217298953</v>
      </c>
      <c r="DU340" s="2" t="n">
        <v>75.23571981250134</v>
      </c>
      <c r="DV340" s="2" t="n">
        <v>71.72492497810195</v>
      </c>
      <c r="DW340" s="2" t="n">
        <v>66.46730013211693</v>
      </c>
      <c r="DX340" s="2" t="n">
        <v>65.14400463749026</v>
      </c>
    </row>
    <row r="341">
      <c r="A341" s="2" t="n">
        <v>-0.6112522112396164</v>
      </c>
      <c r="B341" s="2" t="n">
        <v>-1.901992888415045</v>
      </c>
      <c r="C341" s="2" t="n">
        <v>-3.601562505322117</v>
      </c>
      <c r="D341" s="2" t="n">
        <v>-3.871022199490653</v>
      </c>
      <c r="E341" s="2" t="n">
        <v>-2.409335528857059</v>
      </c>
      <c r="F341" s="2" t="n">
        <v>0.8359922117718819</v>
      </c>
      <c r="G341" s="2" t="n">
        <v>5.667828762648595</v>
      </c>
      <c r="H341" s="2" t="n">
        <v>12.03000691091367</v>
      </c>
      <c r="I341" s="2" t="n">
        <v>19.92122015668247</v>
      </c>
      <c r="J341" s="2" t="n">
        <v>28.9192608312706</v>
      </c>
      <c r="K341" s="2" t="n">
        <v>39.27784264462439</v>
      </c>
      <c r="L341" s="2" t="n">
        <v>50.18621437400515</v>
      </c>
      <c r="M341" s="2" t="n">
        <v>61.856896426002</v>
      </c>
      <c r="N341" s="2" t="n">
        <v>74.37169385248049</v>
      </c>
      <c r="O341" s="2" t="n">
        <v>87.14220259063455</v>
      </c>
      <c r="P341" s="2" t="n">
        <v>100.3761207889256</v>
      </c>
      <c r="Q341" s="2" t="n">
        <v>114.3886540658818</v>
      </c>
      <c r="R341" s="2" t="n">
        <v>127.5361638165786</v>
      </c>
      <c r="S341" s="2" t="n">
        <v>141.4260370982072</v>
      </c>
      <c r="T341" s="2" t="n">
        <v>155.1495720705404</v>
      </c>
      <c r="U341" s="2" t="n">
        <v>168.8835699590954</v>
      </c>
      <c r="V341" s="2" t="n">
        <v>182.6390339380867</v>
      </c>
      <c r="W341" s="2" t="n">
        <v>195.653008344173</v>
      </c>
      <c r="X341" s="2" t="n">
        <v>208.9411191822625</v>
      </c>
      <c r="Y341" s="2" t="n">
        <v>221.710997599348</v>
      </c>
      <c r="Z341" s="2" t="n">
        <v>234.4288395097827</v>
      </c>
      <c r="AA341" s="2" t="n">
        <v>246.361810140531</v>
      </c>
      <c r="AB341" s="2" t="n">
        <v>258.2273765608634</v>
      </c>
      <c r="AC341" s="2" t="n">
        <v>269.7710770683686</v>
      </c>
      <c r="AD341" s="2" t="n">
        <v>280.8541833751241</v>
      </c>
      <c r="AE341" s="2" t="n">
        <v>292.4390136665392</v>
      </c>
      <c r="AF341" s="2" t="n">
        <v>301.952686140964</v>
      </c>
      <c r="AG341" s="2" t="n">
        <v>312.9743029187801</v>
      </c>
      <c r="AH341" s="2" t="n">
        <v>322.3486412568849</v>
      </c>
      <c r="AI341" s="2" t="n">
        <v>330.9406046153907</v>
      </c>
      <c r="AJ341" s="2" t="n">
        <v>340.2681118916589</v>
      </c>
      <c r="AK341" s="2" t="n">
        <v>348.6988502727614</v>
      </c>
      <c r="AL341" s="2" t="n">
        <v>356.4389507381712</v>
      </c>
      <c r="AM341" s="2" t="n">
        <v>364.1315483452979</v>
      </c>
      <c r="AN341" s="2" t="n">
        <v>371.4463703292298</v>
      </c>
      <c r="AO341" s="2" t="n">
        <v>378.4171344033786</v>
      </c>
      <c r="AP341" s="2" t="n">
        <v>384.2697857620291</v>
      </c>
      <c r="AQ341" s="2" t="n">
        <v>389.986148599369</v>
      </c>
      <c r="AR341" s="2" t="n">
        <v>395.5966148952763</v>
      </c>
      <c r="AS341" s="2" t="n">
        <v>400.0360786982926</v>
      </c>
      <c r="AT341" s="2" t="n">
        <v>404.4547414141912</v>
      </c>
      <c r="AU341" s="2" t="n">
        <v>408.4927213303391</v>
      </c>
      <c r="AV341" s="2" t="n">
        <v>411.9334775559829</v>
      </c>
      <c r="AW341" s="2" t="n">
        <v>414.5300617868415</v>
      </c>
      <c r="AX341" s="2" t="n">
        <v>416.8559187375471</v>
      </c>
      <c r="AY341" s="2" t="n">
        <v>419.0418647826053</v>
      </c>
      <c r="AZ341" s="2" t="n">
        <v>420.8651120342112</v>
      </c>
      <c r="BA341" s="2" t="n">
        <v>421.035223950037</v>
      </c>
      <c r="BB341" s="2" t="n">
        <v>422.3505916770008</v>
      </c>
      <c r="BC341" s="2" t="n">
        <v>422.5818646239595</v>
      </c>
      <c r="BD341" s="2" t="n">
        <v>422.0390946281969</v>
      </c>
      <c r="BE341" s="2" t="n">
        <v>421.5138420517126</v>
      </c>
      <c r="BF341" s="2" t="n">
        <v>420.4145527597863</v>
      </c>
      <c r="BG341" s="2" t="n">
        <v>418.9208285466631</v>
      </c>
      <c r="BH341" s="2" t="n">
        <v>417.2452319490099</v>
      </c>
      <c r="BI341" s="2" t="n">
        <v>414.8110692195036</v>
      </c>
      <c r="BJ341" s="2" t="n">
        <v>413.5171186134952</v>
      </c>
      <c r="BK341" s="2" t="n">
        <v>409.5251771085262</v>
      </c>
      <c r="BL341" s="2" t="n">
        <v>405.8105634590611</v>
      </c>
      <c r="BM341" s="2" t="n">
        <v>402.8126840908433</v>
      </c>
      <c r="BN341" s="2" t="n">
        <v>400.4287137820488</v>
      </c>
      <c r="BO341" s="2" t="n">
        <v>394.1499148277424</v>
      </c>
      <c r="BP341" s="2" t="n">
        <v>389.6664738299281</v>
      </c>
      <c r="BQ341" s="2" t="n">
        <v>385.6260147948695</v>
      </c>
      <c r="BR341" s="2" t="n">
        <v>380.6471713560802</v>
      </c>
      <c r="BS341" s="2" t="n">
        <v>375.5436944949693</v>
      </c>
      <c r="BT341" s="2" t="n">
        <v>369.7730137108493</v>
      </c>
      <c r="BU341" s="2" t="n">
        <v>364.8249426249812</v>
      </c>
      <c r="BV341" s="2" t="n">
        <v>358.8645950916656</v>
      </c>
      <c r="BW341" s="2" t="n">
        <v>352.3832127002486</v>
      </c>
      <c r="BX341" s="2" t="n">
        <v>346.6055943267477</v>
      </c>
      <c r="BY341" s="2" t="n">
        <v>340.0462534144924</v>
      </c>
      <c r="BZ341" s="2" t="n">
        <v>333.9075214345236</v>
      </c>
      <c r="CA341" s="2" t="n">
        <v>327.1757144276106</v>
      </c>
      <c r="CB341" s="2" t="n">
        <v>320.2990681435305</v>
      </c>
      <c r="CC341" s="2" t="n">
        <v>313.7624936223801</v>
      </c>
      <c r="CD341" s="2" t="n">
        <v>307.4491169981218</v>
      </c>
      <c r="CE341" s="2" t="n">
        <v>300.6842982267028</v>
      </c>
      <c r="CF341" s="2" t="n">
        <v>293.1821350365472</v>
      </c>
      <c r="CG341" s="2" t="n">
        <v>286.4239419359448</v>
      </c>
      <c r="CH341" s="2" t="n">
        <v>279.0639980543859</v>
      </c>
      <c r="CI341" s="2" t="n">
        <v>272.3352800514197</v>
      </c>
      <c r="CJ341" s="2" t="n">
        <v>265.6290533450857</v>
      </c>
      <c r="CK341" s="2" t="n">
        <v>258.4259960096481</v>
      </c>
      <c r="CL341" s="2" t="n">
        <v>251.1385922385527</v>
      </c>
      <c r="CM341" s="2" t="n">
        <v>244.4865196237031</v>
      </c>
      <c r="CN341" s="2" t="n">
        <v>238.0617851284761</v>
      </c>
      <c r="CO341" s="2" t="n">
        <v>232.1428921187331</v>
      </c>
      <c r="CP341" s="2" t="n">
        <v>224.4996712852532</v>
      </c>
      <c r="CQ341" s="2" t="n">
        <v>217.2162638757524</v>
      </c>
      <c r="CR341" s="2" t="n">
        <v>210.9924678857981</v>
      </c>
      <c r="CS341" s="2" t="n">
        <v>204.8397939543793</v>
      </c>
      <c r="CT341" s="2" t="n">
        <v>197.7750410434734</v>
      </c>
      <c r="CU341" s="2" t="n">
        <v>191.734628359191</v>
      </c>
      <c r="CV341" s="2" t="n">
        <v>187.0883413717092</v>
      </c>
      <c r="CW341" s="2" t="n">
        <v>179.0775628283163</v>
      </c>
      <c r="CX341" s="2" t="n">
        <v>168.9859008488336</v>
      </c>
      <c r="CY341" s="2" t="n">
        <v>163.0267480518915</v>
      </c>
      <c r="CZ341" s="2" t="n">
        <v>161.1500382671761</v>
      </c>
      <c r="DA341" s="2" t="n">
        <v>156.0008382580262</v>
      </c>
      <c r="DB341" s="2" t="n">
        <v>149.1605318640903</v>
      </c>
      <c r="DC341" s="2" t="n">
        <v>143.2321538763551</v>
      </c>
      <c r="DD341" s="2" t="n">
        <v>136.3459557976552</v>
      </c>
      <c r="DE341" s="2" t="n">
        <v>132.7223526405894</v>
      </c>
      <c r="DF341" s="2" t="n">
        <v>127.6067648409354</v>
      </c>
      <c r="DG341" s="2" t="n">
        <v>122.6201830766993</v>
      </c>
      <c r="DH341" s="2" t="n">
        <v>117.95136485699</v>
      </c>
      <c r="DI341" s="2" t="n">
        <v>111.8982491330934</v>
      </c>
      <c r="DJ341" s="2" t="n">
        <v>107.5762322999063</v>
      </c>
      <c r="DK341" s="2" t="n">
        <v>103.7918115917129</v>
      </c>
      <c r="DL341" s="2" t="n">
        <v>98.92313147221552</v>
      </c>
      <c r="DM341" s="2" t="n">
        <v>93.29166634763303</v>
      </c>
      <c r="DN341" s="2" t="n">
        <v>90.50962004358533</v>
      </c>
      <c r="DO341" s="2" t="n">
        <v>85.41229907262908</v>
      </c>
      <c r="DP341" s="2" t="n">
        <v>82.35008804390722</v>
      </c>
      <c r="DQ341" s="2" t="n">
        <v>78.78877429573913</v>
      </c>
      <c r="DR341" s="2" t="n">
        <v>75.21041041276546</v>
      </c>
      <c r="DS341" s="2" t="n">
        <v>70.8171403061075</v>
      </c>
      <c r="DT341" s="2" t="n">
        <v>67.12425389134623</v>
      </c>
      <c r="DU341" s="2" t="n">
        <v>63.10457909772255</v>
      </c>
      <c r="DV341" s="2" t="n">
        <v>60.7794048983629</v>
      </c>
      <c r="DW341" s="2" t="n">
        <v>56.29073143993944</v>
      </c>
      <c r="DX341" s="2" t="n">
        <v>55.04215202740937</v>
      </c>
    </row>
    <row r="342">
      <c r="A342" s="2" t="n">
        <v>0.1999733229346248</v>
      </c>
      <c r="B342" s="2" t="n">
        <v>-1.621297300572736</v>
      </c>
      <c r="C342" s="2" t="n">
        <v>-2.931523520119765</v>
      </c>
      <c r="D342" s="2" t="n">
        <v>-3.091754081991894</v>
      </c>
      <c r="E342" s="2" t="n">
        <v>-1.921125005195694</v>
      </c>
      <c r="F342" s="2" t="n">
        <v>0.6840175448386205</v>
      </c>
      <c r="G342" s="2" t="n">
        <v>4.525363565815928</v>
      </c>
      <c r="H342" s="2" t="n">
        <v>9.544311887056509</v>
      </c>
      <c r="I342" s="2" t="n">
        <v>15.74326449201862</v>
      </c>
      <c r="J342" s="2" t="n">
        <v>22.8585932013615</v>
      </c>
      <c r="K342" s="2" t="n">
        <v>30.90652959030354</v>
      </c>
      <c r="L342" s="2" t="n">
        <v>39.62039095451249</v>
      </c>
      <c r="M342" s="2" t="n">
        <v>48.84183393057146</v>
      </c>
      <c r="N342" s="2" t="n">
        <v>58.765620197324</v>
      </c>
      <c r="O342" s="2" t="n">
        <v>69.21037417101262</v>
      </c>
      <c r="P342" s="2" t="n">
        <v>79.87660945952666</v>
      </c>
      <c r="Q342" s="2" t="n">
        <v>91.37275429100403</v>
      </c>
      <c r="R342" s="2" t="n">
        <v>102.2335054706795</v>
      </c>
      <c r="S342" s="2" t="n">
        <v>113.5939962334998</v>
      </c>
      <c r="T342" s="2" t="n">
        <v>124.9384965719012</v>
      </c>
      <c r="U342" s="2" t="n">
        <v>136.3066614029316</v>
      </c>
      <c r="V342" s="2" t="n">
        <v>147.5655499901793</v>
      </c>
      <c r="W342" s="2" t="n">
        <v>158.4418038631586</v>
      </c>
      <c r="X342" s="2" t="n">
        <v>169.2099617783087</v>
      </c>
      <c r="Y342" s="2" t="n">
        <v>179.7506817238627</v>
      </c>
      <c r="Z342" s="2" t="n">
        <v>190.1925591520691</v>
      </c>
      <c r="AA342" s="2" t="n">
        <v>200.0908530826993</v>
      </c>
      <c r="AB342" s="2" t="n">
        <v>209.6952590533454</v>
      </c>
      <c r="AC342" s="2" t="n">
        <v>219.2418367883772</v>
      </c>
      <c r="AD342" s="2" t="n">
        <v>228.3303926924989</v>
      </c>
      <c r="AE342" s="2" t="n">
        <v>237.7999358263724</v>
      </c>
      <c r="AF342" s="2" t="n">
        <v>245.268115262987</v>
      </c>
      <c r="AG342" s="2" t="n">
        <v>254.6565384064482</v>
      </c>
      <c r="AH342" s="2" t="n">
        <v>261.839779834493</v>
      </c>
      <c r="AI342" s="2" t="n">
        <v>268.7872025069776</v>
      </c>
      <c r="AJ342" s="2" t="n">
        <v>276.3106996573952</v>
      </c>
      <c r="AK342" s="2" t="n">
        <v>283.1673692308432</v>
      </c>
      <c r="AL342" s="2" t="n">
        <v>289.6125707208516</v>
      </c>
      <c r="AM342" s="2" t="n">
        <v>295.6999469716489</v>
      </c>
      <c r="AN342" s="2" t="n">
        <v>301.6151772149768</v>
      </c>
      <c r="AO342" s="2" t="n">
        <v>307.3305701153255</v>
      </c>
      <c r="AP342" s="2" t="n">
        <v>311.984097960966</v>
      </c>
      <c r="AQ342" s="2" t="n">
        <v>316.6265754160642</v>
      </c>
      <c r="AR342" s="2" t="n">
        <v>321.3145767360595</v>
      </c>
      <c r="AS342" s="2" t="n">
        <v>324.7369075312648</v>
      </c>
      <c r="AT342" s="2" t="n">
        <v>328.2901265513844</v>
      </c>
      <c r="AU342" s="2" t="n">
        <v>331.4184066081544</v>
      </c>
      <c r="AV342" s="2" t="n">
        <v>334.3995800696239</v>
      </c>
      <c r="AW342" s="2" t="n">
        <v>336.3433736734733</v>
      </c>
      <c r="AX342" s="2" t="n">
        <v>338.4308913558828</v>
      </c>
      <c r="AY342" s="2" t="n">
        <v>340.005555922221</v>
      </c>
      <c r="AZ342" s="2" t="n">
        <v>341.6627330348638</v>
      </c>
      <c r="BA342" s="2" t="n">
        <v>341.6968092415058</v>
      </c>
      <c r="BB342" s="2" t="n">
        <v>342.4652192378511</v>
      </c>
      <c r="BC342" s="2" t="n">
        <v>342.9119707535835</v>
      </c>
      <c r="BD342" s="2" t="n">
        <v>342.4754049543159</v>
      </c>
      <c r="BE342" s="2" t="n">
        <v>342.0822248861139</v>
      </c>
      <c r="BF342" s="2" t="n">
        <v>340.9514000900144</v>
      </c>
      <c r="BG342" s="2" t="n">
        <v>339.9501146599831</v>
      </c>
      <c r="BH342" s="2" t="n">
        <v>338.2248925640858</v>
      </c>
      <c r="BI342" s="2" t="n">
        <v>336.3204642553841</v>
      </c>
      <c r="BJ342" s="2" t="n">
        <v>335.7475510090404</v>
      </c>
      <c r="BK342" s="2" t="n">
        <v>331.8723595636254</v>
      </c>
      <c r="BL342" s="2" t="n">
        <v>329.3444890055107</v>
      </c>
      <c r="BM342" s="2" t="n">
        <v>326.6910973027749</v>
      </c>
      <c r="BN342" s="2" t="n">
        <v>324.7443956925439</v>
      </c>
      <c r="BO342" s="2" t="n">
        <v>320.1086039272924</v>
      </c>
      <c r="BP342" s="2" t="n">
        <v>315.5929374858516</v>
      </c>
      <c r="BQ342" s="2" t="n">
        <v>312.6312413903103</v>
      </c>
      <c r="BR342" s="2" t="n">
        <v>308.3928587702148</v>
      </c>
      <c r="BS342" s="2" t="n">
        <v>304.2571587082342</v>
      </c>
      <c r="BT342" s="2" t="n">
        <v>299.8343299569941</v>
      </c>
      <c r="BU342" s="2" t="n">
        <v>295.4394559560816</v>
      </c>
      <c r="BV342" s="2" t="n">
        <v>290.7281122465781</v>
      </c>
      <c r="BW342" s="2" t="n">
        <v>285.6551210858725</v>
      </c>
      <c r="BX342" s="2" t="n">
        <v>280.857535408406</v>
      </c>
      <c r="BY342" s="2" t="n">
        <v>275.9242883711569</v>
      </c>
      <c r="BZ342" s="2" t="n">
        <v>270.5180301817623</v>
      </c>
      <c r="CA342" s="2" t="n">
        <v>265.5100954946238</v>
      </c>
      <c r="CB342" s="2" t="n">
        <v>259.949687861478</v>
      </c>
      <c r="CC342" s="2" t="n">
        <v>254.1267621419611</v>
      </c>
      <c r="CD342" s="2" t="n">
        <v>249.3157903319866</v>
      </c>
      <c r="CE342" s="2" t="n">
        <v>243.5191610640125</v>
      </c>
      <c r="CF342" s="2" t="n">
        <v>237.7500896149411</v>
      </c>
      <c r="CG342" s="2" t="n">
        <v>232.3062917405198</v>
      </c>
      <c r="CH342" s="2" t="n">
        <v>226.7624159779393</v>
      </c>
      <c r="CI342" s="2" t="n">
        <v>221.1522737085317</v>
      </c>
      <c r="CJ342" s="2" t="n">
        <v>215.4383407736195</v>
      </c>
      <c r="CK342" s="2" t="n">
        <v>209.5251715970346</v>
      </c>
      <c r="CL342" s="2" t="n">
        <v>203.7362957521766</v>
      </c>
      <c r="CM342" s="2" t="n">
        <v>197.8218999612085</v>
      </c>
      <c r="CN342" s="2" t="n">
        <v>193.1820272307691</v>
      </c>
      <c r="CO342" s="2" t="n">
        <v>189.2058364507443</v>
      </c>
      <c r="CP342" s="2" t="n">
        <v>181.7205976001169</v>
      </c>
      <c r="CQ342" s="2" t="n">
        <v>176.4659048883645</v>
      </c>
      <c r="CR342" s="2" t="n">
        <v>170.979982217025</v>
      </c>
      <c r="CS342" s="2" t="n">
        <v>166.122335031107</v>
      </c>
      <c r="CT342" s="2" t="n">
        <v>160.9101474967378</v>
      </c>
      <c r="CU342" s="2" t="n">
        <v>155.3450005949101</v>
      </c>
      <c r="CV342" s="2" t="n">
        <v>152.5280347201624</v>
      </c>
      <c r="CW342" s="2" t="n">
        <v>145.7467469389143</v>
      </c>
      <c r="CX342" s="2" t="n">
        <v>137.2249586989749</v>
      </c>
      <c r="CY342" s="2" t="n">
        <v>132.4814886378641</v>
      </c>
      <c r="CZ342" s="2" t="n">
        <v>130.7834436517976</v>
      </c>
      <c r="DA342" s="2" t="n">
        <v>126.7148422356782</v>
      </c>
      <c r="DB342" s="2" t="n">
        <v>121.3223516596077</v>
      </c>
      <c r="DC342" s="2" t="n">
        <v>116.0524277660944</v>
      </c>
      <c r="DD342" s="2" t="n">
        <v>111.0316778473978</v>
      </c>
      <c r="DE342" s="2" t="n">
        <v>107.6816475958619</v>
      </c>
      <c r="DF342" s="2" t="n">
        <v>104.3560516265962</v>
      </c>
      <c r="DG342" s="2" t="n">
        <v>99.97475235935092</v>
      </c>
      <c r="DH342" s="2" t="n">
        <v>95.93997192684633</v>
      </c>
      <c r="DI342" s="2" t="n">
        <v>91.00202477718859</v>
      </c>
      <c r="DJ342" s="2" t="n">
        <v>88.05943517661375</v>
      </c>
      <c r="DK342" s="2" t="n">
        <v>84.51474740149942</v>
      </c>
      <c r="DL342" s="2" t="n">
        <v>80.38221902259198</v>
      </c>
      <c r="DM342" s="2" t="n">
        <v>76.62138751486469</v>
      </c>
      <c r="DN342" s="2" t="n">
        <v>73.73764839051</v>
      </c>
      <c r="DO342" s="2" t="n">
        <v>69.46611494450262</v>
      </c>
      <c r="DP342" s="2" t="n">
        <v>67.24007731095513</v>
      </c>
      <c r="DQ342" s="2" t="n">
        <v>63.32206207342097</v>
      </c>
      <c r="DR342" s="2" t="n">
        <v>60.82944273403741</v>
      </c>
      <c r="DS342" s="2" t="n">
        <v>58.13668239508303</v>
      </c>
      <c r="DT342" s="2" t="n">
        <v>54.81361145942063</v>
      </c>
      <c r="DU342" s="2" t="n">
        <v>51.81517400747667</v>
      </c>
      <c r="DV342" s="2" t="n">
        <v>49.03833635359337</v>
      </c>
      <c r="DW342" s="2" t="n">
        <v>45.85362230803276</v>
      </c>
      <c r="DX342" s="2" t="n">
        <v>45.16797574385707</v>
      </c>
    </row>
    <row r="343">
      <c r="A343" s="2" t="n">
        <v>-1.207569963841422</v>
      </c>
      <c r="B343" s="2" t="n">
        <v>-1.706950422714981</v>
      </c>
      <c r="C343" s="2" t="n">
        <v>-1.822566590134041</v>
      </c>
      <c r="D343" s="2" t="n">
        <v>-1.514753390572878</v>
      </c>
      <c r="E343" s="2" t="n">
        <v>-0.4117288672694583</v>
      </c>
      <c r="F343" s="2" t="n">
        <v>1.577255289071339</v>
      </c>
      <c r="G343" s="2" t="n">
        <v>4.315794475237063</v>
      </c>
      <c r="H343" s="2" t="n">
        <v>8.047038555661688</v>
      </c>
      <c r="I343" s="2" t="n">
        <v>12.46238692468842</v>
      </c>
      <c r="J343" s="2" t="n">
        <v>17.58096156480643</v>
      </c>
      <c r="K343" s="2" t="n">
        <v>23.19237747435187</v>
      </c>
      <c r="L343" s="2" t="n">
        <v>29.5972002988508</v>
      </c>
      <c r="M343" s="2" t="n">
        <v>36.44307969766677</v>
      </c>
      <c r="N343" s="2" t="n">
        <v>43.70268390425313</v>
      </c>
      <c r="O343" s="2" t="n">
        <v>51.75976771748465</v>
      </c>
      <c r="P343" s="2" t="n">
        <v>59.89928619311104</v>
      </c>
      <c r="Q343" s="2" t="n">
        <v>68.72666633433832</v>
      </c>
      <c r="R343" s="2" t="n">
        <v>77.38201372890174</v>
      </c>
      <c r="S343" s="2" t="n">
        <v>86.15043679147308</v>
      </c>
      <c r="T343" s="2" t="n">
        <v>95.01097033397194</v>
      </c>
      <c r="U343" s="2" t="n">
        <v>103.9326774132942</v>
      </c>
      <c r="V343" s="2" t="n">
        <v>112.8191011650672</v>
      </c>
      <c r="W343" s="2" t="n">
        <v>121.2566611544653</v>
      </c>
      <c r="X343" s="2" t="n">
        <v>129.686533876189</v>
      </c>
      <c r="Y343" s="2" t="n">
        <v>137.8701482920951</v>
      </c>
      <c r="Z343" s="2" t="n">
        <v>145.9202954443875</v>
      </c>
      <c r="AA343" s="2" t="n">
        <v>153.6014711153818</v>
      </c>
      <c r="AB343" s="2" t="n">
        <v>161.0003402603208</v>
      </c>
      <c r="AC343" s="2" t="n">
        <v>168.424994309532</v>
      </c>
      <c r="AD343" s="2" t="n">
        <v>175.3386726003699</v>
      </c>
      <c r="AE343" s="2" t="n">
        <v>182.8086129209169</v>
      </c>
      <c r="AF343" s="2" t="n">
        <v>188.3922931125154</v>
      </c>
      <c r="AG343" s="2" t="n">
        <v>195.7157411422597</v>
      </c>
      <c r="AH343" s="2" t="n">
        <v>201.1167013045457</v>
      </c>
      <c r="AI343" s="2" t="n">
        <v>206.5684618640453</v>
      </c>
      <c r="AJ343" s="2" t="n">
        <v>212.0100736423265</v>
      </c>
      <c r="AK343" s="2" t="n">
        <v>217.4416748402608</v>
      </c>
      <c r="AL343" s="2" t="n">
        <v>222.4096950791885</v>
      </c>
      <c r="AM343" s="2" t="n">
        <v>227.030915933193</v>
      </c>
      <c r="AN343" s="2" t="n">
        <v>231.4636850143817</v>
      </c>
      <c r="AO343" s="2" t="n">
        <v>235.8008757041858</v>
      </c>
      <c r="AP343" s="2" t="n">
        <v>239.2937394030207</v>
      </c>
      <c r="AQ343" s="2" t="n">
        <v>242.7375102625654</v>
      </c>
      <c r="AR343" s="2" t="n">
        <v>246.4566832205846</v>
      </c>
      <c r="AS343" s="2" t="n">
        <v>249.2139198639444</v>
      </c>
      <c r="AT343" s="2" t="n">
        <v>251.811626095456</v>
      </c>
      <c r="AU343" s="2" t="n">
        <v>253.9177970441696</v>
      </c>
      <c r="AV343" s="2" t="n">
        <v>256.3716362571993</v>
      </c>
      <c r="AW343" s="2" t="n">
        <v>257.8341052657306</v>
      </c>
      <c r="AX343" s="2" t="n">
        <v>259.4109427053963</v>
      </c>
      <c r="AY343" s="2" t="n">
        <v>260.6309543079049</v>
      </c>
      <c r="AZ343" s="2" t="n">
        <v>262.1219611617712</v>
      </c>
      <c r="BA343" s="2" t="n">
        <v>261.969798991831</v>
      </c>
      <c r="BB343" s="2" t="n">
        <v>262.5073188957168</v>
      </c>
      <c r="BC343" s="2" t="n">
        <v>263.0898537792148</v>
      </c>
      <c r="BD343" s="2" t="n">
        <v>262.6711613365298</v>
      </c>
      <c r="BE343" s="2" t="n">
        <v>261.9526492812826</v>
      </c>
      <c r="BF343" s="2" t="n">
        <v>261.5679541726602</v>
      </c>
      <c r="BG343" s="2" t="n">
        <v>260.5034905387227</v>
      </c>
      <c r="BH343" s="2" t="n">
        <v>259.1181913786897</v>
      </c>
      <c r="BI343" s="2" t="n">
        <v>257.7202018492539</v>
      </c>
      <c r="BJ343" s="2" t="n">
        <v>257.5598560014411</v>
      </c>
      <c r="BK343" s="2" t="n">
        <v>254.3292199956665</v>
      </c>
      <c r="BL343" s="2" t="n">
        <v>251.7358093865914</v>
      </c>
      <c r="BM343" s="2" t="n">
        <v>250.0270507286319</v>
      </c>
      <c r="BN343" s="2" t="n">
        <v>248.9408158303586</v>
      </c>
      <c r="BO343" s="2" t="n">
        <v>244.8004442905066</v>
      </c>
      <c r="BP343" s="2" t="n">
        <v>241.9356069443428</v>
      </c>
      <c r="BQ343" s="2" t="n">
        <v>239.0829294384879</v>
      </c>
      <c r="BR343" s="2" t="n">
        <v>236.4490377471623</v>
      </c>
      <c r="BS343" s="2" t="n">
        <v>233.2846693686245</v>
      </c>
      <c r="BT343" s="2" t="n">
        <v>229.8228991859745</v>
      </c>
      <c r="BU343" s="2" t="n">
        <v>226.7754824362756</v>
      </c>
      <c r="BV343" s="2" t="n">
        <v>222.5639289126994</v>
      </c>
      <c r="BW343" s="2" t="n">
        <v>218.5542193616837</v>
      </c>
      <c r="BX343" s="2" t="n">
        <v>215.1101651580186</v>
      </c>
      <c r="BY343" s="2" t="n">
        <v>211.1299203802104</v>
      </c>
      <c r="BZ343" s="2" t="n">
        <v>206.6491486591898</v>
      </c>
      <c r="CA343" s="2" t="n">
        <v>203.1641179744146</v>
      </c>
      <c r="CB343" s="2" t="n">
        <v>199.248205071189</v>
      </c>
      <c r="CC343" s="2" t="n">
        <v>194.9351584872275</v>
      </c>
      <c r="CD343" s="2" t="n">
        <v>191.1670824391148</v>
      </c>
      <c r="CE343" s="2" t="n">
        <v>186.9346976949015</v>
      </c>
      <c r="CF343" s="2" t="n">
        <v>182.2315630134154</v>
      </c>
      <c r="CG343" s="2" t="n">
        <v>178.2098277957643</v>
      </c>
      <c r="CH343" s="2" t="n">
        <v>173.9059449842144</v>
      </c>
      <c r="CI343" s="2" t="n">
        <v>168.9917243476291</v>
      </c>
      <c r="CJ343" s="2" t="n">
        <v>165.2187599772453</v>
      </c>
      <c r="CK343" s="2" t="n">
        <v>160.6328926835176</v>
      </c>
      <c r="CL343" s="2" t="n">
        <v>155.4800338240478</v>
      </c>
      <c r="CM343" s="2" t="n">
        <v>151.7554238637147</v>
      </c>
      <c r="CN343" s="2" t="n">
        <v>148.2221417164284</v>
      </c>
      <c r="CO343" s="2" t="n">
        <v>145.6055626634204</v>
      </c>
      <c r="CP343" s="2" t="n">
        <v>139.2050233381237</v>
      </c>
      <c r="CQ343" s="2" t="n">
        <v>135.1128970344008</v>
      </c>
      <c r="CR343" s="2" t="n">
        <v>131.0792430824233</v>
      </c>
      <c r="CS343" s="2" t="n">
        <v>127.2649283268757</v>
      </c>
      <c r="CT343" s="2" t="n">
        <v>123.8606692446516</v>
      </c>
      <c r="CU343" s="2" t="n">
        <v>118.9035911188633</v>
      </c>
      <c r="CV343" s="2" t="n">
        <v>117.4799513976905</v>
      </c>
      <c r="CW343" s="2" t="n">
        <v>112.293270689494</v>
      </c>
      <c r="CX343" s="2" t="n">
        <v>105.3311742200044</v>
      </c>
      <c r="CY343" s="2" t="n">
        <v>101.8104286400485</v>
      </c>
      <c r="CZ343" s="2" t="n">
        <v>100.2678775780674</v>
      </c>
      <c r="DA343" s="2" t="n">
        <v>97.55883696794017</v>
      </c>
      <c r="DB343" s="2" t="n">
        <v>93.35965560629123</v>
      </c>
      <c r="DC343" s="2" t="n">
        <v>88.81389614671582</v>
      </c>
      <c r="DD343" s="2" t="n">
        <v>85.60692666794688</v>
      </c>
      <c r="DE343" s="2" t="n">
        <v>83.05266985054219</v>
      </c>
      <c r="DF343" s="2" t="n">
        <v>80.40495758772249</v>
      </c>
      <c r="DG343" s="2" t="n">
        <v>77.25799377948753</v>
      </c>
      <c r="DH343" s="2" t="n">
        <v>74.03664423239145</v>
      </c>
      <c r="DI343" s="2" t="n">
        <v>70.42528205687607</v>
      </c>
      <c r="DJ343" s="2" t="n">
        <v>67.87879876640427</v>
      </c>
      <c r="DK343" s="2" t="n">
        <v>65.17856932548048</v>
      </c>
      <c r="DL343" s="2" t="n">
        <v>61.65141995095774</v>
      </c>
      <c r="DM343" s="2" t="n">
        <v>59.92676059834836</v>
      </c>
      <c r="DN343" s="2" t="n">
        <v>56.65615379609966</v>
      </c>
      <c r="DO343" s="2" t="n">
        <v>53.87042401433789</v>
      </c>
      <c r="DP343" s="2" t="n">
        <v>51.9012843995005</v>
      </c>
      <c r="DQ343" s="2" t="n">
        <v>49.25319694311474</v>
      </c>
      <c r="DR343" s="2" t="n">
        <v>46.47451962180912</v>
      </c>
      <c r="DS343" s="2" t="n">
        <v>44.6088655561586</v>
      </c>
      <c r="DT343" s="2" t="n">
        <v>42.60412037155001</v>
      </c>
      <c r="DU343" s="2" t="n">
        <v>39.97448381456611</v>
      </c>
      <c r="DV343" s="2" t="n">
        <v>37.66674042383298</v>
      </c>
      <c r="DW343" s="2" t="n">
        <v>35.2424641345707</v>
      </c>
      <c r="DX343" s="2" t="n">
        <v>34.47570296541792</v>
      </c>
    </row>
    <row r="344">
      <c r="A344" s="2" t="n">
        <v>-1.423976592808401</v>
      </c>
      <c r="B344" s="2" t="n">
        <v>-0.8079939515377766</v>
      </c>
      <c r="C344" s="2" t="n">
        <v>-0.1076766708955879</v>
      </c>
      <c r="D344" s="2" t="n">
        <v>0.7144768298394411</v>
      </c>
      <c r="E344" s="2" t="n">
        <v>1.678280065047702</v>
      </c>
      <c r="F344" s="2" t="n">
        <v>3.112980462433607</v>
      </c>
      <c r="G344" s="2" t="n">
        <v>4.931194399787612</v>
      </c>
      <c r="H344" s="2" t="n">
        <v>7.150849222563827</v>
      </c>
      <c r="I344" s="2" t="n">
        <v>9.792374319667942</v>
      </c>
      <c r="J344" s="2" t="n">
        <v>12.76324413621161</v>
      </c>
      <c r="K344" s="2" t="n">
        <v>16.25898730530606</v>
      </c>
      <c r="L344" s="2" t="n">
        <v>20.17947505817125</v>
      </c>
      <c r="M344" s="2" t="n">
        <v>24.50391265305695</v>
      </c>
      <c r="N344" s="2" t="n">
        <v>29.41485940134448</v>
      </c>
      <c r="O344" s="2" t="n">
        <v>34.64944592977675</v>
      </c>
      <c r="P344" s="2" t="n">
        <v>40.1521089077869</v>
      </c>
      <c r="Q344" s="2" t="n">
        <v>46.38211182395163</v>
      </c>
      <c r="R344" s="2" t="n">
        <v>52.41377656285237</v>
      </c>
      <c r="S344" s="2" t="n">
        <v>58.72270032379475</v>
      </c>
      <c r="T344" s="2" t="n">
        <v>65.19916571128778</v>
      </c>
      <c r="U344" s="2" t="n">
        <v>71.64008301993199</v>
      </c>
      <c r="V344" s="2" t="n">
        <v>78.01934417622763</v>
      </c>
      <c r="W344" s="2" t="n">
        <v>83.90014655467608</v>
      </c>
      <c r="X344" s="2" t="n">
        <v>90.15949423686367</v>
      </c>
      <c r="Y344" s="2" t="n">
        <v>95.84859091210092</v>
      </c>
      <c r="Z344" s="2" t="n">
        <v>101.5688798027209</v>
      </c>
      <c r="AA344" s="2" t="n">
        <v>107.1257730026268</v>
      </c>
      <c r="AB344" s="2" t="n">
        <v>112.2949481272939</v>
      </c>
      <c r="AC344" s="2" t="n">
        <v>117.4165387746389</v>
      </c>
      <c r="AD344" s="2" t="n">
        <v>122.3625420677081</v>
      </c>
      <c r="AE344" s="2" t="n">
        <v>127.784644275044</v>
      </c>
      <c r="AF344" s="2" t="n">
        <v>131.4649420273469</v>
      </c>
      <c r="AG344" s="2" t="n">
        <v>136.9021001468554</v>
      </c>
      <c r="AH344" s="2" t="n">
        <v>140.2296960836784</v>
      </c>
      <c r="AI344" s="2" t="n">
        <v>144.0922192836856</v>
      </c>
      <c r="AJ344" s="2" t="n">
        <v>147.7694437149512</v>
      </c>
      <c r="AK344" s="2" t="n">
        <v>151.4234451360334</v>
      </c>
      <c r="AL344" s="2" t="n">
        <v>154.6274811532092</v>
      </c>
      <c r="AM344" s="2" t="n">
        <v>158.1774387691115</v>
      </c>
      <c r="AN344" s="2" t="n">
        <v>161.1576670607576</v>
      </c>
      <c r="AO344" s="2" t="n">
        <v>164.1986801558143</v>
      </c>
      <c r="AP344" s="2" t="n">
        <v>166.6184403514716</v>
      </c>
      <c r="AQ344" s="2" t="n">
        <v>169.0715996427429</v>
      </c>
      <c r="AR344" s="2" t="n">
        <v>171.6194780895532</v>
      </c>
      <c r="AS344" s="2" t="n">
        <v>173.3459165449266</v>
      </c>
      <c r="AT344" s="2" t="n">
        <v>175.0992676244489</v>
      </c>
      <c r="AU344" s="2" t="n">
        <v>176.5113859729596</v>
      </c>
      <c r="AV344" s="2" t="n">
        <v>177.9991320018176</v>
      </c>
      <c r="AW344" s="2" t="n">
        <v>179.147834532534</v>
      </c>
      <c r="AX344" s="2" t="n">
        <v>180.3872282560668</v>
      </c>
      <c r="AY344" s="2" t="n">
        <v>181.0089064544512</v>
      </c>
      <c r="AZ344" s="2" t="n">
        <v>182.2853022542899</v>
      </c>
      <c r="BA344" s="2" t="n">
        <v>181.8385196117337</v>
      </c>
      <c r="BB344" s="2" t="n">
        <v>182.1825652492098</v>
      </c>
      <c r="BC344" s="2" t="n">
        <v>182.7224888035883</v>
      </c>
      <c r="BD344" s="2" t="n">
        <v>182.4321823047086</v>
      </c>
      <c r="BE344" s="2" t="n">
        <v>181.8120996114942</v>
      </c>
      <c r="BF344" s="2" t="n">
        <v>181.168890168281</v>
      </c>
      <c r="BG344" s="2" t="n">
        <v>180.6419642898158</v>
      </c>
      <c r="BH344" s="2" t="n">
        <v>179.7459920042071</v>
      </c>
      <c r="BI344" s="2" t="n">
        <v>178.0911516496056</v>
      </c>
      <c r="BJ344" s="2" t="n">
        <v>178.990699896354</v>
      </c>
      <c r="BK344" s="2" t="n">
        <v>176.53889046465</v>
      </c>
      <c r="BL344" s="2" t="n">
        <v>174.9270538654528</v>
      </c>
      <c r="BM344" s="2" t="n">
        <v>173.3549997671377</v>
      </c>
      <c r="BN344" s="2" t="n">
        <v>172.8684148692492</v>
      </c>
      <c r="BO344" s="2" t="n">
        <v>169.8981929895841</v>
      </c>
      <c r="BP344" s="2" t="n">
        <v>167.335991738519</v>
      </c>
      <c r="BQ344" s="2" t="n">
        <v>165.7350515049515</v>
      </c>
      <c r="BR344" s="2" t="n">
        <v>163.4907300528222</v>
      </c>
      <c r="BS344" s="2" t="n">
        <v>161.6526826435244</v>
      </c>
      <c r="BT344" s="2" t="n">
        <v>158.9911750055879</v>
      </c>
      <c r="BU344" s="2" t="n">
        <v>156.4106711599837</v>
      </c>
      <c r="BV344" s="2" t="n">
        <v>154.2561815089792</v>
      </c>
      <c r="BW344" s="2" t="n">
        <v>151.2332487836351</v>
      </c>
      <c r="BX344" s="2" t="n">
        <v>149.5808154351013</v>
      </c>
      <c r="BY344" s="2" t="n">
        <v>146.3396131676901</v>
      </c>
      <c r="BZ344" s="2" t="n">
        <v>143.3997987645423</v>
      </c>
      <c r="CA344" s="2" t="n">
        <v>140.5514963233612</v>
      </c>
      <c r="CB344" s="2" t="n">
        <v>137.7616834568906</v>
      </c>
      <c r="CC344" s="2" t="n">
        <v>134.8266507214867</v>
      </c>
      <c r="CD344" s="2" t="n">
        <v>131.950269733676</v>
      </c>
      <c r="CE344" s="2" t="n">
        <v>129.1116516633724</v>
      </c>
      <c r="CF344" s="2" t="n">
        <v>125.8837976504007</v>
      </c>
      <c r="CG344" s="2" t="n">
        <v>123.3313181916877</v>
      </c>
      <c r="CH344" s="2" t="n">
        <v>120.3528402847353</v>
      </c>
      <c r="CI344" s="2" t="n">
        <v>117.2918881085987</v>
      </c>
      <c r="CJ344" s="2" t="n">
        <v>114.476074285818</v>
      </c>
      <c r="CK344" s="2" t="n">
        <v>111.566053291157</v>
      </c>
      <c r="CL344" s="2" t="n">
        <v>108.0198096880885</v>
      </c>
      <c r="CM344" s="2" t="n">
        <v>105.5938493813676</v>
      </c>
      <c r="CN344" s="2" t="n">
        <v>102.2915102790786</v>
      </c>
      <c r="CO344" s="2" t="n">
        <v>101.9018772640671</v>
      </c>
      <c r="CP344" s="2" t="n">
        <v>96.33316155288632</v>
      </c>
      <c r="CQ344" s="2" t="n">
        <v>93.67497733495304</v>
      </c>
      <c r="CR344" s="2" t="n">
        <v>90.84679638371011</v>
      </c>
      <c r="CS344" s="2" t="n">
        <v>88.32687599018564</v>
      </c>
      <c r="CT344" s="2" t="n">
        <v>86.39997264684162</v>
      </c>
      <c r="CU344" s="2" t="n">
        <v>82.25797467232796</v>
      </c>
      <c r="CV344" s="2" t="n">
        <v>82.35956347067258</v>
      </c>
      <c r="CW344" s="2" t="n">
        <v>78.57509601083459</v>
      </c>
      <c r="CX344" s="2" t="n">
        <v>73.29908547972894</v>
      </c>
      <c r="CY344" s="2" t="n">
        <v>71.03726770024663</v>
      </c>
      <c r="CZ344" s="2" t="n">
        <v>69.36460074161273</v>
      </c>
      <c r="DA344" s="2" t="n">
        <v>68.24556387252008</v>
      </c>
      <c r="DB344" s="2" t="n">
        <v>65.17899367438594</v>
      </c>
      <c r="DC344" s="2" t="n">
        <v>61.80059860961649</v>
      </c>
      <c r="DD344" s="2" t="n">
        <v>60.27324169690232</v>
      </c>
      <c r="DE344" s="2" t="n">
        <v>58.60202444388549</v>
      </c>
      <c r="DF344" s="2" t="n">
        <v>56.07272282247547</v>
      </c>
      <c r="DG344" s="2" t="n">
        <v>53.63389725312092</v>
      </c>
      <c r="DH344" s="2" t="n">
        <v>52.22568334956562</v>
      </c>
      <c r="DI344" s="2" t="n">
        <v>49.68825725459875</v>
      </c>
      <c r="DJ344" s="2" t="n">
        <v>47.49337236766522</v>
      </c>
      <c r="DK344" s="2" t="n">
        <v>45.85026787982166</v>
      </c>
      <c r="DL344" s="2" t="n">
        <v>43.4021066124313</v>
      </c>
      <c r="DM344" s="2" t="n">
        <v>42.27972625586688</v>
      </c>
      <c r="DN344" s="2" t="n">
        <v>39.96115452073347</v>
      </c>
      <c r="DO344" s="2" t="n">
        <v>38.17532645586446</v>
      </c>
      <c r="DP344" s="2" t="n">
        <v>36.52041930876394</v>
      </c>
      <c r="DQ344" s="2" t="n">
        <v>34.44586428147159</v>
      </c>
      <c r="DR344" s="2" t="n">
        <v>32.35240248925074</v>
      </c>
      <c r="DS344" s="2" t="n">
        <v>30.9091020105259</v>
      </c>
      <c r="DT344" s="2" t="n">
        <v>29.81255596297557</v>
      </c>
      <c r="DU344" s="2" t="n">
        <v>28.08903331120072</v>
      </c>
      <c r="DV344" s="2" t="n">
        <v>26.34673037252346</v>
      </c>
      <c r="DW344" s="2" t="n">
        <v>24.52424345984198</v>
      </c>
      <c r="DX344" s="2" t="n">
        <v>23.80570964774953</v>
      </c>
    </row>
    <row r="345">
      <c r="A345" s="2" t="n">
        <v>1.424196151958427</v>
      </c>
      <c r="B345" s="2" t="n">
        <v>1.165902450132783</v>
      </c>
      <c r="C345" s="2" t="n">
        <v>2.120648713810624</v>
      </c>
      <c r="D345" s="2" t="n">
        <v>3.178055418808071</v>
      </c>
      <c r="E345" s="2" t="n">
        <v>4.12887099528692</v>
      </c>
      <c r="F345" s="2" t="n">
        <v>4.923755013096476</v>
      </c>
      <c r="G345" s="2" t="n">
        <v>5.740682217760832</v>
      </c>
      <c r="H345" s="2" t="n">
        <v>6.479829644858639</v>
      </c>
      <c r="I345" s="2" t="n">
        <v>7.281763036246048</v>
      </c>
      <c r="J345" s="2" t="n">
        <v>8.148332209250563</v>
      </c>
      <c r="K345" s="2" t="n">
        <v>9.539420028009971</v>
      </c>
      <c r="L345" s="2" t="n">
        <v>10.90588033462373</v>
      </c>
      <c r="M345" s="2" t="n">
        <v>12.73811568942884</v>
      </c>
      <c r="N345" s="2" t="n">
        <v>15.1154669433298</v>
      </c>
      <c r="O345" s="2" t="n">
        <v>17.84441047448863</v>
      </c>
      <c r="P345" s="2" t="n">
        <v>20.84766760545608</v>
      </c>
      <c r="Q345" s="2" t="n">
        <v>24.28401808310877</v>
      </c>
      <c r="R345" s="2" t="n">
        <v>27.79261587665095</v>
      </c>
      <c r="S345" s="2" t="n">
        <v>31.55534714566211</v>
      </c>
      <c r="T345" s="2" t="n">
        <v>35.53241344873077</v>
      </c>
      <c r="U345" s="2" t="n">
        <v>39.36329873527592</v>
      </c>
      <c r="V345" s="2" t="n">
        <v>43.28648867002537</v>
      </c>
      <c r="W345" s="2" t="n">
        <v>46.94977839987565</v>
      </c>
      <c r="X345" s="2" t="n">
        <v>50.45293681664096</v>
      </c>
      <c r="Y345" s="2" t="n">
        <v>53.95127694953771</v>
      </c>
      <c r="Z345" s="2" t="n">
        <v>57.17669827232219</v>
      </c>
      <c r="AA345" s="2" t="n">
        <v>60.40353859684953</v>
      </c>
      <c r="AB345" s="2" t="n">
        <v>63.46503988247722</v>
      </c>
      <c r="AC345" s="2" t="n">
        <v>66.51478621905125</v>
      </c>
      <c r="AD345" s="2" t="n">
        <v>69.31546855336424</v>
      </c>
      <c r="AE345" s="2" t="n">
        <v>72.82200115993533</v>
      </c>
      <c r="AF345" s="2" t="n">
        <v>74.21995910803771</v>
      </c>
      <c r="AG345" s="2" t="n">
        <v>77.82992956317089</v>
      </c>
      <c r="AH345" s="2" t="n">
        <v>79.1887509798926</v>
      </c>
      <c r="AI345" s="2" t="n">
        <v>81.45082906405661</v>
      </c>
      <c r="AJ345" s="2" t="n">
        <v>83.51710206754797</v>
      </c>
      <c r="AK345" s="2" t="n">
        <v>85.27579687316957</v>
      </c>
      <c r="AL345" s="2" t="n">
        <v>87.24301355765822</v>
      </c>
      <c r="AM345" s="2" t="n">
        <v>89.38942072794141</v>
      </c>
      <c r="AN345" s="2" t="n">
        <v>90.45841916623237</v>
      </c>
      <c r="AO345" s="2" t="n">
        <v>92.26973236501182</v>
      </c>
      <c r="AP345" s="2" t="n">
        <v>93.38921905155789</v>
      </c>
      <c r="AQ345" s="2" t="n">
        <v>94.79093536022646</v>
      </c>
      <c r="AR345" s="2" t="n">
        <v>96.58923576457751</v>
      </c>
      <c r="AS345" s="2" t="n">
        <v>97.41330382171752</v>
      </c>
      <c r="AT345" s="2" t="n">
        <v>98.3072379828175</v>
      </c>
      <c r="AU345" s="2" t="n">
        <v>98.93833265864373</v>
      </c>
      <c r="AV345" s="2" t="n">
        <v>99.6904701844886</v>
      </c>
      <c r="AW345" s="2" t="n">
        <v>100.1983387204673</v>
      </c>
      <c r="AX345" s="2" t="n">
        <v>100.9984797635849</v>
      </c>
      <c r="AY345" s="2" t="n">
        <v>101.2189874780813</v>
      </c>
      <c r="AZ345" s="2" t="n">
        <v>102.3407986802988</v>
      </c>
      <c r="BA345" s="2" t="n">
        <v>101.5503786882463</v>
      </c>
      <c r="BB345" s="2" t="n">
        <v>101.8375561898027</v>
      </c>
      <c r="BC345" s="2" t="n">
        <v>102.4443647691675</v>
      </c>
      <c r="BD345" s="2" t="n">
        <v>101.7413569991756</v>
      </c>
      <c r="BE345" s="2" t="n">
        <v>101.3589876117059</v>
      </c>
      <c r="BF345" s="2" t="n">
        <v>101.0948659804562</v>
      </c>
      <c r="BG345" s="2" t="n">
        <v>100.2856764513732</v>
      </c>
      <c r="BH345" s="2" t="n">
        <v>100.2016834191445</v>
      </c>
      <c r="BI345" s="2" t="n">
        <v>98.89459423417313</v>
      </c>
      <c r="BJ345" s="2" t="n">
        <v>100.4804265370815</v>
      </c>
      <c r="BK345" s="2" t="n">
        <v>98.64289356302251</v>
      </c>
      <c r="BL345" s="2" t="n">
        <v>96.75124859047355</v>
      </c>
      <c r="BM345" s="2" t="n">
        <v>96.48843020039813</v>
      </c>
      <c r="BN345" s="2" t="n">
        <v>96.58120457586828</v>
      </c>
      <c r="BO345" s="2" t="n">
        <v>94.26384499960861</v>
      </c>
      <c r="BP345" s="2" t="n">
        <v>93.26293923377202</v>
      </c>
      <c r="BQ345" s="2" t="n">
        <v>91.66839052621239</v>
      </c>
      <c r="BR345" s="2" t="n">
        <v>91.05206945115977</v>
      </c>
      <c r="BS345" s="2" t="n">
        <v>90.0713647508407</v>
      </c>
      <c r="BT345" s="2" t="n">
        <v>88.34387968535594</v>
      </c>
      <c r="BU345" s="2" t="n">
        <v>87.16782351592124</v>
      </c>
      <c r="BV345" s="2" t="n">
        <v>85.79582126700394</v>
      </c>
      <c r="BW345" s="2" t="n">
        <v>83.89371378721668</v>
      </c>
      <c r="BX345" s="2" t="n">
        <v>82.69783286694337</v>
      </c>
      <c r="BY345" s="2" t="n">
        <v>81.44905031442597</v>
      </c>
      <c r="BZ345" s="2" t="n">
        <v>79.27153934414065</v>
      </c>
      <c r="CA345" s="2" t="n">
        <v>78.12695209816692</v>
      </c>
      <c r="CB345" s="2" t="n">
        <v>76.6974686454039</v>
      </c>
      <c r="CC345" s="2" t="n">
        <v>74.96925740589359</v>
      </c>
      <c r="CD345" s="2" t="n">
        <v>73.43146949648001</v>
      </c>
      <c r="CE345" s="2" t="n">
        <v>71.8194299392359</v>
      </c>
      <c r="CF345" s="2" t="n">
        <v>69.3384275410054</v>
      </c>
      <c r="CG345" s="2" t="n">
        <v>68.34527723572644</v>
      </c>
      <c r="CH345" s="2" t="n">
        <v>67.05433470796271</v>
      </c>
      <c r="CI345" s="2" t="n">
        <v>65.15055489790714</v>
      </c>
      <c r="CJ345" s="2" t="n">
        <v>63.86709174468057</v>
      </c>
      <c r="CK345" s="2" t="n">
        <v>62.28612968046994</v>
      </c>
      <c r="CL345" s="2" t="n">
        <v>60.14410710515673</v>
      </c>
      <c r="CM345" s="2" t="n">
        <v>59.68165518596147</v>
      </c>
      <c r="CN345" s="2" t="n">
        <v>57.07003681589305</v>
      </c>
      <c r="CO345" s="2" t="n">
        <v>57.95003096467492</v>
      </c>
      <c r="CP345" s="2" t="n">
        <v>53.86782878440663</v>
      </c>
      <c r="CQ345" s="2" t="n">
        <v>52.27020069900632</v>
      </c>
      <c r="CR345" s="2" t="n">
        <v>50.94478630399811</v>
      </c>
      <c r="CS345" s="2" t="n">
        <v>49.34184652843271</v>
      </c>
      <c r="CT345" s="2" t="n">
        <v>48.82370494931408</v>
      </c>
      <c r="CU345" s="2" t="n">
        <v>45.50310767819091</v>
      </c>
      <c r="CV345" s="2" t="n">
        <v>46.89439641879289</v>
      </c>
      <c r="CW345" s="2" t="n">
        <v>44.98294289898116</v>
      </c>
      <c r="CX345" s="2" t="n">
        <v>41.21519979372636</v>
      </c>
      <c r="CY345" s="2" t="n">
        <v>40.11770276593565</v>
      </c>
      <c r="CZ345" s="2" t="n">
        <v>38.73419461235834</v>
      </c>
      <c r="DA345" s="2" t="n">
        <v>38.70363898164121</v>
      </c>
      <c r="DB345" s="2" t="n">
        <v>37.09120621650894</v>
      </c>
      <c r="DC345" s="2" t="n">
        <v>34.71022582111473</v>
      </c>
      <c r="DD345" s="2" t="n">
        <v>35.13488122793507</v>
      </c>
      <c r="DE345" s="2" t="n">
        <v>33.66575421925233</v>
      </c>
      <c r="DF345" s="2" t="n">
        <v>31.73110843425103</v>
      </c>
      <c r="DG345" s="2" t="n">
        <v>30.62954275058587</v>
      </c>
      <c r="DH345" s="2" t="n">
        <v>29.87205543583894</v>
      </c>
      <c r="DI345" s="2" t="n">
        <v>28.36929257858299</v>
      </c>
      <c r="DJ345" s="2" t="n">
        <v>27.13443789684761</v>
      </c>
      <c r="DK345" s="2" t="n">
        <v>26.57227025031001</v>
      </c>
      <c r="DL345" s="2" t="n">
        <v>25.06110271631061</v>
      </c>
      <c r="DM345" s="2" t="n">
        <v>25.13347164237368</v>
      </c>
      <c r="DN345" s="2" t="n">
        <v>22.91447571888806</v>
      </c>
      <c r="DO345" s="2" t="n">
        <v>22.39040857889379</v>
      </c>
      <c r="DP345" s="2" t="n">
        <v>21.00093800020955</v>
      </c>
      <c r="DQ345" s="2" t="n">
        <v>20.35868243916775</v>
      </c>
      <c r="DR345" s="2" t="n">
        <v>18.75327799454101</v>
      </c>
      <c r="DS345" s="2" t="n">
        <v>17.45418304040571</v>
      </c>
      <c r="DT345" s="2" t="n">
        <v>17.5103427699801</v>
      </c>
      <c r="DU345" s="2" t="n">
        <v>15.68435295434384</v>
      </c>
      <c r="DV345" s="2" t="n">
        <v>15.06825725169246</v>
      </c>
      <c r="DW345" s="2" t="n">
        <v>13.36157295543726</v>
      </c>
      <c r="DX345" s="2" t="n">
        <v>13.14615606461535</v>
      </c>
    </row>
    <row r="346">
      <c r="A346" s="2" t="n">
        <v>1.239999396897019</v>
      </c>
      <c r="B346" s="2" t="n">
        <v>2.84663906466169</v>
      </c>
      <c r="C346" s="2" t="n">
        <v>4.397552002234115</v>
      </c>
      <c r="D346" s="2" t="n">
        <v>5.589435085592868</v>
      </c>
      <c r="E346" s="2" t="n">
        <v>6.323221203907947</v>
      </c>
      <c r="F346" s="2" t="n">
        <v>6.595331071693281</v>
      </c>
      <c r="G346" s="2" t="n">
        <v>6.346294950675536</v>
      </c>
      <c r="H346" s="2" t="n">
        <v>5.742297906012147</v>
      </c>
      <c r="I346" s="2" t="n">
        <v>4.854669449240646</v>
      </c>
      <c r="J346" s="2" t="n">
        <v>3.774900972410278</v>
      </c>
      <c r="K346" s="2" t="n">
        <v>2.648532072871631</v>
      </c>
      <c r="L346" s="2" t="n">
        <v>1.829485950134373</v>
      </c>
      <c r="M346" s="2" t="n">
        <v>1.174920458423394</v>
      </c>
      <c r="N346" s="2" t="n">
        <v>0.8987601457055767</v>
      </c>
      <c r="O346" s="2" t="n">
        <v>1.055716396003786</v>
      </c>
      <c r="P346" s="2" t="n">
        <v>1.669568008117494</v>
      </c>
      <c r="Q346" s="2" t="n">
        <v>2.335485805673338</v>
      </c>
      <c r="R346" s="2" t="n">
        <v>3.506705094869331</v>
      </c>
      <c r="S346" s="2" t="n">
        <v>4.602402655558961</v>
      </c>
      <c r="T346" s="2" t="n">
        <v>5.945622310817222</v>
      </c>
      <c r="U346" s="2" t="n">
        <v>7.225030952173725</v>
      </c>
      <c r="V346" s="2" t="n">
        <v>8.590955663327057</v>
      </c>
      <c r="W346" s="2" t="n">
        <v>9.66220782243213</v>
      </c>
      <c r="X346" s="2" t="n">
        <v>10.93076235118033</v>
      </c>
      <c r="Y346" s="2" t="n">
        <v>11.93808412914223</v>
      </c>
      <c r="Z346" s="2" t="n">
        <v>12.88796824594087</v>
      </c>
      <c r="AA346" s="2" t="n">
        <v>14.04072065483276</v>
      </c>
      <c r="AB346" s="2" t="n">
        <v>14.56352214654241</v>
      </c>
      <c r="AC346" s="2" t="n">
        <v>15.4421415994846</v>
      </c>
      <c r="AD346" s="2" t="n">
        <v>16.22840412774269</v>
      </c>
      <c r="AE346" s="2" t="n">
        <v>17.41128558411446</v>
      </c>
      <c r="AF346" s="2" t="n">
        <v>17.1398860538356</v>
      </c>
      <c r="AG346" s="2" t="n">
        <v>18.61148986331576</v>
      </c>
      <c r="AH346" s="2" t="n">
        <v>18.07725070301989</v>
      </c>
      <c r="AI346" s="2" t="n">
        <v>18.49108221164764</v>
      </c>
      <c r="AJ346" s="2" t="n">
        <v>19.06054737927843</v>
      </c>
      <c r="AK346" s="2" t="n">
        <v>19.10303198958178</v>
      </c>
      <c r="AL346" s="2" t="n">
        <v>19.58225264555388</v>
      </c>
      <c r="AM346" s="2" t="n">
        <v>19.95362207652941</v>
      </c>
      <c r="AN346" s="2" t="n">
        <v>20.15193569381378</v>
      </c>
      <c r="AO346" s="2" t="n">
        <v>20.42809482942973</v>
      </c>
      <c r="AP346" s="2" t="n">
        <v>20.41722349169552</v>
      </c>
      <c r="AQ346" s="2" t="n">
        <v>20.79381832530219</v>
      </c>
      <c r="AR346" s="2" t="n">
        <v>21.18785772334813</v>
      </c>
      <c r="AS346" s="2" t="n">
        <v>21.1060898607314</v>
      </c>
      <c r="AT346" s="2" t="n">
        <v>21.55329552019093</v>
      </c>
      <c r="AU346" s="2" t="n">
        <v>21.18978361906022</v>
      </c>
      <c r="AV346" s="2" t="n">
        <v>21.29523293851775</v>
      </c>
      <c r="AW346" s="2" t="n">
        <v>21.19179189003626</v>
      </c>
      <c r="AX346" s="2" t="n">
        <v>21.52603398851615</v>
      </c>
      <c r="AY346" s="2" t="n">
        <v>21.31371962947561</v>
      </c>
      <c r="AZ346" s="2" t="n">
        <v>22.18782310931521</v>
      </c>
      <c r="BA346" s="2" t="n">
        <v>21.45869120624061</v>
      </c>
      <c r="BB346" s="2" t="n">
        <v>21.15543060293709</v>
      </c>
      <c r="BC346" s="2" t="n">
        <v>21.83512665484416</v>
      </c>
      <c r="BD346" s="2" t="n">
        <v>21.19031355923926</v>
      </c>
      <c r="BE346" s="2" t="n">
        <v>20.98837731678422</v>
      </c>
      <c r="BF346" s="2" t="n">
        <v>20.79526508759994</v>
      </c>
      <c r="BG346" s="2" t="n">
        <v>20.50859615158779</v>
      </c>
      <c r="BH346" s="2" t="n">
        <v>20.36750000172981</v>
      </c>
      <c r="BI346" s="2" t="n">
        <v>19.67109055542709</v>
      </c>
      <c r="BJ346" s="2" t="n">
        <v>21.30843947678791</v>
      </c>
      <c r="BK346" s="2" t="n">
        <v>19.95001792023735</v>
      </c>
      <c r="BL346" s="2" t="n">
        <v>19.30404353857739</v>
      </c>
      <c r="BM346" s="2" t="n">
        <v>19.19166406417736</v>
      </c>
      <c r="BN346" s="2" t="n">
        <v>20.15054693055637</v>
      </c>
      <c r="BO346" s="2" t="n">
        <v>19.40327354650102</v>
      </c>
      <c r="BP346" s="2" t="n">
        <v>18.44154198354691</v>
      </c>
      <c r="BQ346" s="2" t="n">
        <v>18.04214531941596</v>
      </c>
      <c r="BR346" s="2" t="n">
        <v>17.76935931461788</v>
      </c>
      <c r="BS346" s="2" t="n">
        <v>17.90140610517178</v>
      </c>
      <c r="BT346" s="2" t="n">
        <v>17.43440860733067</v>
      </c>
      <c r="BU346" s="2" t="n">
        <v>17.28602603766793</v>
      </c>
      <c r="BV346" s="2" t="n">
        <v>16.68957570551936</v>
      </c>
      <c r="BW346" s="2" t="n">
        <v>16.22869739225389</v>
      </c>
      <c r="BX346" s="2" t="n">
        <v>16.68020841173899</v>
      </c>
      <c r="BY346" s="2" t="n">
        <v>16.31925066188798</v>
      </c>
      <c r="BZ346" s="2" t="n">
        <v>15.53434015238719</v>
      </c>
      <c r="CA346" s="2" t="n">
        <v>15.50520479812277</v>
      </c>
      <c r="CB346" s="2" t="n">
        <v>15.56130753384943</v>
      </c>
      <c r="CC346" s="2" t="n">
        <v>14.93349083798239</v>
      </c>
      <c r="CD346" s="2" t="n">
        <v>14.62787148934289</v>
      </c>
      <c r="CE346" s="2" t="n">
        <v>14.03718542602138</v>
      </c>
      <c r="CF346" s="2" t="n">
        <v>13.19652423123056</v>
      </c>
      <c r="CG346" s="2" t="n">
        <v>13.52488004072387</v>
      </c>
      <c r="CH346" s="2" t="n">
        <v>13.54909984628176</v>
      </c>
      <c r="CI346" s="2" t="n">
        <v>13.13602515505575</v>
      </c>
      <c r="CJ346" s="2" t="n">
        <v>13.29605066344807</v>
      </c>
      <c r="CK346" s="2" t="n">
        <v>12.71979326978662</v>
      </c>
      <c r="CL346" s="2" t="n">
        <v>12.25307953588284</v>
      </c>
      <c r="CM346" s="2" t="n">
        <v>12.51597312396227</v>
      </c>
      <c r="CN346" s="2" t="n">
        <v>11.87411347271364</v>
      </c>
      <c r="CO346" s="2" t="n">
        <v>13.86035972547014</v>
      </c>
      <c r="CP346" s="2" t="n">
        <v>10.88716162383431</v>
      </c>
      <c r="CQ346" s="2" t="n">
        <v>11.225779222537</v>
      </c>
      <c r="CR346" s="2" t="n">
        <v>10.63836033138137</v>
      </c>
      <c r="CS346" s="2" t="n">
        <v>9.996631926845247</v>
      </c>
      <c r="CT346" s="2" t="n">
        <v>10.78289265049784</v>
      </c>
      <c r="CU346" s="2" t="n">
        <v>8.821162959308797</v>
      </c>
      <c r="CV346" s="2" t="n">
        <v>11.27044619992375</v>
      </c>
      <c r="CW346" s="2" t="n">
        <v>10.99104706133451</v>
      </c>
      <c r="CX346" s="2" t="n">
        <v>9.130042411057607</v>
      </c>
      <c r="CY346" s="2" t="n">
        <v>9.083250037645518</v>
      </c>
      <c r="CZ346" s="2" t="n">
        <v>8.052905272872238</v>
      </c>
      <c r="DA346" s="2" t="n">
        <v>8.919278562828026</v>
      </c>
      <c r="DB346" s="2" t="n">
        <v>8.726538021104732</v>
      </c>
      <c r="DC346" s="2" t="n">
        <v>8.041633103592176</v>
      </c>
      <c r="DD346" s="2" t="n">
        <v>9.673512519229073</v>
      </c>
      <c r="DE346" s="2" t="n">
        <v>8.295905998728289</v>
      </c>
      <c r="DF346" s="2" t="n">
        <v>8.100243234626905</v>
      </c>
      <c r="DG346" s="2" t="n">
        <v>7.572687333110244</v>
      </c>
      <c r="DH346" s="2" t="n">
        <v>7.605820837966717</v>
      </c>
      <c r="DI346" s="2" t="n">
        <v>7.759934809415717</v>
      </c>
      <c r="DJ346" s="2" t="n">
        <v>6.858531318370871</v>
      </c>
      <c r="DK346" s="2" t="n">
        <v>6.588345246389438</v>
      </c>
      <c r="DL346" s="2" t="n">
        <v>6.108779726550632</v>
      </c>
      <c r="DM346" s="2" t="n">
        <v>6.6776638807933</v>
      </c>
      <c r="DN346" s="2" t="n">
        <v>5.179352547760801</v>
      </c>
      <c r="DO346" s="2" t="n">
        <v>6.312257133773898</v>
      </c>
      <c r="DP346" s="2" t="n">
        <v>5.849267277365552</v>
      </c>
      <c r="DQ346" s="2" t="n">
        <v>5.478040477086324</v>
      </c>
      <c r="DR346" s="2" t="n">
        <v>4.860482192897122</v>
      </c>
      <c r="DS346" s="2" t="n">
        <v>4.916288109787609</v>
      </c>
      <c r="DT346" s="2" t="n">
        <v>3.860692771863375</v>
      </c>
      <c r="DU346" s="2" t="n">
        <v>3.743105192147181</v>
      </c>
      <c r="DV346" s="2" t="n">
        <v>3.627061503661054</v>
      </c>
      <c r="DW346" s="2" t="n">
        <v>3.111420153903418</v>
      </c>
      <c r="DX346" s="2" t="n">
        <v>2.957351565655268</v>
      </c>
    </row>
    <row r="347">
      <c r="A347" s="2" t="n">
        <v>0.4929755824090876</v>
      </c>
      <c r="B347" s="2" t="n">
        <v>4.109010899261387</v>
      </c>
      <c r="C347" s="2" t="n">
        <v>6.136768647850622</v>
      </c>
      <c r="D347" s="2" t="n">
        <v>7.41472371127611</v>
      </c>
      <c r="E347" s="2" t="n">
        <v>8.056007340187827</v>
      </c>
      <c r="F347" s="2" t="n">
        <v>7.742560977129965</v>
      </c>
      <c r="G347" s="2" t="n">
        <v>6.547320906146793</v>
      </c>
      <c r="H347" s="2" t="n">
        <v>4.478942217261661</v>
      </c>
      <c r="I347" s="2" t="n">
        <v>1.866042959577953</v>
      </c>
      <c r="J347" s="2" t="n">
        <v>-1.133217728275849</v>
      </c>
      <c r="K347" s="2" t="n">
        <v>-4.380266990485557</v>
      </c>
      <c r="L347" s="2" t="n">
        <v>-7.54148513906934</v>
      </c>
      <c r="M347" s="2" t="n">
        <v>-10.46074279955922</v>
      </c>
      <c r="N347" s="2" t="n">
        <v>-13.25851958764612</v>
      </c>
      <c r="O347" s="2" t="n">
        <v>-15.58398181554576</v>
      </c>
      <c r="P347" s="2" t="n">
        <v>-17.68420818282902</v>
      </c>
      <c r="Q347" s="2" t="n">
        <v>-19.52011496419063</v>
      </c>
      <c r="R347" s="2" t="n">
        <v>-20.92268730352772</v>
      </c>
      <c r="S347" s="2" t="n">
        <v>-22.38088435233439</v>
      </c>
      <c r="T347" s="2" t="n">
        <v>-23.67446307849152</v>
      </c>
      <c r="U347" s="2" t="n">
        <v>-24.748177357048</v>
      </c>
      <c r="V347" s="2" t="n">
        <v>-25.80482935181326</v>
      </c>
      <c r="W347" s="2" t="n">
        <v>-27.19003942192704</v>
      </c>
      <c r="X347" s="2" t="n">
        <v>-28.40357552692265</v>
      </c>
      <c r="Y347" s="2" t="n">
        <v>-29.90423600243048</v>
      </c>
      <c r="Z347" s="2" t="n">
        <v>-31.35583353003296</v>
      </c>
      <c r="AA347" s="2" t="n">
        <v>-32.47898925040907</v>
      </c>
      <c r="AB347" s="2" t="n">
        <v>-34.13058773123527</v>
      </c>
      <c r="AC347" s="2" t="n">
        <v>-35.60040336693704</v>
      </c>
      <c r="AD347" s="2" t="n">
        <v>-36.92309723552601</v>
      </c>
      <c r="AE347" s="2" t="n">
        <v>-37.71816942523093</v>
      </c>
      <c r="AF347" s="2" t="n">
        <v>-40.02419267622852</v>
      </c>
      <c r="AG347" s="2" t="n">
        <v>-40.44886039828521</v>
      </c>
      <c r="AH347" s="2" t="n">
        <v>-43.04371468162084</v>
      </c>
      <c r="AI347" s="2" t="n">
        <v>-44.24490808568858</v>
      </c>
      <c r="AJ347" s="2" t="n">
        <v>-45.34803768004349</v>
      </c>
      <c r="AK347" s="2" t="n">
        <v>-47.02402310483323</v>
      </c>
      <c r="AL347" s="2" t="n">
        <v>-48.14930111254429</v>
      </c>
      <c r="AM347" s="2" t="n">
        <v>-49.3359298555083</v>
      </c>
      <c r="AN347" s="2" t="n">
        <v>-50.47318953622089</v>
      </c>
      <c r="AO347" s="2" t="n">
        <v>-51.634741211852</v>
      </c>
      <c r="AP347" s="2" t="n">
        <v>-52.44718238767045</v>
      </c>
      <c r="AQ347" s="2" t="n">
        <v>-53.32165486079609</v>
      </c>
      <c r="AR347" s="2" t="n">
        <v>-53.81857868930975</v>
      </c>
      <c r="AS347" s="2" t="n">
        <v>-54.91314124206809</v>
      </c>
      <c r="AT347" s="2" t="n">
        <v>-55.7305491628151</v>
      </c>
      <c r="AU347" s="2" t="n">
        <v>-56.5878115811629</v>
      </c>
      <c r="AV347" s="2" t="n">
        <v>-57.02172920282585</v>
      </c>
      <c r="AW347" s="2" t="n">
        <v>-57.58575744002883</v>
      </c>
      <c r="AX347" s="2" t="n">
        <v>-58.00640443338909</v>
      </c>
      <c r="AY347" s="2" t="n">
        <v>-58.6025749964821</v>
      </c>
      <c r="AZ347" s="2" t="n">
        <v>-57.87535393494106</v>
      </c>
      <c r="BA347" s="2" t="n">
        <v>-58.77326040287825</v>
      </c>
      <c r="BB347" s="2" t="n">
        <v>-59.52367275826476</v>
      </c>
      <c r="BC347" s="2" t="n">
        <v>-58.98013387881957</v>
      </c>
      <c r="BD347" s="2" t="n">
        <v>-59.57760088079277</v>
      </c>
      <c r="BE347" s="2" t="n">
        <v>-59.61684471363589</v>
      </c>
      <c r="BF347" s="2" t="n">
        <v>-59.24622215858344</v>
      </c>
      <c r="BG347" s="2" t="n">
        <v>-59.22692040044357</v>
      </c>
      <c r="BH347" s="2" t="n">
        <v>-59.48806812378913</v>
      </c>
      <c r="BI347" s="2" t="n">
        <v>-59.9215028316171</v>
      </c>
      <c r="BJ347" s="2" t="n">
        <v>-57.19234141665573</v>
      </c>
      <c r="BK347" s="2" t="n">
        <v>-58.4590305522181</v>
      </c>
      <c r="BL347" s="2" t="n">
        <v>-57.92849931970704</v>
      </c>
      <c r="BM347" s="2" t="n">
        <v>-57.46906079318359</v>
      </c>
      <c r="BN347" s="2" t="n">
        <v>-55.95313311741086</v>
      </c>
      <c r="BO347" s="2" t="n">
        <v>-56.57523245718166</v>
      </c>
      <c r="BP347" s="2" t="n">
        <v>-55.74961287348092</v>
      </c>
      <c r="BQ347" s="2" t="n">
        <v>-55.76359738509136</v>
      </c>
      <c r="BR347" s="2" t="n">
        <v>-54.57650127666075</v>
      </c>
      <c r="BS347" s="2" t="n">
        <v>-53.83134501762046</v>
      </c>
      <c r="BT347" s="2" t="n">
        <v>-53.37433707659196</v>
      </c>
      <c r="BU347" s="2" t="n">
        <v>-52.81537878663684</v>
      </c>
      <c r="BV347" s="2" t="n">
        <v>-51.90646357724385</v>
      </c>
      <c r="BW347" s="2" t="n">
        <v>-50.90559889433784</v>
      </c>
      <c r="BX347" s="2" t="n">
        <v>-49.31366248839731</v>
      </c>
      <c r="BY347" s="2" t="n">
        <v>-48.82339905530082</v>
      </c>
      <c r="BZ347" s="2" t="n">
        <v>-48.56463706988629</v>
      </c>
      <c r="CA347" s="2" t="n">
        <v>-46.93179538389723</v>
      </c>
      <c r="CB347" s="2" t="n">
        <v>-45.89138276921941</v>
      </c>
      <c r="CC347" s="2" t="n">
        <v>-44.79561505516176</v>
      </c>
      <c r="CD347" s="2" t="n">
        <v>-43.99842895930237</v>
      </c>
      <c r="CE347" s="2" t="n">
        <v>-42.97073396186802</v>
      </c>
      <c r="CF347" s="2" t="n">
        <v>-42.64217973765974</v>
      </c>
      <c r="CG347" s="2" t="n">
        <v>-41.26158916767184</v>
      </c>
      <c r="CH347" s="2" t="n">
        <v>-39.6045677983538</v>
      </c>
      <c r="CI347" s="2" t="n">
        <v>-39.06869332674901</v>
      </c>
      <c r="CJ347" s="2" t="n">
        <v>-37.71591195282059</v>
      </c>
      <c r="CK347" s="2" t="n">
        <v>-37.07968687004333</v>
      </c>
      <c r="CL347" s="2" t="n">
        <v>-35.71667087608749</v>
      </c>
      <c r="CM347" s="2" t="n">
        <v>-34.31917771053504</v>
      </c>
      <c r="CN347" s="2" t="n">
        <v>-33.33857034754729</v>
      </c>
      <c r="CO347" s="2" t="n">
        <v>-30.05840251367404</v>
      </c>
      <c r="CP347" s="2" t="n">
        <v>-31.35748281167244</v>
      </c>
      <c r="CQ347" s="2" t="n">
        <v>-30.28805956885503</v>
      </c>
      <c r="CR347" s="2" t="n">
        <v>-29.47310730452563</v>
      </c>
      <c r="CS347" s="2" t="n">
        <v>-28.70042177108008</v>
      </c>
      <c r="CT347" s="2" t="n">
        <v>-26.91068198943975</v>
      </c>
      <c r="CU347" s="2" t="n">
        <v>-27.58962155711129</v>
      </c>
      <c r="CV347" s="2" t="n">
        <v>-24.48036595043959</v>
      </c>
      <c r="CW347" s="2" t="n">
        <v>-22.93543558914113</v>
      </c>
      <c r="CX347" s="2" t="n">
        <v>-22.96162151257782</v>
      </c>
      <c r="CY347" s="2" t="n">
        <v>-21.88633442988005</v>
      </c>
      <c r="CZ347" s="2" t="n">
        <v>-22.54561818517719</v>
      </c>
      <c r="DA347" s="2" t="n">
        <v>-20.58310775218059</v>
      </c>
      <c r="DB347" s="2" t="n">
        <v>-19.41947030757377</v>
      </c>
      <c r="DC347" s="2" t="n">
        <v>-18.98910132120277</v>
      </c>
      <c r="DD347" s="2" t="n">
        <v>-16.33254827004336</v>
      </c>
      <c r="DE347" s="2" t="n">
        <v>-17.3947549348997</v>
      </c>
      <c r="DF347" s="2" t="n">
        <v>-15.76730217335429</v>
      </c>
      <c r="DG347" s="2" t="n">
        <v>-15.62043344120835</v>
      </c>
      <c r="DH347" s="2" t="n">
        <v>-14.44217350231904</v>
      </c>
      <c r="DI347" s="2" t="n">
        <v>-13.36078111920627</v>
      </c>
      <c r="DJ347" s="2" t="n">
        <v>-13.4314836908179</v>
      </c>
      <c r="DK347" s="2" t="n">
        <v>-13.05278773085968</v>
      </c>
      <c r="DL347" s="2" t="n">
        <v>-12.31065136929544</v>
      </c>
      <c r="DM347" s="2" t="n">
        <v>-11.46113315051488</v>
      </c>
      <c r="DN347" s="2" t="n">
        <v>-10.97358623942755</v>
      </c>
      <c r="DO347" s="2" t="n">
        <v>-9.962039852263489</v>
      </c>
      <c r="DP347" s="2" t="n">
        <v>-9.933273947349536</v>
      </c>
      <c r="DQ347" s="2" t="n">
        <v>-8.653210279182531</v>
      </c>
      <c r="DR347" s="2" t="n">
        <v>-8.525739273493107</v>
      </c>
      <c r="DS347" s="2" t="n">
        <v>-8.858542249715375</v>
      </c>
      <c r="DT347" s="2" t="n">
        <v>-8.593012257416033</v>
      </c>
      <c r="DU347" s="2" t="n">
        <v>-8.648426321088968</v>
      </c>
      <c r="DV347" s="2" t="n">
        <v>-7.766439207418341</v>
      </c>
      <c r="DW347" s="2" t="n">
        <v>-7.729226511703978</v>
      </c>
      <c r="DX347" s="2" t="n">
        <v>-7.350611365449578</v>
      </c>
    </row>
    <row r="348">
      <c r="A348" s="2" t="n">
        <v>3.010396216031438</v>
      </c>
      <c r="B348" s="2" t="n">
        <v>4.950628231560674</v>
      </c>
      <c r="C348" s="2" t="n">
        <v>6.921168520287556</v>
      </c>
      <c r="D348" s="2" t="n">
        <v>8.388720421260587</v>
      </c>
      <c r="E348" s="2" t="n">
        <v>8.826742366297159</v>
      </c>
      <c r="F348" s="2" t="n">
        <v>7.986767732874114</v>
      </c>
      <c r="G348" s="2" t="n">
        <v>5.862914830433231</v>
      </c>
      <c r="H348" s="2" t="n">
        <v>2.524793491461961</v>
      </c>
      <c r="I348" s="2" t="n">
        <v>-1.734920033672552</v>
      </c>
      <c r="J348" s="2" t="n">
        <v>-6.635543877530385</v>
      </c>
      <c r="K348" s="2" t="n">
        <v>-11.76609091083879</v>
      </c>
      <c r="L348" s="2" t="n">
        <v>-17.14247706186412</v>
      </c>
      <c r="M348" s="2" t="n">
        <v>-22.42650266807135</v>
      </c>
      <c r="N348" s="2" t="n">
        <v>-27.44515611056895</v>
      </c>
      <c r="O348" s="2" t="n">
        <v>-32.39096242451652</v>
      </c>
      <c r="P348" s="2" t="n">
        <v>-36.74182906655187</v>
      </c>
      <c r="Q348" s="2" t="n">
        <v>-41.35172517173066</v>
      </c>
      <c r="R348" s="2" t="n">
        <v>-45.1985087735584</v>
      </c>
      <c r="S348" s="2" t="n">
        <v>-49.3319295972952</v>
      </c>
      <c r="T348" s="2" t="n">
        <v>-53.07802363944764</v>
      </c>
      <c r="U348" s="2" t="n">
        <v>-56.77656142121545</v>
      </c>
      <c r="V348" s="2" t="n">
        <v>-60.36336885925922</v>
      </c>
      <c r="W348" s="2" t="n">
        <v>-64.3411106946397</v>
      </c>
      <c r="X348" s="2" t="n">
        <v>-67.87586432540476</v>
      </c>
      <c r="Y348" s="2" t="n">
        <v>-71.7632223423243</v>
      </c>
      <c r="Z348" s="2" t="n">
        <v>-75.51864763999086</v>
      </c>
      <c r="AA348" s="2" t="n">
        <v>-79.03699255999764</v>
      </c>
      <c r="AB348" s="2" t="n">
        <v>-82.89137482523132</v>
      </c>
      <c r="AC348" s="2" t="n">
        <v>-86.57951211439685</v>
      </c>
      <c r="AD348" s="2" t="n">
        <v>-90.04110518615421</v>
      </c>
      <c r="AE348" s="2" t="n">
        <v>-92.77105793553329</v>
      </c>
      <c r="AF348" s="2" t="n">
        <v>-97.27521224231516</v>
      </c>
      <c r="AG348" s="2" t="n">
        <v>-99.65495071349279</v>
      </c>
      <c r="AH348" s="2" t="n">
        <v>-104.1541022657213</v>
      </c>
      <c r="AI348" s="2" t="n">
        <v>-106.9922635640046</v>
      </c>
      <c r="AJ348" s="2" t="n">
        <v>-109.8880424099225</v>
      </c>
      <c r="AK348" s="2" t="n">
        <v>-113.1463983376831</v>
      </c>
      <c r="AL348" s="2" t="n">
        <v>-115.8495992581962</v>
      </c>
      <c r="AM348" s="2" t="n">
        <v>-118.3708117271064</v>
      </c>
      <c r="AN348" s="2" t="n">
        <v>-120.8383657122213</v>
      </c>
      <c r="AO348" s="2" t="n">
        <v>-123.4421479021639</v>
      </c>
      <c r="AP348" s="2" t="n">
        <v>-125.4604908444579</v>
      </c>
      <c r="AQ348" s="2" t="n">
        <v>-127.5741805089247</v>
      </c>
      <c r="AR348" s="2" t="n">
        <v>-128.9963798510235</v>
      </c>
      <c r="AS348" s="2" t="n">
        <v>-131.3078997244341</v>
      </c>
      <c r="AT348" s="2" t="n">
        <v>-132.9434745125773</v>
      </c>
      <c r="AU348" s="2" t="n">
        <v>-134.3330117957769</v>
      </c>
      <c r="AV348" s="2" t="n">
        <v>-135.1342538546712</v>
      </c>
      <c r="AW348" s="2" t="n">
        <v>-136.3905410017287</v>
      </c>
      <c r="AX348" s="2" t="n">
        <v>-137.5000675268748</v>
      </c>
      <c r="AY348" s="2" t="n">
        <v>-138.4772339511362</v>
      </c>
      <c r="AZ348" s="2" t="n">
        <v>-137.9731804292438</v>
      </c>
      <c r="BA348" s="2" t="n">
        <v>-139.0781851646929</v>
      </c>
      <c r="BB348" s="2" t="n">
        <v>-140.0910134378326</v>
      </c>
      <c r="BC348" s="2" t="n">
        <v>-139.9612725020119</v>
      </c>
      <c r="BD348" s="2" t="n">
        <v>-139.961137330854</v>
      </c>
      <c r="BE348" s="2" t="n">
        <v>-140.2548425179084</v>
      </c>
      <c r="BF348" s="2" t="n">
        <v>-139.8756377597538</v>
      </c>
      <c r="BG348" s="2" t="n">
        <v>-139.5815337344067</v>
      </c>
      <c r="BH348" s="2" t="n">
        <v>-138.8199444860643</v>
      </c>
      <c r="BI348" s="2" t="n">
        <v>-139.0996903714655</v>
      </c>
      <c r="BJ348" s="2" t="n">
        <v>-136.0846184726573</v>
      </c>
      <c r="BK348" s="2" t="n">
        <v>-136.8383122406994</v>
      </c>
      <c r="BL348" s="2" t="n">
        <v>-136.0904900766327</v>
      </c>
      <c r="BM348" s="2" t="n">
        <v>-134.5432215013734</v>
      </c>
      <c r="BN348" s="2" t="n">
        <v>-132.0292173167651</v>
      </c>
      <c r="BO348" s="2" t="n">
        <v>-131.7281461528962</v>
      </c>
      <c r="BP348" s="2" t="n">
        <v>-130.5465740211363</v>
      </c>
      <c r="BQ348" s="2" t="n">
        <v>-129.6505682146204</v>
      </c>
      <c r="BR348" s="2" t="n">
        <v>-127.7693858106055</v>
      </c>
      <c r="BS348" s="2" t="n">
        <v>-125.5746285448237</v>
      </c>
      <c r="BT348" s="2" t="n">
        <v>-123.9240888996703</v>
      </c>
      <c r="BU348" s="2" t="n">
        <v>-121.8615081687825</v>
      </c>
      <c r="BV348" s="2" t="n">
        <v>-120.6135606944866</v>
      </c>
      <c r="BW348" s="2" t="n">
        <v>-118.2527108018724</v>
      </c>
      <c r="BX348" s="2" t="n">
        <v>-115.6856321227529</v>
      </c>
      <c r="BY348" s="2" t="n">
        <v>-113.7653393841378</v>
      </c>
      <c r="BZ348" s="2" t="n">
        <v>-112.2416411178659</v>
      </c>
      <c r="CA348" s="2" t="n">
        <v>-110.0665376575767</v>
      </c>
      <c r="CB348" s="2" t="n">
        <v>-107.6386767029157</v>
      </c>
      <c r="CC348" s="2" t="n">
        <v>-105.2463194846496</v>
      </c>
      <c r="CD348" s="2" t="n">
        <v>-103.2209204734215</v>
      </c>
      <c r="CE348" s="2" t="n">
        <v>-100.813001405703</v>
      </c>
      <c r="CF348" s="2" t="n">
        <v>-97.72822382963395</v>
      </c>
      <c r="CG348" s="2" t="n">
        <v>-95.68769391376476</v>
      </c>
      <c r="CH348" s="2" t="n">
        <v>-92.61722130738575</v>
      </c>
      <c r="CI348" s="2" t="n">
        <v>-90.88293079295099</v>
      </c>
      <c r="CJ348" s="2" t="n">
        <v>-88.37950641494953</v>
      </c>
      <c r="CK348" s="2" t="n">
        <v>-86.34684144240252</v>
      </c>
      <c r="CL348" s="2" t="n">
        <v>-83.8771996096234</v>
      </c>
      <c r="CM348" s="2" t="n">
        <v>-81.39226909617618</v>
      </c>
      <c r="CN348" s="2" t="n">
        <v>-78.48484922452451</v>
      </c>
      <c r="CO348" s="2" t="n">
        <v>-74.21758606488571</v>
      </c>
      <c r="CP348" s="2" t="n">
        <v>-73.83981014690379</v>
      </c>
      <c r="CQ348" s="2" t="n">
        <v>-71.46867449630246</v>
      </c>
      <c r="CR348" s="2" t="n">
        <v>-69.76369892230967</v>
      </c>
      <c r="CS348" s="2" t="n">
        <v>-68.05604198629254</v>
      </c>
      <c r="CT348" s="2" t="n">
        <v>-65.09667746788618</v>
      </c>
      <c r="CU348" s="2" t="n">
        <v>-64.05866390204365</v>
      </c>
      <c r="CV348" s="2" t="n">
        <v>-59.79554282675963</v>
      </c>
      <c r="CW348" s="2" t="n">
        <v>-57.14442019184109</v>
      </c>
      <c r="CX348" s="2" t="n">
        <v>-55.0096975458287</v>
      </c>
      <c r="CY348" s="2" t="n">
        <v>-52.98708435534963</v>
      </c>
      <c r="CZ348" s="2" t="n">
        <v>-53.10612460227121</v>
      </c>
      <c r="DA348" s="2" t="n">
        <v>-50.27834035049318</v>
      </c>
      <c r="DB348" s="2" t="n">
        <v>-47.48605785297497</v>
      </c>
      <c r="DC348" s="2" t="n">
        <v>-45.54022267777771</v>
      </c>
      <c r="DD348" s="2" t="n">
        <v>-41.99661338962949</v>
      </c>
      <c r="DE348" s="2" t="n">
        <v>-42.97416438352388</v>
      </c>
      <c r="DF348" s="2" t="n">
        <v>-39.8429618389435</v>
      </c>
      <c r="DG348" s="2" t="n">
        <v>-38.93863779460634</v>
      </c>
      <c r="DH348" s="2" t="n">
        <v>-36.92956616505362</v>
      </c>
      <c r="DI348" s="2" t="n">
        <v>-34.67330383975447</v>
      </c>
      <c r="DJ348" s="2" t="n">
        <v>-34.00633930356728</v>
      </c>
      <c r="DK348" s="2" t="n">
        <v>-33.10461647606031</v>
      </c>
      <c r="DL348" s="2" t="n">
        <v>-30.78386241604964</v>
      </c>
      <c r="DM348" s="2" t="n">
        <v>-30.32454334058975</v>
      </c>
      <c r="DN348" s="2" t="n">
        <v>-27.7994020057357</v>
      </c>
      <c r="DO348" s="2" t="n">
        <v>-27.62722901636501</v>
      </c>
      <c r="DP348" s="2" t="n">
        <v>-24.78910460853115</v>
      </c>
      <c r="DQ348" s="2" t="n">
        <v>-24.04800488453475</v>
      </c>
      <c r="DR348" s="2" t="n">
        <v>-22.85287086892088</v>
      </c>
      <c r="DS348" s="2" t="n">
        <v>-21.90515845245359</v>
      </c>
      <c r="DT348" s="2" t="n">
        <v>-21.05457670030444</v>
      </c>
      <c r="DU348" s="2" t="n">
        <v>-19.76849478624237</v>
      </c>
      <c r="DV348" s="2" t="n">
        <v>-19.68682330417423</v>
      </c>
      <c r="DW348" s="2" t="n">
        <v>-18.26684819655579</v>
      </c>
      <c r="DX348" s="2" t="n">
        <v>-18.11024665074429</v>
      </c>
    </row>
    <row r="349">
      <c r="A349" s="2" t="n">
        <v>2.415906445412361</v>
      </c>
      <c r="B349" s="2" t="n">
        <v>4.251895301322551</v>
      </c>
      <c r="C349" s="2" t="n">
        <v>6.657700877249129</v>
      </c>
      <c r="D349" s="2" t="n">
        <v>8.274506299674613</v>
      </c>
      <c r="E349" s="2" t="n">
        <v>8.561976074570939</v>
      </c>
      <c r="F349" s="2" t="n">
        <v>7.076763049597432</v>
      </c>
      <c r="G349" s="2" t="n">
        <v>3.999657451430211</v>
      </c>
      <c r="H349" s="2" t="n">
        <v>-0.572507620563229</v>
      </c>
      <c r="I349" s="2" t="n">
        <v>-6.296019583257021</v>
      </c>
      <c r="J349" s="2" t="n">
        <v>-12.97429819940382</v>
      </c>
      <c r="K349" s="2" t="n">
        <v>-19.99998920853333</v>
      </c>
      <c r="L349" s="2" t="n">
        <v>-27.39331205636243</v>
      </c>
      <c r="M349" s="2" t="n">
        <v>-34.77361022909394</v>
      </c>
      <c r="N349" s="2" t="n">
        <v>-42.10601013131347</v>
      </c>
      <c r="O349" s="2" t="n">
        <v>-49.1540727397948</v>
      </c>
      <c r="P349" s="2" t="n">
        <v>-56.24173878946749</v>
      </c>
      <c r="Q349" s="2" t="n">
        <v>-63.26133385005367</v>
      </c>
      <c r="R349" s="2" t="n">
        <v>-69.52096537858557</v>
      </c>
      <c r="S349" s="2" t="n">
        <v>-76.06577050645707</v>
      </c>
      <c r="T349" s="2" t="n">
        <v>-82.65938165840484</v>
      </c>
      <c r="U349" s="2" t="n">
        <v>-88.80852432409432</v>
      </c>
      <c r="V349" s="2" t="n">
        <v>-95.02013849633637</v>
      </c>
      <c r="W349" s="2" t="n">
        <v>-101.124038635687</v>
      </c>
      <c r="X349" s="2" t="n">
        <v>-107.3322574914133</v>
      </c>
      <c r="Y349" s="2" t="n">
        <v>-113.3731800438181</v>
      </c>
      <c r="Z349" s="2" t="n">
        <v>-119.7559187181669</v>
      </c>
      <c r="AA349" s="2" t="n">
        <v>-125.5902388909616</v>
      </c>
      <c r="AB349" s="2" t="n">
        <v>-131.7596364627604</v>
      </c>
      <c r="AC349" s="2" t="n">
        <v>-137.5334764363923</v>
      </c>
      <c r="AD349" s="2" t="n">
        <v>-143.2023595169543</v>
      </c>
      <c r="AE349" s="2" t="n">
        <v>-148.093821200886</v>
      </c>
      <c r="AF349" s="2" t="n">
        <v>-154.199852161596</v>
      </c>
      <c r="AG349" s="2" t="n">
        <v>-158.7259385437458</v>
      </c>
      <c r="AH349" s="2" t="n">
        <v>-165.1799993244018</v>
      </c>
      <c r="AI349" s="2" t="n">
        <v>-169.6242529832792</v>
      </c>
      <c r="AJ349" s="2" t="n">
        <v>-174.497389152908</v>
      </c>
      <c r="AK349" s="2" t="n">
        <v>-179.1533221826205</v>
      </c>
      <c r="AL349" s="2" t="n">
        <v>-183.4221745082274</v>
      </c>
      <c r="AM349" s="2" t="n">
        <v>-187.5993312454403</v>
      </c>
      <c r="AN349" s="2" t="n">
        <v>-191.2862153622</v>
      </c>
      <c r="AO349" s="2" t="n">
        <v>-195.3613513906368</v>
      </c>
      <c r="AP349" s="2" t="n">
        <v>-198.3686842846114</v>
      </c>
      <c r="AQ349" s="2" t="n">
        <v>-201.3370308875468</v>
      </c>
      <c r="AR349" s="2" t="n">
        <v>-204.1905558272879</v>
      </c>
      <c r="AS349" s="2" t="n">
        <v>-207.0629141077363</v>
      </c>
      <c r="AT349" s="2" t="n">
        <v>-209.8423986813278</v>
      </c>
      <c r="AU349" s="2" t="n">
        <v>-211.9904268830824</v>
      </c>
      <c r="AV349" s="2" t="n">
        <v>-213.299585454228</v>
      </c>
      <c r="AW349" s="2" t="n">
        <v>-215.165101472423</v>
      </c>
      <c r="AX349" s="2" t="n">
        <v>-216.8938034917052</v>
      </c>
      <c r="AY349" s="2" t="n">
        <v>-218.2468164526068</v>
      </c>
      <c r="AZ349" s="2" t="n">
        <v>-217.9737735786264</v>
      </c>
      <c r="BA349" s="2" t="n">
        <v>-219.3498291257369</v>
      </c>
      <c r="BB349" s="2" t="n">
        <v>-220.4269992293193</v>
      </c>
      <c r="BC349" s="2" t="n">
        <v>-220.2876485994269</v>
      </c>
      <c r="BD349" s="2" t="n">
        <v>-220.3279628891368</v>
      </c>
      <c r="BE349" s="2" t="n">
        <v>-220.339963695183</v>
      </c>
      <c r="BF349" s="2" t="n">
        <v>-220.1474644638339</v>
      </c>
      <c r="BG349" s="2" t="n">
        <v>-219.2687039961664</v>
      </c>
      <c r="BH349" s="2" t="n">
        <v>-218.6262865602056</v>
      </c>
      <c r="BI349" s="2" t="n">
        <v>-217.9036927469289</v>
      </c>
      <c r="BJ349" s="2" t="n">
        <v>-215.2767333407526</v>
      </c>
      <c r="BK349" s="2" t="n">
        <v>-215.2108540956679</v>
      </c>
      <c r="BL349" s="2" t="n">
        <v>-212.7356796000968</v>
      </c>
      <c r="BM349" s="2" t="n">
        <v>-211.2140991531058</v>
      </c>
      <c r="BN349" s="2" t="n">
        <v>-208.4517141992677</v>
      </c>
      <c r="BO349" s="2" t="n">
        <v>-207.4812753868283</v>
      </c>
      <c r="BP349" s="2" t="n">
        <v>-204.5526832717706</v>
      </c>
      <c r="BQ349" s="2" t="n">
        <v>-203.1764776363486</v>
      </c>
      <c r="BR349" s="2" t="n">
        <v>-200.1505874593901</v>
      </c>
      <c r="BS349" s="2" t="n">
        <v>-197.5661538222305</v>
      </c>
      <c r="BT349" s="2" t="n">
        <v>-194.5563391813229</v>
      </c>
      <c r="BU349" s="2" t="n">
        <v>-192.3866042805184</v>
      </c>
      <c r="BV349" s="2" t="n">
        <v>-188.9299743649824</v>
      </c>
      <c r="BW349" s="2" t="n">
        <v>-185.6549378291157</v>
      </c>
      <c r="BX349" s="2" t="n">
        <v>-182.0695740976645</v>
      </c>
      <c r="BY349" s="2" t="n">
        <v>-178.7892879693838</v>
      </c>
      <c r="BZ349" s="2" t="n">
        <v>-175.8645691516755</v>
      </c>
      <c r="CA349" s="2" t="n">
        <v>-172.1781647978129</v>
      </c>
      <c r="CB349" s="2" t="n">
        <v>-168.6272411755137</v>
      </c>
      <c r="CC349" s="2" t="n">
        <v>-165.0089844243194</v>
      </c>
      <c r="CD349" s="2" t="n">
        <v>-161.7430374541064</v>
      </c>
      <c r="CE349" s="2" t="n">
        <v>-157.707509237522</v>
      </c>
      <c r="CF349" s="2" t="n">
        <v>-154.131833434572</v>
      </c>
      <c r="CG349" s="2" t="n">
        <v>-150.5476965015472</v>
      </c>
      <c r="CH349" s="2" t="n">
        <v>-146.3791833982339</v>
      </c>
      <c r="CI349" s="2" t="n">
        <v>-143.0119788565409</v>
      </c>
      <c r="CJ349" s="2" t="n">
        <v>-138.6160228887744</v>
      </c>
      <c r="CK349" s="2" t="n">
        <v>-135.9325711536547</v>
      </c>
      <c r="CL349" s="2" t="n">
        <v>-131.7337681348025</v>
      </c>
      <c r="CM349" s="2" t="n">
        <v>-128.5976306682832</v>
      </c>
      <c r="CN349" s="2" t="n">
        <v>-123.6312434939112</v>
      </c>
      <c r="CO349" s="2" t="n">
        <v>-118.7041108926352</v>
      </c>
      <c r="CP349" s="2" t="n">
        <v>-116.4986066380217</v>
      </c>
      <c r="CQ349" s="2" t="n">
        <v>-113.1079882976572</v>
      </c>
      <c r="CR349" s="2" t="n">
        <v>-109.8065936871094</v>
      </c>
      <c r="CS349" s="2" t="n">
        <v>-106.5729211174922</v>
      </c>
      <c r="CT349" s="2" t="n">
        <v>-102.7451217289965</v>
      </c>
      <c r="CU349" s="2" t="n">
        <v>-100.6252644280564</v>
      </c>
      <c r="CV349" s="2" t="n">
        <v>-95.27238745096838</v>
      </c>
      <c r="CW349" s="2" t="n">
        <v>-91.10240388352382</v>
      </c>
      <c r="CX349" s="2" t="n">
        <v>-87.01894730571313</v>
      </c>
      <c r="CY349" s="2" t="n">
        <v>-83.95108742581525</v>
      </c>
      <c r="CZ349" s="2" t="n">
        <v>-83.72694255022478</v>
      </c>
      <c r="DA349" s="2" t="n">
        <v>-79.87519076342919</v>
      </c>
      <c r="DB349" s="2" t="n">
        <v>-75.39442586745845</v>
      </c>
      <c r="DC349" s="2" t="n">
        <v>-72.46170862882261</v>
      </c>
      <c r="DD349" s="2" t="n">
        <v>-68.25354558634695</v>
      </c>
      <c r="DE349" s="2" t="n">
        <v>-68.17057290403906</v>
      </c>
      <c r="DF349" s="2" t="n">
        <v>-63.72530806691173</v>
      </c>
      <c r="DG349" s="2" t="n">
        <v>-61.72183375440689</v>
      </c>
      <c r="DH349" s="2" t="n">
        <v>-59.30877253665901</v>
      </c>
      <c r="DI349" s="2" t="n">
        <v>-56.20106054110011</v>
      </c>
      <c r="DJ349" s="2" t="n">
        <v>-54.35675919596908</v>
      </c>
      <c r="DK349" s="2" t="n">
        <v>-52.43589556857221</v>
      </c>
      <c r="DL349" s="2" t="n">
        <v>-49.15864557327035</v>
      </c>
      <c r="DM349" s="2" t="n">
        <v>-48.44253114064004</v>
      </c>
      <c r="DN349" s="2" t="n">
        <v>-44.14147416932631</v>
      </c>
      <c r="DO349" s="2" t="n">
        <v>-43.7587689823026</v>
      </c>
      <c r="DP349" s="2" t="n">
        <v>-39.99863560718483</v>
      </c>
      <c r="DQ349" s="2" t="n">
        <v>-38.67328256956534</v>
      </c>
      <c r="DR349" s="2" t="n">
        <v>-37.36527396991173</v>
      </c>
      <c r="DS349" s="2" t="n">
        <v>-35.2782794976515</v>
      </c>
      <c r="DT349" s="2" t="n">
        <v>-33.29903763442606</v>
      </c>
      <c r="DU349" s="2" t="n">
        <v>-31.85336871533689</v>
      </c>
      <c r="DV349" s="2" t="n">
        <v>-30.47676895949617</v>
      </c>
      <c r="DW349" s="2" t="n">
        <v>-29.16083515021822</v>
      </c>
      <c r="DX349" s="2" t="n">
        <v>-28.9847323534172</v>
      </c>
    </row>
    <row r="350">
      <c r="A350" s="2" t="n">
        <v>-0.4501994734545747</v>
      </c>
      <c r="B350" s="2" t="n">
        <v>2.726384875585973</v>
      </c>
      <c r="C350" s="2" t="n">
        <v>5.671919207351987</v>
      </c>
      <c r="D350" s="2" t="n">
        <v>7.173488537740923</v>
      </c>
      <c r="E350" s="2" t="n">
        <v>6.950305505119921</v>
      </c>
      <c r="F350" s="2" t="n">
        <v>4.826643815379899</v>
      </c>
      <c r="G350" s="2" t="n">
        <v>0.8239665158098957</v>
      </c>
      <c r="H350" s="2" t="n">
        <v>-4.975424765948016</v>
      </c>
      <c r="I350" s="2" t="n">
        <v>-12.07961428341878</v>
      </c>
      <c r="J350" s="2" t="n">
        <v>-20.09093373110106</v>
      </c>
      <c r="K350" s="2" t="n">
        <v>-28.90935256402429</v>
      </c>
      <c r="L350" s="2" t="n">
        <v>-38.17895353096924</v>
      </c>
      <c r="M350" s="2" t="n">
        <v>-47.59358771316079</v>
      </c>
      <c r="N350" s="2" t="n">
        <v>-57.07796761084493</v>
      </c>
      <c r="O350" s="2" t="n">
        <v>-66.42599968396381</v>
      </c>
      <c r="P350" s="2" t="n">
        <v>-75.74451887877512</v>
      </c>
      <c r="Q350" s="2" t="n">
        <v>-85.29586796465934</v>
      </c>
      <c r="R350" s="2" t="n">
        <v>-93.93786230181226</v>
      </c>
      <c r="S350" s="2" t="n">
        <v>-103.0544758739785</v>
      </c>
      <c r="T350" s="2" t="n">
        <v>-112.1098528723567</v>
      </c>
      <c r="U350" s="2" t="n">
        <v>-120.6509364001183</v>
      </c>
      <c r="V350" s="2" t="n">
        <v>-129.2273056755795</v>
      </c>
      <c r="W350" s="2" t="n">
        <v>-138.1572649254393</v>
      </c>
      <c r="X350" s="2" t="n">
        <v>-146.6751645358025</v>
      </c>
      <c r="Y350" s="2" t="n">
        <v>-155.0964146967362</v>
      </c>
      <c r="Z350" s="2" t="n">
        <v>-163.765466482731</v>
      </c>
      <c r="AA350" s="2" t="n">
        <v>-172.0965023788153</v>
      </c>
      <c r="AB350" s="2" t="n">
        <v>-180.2883083188338</v>
      </c>
      <c r="AC350" s="2" t="n">
        <v>-188.4048306967787</v>
      </c>
      <c r="AD350" s="2" t="n">
        <v>-196.0766933200067</v>
      </c>
      <c r="AE350" s="2" t="n">
        <v>-202.8964998708919</v>
      </c>
      <c r="AF350" s="2" t="n">
        <v>-211.2931937549066</v>
      </c>
      <c r="AG350" s="2" t="n">
        <v>-217.6297114294584</v>
      </c>
      <c r="AH350" s="2" t="n">
        <v>-226.0705197352191</v>
      </c>
      <c r="AI350" s="2" t="n">
        <v>-232.1104872985798</v>
      </c>
      <c r="AJ350" s="2" t="n">
        <v>-238.7633645200403</v>
      </c>
      <c r="AK350" s="2" t="n">
        <v>-245.0127114420339</v>
      </c>
      <c r="AL350" s="2" t="n">
        <v>-250.859683773359</v>
      </c>
      <c r="AM350" s="2" t="n">
        <v>-256.378220617199</v>
      </c>
      <c r="AN350" s="2" t="n">
        <v>-261.5830433696296</v>
      </c>
      <c r="AO350" s="2" t="n">
        <v>-266.8705319751843</v>
      </c>
      <c r="AP350" s="2" t="n">
        <v>-271.0001428292657</v>
      </c>
      <c r="AQ350" s="2" t="n">
        <v>-275.44022416512</v>
      </c>
      <c r="AR350" s="2" t="n">
        <v>-278.8213347970635</v>
      </c>
      <c r="AS350" s="2" t="n">
        <v>-282.9458894926011</v>
      </c>
      <c r="AT350" s="2" t="n">
        <v>-286.2449421285219</v>
      </c>
      <c r="AU350" s="2" t="n">
        <v>-289.2461110672767</v>
      </c>
      <c r="AV350" s="2" t="n">
        <v>-291.349674888657</v>
      </c>
      <c r="AW350" s="2" t="n">
        <v>-293.7751731339886</v>
      </c>
      <c r="AX350" s="2" t="n">
        <v>-296.054854090223</v>
      </c>
      <c r="AY350" s="2" t="n">
        <v>-297.7942341285777</v>
      </c>
      <c r="AZ350" s="2" t="n">
        <v>-297.9035156766418</v>
      </c>
      <c r="BA350" s="2" t="n">
        <v>-299.4525736525453</v>
      </c>
      <c r="BB350" s="2" t="n">
        <v>-300.4187471950265</v>
      </c>
      <c r="BC350" s="2" t="n">
        <v>-300.2895397677988</v>
      </c>
      <c r="BD350" s="2" t="n">
        <v>-300.3613033369896</v>
      </c>
      <c r="BE350" s="2" t="n">
        <v>-300.5949842981132</v>
      </c>
      <c r="BF350" s="2" t="n">
        <v>-299.8962802885168</v>
      </c>
      <c r="BG350" s="2" t="n">
        <v>-298.9218809359509</v>
      </c>
      <c r="BH350" s="2" t="n">
        <v>-297.7283085138557</v>
      </c>
      <c r="BI350" s="2" t="n">
        <v>-296.9903479181328</v>
      </c>
      <c r="BJ350" s="2" t="n">
        <v>-293.3809154036667</v>
      </c>
      <c r="BK350" s="2" t="n">
        <v>-293.1715505449343</v>
      </c>
      <c r="BL350" s="2" t="n">
        <v>-290.6875422504381</v>
      </c>
      <c r="BM350" s="2" t="n">
        <v>-288.197392249783</v>
      </c>
      <c r="BN350" s="2" t="n">
        <v>-284.1669750052506</v>
      </c>
      <c r="BO350" s="2" t="n">
        <v>-282.3133824334778</v>
      </c>
      <c r="BP350" s="2" t="n">
        <v>-279.0550476801957</v>
      </c>
      <c r="BQ350" s="2" t="n">
        <v>-276.6447784652168</v>
      </c>
      <c r="BR350" s="2" t="n">
        <v>-272.7735675452714</v>
      </c>
      <c r="BS350" s="2" t="n">
        <v>-268.7852788632835</v>
      </c>
      <c r="BT350" s="2" t="n">
        <v>-265.0349267372643</v>
      </c>
      <c r="BU350" s="2" t="n">
        <v>-261.25453121346</v>
      </c>
      <c r="BV350" s="2" t="n">
        <v>-257.4261953964875</v>
      </c>
      <c r="BW350" s="2" t="n">
        <v>-252.5221688935091</v>
      </c>
      <c r="BX350" s="2" t="n">
        <v>-247.7183015229897</v>
      </c>
      <c r="BY350" s="2" t="n">
        <v>-243.3706034590255</v>
      </c>
      <c r="BZ350" s="2" t="n">
        <v>-239.538728801583</v>
      </c>
      <c r="CA350" s="2" t="n">
        <v>-234.9601493683661</v>
      </c>
      <c r="CB350" s="2" t="n">
        <v>-229.3122901734581</v>
      </c>
      <c r="CC350" s="2" t="n">
        <v>-225.1653187586053</v>
      </c>
      <c r="CD350" s="2" t="n">
        <v>-220.1403908857666</v>
      </c>
      <c r="CE350" s="2" t="n">
        <v>-215.3033691488406</v>
      </c>
      <c r="CF350" s="2" t="n">
        <v>-210.3772709519841</v>
      </c>
      <c r="CG350" s="2" t="n">
        <v>-205.2828916388537</v>
      </c>
      <c r="CH350" s="2" t="n">
        <v>-199.6689661509248</v>
      </c>
      <c r="CI350" s="2" t="n">
        <v>-194.6371253709818</v>
      </c>
      <c r="CJ350" s="2" t="n">
        <v>-189.3307337486985</v>
      </c>
      <c r="CK350" s="2" t="n">
        <v>-184.5866830489186</v>
      </c>
      <c r="CL350" s="2" t="n">
        <v>-179.8687392722747</v>
      </c>
      <c r="CM350" s="2" t="n">
        <v>-175.4742763963328</v>
      </c>
      <c r="CN350" s="2" t="n">
        <v>-169.5809821207198</v>
      </c>
      <c r="CO350" s="2" t="n">
        <v>-162.6797881363818</v>
      </c>
      <c r="CP350" s="2" t="n">
        <v>-159.0346937561864</v>
      </c>
      <c r="CQ350" s="2" t="n">
        <v>-154.3665010750454</v>
      </c>
      <c r="CR350" s="2" t="n">
        <v>-150.1427073634113</v>
      </c>
      <c r="CS350" s="2" t="n">
        <v>-145.0889598979601</v>
      </c>
      <c r="CT350" s="2" t="n">
        <v>-140.2786439861418</v>
      </c>
      <c r="CU350" s="2" t="n">
        <v>-136.6492613963252</v>
      </c>
      <c r="CV350" s="2" t="n">
        <v>-130.462979360891</v>
      </c>
      <c r="CW350" s="2" t="n">
        <v>-125.1587822507451</v>
      </c>
      <c r="CX350" s="2" t="n">
        <v>-118.9388757387447</v>
      </c>
      <c r="CY350" s="2" t="n">
        <v>-114.8985588307409</v>
      </c>
      <c r="CZ350" s="2" t="n">
        <v>-114.0652000648094</v>
      </c>
      <c r="DA350" s="2" t="n">
        <v>-109.3129490891742</v>
      </c>
      <c r="DB350" s="2" t="n">
        <v>-103.5926986723404</v>
      </c>
      <c r="DC350" s="2" t="n">
        <v>-99.28616450217559</v>
      </c>
      <c r="DD350" s="2" t="n">
        <v>-94.19531302212793</v>
      </c>
      <c r="DE350" s="2" t="n">
        <v>-93.09946437021367</v>
      </c>
      <c r="DF350" s="2" t="n">
        <v>-87.76442944142298</v>
      </c>
      <c r="DG350" s="2" t="n">
        <v>-84.76541044668683</v>
      </c>
      <c r="DH350" s="2" t="n">
        <v>-81.677724844753</v>
      </c>
      <c r="DI350" s="2" t="n">
        <v>-77.846541059534</v>
      </c>
      <c r="DJ350" s="2" t="n">
        <v>-74.9626855498165</v>
      </c>
      <c r="DK350" s="2" t="n">
        <v>-71.21577062466596</v>
      </c>
      <c r="DL350" s="2" t="n">
        <v>-68.13126806922619</v>
      </c>
      <c r="DM350" s="2" t="n">
        <v>-65.12292210469538</v>
      </c>
      <c r="DN350" s="2" t="n">
        <v>-61.15904284802837</v>
      </c>
      <c r="DO350" s="2" t="n">
        <v>-59.34218573298861</v>
      </c>
      <c r="DP350" s="2" t="n">
        <v>-55.64202553926751</v>
      </c>
      <c r="DQ350" s="2" t="n">
        <v>-53.23990700315335</v>
      </c>
      <c r="DR350" s="2" t="n">
        <v>-51.13009250666035</v>
      </c>
      <c r="DS350" s="2" t="n">
        <v>-49.04325130622453</v>
      </c>
      <c r="DT350" s="2" t="n">
        <v>-46.32587910215634</v>
      </c>
      <c r="DU350" s="2" t="n">
        <v>-43.72430991665842</v>
      </c>
      <c r="DV350" s="2" t="n">
        <v>-41.99889163606246</v>
      </c>
      <c r="DW350" s="2" t="n">
        <v>-40.53721498036435</v>
      </c>
      <c r="DX350" s="2" t="n">
        <v>-39.36555078240614</v>
      </c>
    </row>
    <row r="351">
      <c r="A351" s="2" t="n">
        <v>0.1146740043569707</v>
      </c>
      <c r="B351" s="2" t="n">
        <v>2.38645441654036</v>
      </c>
      <c r="C351" s="2" t="n">
        <v>4.257885078595546</v>
      </c>
      <c r="D351" s="2" t="n">
        <v>4.999654617765373</v>
      </c>
      <c r="E351" s="2" t="n">
        <v>4.149876437346218</v>
      </c>
      <c r="F351" s="2" t="n">
        <v>1.134791790756955</v>
      </c>
      <c r="G351" s="2" t="n">
        <v>-3.881876114615666</v>
      </c>
      <c r="H351" s="2" t="n">
        <v>-10.68707366332562</v>
      </c>
      <c r="I351" s="2" t="n">
        <v>-19.04067673687905</v>
      </c>
      <c r="J351" s="2" t="n">
        <v>-28.46268744714977</v>
      </c>
      <c r="K351" s="2" t="n">
        <v>-38.87243991015094</v>
      </c>
      <c r="L351" s="2" t="n">
        <v>-49.82839956985968</v>
      </c>
      <c r="M351" s="2" t="n">
        <v>-61.02559342903877</v>
      </c>
      <c r="N351" s="2" t="n">
        <v>-72.55911658184172</v>
      </c>
      <c r="O351" s="2" t="n">
        <v>-83.99441487339404</v>
      </c>
      <c r="P351" s="2" t="n">
        <v>-95.57039240751328</v>
      </c>
      <c r="Q351" s="2" t="n">
        <v>-107.5262145028928</v>
      </c>
      <c r="R351" s="2" t="n">
        <v>-118.480242006842</v>
      </c>
      <c r="S351" s="2" t="n">
        <v>-129.9596356489627</v>
      </c>
      <c r="T351" s="2" t="n">
        <v>-141.5201591633094</v>
      </c>
      <c r="U351" s="2" t="n">
        <v>-152.5608197026186</v>
      </c>
      <c r="V351" s="2" t="n">
        <v>-163.7075090549428</v>
      </c>
      <c r="W351" s="2" t="n">
        <v>-174.9807088937985</v>
      </c>
      <c r="X351" s="2" t="n">
        <v>-185.9340145320347</v>
      </c>
      <c r="Y351" s="2" t="n">
        <v>-196.8453863184186</v>
      </c>
      <c r="Z351" s="2" t="n">
        <v>-207.864265921055</v>
      </c>
      <c r="AA351" s="2" t="n">
        <v>-218.282670160309</v>
      </c>
      <c r="AB351" s="2" t="n">
        <v>-228.8375023724714</v>
      </c>
      <c r="AC351" s="2" t="n">
        <v>-239.1344400581633</v>
      </c>
      <c r="AD351" s="2" t="n">
        <v>-248.8426330731905</v>
      </c>
      <c r="AE351" s="2" t="n">
        <v>-258.0002203533045</v>
      </c>
      <c r="AF351" s="2" t="n">
        <v>-268.1508702708634</v>
      </c>
      <c r="AG351" s="2" t="n">
        <v>-276.542873737563</v>
      </c>
      <c r="AH351" s="2" t="n">
        <v>-286.7755113639926</v>
      </c>
      <c r="AI351" s="2" t="n">
        <v>-294.5521842318618</v>
      </c>
      <c r="AJ351" s="2" t="n">
        <v>-302.7517095448056</v>
      </c>
      <c r="AK351" s="2" t="n">
        <v>-310.6202156010467</v>
      </c>
      <c r="AL351" s="2" t="n">
        <v>-318.0736492030886</v>
      </c>
      <c r="AM351" s="2" t="n">
        <v>-325.0821638540443</v>
      </c>
      <c r="AN351" s="2" t="n">
        <v>-331.5856135307596</v>
      </c>
      <c r="AO351" s="2" t="n">
        <v>-338.3741810870775</v>
      </c>
      <c r="AP351" s="2" t="n">
        <v>-343.4982525045838</v>
      </c>
      <c r="AQ351" s="2" t="n">
        <v>-348.9428368975144</v>
      </c>
      <c r="AR351" s="2" t="n">
        <v>-353.4749555648965</v>
      </c>
      <c r="AS351" s="2" t="n">
        <v>-358.6019909730063</v>
      </c>
      <c r="AT351" s="2" t="n">
        <v>-362.5441584558656</v>
      </c>
      <c r="AU351" s="2" t="n">
        <v>-366.3623304000754</v>
      </c>
      <c r="AV351" s="2" t="n">
        <v>-369.3234681101188</v>
      </c>
      <c r="AW351" s="2" t="n">
        <v>-372.2483818791152</v>
      </c>
      <c r="AX351" s="2" t="n">
        <v>-374.7419537457395</v>
      </c>
      <c r="AY351" s="2" t="n">
        <v>-377.0018214641154</v>
      </c>
      <c r="AZ351" s="2" t="n">
        <v>-377.5813938515686</v>
      </c>
      <c r="BA351" s="2" t="n">
        <v>-379.3671491208258</v>
      </c>
      <c r="BB351" s="2" t="n">
        <v>-380.1603002024112</v>
      </c>
      <c r="BC351" s="2" t="n">
        <v>-380.2704960811671</v>
      </c>
      <c r="BD351" s="2" t="n">
        <v>-380.5748533546819</v>
      </c>
      <c r="BE351" s="2" t="n">
        <v>-380.2783750312211</v>
      </c>
      <c r="BF351" s="2" t="n">
        <v>-379.1938597792926</v>
      </c>
      <c r="BG351" s="2" t="n">
        <v>-378.2591507576417</v>
      </c>
      <c r="BH351" s="2" t="n">
        <v>-376.7899887966982</v>
      </c>
      <c r="BI351" s="2" t="n">
        <v>-375.4927990526103</v>
      </c>
      <c r="BJ351" s="2" t="n">
        <v>-371.769441964669</v>
      </c>
      <c r="BK351" s="2" t="n">
        <v>-370.7228955045134</v>
      </c>
      <c r="BL351" s="2" t="n">
        <v>-367.4275134550408</v>
      </c>
      <c r="BM351" s="2" t="n">
        <v>-364.4379907116825</v>
      </c>
      <c r="BN351" s="2" t="n">
        <v>-360.0691341520342</v>
      </c>
      <c r="BO351" s="2" t="n">
        <v>-357.4800513993898</v>
      </c>
      <c r="BP351" s="2" t="n">
        <v>-352.5839661608996</v>
      </c>
      <c r="BQ351" s="2" t="n">
        <v>-349.6428762482661</v>
      </c>
      <c r="BR351" s="2" t="n">
        <v>-344.7543438732605</v>
      </c>
      <c r="BS351" s="2" t="n">
        <v>-340.2901370824654</v>
      </c>
      <c r="BT351" s="2" t="n">
        <v>-335.466537964135</v>
      </c>
      <c r="BU351" s="2" t="n">
        <v>-330.5874235754689</v>
      </c>
      <c r="BV351" s="2" t="n">
        <v>-325.541346341139</v>
      </c>
      <c r="BW351" s="2" t="n">
        <v>-319.6457442607979</v>
      </c>
      <c r="BX351" s="2" t="n">
        <v>-313.9626255101037</v>
      </c>
      <c r="BY351" s="2" t="n">
        <v>-308.0041936673499</v>
      </c>
      <c r="BZ351" s="2" t="n">
        <v>-302.7199553694393</v>
      </c>
      <c r="CA351" s="2" t="n">
        <v>-296.9420434080756</v>
      </c>
      <c r="CB351" s="2" t="n">
        <v>-290.8816083060848</v>
      </c>
      <c r="CC351" s="2" t="n">
        <v>-284.5746617187324</v>
      </c>
      <c r="CD351" s="2" t="n">
        <v>-278.4693189664237</v>
      </c>
      <c r="CE351" s="2" t="n">
        <v>-272.1195787221016</v>
      </c>
      <c r="CF351" s="2" t="n">
        <v>-266.0738321693447</v>
      </c>
      <c r="CG351" s="2" t="n">
        <v>-259.5204919600187</v>
      </c>
      <c r="CH351" s="2" t="n">
        <v>-252.7829557162506</v>
      </c>
      <c r="CI351" s="2" t="n">
        <v>-246.3797661301261</v>
      </c>
      <c r="CJ351" s="2" t="n">
        <v>-239.4813817610491</v>
      </c>
      <c r="CK351" s="2" t="n">
        <v>-233.4299380987996</v>
      </c>
      <c r="CL351" s="2" t="n">
        <v>-227.2168926068119</v>
      </c>
      <c r="CM351" s="2" t="n">
        <v>-221.4286788904487</v>
      </c>
      <c r="CN351" s="2" t="n">
        <v>-214.5159741590675</v>
      </c>
      <c r="CO351" s="2" t="n">
        <v>-206.687298448391</v>
      </c>
      <c r="CP351" s="2" t="n">
        <v>-201.5025778390624</v>
      </c>
      <c r="CQ351" s="2" t="n">
        <v>-195.3037745942522</v>
      </c>
      <c r="CR351" s="2" t="n">
        <v>-189.5993822324647</v>
      </c>
      <c r="CS351" s="2" t="n">
        <v>-183.4685282874879</v>
      </c>
      <c r="CT351" s="2" t="n">
        <v>-177.6248857734397</v>
      </c>
      <c r="CU351" s="2" t="n">
        <v>-172.9227678738804</v>
      </c>
      <c r="CV351" s="2" t="n">
        <v>-165.6145116330299</v>
      </c>
      <c r="CW351" s="2" t="n">
        <v>-159.0534297406384</v>
      </c>
      <c r="CX351" s="2" t="n">
        <v>-150.7561234507979</v>
      </c>
      <c r="CY351" s="2" t="n">
        <v>-145.3767732465465</v>
      </c>
      <c r="CZ351" s="2" t="n">
        <v>-144.2113582482051</v>
      </c>
      <c r="DA351" s="2" t="n">
        <v>-138.2171171320476</v>
      </c>
      <c r="DB351" s="2" t="n">
        <v>-131.7821115576783</v>
      </c>
      <c r="DC351" s="2" t="n">
        <v>-126.1306365434949</v>
      </c>
      <c r="DD351" s="2" t="n">
        <v>-120.6515647907515</v>
      </c>
      <c r="DE351" s="2" t="n">
        <v>-117.1743218454301</v>
      </c>
      <c r="DF351" s="2" t="n">
        <v>-112.0473534629496</v>
      </c>
      <c r="DG351" s="2" t="n">
        <v>-107.7805171784267</v>
      </c>
      <c r="DH351" s="2" t="n">
        <v>-103.1436515124041</v>
      </c>
      <c r="DI351" s="2" t="n">
        <v>-99.0565440049147</v>
      </c>
      <c r="DJ351" s="2" t="n">
        <v>-94.49920903581553</v>
      </c>
      <c r="DK351" s="2" t="n">
        <v>-90.31967014701053</v>
      </c>
      <c r="DL351" s="2" t="n">
        <v>-86.32707751431181</v>
      </c>
      <c r="DM351" s="2" t="n">
        <v>-81.91419612683823</v>
      </c>
      <c r="DN351" s="2" t="n">
        <v>-78.24435568748142</v>
      </c>
      <c r="DO351" s="2" t="n">
        <v>-75.12622489888797</v>
      </c>
      <c r="DP351" s="2" t="n">
        <v>-71.05700972633078</v>
      </c>
      <c r="DQ351" s="2" t="n">
        <v>-67.55221501691267</v>
      </c>
      <c r="DR351" s="2" t="n">
        <v>-65.1915898937325</v>
      </c>
      <c r="DS351" s="2" t="n">
        <v>-62.11224065815593</v>
      </c>
      <c r="DT351" s="2" t="n">
        <v>-58.5377495674526</v>
      </c>
      <c r="DU351" s="2" t="n">
        <v>-56.32035439757299</v>
      </c>
      <c r="DV351" s="2" t="n">
        <v>-52.92677716251124</v>
      </c>
      <c r="DW351" s="2" t="n">
        <v>-50.83856823467493</v>
      </c>
      <c r="DX351" s="2" t="n">
        <v>-49.58675480220949</v>
      </c>
    </row>
    <row r="352">
      <c r="A352" s="2" t="n">
        <v>2.879835966293626</v>
      </c>
      <c r="B352" s="2" t="n">
        <v>2.341027284622129</v>
      </c>
      <c r="C352" s="2" t="n">
        <v>2.369331531830782</v>
      </c>
      <c r="D352" s="2" t="n">
        <v>1.973218493975764</v>
      </c>
      <c r="E352" s="2" t="n">
        <v>0.006395036741270625</v>
      </c>
      <c r="F352" s="2" t="n">
        <v>-3.971554208950983</v>
      </c>
      <c r="G352" s="2" t="n">
        <v>-9.929182614364432</v>
      </c>
      <c r="H352" s="2" t="n">
        <v>-17.83113641012521</v>
      </c>
      <c r="I352" s="2" t="n">
        <v>-27.23795855931212</v>
      </c>
      <c r="J352" s="2" t="n">
        <v>-38.0454683593997</v>
      </c>
      <c r="K352" s="2" t="n">
        <v>-49.71831945705451</v>
      </c>
      <c r="L352" s="2" t="n">
        <v>-62.19620609202297</v>
      </c>
      <c r="M352" s="2" t="n">
        <v>-75.0866716294738</v>
      </c>
      <c r="N352" s="2" t="n">
        <v>-88.52355141557406</v>
      </c>
      <c r="O352" s="2" t="n">
        <v>-102.0295446375532</v>
      </c>
      <c r="P352" s="2" t="n">
        <v>-115.7856860198444</v>
      </c>
      <c r="Q352" s="2" t="n">
        <v>-129.9844174787202</v>
      </c>
      <c r="R352" s="2" t="n">
        <v>-143.2306964641582</v>
      </c>
      <c r="S352" s="2" t="n">
        <v>-157.1705128515466</v>
      </c>
      <c r="T352" s="2" t="n">
        <v>-170.93214931633</v>
      </c>
      <c r="U352" s="2" t="n">
        <v>-184.5101412623756</v>
      </c>
      <c r="V352" s="2" t="n">
        <v>-198.1862075557283</v>
      </c>
      <c r="W352" s="2" t="n">
        <v>-211.8190443711528</v>
      </c>
      <c r="X352" s="2" t="n">
        <v>-225.1884031068228</v>
      </c>
      <c r="Y352" s="2" t="n">
        <v>-238.570361316788</v>
      </c>
      <c r="Z352" s="2" t="n">
        <v>-251.8212720853612</v>
      </c>
      <c r="AA352" s="2" t="n">
        <v>-264.3999788363098</v>
      </c>
      <c r="AB352" s="2" t="n">
        <v>-277.3792807535897</v>
      </c>
      <c r="AC352" s="2" t="n">
        <v>-289.6132551270971</v>
      </c>
      <c r="AD352" s="2" t="n">
        <v>-301.445065412407</v>
      </c>
      <c r="AE352" s="2" t="n">
        <v>-312.5509848850014</v>
      </c>
      <c r="AF352" s="2" t="n">
        <v>-324.7269890184089</v>
      </c>
      <c r="AG352" s="2" t="n">
        <v>-334.8957172665604</v>
      </c>
      <c r="AH352" s="2" t="n">
        <v>-347.2549376522254</v>
      </c>
      <c r="AI352" s="2" t="n">
        <v>-356.8018750314203</v>
      </c>
      <c r="AJ352" s="2" t="n">
        <v>-366.3805758983144</v>
      </c>
      <c r="AK352" s="2" t="n">
        <v>-376.0589293725786</v>
      </c>
      <c r="AL352" s="2" t="n">
        <v>-384.8644703887807</v>
      </c>
      <c r="AM352" s="2" t="n">
        <v>-393.3696732604133</v>
      </c>
      <c r="AN352" s="2" t="n">
        <v>-401.5875081466762</v>
      </c>
      <c r="AO352" s="2" t="n">
        <v>-409.3165733635227</v>
      </c>
      <c r="AP352" s="2" t="n">
        <v>-415.7273368241074</v>
      </c>
      <c r="AQ352" s="2" t="n">
        <v>-422.1557256844337</v>
      </c>
      <c r="AR352" s="2" t="n">
        <v>-427.8984799707131</v>
      </c>
      <c r="AS352" s="2" t="n">
        <v>-433.8197966223388</v>
      </c>
      <c r="AT352" s="2" t="n">
        <v>-438.7372452957594</v>
      </c>
      <c r="AU352" s="2" t="n">
        <v>-443.061274814174</v>
      </c>
      <c r="AV352" s="2" t="n">
        <v>-447.0570224413447</v>
      </c>
      <c r="AW352" s="2" t="n">
        <v>-450.2782820709253</v>
      </c>
      <c r="AX352" s="2" t="n">
        <v>-453.1957557992596</v>
      </c>
      <c r="AY352" s="2" t="n">
        <v>-455.8439562366835</v>
      </c>
      <c r="AZ352" s="2" t="n">
        <v>-457.0311739203465</v>
      </c>
      <c r="BA352" s="2" t="n">
        <v>-459.0089958272004</v>
      </c>
      <c r="BB352" s="2" t="n">
        <v>-459.7310046942365</v>
      </c>
      <c r="BC352" s="2" t="n">
        <v>-459.5710605536395</v>
      </c>
      <c r="BD352" s="2" t="n">
        <v>-460.1560381851879</v>
      </c>
      <c r="BE352" s="2" t="n">
        <v>-459.617023766632</v>
      </c>
      <c r="BF352" s="2" t="n">
        <v>-458.7445375199835</v>
      </c>
      <c r="BG352" s="2" t="n">
        <v>-457.7116062905487</v>
      </c>
      <c r="BH352" s="2" t="n">
        <v>-455.6180033562102</v>
      </c>
      <c r="BI352" s="2" t="n">
        <v>-453.3407346053957</v>
      </c>
      <c r="BJ352" s="2" t="n">
        <v>-449.7650004263862</v>
      </c>
      <c r="BK352" s="2" t="n">
        <v>-447.7124794229636</v>
      </c>
      <c r="BL352" s="2" t="n">
        <v>-443.8791619701078</v>
      </c>
      <c r="BM352" s="2" t="n">
        <v>-440.3448539487763</v>
      </c>
      <c r="BN352" s="2" t="n">
        <v>-435.1007583127657</v>
      </c>
      <c r="BO352" s="2" t="n">
        <v>-431.9064043088291</v>
      </c>
      <c r="BP352" s="2" t="n">
        <v>-426.4980762599988</v>
      </c>
      <c r="BQ352" s="2" t="n">
        <v>-422.4794767760905</v>
      </c>
      <c r="BR352" s="2" t="n">
        <v>-416.8196067790382</v>
      </c>
      <c r="BS352" s="2" t="n">
        <v>-410.966142522426</v>
      </c>
      <c r="BT352" s="2" t="n">
        <v>-405.5987590947554</v>
      </c>
      <c r="BU352" s="2" t="n">
        <v>-399.6794725856124</v>
      </c>
      <c r="BV352" s="2" t="n">
        <v>-392.6669905409823</v>
      </c>
      <c r="BW352" s="2" t="n">
        <v>-386.3204939034297</v>
      </c>
      <c r="BX352" s="2" t="n">
        <v>-379.3992269193198</v>
      </c>
      <c r="BY352" s="2" t="n">
        <v>-372.2040290288559</v>
      </c>
      <c r="BZ352" s="2" t="n">
        <v>-365.8043574122353</v>
      </c>
      <c r="CA352" s="2" t="n">
        <v>-358.5678140314823</v>
      </c>
      <c r="CB352" s="2" t="n">
        <v>-351.4093591584304</v>
      </c>
      <c r="CC352" s="2" t="n">
        <v>-344.0354328756948</v>
      </c>
      <c r="CD352" s="2" t="n">
        <v>-336.8653240805018</v>
      </c>
      <c r="CE352" s="2" t="n">
        <v>-328.7034965582864</v>
      </c>
      <c r="CF352" s="2" t="n">
        <v>-321.1518859673476</v>
      </c>
      <c r="CG352" s="2" t="n">
        <v>-313.5517155189995</v>
      </c>
      <c r="CH352" s="2" t="n">
        <v>-305.5730174186983</v>
      </c>
      <c r="CI352" s="2" t="n">
        <v>-297.9114985274713</v>
      </c>
      <c r="CJ352" s="2" t="n">
        <v>-289.5131133659172</v>
      </c>
      <c r="CK352" s="2" t="n">
        <v>-282.2875156644501</v>
      </c>
      <c r="CL352" s="2" t="n">
        <v>-274.440433090362</v>
      </c>
      <c r="CM352" s="2" t="n">
        <v>-267.1471982684956</v>
      </c>
      <c r="CN352" s="2" t="n">
        <v>-259.4667452497217</v>
      </c>
      <c r="CO352" s="2" t="n">
        <v>-249.6043411086806</v>
      </c>
      <c r="CP352" s="2" t="n">
        <v>-243.6103334674812</v>
      </c>
      <c r="CQ352" s="2" t="n">
        <v>-236.1420663784024</v>
      </c>
      <c r="CR352" s="2" t="n">
        <v>-229.1354688257028</v>
      </c>
      <c r="CS352" s="2" t="n">
        <v>-221.4493312180907</v>
      </c>
      <c r="CT352" s="2" t="n">
        <v>-214.7467406411007</v>
      </c>
      <c r="CU352" s="2" t="n">
        <v>-208.2929973778988</v>
      </c>
      <c r="CV352" s="2" t="n">
        <v>-200.5199242998788</v>
      </c>
      <c r="CW352" s="2" t="n">
        <v>-192.852120344625</v>
      </c>
      <c r="CX352" s="2" t="n">
        <v>-182.4935395713733</v>
      </c>
      <c r="CY352" s="2" t="n">
        <v>-175.6157037122443</v>
      </c>
      <c r="CZ352" s="2" t="n">
        <v>-174.1015224885626</v>
      </c>
      <c r="DA352" s="2" t="n">
        <v>-166.75783459011</v>
      </c>
      <c r="DB352" s="2" t="n">
        <v>-159.67120103906</v>
      </c>
      <c r="DC352" s="2" t="n">
        <v>-152.8419376932524</v>
      </c>
      <c r="DD352" s="2" t="n">
        <v>-146.9640098485542</v>
      </c>
      <c r="DE352" s="2" t="n">
        <v>-140.8642861471697</v>
      </c>
      <c r="DF352" s="2" t="n">
        <v>-135.9119156129391</v>
      </c>
      <c r="DG352" s="2" t="n">
        <v>-130.3736516805482</v>
      </c>
      <c r="DH352" s="2" t="n">
        <v>-124.6707881932694</v>
      </c>
      <c r="DI352" s="2" t="n">
        <v>-119.8983575951339</v>
      </c>
      <c r="DJ352" s="2" t="n">
        <v>-113.963069880483</v>
      </c>
      <c r="DK352" s="2" t="n">
        <v>-109.4075049591494</v>
      </c>
      <c r="DL352" s="2" t="n">
        <v>-104.1572269855158</v>
      </c>
      <c r="DM352" s="2" t="n">
        <v>-99.48389274020377</v>
      </c>
      <c r="DN352" s="2" t="n">
        <v>-94.66498235912363</v>
      </c>
      <c r="DO352" s="2" t="n">
        <v>-90.60481110290033</v>
      </c>
      <c r="DP352" s="2" t="n">
        <v>-86.68536050932205</v>
      </c>
      <c r="DQ352" s="2" t="n">
        <v>-82.50362763057637</v>
      </c>
      <c r="DR352" s="2" t="n">
        <v>-78.54746553125719</v>
      </c>
      <c r="DS352" s="2" t="n">
        <v>-74.90897195627866</v>
      </c>
      <c r="DT352" s="2" t="n">
        <v>-71.81350961628269</v>
      </c>
      <c r="DU352" s="2" t="n">
        <v>-68.3847369600178</v>
      </c>
      <c r="DV352" s="2" t="n">
        <v>-64.63943325482644</v>
      </c>
      <c r="DW352" s="2" t="n">
        <v>-61.54228816992509</v>
      </c>
      <c r="DX352" s="2" t="n">
        <v>-59.70967791425457</v>
      </c>
    </row>
    <row r="353">
      <c r="A353" s="2" t="n">
        <v>0.06602949753437315</v>
      </c>
      <c r="B353" s="2" t="n">
        <v>0.6017173634005364</v>
      </c>
      <c r="C353" s="2" t="n">
        <v>-0.2474017309435107</v>
      </c>
      <c r="D353" s="2" t="n">
        <v>-2.022770175106416</v>
      </c>
      <c r="E353" s="2" t="n">
        <v>-5.223789882939241</v>
      </c>
      <c r="F353" s="2" t="n">
        <v>-10.44369917521907</v>
      </c>
      <c r="G353" s="2" t="n">
        <v>-17.43992945931381</v>
      </c>
      <c r="H353" s="2" t="n">
        <v>-26.31331636719244</v>
      </c>
      <c r="I353" s="2" t="n">
        <v>-36.81747711377693</v>
      </c>
      <c r="J353" s="2" t="n">
        <v>-48.67031678611413</v>
      </c>
      <c r="K353" s="2" t="n">
        <v>-61.40548971607848</v>
      </c>
      <c r="L353" s="2" t="n">
        <v>-75.45621481313674</v>
      </c>
      <c r="M353" s="2" t="n">
        <v>-89.94599144501832</v>
      </c>
      <c r="N353" s="2" t="n">
        <v>-105.0207168974583</v>
      </c>
      <c r="O353" s="2" t="n">
        <v>-120.6549295951984</v>
      </c>
      <c r="P353" s="2" t="n">
        <v>-136.0949018309693</v>
      </c>
      <c r="Q353" s="2" t="n">
        <v>-152.7295157398578</v>
      </c>
      <c r="R353" s="2" t="n">
        <v>-168.1693211231221</v>
      </c>
      <c r="S353" s="2" t="n">
        <v>-184.4993161247661</v>
      </c>
      <c r="T353" s="2" t="n">
        <v>-200.5496144863634</v>
      </c>
      <c r="U353" s="2" t="n">
        <v>-216.6120781154472</v>
      </c>
      <c r="V353" s="2" t="n">
        <v>-232.5340258904482</v>
      </c>
      <c r="W353" s="2" t="n">
        <v>-248.7395737927058</v>
      </c>
      <c r="X353" s="2" t="n">
        <v>-264.3084377863092</v>
      </c>
      <c r="Y353" s="2" t="n">
        <v>-280.0939984759862</v>
      </c>
      <c r="Z353" s="2" t="n">
        <v>-295.5212221205861</v>
      </c>
      <c r="AA353" s="2" t="n">
        <v>-310.4623762096441</v>
      </c>
      <c r="AB353" s="2" t="n">
        <v>-325.4524517697289</v>
      </c>
      <c r="AC353" s="2" t="n">
        <v>-340.0149049232129</v>
      </c>
      <c r="AD353" s="2" t="n">
        <v>-353.8914608691193</v>
      </c>
      <c r="AE353" s="2" t="n">
        <v>-366.9351417443996</v>
      </c>
      <c r="AF353" s="2" t="n">
        <v>-381.191790351349</v>
      </c>
      <c r="AG353" s="2" t="n">
        <v>-393.2449720934266</v>
      </c>
      <c r="AH353" s="2" t="n">
        <v>-407.4266724741499</v>
      </c>
      <c r="AI353" s="2" t="n">
        <v>-418.6892949343309</v>
      </c>
      <c r="AJ353" s="2" t="n">
        <v>-429.7557738784089</v>
      </c>
      <c r="AK353" s="2" t="n">
        <v>-441.210341325291</v>
      </c>
      <c r="AL353" s="2" t="n">
        <v>-451.4019397552353</v>
      </c>
      <c r="AM353" s="2" t="n">
        <v>-461.0152232347099</v>
      </c>
      <c r="AN353" s="2" t="n">
        <v>-470.707557975586</v>
      </c>
      <c r="AO353" s="2" t="n">
        <v>-480.1305474126473</v>
      </c>
      <c r="AP353" s="2" t="n">
        <v>-487.5996175703773</v>
      </c>
      <c r="AQ353" s="2" t="n">
        <v>-495.2555623466488</v>
      </c>
      <c r="AR353" s="2" t="n">
        <v>-501.5657423496891</v>
      </c>
      <c r="AS353" s="2" t="n">
        <v>-508.2969950509284</v>
      </c>
      <c r="AT353" s="2" t="n">
        <v>-514.3120644048053</v>
      </c>
      <c r="AU353" s="2" t="n">
        <v>-519.3328190270574</v>
      </c>
      <c r="AV353" s="2" t="n">
        <v>-524.1723857520318</v>
      </c>
      <c r="AW353" s="2" t="n">
        <v>-527.9081878377001</v>
      </c>
      <c r="AX353" s="2" t="n">
        <v>-531.0982254233252</v>
      </c>
      <c r="AY353" s="2" t="n">
        <v>-534.2313939146628</v>
      </c>
      <c r="AZ353" s="2" t="n">
        <v>-536.0860276377351</v>
      </c>
      <c r="BA353" s="2" t="n">
        <v>-537.9971418636828</v>
      </c>
      <c r="BB353" s="2" t="n">
        <v>-538.6230578820546</v>
      </c>
      <c r="BC353" s="2" t="n">
        <v>-538.5770279872593</v>
      </c>
      <c r="BD353" s="2" t="n">
        <v>-539.3040698108838</v>
      </c>
      <c r="BE353" s="2" t="n">
        <v>-538.8032621014549</v>
      </c>
      <c r="BF353" s="2" t="n">
        <v>-537.7752783065299</v>
      </c>
      <c r="BG353" s="2" t="n">
        <v>-536.35889326576</v>
      </c>
      <c r="BH353" s="2" t="n">
        <v>-533.7640993959948</v>
      </c>
      <c r="BI353" s="2" t="n">
        <v>-531.3088741455068</v>
      </c>
      <c r="BJ353" s="2" t="n">
        <v>-526.8808841438934</v>
      </c>
      <c r="BK353" s="2" t="n">
        <v>-524.2802399284022</v>
      </c>
      <c r="BL353" s="2" t="n">
        <v>-520.5534079776844</v>
      </c>
      <c r="BM353" s="2" t="n">
        <v>-516.2196651968005</v>
      </c>
      <c r="BN353" s="2" t="n">
        <v>-510.0617151018968</v>
      </c>
      <c r="BO353" s="2" t="n">
        <v>-506.2654656694796</v>
      </c>
      <c r="BP353" s="2" t="n">
        <v>-499.2010695633499</v>
      </c>
      <c r="BQ353" s="2" t="n">
        <v>-494.6173515672852</v>
      </c>
      <c r="BR353" s="2" t="n">
        <v>-488.3877055755735</v>
      </c>
      <c r="BS353" s="2" t="n">
        <v>-481.530606173815</v>
      </c>
      <c r="BT353" s="2" t="n">
        <v>-474.9550720960946</v>
      </c>
      <c r="BU353" s="2" t="n">
        <v>-467.7211378466507</v>
      </c>
      <c r="BV353" s="2" t="n">
        <v>-460.1417497979538</v>
      </c>
      <c r="BW353" s="2" t="n">
        <v>-452.4272538791947</v>
      </c>
      <c r="BX353" s="2" t="n">
        <v>-444.3413961139121</v>
      </c>
      <c r="BY353" s="2" t="n">
        <v>-436.1304469568047</v>
      </c>
      <c r="BZ353" s="2" t="n">
        <v>-428.6108068518907</v>
      </c>
      <c r="CA353" s="2" t="n">
        <v>-420.0329155188314</v>
      </c>
      <c r="CB353" s="2" t="n">
        <v>-411.4294037394193</v>
      </c>
      <c r="CC353" s="2" t="n">
        <v>-402.84252924467</v>
      </c>
      <c r="CD353" s="2" t="n">
        <v>-394.4583734420662</v>
      </c>
      <c r="CE353" s="2" t="n">
        <v>-385.1177797616781</v>
      </c>
      <c r="CF353" s="2" t="n">
        <v>-376.5828631797579</v>
      </c>
      <c r="CG353" s="2" t="n">
        <v>-366.8002872831295</v>
      </c>
      <c r="CH353" s="2" t="n">
        <v>-357.6822678053535</v>
      </c>
      <c r="CI353" s="2" t="n">
        <v>-348.9135263359642</v>
      </c>
      <c r="CJ353" s="2" t="n">
        <v>-339.3494980899344</v>
      </c>
      <c r="CK353" s="2" t="n">
        <v>-330.5508158176718</v>
      </c>
      <c r="CL353" s="2" t="n">
        <v>-321.5132157936913</v>
      </c>
      <c r="CM353" s="2" t="n">
        <v>-312.1692611398908</v>
      </c>
      <c r="CN353" s="2" t="n">
        <v>-304.539348699248</v>
      </c>
      <c r="CO353" s="2" t="n">
        <v>-292.6530323398749</v>
      </c>
      <c r="CP353" s="2" t="n">
        <v>-285.9738451065572</v>
      </c>
      <c r="CQ353" s="2" t="n">
        <v>-276.9705716215979</v>
      </c>
      <c r="CR353" s="2" t="n">
        <v>-268.3740864435568</v>
      </c>
      <c r="CS353" s="2" t="n">
        <v>-259.2379987709758</v>
      </c>
      <c r="CT353" s="2" t="n">
        <v>-251.327461068769</v>
      </c>
      <c r="CU353" s="2" t="n">
        <v>-243.7822103992141</v>
      </c>
      <c r="CV353" s="2" t="n">
        <v>-234.9779266492988</v>
      </c>
      <c r="CW353" s="2" t="n">
        <v>-226.4223929799944</v>
      </c>
      <c r="CX353" s="2" t="n">
        <v>-213.9355420307158</v>
      </c>
      <c r="CY353" s="2" t="n">
        <v>-205.9645181654973</v>
      </c>
      <c r="CZ353" s="2" t="n">
        <v>-203.7854015926017</v>
      </c>
      <c r="DA353" s="2" t="n">
        <v>-195.4233470571224</v>
      </c>
      <c r="DB353" s="2" t="n">
        <v>-187.3497089977389</v>
      </c>
      <c r="DC353" s="2" t="n">
        <v>-179.746291095403</v>
      </c>
      <c r="DD353" s="2" t="n">
        <v>-173.2960373736328</v>
      </c>
      <c r="DE353" s="2" t="n">
        <v>-165.2793768859767</v>
      </c>
      <c r="DF353" s="2" t="n">
        <v>-159.4200997825651</v>
      </c>
      <c r="DG353" s="2" t="n">
        <v>-153.2092664989088</v>
      </c>
      <c r="DH353" s="2" t="n">
        <v>-146.1342352802556</v>
      </c>
      <c r="DI353" s="2" t="n">
        <v>-140.8285480559262</v>
      </c>
      <c r="DJ353" s="2" t="n">
        <v>-134.1948085863114</v>
      </c>
      <c r="DK353" s="2" t="n">
        <v>-128.4251222494966</v>
      </c>
      <c r="DL353" s="2" t="n">
        <v>-122.4036952742034</v>
      </c>
      <c r="DM353" s="2" t="n">
        <v>-116.2377440598558</v>
      </c>
      <c r="DN353" s="2" t="n">
        <v>-112.4564076040277</v>
      </c>
      <c r="DO353" s="2" t="n">
        <v>-106.0132243271513</v>
      </c>
      <c r="DP353" s="2" t="n">
        <v>-101.7028798349156</v>
      </c>
      <c r="DQ353" s="2" t="n">
        <v>-96.70443522768619</v>
      </c>
      <c r="DR353" s="2" t="n">
        <v>-92.42446899394021</v>
      </c>
      <c r="DS353" s="2" t="n">
        <v>-88.39680598242688</v>
      </c>
      <c r="DT353" s="2" t="n">
        <v>-83.92799682204685</v>
      </c>
      <c r="DU353" s="2" t="n">
        <v>-79.64016973272425</v>
      </c>
      <c r="DV353" s="2" t="n">
        <v>-76.64551582572096</v>
      </c>
      <c r="DW353" s="2" t="n">
        <v>-71.79726506414337</v>
      </c>
      <c r="DX353" s="2" t="n">
        <v>-70.27833987603334</v>
      </c>
    </row>
    <row r="354">
      <c r="A354" s="2" t="n">
        <v>-1.49033553113162</v>
      </c>
      <c r="B354" s="2" t="n">
        <v>-1.974523236554509</v>
      </c>
      <c r="C354" s="2" t="n">
        <v>-3.573011418322094</v>
      </c>
      <c r="D354" s="2" t="n">
        <v>-6.748830710562288</v>
      </c>
      <c r="E354" s="2" t="n">
        <v>-11.56590567842875</v>
      </c>
      <c r="F354" s="2" t="n">
        <v>-18.07282355790159</v>
      </c>
      <c r="G354" s="2" t="n">
        <v>-26.17817576254262</v>
      </c>
      <c r="H354" s="2" t="n">
        <v>-36.04984711054881</v>
      </c>
      <c r="I354" s="2" t="n">
        <v>-47.40674308973121</v>
      </c>
      <c r="J354" s="2" t="n">
        <v>-60.1802271400749</v>
      </c>
      <c r="K354" s="2" t="n">
        <v>-74.31817746249838</v>
      </c>
      <c r="L354" s="2" t="n">
        <v>-89.43964685321826</v>
      </c>
      <c r="M354" s="2" t="n">
        <v>-105.4516281237175</v>
      </c>
      <c r="N354" s="2" t="n">
        <v>-122.2546531295828</v>
      </c>
      <c r="O354" s="2" t="n">
        <v>-139.4871778458602</v>
      </c>
      <c r="P354" s="2" t="n">
        <v>-157.1338507936125</v>
      </c>
      <c r="Q354" s="2" t="n">
        <v>-175.7720860285807</v>
      </c>
      <c r="R354" s="2" t="n">
        <v>-193.3243223398515</v>
      </c>
      <c r="S354" s="2" t="n">
        <v>-211.7783568170935</v>
      </c>
      <c r="T354" s="2" t="n">
        <v>-230.3093489698875</v>
      </c>
      <c r="U354" s="2" t="n">
        <v>-248.7200238247612</v>
      </c>
      <c r="V354" s="2" t="n">
        <v>-267.0284341268343</v>
      </c>
      <c r="W354" s="2" t="n">
        <v>-285.388559637008</v>
      </c>
      <c r="X354" s="2" t="n">
        <v>-303.5032772225133</v>
      </c>
      <c r="Y354" s="2" t="n">
        <v>-321.5860300212989</v>
      </c>
      <c r="Z354" s="2" t="n">
        <v>-339.1910852036743</v>
      </c>
      <c r="AA354" s="2" t="n">
        <v>-356.3675247268359</v>
      </c>
      <c r="AB354" s="2" t="n">
        <v>-373.4966439248193</v>
      </c>
      <c r="AC354" s="2" t="n">
        <v>-390.156156846602</v>
      </c>
      <c r="AD354" s="2" t="n">
        <v>-406.1637365751942</v>
      </c>
      <c r="AE354" s="2" t="n">
        <v>-421.3482277329701</v>
      </c>
      <c r="AF354" s="2" t="n">
        <v>-437.1247453674174</v>
      </c>
      <c r="AG354" s="2" t="n">
        <v>-451.1297375579931</v>
      </c>
      <c r="AH354" s="2" t="n">
        <v>-467.2947254066174</v>
      </c>
      <c r="AI354" s="2" t="n">
        <v>-480.2450308513628</v>
      </c>
      <c r="AJ354" s="2" t="n">
        <v>-493.0031970760683</v>
      </c>
      <c r="AK354" s="2" t="n">
        <v>-505.7667916907786</v>
      </c>
      <c r="AL354" s="2" t="n">
        <v>-517.6277166632779</v>
      </c>
      <c r="AM354" s="2" t="n">
        <v>-528.9602692850344</v>
      </c>
      <c r="AN354" s="2" t="n">
        <v>-539.7930087496526</v>
      </c>
      <c r="AO354" s="2" t="n">
        <v>-550.2491630359947</v>
      </c>
      <c r="AP354" s="2" t="n">
        <v>-558.7944922051431</v>
      </c>
      <c r="AQ354" s="2" t="n">
        <v>-567.3829706985633</v>
      </c>
      <c r="AR354" s="2" t="n">
        <v>-574.9992287499906</v>
      </c>
      <c r="AS354" s="2" t="n">
        <v>-582.6381156133648</v>
      </c>
      <c r="AT354" s="2" t="n">
        <v>-589.2307512570185</v>
      </c>
      <c r="AU354" s="2" t="n">
        <v>-595.3063227500108</v>
      </c>
      <c r="AV354" s="2" t="n">
        <v>-600.7281334150939</v>
      </c>
      <c r="AW354" s="2" t="n">
        <v>-605.1098039424069</v>
      </c>
      <c r="AX354" s="2" t="n">
        <v>-608.4230606942741</v>
      </c>
      <c r="AY354" s="2" t="n">
        <v>-612.1235327263498</v>
      </c>
      <c r="AZ354" s="2" t="n">
        <v>-614.4610345887667</v>
      </c>
      <c r="BA354" s="2" t="n">
        <v>-616.5426429027623</v>
      </c>
      <c r="BB354" s="2" t="n">
        <v>-617.1351059727559</v>
      </c>
      <c r="BC354" s="2" t="n">
        <v>-617.5227549885716</v>
      </c>
      <c r="BD354" s="2" t="n">
        <v>-617.9917876192385</v>
      </c>
      <c r="BE354" s="2" t="n">
        <v>-616.980097398826</v>
      </c>
      <c r="BF354" s="2" t="n">
        <v>-616.0400070929751</v>
      </c>
      <c r="BG354" s="2" t="n">
        <v>-614.0195488721027</v>
      </c>
      <c r="BH354" s="2" t="n">
        <v>-611.5441902453442</v>
      </c>
      <c r="BI354" s="2" t="n">
        <v>-608.5815609290172</v>
      </c>
      <c r="BJ354" s="2" t="n">
        <v>-604.0058961753106</v>
      </c>
      <c r="BK354" s="2" t="n">
        <v>-601.0261908943817</v>
      </c>
      <c r="BL354" s="2" t="n">
        <v>-595.2421450601541</v>
      </c>
      <c r="BM354" s="2" t="n">
        <v>-590.8487189345406</v>
      </c>
      <c r="BN354" s="2" t="n">
        <v>-584.6325600678233</v>
      </c>
      <c r="BO354" s="2" t="n">
        <v>-579.7265689231828</v>
      </c>
      <c r="BP354" s="2" t="n">
        <v>-572.2441587247533</v>
      </c>
      <c r="BQ354" s="2" t="n">
        <v>-566.4611498799235</v>
      </c>
      <c r="BR354" s="2" t="n">
        <v>-559.2224448440248</v>
      </c>
      <c r="BS354" s="2" t="n">
        <v>-551.5429469312542</v>
      </c>
      <c r="BT354" s="2" t="n">
        <v>-544.2575177160935</v>
      </c>
      <c r="BU354" s="2" t="n">
        <v>-536.6795495463623</v>
      </c>
      <c r="BV354" s="2" t="n">
        <v>-527.0314866528662</v>
      </c>
      <c r="BW354" s="2" t="n">
        <v>-518.3198501767622</v>
      </c>
      <c r="BX354" s="2" t="n">
        <v>-509.3206951339633</v>
      </c>
      <c r="BY354" s="2" t="n">
        <v>-499.5698294954105</v>
      </c>
      <c r="BZ354" s="2" t="n">
        <v>-490.6138261486316</v>
      </c>
      <c r="CA354" s="2" t="n">
        <v>-480.9678000864993</v>
      </c>
      <c r="CB354" s="2" t="n">
        <v>-470.9568790082142</v>
      </c>
      <c r="CC354" s="2" t="n">
        <v>-461.7633600330009</v>
      </c>
      <c r="CD354" s="2" t="n">
        <v>-451.5661712684567</v>
      </c>
      <c r="CE354" s="2" t="n">
        <v>-441.0858967241527</v>
      </c>
      <c r="CF354" s="2" t="n">
        <v>-431.4995420051334</v>
      </c>
      <c r="CG354" s="2" t="n">
        <v>-420.5291088684485</v>
      </c>
      <c r="CH354" s="2" t="n">
        <v>-410.1874443411077</v>
      </c>
      <c r="CI354" s="2" t="n">
        <v>-400.0645131265878</v>
      </c>
      <c r="CJ354" s="2" t="n">
        <v>-388.9672478873947</v>
      </c>
      <c r="CK354" s="2" t="n">
        <v>-379.2365435611823</v>
      </c>
      <c r="CL354" s="2" t="n">
        <v>-368.2359658917212</v>
      </c>
      <c r="CM354" s="2" t="n">
        <v>-358.0604849168609</v>
      </c>
      <c r="CN354" s="2" t="n">
        <v>-348.6258083611518</v>
      </c>
      <c r="CO354" s="2" t="n">
        <v>-335.4156415570137</v>
      </c>
      <c r="CP354" s="2" t="n">
        <v>-327.7561949721887</v>
      </c>
      <c r="CQ354" s="2" t="n">
        <v>-317.4728822401993</v>
      </c>
      <c r="CR354" s="2" t="n">
        <v>-307.496726729782</v>
      </c>
      <c r="CS354" s="2" t="n">
        <v>-296.7998070570915</v>
      </c>
      <c r="CT354" s="2" t="n">
        <v>-288.1024543720524</v>
      </c>
      <c r="CU354" s="2" t="n">
        <v>-278.7983034790005</v>
      </c>
      <c r="CV354" s="2" t="n">
        <v>-269.5870724940323</v>
      </c>
      <c r="CW354" s="2" t="n">
        <v>-259.9589108526449</v>
      </c>
      <c r="CX354" s="2" t="n">
        <v>-245.1976501808604</v>
      </c>
      <c r="CY354" s="2" t="n">
        <v>-236.1038400709688</v>
      </c>
      <c r="CZ354" s="2" t="n">
        <v>-233.226400095725</v>
      </c>
      <c r="DA354" s="2" t="n">
        <v>-223.8812494483452</v>
      </c>
      <c r="DB354" s="2" t="n">
        <v>-214.643546772153</v>
      </c>
      <c r="DC354" s="2" t="n">
        <v>-206.1750122213999</v>
      </c>
      <c r="DD354" s="2" t="n">
        <v>-199.6456209486535</v>
      </c>
      <c r="DE354" s="2" t="n">
        <v>-189.5509178137409</v>
      </c>
      <c r="DF354" s="2" t="n">
        <v>-183.0047938687626</v>
      </c>
      <c r="DG354" s="2" t="n">
        <v>-175.0028389135747</v>
      </c>
      <c r="DH354" s="2" t="n">
        <v>-168.2367794802375</v>
      </c>
      <c r="DI354" s="2" t="n">
        <v>-160.6538660177511</v>
      </c>
      <c r="DJ354" s="2" t="n">
        <v>-153.8451049299499</v>
      </c>
      <c r="DK354" s="2" t="n">
        <v>-147.3636572380003</v>
      </c>
      <c r="DL354" s="2" t="n">
        <v>-140.4092195799801</v>
      </c>
      <c r="DM354" s="2" t="n">
        <v>-134.2721668611567</v>
      </c>
      <c r="DN354" s="2" t="n">
        <v>-128.663329034092</v>
      </c>
      <c r="DO354" s="2" t="n">
        <v>-121.7198288621744</v>
      </c>
      <c r="DP354" s="2" t="n">
        <v>-117.3181945504134</v>
      </c>
      <c r="DQ354" s="2" t="n">
        <v>-111.1462367408094</v>
      </c>
      <c r="DR354" s="2" t="n">
        <v>-105.4580416977964</v>
      </c>
      <c r="DS354" s="2" t="n">
        <v>-101.2727355221204</v>
      </c>
      <c r="DT354" s="2" t="n">
        <v>-96.36372624278718</v>
      </c>
      <c r="DU354" s="2" t="n">
        <v>-91.43118686353861</v>
      </c>
      <c r="DV354" s="2" t="n">
        <v>-87.41942469693504</v>
      </c>
      <c r="DW354" s="2" t="n">
        <v>-82.53575598022927</v>
      </c>
      <c r="DX354" s="2" t="n">
        <v>-80.79799585328851</v>
      </c>
    </row>
    <row r="355">
      <c r="A355" s="2" t="n">
        <v>-1.287986961431614</v>
      </c>
      <c r="B355" s="2" t="n">
        <v>-3.951799731588069</v>
      </c>
      <c r="C355" s="2" t="n">
        <v>-7.361215884263128</v>
      </c>
      <c r="D355" s="2" t="n">
        <v>-12.2699331096278</v>
      </c>
      <c r="E355" s="2" t="n">
        <v>-18.68375714503484</v>
      </c>
      <c r="F355" s="2" t="n">
        <v>-26.62504209027464</v>
      </c>
      <c r="G355" s="2" t="n">
        <v>-35.91096990316574</v>
      </c>
      <c r="H355" s="2" t="n">
        <v>-46.62072204010489</v>
      </c>
      <c r="I355" s="2" t="n">
        <v>-58.95206801372751</v>
      </c>
      <c r="J355" s="2" t="n">
        <v>-72.69709193496927</v>
      </c>
      <c r="K355" s="2" t="n">
        <v>-87.86391874629834</v>
      </c>
      <c r="L355" s="2" t="n">
        <v>-104.2380597970595</v>
      </c>
      <c r="M355" s="2" t="n">
        <v>-121.6630500710599</v>
      </c>
      <c r="N355" s="2" t="n">
        <v>-139.9057610468876</v>
      </c>
      <c r="O355" s="2" t="n">
        <v>-158.8074628328926</v>
      </c>
      <c r="P355" s="2" t="n">
        <v>-178.38844140121</v>
      </c>
      <c r="Q355" s="2" t="n">
        <v>-199.1119158009892</v>
      </c>
      <c r="R355" s="2" t="n">
        <v>-218.7145078159766</v>
      </c>
      <c r="S355" s="2" t="n">
        <v>-239.4453025472135</v>
      </c>
      <c r="T355" s="2" t="n">
        <v>-260.1177349294341</v>
      </c>
      <c r="U355" s="2" t="n">
        <v>-280.8839421668918</v>
      </c>
      <c r="V355" s="2" t="n">
        <v>-301.4823629656236</v>
      </c>
      <c r="W355" s="2" t="n">
        <v>-322.1175069709628</v>
      </c>
      <c r="X355" s="2" t="n">
        <v>-342.5497624544589</v>
      </c>
      <c r="Y355" s="2" t="n">
        <v>-363.0022973979158</v>
      </c>
      <c r="Z355" s="2" t="n">
        <v>-382.6343400660975</v>
      </c>
      <c r="AA355" s="2" t="n">
        <v>-402.0177907309117</v>
      </c>
      <c r="AB355" s="2" t="n">
        <v>-421.4894843989514</v>
      </c>
      <c r="AC355" s="2" t="n">
        <v>-440.0671379740428</v>
      </c>
      <c r="AD355" s="2" t="n">
        <v>-457.9955426257908</v>
      </c>
      <c r="AE355" s="2" t="n">
        <v>-475.0348259058312</v>
      </c>
      <c r="AF355" s="2" t="n">
        <v>-492.8921348040481</v>
      </c>
      <c r="AG355" s="2" t="n">
        <v>-508.7100579713907</v>
      </c>
      <c r="AH355" s="2" t="n">
        <v>-526.7662776330075</v>
      </c>
      <c r="AI355" s="2" t="n">
        <v>-541.2489735332952</v>
      </c>
      <c r="AJ355" s="2" t="n">
        <v>-555.9024987557714</v>
      </c>
      <c r="AK355" s="2" t="n">
        <v>-569.7703863888178</v>
      </c>
      <c r="AL355" s="2" t="n">
        <v>-583.2028003529344</v>
      </c>
      <c r="AM355" s="2" t="n">
        <v>-596.0602287389881</v>
      </c>
      <c r="AN355" s="2" t="n">
        <v>-608.0549076612525</v>
      </c>
      <c r="AO355" s="2" t="n">
        <v>-620.0920279511017</v>
      </c>
      <c r="AP355" s="2" t="n">
        <v>-629.5286593329021</v>
      </c>
      <c r="AQ355" s="2" t="n">
        <v>-639.3601278893364</v>
      </c>
      <c r="AR355" s="2" t="n">
        <v>-647.9066213296967</v>
      </c>
      <c r="AS355" s="2" t="n">
        <v>-656.5669798922013</v>
      </c>
      <c r="AT355" s="2" t="n">
        <v>-663.7382641580144</v>
      </c>
      <c r="AU355" s="2" t="n">
        <v>-670.4472943328271</v>
      </c>
      <c r="AV355" s="2" t="n">
        <v>-676.549846390797</v>
      </c>
      <c r="AW355" s="2" t="n">
        <v>-681.6462309379203</v>
      </c>
      <c r="AX355" s="2" t="n">
        <v>-685.1521274891039</v>
      </c>
      <c r="AY355" s="2" t="n">
        <v>-689.3925270410084</v>
      </c>
      <c r="AZ355" s="2" t="n">
        <v>-692.2726697001276</v>
      </c>
      <c r="BA355" s="2" t="n">
        <v>-694.5145449951192</v>
      </c>
      <c r="BB355" s="2" t="n">
        <v>-695.244083934127</v>
      </c>
      <c r="BC355" s="2" t="n">
        <v>-695.9029968118989</v>
      </c>
      <c r="BD355" s="2" t="n">
        <v>-695.7689572793726</v>
      </c>
      <c r="BE355" s="2" t="n">
        <v>-694.9774017186983</v>
      </c>
      <c r="BF355" s="2" t="n">
        <v>-693.359474953255</v>
      </c>
      <c r="BG355" s="2" t="n">
        <v>-691.5941691649911</v>
      </c>
      <c r="BH355" s="2" t="n">
        <v>-688.5954928145517</v>
      </c>
      <c r="BI355" s="2" t="n">
        <v>-684.7994373440891</v>
      </c>
      <c r="BJ355" s="2" t="n">
        <v>-680.1942791973145</v>
      </c>
      <c r="BK355" s="2" t="n">
        <v>-676.7153727603113</v>
      </c>
      <c r="BL355" s="2" t="n">
        <v>-670.983799180889</v>
      </c>
      <c r="BM355" s="2" t="n">
        <v>-665.4371355694875</v>
      </c>
      <c r="BN355" s="2" t="n">
        <v>-658.320259343784</v>
      </c>
      <c r="BO355" s="2" t="n">
        <v>-653.0280716027838</v>
      </c>
      <c r="BP355" s="2" t="n">
        <v>-643.8868717030789</v>
      </c>
      <c r="BQ355" s="2" t="n">
        <v>-637.6599171471231</v>
      </c>
      <c r="BR355" s="2" t="n">
        <v>-629.9345805756199</v>
      </c>
      <c r="BS355" s="2" t="n">
        <v>-621.4020317052468</v>
      </c>
      <c r="BT355" s="2" t="n">
        <v>-612.3623567917724</v>
      </c>
      <c r="BU355" s="2" t="n">
        <v>-603.3606145857568</v>
      </c>
      <c r="BV355" s="2" t="n">
        <v>-593.5843233236036</v>
      </c>
      <c r="BW355" s="2" t="n">
        <v>-583.6529648715333</v>
      </c>
      <c r="BX355" s="2" t="n">
        <v>-573.3286152549283</v>
      </c>
      <c r="BY355" s="2" t="n">
        <v>-562.4228750621103</v>
      </c>
      <c r="BZ355" s="2" t="n">
        <v>-552.5153108890279</v>
      </c>
      <c r="CA355" s="2" t="n">
        <v>-541.5182351930949</v>
      </c>
      <c r="CB355" s="2" t="n">
        <v>-530.8672975484512</v>
      </c>
      <c r="CC355" s="2" t="n">
        <v>-519.8871086962754</v>
      </c>
      <c r="CD355" s="2" t="n">
        <v>-508.570626208637</v>
      </c>
      <c r="CE355" s="2" t="n">
        <v>-496.9092567853338</v>
      </c>
      <c r="CF355" s="2" t="n">
        <v>-485.9027826552307</v>
      </c>
      <c r="CG355" s="2" t="n">
        <v>-473.5750674607859</v>
      </c>
      <c r="CH355" s="2" t="n">
        <v>-462.0924840220303</v>
      </c>
      <c r="CI355" s="2" t="n">
        <v>-450.140312307007</v>
      </c>
      <c r="CJ355" s="2" t="n">
        <v>-437.6500701524188</v>
      </c>
      <c r="CK355" s="2" t="n">
        <v>-426.7176747805452</v>
      </c>
      <c r="CL355" s="2" t="n">
        <v>-414.6368441618369</v>
      </c>
      <c r="CM355" s="2" t="n">
        <v>-403.2271379764191</v>
      </c>
      <c r="CN355" s="2" t="n">
        <v>-392.2294469793304</v>
      </c>
      <c r="CO355" s="2" t="n">
        <v>-377.9201165426686</v>
      </c>
      <c r="CP355" s="2" t="n">
        <v>-369.3477911694465</v>
      </c>
      <c r="CQ355" s="2" t="n">
        <v>-357.3843511173266</v>
      </c>
      <c r="CR355" s="2" t="n">
        <v>-345.9341637957743</v>
      </c>
      <c r="CS355" s="2" t="n">
        <v>-334.3650401730032</v>
      </c>
      <c r="CT355" s="2" t="n">
        <v>-324.5662391587599</v>
      </c>
      <c r="CU355" s="2" t="n">
        <v>-313.4856977920725</v>
      </c>
      <c r="CV355" s="2" t="n">
        <v>-303.5593688006338</v>
      </c>
      <c r="CW355" s="2" t="n">
        <v>-293.2550315117674</v>
      </c>
      <c r="CX355" s="2" t="n">
        <v>-276.2118629984904</v>
      </c>
      <c r="CY355" s="2" t="n">
        <v>-266.0103158288871</v>
      </c>
      <c r="CZ355" s="2" t="n">
        <v>-262.3003037627689</v>
      </c>
      <c r="DA355" s="2" t="n">
        <v>-252.2676562720746</v>
      </c>
      <c r="DB355" s="2" t="n">
        <v>-241.9065311283149</v>
      </c>
      <c r="DC355" s="2" t="n">
        <v>-232.2501548351069</v>
      </c>
      <c r="DD355" s="2" t="n">
        <v>-225.4770594000789</v>
      </c>
      <c r="DE355" s="2" t="n">
        <v>-214.0117171461861</v>
      </c>
      <c r="DF355" s="2" t="n">
        <v>-206.188894631373</v>
      </c>
      <c r="DG355" s="2" t="n">
        <v>-196.946437722597</v>
      </c>
      <c r="DH355" s="2" t="n">
        <v>-189.1691978211057</v>
      </c>
      <c r="DI355" s="2" t="n">
        <v>-181.6437001599045</v>
      </c>
      <c r="DJ355" s="2" t="n">
        <v>-173.5540638727592</v>
      </c>
      <c r="DK355" s="2" t="n">
        <v>-166.7193832084045</v>
      </c>
      <c r="DL355" s="2" t="n">
        <v>-158.450181842281</v>
      </c>
      <c r="DM355" s="2" t="n">
        <v>-151.8437855644703</v>
      </c>
      <c r="DN355" s="2" t="n">
        <v>-145.0561279967052</v>
      </c>
      <c r="DO355" s="2" t="n">
        <v>-138.9194731750366</v>
      </c>
      <c r="DP355" s="2" t="n">
        <v>-131.4260313902611</v>
      </c>
      <c r="DQ355" s="2" t="n">
        <v>-126.0341752521344</v>
      </c>
      <c r="DR355" s="2" t="n">
        <v>-120.0579945489829</v>
      </c>
      <c r="DS355" s="2" t="n">
        <v>-114.004251431837</v>
      </c>
      <c r="DT355" s="2" t="n">
        <v>-108.0890372079898</v>
      </c>
      <c r="DU355" s="2" t="n">
        <v>-102.9320845290671</v>
      </c>
      <c r="DV355" s="2" t="n">
        <v>-98.89936268695912</v>
      </c>
      <c r="DW355" s="2" t="n">
        <v>-93.65397649339096</v>
      </c>
      <c r="DX355" s="2" t="n">
        <v>-91.00686067393788</v>
      </c>
    </row>
    <row r="356">
      <c r="A356" s="2" t="n">
        <v>-1.370888475023378</v>
      </c>
      <c r="B356" s="2" t="n">
        <v>-5.893877839840565</v>
      </c>
      <c r="C356" s="2" t="n">
        <v>-11.44063012442823</v>
      </c>
      <c r="D356" s="2" t="n">
        <v>-18.26529028240202</v>
      </c>
      <c r="E356" s="2" t="n">
        <v>-26.49609356040655</v>
      </c>
      <c r="F356" s="2" t="n">
        <v>-35.82739984741079</v>
      </c>
      <c r="G356" s="2" t="n">
        <v>-46.15822998315492</v>
      </c>
      <c r="H356" s="2" t="n">
        <v>-57.94192981958867</v>
      </c>
      <c r="I356" s="2" t="n">
        <v>-71.25253295216498</v>
      </c>
      <c r="J356" s="2" t="n">
        <v>-86.01314830728927</v>
      </c>
      <c r="K356" s="2" t="n">
        <v>-101.9706133339426</v>
      </c>
      <c r="L356" s="2" t="n">
        <v>-119.5943118095081</v>
      </c>
      <c r="M356" s="2" t="n">
        <v>-138.3776244930599</v>
      </c>
      <c r="N356" s="2" t="n">
        <v>-157.9453022814929</v>
      </c>
      <c r="O356" s="2" t="n">
        <v>-178.7040026064043</v>
      </c>
      <c r="P356" s="2" t="n">
        <v>-200.1250429147694</v>
      </c>
      <c r="Q356" s="2" t="n">
        <v>-222.7792884653594</v>
      </c>
      <c r="R356" s="2" t="n">
        <v>-244.452423237329</v>
      </c>
      <c r="S356" s="2" t="n">
        <v>-267.2061209791289</v>
      </c>
      <c r="T356" s="2" t="n">
        <v>-290.2280886245749</v>
      </c>
      <c r="U356" s="2" t="n">
        <v>-313.137238230285</v>
      </c>
      <c r="V356" s="2" t="n">
        <v>-335.91542470412</v>
      </c>
      <c r="W356" s="2" t="n">
        <v>-358.803486306332</v>
      </c>
      <c r="X356" s="2" t="n">
        <v>-381.4733699028234</v>
      </c>
      <c r="Y356" s="2" t="n">
        <v>-404.0489815549699</v>
      </c>
      <c r="Z356" s="2" t="n">
        <v>-425.8041972413023</v>
      </c>
      <c r="AA356" s="2" t="n">
        <v>-447.4802414477783</v>
      </c>
      <c r="AB356" s="2" t="n">
        <v>-468.8455214318597</v>
      </c>
      <c r="AC356" s="2" t="n">
        <v>-489.591612670239</v>
      </c>
      <c r="AD356" s="2" t="n">
        <v>-509.6745517585227</v>
      </c>
      <c r="AE356" s="2" t="n">
        <v>-528.5556595144386</v>
      </c>
      <c r="AF356" s="2" t="n">
        <v>-548.3178124208948</v>
      </c>
      <c r="AG356" s="2" t="n">
        <v>-565.9226034927226</v>
      </c>
      <c r="AH356" s="2" t="n">
        <v>-585.7901452809409</v>
      </c>
      <c r="AI356" s="2" t="n">
        <v>-601.7768240978528</v>
      </c>
      <c r="AJ356" s="2" t="n">
        <v>-618.0813231753054</v>
      </c>
      <c r="AK356" s="2" t="n">
        <v>-633.5017261908838</v>
      </c>
      <c r="AL356" s="2" t="n">
        <v>-648.5069337287612</v>
      </c>
      <c r="AM356" s="2" t="n">
        <v>-662.5587044361965</v>
      </c>
      <c r="AN356" s="2" t="n">
        <v>-675.8838247567851</v>
      </c>
      <c r="AO356" s="2" t="n">
        <v>-689.1345896487134</v>
      </c>
      <c r="AP356" s="2" t="n">
        <v>-699.6374499153251</v>
      </c>
      <c r="AQ356" s="2" t="n">
        <v>-710.7771117417714</v>
      </c>
      <c r="AR356" s="2" t="n">
        <v>-720.1236986865149</v>
      </c>
      <c r="AS356" s="2" t="n">
        <v>-729.4545396755509</v>
      </c>
      <c r="AT356" s="2" t="n">
        <v>-737.8432425821964</v>
      </c>
      <c r="AU356" s="2" t="n">
        <v>-744.8601767959743</v>
      </c>
      <c r="AV356" s="2" t="n">
        <v>-751.5827486788862</v>
      </c>
      <c r="AW356" s="2" t="n">
        <v>-757.4653551558549</v>
      </c>
      <c r="AX356" s="2" t="n">
        <v>-761.3351734388708</v>
      </c>
      <c r="AY356" s="2" t="n">
        <v>-766.0144499882676</v>
      </c>
      <c r="AZ356" s="2" t="n">
        <v>-769.3158446207406</v>
      </c>
      <c r="BA356" s="2" t="n">
        <v>-771.4747977429276</v>
      </c>
      <c r="BB356" s="2" t="n">
        <v>-772.6535243383671</v>
      </c>
      <c r="BC356" s="2" t="n">
        <v>-773.104048853261</v>
      </c>
      <c r="BD356" s="2" t="n">
        <v>-773.1178218612357</v>
      </c>
      <c r="BE356" s="2" t="n">
        <v>-772.0182416052222</v>
      </c>
      <c r="BF356" s="2" t="n">
        <v>-770.5329313864963</v>
      </c>
      <c r="BG356" s="2" t="n">
        <v>-768.3399268987207</v>
      </c>
      <c r="BH356" s="2" t="n">
        <v>-765.1419312030606</v>
      </c>
      <c r="BI356" s="2" t="n">
        <v>-760.834832368373</v>
      </c>
      <c r="BJ356" s="2" t="n">
        <v>-755.8422140530716</v>
      </c>
      <c r="BK356" s="2" t="n">
        <v>-751.9937290502222</v>
      </c>
      <c r="BL356" s="2" t="n">
        <v>-745.2268620867981</v>
      </c>
      <c r="BM356" s="2" t="n">
        <v>-739.1785094426043</v>
      </c>
      <c r="BN356" s="2" t="n">
        <v>-731.600881471146</v>
      </c>
      <c r="BO356" s="2" t="n">
        <v>-725.469032608347</v>
      </c>
      <c r="BP356" s="2" t="n">
        <v>-715.7036824862605</v>
      </c>
      <c r="BQ356" s="2" t="n">
        <v>-708.4379726580129</v>
      </c>
      <c r="BR356" s="2" t="n">
        <v>-699.2613439351439</v>
      </c>
      <c r="BS356" s="2" t="n">
        <v>-690.4100104964599</v>
      </c>
      <c r="BT356" s="2" t="n">
        <v>-680.4221007417462</v>
      </c>
      <c r="BU356" s="2" t="n">
        <v>-670.3778569995998</v>
      </c>
      <c r="BV356" s="2" t="n">
        <v>-659.2583511058796</v>
      </c>
      <c r="BW356" s="2" t="n">
        <v>-648.2668329034265</v>
      </c>
      <c r="BX356" s="2" t="n">
        <v>-637.0192231918729</v>
      </c>
      <c r="BY356" s="2" t="n">
        <v>-624.9693086037047</v>
      </c>
      <c r="BZ356" s="2" t="n">
        <v>-613.9684845075533</v>
      </c>
      <c r="CA356" s="2" t="n">
        <v>-601.3635711225909</v>
      </c>
      <c r="CB356" s="2" t="n">
        <v>-589.3042638630336</v>
      </c>
      <c r="CC356" s="2" t="n">
        <v>-577.8604622256025</v>
      </c>
      <c r="CD356" s="2" t="n">
        <v>-565.06026862957</v>
      </c>
      <c r="CE356" s="2" t="n">
        <v>-551.3713141176009</v>
      </c>
      <c r="CF356" s="2" t="n">
        <v>-539.0309409739207</v>
      </c>
      <c r="CG356" s="2" t="n">
        <v>-526.1306466259465</v>
      </c>
      <c r="CH356" s="2" t="n">
        <v>-513.5242233589753</v>
      </c>
      <c r="CI356" s="2" t="n">
        <v>-499.901456982988</v>
      </c>
      <c r="CJ356" s="2" t="n">
        <v>-486.4690974496353</v>
      </c>
      <c r="CK356" s="2" t="n">
        <v>-474.1275579413631</v>
      </c>
      <c r="CL356" s="2" t="n">
        <v>-460.5906193564099</v>
      </c>
      <c r="CM356" s="2" t="n">
        <v>-448.4167611970352</v>
      </c>
      <c r="CN356" s="2" t="n">
        <v>-435.528767796611</v>
      </c>
      <c r="CO356" s="2" t="n">
        <v>-420.1350031694007</v>
      </c>
      <c r="CP356" s="2" t="n">
        <v>-410.0168176647081</v>
      </c>
      <c r="CQ356" s="2" t="n">
        <v>-397.250782485284</v>
      </c>
      <c r="CR356" s="2" t="n">
        <v>-384.196548615568</v>
      </c>
      <c r="CS356" s="2" t="n">
        <v>-371.6952279487948</v>
      </c>
      <c r="CT356" s="2" t="n">
        <v>-360.4889039527682</v>
      </c>
      <c r="CU356" s="2" t="n">
        <v>-347.8701174553303</v>
      </c>
      <c r="CV356" s="2" t="n">
        <v>-337.4215207947418</v>
      </c>
      <c r="CW356" s="2" t="n">
        <v>-326.1643582306229</v>
      </c>
      <c r="CX356" s="2" t="n">
        <v>-306.9282096209029</v>
      </c>
      <c r="CY356" s="2" t="n">
        <v>-295.8654470918258</v>
      </c>
      <c r="CZ356" s="2" t="n">
        <v>-291.143515073173</v>
      </c>
      <c r="DA356" s="2" t="n">
        <v>-280.3746315576397</v>
      </c>
      <c r="DB356" s="2" t="n">
        <v>-269.0712068752545</v>
      </c>
      <c r="DC356" s="2" t="n">
        <v>-258.4040945097495</v>
      </c>
      <c r="DD356" s="2" t="n">
        <v>-250.9798974590587</v>
      </c>
      <c r="DE356" s="2" t="n">
        <v>-238.8092132823634</v>
      </c>
      <c r="DF356" s="2" t="n">
        <v>-229.1522658701195</v>
      </c>
      <c r="DG356" s="2" t="n">
        <v>-218.9455318194412</v>
      </c>
      <c r="DH356" s="2" t="n">
        <v>-210.7942895318884</v>
      </c>
      <c r="DI356" s="2" t="n">
        <v>-202.0285372189835</v>
      </c>
      <c r="DJ356" s="2" t="n">
        <v>-193.3390982019758</v>
      </c>
      <c r="DK356" s="2" t="n">
        <v>-185.7785453960903</v>
      </c>
      <c r="DL356" s="2" t="n">
        <v>-176.083104696388</v>
      </c>
      <c r="DM356" s="2" t="n">
        <v>-170.0272456750306</v>
      </c>
      <c r="DN356" s="2" t="n">
        <v>-160.4758426351632</v>
      </c>
      <c r="DO356" s="2" t="n">
        <v>-154.3040018530574</v>
      </c>
      <c r="DP356" s="2" t="n">
        <v>-146.4443018757181</v>
      </c>
      <c r="DQ356" s="2" t="n">
        <v>-139.7575496601639</v>
      </c>
      <c r="DR356" s="2" t="n">
        <v>-133.2351782250084</v>
      </c>
      <c r="DS356" s="2" t="n">
        <v>-127.5891031534025</v>
      </c>
      <c r="DT356" s="2" t="n">
        <v>-120.2771752672466</v>
      </c>
      <c r="DU356" s="2" t="n">
        <v>-114.9242120913516</v>
      </c>
      <c r="DV356" s="2" t="n">
        <v>-109.0847248450118</v>
      </c>
      <c r="DW356" s="2" t="n">
        <v>-103.8368249817425</v>
      </c>
      <c r="DX356" s="2" t="n">
        <v>-100.9250747085544</v>
      </c>
    </row>
    <row r="357">
      <c r="A357" s="2" t="n">
        <v>-3.40578947136197</v>
      </c>
      <c r="B357" s="2" t="n">
        <v>-8.403853508984442</v>
      </c>
      <c r="C357" s="2" t="n">
        <v>-15.77659640195914</v>
      </c>
      <c r="D357" s="2" t="n">
        <v>-24.66401089131205</v>
      </c>
      <c r="E357" s="2" t="n">
        <v>-34.5726268955875</v>
      </c>
      <c r="F357" s="2" t="n">
        <v>-45.32712351115885</v>
      </c>
      <c r="G357" s="2" t="n">
        <v>-56.91360525913959</v>
      </c>
      <c r="H357" s="2" t="n">
        <v>-69.68928276010853</v>
      </c>
      <c r="I357" s="2" t="n">
        <v>-83.94679751718377</v>
      </c>
      <c r="J357" s="2" t="n">
        <v>-99.70362209789764</v>
      </c>
      <c r="K357" s="2" t="n">
        <v>-116.7338312548015</v>
      </c>
      <c r="L357" s="2" t="n">
        <v>-135.5777601315816</v>
      </c>
      <c r="M357" s="2" t="n">
        <v>-155.5821009064914</v>
      </c>
      <c r="N357" s="2" t="n">
        <v>-176.7473914897074</v>
      </c>
      <c r="O357" s="2" t="n">
        <v>-199.0458079981251</v>
      </c>
      <c r="P357" s="2" t="n">
        <v>-222.1725500584471</v>
      </c>
      <c r="Q357" s="2" t="n">
        <v>-246.7365346941205</v>
      </c>
      <c r="R357" s="2" t="n">
        <v>-270.25029150685</v>
      </c>
      <c r="S357" s="2" t="n">
        <v>-295.1277851938764</v>
      </c>
      <c r="T357" s="2" t="n">
        <v>-320.3880050452284</v>
      </c>
      <c r="U357" s="2" t="n">
        <v>-345.3945320329615</v>
      </c>
      <c r="V357" s="2" t="n">
        <v>-370.3612518547193</v>
      </c>
      <c r="W357" s="2" t="n">
        <v>-395.5398952597289</v>
      </c>
      <c r="X357" s="2" t="n">
        <v>-420.1589349357943</v>
      </c>
      <c r="Y357" s="2" t="n">
        <v>-445.0360533160074</v>
      </c>
      <c r="Z357" s="2" t="n">
        <v>-468.8945752171278</v>
      </c>
      <c r="AA357" s="2" t="n">
        <v>-492.6045163122391</v>
      </c>
      <c r="AB357" s="2" t="n">
        <v>-516.0792992744861</v>
      </c>
      <c r="AC357" s="2" t="n">
        <v>-538.9642768386536</v>
      </c>
      <c r="AD357" s="2" t="n">
        <v>-560.8541431142789</v>
      </c>
      <c r="AE357" s="2" t="n">
        <v>-581.6780147723333</v>
      </c>
      <c r="AF357" s="2" t="n">
        <v>-603.1067472539335</v>
      </c>
      <c r="AG357" s="2" t="n">
        <v>-622.5260692924858</v>
      </c>
      <c r="AH357" s="2" t="n">
        <v>-644.2917179443493</v>
      </c>
      <c r="AI357" s="2" t="n">
        <v>-661.8479714182329</v>
      </c>
      <c r="AJ357" s="2" t="n">
        <v>-679.7871364960229</v>
      </c>
      <c r="AK357" s="2" t="n">
        <v>-696.8038163607675</v>
      </c>
      <c r="AL357" s="2" t="n">
        <v>-713.1251047090443</v>
      </c>
      <c r="AM357" s="2" t="n">
        <v>-728.7011215871895</v>
      </c>
      <c r="AN357" s="2" t="n">
        <v>-743.1143955641401</v>
      </c>
      <c r="AO357" s="2" t="n">
        <v>-757.7361716908486</v>
      </c>
      <c r="AP357" s="2" t="n">
        <v>-769.012090507022</v>
      </c>
      <c r="AQ357" s="2" t="n">
        <v>-781.1406542425675</v>
      </c>
      <c r="AR357" s="2" t="n">
        <v>-791.6530920683487</v>
      </c>
      <c r="AS357" s="2" t="n">
        <v>-801.8003667360035</v>
      </c>
      <c r="AT357" s="2" t="n">
        <v>-811.2406565346147</v>
      </c>
      <c r="AU357" s="2" t="n">
        <v>-818.7254427310294</v>
      </c>
      <c r="AV357" s="2" t="n">
        <v>-825.9689519581023</v>
      </c>
      <c r="AW357" s="2" t="n">
        <v>-832.4425838876086</v>
      </c>
      <c r="AX357" s="2" t="n">
        <v>-837.0390931646004</v>
      </c>
      <c r="AY357" s="2" t="n">
        <v>-841.8898395117856</v>
      </c>
      <c r="AZ357" s="2" t="n">
        <v>-845.5803049183227</v>
      </c>
      <c r="BA357" s="2" t="n">
        <v>-847.8088017997563</v>
      </c>
      <c r="BB357" s="2" t="n">
        <v>-849.1566919428868</v>
      </c>
      <c r="BC357" s="2" t="n">
        <v>-849.5892422749259</v>
      </c>
      <c r="BD357" s="2" t="n">
        <v>-849.7627384724341</v>
      </c>
      <c r="BE357" s="2" t="n">
        <v>-848.529892160058</v>
      </c>
      <c r="BF357" s="2" t="n">
        <v>-847.3066269636803</v>
      </c>
      <c r="BG357" s="2" t="n">
        <v>-844.3583882138363</v>
      </c>
      <c r="BH357" s="2" t="n">
        <v>-840.7243542729776</v>
      </c>
      <c r="BI357" s="2" t="n">
        <v>-836.0059459293343</v>
      </c>
      <c r="BJ357" s="2" t="n">
        <v>-830.850798010295</v>
      </c>
      <c r="BK357" s="2" t="n">
        <v>-826.593414613282</v>
      </c>
      <c r="BL357" s="2" t="n">
        <v>-818.6512031883467</v>
      </c>
      <c r="BM357" s="2" t="n">
        <v>-812.6475571220311</v>
      </c>
      <c r="BN357" s="2" t="n">
        <v>-803.8134415263513</v>
      </c>
      <c r="BO357" s="2" t="n">
        <v>-797.2124506528427</v>
      </c>
      <c r="BP357" s="2" t="n">
        <v>-786.0169962708875</v>
      </c>
      <c r="BQ357" s="2" t="n">
        <v>-778.1717398394669</v>
      </c>
      <c r="BR357" s="2" t="n">
        <v>-768.7621947690077</v>
      </c>
      <c r="BS357" s="2" t="n">
        <v>-758.3689961141565</v>
      </c>
      <c r="BT357" s="2" t="n">
        <v>-747.5767010076528</v>
      </c>
      <c r="BU357" s="2" t="n">
        <v>-736.8074244547033</v>
      </c>
      <c r="BV357" s="2" t="n">
        <v>-724.1025474295084</v>
      </c>
      <c r="BW357" s="2" t="n">
        <v>-712.3452303098087</v>
      </c>
      <c r="BX357" s="2" t="n">
        <v>-700.1427873783701</v>
      </c>
      <c r="BY357" s="2" t="n">
        <v>-686.6098086288854</v>
      </c>
      <c r="BZ357" s="2" t="n">
        <v>-673.9729944722732</v>
      </c>
      <c r="CA357" s="2" t="n">
        <v>-660.897804550652</v>
      </c>
      <c r="CB357" s="2" t="n">
        <v>-647.1058737989234</v>
      </c>
      <c r="CC357" s="2" t="n">
        <v>-634.5068663233906</v>
      </c>
      <c r="CD357" s="2" t="n">
        <v>-620.7629995328032</v>
      </c>
      <c r="CE357" s="2" t="n">
        <v>-606.1613719214289</v>
      </c>
      <c r="CF357" s="2" t="n">
        <v>-591.8170713466988</v>
      </c>
      <c r="CG357" s="2" t="n">
        <v>-577.9678995793168</v>
      </c>
      <c r="CH357" s="2" t="n">
        <v>-564.3513961410196</v>
      </c>
      <c r="CI357" s="2" t="n">
        <v>-549.4614133419545</v>
      </c>
      <c r="CJ357" s="2" t="n">
        <v>-534.5589944486593</v>
      </c>
      <c r="CK357" s="2" t="n">
        <v>-520.5931864731461</v>
      </c>
      <c r="CL357" s="2" t="n">
        <v>-506.1703871770111</v>
      </c>
      <c r="CM357" s="2" t="n">
        <v>-493.3521721276965</v>
      </c>
      <c r="CN357" s="2" t="n">
        <v>-478.4055943716863</v>
      </c>
      <c r="CO357" s="2" t="n">
        <v>-461.7250201113623</v>
      </c>
      <c r="CP357" s="2" t="n">
        <v>-450.6369721231648</v>
      </c>
      <c r="CQ357" s="2" t="n">
        <v>-436.638031819882</v>
      </c>
      <c r="CR357" s="2" t="n">
        <v>-422.5619299474285</v>
      </c>
      <c r="CS357" s="2" t="n">
        <v>-408.5907163169768</v>
      </c>
      <c r="CT357" s="2" t="n">
        <v>-396.1720419503927</v>
      </c>
      <c r="CU357" s="2" t="n">
        <v>-381.70943214367</v>
      </c>
      <c r="CV357" s="2" t="n">
        <v>-370.8243200859579</v>
      </c>
      <c r="CW357" s="2" t="n">
        <v>-358.7014846542597</v>
      </c>
      <c r="CX357" s="2" t="n">
        <v>-337.3340335675262</v>
      </c>
      <c r="CY357" s="2" t="n">
        <v>-325.2585619068859</v>
      </c>
      <c r="CZ357" s="2" t="n">
        <v>-319.841741743303</v>
      </c>
      <c r="DA357" s="2" t="n">
        <v>-308.3712457530833</v>
      </c>
      <c r="DB357" s="2" t="n">
        <v>-295.8057345065546</v>
      </c>
      <c r="DC357" s="2" t="n">
        <v>-284.141978145425</v>
      </c>
      <c r="DD357" s="2" t="n">
        <v>-276.1980050627286</v>
      </c>
      <c r="DE357" s="2" t="n">
        <v>-262.9653480629971</v>
      </c>
      <c r="DF357" s="2" t="n">
        <v>-251.5472357681634</v>
      </c>
      <c r="DG357" s="2" t="n">
        <v>-241.6201869285531</v>
      </c>
      <c r="DH357" s="2" t="n">
        <v>-232.0181611450094</v>
      </c>
      <c r="DI357" s="2" t="n">
        <v>-221.6393291059779</v>
      </c>
      <c r="DJ357" s="2" t="n">
        <v>-212.6077389256818</v>
      </c>
      <c r="DK357" s="2" t="n">
        <v>-204.5639127611094</v>
      </c>
      <c r="DL357" s="2" t="n">
        <v>-193.4798027660608</v>
      </c>
      <c r="DM357" s="2" t="n">
        <v>-187.0794368371489</v>
      </c>
      <c r="DN357" s="2" t="n">
        <v>-176.7501670272706</v>
      </c>
      <c r="DO357" s="2" t="n">
        <v>-169.3624594099116</v>
      </c>
      <c r="DP357" s="2" t="n">
        <v>-160.9759570961081</v>
      </c>
      <c r="DQ357" s="2" t="n">
        <v>-153.9507916487346</v>
      </c>
      <c r="DR357" s="2" t="n">
        <v>-146.7185099465251</v>
      </c>
      <c r="DS357" s="2" t="n">
        <v>-139.5916091402601</v>
      </c>
      <c r="DT357" s="2" t="n">
        <v>-132.4482085540538</v>
      </c>
      <c r="DU357" s="2" t="n">
        <v>-126.2120468783759</v>
      </c>
      <c r="DV357" s="2" t="n">
        <v>-120.030205487752</v>
      </c>
      <c r="DW357" s="2" t="n">
        <v>-114.2336003563187</v>
      </c>
      <c r="DX357" s="2" t="n">
        <v>-110.8225089293381</v>
      </c>
    </row>
    <row r="358">
      <c r="A358" s="2" t="n">
        <v>-3.834563640297631</v>
      </c>
      <c r="B358" s="2" t="n">
        <v>-11.04397003188015</v>
      </c>
      <c r="C358" s="2" t="n">
        <v>-20.36483967562068</v>
      </c>
      <c r="D358" s="2" t="n">
        <v>-31.13208198279426</v>
      </c>
      <c r="E358" s="2" t="n">
        <v>-42.65507002923159</v>
      </c>
      <c r="F358" s="2" t="n">
        <v>-54.76694051974226</v>
      </c>
      <c r="G358" s="2" t="n">
        <v>-67.65889684959133</v>
      </c>
      <c r="H358" s="2" t="n">
        <v>-81.5992416143776</v>
      </c>
      <c r="I358" s="2" t="n">
        <v>-96.94782369849418</v>
      </c>
      <c r="J358" s="2" t="n">
        <v>-113.6376722637406</v>
      </c>
      <c r="K358" s="2" t="n">
        <v>-132.0544052828672</v>
      </c>
      <c r="L358" s="2" t="n">
        <v>-151.8204352626169</v>
      </c>
      <c r="M358" s="2" t="n">
        <v>-173.1964543288479</v>
      </c>
      <c r="N358" s="2" t="n">
        <v>-195.9235986883405</v>
      </c>
      <c r="O358" s="2" t="n">
        <v>-219.7265801940855</v>
      </c>
      <c r="P358" s="2" t="n">
        <v>-244.4531775819742</v>
      </c>
      <c r="Q358" s="2" t="n">
        <v>-270.9803536974729</v>
      </c>
      <c r="R358" s="2" t="n">
        <v>-296.374455590794</v>
      </c>
      <c r="S358" s="2" t="n">
        <v>-323.3218028732064</v>
      </c>
      <c r="T358" s="2" t="n">
        <v>-350.5353764598359</v>
      </c>
      <c r="U358" s="2" t="n">
        <v>-377.6079573234733</v>
      </c>
      <c r="V358" s="2" t="n">
        <v>-404.7843188459515</v>
      </c>
      <c r="W358" s="2" t="n">
        <v>-431.9470144470771</v>
      </c>
      <c r="X358" s="2" t="n">
        <v>-459.0283751079915</v>
      </c>
      <c r="Y358" s="2" t="n">
        <v>-485.9089242632763</v>
      </c>
      <c r="Z358" s="2" t="n">
        <v>-511.8400138394978</v>
      </c>
      <c r="AA358" s="2" t="n">
        <v>-537.5510566380257</v>
      </c>
      <c r="AB358" s="2" t="n">
        <v>-563.113867522826</v>
      </c>
      <c r="AC358" s="2" t="n">
        <v>-587.6645363743312</v>
      </c>
      <c r="AD358" s="2" t="n">
        <v>-611.5245387773708</v>
      </c>
      <c r="AE358" s="2" t="n">
        <v>-634.35916762639</v>
      </c>
      <c r="AF358" s="2" t="n">
        <v>-657.6230361785832</v>
      </c>
      <c r="AG358" s="2" t="n">
        <v>-678.9132786844533</v>
      </c>
      <c r="AH358" s="2" t="n">
        <v>-702.2396210205607</v>
      </c>
      <c r="AI358" s="2" t="n">
        <v>-721.2664195723027</v>
      </c>
      <c r="AJ358" s="2" t="n">
        <v>-740.6322966083244</v>
      </c>
      <c r="AK358" s="2" t="n">
        <v>-759.3585943421505</v>
      </c>
      <c r="AL358" s="2" t="n">
        <v>-776.9177463526656</v>
      </c>
      <c r="AM358" s="2" t="n">
        <v>-793.8328327321786</v>
      </c>
      <c r="AN358" s="2" t="n">
        <v>-809.5876934932164</v>
      </c>
      <c r="AO358" s="2" t="n">
        <v>-825.4429678031565</v>
      </c>
      <c r="AP358" s="2" t="n">
        <v>-837.9985616683405</v>
      </c>
      <c r="AQ358" s="2" t="n">
        <v>-851.2630818468245</v>
      </c>
      <c r="AR358" s="2" t="n">
        <v>-862.4819227826765</v>
      </c>
      <c r="AS358" s="2" t="n">
        <v>-873.5854645365193</v>
      </c>
      <c r="AT358" s="2" t="n">
        <v>-883.5961477712535</v>
      </c>
      <c r="AU358" s="2" t="n">
        <v>-891.853307181629</v>
      </c>
      <c r="AV358" s="2" t="n">
        <v>-899.7757738807841</v>
      </c>
      <c r="AW358" s="2" t="n">
        <v>-906.6362528636528</v>
      </c>
      <c r="AX358" s="2" t="n">
        <v>-911.9583236795744</v>
      </c>
      <c r="AY358" s="2" t="n">
        <v>-916.9443700868575</v>
      </c>
      <c r="AZ358" s="2" t="n">
        <v>-921.0533477952924</v>
      </c>
      <c r="BA358" s="2" t="n">
        <v>-923.3349147615445</v>
      </c>
      <c r="BB358" s="2" t="n">
        <v>-924.7224896637757</v>
      </c>
      <c r="BC358" s="2" t="n">
        <v>-925.0415709118442</v>
      </c>
      <c r="BD358" s="2" t="n">
        <v>-925.5805875652657</v>
      </c>
      <c r="BE358" s="2" t="n">
        <v>-924.2666731814152</v>
      </c>
      <c r="BF358" s="2" t="n">
        <v>-922.3285989444488</v>
      </c>
      <c r="BG358" s="2" t="n">
        <v>-919.2872789773437</v>
      </c>
      <c r="BH358" s="2" t="n">
        <v>-915.2636960832259</v>
      </c>
      <c r="BI358" s="2" t="n">
        <v>-910.1106554583851</v>
      </c>
      <c r="BJ358" s="2" t="n">
        <v>-904.6196717563996</v>
      </c>
      <c r="BK358" s="2" t="n">
        <v>-899.9559550544091</v>
      </c>
      <c r="BL358" s="2" t="n">
        <v>-891.9930497153546</v>
      </c>
      <c r="BM358" s="2" t="n">
        <v>-884.8227318470567</v>
      </c>
      <c r="BN358" s="2" t="n">
        <v>-875.4750926340495</v>
      </c>
      <c r="BO358" s="2" t="n">
        <v>-868.0332199503925</v>
      </c>
      <c r="BP358" s="2" t="n">
        <v>-856.3058912059811</v>
      </c>
      <c r="BQ358" s="2" t="n">
        <v>-847.6133650882011</v>
      </c>
      <c r="BR358" s="2" t="n">
        <v>-836.9163161234545</v>
      </c>
      <c r="BS358" s="2" t="n">
        <v>-826.1197858821744</v>
      </c>
      <c r="BT358" s="2" t="n">
        <v>-814.176588705019</v>
      </c>
      <c r="BU358" s="2" t="n">
        <v>-801.7246079634567</v>
      </c>
      <c r="BV358" s="2" t="n">
        <v>-788.5325325695381</v>
      </c>
      <c r="BW358" s="2" t="n">
        <v>-775.3317442145499</v>
      </c>
      <c r="BX358" s="2" t="n">
        <v>-762.3194172132715</v>
      </c>
      <c r="BY358" s="2" t="n">
        <v>-747.4519402220084</v>
      </c>
      <c r="BZ358" s="2" t="n">
        <v>-734.104746744547</v>
      </c>
      <c r="CA358" s="2" t="n">
        <v>-720.0280536100101</v>
      </c>
      <c r="CB358" s="2" t="n">
        <v>-705.32479674274</v>
      </c>
      <c r="CC358" s="2" t="n">
        <v>-690.7643184496119</v>
      </c>
      <c r="CD358" s="2" t="n">
        <v>-675.7355911988136</v>
      </c>
      <c r="CE358" s="2" t="n">
        <v>-659.9587161285706</v>
      </c>
      <c r="CF358" s="2" t="n">
        <v>-644.4156515494867</v>
      </c>
      <c r="CG358" s="2" t="n">
        <v>-628.8068357487869</v>
      </c>
      <c r="CH358" s="2" t="n">
        <v>-613.9738765028285</v>
      </c>
      <c r="CI358" s="2" t="n">
        <v>-598.3189020962099</v>
      </c>
      <c r="CJ358" s="2" t="n">
        <v>-582.4438148584449</v>
      </c>
      <c r="CK358" s="2" t="n">
        <v>-566.6584009792159</v>
      </c>
      <c r="CL358" s="2" t="n">
        <v>-551.8475069966687</v>
      </c>
      <c r="CM358" s="2" t="n">
        <v>-537.5450409327995</v>
      </c>
      <c r="CN358" s="2" t="n">
        <v>-520.9856726695015</v>
      </c>
      <c r="CO358" s="2" t="n">
        <v>-503.1767867423374</v>
      </c>
      <c r="CP358" s="2" t="n">
        <v>-490.3849684944189</v>
      </c>
      <c r="CQ358" s="2" t="n">
        <v>-475.4791825234856</v>
      </c>
      <c r="CR358" s="2" t="n">
        <v>-460.1631503042012</v>
      </c>
      <c r="CS358" s="2" t="n">
        <v>-445.0276713914697</v>
      </c>
      <c r="CT358" s="2" t="n">
        <v>-431.3948709043947</v>
      </c>
      <c r="CU358" s="2" t="n">
        <v>-415.0631544727727</v>
      </c>
      <c r="CV358" s="2" t="n">
        <v>-404.0392982667254</v>
      </c>
      <c r="CW358" s="2" t="n">
        <v>-390.6711345538289</v>
      </c>
      <c r="CX358" s="2" t="n">
        <v>-367.4174786213474</v>
      </c>
      <c r="CY358" s="2" t="n">
        <v>-354.4674633190979</v>
      </c>
      <c r="CZ358" s="2" t="n">
        <v>-347.9309866972808</v>
      </c>
      <c r="DA358" s="2" t="n">
        <v>-335.8579957197709</v>
      </c>
      <c r="DB358" s="2" t="n">
        <v>-322.5943898957917</v>
      </c>
      <c r="DC358" s="2" t="n">
        <v>-309.6631209504587</v>
      </c>
      <c r="DD358" s="2" t="n">
        <v>-300.4366010086919</v>
      </c>
      <c r="DE358" s="2" t="n">
        <v>-286.9370910276862</v>
      </c>
      <c r="DF358" s="2" t="n">
        <v>-274.6324129415033</v>
      </c>
      <c r="DG358" s="2" t="n">
        <v>-263.2169490977234</v>
      </c>
      <c r="DH358" s="2" t="n">
        <v>-252.7860729520404</v>
      </c>
      <c r="DI358" s="2" t="n">
        <v>-241.3759569503422</v>
      </c>
      <c r="DJ358" s="2" t="n">
        <v>-231.7634132067525</v>
      </c>
      <c r="DK358" s="2" t="n">
        <v>-222.5337290144361</v>
      </c>
      <c r="DL358" s="2" t="n">
        <v>-211.2361631722121</v>
      </c>
      <c r="DM358" s="2" t="n">
        <v>-202.8327478913108</v>
      </c>
      <c r="DN358" s="2" t="n">
        <v>-192.6550278017687</v>
      </c>
      <c r="DO358" s="2" t="n">
        <v>-184.2873016471949</v>
      </c>
      <c r="DP358" s="2" t="n">
        <v>-175.8685531280332</v>
      </c>
      <c r="DQ358" s="2" t="n">
        <v>-167.2250012669392</v>
      </c>
      <c r="DR358" s="2" t="n">
        <v>-159.4190335954384</v>
      </c>
      <c r="DS358" s="2" t="n">
        <v>-151.925508767907</v>
      </c>
      <c r="DT358" s="2" t="n">
        <v>-144.9414421308376</v>
      </c>
      <c r="DU358" s="2" t="n">
        <v>-137.7612996582476</v>
      </c>
      <c r="DV358" s="2" t="n">
        <v>-131.2681493816816</v>
      </c>
      <c r="DW358" s="2" t="n">
        <v>-123.8548192363361</v>
      </c>
      <c r="DX358" s="2" t="n">
        <v>-120.8761934872566</v>
      </c>
    </row>
    <row r="359">
      <c r="A359" s="2" t="n">
        <v>-4.760353705456851</v>
      </c>
      <c r="B359" s="2" t="n">
        <v>-13.59720807609661</v>
      </c>
      <c r="C359" s="2" t="n">
        <v>-25.01591696786199</v>
      </c>
      <c r="D359" s="2" t="n">
        <v>-37.36633225830883</v>
      </c>
      <c r="E359" s="2" t="n">
        <v>-50.28850228809507</v>
      </c>
      <c r="F359" s="2" t="n">
        <v>-63.8185055471012</v>
      </c>
      <c r="G359" s="2" t="n">
        <v>-77.98103479573297</v>
      </c>
      <c r="H359" s="2" t="n">
        <v>-93.33456084760542</v>
      </c>
      <c r="I359" s="2" t="n">
        <v>-109.9232606138839</v>
      </c>
      <c r="J359" s="2" t="n">
        <v>-127.8811329144408</v>
      </c>
      <c r="K359" s="2" t="n">
        <v>-147.2948059268592</v>
      </c>
      <c r="L359" s="2" t="n">
        <v>-168.5211902246359</v>
      </c>
      <c r="M359" s="2" t="n">
        <v>-191.1610205442883</v>
      </c>
      <c r="N359" s="2" t="n">
        <v>-215.134705716406</v>
      </c>
      <c r="O359" s="2" t="n">
        <v>-240.7107020075352</v>
      </c>
      <c r="P359" s="2" t="n">
        <v>-267.1888684339938</v>
      </c>
      <c r="Q359" s="2" t="n">
        <v>-295.4736041170865</v>
      </c>
      <c r="R359" s="2" t="n">
        <v>-322.974335901854</v>
      </c>
      <c r="S359" s="2" t="n">
        <v>-351.6241799029958</v>
      </c>
      <c r="T359" s="2" t="n">
        <v>-380.8464482431819</v>
      </c>
      <c r="U359" s="2" t="n">
        <v>-409.9832504639444</v>
      </c>
      <c r="V359" s="2" t="n">
        <v>-439.1541823550403</v>
      </c>
      <c r="W359" s="2" t="n">
        <v>-468.5243584596852</v>
      </c>
      <c r="X359" s="2" t="n">
        <v>-497.5039348434834</v>
      </c>
      <c r="Y359" s="2" t="n">
        <v>-526.5056352064221</v>
      </c>
      <c r="Z359" s="2" t="n">
        <v>-554.5484141032981</v>
      </c>
      <c r="AA359" s="2" t="n">
        <v>-582.2279687754634</v>
      </c>
      <c r="AB359" s="2" t="n">
        <v>-609.5324650654503</v>
      </c>
      <c r="AC359" s="2" t="n">
        <v>-636.3396524093038</v>
      </c>
      <c r="AD359" s="2" t="n">
        <v>-661.9497140543655</v>
      </c>
      <c r="AE359" s="2" t="n">
        <v>-686.4863000028245</v>
      </c>
      <c r="AF359" s="2" t="n">
        <v>-711.5029691619176</v>
      </c>
      <c r="AG359" s="2" t="n">
        <v>-734.5285788643124</v>
      </c>
      <c r="AH359" s="2" t="n">
        <v>-759.6030172932441</v>
      </c>
      <c r="AI359" s="2" t="n">
        <v>-780.1584151438321</v>
      </c>
      <c r="AJ359" s="2" t="n">
        <v>-800.8529423733489</v>
      </c>
      <c r="AK359" s="2" t="n">
        <v>-820.9633175580168</v>
      </c>
      <c r="AL359" s="2" t="n">
        <v>-840.390549837284</v>
      </c>
      <c r="AM359" s="2" t="n">
        <v>-858.4886486863149</v>
      </c>
      <c r="AN359" s="2" t="n">
        <v>-875.6549488280482</v>
      </c>
      <c r="AO359" s="2" t="n">
        <v>-892.5382779195069</v>
      </c>
      <c r="AP359" s="2" t="n">
        <v>-905.9122157601358</v>
      </c>
      <c r="AQ359" s="2" t="n">
        <v>-919.979910484964</v>
      </c>
      <c r="AR359" s="2" t="n">
        <v>-932.590930298831</v>
      </c>
      <c r="AS359" s="2" t="n">
        <v>-944.7623027218511</v>
      </c>
      <c r="AT359" s="2" t="n">
        <v>-955.0132712140219</v>
      </c>
      <c r="AU359" s="2" t="n">
        <v>-964.2154507567009</v>
      </c>
      <c r="AV359" s="2" t="n">
        <v>-972.6623856651551</v>
      </c>
      <c r="AW359" s="2" t="n">
        <v>-979.7844661704657</v>
      </c>
      <c r="AX359" s="2" t="n">
        <v>-985.7431533146921</v>
      </c>
      <c r="AY359" s="2" t="n">
        <v>-991.1167023586448</v>
      </c>
      <c r="AZ359" s="2" t="n">
        <v>-995.7178444313557</v>
      </c>
      <c r="BA359" s="2" t="n">
        <v>-998.0198160949493</v>
      </c>
      <c r="BB359" s="2" t="n">
        <v>-999.4339768647694</v>
      </c>
      <c r="BC359" s="2" t="n">
        <v>-999.9297430638645</v>
      </c>
      <c r="BD359" s="2" t="n">
        <v>-1000.426910136296</v>
      </c>
      <c r="BE359" s="2" t="n">
        <v>-998.783269063007</v>
      </c>
      <c r="BF359" s="2" t="n">
        <v>-996.5322545232868</v>
      </c>
      <c r="BG359" s="2" t="n">
        <v>-993.6410308259789</v>
      </c>
      <c r="BH359" s="2" t="n">
        <v>-989.5381853304989</v>
      </c>
      <c r="BI359" s="2" t="n">
        <v>-983.796116079885</v>
      </c>
      <c r="BJ359" s="2" t="n">
        <v>-977.5882606960598</v>
      </c>
      <c r="BK359" s="2" t="n">
        <v>-972.5665297192604</v>
      </c>
      <c r="BL359" s="2" t="n">
        <v>-963.0806694937055</v>
      </c>
      <c r="BM359" s="2" t="n">
        <v>-956.2510117026791</v>
      </c>
      <c r="BN359" s="2" t="n">
        <v>-945.8032825962715</v>
      </c>
      <c r="BO359" s="2" t="n">
        <v>-937.7537059487512</v>
      </c>
      <c r="BP359" s="2" t="n">
        <v>-925.0740153302295</v>
      </c>
      <c r="BQ359" s="2" t="n">
        <v>-915.8035990880945</v>
      </c>
      <c r="BR359" s="2" t="n">
        <v>-904.6723602077798</v>
      </c>
      <c r="BS359" s="2" t="n">
        <v>-892.4662012999992</v>
      </c>
      <c r="BT359" s="2" t="n">
        <v>-879.9924500281654</v>
      </c>
      <c r="BU359" s="2" t="n">
        <v>-867.4801968101434</v>
      </c>
      <c r="BV359" s="2" t="n">
        <v>-852.4317984955997</v>
      </c>
      <c r="BW359" s="2" t="n">
        <v>-837.921889486086</v>
      </c>
      <c r="BX359" s="2" t="n">
        <v>-823.8408122201056</v>
      </c>
      <c r="BY359" s="2" t="n">
        <v>-807.9150646754962</v>
      </c>
      <c r="BZ359" s="2" t="n">
        <v>-793.3690457949671</v>
      </c>
      <c r="CA359" s="2" t="n">
        <v>-777.5594178416499</v>
      </c>
      <c r="CB359" s="2" t="n">
        <v>-762.4288825666475</v>
      </c>
      <c r="CC359" s="2" t="n">
        <v>-746.7317081647561</v>
      </c>
      <c r="CD359" s="2" t="n">
        <v>-730.5095573752814</v>
      </c>
      <c r="CE359" s="2" t="n">
        <v>-713.9218468667257</v>
      </c>
      <c r="CF359" s="2" t="n">
        <v>-696.9718336162217</v>
      </c>
      <c r="CG359" s="2" t="n">
        <v>-680.174869597362</v>
      </c>
      <c r="CH359" s="2" t="n">
        <v>-663.2853757340854</v>
      </c>
      <c r="CI359" s="2" t="n">
        <v>-646.2298712357818</v>
      </c>
      <c r="CJ359" s="2" t="n">
        <v>-629.517845613445</v>
      </c>
      <c r="CK359" s="2" t="n">
        <v>-612.7334675162208</v>
      </c>
      <c r="CL359" s="2" t="n">
        <v>-595.8118933289023</v>
      </c>
      <c r="CM359" s="2" t="n">
        <v>-580.4738673148893</v>
      </c>
      <c r="CN359" s="2" t="n">
        <v>-563.8275495863895</v>
      </c>
      <c r="CO359" s="2" t="n">
        <v>-544.4808006737035</v>
      </c>
      <c r="CP359" s="2" t="n">
        <v>-529.5347448612421</v>
      </c>
      <c r="CQ359" s="2" t="n">
        <v>-513.5643491886688</v>
      </c>
      <c r="CR359" s="2" t="n">
        <v>-497.4768828779496</v>
      </c>
      <c r="CS359" s="2" t="n">
        <v>-480.8566717270789</v>
      </c>
      <c r="CT359" s="2" t="n">
        <v>-466.0528817856343</v>
      </c>
      <c r="CU359" s="2" t="n">
        <v>-448.4186752607196</v>
      </c>
      <c r="CV359" s="2" t="n">
        <v>-436.6171690274496</v>
      </c>
      <c r="CW359" s="2" t="n">
        <v>-422.0964552297768</v>
      </c>
      <c r="CX359" s="2" t="n">
        <v>-397.1497350695446</v>
      </c>
      <c r="CY359" s="2" t="n">
        <v>-383.2421509808395</v>
      </c>
      <c r="CZ359" s="2" t="n">
        <v>-376.0974901587998</v>
      </c>
      <c r="DA359" s="2" t="n">
        <v>-363.0032083616833</v>
      </c>
      <c r="DB359" s="2" t="n">
        <v>-349.150883600808</v>
      </c>
      <c r="DC359" s="2" t="n">
        <v>-334.9950720351329</v>
      </c>
      <c r="DD359" s="2" t="n">
        <v>-324.2237292896847</v>
      </c>
      <c r="DE359" s="2" t="n">
        <v>-309.8910936700046</v>
      </c>
      <c r="DF359" s="2" t="n">
        <v>-296.9963783310516</v>
      </c>
      <c r="DG359" s="2" t="n">
        <v>-284.7315190143748</v>
      </c>
      <c r="DH359" s="2" t="n">
        <v>-273.165555988794</v>
      </c>
      <c r="DI359" s="2" t="n">
        <v>-261.7608566479395</v>
      </c>
      <c r="DJ359" s="2" t="n">
        <v>-250.5893430066664</v>
      </c>
      <c r="DK359" s="2" t="n">
        <v>-240.0375529145223</v>
      </c>
      <c r="DL359" s="2" t="n">
        <v>-228.4358274961849</v>
      </c>
      <c r="DM359" s="2" t="n">
        <v>-218.570181264303</v>
      </c>
      <c r="DN359" s="2" t="n">
        <v>-208.3584646747452</v>
      </c>
      <c r="DO359" s="2" t="n">
        <v>-199.1417001554687</v>
      </c>
      <c r="DP359" s="2" t="n">
        <v>-190.5141219887809</v>
      </c>
      <c r="DQ359" s="2" t="n">
        <v>-181.0224966263195</v>
      </c>
      <c r="DR359" s="2" t="n">
        <v>-172.5437141535096</v>
      </c>
      <c r="DS359" s="2" t="n">
        <v>-164.7412904632481</v>
      </c>
      <c r="DT359" s="2" t="n">
        <v>-156.9010490572497</v>
      </c>
      <c r="DU359" s="2" t="n">
        <v>-148.3106626677057</v>
      </c>
      <c r="DV359" s="2" t="n">
        <v>-141.8510179764645</v>
      </c>
      <c r="DW359" s="2" t="n">
        <v>-134.0808344310775</v>
      </c>
      <c r="DX359" s="2" t="n">
        <v>-130.8495803010681</v>
      </c>
    </row>
    <row r="360">
      <c r="A360" s="2" t="n">
        <v>-5.702029811861053</v>
      </c>
      <c r="B360" s="2" t="n">
        <v>-16.32955912419425</v>
      </c>
      <c r="C360" s="2" t="n">
        <v>-29.38811211304066</v>
      </c>
      <c r="D360" s="2" t="n">
        <v>-42.91338128260577</v>
      </c>
      <c r="E360" s="2" t="n">
        <v>-57.18869738128846</v>
      </c>
      <c r="F360" s="2" t="n">
        <v>-72.18312470113763</v>
      </c>
      <c r="G360" s="2" t="n">
        <v>-87.82231329356888</v>
      </c>
      <c r="H360" s="2" t="n">
        <v>-104.5115156483369</v>
      </c>
      <c r="I360" s="2" t="n">
        <v>-122.5025154764253</v>
      </c>
      <c r="J360" s="2" t="n">
        <v>-141.9270870698937</v>
      </c>
      <c r="K360" s="2" t="n">
        <v>-162.621216386077</v>
      </c>
      <c r="L360" s="2" t="n">
        <v>-185.144205604448</v>
      </c>
      <c r="M360" s="2" t="n">
        <v>-209.2412265637666</v>
      </c>
      <c r="N360" s="2" t="n">
        <v>-234.8499729464483</v>
      </c>
      <c r="O360" s="2" t="n">
        <v>-261.9578848711737</v>
      </c>
      <c r="P360" s="2" t="n">
        <v>-290.0683620161763</v>
      </c>
      <c r="Q360" s="2" t="n">
        <v>-320.1791260783436</v>
      </c>
      <c r="R360" s="2" t="n">
        <v>-349.2916194540257</v>
      </c>
      <c r="S360" s="2" t="n">
        <v>-380.0823015702465</v>
      </c>
      <c r="T360" s="2" t="n">
        <v>-411.1948429009553</v>
      </c>
      <c r="U360" s="2" t="n">
        <v>-442.2733421149935</v>
      </c>
      <c r="V360" s="2" t="n">
        <v>-473.5398467959588</v>
      </c>
      <c r="W360" s="2" t="n">
        <v>-504.9492971555714</v>
      </c>
      <c r="X360" s="2" t="n">
        <v>-535.8220895286539</v>
      </c>
      <c r="Y360" s="2" t="n">
        <v>-566.5984753362773</v>
      </c>
      <c r="Z360" s="2" t="n">
        <v>-596.8375372275093</v>
      </c>
      <c r="AA360" s="2" t="n">
        <v>-626.3008920723246</v>
      </c>
      <c r="AB360" s="2" t="n">
        <v>-655.7512485594627</v>
      </c>
      <c r="AC360" s="2" t="n">
        <v>-684.1799475811542</v>
      </c>
      <c r="AD360" s="2" t="n">
        <v>-711.7742189565585</v>
      </c>
      <c r="AE360" s="2" t="n">
        <v>-737.9233782759895</v>
      </c>
      <c r="AF360" s="2" t="n">
        <v>-764.7641427552874</v>
      </c>
      <c r="AG360" s="2" t="n">
        <v>-789.5187147184656</v>
      </c>
      <c r="AH360" s="2" t="n">
        <v>-816.3286100832632</v>
      </c>
      <c r="AI360" s="2" t="n">
        <v>-838.2513077962265</v>
      </c>
      <c r="AJ360" s="2" t="n">
        <v>-860.6577885441802</v>
      </c>
      <c r="AK360" s="2" t="n">
        <v>-882.2617722710145</v>
      </c>
      <c r="AL360" s="2" t="n">
        <v>-902.7076905267159</v>
      </c>
      <c r="AM360" s="2" t="n">
        <v>-922.1017208890074</v>
      </c>
      <c r="AN360" s="2" t="n">
        <v>-940.4678246497898</v>
      </c>
      <c r="AO360" s="2" t="n">
        <v>-958.6554914902782</v>
      </c>
      <c r="AP360" s="2" t="n">
        <v>-973.3476805278399</v>
      </c>
      <c r="AQ360" s="2" t="n">
        <v>-988.3088179225369</v>
      </c>
      <c r="AR360" s="2" t="n">
        <v>-1001.614980869217</v>
      </c>
      <c r="AS360" s="2" t="n">
        <v>-1014.250882851767</v>
      </c>
      <c r="AT360" s="2" t="n">
        <v>-1025.732548107827</v>
      </c>
      <c r="AU360" s="2" t="n">
        <v>-1035.641969286074</v>
      </c>
      <c r="AV360" s="2" t="n">
        <v>-1044.746646569516</v>
      </c>
      <c r="AW360" s="2" t="n">
        <v>-1052.158699282823</v>
      </c>
      <c r="AX360" s="2" t="n">
        <v>-1058.879997304974</v>
      </c>
      <c r="AY360" s="2" t="n">
        <v>-1064.308917531419</v>
      </c>
      <c r="AZ360" s="2" t="n">
        <v>-1069.422557173246</v>
      </c>
      <c r="BA360" s="2" t="n">
        <v>-1071.216571848951</v>
      </c>
      <c r="BB360" s="2" t="n">
        <v>-1073.056752944939</v>
      </c>
      <c r="BC360" s="2" t="n">
        <v>-1073.427393035682</v>
      </c>
      <c r="BD360" s="2" t="n">
        <v>-1074.31791043711</v>
      </c>
      <c r="BE360" s="2" t="n">
        <v>-1072.498305763407</v>
      </c>
      <c r="BF360" s="2" t="n">
        <v>-1069.85691437881</v>
      </c>
      <c r="BG360" s="2" t="n">
        <v>-1067.18502951936</v>
      </c>
      <c r="BH360" s="2" t="n">
        <v>-1062.455747633291</v>
      </c>
      <c r="BI360" s="2" t="n">
        <v>-1056.397395599309</v>
      </c>
      <c r="BJ360" s="2" t="n">
        <v>-1049.764321856055</v>
      </c>
      <c r="BK360" s="2" t="n">
        <v>-1043.906573265962</v>
      </c>
      <c r="BL360" s="2" t="n">
        <v>-1034.787364055635</v>
      </c>
      <c r="BM360" s="2" t="n">
        <v>-1026.870611666156</v>
      </c>
      <c r="BN360" s="2" t="n">
        <v>-1015.641315171059</v>
      </c>
      <c r="BO360" s="2" t="n">
        <v>-1006.875191146469</v>
      </c>
      <c r="BP360" s="2" t="n">
        <v>-993.5381132337785</v>
      </c>
      <c r="BQ360" s="2" t="n">
        <v>-983.6283784922814</v>
      </c>
      <c r="BR360" s="2" t="n">
        <v>-971.0138313752722</v>
      </c>
      <c r="BS360" s="2" t="n">
        <v>-958.3376760954935</v>
      </c>
      <c r="BT360" s="2" t="n">
        <v>-944.6540074989284</v>
      </c>
      <c r="BU360" s="2" t="n">
        <v>-930.4295788040379</v>
      </c>
      <c r="BV360" s="2" t="n">
        <v>-915.1580337488624</v>
      </c>
      <c r="BW360" s="2" t="n">
        <v>-899.5211807268385</v>
      </c>
      <c r="BX360" s="2" t="n">
        <v>-884.7826801670942</v>
      </c>
      <c r="BY360" s="2" t="n">
        <v>-867.5342582433767</v>
      </c>
      <c r="BZ360" s="2" t="n">
        <v>-851.7334887694974</v>
      </c>
      <c r="CA360" s="2" t="n">
        <v>-834.9971352547265</v>
      </c>
      <c r="CB360" s="2" t="n">
        <v>-818.2834792749995</v>
      </c>
      <c r="CC360" s="2" t="n">
        <v>-801.7102989146151</v>
      </c>
      <c r="CD360" s="2" t="n">
        <v>-784.4076288322518</v>
      </c>
      <c r="CE360" s="2" t="n">
        <v>-765.6266018806728</v>
      </c>
      <c r="CF360" s="2" t="n">
        <v>-748.2746965584116</v>
      </c>
      <c r="CG360" s="2" t="n">
        <v>-730.0778117663726</v>
      </c>
      <c r="CH360" s="2" t="n">
        <v>-712.8154811907449</v>
      </c>
      <c r="CI360" s="2" t="n">
        <v>-694.272181022071</v>
      </c>
      <c r="CJ360" s="2" t="n">
        <v>-675.8566067392726</v>
      </c>
      <c r="CK360" s="2" t="n">
        <v>-658.0189426708299</v>
      </c>
      <c r="CL360" s="2" t="n">
        <v>-639.9082749440729</v>
      </c>
      <c r="CM360" s="2" t="n">
        <v>-622.789575141933</v>
      </c>
      <c r="CN360" s="2" t="n">
        <v>-605.2617729313044</v>
      </c>
      <c r="CO360" s="2" t="n">
        <v>-584.9215207294883</v>
      </c>
      <c r="CP360" s="2" t="n">
        <v>-568.6694229356</v>
      </c>
      <c r="CQ360" s="2" t="n">
        <v>-551.5151958182408</v>
      </c>
      <c r="CR360" s="2" t="n">
        <v>-533.9742919412754</v>
      </c>
      <c r="CS360" s="2" t="n">
        <v>-516.6088021004523</v>
      </c>
      <c r="CT360" s="2" t="n">
        <v>-500.3475931487691</v>
      </c>
      <c r="CU360" s="2" t="n">
        <v>-481.3048793456999</v>
      </c>
      <c r="CV360" s="2" t="n">
        <v>-469.0181328535255</v>
      </c>
      <c r="CW360" s="2" t="n">
        <v>-452.9749802607834</v>
      </c>
      <c r="CX360" s="2" t="n">
        <v>-426.4638538911975</v>
      </c>
      <c r="CY360" s="2" t="n">
        <v>-411.613715847154</v>
      </c>
      <c r="CZ360" s="2" t="n">
        <v>-403.6591602274972</v>
      </c>
      <c r="DA360" s="2" t="n">
        <v>-389.7864561853225</v>
      </c>
      <c r="DB360" s="2" t="n">
        <v>-374.7709245733764</v>
      </c>
      <c r="DC360" s="2" t="n">
        <v>-359.8950364487338</v>
      </c>
      <c r="DD360" s="2" t="n">
        <v>-347.7961343075806</v>
      </c>
      <c r="DE360" s="2" t="n">
        <v>-332.3185126891456</v>
      </c>
      <c r="DF360" s="2" t="n">
        <v>-318.6965782528979</v>
      </c>
      <c r="DG360" s="2" t="n">
        <v>-305.7412100485482</v>
      </c>
      <c r="DH360" s="2" t="n">
        <v>-293.9620144607698</v>
      </c>
      <c r="DI360" s="2" t="n">
        <v>-281.3065163774698</v>
      </c>
      <c r="DJ360" s="2" t="n">
        <v>-269.106238146039</v>
      </c>
      <c r="DK360" s="2" t="n">
        <v>-257.5078931997925</v>
      </c>
      <c r="DL360" s="2" t="n">
        <v>-245.6117544532695</v>
      </c>
      <c r="DM360" s="2" t="n">
        <v>-234.7775762472189</v>
      </c>
      <c r="DN360" s="2" t="n">
        <v>-224.0083078827637</v>
      </c>
      <c r="DO360" s="2" t="n">
        <v>-213.2358062601033</v>
      </c>
      <c r="DP360" s="2" t="n">
        <v>-204.9080762916543</v>
      </c>
      <c r="DQ360" s="2" t="n">
        <v>-193.903195373874</v>
      </c>
      <c r="DR360" s="2" t="n">
        <v>-184.8109470887309</v>
      </c>
      <c r="DS360" s="2" t="n">
        <v>-176.9476575042733</v>
      </c>
      <c r="DT360" s="2" t="n">
        <v>-168.232207036548</v>
      </c>
      <c r="DU360" s="2" t="n">
        <v>-159.3587715645293</v>
      </c>
      <c r="DV360" s="2" t="n">
        <v>-152.3215350200376</v>
      </c>
      <c r="DW360" s="2" t="n">
        <v>-144.384561525587</v>
      </c>
      <c r="DX360" s="2" t="n">
        <v>-140.629461285689</v>
      </c>
    </row>
    <row r="361">
      <c r="A361" s="2" t="n">
        <v>-6.445013006322768</v>
      </c>
      <c r="B361" s="2" t="n">
        <v>-19.18891055184123</v>
      </c>
      <c r="C361" s="2" t="n">
        <v>-32.8794247779026</v>
      </c>
      <c r="D361" s="2" t="n">
        <v>-47.36767020144498</v>
      </c>
      <c r="E361" s="2" t="n">
        <v>-63.02011061882911</v>
      </c>
      <c r="F361" s="2" t="n">
        <v>-79.65499992435269</v>
      </c>
      <c r="G361" s="2" t="n">
        <v>-96.96607678591364</v>
      </c>
      <c r="H361" s="2" t="n">
        <v>-115.2426795488913</v>
      </c>
      <c r="I361" s="2" t="n">
        <v>-134.822650360547</v>
      </c>
      <c r="J361" s="2" t="n">
        <v>-155.7013027315959</v>
      </c>
      <c r="K361" s="2" t="n">
        <v>-178.0691932310678</v>
      </c>
      <c r="L361" s="2" t="n">
        <v>-202.0183661583642</v>
      </c>
      <c r="M361" s="2" t="n">
        <v>-227.5509951387367</v>
      </c>
      <c r="N361" s="2" t="n">
        <v>-254.8439723244805</v>
      </c>
      <c r="O361" s="2" t="n">
        <v>-283.3147686566477</v>
      </c>
      <c r="P361" s="2" t="n">
        <v>-313.1927697892643</v>
      </c>
      <c r="Q361" s="2" t="n">
        <v>-345.0634628782551</v>
      </c>
      <c r="R361" s="2" t="n">
        <v>-375.8908585167193</v>
      </c>
      <c r="S361" s="2" t="n">
        <v>-408.5218748410262</v>
      </c>
      <c r="T361" s="2" t="n">
        <v>-441.500985268116</v>
      </c>
      <c r="U361" s="2" t="n">
        <v>-474.6858477091916</v>
      </c>
      <c r="V361" s="2" t="n">
        <v>-507.8171745968622</v>
      </c>
      <c r="W361" s="2" t="n">
        <v>-541.0834823070435</v>
      </c>
      <c r="X361" s="2" t="n">
        <v>-573.8405432704694</v>
      </c>
      <c r="Y361" s="2" t="n">
        <v>-606.5669739584519</v>
      </c>
      <c r="Z361" s="2" t="n">
        <v>-638.8426894334377</v>
      </c>
      <c r="AA361" s="2" t="n">
        <v>-670.2293731494534</v>
      </c>
      <c r="AB361" s="2" t="n">
        <v>-701.4212377142411</v>
      </c>
      <c r="AC361" s="2" t="n">
        <v>-731.8251367058176</v>
      </c>
      <c r="AD361" s="2" t="n">
        <v>-761.0823362609267</v>
      </c>
      <c r="AE361" s="2" t="n">
        <v>-789.3054825213759</v>
      </c>
      <c r="AF361" s="2" t="n">
        <v>-817.5506826848315</v>
      </c>
      <c r="AG361" s="2" t="n">
        <v>-844.0737545710246</v>
      </c>
      <c r="AH361" s="2" t="n">
        <v>-872.3312498479719</v>
      </c>
      <c r="AI361" s="2" t="n">
        <v>-895.6871495190811</v>
      </c>
      <c r="AJ361" s="2" t="n">
        <v>-919.7014856208261</v>
      </c>
      <c r="AK361" s="2" t="n">
        <v>-942.832029565285</v>
      </c>
      <c r="AL361" s="2" t="n">
        <v>-964.3251330165957</v>
      </c>
      <c r="AM361" s="2" t="n">
        <v>-984.7579348705699</v>
      </c>
      <c r="AN361" s="2" t="n">
        <v>-1004.835323127736</v>
      </c>
      <c r="AO361" s="2" t="n">
        <v>-1023.985437583214</v>
      </c>
      <c r="AP361" s="2" t="n">
        <v>-1039.603254804793</v>
      </c>
      <c r="AQ361" s="2" t="n">
        <v>-1055.559072225512</v>
      </c>
      <c r="AR361" s="2" t="n">
        <v>-1069.786708670775</v>
      </c>
      <c r="AS361" s="2" t="n">
        <v>-1083.230650873759</v>
      </c>
      <c r="AT361" s="2" t="n">
        <v>-1095.652633689012</v>
      </c>
      <c r="AU361" s="2" t="n">
        <v>-1106.034777213177</v>
      </c>
      <c r="AV361" s="2" t="n">
        <v>-1115.81903158344</v>
      </c>
      <c r="AW361" s="2" t="n">
        <v>-1123.399293833438</v>
      </c>
      <c r="AX361" s="2" t="n">
        <v>-1130.703852750092</v>
      </c>
      <c r="AY361" s="2" t="n">
        <v>-1136.474289866401</v>
      </c>
      <c r="AZ361" s="2" t="n">
        <v>-1141.899157651082</v>
      </c>
      <c r="BA361" s="2" t="n">
        <v>-1143.600318520411</v>
      </c>
      <c r="BB361" s="2" t="n">
        <v>-1145.883112200287</v>
      </c>
      <c r="BC361" s="2" t="n">
        <v>-1146.494793871969</v>
      </c>
      <c r="BD361" s="2" t="n">
        <v>-1146.580785692934</v>
      </c>
      <c r="BE361" s="2" t="n">
        <v>-1145.127626147208</v>
      </c>
      <c r="BF361" s="2" t="n">
        <v>-1142.795465268741</v>
      </c>
      <c r="BG361" s="2" t="n">
        <v>-1139.390129774313</v>
      </c>
      <c r="BH361" s="2" t="n">
        <v>-1134.005444074492</v>
      </c>
      <c r="BI361" s="2" t="n">
        <v>-1127.698783870807</v>
      </c>
      <c r="BJ361" s="2" t="n">
        <v>-1120.712054211451</v>
      </c>
      <c r="BK361" s="2" t="n">
        <v>-1114.236311770215</v>
      </c>
      <c r="BL361" s="2" t="n">
        <v>-1104.646406101529</v>
      </c>
      <c r="BM361" s="2" t="n">
        <v>-1096.034179072451</v>
      </c>
      <c r="BN361" s="2" t="n">
        <v>-1084.343716806622</v>
      </c>
      <c r="BO361" s="2" t="n">
        <v>-1074.633793596365</v>
      </c>
      <c r="BP361" s="2" t="n">
        <v>-1060.473554559334</v>
      </c>
      <c r="BQ361" s="2" t="n">
        <v>-1049.815685252194</v>
      </c>
      <c r="BR361" s="2" t="n">
        <v>-1036.868884720333</v>
      </c>
      <c r="BS361" s="2" t="n">
        <v>-1022.793057522286</v>
      </c>
      <c r="BT361" s="2" t="n">
        <v>-1008.300882732</v>
      </c>
      <c r="BU361" s="2" t="n">
        <v>-993.5300693179036</v>
      </c>
      <c r="BV361" s="2" t="n">
        <v>-976.9360464069575</v>
      </c>
      <c r="BW361" s="2" t="n">
        <v>-960.0932204206118</v>
      </c>
      <c r="BX361" s="2" t="n">
        <v>-944.3440789905766</v>
      </c>
      <c r="BY361" s="2" t="n">
        <v>-926.0157283984749</v>
      </c>
      <c r="BZ361" s="2" t="n">
        <v>-909.5085640075069</v>
      </c>
      <c r="CA361" s="2" t="n">
        <v>-891.7875336436875</v>
      </c>
      <c r="CB361" s="2" t="n">
        <v>-873.0984826244184</v>
      </c>
      <c r="CC361" s="2" t="n">
        <v>-855.5789581395511</v>
      </c>
      <c r="CD361" s="2" t="n">
        <v>-837.295884462412</v>
      </c>
      <c r="CE361" s="2" t="n">
        <v>-817.7647422653578</v>
      </c>
      <c r="CF361" s="2" t="n">
        <v>-798.6272105284619</v>
      </c>
      <c r="CG361" s="2" t="n">
        <v>-779.5670967511951</v>
      </c>
      <c r="CH361" s="2" t="n">
        <v>-760.8875637985051</v>
      </c>
      <c r="CI361" s="2" t="n">
        <v>-741.1830429675133</v>
      </c>
      <c r="CJ361" s="2" t="n">
        <v>-721.3330749651452</v>
      </c>
      <c r="CK361" s="2" t="n">
        <v>-702.7857268936508</v>
      </c>
      <c r="CL361" s="2" t="n">
        <v>-682.9548075139661</v>
      </c>
      <c r="CM361" s="2" t="n">
        <v>-664.1277458384595</v>
      </c>
      <c r="CN361" s="2" t="n">
        <v>-646.2795846102809</v>
      </c>
      <c r="CO361" s="2" t="n">
        <v>-625.0241106958612</v>
      </c>
      <c r="CP361" s="2" t="n">
        <v>-607.1519840556293</v>
      </c>
      <c r="CQ361" s="2" t="n">
        <v>-588.5323824391389</v>
      </c>
      <c r="CR361" s="2" t="n">
        <v>-570.2360069767217</v>
      </c>
      <c r="CS361" s="2" t="n">
        <v>-551.9429306404606</v>
      </c>
      <c r="CT361" s="2" t="n">
        <v>-533.9791324494066</v>
      </c>
      <c r="CU361" s="2" t="n">
        <v>-513.5649382619007</v>
      </c>
      <c r="CV361" s="2" t="n">
        <v>-500.5063011369202</v>
      </c>
      <c r="CW361" s="2" t="n">
        <v>-483.3603655931664</v>
      </c>
      <c r="CX361" s="2" t="n">
        <v>-455.4236756831469</v>
      </c>
      <c r="CY361" s="2" t="n">
        <v>-439.6446784383125</v>
      </c>
      <c r="CZ361" s="2" t="n">
        <v>-430.9836401547522</v>
      </c>
      <c r="DA361" s="2" t="n">
        <v>-416.4477776947893</v>
      </c>
      <c r="DB361" s="2" t="n">
        <v>-400.29480936546</v>
      </c>
      <c r="DC361" s="2" t="n">
        <v>-384.6180469200856</v>
      </c>
      <c r="DD361" s="2" t="n">
        <v>-370.8815353901463</v>
      </c>
      <c r="DE361" s="2" t="n">
        <v>-354.8208878084639</v>
      </c>
      <c r="DF361" s="2" t="n">
        <v>-339.9705647575182</v>
      </c>
      <c r="DG361" s="2" t="n">
        <v>-326.9646782414784</v>
      </c>
      <c r="DH361" s="2" t="n">
        <v>-314.2080850602435</v>
      </c>
      <c r="DI361" s="2" t="n">
        <v>-300.5773850762396</v>
      </c>
      <c r="DJ361" s="2" t="n">
        <v>-286.9105885917307</v>
      </c>
      <c r="DK361" s="2" t="n">
        <v>-274.9872087876283</v>
      </c>
      <c r="DL361" s="2" t="n">
        <v>-261.9953693578717</v>
      </c>
      <c r="DM361" s="2" t="n">
        <v>-250.2317345569498</v>
      </c>
      <c r="DN361" s="2" t="n">
        <v>-240.060872982144</v>
      </c>
      <c r="DO361" s="2" t="n">
        <v>-227.7766472955386</v>
      </c>
      <c r="DP361" s="2" t="n">
        <v>-219.0585079390028</v>
      </c>
      <c r="DQ361" s="2" t="n">
        <v>-207.9008387366339</v>
      </c>
      <c r="DR361" s="2" t="n">
        <v>-198.4300730713484</v>
      </c>
      <c r="DS361" s="2" t="n">
        <v>-188.7882015050454</v>
      </c>
      <c r="DT361" s="2" t="n">
        <v>-179.4884996593876</v>
      </c>
      <c r="DU361" s="2" t="n">
        <v>-170.1683838369194</v>
      </c>
      <c r="DV361" s="2" t="n">
        <v>-162.8354769499595</v>
      </c>
      <c r="DW361" s="2" t="n">
        <v>-154.0221036907514</v>
      </c>
      <c r="DX361" s="2" t="n">
        <v>-149.5694047181034</v>
      </c>
    </row>
    <row r="362">
      <c r="A362" s="2" t="n">
        <v>-9.010420387935483</v>
      </c>
      <c r="B362" s="2" t="n">
        <v>-20.96308113476742</v>
      </c>
      <c r="C362" s="2" t="n">
        <v>-34.85612961302667</v>
      </c>
      <c r="D362" s="2" t="n">
        <v>-50.50464023398354</v>
      </c>
      <c r="E362" s="2" t="n">
        <v>-67.79551400537004</v>
      </c>
      <c r="F362" s="2" t="n">
        <v>-86.17722086173259</v>
      </c>
      <c r="G362" s="2" t="n">
        <v>-105.2548167049265</v>
      </c>
      <c r="H362" s="2" t="n">
        <v>-125.3285556842501</v>
      </c>
      <c r="I362" s="2" t="n">
        <v>-146.6400255930243</v>
      </c>
      <c r="J362" s="2" t="n">
        <v>-169.1225573301872</v>
      </c>
      <c r="K362" s="2" t="n">
        <v>-193.0764734965292</v>
      </c>
      <c r="L362" s="2" t="n">
        <v>-218.5747728477534</v>
      </c>
      <c r="M362" s="2" t="n">
        <v>-245.908257166733</v>
      </c>
      <c r="N362" s="2" t="n">
        <v>-274.5121438980791</v>
      </c>
      <c r="O362" s="2" t="n">
        <v>-304.8193950103877</v>
      </c>
      <c r="P362" s="2" t="n">
        <v>-336.5004169159511</v>
      </c>
      <c r="Q362" s="2" t="n">
        <v>-370.0948252232076</v>
      </c>
      <c r="R362" s="2" t="n">
        <v>-402.9301998837667</v>
      </c>
      <c r="S362" s="2" t="n">
        <v>-437.0720641274499</v>
      </c>
      <c r="T362" s="2" t="n">
        <v>-472.0169609615984</v>
      </c>
      <c r="U362" s="2" t="n">
        <v>-506.9778168855322</v>
      </c>
      <c r="V362" s="2" t="n">
        <v>-541.7887358729438</v>
      </c>
      <c r="W362" s="2" t="n">
        <v>-577.0782190587383</v>
      </c>
      <c r="X362" s="2" t="n">
        <v>-611.8337750801579</v>
      </c>
      <c r="Y362" s="2" t="n">
        <v>-646.4497179316277</v>
      </c>
      <c r="Z362" s="2" t="n">
        <v>-680.5398437687792</v>
      </c>
      <c r="AA362" s="2" t="n">
        <v>-713.5872370023194</v>
      </c>
      <c r="AB362" s="2" t="n">
        <v>-746.5832495484815</v>
      </c>
      <c r="AC362" s="2" t="n">
        <v>-778.6649228857539</v>
      </c>
      <c r="AD362" s="2" t="n">
        <v>-809.8130645931602</v>
      </c>
      <c r="AE362" s="2" t="n">
        <v>-839.5625579908309</v>
      </c>
      <c r="AF362" s="2" t="n">
        <v>-869.4018408703065</v>
      </c>
      <c r="AG362" s="2" t="n">
        <v>-897.6120975193439</v>
      </c>
      <c r="AH362" s="2" t="n">
        <v>-927.588845856858</v>
      </c>
      <c r="AI362" s="2" t="n">
        <v>-952.2372724151735</v>
      </c>
      <c r="AJ362" s="2" t="n">
        <v>-977.7071015483016</v>
      </c>
      <c r="AK362" s="2" t="n">
        <v>-1002.303326472345</v>
      </c>
      <c r="AL362" s="2" t="n">
        <v>-1025.26900725083</v>
      </c>
      <c r="AM362" s="2" t="n">
        <v>-1047.115630285381</v>
      </c>
      <c r="AN362" s="2" t="n">
        <v>-1067.798929459431</v>
      </c>
      <c r="AO362" s="2" t="n">
        <v>-1088.253156687426</v>
      </c>
      <c r="AP362" s="2" t="n">
        <v>-1104.753266882936</v>
      </c>
      <c r="AQ362" s="2" t="n">
        <v>-1121.459898131877</v>
      </c>
      <c r="AR362" s="2" t="n">
        <v>-1136.884113050387</v>
      </c>
      <c r="AS362" s="2" t="n">
        <v>-1151.404899422559</v>
      </c>
      <c r="AT362" s="2" t="n">
        <v>-1164.147679755981</v>
      </c>
      <c r="AU362" s="2" t="n">
        <v>-1175.241024225179</v>
      </c>
      <c r="AV362" s="2" t="n">
        <v>-1185.660670754862</v>
      </c>
      <c r="AW362" s="2" t="n">
        <v>-1193.638476341683</v>
      </c>
      <c r="AX362" s="2" t="n">
        <v>-1201.478940460495</v>
      </c>
      <c r="AY362" s="2" t="n">
        <v>-1207.516729145367</v>
      </c>
      <c r="AZ362" s="2" t="n">
        <v>-1213.230059694721</v>
      </c>
      <c r="BA362" s="2" t="n">
        <v>-1214.951959102978</v>
      </c>
      <c r="BB362" s="2" t="n">
        <v>-1217.555798634051</v>
      </c>
      <c r="BC362" s="2" t="n">
        <v>-1218.538660476157</v>
      </c>
      <c r="BD362" s="2" t="n">
        <v>-1218.333050533706</v>
      </c>
      <c r="BE362" s="2" t="n">
        <v>-1216.789815369171</v>
      </c>
      <c r="BF362" s="2" t="n">
        <v>-1214.095132516157</v>
      </c>
      <c r="BG362" s="2" t="n">
        <v>-1210.075495002134</v>
      </c>
      <c r="BH362" s="2" t="n">
        <v>-1204.988349199375</v>
      </c>
      <c r="BI362" s="2" t="n">
        <v>-1198.49985279243</v>
      </c>
      <c r="BJ362" s="2" t="n">
        <v>-1190.523462781438</v>
      </c>
      <c r="BK362" s="2" t="n">
        <v>-1184.253439061035</v>
      </c>
      <c r="BL362" s="2" t="n">
        <v>-1173.432988670771</v>
      </c>
      <c r="BM362" s="2" t="n">
        <v>-1164.347989757038</v>
      </c>
      <c r="BN362" s="2" t="n">
        <v>-1152.082670002346</v>
      </c>
      <c r="BO362" s="2" t="n">
        <v>-1141.725316133281</v>
      </c>
      <c r="BP362" s="2" t="n">
        <v>-1126.814275692247</v>
      </c>
      <c r="BQ362" s="2" t="n">
        <v>-1115.721923346479</v>
      </c>
      <c r="BR362" s="2" t="n">
        <v>-1101.358020360115</v>
      </c>
      <c r="BS362" s="2" t="n">
        <v>-1086.51784514736</v>
      </c>
      <c r="BT362" s="2" t="n">
        <v>-1070.593492476464</v>
      </c>
      <c r="BU362" s="2" t="n">
        <v>-1055.660893468473</v>
      </c>
      <c r="BV362" s="2" t="n">
        <v>-1038.103146782303</v>
      </c>
      <c r="BW362" s="2" t="n">
        <v>-1020.224641469683</v>
      </c>
      <c r="BX362" s="2" t="n">
        <v>-1003.309534777107</v>
      </c>
      <c r="BY362" s="2" t="n">
        <v>-983.8843112861106</v>
      </c>
      <c r="BZ362" s="2" t="n">
        <v>-965.9264339566129</v>
      </c>
      <c r="CA362" s="2" t="n">
        <v>-947.1306581247011</v>
      </c>
      <c r="CB362" s="2" t="n">
        <v>-928.2954907476477</v>
      </c>
      <c r="CC362" s="2" t="n">
        <v>-908.4267443173594</v>
      </c>
      <c r="CD362" s="2" t="n">
        <v>-889.2605632595037</v>
      </c>
      <c r="CE362" s="2" t="n">
        <v>-868.4790964159417</v>
      </c>
      <c r="CF362" s="2" t="n">
        <v>-848.1655165689186</v>
      </c>
      <c r="CG362" s="2" t="n">
        <v>-828.1111666064106</v>
      </c>
      <c r="CH362" s="2" t="n">
        <v>-808.4534440924466</v>
      </c>
      <c r="CI362" s="2" t="n">
        <v>-787.4436188654638</v>
      </c>
      <c r="CJ362" s="2" t="n">
        <v>-766.548293278567</v>
      </c>
      <c r="CK362" s="2" t="n">
        <v>-746.8070097559751</v>
      </c>
      <c r="CL362" s="2" t="n">
        <v>-725.6555004160816</v>
      </c>
      <c r="CM362" s="2" t="n">
        <v>-705.8807809379693</v>
      </c>
      <c r="CN362" s="2" t="n">
        <v>-687.0412901605803</v>
      </c>
      <c r="CO362" s="2" t="n">
        <v>-663.6651053438138</v>
      </c>
      <c r="CP362" s="2" t="n">
        <v>-645.3313952018366</v>
      </c>
      <c r="CQ362" s="2" t="n">
        <v>-625.5256549410113</v>
      </c>
      <c r="CR362" s="2" t="n">
        <v>-605.6128953466696</v>
      </c>
      <c r="CS362" s="2" t="n">
        <v>-586.6635077677524</v>
      </c>
      <c r="CT362" s="2" t="n">
        <v>-567.2668947419579</v>
      </c>
      <c r="CU362" s="2" t="n">
        <v>-545.3949532147093</v>
      </c>
      <c r="CV362" s="2" t="n">
        <v>-531.6651329914748</v>
      </c>
      <c r="CW362" s="2" t="n">
        <v>-513.3960799650399</v>
      </c>
      <c r="CX362" s="2" t="n">
        <v>-483.8726853974791</v>
      </c>
      <c r="CY362" s="2" t="n">
        <v>-467.2186734528642</v>
      </c>
      <c r="CZ362" s="2" t="n">
        <v>-457.681987604921</v>
      </c>
      <c r="DA362" s="2" t="n">
        <v>-442.5424960721571</v>
      </c>
      <c r="DB362" s="2" t="n">
        <v>-425.215049866906</v>
      </c>
      <c r="DC362" s="2" t="n">
        <v>-408.7294044432367</v>
      </c>
      <c r="DD362" s="2" t="n">
        <v>-393.3682783793438</v>
      </c>
      <c r="DE362" s="2" t="n">
        <v>-377.3071065187062</v>
      </c>
      <c r="DF362" s="2" t="n">
        <v>-361.3675052813629</v>
      </c>
      <c r="DG362" s="2" t="n">
        <v>-347.2722051611606</v>
      </c>
      <c r="DH362" s="2" t="n">
        <v>-333.9615657163824</v>
      </c>
      <c r="DI362" s="2" t="n">
        <v>-319.4712016033336</v>
      </c>
      <c r="DJ362" s="2" t="n">
        <v>-304.9436457632903</v>
      </c>
      <c r="DK362" s="2" t="n">
        <v>-292.0768708844394</v>
      </c>
      <c r="DL362" s="2" t="n">
        <v>-278.3949591843141</v>
      </c>
      <c r="DM362" s="2" t="n">
        <v>-266.6116965293577</v>
      </c>
      <c r="DN362" s="2" t="n">
        <v>-254.5057852380474</v>
      </c>
      <c r="DO362" s="2" t="n">
        <v>-243.6399694524085</v>
      </c>
      <c r="DP362" s="2" t="n">
        <v>-231.8569460708993</v>
      </c>
      <c r="DQ362" s="2" t="n">
        <v>-220.8011103105091</v>
      </c>
      <c r="DR362" s="2" t="n">
        <v>-210.7178273647789</v>
      </c>
      <c r="DS362" s="2" t="n">
        <v>-201.4689624220987</v>
      </c>
      <c r="DT362" s="2" t="n">
        <v>-190.5465554192131</v>
      </c>
      <c r="DU362" s="2" t="n">
        <v>-181.4679631241834</v>
      </c>
      <c r="DV362" s="2" t="n">
        <v>-172.4757940668335</v>
      </c>
      <c r="DW362" s="2" t="n">
        <v>-163.8096383780425</v>
      </c>
      <c r="DX362" s="2" t="n">
        <v>-159.0647149741364</v>
      </c>
    </row>
    <row r="363">
      <c r="A363" s="2" t="n">
        <v>-7.869099684913124</v>
      </c>
      <c r="B363" s="2" t="n">
        <v>-20.25321728229408</v>
      </c>
      <c r="C363" s="2" t="n">
        <v>-35.21211509885291</v>
      </c>
      <c r="D363" s="2" t="n">
        <v>-52.4736515293198</v>
      </c>
      <c r="E363" s="2" t="n">
        <v>-71.5498657608336</v>
      </c>
      <c r="F363" s="2" t="n">
        <v>-91.80978336133677</v>
      </c>
      <c r="G363" s="2" t="n">
        <v>-112.7049748675605</v>
      </c>
      <c r="H363" s="2" t="n">
        <v>-134.7130126700053</v>
      </c>
      <c r="I363" s="2" t="n">
        <v>-157.8963433052822</v>
      </c>
      <c r="J363" s="2" t="n">
        <v>-182.2463919272225</v>
      </c>
      <c r="K363" s="2" t="n">
        <v>-207.7974630771189</v>
      </c>
      <c r="L363" s="2" t="n">
        <v>-235.2102081766684</v>
      </c>
      <c r="M363" s="2" t="n">
        <v>-264.1923522444725</v>
      </c>
      <c r="N363" s="2" t="n">
        <v>-294.4674982318959</v>
      </c>
      <c r="O363" s="2" t="n">
        <v>-326.516360164937</v>
      </c>
      <c r="P363" s="2" t="n">
        <v>-359.756063740213</v>
      </c>
      <c r="Q363" s="2" t="n">
        <v>-395.198578716435</v>
      </c>
      <c r="R363" s="2" t="n">
        <v>-429.6502127358594</v>
      </c>
      <c r="S363" s="2" t="n">
        <v>-465.7598368608765</v>
      </c>
      <c r="T363" s="2" t="n">
        <v>-502.3789823360126</v>
      </c>
      <c r="U363" s="2" t="n">
        <v>-539.2160041781406</v>
      </c>
      <c r="V363" s="2" t="n">
        <v>-575.8762630996921</v>
      </c>
      <c r="W363" s="2" t="n">
        <v>-612.8559197494625</v>
      </c>
      <c r="X363" s="2" t="n">
        <v>-649.4126005704843</v>
      </c>
      <c r="Y363" s="2" t="n">
        <v>-685.8859552835474</v>
      </c>
      <c r="Z363" s="2" t="n">
        <v>-721.6949208877813</v>
      </c>
      <c r="AA363" s="2" t="n">
        <v>-756.5837645224919</v>
      </c>
      <c r="AB363" s="2" t="n">
        <v>-791.3173570653573</v>
      </c>
      <c r="AC363" s="2" t="n">
        <v>-825.0592051833348</v>
      </c>
      <c r="AD363" s="2" t="n">
        <v>-857.9177865143187</v>
      </c>
      <c r="AE363" s="2" t="n">
        <v>-889.0599160517241</v>
      </c>
      <c r="AF363" s="2" t="n">
        <v>-920.7869922228745</v>
      </c>
      <c r="AG363" s="2" t="n">
        <v>-950.4101559789362</v>
      </c>
      <c r="AH363" s="2" t="n">
        <v>-982.0150103762762</v>
      </c>
      <c r="AI363" s="2" t="n">
        <v>-1007.972410556571</v>
      </c>
      <c r="AJ363" s="2" t="n">
        <v>-1034.949157168521</v>
      </c>
      <c r="AK363" s="2" t="n">
        <v>-1060.538419343442</v>
      </c>
      <c r="AL363" s="2" t="n">
        <v>-1084.994994078399</v>
      </c>
      <c r="AM363" s="2" t="n">
        <v>-1108.045116915272</v>
      </c>
      <c r="AN363" s="2" t="n">
        <v>-1129.978360043023</v>
      </c>
      <c r="AO363" s="2" t="n">
        <v>-1151.57752742997</v>
      </c>
      <c r="AP363" s="2" t="n">
        <v>-1169.032125702338</v>
      </c>
      <c r="AQ363" s="2" t="n">
        <v>-1186.732799097297</v>
      </c>
      <c r="AR363" s="2" t="n">
        <v>-1202.954887727183</v>
      </c>
      <c r="AS363" s="2" t="n">
        <v>-1218.210757390852</v>
      </c>
      <c r="AT363" s="2" t="n">
        <v>-1231.488814466968</v>
      </c>
      <c r="AU363" s="2" t="n">
        <v>-1243.411454124271</v>
      </c>
      <c r="AV363" s="2" t="n">
        <v>-1254.00693901857</v>
      </c>
      <c r="AW363" s="2" t="n">
        <v>-1262.993186468892</v>
      </c>
      <c r="AX363" s="2" t="n">
        <v>-1271.085167618348</v>
      </c>
      <c r="AY363" s="2" t="n">
        <v>-1277.428212982357</v>
      </c>
      <c r="AZ363" s="2" t="n">
        <v>-1283.389140633579</v>
      </c>
      <c r="BA363" s="2" t="n">
        <v>-1285.317376850578</v>
      </c>
      <c r="BB363" s="2" t="n">
        <v>-1287.980932832692</v>
      </c>
      <c r="BC363" s="2" t="n">
        <v>-1288.792887744143</v>
      </c>
      <c r="BD363" s="2" t="n">
        <v>-1288.834534604968</v>
      </c>
      <c r="BE363" s="2" t="n">
        <v>-1287.26633293244</v>
      </c>
      <c r="BF363" s="2" t="n">
        <v>-1283.839567026178</v>
      </c>
      <c r="BG363" s="2" t="n">
        <v>-1280.151820258655</v>
      </c>
      <c r="BH363" s="2" t="n">
        <v>-1274.660727196242</v>
      </c>
      <c r="BI363" s="2" t="n">
        <v>-1267.776775354037</v>
      </c>
      <c r="BJ363" s="2" t="n">
        <v>-1259.400990103855</v>
      </c>
      <c r="BK363" s="2" t="n">
        <v>-1252.430975976276</v>
      </c>
      <c r="BL363" s="2" t="n">
        <v>-1241.574937678059</v>
      </c>
      <c r="BM363" s="2" t="n">
        <v>-1231.624342766657</v>
      </c>
      <c r="BN363" s="2" t="n">
        <v>-1218.848116486549</v>
      </c>
      <c r="BO363" s="2" t="n">
        <v>-1207.372704560919</v>
      </c>
      <c r="BP363" s="2" t="n">
        <v>-1191.611981662847</v>
      </c>
      <c r="BQ363" s="2" t="n">
        <v>-1179.66039626059</v>
      </c>
      <c r="BR363" s="2" t="n">
        <v>-1164.951843139735</v>
      </c>
      <c r="BS363" s="2" t="n">
        <v>-1149.346178401265</v>
      </c>
      <c r="BT363" s="2" t="n">
        <v>-1133.005572202535</v>
      </c>
      <c r="BU363" s="2" t="n">
        <v>-1115.954846192846</v>
      </c>
      <c r="BV363" s="2" t="n">
        <v>-1098.207842259935</v>
      </c>
      <c r="BW363" s="2" t="n">
        <v>-1079.156829611903</v>
      </c>
      <c r="BX363" s="2" t="n">
        <v>-1061.230053324521</v>
      </c>
      <c r="BY363" s="2" t="n">
        <v>-1041.020406638189</v>
      </c>
      <c r="BZ363" s="2" t="n">
        <v>-1021.959754313377</v>
      </c>
      <c r="CA363" s="2" t="n">
        <v>-1001.719666685065</v>
      </c>
      <c r="CB363" s="2" t="n">
        <v>-981.2081423731728</v>
      </c>
      <c r="CC363" s="2" t="n">
        <v>-961.2808245703127</v>
      </c>
      <c r="CD363" s="2" t="n">
        <v>-940.778980378009</v>
      </c>
      <c r="CE363" s="2" t="n">
        <v>-919.139841304501</v>
      </c>
      <c r="CF363" s="2" t="n">
        <v>-897.2455395476146</v>
      </c>
      <c r="CG363" s="2" t="n">
        <v>-875.6679562503592</v>
      </c>
      <c r="CH363" s="2" t="n">
        <v>-854.4294570151561</v>
      </c>
      <c r="CI363" s="2" t="n">
        <v>-832.6277595283775</v>
      </c>
      <c r="CJ363" s="2" t="n">
        <v>-810.7247246400307</v>
      </c>
      <c r="CK363" s="2" t="n">
        <v>-789.6145404455516</v>
      </c>
      <c r="CL363" s="2" t="n">
        <v>-767.6267209581523</v>
      </c>
      <c r="CM363" s="2" t="n">
        <v>-746.6026166029596</v>
      </c>
      <c r="CN363" s="2" t="n">
        <v>-726.288430667516</v>
      </c>
      <c r="CO363" s="2" t="n">
        <v>-701.9083022288756</v>
      </c>
      <c r="CP363" s="2" t="n">
        <v>-682.502248343309</v>
      </c>
      <c r="CQ363" s="2" t="n">
        <v>-661.7263523741526</v>
      </c>
      <c r="CR363" s="2" t="n">
        <v>-640.7020499387899</v>
      </c>
      <c r="CS363" s="2" t="n">
        <v>-620.785240755225</v>
      </c>
      <c r="CT363" s="2" t="n">
        <v>-599.7849600937431</v>
      </c>
      <c r="CU363" s="2" t="n">
        <v>-576.7668093761325</v>
      </c>
      <c r="CV363" s="2" t="n">
        <v>-562.2184293225291</v>
      </c>
      <c r="CW363" s="2" t="n">
        <v>-542.8182153257392</v>
      </c>
      <c r="CX363" s="2" t="n">
        <v>-511.7817569497665</v>
      </c>
      <c r="CY363" s="2" t="n">
        <v>-494.3836304119567</v>
      </c>
      <c r="CZ363" s="2" t="n">
        <v>-484.2034028638809</v>
      </c>
      <c r="DA363" s="2" t="n">
        <v>-468.3569371126275</v>
      </c>
      <c r="DB363" s="2" t="n">
        <v>-449.6458796544205</v>
      </c>
      <c r="DC363" s="2" t="n">
        <v>-432.7036624653699</v>
      </c>
      <c r="DD363" s="2" t="n">
        <v>-415.4663642330926</v>
      </c>
      <c r="DE363" s="2" t="n">
        <v>-399.7806411862138</v>
      </c>
      <c r="DF363" s="2" t="n">
        <v>-382.3145060506559</v>
      </c>
      <c r="DG363" s="2" t="n">
        <v>-367.2082290144128</v>
      </c>
      <c r="DH363" s="2" t="n">
        <v>-352.8850207743088</v>
      </c>
      <c r="DI363" s="2" t="n">
        <v>-337.94891589486</v>
      </c>
      <c r="DJ363" s="2" t="n">
        <v>-322.8508947908867</v>
      </c>
      <c r="DK363" s="2" t="n">
        <v>-309.4055401953462</v>
      </c>
      <c r="DL363" s="2" t="n">
        <v>-294.8308113687849</v>
      </c>
      <c r="DM363" s="2" t="n">
        <v>-282.4593059675733</v>
      </c>
      <c r="DN363" s="2" t="n">
        <v>-269.2273391300753</v>
      </c>
      <c r="DO363" s="2" t="n">
        <v>-257.4862318582037</v>
      </c>
      <c r="DP363" s="2" t="n">
        <v>-245.5408706339665</v>
      </c>
      <c r="DQ363" s="2" t="n">
        <v>-233.3763838251325</v>
      </c>
      <c r="DR363" s="2" t="n">
        <v>-223.0933457279729</v>
      </c>
      <c r="DS363" s="2" t="n">
        <v>-212.3546801002897</v>
      </c>
      <c r="DT363" s="2" t="n">
        <v>-201.9330739192989</v>
      </c>
      <c r="DU363" s="2" t="n">
        <v>-192.0399358259068</v>
      </c>
      <c r="DV363" s="2" t="n">
        <v>-182.6691950394559</v>
      </c>
      <c r="DW363" s="2" t="n">
        <v>-172.7831142064679</v>
      </c>
      <c r="DX363" s="2" t="n">
        <v>-168.2933413613303</v>
      </c>
    </row>
    <row r="364">
      <c r="A364" s="2" t="n">
        <v>-5.502057203408526</v>
      </c>
      <c r="B364" s="2" t="n">
        <v>-18.12073770828988</v>
      </c>
      <c r="C364" s="2" t="n">
        <v>-34.73941515083298</v>
      </c>
      <c r="D364" s="2" t="n">
        <v>-53.77045627801681</v>
      </c>
      <c r="E364" s="2" t="n">
        <v>-74.59599923512054</v>
      </c>
      <c r="F364" s="2" t="n">
        <v>-96.66481541910929</v>
      </c>
      <c r="G364" s="2" t="n">
        <v>-119.4738961038298</v>
      </c>
      <c r="H364" s="2" t="n">
        <v>-143.3087613017218</v>
      </c>
      <c r="I364" s="2" t="n">
        <v>-168.4558835825997</v>
      </c>
      <c r="J364" s="2" t="n">
        <v>-194.8036109308512</v>
      </c>
      <c r="K364" s="2" t="n">
        <v>-222.3859329441987</v>
      </c>
      <c r="L364" s="2" t="n">
        <v>-251.3989066142396</v>
      </c>
      <c r="M364" s="2" t="n">
        <v>-282.203341271128</v>
      </c>
      <c r="N364" s="2" t="n">
        <v>-314.4774472634805</v>
      </c>
      <c r="O364" s="2" t="n">
        <v>-348.2008806603263</v>
      </c>
      <c r="P364" s="2" t="n">
        <v>-383.0508046600225</v>
      </c>
      <c r="Q364" s="2" t="n">
        <v>-420.3421319167914</v>
      </c>
      <c r="R364" s="2" t="n">
        <v>-456.2498064433731</v>
      </c>
      <c r="S364" s="2" t="n">
        <v>-494.2257525619955</v>
      </c>
      <c r="T364" s="2" t="n">
        <v>-532.7145866500787</v>
      </c>
      <c r="U364" s="2" t="n">
        <v>-571.1808703327295</v>
      </c>
      <c r="V364" s="2" t="n">
        <v>-609.6277666174757</v>
      </c>
      <c r="W364" s="2" t="n">
        <v>-648.3254050780967</v>
      </c>
      <c r="X364" s="2" t="n">
        <v>-686.5187008646859</v>
      </c>
      <c r="Y364" s="2" t="n">
        <v>-724.8081631652167</v>
      </c>
      <c r="Z364" s="2" t="n">
        <v>-762.3671209012537</v>
      </c>
      <c r="AA364" s="2" t="n">
        <v>-798.7675960589795</v>
      </c>
      <c r="AB364" s="2" t="n">
        <v>-835.3646678545775</v>
      </c>
      <c r="AC364" s="2" t="n">
        <v>-870.7044110720321</v>
      </c>
      <c r="AD364" s="2" t="n">
        <v>-905.2766477430692</v>
      </c>
      <c r="AE364" s="2" t="n">
        <v>-938.4057782130883</v>
      </c>
      <c r="AF364" s="2" t="n">
        <v>-971.2389676993115</v>
      </c>
      <c r="AG364" s="2" t="n">
        <v>-1002.408793908443</v>
      </c>
      <c r="AH364" s="2" t="n">
        <v>-1035.587369265144</v>
      </c>
      <c r="AI364" s="2" t="n">
        <v>-1063.06587823927</v>
      </c>
      <c r="AJ364" s="2" t="n">
        <v>-1091.065138792132</v>
      </c>
      <c r="AK364" s="2" t="n">
        <v>-1118.152108999942</v>
      </c>
      <c r="AL364" s="2" t="n">
        <v>-1143.724748616084</v>
      </c>
      <c r="AM364" s="2" t="n">
        <v>-1168.042195583497</v>
      </c>
      <c r="AN364" s="2" t="n">
        <v>-1191.060781507145</v>
      </c>
      <c r="AO364" s="2" t="n">
        <v>-1213.730802225718</v>
      </c>
      <c r="AP364" s="2" t="n">
        <v>-1231.939468947225</v>
      </c>
      <c r="AQ364" s="2" t="n">
        <v>-1250.997014327379</v>
      </c>
      <c r="AR364" s="2" t="n">
        <v>-1267.83557583538</v>
      </c>
      <c r="AS364" s="2" t="n">
        <v>-1283.297739546018</v>
      </c>
      <c r="AT364" s="2" t="n">
        <v>-1297.786779733929</v>
      </c>
      <c r="AU364" s="2" t="n">
        <v>-1310.330071840905</v>
      </c>
      <c r="AV364" s="2" t="n">
        <v>-1321.203899100143</v>
      </c>
      <c r="AW364" s="2" t="n">
        <v>-1331.078719151898</v>
      </c>
      <c r="AX364" s="2" t="n">
        <v>-1339.359675573929</v>
      </c>
      <c r="AY364" s="2" t="n">
        <v>-1346.089686024899</v>
      </c>
      <c r="AZ364" s="2" t="n">
        <v>-1352.241450354423</v>
      </c>
      <c r="BA364" s="2" t="n">
        <v>-1354.313924928393</v>
      </c>
      <c r="BB364" s="2" t="n">
        <v>-1357.046005536845</v>
      </c>
      <c r="BC364" s="2" t="n">
        <v>-1357.834915395952</v>
      </c>
      <c r="BD364" s="2" t="n">
        <v>-1358.183158905657</v>
      </c>
      <c r="BE364" s="2" t="n">
        <v>-1356.010951238277</v>
      </c>
      <c r="BF364" s="2" t="n">
        <v>-1352.669476818058</v>
      </c>
      <c r="BG364" s="2" t="n">
        <v>-1348.944537595365</v>
      </c>
      <c r="BH364" s="2" t="n">
        <v>-1342.965894513184</v>
      </c>
      <c r="BI364" s="2" t="n">
        <v>-1335.474603992848</v>
      </c>
      <c r="BJ364" s="2" t="n">
        <v>-1326.86402877125</v>
      </c>
      <c r="BK364" s="2" t="n">
        <v>-1319.841165704768</v>
      </c>
      <c r="BL364" s="2" t="n">
        <v>-1307.181566114887</v>
      </c>
      <c r="BM364" s="2" t="n">
        <v>-1297.95004407371</v>
      </c>
      <c r="BN364" s="2" t="n">
        <v>-1284.195604080256</v>
      </c>
      <c r="BO364" s="2" t="n">
        <v>-1272.126401105368</v>
      </c>
      <c r="BP364" s="2" t="n">
        <v>-1255.618628745287</v>
      </c>
      <c r="BQ364" s="2" t="n">
        <v>-1243.356322867929</v>
      </c>
      <c r="BR364" s="2" t="n">
        <v>-1227.250660583711</v>
      </c>
      <c r="BS364" s="2" t="n">
        <v>-1211.279719888816</v>
      </c>
      <c r="BT364" s="2" t="n">
        <v>-1193.563370312776</v>
      </c>
      <c r="BU364" s="2" t="n">
        <v>-1176.770867936737</v>
      </c>
      <c r="BV364" s="2" t="n">
        <v>-1156.784629132496</v>
      </c>
      <c r="BW364" s="2" t="n">
        <v>-1136.844977947773</v>
      </c>
      <c r="BX364" s="2" t="n">
        <v>-1117.940100896218</v>
      </c>
      <c r="BY364" s="2" t="n">
        <v>-1096.455604203931</v>
      </c>
      <c r="BZ364" s="2" t="n">
        <v>-1076.565183498104</v>
      </c>
      <c r="CA364" s="2" t="n">
        <v>-1055.310530755423</v>
      </c>
      <c r="CB364" s="2" t="n">
        <v>-1033.412144544812</v>
      </c>
      <c r="CC364" s="2" t="n">
        <v>-1012.490351518049</v>
      </c>
      <c r="CD364" s="2" t="n">
        <v>-991.2824217845978</v>
      </c>
      <c r="CE364" s="2" t="n">
        <v>-967.9049589792088</v>
      </c>
      <c r="CF364" s="2" t="n">
        <v>-945.462807556121</v>
      </c>
      <c r="CG364" s="2" t="n">
        <v>-922.9775029228949</v>
      </c>
      <c r="CH364" s="2" t="n">
        <v>-899.8022878415806</v>
      </c>
      <c r="CI364" s="2" t="n">
        <v>-877.1460927396924</v>
      </c>
      <c r="CJ364" s="2" t="n">
        <v>-854.3968070537815</v>
      </c>
      <c r="CK364" s="2" t="n">
        <v>-831.6574903994513</v>
      </c>
      <c r="CL364" s="2" t="n">
        <v>-808.7156108123932</v>
      </c>
      <c r="CM364" s="2" t="n">
        <v>-787.0333919075968</v>
      </c>
      <c r="CN364" s="2" t="n">
        <v>-764.8089344799246</v>
      </c>
      <c r="CO364" s="2" t="n">
        <v>-739.5218452168883</v>
      </c>
      <c r="CP364" s="2" t="n">
        <v>-719.0688138112474</v>
      </c>
      <c r="CQ364" s="2" t="n">
        <v>-696.9679871014326</v>
      </c>
      <c r="CR364" s="2" t="n">
        <v>-675.1892504593787</v>
      </c>
      <c r="CS364" s="2" t="n">
        <v>-654.1865062644381</v>
      </c>
      <c r="CT364" s="2" t="n">
        <v>-631.9592606200215</v>
      </c>
      <c r="CU364" s="2" t="n">
        <v>-607.8390668076548</v>
      </c>
      <c r="CV364" s="2" t="n">
        <v>-592.104405752325</v>
      </c>
      <c r="CW364" s="2" t="n">
        <v>-571.8473273219424</v>
      </c>
      <c r="CX364" s="2" t="n">
        <v>-539.232884806613</v>
      </c>
      <c r="CY364" s="2" t="n">
        <v>-521.0358769599624</v>
      </c>
      <c r="CZ364" s="2" t="n">
        <v>-510.1942112932479</v>
      </c>
      <c r="DA364" s="2" t="n">
        <v>-493.7673036061617</v>
      </c>
      <c r="DB364" s="2" t="n">
        <v>-473.6631824206127</v>
      </c>
      <c r="DC364" s="2" t="n">
        <v>-455.9258710416536</v>
      </c>
      <c r="DD364" s="2" t="n">
        <v>-436.8978834131485</v>
      </c>
      <c r="DE364" s="2" t="n">
        <v>-421.6719692690559</v>
      </c>
      <c r="DF364" s="2" t="n">
        <v>-402.7714408932633</v>
      </c>
      <c r="DG364" s="2" t="n">
        <v>-387.3274063193143</v>
      </c>
      <c r="DH364" s="2" t="n">
        <v>-371.4071090844514</v>
      </c>
      <c r="DI364" s="2" t="n">
        <v>-355.4735253211169</v>
      </c>
      <c r="DJ364" s="2" t="n">
        <v>-340.3417100720262</v>
      </c>
      <c r="DK364" s="2" t="n">
        <v>-326.7070517993679</v>
      </c>
      <c r="DL364" s="2" t="n">
        <v>-310.7591682788254</v>
      </c>
      <c r="DM364" s="2" t="n">
        <v>-298.859754779141</v>
      </c>
      <c r="DN364" s="2" t="n">
        <v>-283.1787516744637</v>
      </c>
      <c r="DO364" s="2" t="n">
        <v>-271.4657976693354</v>
      </c>
      <c r="DP364" s="2" t="n">
        <v>-259.0024854413547</v>
      </c>
      <c r="DQ364" s="2" t="n">
        <v>-245.6693577794795</v>
      </c>
      <c r="DR364" s="2" t="n">
        <v>-234.4277064397468</v>
      </c>
      <c r="DS364" s="2" t="n">
        <v>-223.4944020174687</v>
      </c>
      <c r="DT364" s="2" t="n">
        <v>-212.9331905749618</v>
      </c>
      <c r="DU364" s="2" t="n">
        <v>-201.9606764199588</v>
      </c>
      <c r="DV364" s="2" t="n">
        <v>-192.8333318412248</v>
      </c>
      <c r="DW364" s="2" t="n">
        <v>-182.1275580219481</v>
      </c>
      <c r="DX364" s="2" t="n">
        <v>-177.6892527981987</v>
      </c>
    </row>
    <row r="365">
      <c r="A365" s="2" t="n">
        <v>-5.155856638302282</v>
      </c>
      <c r="B365" s="2" t="n">
        <v>-17.207812545865</v>
      </c>
      <c r="C365" s="2" t="n">
        <v>-34.6776841991303</v>
      </c>
      <c r="D365" s="2" t="n">
        <v>-54.96438938265919</v>
      </c>
      <c r="E365" s="2" t="n">
        <v>-77.25954519625411</v>
      </c>
      <c r="F365" s="2" t="n">
        <v>-100.9743704718933</v>
      </c>
      <c r="G365" s="2" t="n">
        <v>-125.590429932734</v>
      </c>
      <c r="H365" s="2" t="n">
        <v>-151.4683209023343</v>
      </c>
      <c r="I365" s="2" t="n">
        <v>-178.6247384444682</v>
      </c>
      <c r="J365" s="2" t="n">
        <v>-206.9192521472168</v>
      </c>
      <c r="K365" s="2" t="n">
        <v>-236.4874111957087</v>
      </c>
      <c r="L365" s="2" t="n">
        <v>-267.5314180979839</v>
      </c>
      <c r="M365" s="2" t="n">
        <v>-300.1681573810741</v>
      </c>
      <c r="N365" s="2" t="n">
        <v>-334.1239872893766</v>
      </c>
      <c r="O365" s="2" t="n">
        <v>-369.7471029355577</v>
      </c>
      <c r="P365" s="2" t="n">
        <v>-406.3859404502618</v>
      </c>
      <c r="Q365" s="2" t="n">
        <v>-445.4421542696189</v>
      </c>
      <c r="R365" s="2" t="n">
        <v>-483.306335298397</v>
      </c>
      <c r="S365" s="2" t="n">
        <v>-522.6937559061307</v>
      </c>
      <c r="T365" s="2" t="n">
        <v>-562.8394069857095</v>
      </c>
      <c r="U365" s="2" t="n">
        <v>-602.9875558210181</v>
      </c>
      <c r="V365" s="2" t="n">
        <v>-642.9235317846565</v>
      </c>
      <c r="W365" s="2" t="n">
        <v>-683.5489929424716</v>
      </c>
      <c r="X365" s="2" t="n">
        <v>-723.1792031323749</v>
      </c>
      <c r="Y365" s="2" t="n">
        <v>-763.4360408324301</v>
      </c>
      <c r="Z365" s="2" t="n">
        <v>-802.5913214444458</v>
      </c>
      <c r="AA365" s="2" t="n">
        <v>-840.5969265149528</v>
      </c>
      <c r="AB365" s="2" t="n">
        <v>-878.6248366234662</v>
      </c>
      <c r="AC365" s="2" t="n">
        <v>-915.8358377315225</v>
      </c>
      <c r="AD365" s="2" t="n">
        <v>-951.8628226479158</v>
      </c>
      <c r="AE365" s="2" t="n">
        <v>-986.4440796365341</v>
      </c>
      <c r="AF365" s="2" t="n">
        <v>-1020.883929044684</v>
      </c>
      <c r="AG365" s="2" t="n">
        <v>-1053.520053259592</v>
      </c>
      <c r="AH365" s="2" t="n">
        <v>-1088.229645282247</v>
      </c>
      <c r="AI365" s="2" t="n">
        <v>-1117.04411789249</v>
      </c>
      <c r="AJ365" s="2" t="n">
        <v>-1146.108895093421</v>
      </c>
      <c r="AK365" s="2" t="n">
        <v>-1174.919102347855</v>
      </c>
      <c r="AL365" s="2" t="n">
        <v>-1201.391571553767</v>
      </c>
      <c r="AM365" s="2" t="n">
        <v>-1227.130812492144</v>
      </c>
      <c r="AN365" s="2" t="n">
        <v>-1250.934069476119</v>
      </c>
      <c r="AO365" s="2" t="n">
        <v>-1274.805976641759</v>
      </c>
      <c r="AP365" s="2" t="n">
        <v>-1294.104491689296</v>
      </c>
      <c r="AQ365" s="2" t="n">
        <v>-1313.487754965071</v>
      </c>
      <c r="AR365" s="2" t="n">
        <v>-1331.150010084121</v>
      </c>
      <c r="AS365" s="2" t="n">
        <v>-1347.740150967345</v>
      </c>
      <c r="AT365" s="2" t="n">
        <v>-1363.02427594896</v>
      </c>
      <c r="AU365" s="2" t="n">
        <v>-1375.773887113406</v>
      </c>
      <c r="AV365" s="2" t="n">
        <v>-1387.263952874048</v>
      </c>
      <c r="AW365" s="2" t="n">
        <v>-1397.734001000783</v>
      </c>
      <c r="AX365" s="2" t="n">
        <v>-1406.291216786439</v>
      </c>
      <c r="AY365" s="2" t="n">
        <v>-1413.462194410995</v>
      </c>
      <c r="AZ365" s="2" t="n">
        <v>-1419.53496253094</v>
      </c>
      <c r="BA365" s="2" t="n">
        <v>-1422.275779359604</v>
      </c>
      <c r="BB365" s="2" t="n">
        <v>-1425.11315794652</v>
      </c>
      <c r="BC365" s="2" t="n">
        <v>-1425.591588279015</v>
      </c>
      <c r="BD365" s="2" t="n">
        <v>-1425.989753223217</v>
      </c>
      <c r="BE365" s="2" t="n">
        <v>-1423.890461930306</v>
      </c>
      <c r="BF365" s="2" t="n">
        <v>-1420.690573793066</v>
      </c>
      <c r="BG365" s="2" t="n">
        <v>-1416.198556574808</v>
      </c>
      <c r="BH365" s="2" t="n">
        <v>-1409.825715677124</v>
      </c>
      <c r="BI365" s="2" t="n">
        <v>-1402.555912488642</v>
      </c>
      <c r="BJ365" s="2" t="n">
        <v>-1392.982266170056</v>
      </c>
      <c r="BK365" s="2" t="n">
        <v>-1385.957417922213</v>
      </c>
      <c r="BL365" s="2" t="n">
        <v>-1373.240361943725</v>
      </c>
      <c r="BM365" s="2" t="n">
        <v>-1362.568024788652</v>
      </c>
      <c r="BN365" s="2" t="n">
        <v>-1348.546497625123</v>
      </c>
      <c r="BO365" s="2" t="n">
        <v>-1335.482196550754</v>
      </c>
      <c r="BP365" s="2" t="n">
        <v>-1317.985897549777</v>
      </c>
      <c r="BQ365" s="2" t="n">
        <v>-1304.787395459978</v>
      </c>
      <c r="BR365" s="2" t="n">
        <v>-1288.509075675193</v>
      </c>
      <c r="BS365" s="2" t="n">
        <v>-1271.524032862971</v>
      </c>
      <c r="BT365" s="2" t="n">
        <v>-1252.926357474651</v>
      </c>
      <c r="BU365" s="2" t="n">
        <v>-1234.484620545155</v>
      </c>
      <c r="BV365" s="2" t="n">
        <v>-1214.215141350709</v>
      </c>
      <c r="BW365" s="2" t="n">
        <v>-1193.657265708467</v>
      </c>
      <c r="BX365" s="2" t="n">
        <v>-1173.674045796168</v>
      </c>
      <c r="BY365" s="2" t="n">
        <v>-1151.224980644927</v>
      </c>
      <c r="BZ365" s="2" t="n">
        <v>-1129.973904256435</v>
      </c>
      <c r="CA365" s="2" t="n">
        <v>-1108.132967820041</v>
      </c>
      <c r="CB365" s="2" t="n">
        <v>-1085.343004089704</v>
      </c>
      <c r="CC365" s="2" t="n">
        <v>-1062.445641055194</v>
      </c>
      <c r="CD365" s="2" t="n">
        <v>-1040.378988607597</v>
      </c>
      <c r="CE365" s="2" t="n">
        <v>-1016.14326218671</v>
      </c>
      <c r="CF365" s="2" t="n">
        <v>-992.2638652771988</v>
      </c>
      <c r="CG365" s="2" t="n">
        <v>-968.8142434627335</v>
      </c>
      <c r="CH365" s="2" t="n">
        <v>-945.019618860584</v>
      </c>
      <c r="CI365" s="2" t="n">
        <v>-920.568702136861</v>
      </c>
      <c r="CJ365" s="2" t="n">
        <v>-897.0418593881506</v>
      </c>
      <c r="CK365" s="2" t="n">
        <v>-872.879725868704</v>
      </c>
      <c r="CL365" s="2" t="n">
        <v>-849.5345328661878</v>
      </c>
      <c r="CM365" s="2" t="n">
        <v>-826.9116352700336</v>
      </c>
      <c r="CN365" s="2" t="n">
        <v>-802.6571894075242</v>
      </c>
      <c r="CO365" s="2" t="n">
        <v>-776.4008331904846</v>
      </c>
      <c r="CP365" s="2" t="n">
        <v>-755.3202687480866</v>
      </c>
      <c r="CQ365" s="2" t="n">
        <v>-731.7688863271886</v>
      </c>
      <c r="CR365" s="2" t="n">
        <v>-709.0485174897025</v>
      </c>
      <c r="CS365" s="2" t="n">
        <v>-686.8740211954687</v>
      </c>
      <c r="CT365" s="2" t="n">
        <v>-663.4003493349816</v>
      </c>
      <c r="CU365" s="2" t="n">
        <v>-638.3502354706345</v>
      </c>
      <c r="CV365" s="2" t="n">
        <v>-621.4900236137328</v>
      </c>
      <c r="CW365" s="2" t="n">
        <v>-600.0664717073881</v>
      </c>
      <c r="CX365" s="2" t="n">
        <v>-566.2177101184765</v>
      </c>
      <c r="CY365" s="2" t="n">
        <v>-547.0761944050396</v>
      </c>
      <c r="CZ365" s="2" t="n">
        <v>-535.6640584008868</v>
      </c>
      <c r="DA365" s="2" t="n">
        <v>-518.7134088762838</v>
      </c>
      <c r="DB365" s="2" t="n">
        <v>-497.5352807431621</v>
      </c>
      <c r="DC365" s="2" t="n">
        <v>-478.8960543138622</v>
      </c>
      <c r="DD365" s="2" t="n">
        <v>-458.2753557844565</v>
      </c>
      <c r="DE365" s="2" t="n">
        <v>-442.8955518618471</v>
      </c>
      <c r="DF365" s="2" t="n">
        <v>-423.1197066757986</v>
      </c>
      <c r="DG365" s="2" t="n">
        <v>-406.7400738812801</v>
      </c>
      <c r="DH365" s="2" t="n">
        <v>-390.1573025852357</v>
      </c>
      <c r="DI365" s="2" t="n">
        <v>-372.9077794667674</v>
      </c>
      <c r="DJ365" s="2" t="n">
        <v>-357.6206313247624</v>
      </c>
      <c r="DK365" s="2" t="n">
        <v>-343.3666061530234</v>
      </c>
      <c r="DL365" s="2" t="n">
        <v>-326.3124533729257</v>
      </c>
      <c r="DM365" s="2" t="n">
        <v>-313.7998436533639</v>
      </c>
      <c r="DN365" s="2" t="n">
        <v>-297.3325703476729</v>
      </c>
      <c r="DO365" s="2" t="n">
        <v>-284.7725063863225</v>
      </c>
      <c r="DP365" s="2" t="n">
        <v>-271.8969208219013</v>
      </c>
      <c r="DQ365" s="2" t="n">
        <v>-258.1530793100537</v>
      </c>
      <c r="DR365" s="2" t="n">
        <v>-246.2608218701688</v>
      </c>
      <c r="DS365" s="2" t="n">
        <v>-235.227640051647</v>
      </c>
      <c r="DT365" s="2" t="n">
        <v>-223.7723540613128</v>
      </c>
      <c r="DU365" s="2" t="n">
        <v>-212.0871942396485</v>
      </c>
      <c r="DV365" s="2" t="n">
        <v>-202.1376297431844</v>
      </c>
      <c r="DW365" s="2" t="n">
        <v>-191.627531090551</v>
      </c>
      <c r="DX365" s="2" t="n">
        <v>-186.7292544186187</v>
      </c>
    </row>
    <row r="366">
      <c r="A366" s="2" t="n">
        <v>-6.347321307950551</v>
      </c>
      <c r="B366" s="2" t="n">
        <v>-18.45260050273968</v>
      </c>
      <c r="C366" s="2" t="n">
        <v>-35.77859700531925</v>
      </c>
      <c r="D366" s="2" t="n">
        <v>-56.54774534203034</v>
      </c>
      <c r="E366" s="2" t="n">
        <v>-79.80345187149634</v>
      </c>
      <c r="F366" s="2" t="n">
        <v>-104.9580481831115</v>
      </c>
      <c r="G366" s="2" t="n">
        <v>-131.2700736573945</v>
      </c>
      <c r="H366" s="2" t="n">
        <v>-159.0838450210248</v>
      </c>
      <c r="I366" s="2" t="n">
        <v>-188.3339504472165</v>
      </c>
      <c r="J366" s="2" t="n">
        <v>-218.5709705773798</v>
      </c>
      <c r="K366" s="2" t="n">
        <v>-250.1990654597334</v>
      </c>
      <c r="L366" s="2" t="n">
        <v>-283.206629431895</v>
      </c>
      <c r="M366" s="2" t="n">
        <v>-317.9041953007699</v>
      </c>
      <c r="N366" s="2" t="n">
        <v>-353.732005183332</v>
      </c>
      <c r="O366" s="2" t="n">
        <v>-391.1375741222558</v>
      </c>
      <c r="P366" s="2" t="n">
        <v>-429.6606961931066</v>
      </c>
      <c r="Q366" s="2" t="n">
        <v>-470.4485405855776</v>
      </c>
      <c r="R366" s="2" t="n">
        <v>-509.8605338613554</v>
      </c>
      <c r="S366" s="2" t="n">
        <v>-551.003778212698</v>
      </c>
      <c r="T366" s="2" t="n">
        <v>-592.8073898311593</v>
      </c>
      <c r="U366" s="2" t="n">
        <v>-634.4815840548739</v>
      </c>
      <c r="V366" s="2" t="n">
        <v>-676.2809123797774</v>
      </c>
      <c r="W366" s="2" t="n">
        <v>-718.093011943022</v>
      </c>
      <c r="X366" s="2" t="n">
        <v>-759.8769072661192</v>
      </c>
      <c r="Y366" s="2" t="n">
        <v>-801.5422904039406</v>
      </c>
      <c r="Z366" s="2" t="n">
        <v>-842.2620823158018</v>
      </c>
      <c r="AA366" s="2" t="n">
        <v>-881.8047407582625</v>
      </c>
      <c r="AB366" s="2" t="n">
        <v>-921.57367511234</v>
      </c>
      <c r="AC366" s="2" t="n">
        <v>-960.0297258730266</v>
      </c>
      <c r="AD366" s="2" t="n">
        <v>-997.6868134989677</v>
      </c>
      <c r="AE366" s="2" t="n">
        <v>-1033.621460216062</v>
      </c>
      <c r="AF366" s="2" t="n">
        <v>-1069.718087705265</v>
      </c>
      <c r="AG366" s="2" t="n">
        <v>-1103.731728206813</v>
      </c>
      <c r="AH366" s="2" t="n">
        <v>-1139.92890810389</v>
      </c>
      <c r="AI366" s="2" t="n">
        <v>-1169.998150741169</v>
      </c>
      <c r="AJ366" s="2" t="n">
        <v>-1200.491883796363</v>
      </c>
      <c r="AK366" s="2" t="n">
        <v>-1230.291472529786</v>
      </c>
      <c r="AL366" s="2" t="n">
        <v>-1258.091234937218</v>
      </c>
      <c r="AM366" s="2" t="n">
        <v>-1284.724862243524</v>
      </c>
      <c r="AN366" s="2" t="n">
        <v>-1309.814996076109</v>
      </c>
      <c r="AO366" s="2" t="n">
        <v>-1334.590721043219</v>
      </c>
      <c r="AP366" s="2" t="n">
        <v>-1354.494445991245</v>
      </c>
      <c r="AQ366" s="2" t="n">
        <v>-1375.292575348315</v>
      </c>
      <c r="AR366" s="2" t="n">
        <v>-1393.729923966818</v>
      </c>
      <c r="AS366" s="2" t="n">
        <v>-1411.101097075734</v>
      </c>
      <c r="AT366" s="2" t="n">
        <v>-1426.640673216798</v>
      </c>
      <c r="AU366" s="2" t="n">
        <v>-1440.021290156831</v>
      </c>
      <c r="AV366" s="2" t="n">
        <v>-1451.921561209706</v>
      </c>
      <c r="AW366" s="2" t="n">
        <v>-1462.987553729974</v>
      </c>
      <c r="AX366" s="2" t="n">
        <v>-1471.774377581319</v>
      </c>
      <c r="AY366" s="2" t="n">
        <v>-1479.39906534817</v>
      </c>
      <c r="AZ366" s="2" t="n">
        <v>-1485.544540221438</v>
      </c>
      <c r="BA366" s="2" t="n">
        <v>-1488.820572106196</v>
      </c>
      <c r="BB366" s="2" t="n">
        <v>-1491.64614857157</v>
      </c>
      <c r="BC366" s="2" t="n">
        <v>-1492.053836975848</v>
      </c>
      <c r="BD366" s="2" t="n">
        <v>-1492.411558638234</v>
      </c>
      <c r="BE366" s="2" t="n">
        <v>-1490.215446361337</v>
      </c>
      <c r="BF366" s="2" t="n">
        <v>-1486.893322659671</v>
      </c>
      <c r="BG366" s="2" t="n">
        <v>-1481.790883910241</v>
      </c>
      <c r="BH366" s="2" t="n">
        <v>-1475.630043367721</v>
      </c>
      <c r="BI366" s="2" t="n">
        <v>-1467.921162304204</v>
      </c>
      <c r="BJ366" s="2" t="n">
        <v>-1458.239147933293</v>
      </c>
      <c r="BK366" s="2" t="n">
        <v>-1450.194982519333</v>
      </c>
      <c r="BL366" s="2" t="n">
        <v>-1436.984094245534</v>
      </c>
      <c r="BM366" s="2" t="n">
        <v>-1425.915390519022</v>
      </c>
      <c r="BN366" s="2" t="n">
        <v>-1411.516940588206</v>
      </c>
      <c r="BO366" s="2" t="n">
        <v>-1397.776726931559</v>
      </c>
      <c r="BP366" s="2" t="n">
        <v>-1379.426686750837</v>
      </c>
      <c r="BQ366" s="2" t="n">
        <v>-1366.088856759226</v>
      </c>
      <c r="BR366" s="2" t="n">
        <v>-1348.519183478081</v>
      </c>
      <c r="BS366" s="2" t="n">
        <v>-1330.205550659578</v>
      </c>
      <c r="BT366" s="2" t="n">
        <v>-1311.295479764975</v>
      </c>
      <c r="BU366" s="2" t="n">
        <v>-1292.055722926582</v>
      </c>
      <c r="BV366" s="2" t="n">
        <v>-1270.6306158236</v>
      </c>
      <c r="BW366" s="2" t="n">
        <v>-1249.279559087446</v>
      </c>
      <c r="BX366" s="2" t="n">
        <v>-1228.024009581117</v>
      </c>
      <c r="BY366" s="2" t="n">
        <v>-1205.17385775797</v>
      </c>
      <c r="BZ366" s="2" t="n">
        <v>-1182.680504229109</v>
      </c>
      <c r="CA366" s="2" t="n">
        <v>-1159.415824937029</v>
      </c>
      <c r="CB366" s="2" t="n">
        <v>-1136.069977016062</v>
      </c>
      <c r="CC366" s="2" t="n">
        <v>-1111.754266111617</v>
      </c>
      <c r="CD366" s="2" t="n">
        <v>-1088.635514762633</v>
      </c>
      <c r="CE366" s="2" t="n">
        <v>-1063.370112816909</v>
      </c>
      <c r="CF366" s="2" t="n">
        <v>-1038.149434622476</v>
      </c>
      <c r="CG366" s="2" t="n">
        <v>-1013.986208172522</v>
      </c>
      <c r="CH366" s="2" t="n">
        <v>-988.945998260411</v>
      </c>
      <c r="CI366" s="2" t="n">
        <v>-963.57923770584</v>
      </c>
      <c r="CJ366" s="2" t="n">
        <v>-938.6390009842103</v>
      </c>
      <c r="CK366" s="2" t="n">
        <v>-913.8478209212001</v>
      </c>
      <c r="CL366" s="2" t="n">
        <v>-888.5739640646865</v>
      </c>
      <c r="CM366" s="2" t="n">
        <v>-865.6832015385312</v>
      </c>
      <c r="CN366" s="2" t="n">
        <v>-839.854768484458</v>
      </c>
      <c r="CO366" s="2" t="n">
        <v>-812.5855778072057</v>
      </c>
      <c r="CP366" s="2" t="n">
        <v>-790.7515425271409</v>
      </c>
      <c r="CQ366" s="2" t="n">
        <v>-765.9772938990898</v>
      </c>
      <c r="CR366" s="2" t="n">
        <v>-742.0922622149984</v>
      </c>
      <c r="CS366" s="2" t="n">
        <v>-718.9939660465295</v>
      </c>
      <c r="CT366" s="2" t="n">
        <v>-694.0757693470492</v>
      </c>
      <c r="CU366" s="2" t="n">
        <v>-668.4099019143233</v>
      </c>
      <c r="CV366" s="2" t="n">
        <v>-649.9501412098471</v>
      </c>
      <c r="CW366" s="2" t="n">
        <v>-627.9200493787977</v>
      </c>
      <c r="CX366" s="2" t="n">
        <v>-592.6360696059591</v>
      </c>
      <c r="CY366" s="2" t="n">
        <v>-572.5502334684647</v>
      </c>
      <c r="CZ366" s="2" t="n">
        <v>-560.7336340230305</v>
      </c>
      <c r="DA366" s="2" t="n">
        <v>-542.5083458110136</v>
      </c>
      <c r="DB366" s="2" t="n">
        <v>-520.5701694474833</v>
      </c>
      <c r="DC366" s="2" t="n">
        <v>-501.2270322322686</v>
      </c>
      <c r="DD366" s="2" t="n">
        <v>-479.7885371724075</v>
      </c>
      <c r="DE366" s="2" t="n">
        <v>-463.1817109435939</v>
      </c>
      <c r="DF366" s="2" t="n">
        <v>-443.3081511543977</v>
      </c>
      <c r="DG366" s="2" t="n">
        <v>-425.6710842075199</v>
      </c>
      <c r="DH366" s="2" t="n">
        <v>-408.3757890608143</v>
      </c>
      <c r="DI366" s="2" t="n">
        <v>-390.533883790736</v>
      </c>
      <c r="DJ366" s="2" t="n">
        <v>-374.664942369787</v>
      </c>
      <c r="DK366" s="2" t="n">
        <v>-359.5593953661439</v>
      </c>
      <c r="DL366" s="2" t="n">
        <v>-341.3619184585817</v>
      </c>
      <c r="DM366" s="2" t="n">
        <v>-327.5695433249608</v>
      </c>
      <c r="DN366" s="2" t="n">
        <v>-311.6199654302472</v>
      </c>
      <c r="DO366" s="2" t="n">
        <v>-298.24749790851</v>
      </c>
      <c r="DP366" s="2" t="n">
        <v>-284.478127612901</v>
      </c>
      <c r="DQ366" s="2" t="n">
        <v>-270.2429555206909</v>
      </c>
      <c r="DR366" s="2" t="n">
        <v>-257.5145077620667</v>
      </c>
      <c r="DS366" s="2" t="n">
        <v>-246.0988566020469</v>
      </c>
      <c r="DT366" s="2" t="n">
        <v>-233.9497641493076</v>
      </c>
      <c r="DU366" s="2" t="n">
        <v>-221.806123429442</v>
      </c>
      <c r="DV366" s="2" t="n">
        <v>-211.4573982935028</v>
      </c>
      <c r="DW366" s="2" t="n">
        <v>-200.4534649128701</v>
      </c>
      <c r="DX366" s="2" t="n">
        <v>-194.8940138079226</v>
      </c>
    </row>
    <row r="367">
      <c r="A367" s="2" t="n">
        <v>-7.5868821989597</v>
      </c>
      <c r="B367" s="2" t="n">
        <v>-20.72776908773631</v>
      </c>
      <c r="C367" s="2" t="n">
        <v>-37.83818727150238</v>
      </c>
      <c r="D367" s="2" t="n">
        <v>-58.55810314970995</v>
      </c>
      <c r="E367" s="2" t="n">
        <v>-82.44356231913055</v>
      </c>
      <c r="F367" s="2" t="n">
        <v>-108.7962227136903</v>
      </c>
      <c r="G367" s="2" t="n">
        <v>-136.7269074901803</v>
      </c>
      <c r="H367" s="2" t="n">
        <v>-166.3217471186771</v>
      </c>
      <c r="I367" s="2" t="n">
        <v>-197.4946963252642</v>
      </c>
      <c r="J367" s="2" t="n">
        <v>-229.965529742439</v>
      </c>
      <c r="K367" s="2" t="n">
        <v>-263.7337422194296</v>
      </c>
      <c r="L367" s="2" t="n">
        <v>-298.8032778604944</v>
      </c>
      <c r="M367" s="2" t="n">
        <v>-335.4180974420001</v>
      </c>
      <c r="N367" s="2" t="n">
        <v>-373.2960561845783</v>
      </c>
      <c r="O367" s="2" t="n">
        <v>-412.4321459852453</v>
      </c>
      <c r="P367" s="2" t="n">
        <v>-452.6592520236336</v>
      </c>
      <c r="Q367" s="2" t="n">
        <v>-495.301266443318</v>
      </c>
      <c r="R367" s="2" t="n">
        <v>-536.1819351743352</v>
      </c>
      <c r="S367" s="2" t="n">
        <v>-578.985576778953</v>
      </c>
      <c r="T367" s="2" t="n">
        <v>-622.3534980014464</v>
      </c>
      <c r="U367" s="2" t="n">
        <v>-665.7642724295273</v>
      </c>
      <c r="V367" s="2" t="n">
        <v>-709.0836581462421</v>
      </c>
      <c r="W367" s="2" t="n">
        <v>-752.6426778627014</v>
      </c>
      <c r="X367" s="2" t="n">
        <v>-795.7142373638948</v>
      </c>
      <c r="Y367" s="2" t="n">
        <v>-838.8584601770708</v>
      </c>
      <c r="Z367" s="2" t="n">
        <v>-881.3212879125881</v>
      </c>
      <c r="AA367" s="2" t="n">
        <v>-922.2527904562553</v>
      </c>
      <c r="AB367" s="2" t="n">
        <v>-963.5590562974728</v>
      </c>
      <c r="AC367" s="2" t="n">
        <v>-1003.603491968624</v>
      </c>
      <c r="AD367" s="2" t="n">
        <v>-1042.717333398338</v>
      </c>
      <c r="AE367" s="2" t="n">
        <v>-1080.139943407914</v>
      </c>
      <c r="AF367" s="2" t="n">
        <v>-1117.446208852374</v>
      </c>
      <c r="AG367" s="2" t="n">
        <v>-1152.87380212871</v>
      </c>
      <c r="AH367" s="2" t="n">
        <v>-1190.608302966466</v>
      </c>
      <c r="AI367" s="2" t="n">
        <v>-1221.918875078852</v>
      </c>
      <c r="AJ367" s="2" t="n">
        <v>-1253.831203755442</v>
      </c>
      <c r="AK367" s="2" t="n">
        <v>-1284.449891298121</v>
      </c>
      <c r="AL367" s="2" t="n">
        <v>-1313.441540838872</v>
      </c>
      <c r="AM367" s="2" t="n">
        <v>-1341.329971074297</v>
      </c>
      <c r="AN367" s="2" t="n">
        <v>-1367.15276274558</v>
      </c>
      <c r="AO367" s="2" t="n">
        <v>-1393.170307385586</v>
      </c>
      <c r="AP367" s="2" t="n">
        <v>-1414.317468285481</v>
      </c>
      <c r="AQ367" s="2" t="n">
        <v>-1435.262650760721</v>
      </c>
      <c r="AR367" s="2" t="n">
        <v>-1454.805196354732</v>
      </c>
      <c r="AS367" s="2" t="n">
        <v>-1472.522443053639</v>
      </c>
      <c r="AT367" s="2" t="n">
        <v>-1488.746293234149</v>
      </c>
      <c r="AU367" s="2" t="n">
        <v>-1502.940229066805</v>
      </c>
      <c r="AV367" s="2" t="n">
        <v>-1515.363382921755</v>
      </c>
      <c r="AW367" s="2" t="n">
        <v>-1526.938475893166</v>
      </c>
      <c r="AX367" s="2" t="n">
        <v>-1535.925319371471</v>
      </c>
      <c r="AY367" s="2" t="n">
        <v>-1543.899106405986</v>
      </c>
      <c r="AZ367" s="2" t="n">
        <v>-1550.127452213885</v>
      </c>
      <c r="BA367" s="2" t="n">
        <v>-1553.697791629603</v>
      </c>
      <c r="BB367" s="2" t="n">
        <v>-1556.521372874121</v>
      </c>
      <c r="BC367" s="2" t="n">
        <v>-1556.660954988754</v>
      </c>
      <c r="BD367" s="2" t="n">
        <v>-1556.949984962246</v>
      </c>
      <c r="BE367" s="2" t="n">
        <v>-1555.011401046547</v>
      </c>
      <c r="BF367" s="2" t="n">
        <v>-1551.348798442573</v>
      </c>
      <c r="BG367" s="2" t="n">
        <v>-1546.612225249643</v>
      </c>
      <c r="BH367" s="2" t="n">
        <v>-1539.723371988973</v>
      </c>
      <c r="BI367" s="2" t="n">
        <v>-1531.398361558231</v>
      </c>
      <c r="BJ367" s="2" t="n">
        <v>-1521.481643999551</v>
      </c>
      <c r="BK367" s="2" t="n">
        <v>-1513.242854128676</v>
      </c>
      <c r="BL367" s="2" t="n">
        <v>-1499.474914088263</v>
      </c>
      <c r="BM367" s="2" t="n">
        <v>-1488.044068531424</v>
      </c>
      <c r="BN367" s="2" t="n">
        <v>-1472.785794845744</v>
      </c>
      <c r="BO367" s="2" t="n">
        <v>-1458.310806617138</v>
      </c>
      <c r="BP367" s="2" t="n">
        <v>-1439.205154688409</v>
      </c>
      <c r="BQ367" s="2" t="n">
        <v>-1424.844752247255</v>
      </c>
      <c r="BR367" s="2" t="n">
        <v>-1406.941546952877</v>
      </c>
      <c r="BS367" s="2" t="n">
        <v>-1388.438523782981</v>
      </c>
      <c r="BT367" s="2" t="n">
        <v>-1367.899794988431</v>
      </c>
      <c r="BU367" s="2" t="n">
        <v>-1348.409111659246</v>
      </c>
      <c r="BV367" s="2" t="n">
        <v>-1325.836490650291</v>
      </c>
      <c r="BW367" s="2" t="n">
        <v>-1303.493622212337</v>
      </c>
      <c r="BX367" s="2" t="n">
        <v>-1281.184546626094</v>
      </c>
      <c r="BY367" s="2" t="n">
        <v>-1257.149767276347</v>
      </c>
      <c r="BZ367" s="2" t="n">
        <v>-1233.853766072507</v>
      </c>
      <c r="CA367" s="2" t="n">
        <v>-1209.973323022479</v>
      </c>
      <c r="CB367" s="2" t="n">
        <v>-1184.887758438765</v>
      </c>
      <c r="CC367" s="2" t="n">
        <v>-1160.68451840194</v>
      </c>
      <c r="CD367" s="2" t="n">
        <v>-1136.038840262871</v>
      </c>
      <c r="CE367" s="2" t="n">
        <v>-1109.514244304173</v>
      </c>
      <c r="CF367" s="2" t="n">
        <v>-1083.523222847726</v>
      </c>
      <c r="CG367" s="2" t="n">
        <v>-1058.041059740565</v>
      </c>
      <c r="CH367" s="2" t="n">
        <v>-1031.781286506262</v>
      </c>
      <c r="CI367" s="2" t="n">
        <v>-1005.357077096749</v>
      </c>
      <c r="CJ367" s="2" t="n">
        <v>-979.0513664857981</v>
      </c>
      <c r="CK367" s="2" t="n">
        <v>-953.664992030027</v>
      </c>
      <c r="CL367" s="2" t="n">
        <v>-926.9952735277302</v>
      </c>
      <c r="CM367" s="2" t="n">
        <v>-902.8422002544846</v>
      </c>
      <c r="CN367" s="2" t="n">
        <v>-876.3973639805382</v>
      </c>
      <c r="CO367" s="2" t="n">
        <v>-847.7418210862876</v>
      </c>
      <c r="CP367" s="2" t="n">
        <v>-824.8876418454863</v>
      </c>
      <c r="CQ367" s="2" t="n">
        <v>-799.3348700262695</v>
      </c>
      <c r="CR367" s="2" t="n">
        <v>-773.9689302832708</v>
      </c>
      <c r="CS367" s="2" t="n">
        <v>-750.174320948469</v>
      </c>
      <c r="CT367" s="2" t="n">
        <v>-724.1663145523335</v>
      </c>
      <c r="CU367" s="2" t="n">
        <v>-698.0257085494712</v>
      </c>
      <c r="CV367" s="2" t="n">
        <v>-677.7691266941838</v>
      </c>
      <c r="CW367" s="2" t="n">
        <v>-654.8620272880921</v>
      </c>
      <c r="CX367" s="2" t="n">
        <v>-618.4051633771187</v>
      </c>
      <c r="CY367" s="2" t="n">
        <v>-597.4433503943463</v>
      </c>
      <c r="CZ367" s="2" t="n">
        <v>-585.5132195386232</v>
      </c>
      <c r="DA367" s="2" t="n">
        <v>-565.7558687213553</v>
      </c>
      <c r="DB367" s="2" t="n">
        <v>-543.0575547663217</v>
      </c>
      <c r="DC367" s="2" t="n">
        <v>-523.1444412487311</v>
      </c>
      <c r="DD367" s="2" t="n">
        <v>-500.4521821071432</v>
      </c>
      <c r="DE367" s="2" t="n">
        <v>-482.8324281018801</v>
      </c>
      <c r="DF367" s="2" t="n">
        <v>-462.5067859048553</v>
      </c>
      <c r="DG367" s="2" t="n">
        <v>-443.4760092850716</v>
      </c>
      <c r="DH367" s="2" t="n">
        <v>-425.7274516208867</v>
      </c>
      <c r="DI367" s="2" t="n">
        <v>-407.2955064779881</v>
      </c>
      <c r="DJ367" s="2" t="n">
        <v>-390.80527684659</v>
      </c>
      <c r="DK367" s="2" t="n">
        <v>-375.0166010386113</v>
      </c>
      <c r="DL367" s="2" t="n">
        <v>-356.6602089915142</v>
      </c>
      <c r="DM367" s="2" t="n">
        <v>-341.1929640116917</v>
      </c>
      <c r="DN367" s="2" t="n">
        <v>-324.884253021491</v>
      </c>
      <c r="DO367" s="2" t="n">
        <v>-310.7364249339681</v>
      </c>
      <c r="DP367" s="2" t="n">
        <v>-297.2210328414727</v>
      </c>
      <c r="DQ367" s="2" t="n">
        <v>-282.2569447973656</v>
      </c>
      <c r="DR367" s="2" t="n">
        <v>-269.4291046439272</v>
      </c>
      <c r="DS367" s="2" t="n">
        <v>-256.7690395339553</v>
      </c>
      <c r="DT367" s="2" t="n">
        <v>-244.3698807253333</v>
      </c>
      <c r="DU367" s="2" t="n">
        <v>-232.0092846259844</v>
      </c>
      <c r="DV367" s="2" t="n">
        <v>-220.2628735350559</v>
      </c>
      <c r="DW367" s="2" t="n">
        <v>-209.3236653680697</v>
      </c>
      <c r="DX367" s="2" t="n">
        <v>-203.392219333639</v>
      </c>
    </row>
    <row r="368">
      <c r="A368" s="2" t="n">
        <v>-8.247949140164963</v>
      </c>
      <c r="B368" s="2" t="n">
        <v>-22.64868521527902</v>
      </c>
      <c r="C368" s="2" t="n">
        <v>-40.02388500549971</v>
      </c>
      <c r="D368" s="2" t="n">
        <v>-60.80444852961227</v>
      </c>
      <c r="E368" s="2" t="n">
        <v>-85.21628209574928</v>
      </c>
      <c r="F368" s="2" t="n">
        <v>-112.6599202138877</v>
      </c>
      <c r="G368" s="2" t="n">
        <v>-141.9823354507865</v>
      </c>
      <c r="H368" s="2" t="n">
        <v>-173.3786199955467</v>
      </c>
      <c r="I368" s="2" t="n">
        <v>-206.5852439554405</v>
      </c>
      <c r="J368" s="2" t="n">
        <v>-241.1120190428582</v>
      </c>
      <c r="K368" s="2" t="n">
        <v>-276.8836446392893</v>
      </c>
      <c r="L368" s="2" t="n">
        <v>-313.9694072934262</v>
      </c>
      <c r="M368" s="2" t="n">
        <v>-352.6385338141556</v>
      </c>
      <c r="N368" s="2" t="n">
        <v>-392.4744090837548</v>
      </c>
      <c r="O368" s="2" t="n">
        <v>-433.5591928885305</v>
      </c>
      <c r="P368" s="2" t="n">
        <v>-475.5531945681687</v>
      </c>
      <c r="Q368" s="2" t="n">
        <v>-519.9183521565531</v>
      </c>
      <c r="R368" s="2" t="n">
        <v>-562.5478890717882</v>
      </c>
      <c r="S368" s="2" t="n">
        <v>-606.9221992965067</v>
      </c>
      <c r="T368" s="2" t="n">
        <v>-651.6367697834905</v>
      </c>
      <c r="U368" s="2" t="n">
        <v>-696.4974186680405</v>
      </c>
      <c r="V368" s="2" t="n">
        <v>-741.2337260291466</v>
      </c>
      <c r="W368" s="2" t="n">
        <v>-786.3850468571163</v>
      </c>
      <c r="X368" s="2" t="n">
        <v>-830.836550399485</v>
      </c>
      <c r="Y368" s="2" t="n">
        <v>-875.5382648084742</v>
      </c>
      <c r="Z368" s="2" t="n">
        <v>-919.4983528203177</v>
      </c>
      <c r="AA368" s="2" t="n">
        <v>-962.0642468016747</v>
      </c>
      <c r="AB368" s="2" t="n">
        <v>-1004.607748532483</v>
      </c>
      <c r="AC368" s="2" t="n">
        <v>-1046.286331688812</v>
      </c>
      <c r="AD368" s="2" t="n">
        <v>-1086.743091187616</v>
      </c>
      <c r="AE368" s="2" t="n">
        <v>-1125.787333669491</v>
      </c>
      <c r="AF368" s="2" t="n">
        <v>-1164.453439611535</v>
      </c>
      <c r="AG368" s="2" t="n">
        <v>-1201.311745105081</v>
      </c>
      <c r="AH368" s="2" t="n">
        <v>-1240.204079900802</v>
      </c>
      <c r="AI368" s="2" t="n">
        <v>-1272.593923404457</v>
      </c>
      <c r="AJ368" s="2" t="n">
        <v>-1305.635113092489</v>
      </c>
      <c r="AK368" s="2" t="n">
        <v>-1337.432638991472</v>
      </c>
      <c r="AL368" s="2" t="n">
        <v>-1367.542820839691</v>
      </c>
      <c r="AM368" s="2" t="n">
        <v>-1396.329632761196</v>
      </c>
      <c r="AN368" s="2" t="n">
        <v>-1423.759159267516</v>
      </c>
      <c r="AO368" s="2" t="n">
        <v>-1450.346368296055</v>
      </c>
      <c r="AP368" s="2" t="n">
        <v>-1472.226816385123</v>
      </c>
      <c r="AQ368" s="2" t="n">
        <v>-1494.308396546477</v>
      </c>
      <c r="AR368" s="2" t="n">
        <v>-1513.883824229552</v>
      </c>
      <c r="AS368" s="2" t="n">
        <v>-1532.500472831796</v>
      </c>
      <c r="AT368" s="2" t="n">
        <v>-1549.559004470944</v>
      </c>
      <c r="AU368" s="2" t="n">
        <v>-1564.598064645139</v>
      </c>
      <c r="AV368" s="2" t="n">
        <v>-1577.450794595376</v>
      </c>
      <c r="AW368" s="2" t="n">
        <v>-1588.89564455087</v>
      </c>
      <c r="AX368" s="2" t="n">
        <v>-1598.497236994046</v>
      </c>
      <c r="AY368" s="2" t="n">
        <v>-1606.859766091568</v>
      </c>
      <c r="AZ368" s="2" t="n">
        <v>-1612.993161228195</v>
      </c>
      <c r="BA368" s="2" t="n">
        <v>-1617.104949363873</v>
      </c>
      <c r="BB368" s="2" t="n">
        <v>-1620.03414172786</v>
      </c>
      <c r="BC368" s="2" t="n">
        <v>-1620.302774957454</v>
      </c>
      <c r="BD368" s="2" t="n">
        <v>-1620.38099252265</v>
      </c>
      <c r="BE368" s="2" t="n">
        <v>-1618.380767389283</v>
      </c>
      <c r="BF368" s="2" t="n">
        <v>-1614.231074600094</v>
      </c>
      <c r="BG368" s="2" t="n">
        <v>-1609.897980273463</v>
      </c>
      <c r="BH368" s="2" t="n">
        <v>-1602.097388351702</v>
      </c>
      <c r="BI368" s="2" t="n">
        <v>-1594.261829545668</v>
      </c>
      <c r="BJ368" s="2" t="n">
        <v>-1583.556114968273</v>
      </c>
      <c r="BK368" s="2" t="n">
        <v>-1574.335411008819</v>
      </c>
      <c r="BL368" s="2" t="n">
        <v>-1560.833358358301</v>
      </c>
      <c r="BM368" s="2" t="n">
        <v>-1548.213027773262</v>
      </c>
      <c r="BN368" s="2" t="n">
        <v>-1532.6665679527</v>
      </c>
      <c r="BO368" s="2" t="n">
        <v>-1517.817478732902</v>
      </c>
      <c r="BP368" s="2" t="n">
        <v>-1497.837323583992</v>
      </c>
      <c r="BQ368" s="2" t="n">
        <v>-1483.139242554421</v>
      </c>
      <c r="BR368" s="2" t="n">
        <v>-1464.464129630397</v>
      </c>
      <c r="BS368" s="2" t="n">
        <v>-1444.258217584277</v>
      </c>
      <c r="BT368" s="2" t="n">
        <v>-1423.598225186465</v>
      </c>
      <c r="BU368" s="2" t="n">
        <v>-1402.637272332137</v>
      </c>
      <c r="BV368" s="2" t="n">
        <v>-1379.949815243326</v>
      </c>
      <c r="BW368" s="2" t="n">
        <v>-1356.409853461309</v>
      </c>
      <c r="BX368" s="2" t="n">
        <v>-1333.382679678841</v>
      </c>
      <c r="BY368" s="2" t="n">
        <v>-1308.241710023594</v>
      </c>
      <c r="BZ368" s="2" t="n">
        <v>-1284.13032903652</v>
      </c>
      <c r="CA368" s="2" t="n">
        <v>-1259.269573179639</v>
      </c>
      <c r="CB368" s="2" t="n">
        <v>-1232.653000198691</v>
      </c>
      <c r="CC368" s="2" t="n">
        <v>-1207.533194442884</v>
      </c>
      <c r="CD368" s="2" t="n">
        <v>-1182.44829203509</v>
      </c>
      <c r="CE368" s="2" t="n">
        <v>-1154.82855408399</v>
      </c>
      <c r="CF368" s="2" t="n">
        <v>-1128.133623642432</v>
      </c>
      <c r="CG368" s="2" t="n">
        <v>-1100.73718533701</v>
      </c>
      <c r="CH368" s="2" t="n">
        <v>-1073.645343553295</v>
      </c>
      <c r="CI368" s="2" t="n">
        <v>-1046.535060400192</v>
      </c>
      <c r="CJ368" s="2" t="n">
        <v>-1019.186773359048</v>
      </c>
      <c r="CK368" s="2" t="n">
        <v>-992.3025876108093</v>
      </c>
      <c r="CL368" s="2" t="n">
        <v>-964.7514342470291</v>
      </c>
      <c r="CM368" s="2" t="n">
        <v>-939.0384484949475</v>
      </c>
      <c r="CN368" s="2" t="n">
        <v>-912.4256929104452</v>
      </c>
      <c r="CO368" s="2" t="n">
        <v>-882.4048744346094</v>
      </c>
      <c r="CP368" s="2" t="n">
        <v>-858.3193763275664</v>
      </c>
      <c r="CQ368" s="2" t="n">
        <v>-831.7862742610816</v>
      </c>
      <c r="CR368" s="2" t="n">
        <v>-805.4243507710644</v>
      </c>
      <c r="CS368" s="2" t="n">
        <v>-780.4580911370659</v>
      </c>
      <c r="CT368" s="2" t="n">
        <v>-753.7885364340131</v>
      </c>
      <c r="CU368" s="2" t="n">
        <v>-727.4867113638201</v>
      </c>
      <c r="CV368" s="2" t="n">
        <v>-705.1952813832031</v>
      </c>
      <c r="CW368" s="2" t="n">
        <v>-681.1681262537991</v>
      </c>
      <c r="CX368" s="2" t="n">
        <v>-643.5904574609649</v>
      </c>
      <c r="CY368" s="2" t="n">
        <v>-621.6350167390646</v>
      </c>
      <c r="CZ368" s="2" t="n">
        <v>-609.8246553783874</v>
      </c>
      <c r="DA368" s="2" t="n">
        <v>-588.4121584047971</v>
      </c>
      <c r="DB368" s="2" t="n">
        <v>-565.2027906186198</v>
      </c>
      <c r="DC368" s="2" t="n">
        <v>-544.2652075950519</v>
      </c>
      <c r="DD368" s="2" t="n">
        <v>-521.3716983358033</v>
      </c>
      <c r="DE368" s="2" t="n">
        <v>-501.231376410916</v>
      </c>
      <c r="DF368" s="2" t="n">
        <v>-481.4492413764117</v>
      </c>
      <c r="DG368" s="2" t="n">
        <v>-461.3154811862664</v>
      </c>
      <c r="DH368" s="2" t="n">
        <v>-443.2341093527515</v>
      </c>
      <c r="DI368" s="2" t="n">
        <v>-423.7744437849906</v>
      </c>
      <c r="DJ368" s="2" t="n">
        <v>-406.759795727068</v>
      </c>
      <c r="DK368" s="2" t="n">
        <v>-389.6618829636666</v>
      </c>
      <c r="DL368" s="2" t="n">
        <v>-371.2051443479695</v>
      </c>
      <c r="DM368" s="2" t="n">
        <v>-355.0271917264135</v>
      </c>
      <c r="DN368" s="2" t="n">
        <v>-339.0025657905375</v>
      </c>
      <c r="DO368" s="2" t="n">
        <v>-322.9498528272191</v>
      </c>
      <c r="DP368" s="2" t="n">
        <v>-309.063455702488</v>
      </c>
      <c r="DQ368" s="2" t="n">
        <v>-294.3444713814679</v>
      </c>
      <c r="DR368" s="2" t="n">
        <v>-280.4413732657893</v>
      </c>
      <c r="DS368" s="2" t="n">
        <v>-267.862045513177</v>
      </c>
      <c r="DT368" s="2" t="n">
        <v>-253.8004141836426</v>
      </c>
      <c r="DU368" s="2" t="n">
        <v>-241.2824825899839</v>
      </c>
      <c r="DV368" s="2" t="n">
        <v>-229.6103070626783</v>
      </c>
      <c r="DW368" s="2" t="n">
        <v>-217.8189248359816</v>
      </c>
      <c r="DX368" s="2" t="n">
        <v>-211.5033728512938</v>
      </c>
    </row>
    <row r="369">
      <c r="A369" s="2" t="n">
        <v>-8.826881391715972</v>
      </c>
      <c r="B369" s="2" t="n">
        <v>-23.52647735353302</v>
      </c>
      <c r="C369" s="2" t="n">
        <v>-41.63984376385766</v>
      </c>
      <c r="D369" s="2" t="n">
        <v>-63.00220975102957</v>
      </c>
      <c r="E369" s="2" t="n">
        <v>-88.13942823526639</v>
      </c>
      <c r="F369" s="2" t="n">
        <v>-116.6653739184756</v>
      </c>
      <c r="G369" s="2" t="n">
        <v>-147.3819389503394</v>
      </c>
      <c r="H369" s="2" t="n">
        <v>-180.4328420570239</v>
      </c>
      <c r="I369" s="2" t="n">
        <v>-215.4780587638097</v>
      </c>
      <c r="J369" s="2" t="n">
        <v>-251.9426858041564</v>
      </c>
      <c r="K369" s="2" t="n">
        <v>-289.7442142306773</v>
      </c>
      <c r="L369" s="2" t="n">
        <v>-329.0349045499703</v>
      </c>
      <c r="M369" s="2" t="n">
        <v>-369.708619376555</v>
      </c>
      <c r="N369" s="2" t="n">
        <v>-411.4213348409457</v>
      </c>
      <c r="O369" s="2" t="n">
        <v>-454.4293723289971</v>
      </c>
      <c r="P369" s="2" t="n">
        <v>-498.1913272494457</v>
      </c>
      <c r="Q369" s="2" t="n">
        <v>-544.2737703521292</v>
      </c>
      <c r="R369" s="2" t="n">
        <v>-588.4374137142005</v>
      </c>
      <c r="S369" s="2" t="n">
        <v>-634.3297410907196</v>
      </c>
      <c r="T369" s="2" t="n">
        <v>-680.5552683081017</v>
      </c>
      <c r="U369" s="2" t="n">
        <v>-726.9549068321714</v>
      </c>
      <c r="V369" s="2" t="n">
        <v>-773.2819110791368</v>
      </c>
      <c r="W369" s="2" t="n">
        <v>-819.7493587652868</v>
      </c>
      <c r="X369" s="2" t="n">
        <v>-865.5013236922225</v>
      </c>
      <c r="Y369" s="2" t="n">
        <v>-911.7350202428315</v>
      </c>
      <c r="Z369" s="2" t="n">
        <v>-957.0231494611689</v>
      </c>
      <c r="AA369" s="2" t="n">
        <v>-1000.90788794143</v>
      </c>
      <c r="AB369" s="2" t="n">
        <v>-1045.156236791084</v>
      </c>
      <c r="AC369" s="2" t="n">
        <v>-1087.986748848865</v>
      </c>
      <c r="AD369" s="2" t="n">
        <v>-1129.816675060451</v>
      </c>
      <c r="AE369" s="2" t="n">
        <v>-1170.068100758775</v>
      </c>
      <c r="AF369" s="2" t="n">
        <v>-1210.335975052869</v>
      </c>
      <c r="AG369" s="2" t="n">
        <v>-1248.372145175047</v>
      </c>
      <c r="AH369" s="2" t="n">
        <v>-1288.675919240432</v>
      </c>
      <c r="AI369" s="2" t="n">
        <v>-1322.229579580844</v>
      </c>
      <c r="AJ369" s="2" t="n">
        <v>-1356.266694334387</v>
      </c>
      <c r="AK369" s="2" t="n">
        <v>-1389.447218577591</v>
      </c>
      <c r="AL369" s="2" t="n">
        <v>-1420.657745793575</v>
      </c>
      <c r="AM369" s="2" t="n">
        <v>-1450.105662997888</v>
      </c>
      <c r="AN369" s="2" t="n">
        <v>-1478.285929189386</v>
      </c>
      <c r="AO369" s="2" t="n">
        <v>-1506.196345606221</v>
      </c>
      <c r="AP369" s="2" t="n">
        <v>-1528.919272479187</v>
      </c>
      <c r="AQ369" s="2" t="n">
        <v>-1551.556854331827</v>
      </c>
      <c r="AR369" s="2" t="n">
        <v>-1572.209835661436</v>
      </c>
      <c r="AS369" s="2" t="n">
        <v>-1591.640789376374</v>
      </c>
      <c r="AT369" s="2" t="n">
        <v>-1608.813128596059</v>
      </c>
      <c r="AU369" s="2" t="n">
        <v>-1624.369715896965</v>
      </c>
      <c r="AV369" s="2" t="n">
        <v>-1638.167020179327</v>
      </c>
      <c r="AW369" s="2" t="n">
        <v>-1649.472319056593</v>
      </c>
      <c r="AX369" s="2" t="n">
        <v>-1659.457318893591</v>
      </c>
      <c r="AY369" s="2" t="n">
        <v>-1668.282620942712</v>
      </c>
      <c r="AZ369" s="2" t="n">
        <v>-1674.399109778482</v>
      </c>
      <c r="BA369" s="2" t="n">
        <v>-1678.963932218376</v>
      </c>
      <c r="BB369" s="2" t="n">
        <v>-1681.547978987453</v>
      </c>
      <c r="BC369" s="2" t="n">
        <v>-1682.515251682799</v>
      </c>
      <c r="BD369" s="2" t="n">
        <v>-1682.144721890468</v>
      </c>
      <c r="BE369" s="2" t="n">
        <v>-1679.705453518361</v>
      </c>
      <c r="BF369" s="2" t="n">
        <v>-1676.032335815337</v>
      </c>
      <c r="BG369" s="2" t="n">
        <v>-1670.846294599116</v>
      </c>
      <c r="BH369" s="2" t="n">
        <v>-1663.658569329343</v>
      </c>
      <c r="BI369" s="2" t="n">
        <v>-1655.10285440892</v>
      </c>
      <c r="BJ369" s="2" t="n">
        <v>-1644.495290926908</v>
      </c>
      <c r="BK369" s="2" t="n">
        <v>-1634.107637718097</v>
      </c>
      <c r="BL369" s="2" t="n">
        <v>-1619.369781585643</v>
      </c>
      <c r="BM369" s="2" t="n">
        <v>-1606.983421402604</v>
      </c>
      <c r="BN369" s="2" t="n">
        <v>-1591.275877434835</v>
      </c>
      <c r="BO369" s="2" t="n">
        <v>-1575.487205635135</v>
      </c>
      <c r="BP369" s="2" t="n">
        <v>-1554.726194603349</v>
      </c>
      <c r="BQ369" s="2" t="n">
        <v>-1539.240232426566</v>
      </c>
      <c r="BR369" s="2" t="n">
        <v>-1519.675327338696</v>
      </c>
      <c r="BS369" s="2" t="n">
        <v>-1499.356002017225</v>
      </c>
      <c r="BT369" s="2" t="n">
        <v>-1477.496743485949</v>
      </c>
      <c r="BU369" s="2" t="n">
        <v>-1457.014485426049</v>
      </c>
      <c r="BV369" s="2" t="n">
        <v>-1432.372027673116</v>
      </c>
      <c r="BW369" s="2" t="n">
        <v>-1407.718169271701</v>
      </c>
      <c r="BX369" s="2" t="n">
        <v>-1383.874591533944</v>
      </c>
      <c r="BY369" s="2" t="n">
        <v>-1358.585888281373</v>
      </c>
      <c r="BZ369" s="2" t="n">
        <v>-1333.07613675852</v>
      </c>
      <c r="CA369" s="2" t="n">
        <v>-1306.586022331828</v>
      </c>
      <c r="CB369" s="2" t="n">
        <v>-1280.460057615098</v>
      </c>
      <c r="CC369" s="2" t="n">
        <v>-1253.474575105756</v>
      </c>
      <c r="CD369" s="2" t="n">
        <v>-1227.092579194729</v>
      </c>
      <c r="CE369" s="2" t="n">
        <v>-1198.036829822483</v>
      </c>
      <c r="CF369" s="2" t="n">
        <v>-1171.250906156275</v>
      </c>
      <c r="CG369" s="2" t="n">
        <v>-1142.831827965926</v>
      </c>
      <c r="CH369" s="2" t="n">
        <v>-1114.18649407986</v>
      </c>
      <c r="CI369" s="2" t="n">
        <v>-1086.287684796189</v>
      </c>
      <c r="CJ369" s="2" t="n">
        <v>-1057.979851124645</v>
      </c>
      <c r="CK369" s="2" t="n">
        <v>-1030.408866732133</v>
      </c>
      <c r="CL369" s="2" t="n">
        <v>-1001.237710086572</v>
      </c>
      <c r="CM369" s="2" t="n">
        <v>-974.0307125816046</v>
      </c>
      <c r="CN369" s="2" t="n">
        <v>-947.1928181161821</v>
      </c>
      <c r="CO369" s="2" t="n">
        <v>-916.5001394275353</v>
      </c>
      <c r="CP369" s="2" t="n">
        <v>-890.7451813826862</v>
      </c>
      <c r="CQ369" s="2" t="n">
        <v>-863.5892658471015</v>
      </c>
      <c r="CR369" s="2" t="n">
        <v>-836.0633026365924</v>
      </c>
      <c r="CS369" s="2" t="n">
        <v>-809.8711251523514</v>
      </c>
      <c r="CT369" s="2" t="n">
        <v>-782.8039460367428</v>
      </c>
      <c r="CU369" s="2" t="n">
        <v>-755.9435252655888</v>
      </c>
      <c r="CV369" s="2" t="n">
        <v>-731.7985367306392</v>
      </c>
      <c r="CW369" s="2" t="n">
        <v>-706.6919225197512</v>
      </c>
      <c r="CX369" s="2" t="n">
        <v>-668.2042077284264</v>
      </c>
      <c r="CY369" s="2" t="n">
        <v>-645.1968194975782</v>
      </c>
      <c r="CZ369" s="2" t="n">
        <v>-633.1641830202692</v>
      </c>
      <c r="DA369" s="2" t="n">
        <v>-610.255775748293</v>
      </c>
      <c r="DB369" s="2" t="n">
        <v>-586.6755812300863</v>
      </c>
      <c r="DC369" s="2" t="n">
        <v>-564.7090548300453</v>
      </c>
      <c r="DD369" s="2" t="n">
        <v>-541.3887588019088</v>
      </c>
      <c r="DE369" s="2" t="n">
        <v>-520.0772108941813</v>
      </c>
      <c r="DF369" s="2" t="n">
        <v>-499.9866940581829</v>
      </c>
      <c r="DG369" s="2" t="n">
        <v>-479.0394295115076</v>
      </c>
      <c r="DH369" s="2" t="n">
        <v>-460.3500129693677</v>
      </c>
      <c r="DI369" s="2" t="n">
        <v>-440.3745936774176</v>
      </c>
      <c r="DJ369" s="2" t="n">
        <v>-422.4262252936097</v>
      </c>
      <c r="DK369" s="2" t="n">
        <v>-404.3325847724049</v>
      </c>
      <c r="DL369" s="2" t="n">
        <v>-384.8134406549061</v>
      </c>
      <c r="DM369" s="2" t="n">
        <v>-368.0820588652695</v>
      </c>
      <c r="DN369" s="2" t="n">
        <v>-351.9498304802066</v>
      </c>
      <c r="DO369" s="2" t="n">
        <v>-336.6553107854975</v>
      </c>
      <c r="DP369" s="2" t="n">
        <v>-320.2731606396346</v>
      </c>
      <c r="DQ369" s="2" t="n">
        <v>-305.0211982522014</v>
      </c>
      <c r="DR369" s="2" t="n">
        <v>-291.0776452889353</v>
      </c>
      <c r="DS369" s="2" t="n">
        <v>-277.5187410197887</v>
      </c>
      <c r="DT369" s="2" t="n">
        <v>-264.0221726252535</v>
      </c>
      <c r="DU369" s="2" t="n">
        <v>-250.6466426287599</v>
      </c>
      <c r="DV369" s="2" t="n">
        <v>-239.0081552238273</v>
      </c>
      <c r="DW369" s="2" t="n">
        <v>-226.0103616562488</v>
      </c>
      <c r="DX369" s="2" t="n">
        <v>-219.7318183356449</v>
      </c>
    </row>
    <row r="370">
      <c r="A370" s="2" t="n">
        <v>-8.264273789370009</v>
      </c>
      <c r="B370" s="2" t="n">
        <v>-23.43074036268753</v>
      </c>
      <c r="C370" s="2" t="n">
        <v>-42.57327443780655</v>
      </c>
      <c r="D370" s="2" t="n">
        <v>-65.031458388592</v>
      </c>
      <c r="E370" s="2" t="n">
        <v>-91.22741509871014</v>
      </c>
      <c r="F370" s="2" t="n">
        <v>-120.8806362643435</v>
      </c>
      <c r="G370" s="2" t="n">
        <v>-152.9703698444473</v>
      </c>
      <c r="H370" s="2" t="n">
        <v>-187.5660434494457</v>
      </c>
      <c r="I370" s="2" t="n">
        <v>-224.2938945169417</v>
      </c>
      <c r="J370" s="2" t="n">
        <v>-262.6306222208182</v>
      </c>
      <c r="K370" s="2" t="n">
        <v>-302.5811314303056</v>
      </c>
      <c r="L370" s="2" t="n">
        <v>-343.7999116035224</v>
      </c>
      <c r="M370" s="2" t="n">
        <v>-386.5274655865422</v>
      </c>
      <c r="N370" s="2" t="n">
        <v>-430.3495403484523</v>
      </c>
      <c r="O370" s="2" t="n">
        <v>-474.9779915274326</v>
      </c>
      <c r="P370" s="2" t="n">
        <v>-520.5691873248907</v>
      </c>
      <c r="Q370" s="2" t="n">
        <v>-568.2826169144001</v>
      </c>
      <c r="R370" s="2" t="n">
        <v>-613.8297507616782</v>
      </c>
      <c r="S370" s="2" t="n">
        <v>-661.2628722837023</v>
      </c>
      <c r="T370" s="2" t="n">
        <v>-709.116672913355</v>
      </c>
      <c r="U370" s="2" t="n">
        <v>-756.8383278525951</v>
      </c>
      <c r="V370" s="2" t="n">
        <v>-804.605607790883</v>
      </c>
      <c r="W370" s="2" t="n">
        <v>-852.2404582557207</v>
      </c>
      <c r="X370" s="2" t="n">
        <v>-899.7598800508099</v>
      </c>
      <c r="Y370" s="2" t="n">
        <v>-947.0991495657563</v>
      </c>
      <c r="Z370" s="2" t="n">
        <v>-993.7720589924674</v>
      </c>
      <c r="AA370" s="2" t="n">
        <v>-1039.109959120102</v>
      </c>
      <c r="AB370" s="2" t="n">
        <v>-1084.72087374314</v>
      </c>
      <c r="AC370" s="2" t="n">
        <v>-1128.724848654617</v>
      </c>
      <c r="AD370" s="2" t="n">
        <v>-1171.855862748645</v>
      </c>
      <c r="AE370" s="2" t="n">
        <v>-1213.403651063115</v>
      </c>
      <c r="AF370" s="2" t="n">
        <v>-1255.006129560049</v>
      </c>
      <c r="AG370" s="2" t="n">
        <v>-1294.331111528402</v>
      </c>
      <c r="AH370" s="2" t="n">
        <v>-1335.928346547536</v>
      </c>
      <c r="AI370" s="2" t="n">
        <v>-1370.604210678997</v>
      </c>
      <c r="AJ370" s="2" t="n">
        <v>-1405.742666830542</v>
      </c>
      <c r="AK370" s="2" t="n">
        <v>-1440.003690868386</v>
      </c>
      <c r="AL370" s="2" t="n">
        <v>-1471.967522472326</v>
      </c>
      <c r="AM370" s="2" t="n">
        <v>-1502.960446962333</v>
      </c>
      <c r="AN370" s="2" t="n">
        <v>-1531.994591087523</v>
      </c>
      <c r="AO370" s="2" t="n">
        <v>-1560.533539791062</v>
      </c>
      <c r="AP370" s="2" t="n">
        <v>-1584.020783537047</v>
      </c>
      <c r="AQ370" s="2" t="n">
        <v>-1607.145280927942</v>
      </c>
      <c r="AR370" s="2" t="n">
        <v>-1628.886496005647</v>
      </c>
      <c r="AS370" s="2" t="n">
        <v>-1649.180232090323</v>
      </c>
      <c r="AT370" s="2" t="n">
        <v>-1666.87860154443</v>
      </c>
      <c r="AU370" s="2" t="n">
        <v>-1682.501817365744</v>
      </c>
      <c r="AV370" s="2" t="n">
        <v>-1696.926977903965</v>
      </c>
      <c r="AW370" s="2" t="n">
        <v>-1708.50652446461</v>
      </c>
      <c r="AX370" s="2" t="n">
        <v>-1718.901875103205</v>
      </c>
      <c r="AY370" s="2" t="n">
        <v>-1728.042195307694</v>
      </c>
      <c r="AZ370" s="2" t="n">
        <v>-1734.073516515405</v>
      </c>
      <c r="BA370" s="2" t="n">
        <v>-1739.018677594141</v>
      </c>
      <c r="BB370" s="2" t="n">
        <v>-1741.487886472506</v>
      </c>
      <c r="BC370" s="2" t="n">
        <v>-1742.467506431798</v>
      </c>
      <c r="BD370" s="2" t="n">
        <v>-1742.445530862124</v>
      </c>
      <c r="BE370" s="2" t="n">
        <v>-1739.814118829039</v>
      </c>
      <c r="BF370" s="2" t="n">
        <v>-1736.09225750167</v>
      </c>
      <c r="BG370" s="2" t="n">
        <v>-1730.684154803554</v>
      </c>
      <c r="BH370" s="2" t="n">
        <v>-1723.01248622162</v>
      </c>
      <c r="BI370" s="2" t="n">
        <v>-1713.913632106296</v>
      </c>
      <c r="BJ370" s="2" t="n">
        <v>-1702.992115521687</v>
      </c>
      <c r="BK370" s="2" t="n">
        <v>-1692.961356781645</v>
      </c>
      <c r="BL370" s="2" t="n">
        <v>-1678.048415547295</v>
      </c>
      <c r="BM370" s="2" t="n">
        <v>-1664.173991831581</v>
      </c>
      <c r="BN370" s="2" t="n">
        <v>-1647.986050864189</v>
      </c>
      <c r="BO370" s="2" t="n">
        <v>-1631.867481194913</v>
      </c>
      <c r="BP370" s="2" t="n">
        <v>-1610.343613342955</v>
      </c>
      <c r="BQ370" s="2" t="n">
        <v>-1594.574433912891</v>
      </c>
      <c r="BR370" s="2" t="n">
        <v>-1574.289894416572</v>
      </c>
      <c r="BS370" s="2" t="n">
        <v>-1552.528444795347</v>
      </c>
      <c r="BT370" s="2" t="n">
        <v>-1530.800109296093</v>
      </c>
      <c r="BU370" s="2" t="n">
        <v>-1508.172345091424</v>
      </c>
      <c r="BV370" s="2" t="n">
        <v>-1483.229755241069</v>
      </c>
      <c r="BW370" s="2" t="n">
        <v>-1458.059949734226</v>
      </c>
      <c r="BX370" s="2" t="n">
        <v>-1432.734680764126</v>
      </c>
      <c r="BY370" s="2" t="n">
        <v>-1406.703461734939</v>
      </c>
      <c r="BZ370" s="2" t="n">
        <v>-1380.593328018762</v>
      </c>
      <c r="CA370" s="2" t="n">
        <v>-1353.403948260834</v>
      </c>
      <c r="CB370" s="2" t="n">
        <v>-1325.807702104985</v>
      </c>
      <c r="CC370" s="2" t="n">
        <v>-1298.276386259866</v>
      </c>
      <c r="CD370" s="2" t="n">
        <v>-1270.828445678164</v>
      </c>
      <c r="CE370" s="2" t="n">
        <v>-1241.088116364943</v>
      </c>
      <c r="CF370" s="2" t="n">
        <v>-1212.730048548137</v>
      </c>
      <c r="CG370" s="2" t="n">
        <v>-1183.271834844367</v>
      </c>
      <c r="CH370" s="2" t="n">
        <v>-1154.289355492797</v>
      </c>
      <c r="CI370" s="2" t="n">
        <v>-1124.752963668035</v>
      </c>
      <c r="CJ370" s="2" t="n">
        <v>-1095.790195032843</v>
      </c>
      <c r="CK370" s="2" t="n">
        <v>-1066.578174449706</v>
      </c>
      <c r="CL370" s="2" t="n">
        <v>-1037.012263707512</v>
      </c>
      <c r="CM370" s="2" t="n">
        <v>-1009.023779379716</v>
      </c>
      <c r="CN370" s="2" t="n">
        <v>-981.0151542326031</v>
      </c>
      <c r="CO370" s="2" t="n">
        <v>-949.4380975293823</v>
      </c>
      <c r="CP370" s="2" t="n">
        <v>-922.23788915839</v>
      </c>
      <c r="CQ370" s="2" t="n">
        <v>-894.4236946716215</v>
      </c>
      <c r="CR370" s="2" t="n">
        <v>-865.531366219407</v>
      </c>
      <c r="CS370" s="2" t="n">
        <v>-838.4627776574981</v>
      </c>
      <c r="CT370" s="2" t="n">
        <v>-811.028986322335</v>
      </c>
      <c r="CU370" s="2" t="n">
        <v>-783.7163357258639</v>
      </c>
      <c r="CV370" s="2" t="n">
        <v>-757.4139481467137</v>
      </c>
      <c r="CW370" s="2" t="n">
        <v>-731.7912266220368</v>
      </c>
      <c r="CX370" s="2" t="n">
        <v>-692.146738930506</v>
      </c>
      <c r="CY370" s="2" t="n">
        <v>-668.2390650564327</v>
      </c>
      <c r="CZ370" s="2" t="n">
        <v>-656.2782520490366</v>
      </c>
      <c r="DA370" s="2" t="n">
        <v>-631.7187802153368</v>
      </c>
      <c r="DB370" s="2" t="n">
        <v>-607.3505929884185</v>
      </c>
      <c r="DC370" s="2" t="n">
        <v>-584.5793214397696</v>
      </c>
      <c r="DD370" s="2" t="n">
        <v>-561.5120061312152</v>
      </c>
      <c r="DE370" s="2" t="n">
        <v>-538.5247285259745</v>
      </c>
      <c r="DF370" s="2" t="n">
        <v>-517.6447463467049</v>
      </c>
      <c r="DG370" s="2" t="n">
        <v>-496.8143784381809</v>
      </c>
      <c r="DH370" s="2" t="n">
        <v>-476.582556206625</v>
      </c>
      <c r="DI370" s="2" t="n">
        <v>-456.5416547128492</v>
      </c>
      <c r="DJ370" s="2" t="n">
        <v>-437.5163484225458</v>
      </c>
      <c r="DK370" s="2" t="n">
        <v>-418.7339452925993</v>
      </c>
      <c r="DL370" s="2" t="n">
        <v>-398.4774444141087</v>
      </c>
      <c r="DM370" s="2" t="n">
        <v>-381.9110385855934</v>
      </c>
      <c r="DN370" s="2" t="n">
        <v>-364.4526025444205</v>
      </c>
      <c r="DO370" s="2" t="n">
        <v>-348.3562812651679</v>
      </c>
      <c r="DP370" s="2" t="n">
        <v>-331.6759167580177</v>
      </c>
      <c r="DQ370" s="2" t="n">
        <v>-315.9353963131871</v>
      </c>
      <c r="DR370" s="2" t="n">
        <v>-301.0895686429039</v>
      </c>
      <c r="DS370" s="2" t="n">
        <v>-287.1515649695993</v>
      </c>
      <c r="DT370" s="2" t="n">
        <v>-273.539716231801</v>
      </c>
      <c r="DU370" s="2" t="n">
        <v>-259.0793997584103</v>
      </c>
      <c r="DV370" s="2" t="n">
        <v>-247.3206538497817</v>
      </c>
      <c r="DW370" s="2" t="n">
        <v>-234.6300337569267</v>
      </c>
      <c r="DX370" s="2" t="n">
        <v>-227.8145735632761</v>
      </c>
    </row>
    <row r="371">
      <c r="A371" s="2" t="n">
        <v>-7.949955290467074</v>
      </c>
      <c r="B371" s="2" t="n">
        <v>-23.0914324168547</v>
      </c>
      <c r="C371" s="2" t="n">
        <v>-43.25945663094506</v>
      </c>
      <c r="D371" s="2" t="n">
        <v>-67.06789969789997</v>
      </c>
      <c r="E371" s="2" t="n">
        <v>-94.49171678781231</v>
      </c>
      <c r="F371" s="2" t="n">
        <v>-125.3686017824658</v>
      </c>
      <c r="G371" s="2" t="n">
        <v>-158.7157378461569</v>
      </c>
      <c r="H371" s="2" t="n">
        <v>-194.8061940905802</v>
      </c>
      <c r="I371" s="2" t="n">
        <v>-233.2679352411878</v>
      </c>
      <c r="J371" s="2" t="n">
        <v>-273.3961955193222</v>
      </c>
      <c r="K371" s="2" t="n">
        <v>-315.2288481941042</v>
      </c>
      <c r="L371" s="2" t="n">
        <v>-358.4886782632659</v>
      </c>
      <c r="M371" s="2" t="n">
        <v>-403.1390235555166</v>
      </c>
      <c r="N371" s="2" t="n">
        <v>-448.7981584621627</v>
      </c>
      <c r="O371" s="2" t="n">
        <v>-495.4340013597621</v>
      </c>
      <c r="P371" s="2" t="n">
        <v>-542.4381396447352</v>
      </c>
      <c r="Q371" s="2" t="n">
        <v>-591.9181030579661</v>
      </c>
      <c r="R371" s="2" t="n">
        <v>-639.0033526652545</v>
      </c>
      <c r="S371" s="2" t="n">
        <v>-687.901208206444</v>
      </c>
      <c r="T371" s="2" t="n">
        <v>-737.1053157163708</v>
      </c>
      <c r="U371" s="2" t="n">
        <v>-786.1989651056566</v>
      </c>
      <c r="V371" s="2" t="n">
        <v>-835.0092791361756</v>
      </c>
      <c r="W371" s="2" t="n">
        <v>-884.3623476526964</v>
      </c>
      <c r="X371" s="2" t="n">
        <v>-932.9103921488762</v>
      </c>
      <c r="Y371" s="2" t="n">
        <v>-981.5031133421144</v>
      </c>
      <c r="Z371" s="2" t="n">
        <v>-1029.493299201448</v>
      </c>
      <c r="AA371" s="2" t="n">
        <v>-1076.354686674176</v>
      </c>
      <c r="AB371" s="2" t="n">
        <v>-1123.055340485639</v>
      </c>
      <c r="AC371" s="2" t="n">
        <v>-1168.596582543685</v>
      </c>
      <c r="AD371" s="2" t="n">
        <v>-1212.987649190892</v>
      </c>
      <c r="AE371" s="2" t="n">
        <v>-1256.098452398786</v>
      </c>
      <c r="AF371" s="2" t="n">
        <v>-1298.539743848487</v>
      </c>
      <c r="AG371" s="2" t="n">
        <v>-1339.297904109902</v>
      </c>
      <c r="AH371" s="2" t="n">
        <v>-1381.939906481331</v>
      </c>
      <c r="AI371" s="2" t="n">
        <v>-1417.578771480244</v>
      </c>
      <c r="AJ371" s="2" t="n">
        <v>-1453.615886856467</v>
      </c>
      <c r="AK371" s="2" t="n">
        <v>-1489.144142953302</v>
      </c>
      <c r="AL371" s="2" t="n">
        <v>-1522.080041533867</v>
      </c>
      <c r="AM371" s="2" t="n">
        <v>-1553.904615789088</v>
      </c>
      <c r="AN371" s="2" t="n">
        <v>-1583.62362208722</v>
      </c>
      <c r="AO371" s="2" t="n">
        <v>-1613.422344449265</v>
      </c>
      <c r="AP371" s="2" t="n">
        <v>-1637.454165068144</v>
      </c>
      <c r="AQ371" s="2" t="n">
        <v>-1661.6711386549</v>
      </c>
      <c r="AR371" s="2" t="n">
        <v>-1683.42775879096</v>
      </c>
      <c r="AS371" s="2" t="n">
        <v>-1704.306141300316</v>
      </c>
      <c r="AT371" s="2" t="n">
        <v>-1722.872124909525</v>
      </c>
      <c r="AU371" s="2" t="n">
        <v>-1739.063765639658</v>
      </c>
      <c r="AV371" s="2" t="n">
        <v>-1753.663168847104</v>
      </c>
      <c r="AW371" s="2" t="n">
        <v>-1766.004274331222</v>
      </c>
      <c r="AX371" s="2" t="n">
        <v>-1776.688960084179</v>
      </c>
      <c r="AY371" s="2" t="n">
        <v>-1786.117243328838</v>
      </c>
      <c r="AZ371" s="2" t="n">
        <v>-1791.961076924432</v>
      </c>
      <c r="BA371" s="2" t="n">
        <v>-1797.261535282123</v>
      </c>
      <c r="BB371" s="2" t="n">
        <v>-1800.032613735305</v>
      </c>
      <c r="BC371" s="2" t="n">
        <v>-1800.772692556864</v>
      </c>
      <c r="BD371" s="2" t="n">
        <v>-1800.808265579116</v>
      </c>
      <c r="BE371" s="2" t="n">
        <v>-1798.14427678928</v>
      </c>
      <c r="BF371" s="2" t="n">
        <v>-1794.265490303615</v>
      </c>
      <c r="BG371" s="2" t="n">
        <v>-1788.670087756455</v>
      </c>
      <c r="BH371" s="2" t="n">
        <v>-1780.676302208406</v>
      </c>
      <c r="BI371" s="2" t="n">
        <v>-1771.710711469747</v>
      </c>
      <c r="BJ371" s="2" t="n">
        <v>-1760.300099525369</v>
      </c>
      <c r="BK371" s="2" t="n">
        <v>-1749.344864585971</v>
      </c>
      <c r="BL371" s="2" t="n">
        <v>-1734.044101275911</v>
      </c>
      <c r="BM371" s="2" t="n">
        <v>-1720.196291008196</v>
      </c>
      <c r="BN371" s="2" t="n">
        <v>-1703.205993331725</v>
      </c>
      <c r="BO371" s="2" t="n">
        <v>-1686.611081534628</v>
      </c>
      <c r="BP371" s="2" t="n">
        <v>-1664.106095118949</v>
      </c>
      <c r="BQ371" s="2" t="n">
        <v>-1647.537458961054</v>
      </c>
      <c r="BR371" s="2" t="n">
        <v>-1626.848476109448</v>
      </c>
      <c r="BS371" s="2" t="n">
        <v>-1604.742431445535</v>
      </c>
      <c r="BT371" s="2" t="n">
        <v>-1582.204324298644</v>
      </c>
      <c r="BU371" s="2" t="n">
        <v>-1558.793699219598</v>
      </c>
      <c r="BV371" s="2" t="n">
        <v>-1532.855999726398</v>
      </c>
      <c r="BW371" s="2" t="n">
        <v>-1506.604936538656</v>
      </c>
      <c r="BX371" s="2" t="n">
        <v>-1481.290437682421</v>
      </c>
      <c r="BY371" s="2" t="n">
        <v>-1453.807576389755</v>
      </c>
      <c r="BZ371" s="2" t="n">
        <v>-1426.705609795806</v>
      </c>
      <c r="CA371" s="2" t="n">
        <v>-1398.663076348118</v>
      </c>
      <c r="CB371" s="2" t="n">
        <v>-1369.679366804742</v>
      </c>
      <c r="CC371" s="2" t="n">
        <v>-1342.020634483168</v>
      </c>
      <c r="CD371" s="2" t="n">
        <v>-1313.365519341578</v>
      </c>
      <c r="CE371" s="2" t="n">
        <v>-1282.229280073461</v>
      </c>
      <c r="CF371" s="2" t="n">
        <v>-1252.785022860125</v>
      </c>
      <c r="CG371" s="2" t="n">
        <v>-1222.863601322086</v>
      </c>
      <c r="CH371" s="2" t="n">
        <v>-1192.931935741949</v>
      </c>
      <c r="CI371" s="2" t="n">
        <v>-1162.518854451449</v>
      </c>
      <c r="CJ371" s="2" t="n">
        <v>-1132.30545437181</v>
      </c>
      <c r="CK371" s="2" t="n">
        <v>-1102.109128801043</v>
      </c>
      <c r="CL371" s="2" t="n">
        <v>-1071.836637547322</v>
      </c>
      <c r="CM371" s="2" t="n">
        <v>-1042.69714330687</v>
      </c>
      <c r="CN371" s="2" t="n">
        <v>-1014.044591071936</v>
      </c>
      <c r="CO371" s="2" t="n">
        <v>-981.7079714186157</v>
      </c>
      <c r="CP371" s="2" t="n">
        <v>-952.9121333838741</v>
      </c>
      <c r="CQ371" s="2" t="n">
        <v>-924.2685231356633</v>
      </c>
      <c r="CR371" s="2" t="n">
        <v>-894.2998908383877</v>
      </c>
      <c r="CS371" s="2" t="n">
        <v>-866.1889041589111</v>
      </c>
      <c r="CT371" s="2" t="n">
        <v>-838.6958303637996</v>
      </c>
      <c r="CU371" s="2" t="n">
        <v>-810.690096392645</v>
      </c>
      <c r="CV371" s="2" t="n">
        <v>-782.6572714203212</v>
      </c>
      <c r="CW371" s="2" t="n">
        <v>-755.9930767660614</v>
      </c>
      <c r="CX371" s="2" t="n">
        <v>-715.3763093640665</v>
      </c>
      <c r="CY371" s="2" t="n">
        <v>-690.5949163773513</v>
      </c>
      <c r="CZ371" s="2" t="n">
        <v>-678.4002089868707</v>
      </c>
      <c r="DA371" s="2" t="n">
        <v>-652.7606178194388</v>
      </c>
      <c r="DB371" s="2" t="n">
        <v>-627.6111161762177</v>
      </c>
      <c r="DC371" s="2" t="n">
        <v>-603.5663191136313</v>
      </c>
      <c r="DD371" s="2" t="n">
        <v>-580.932590441528</v>
      </c>
      <c r="DE371" s="2" t="n">
        <v>-556.7480529082565</v>
      </c>
      <c r="DF371" s="2" t="n">
        <v>-534.7753588988687</v>
      </c>
      <c r="DG371" s="2" t="n">
        <v>-513.2299028303963</v>
      </c>
      <c r="DH371" s="2" t="n">
        <v>-492.5878678096663</v>
      </c>
      <c r="DI371" s="2" t="n">
        <v>-472.2508355813499</v>
      </c>
      <c r="DJ371" s="2" t="n">
        <v>-451.4327508166789</v>
      </c>
      <c r="DK371" s="2" t="n">
        <v>-432.8544806994742</v>
      </c>
      <c r="DL371" s="2" t="n">
        <v>-412.1350472117338</v>
      </c>
      <c r="DM371" s="2" t="n">
        <v>-395.119358519391</v>
      </c>
      <c r="DN371" s="2" t="n">
        <v>-375.9184653091451</v>
      </c>
      <c r="DO371" s="2" t="n">
        <v>-359.888757079787</v>
      </c>
      <c r="DP371" s="2" t="n">
        <v>-343.242710026282</v>
      </c>
      <c r="DQ371" s="2" t="n">
        <v>-326.427051393679</v>
      </c>
      <c r="DR371" s="2" t="n">
        <v>-311.1293606903455</v>
      </c>
      <c r="DS371" s="2" t="n">
        <v>-297.5563169483013</v>
      </c>
      <c r="DT371" s="2" t="n">
        <v>-282.9372768947731</v>
      </c>
      <c r="DU371" s="2" t="n">
        <v>-267.8256523179719</v>
      </c>
      <c r="DV371" s="2" t="n">
        <v>-255.8422847365201</v>
      </c>
      <c r="DW371" s="2" t="n">
        <v>-242.6431277091495</v>
      </c>
      <c r="DX371" s="2" t="n">
        <v>-234.987796442453</v>
      </c>
    </row>
    <row r="372">
      <c r="A372" s="2" t="n">
        <v>-7.950174237209694</v>
      </c>
      <c r="B372" s="2" t="n">
        <v>-23.32547664982904</v>
      </c>
      <c r="C372" s="2" t="n">
        <v>-44.27640228258647</v>
      </c>
      <c r="D372" s="2" t="n">
        <v>-69.31099046565942</v>
      </c>
      <c r="E372" s="2" t="n">
        <v>-98.08827787231547</v>
      </c>
      <c r="F372" s="2" t="n">
        <v>-130.1763300460685</v>
      </c>
      <c r="G372" s="2" t="n">
        <v>-164.7508226877934</v>
      </c>
      <c r="H372" s="2" t="n">
        <v>-202.2311186019712</v>
      </c>
      <c r="I372" s="2" t="n">
        <v>-242.2284894005279</v>
      </c>
      <c r="J372" s="2" t="n">
        <v>-284.1957442261564</v>
      </c>
      <c r="K372" s="2" t="n">
        <v>-327.7619184828141</v>
      </c>
      <c r="L372" s="2" t="n">
        <v>-372.9381105881482</v>
      </c>
      <c r="M372" s="2" t="n">
        <v>-419.5012322835223</v>
      </c>
      <c r="N372" s="2" t="n">
        <v>-466.8758235522665</v>
      </c>
      <c r="O372" s="2" t="n">
        <v>-515.3901464578713</v>
      </c>
      <c r="P372" s="2" t="n">
        <v>-564.0569927869947</v>
      </c>
      <c r="Q372" s="2" t="n">
        <v>-615.0729881201762</v>
      </c>
      <c r="R372" s="2" t="n">
        <v>-663.5658475007408</v>
      </c>
      <c r="S372" s="2" t="n">
        <v>-713.7995730582012</v>
      </c>
      <c r="T372" s="2" t="n">
        <v>-764.4322041305649</v>
      </c>
      <c r="U372" s="2" t="n">
        <v>-814.7737695511875</v>
      </c>
      <c r="V372" s="2" t="n">
        <v>-865.1161632384774</v>
      </c>
      <c r="W372" s="2" t="n">
        <v>-915.5026395123737</v>
      </c>
      <c r="X372" s="2" t="n">
        <v>-965.2232309056719</v>
      </c>
      <c r="Y372" s="2" t="n">
        <v>-1015.153944079038</v>
      </c>
      <c r="Z372" s="2" t="n">
        <v>-1064.278311286299</v>
      </c>
      <c r="AA372" s="2" t="n">
        <v>-1112.66130278982</v>
      </c>
      <c r="AB372" s="2" t="n">
        <v>-1160.672421595553</v>
      </c>
      <c r="AC372" s="2" t="n">
        <v>-1207.512399646238</v>
      </c>
      <c r="AD372" s="2" t="n">
        <v>-1252.95938597551</v>
      </c>
      <c r="AE372" s="2" t="n">
        <v>-1297.216840504168</v>
      </c>
      <c r="AF372" s="2" t="n">
        <v>-1340.914820731278</v>
      </c>
      <c r="AG372" s="2" t="n">
        <v>-1382.824502781477</v>
      </c>
      <c r="AH372" s="2" t="n">
        <v>-1426.65813082197</v>
      </c>
      <c r="AI372" s="2" t="n">
        <v>-1463.165774106585</v>
      </c>
      <c r="AJ372" s="2" t="n">
        <v>-1500.409009601804</v>
      </c>
      <c r="AK372" s="2" t="n">
        <v>-1536.437160487928</v>
      </c>
      <c r="AL372" s="2" t="n">
        <v>-1571.093066446683</v>
      </c>
      <c r="AM372" s="2" t="n">
        <v>-1603.58880251479</v>
      </c>
      <c r="AN372" s="2" t="n">
        <v>-1633.960988587331</v>
      </c>
      <c r="AO372" s="2" t="n">
        <v>-1664.697059601463</v>
      </c>
      <c r="AP372" s="2" t="n">
        <v>-1689.350144352798</v>
      </c>
      <c r="AQ372" s="2" t="n">
        <v>-1714.440488135486</v>
      </c>
      <c r="AR372" s="2" t="n">
        <v>-1736.777366235581</v>
      </c>
      <c r="AS372" s="2" t="n">
        <v>-1758.213041979656</v>
      </c>
      <c r="AT372" s="2" t="n">
        <v>-1777.177109199204</v>
      </c>
      <c r="AU372" s="2" t="n">
        <v>-1794.022680963047</v>
      </c>
      <c r="AV372" s="2" t="n">
        <v>-1808.960815192142</v>
      </c>
      <c r="AW372" s="2" t="n">
        <v>-1821.696822050391</v>
      </c>
      <c r="AX372" s="2" t="n">
        <v>-1832.607928740895</v>
      </c>
      <c r="AY372" s="2" t="n">
        <v>-1842.412642505838</v>
      </c>
      <c r="AZ372" s="2" t="n">
        <v>-1848.186214114757</v>
      </c>
      <c r="BA372" s="2" t="n">
        <v>-1854.057500927202</v>
      </c>
      <c r="BB372" s="2" t="n">
        <v>-1856.487232717376</v>
      </c>
      <c r="BC372" s="2" t="n">
        <v>-1857.581941543786</v>
      </c>
      <c r="BD372" s="2" t="n">
        <v>-1857.418376123797</v>
      </c>
      <c r="BE372" s="2" t="n">
        <v>-1854.702721394664</v>
      </c>
      <c r="BF372" s="2" t="n">
        <v>-1850.332382482953</v>
      </c>
      <c r="BG372" s="2" t="n">
        <v>-1845.068307492685</v>
      </c>
      <c r="BH372" s="2" t="n">
        <v>-1836.693314911141</v>
      </c>
      <c r="BI372" s="2" t="n">
        <v>-1827.426284346702</v>
      </c>
      <c r="BJ372" s="2" t="n">
        <v>-1815.87198231516</v>
      </c>
      <c r="BK372" s="2" t="n">
        <v>-1804.695842907455</v>
      </c>
      <c r="BL372" s="2" t="n">
        <v>-1788.476561344345</v>
      </c>
      <c r="BM372" s="2" t="n">
        <v>-1774.166194182296</v>
      </c>
      <c r="BN372" s="2" t="n">
        <v>-1756.608261031178</v>
      </c>
      <c r="BO372" s="2" t="n">
        <v>-1739.864053953075</v>
      </c>
      <c r="BP372" s="2" t="n">
        <v>-1716.439247307216</v>
      </c>
      <c r="BQ372" s="2" t="n">
        <v>-1699.855574369781</v>
      </c>
      <c r="BR372" s="2" t="n">
        <v>-1677.919608755908</v>
      </c>
      <c r="BS372" s="2" t="n">
        <v>-1655.157751910479</v>
      </c>
      <c r="BT372" s="2" t="n">
        <v>-1631.629932823917</v>
      </c>
      <c r="BU372" s="2" t="n">
        <v>-1607.812242185147</v>
      </c>
      <c r="BV372" s="2" t="n">
        <v>-1581.018281647621</v>
      </c>
      <c r="BW372" s="2" t="n">
        <v>-1553.689045649271</v>
      </c>
      <c r="BX372" s="2" t="n">
        <v>-1527.393368475026</v>
      </c>
      <c r="BY372" s="2" t="n">
        <v>-1500.105123712418</v>
      </c>
      <c r="BZ372" s="2" t="n">
        <v>-1471.420234721613</v>
      </c>
      <c r="CA372" s="2" t="n">
        <v>-1442.433255727028</v>
      </c>
      <c r="CB372" s="2" t="n">
        <v>-1412.9628264883</v>
      </c>
      <c r="CC372" s="2" t="n">
        <v>-1383.723939447205</v>
      </c>
      <c r="CD372" s="2" t="n">
        <v>-1354.809954753439</v>
      </c>
      <c r="CE372" s="2" t="n">
        <v>-1323.121841045936</v>
      </c>
      <c r="CF372" s="2" t="n">
        <v>-1292.299451726887</v>
      </c>
      <c r="CG372" s="2" t="n">
        <v>-1261.371530447489</v>
      </c>
      <c r="CH372" s="2" t="n">
        <v>-1230.428286376672</v>
      </c>
      <c r="CI372" s="2" t="n">
        <v>-1198.88605777824</v>
      </c>
      <c r="CJ372" s="2" t="n">
        <v>-1167.744376312067</v>
      </c>
      <c r="CK372" s="2" t="n">
        <v>-1136.597905600413</v>
      </c>
      <c r="CL372" s="2" t="n">
        <v>-1105.62423900676</v>
      </c>
      <c r="CM372" s="2" t="n">
        <v>-1075.850165531551</v>
      </c>
      <c r="CN372" s="2" t="n">
        <v>-1045.570307338457</v>
      </c>
      <c r="CO372" s="2" t="n">
        <v>-1012.237807092916</v>
      </c>
      <c r="CP372" s="2" t="n">
        <v>-982.8380571336071</v>
      </c>
      <c r="CQ372" s="2" t="n">
        <v>-953.0742122555412</v>
      </c>
      <c r="CR372" s="2" t="n">
        <v>-922.7064310108004</v>
      </c>
      <c r="CS372" s="2" t="n">
        <v>-893.000978308874</v>
      </c>
      <c r="CT372" s="2" t="n">
        <v>-865.3106922960581</v>
      </c>
      <c r="CU372" s="2" t="n">
        <v>-836.5834451419976</v>
      </c>
      <c r="CV372" s="2" t="n">
        <v>-806.8981790062389</v>
      </c>
      <c r="CW372" s="2" t="n">
        <v>-779.7171463222601</v>
      </c>
      <c r="CX372" s="2" t="n">
        <v>-737.9066973326368</v>
      </c>
      <c r="CY372" s="2" t="n">
        <v>-712.3208293730029</v>
      </c>
      <c r="CZ372" s="2" t="n">
        <v>-699.9759337993974</v>
      </c>
      <c r="DA372" s="2" t="n">
        <v>-673.119728446492</v>
      </c>
      <c r="DB372" s="2" t="n">
        <v>-647.2960200865542</v>
      </c>
      <c r="DC372" s="2" t="n">
        <v>-622.2244840599386</v>
      </c>
      <c r="DD372" s="2" t="n">
        <v>-599.9551599427452</v>
      </c>
      <c r="DE372" s="2" t="n">
        <v>-574.8926535756162</v>
      </c>
      <c r="DF372" s="2" t="n">
        <v>-551.9311468235931</v>
      </c>
      <c r="DG372" s="2" t="n">
        <v>-529.4571170781982</v>
      </c>
      <c r="DH372" s="2" t="n">
        <v>-508.6222388645054</v>
      </c>
      <c r="DI372" s="2" t="n">
        <v>-487.0839749639218</v>
      </c>
      <c r="DJ372" s="2" t="n">
        <v>-466.0399823341352</v>
      </c>
      <c r="DK372" s="2" t="n">
        <v>-446.8869766033369</v>
      </c>
      <c r="DL372" s="2" t="n">
        <v>-425.3293990619389</v>
      </c>
      <c r="DM372" s="2" t="n">
        <v>-408.7418688905703</v>
      </c>
      <c r="DN372" s="2" t="n">
        <v>-387.8093117919628</v>
      </c>
      <c r="DO372" s="2" t="n">
        <v>-371.1556371912577</v>
      </c>
      <c r="DP372" s="2" t="n">
        <v>-353.6864511705662</v>
      </c>
      <c r="DQ372" s="2" t="n">
        <v>-336.8087902671105</v>
      </c>
      <c r="DR372" s="2" t="n">
        <v>-320.8670903489231</v>
      </c>
      <c r="DS372" s="2" t="n">
        <v>-306.4931092270013</v>
      </c>
      <c r="DT372" s="2" t="n">
        <v>-291.1792195543921</v>
      </c>
      <c r="DU372" s="2" t="n">
        <v>-276.2054388830006</v>
      </c>
      <c r="DV372" s="2" t="n">
        <v>-263.2594573460927</v>
      </c>
      <c r="DW372" s="2" t="n">
        <v>-250.883456281324</v>
      </c>
      <c r="DX372" s="2" t="n">
        <v>-242.3476713317315</v>
      </c>
    </row>
    <row r="373">
      <c r="A373" s="2" t="n">
        <v>-8.296484786030305</v>
      </c>
      <c r="B373" s="2" t="n">
        <v>-24.46456924725683</v>
      </c>
      <c r="C373" s="2" t="n">
        <v>-46.00314096718444</v>
      </c>
      <c r="D373" s="2" t="n">
        <v>-72.07201205523143</v>
      </c>
      <c r="E373" s="2" t="n">
        <v>-101.9872023084892</v>
      </c>
      <c r="F373" s="2" t="n">
        <v>-135.2890215767121</v>
      </c>
      <c r="G373" s="2" t="n">
        <v>-171.118804339174</v>
      </c>
      <c r="H373" s="2" t="n">
        <v>-209.8374192600247</v>
      </c>
      <c r="I373" s="2" t="n">
        <v>-251.3670603142782</v>
      </c>
      <c r="J373" s="2" t="n">
        <v>-294.9051419288561</v>
      </c>
      <c r="K373" s="2" t="n">
        <v>-340.3433035279388</v>
      </c>
      <c r="L373" s="2" t="n">
        <v>-387.3383662350067</v>
      </c>
      <c r="M373" s="2" t="n">
        <v>-435.6977768278823</v>
      </c>
      <c r="N373" s="2" t="n">
        <v>-484.8758698036884</v>
      </c>
      <c r="O373" s="2" t="n">
        <v>-534.9036362580866</v>
      </c>
      <c r="P373" s="2" t="n">
        <v>-585.2705210597051</v>
      </c>
      <c r="Q373" s="2" t="n">
        <v>-637.6974245886672</v>
      </c>
      <c r="R373" s="2" t="n">
        <v>-687.361811324285</v>
      </c>
      <c r="S373" s="2" t="n">
        <v>-739.1357552197666</v>
      </c>
      <c r="T373" s="2" t="n">
        <v>-791.098867877657</v>
      </c>
      <c r="U373" s="2" t="n">
        <v>-842.6325839828661</v>
      </c>
      <c r="V373" s="2" t="n">
        <v>-894.3347595642985</v>
      </c>
      <c r="W373" s="2" t="n">
        <v>-945.6981490359967</v>
      </c>
      <c r="X373" s="2" t="n">
        <v>-996.9856293607575</v>
      </c>
      <c r="Y373" s="2" t="n">
        <v>-1048.083902456001</v>
      </c>
      <c r="Z373" s="2" t="n">
        <v>-1098.224984662546</v>
      </c>
      <c r="AA373" s="2" t="n">
        <v>-1147.830249457381</v>
      </c>
      <c r="AB373" s="2" t="n">
        <v>-1197.268019997458</v>
      </c>
      <c r="AC373" s="2" t="n">
        <v>-1244.96964106427</v>
      </c>
      <c r="AD373" s="2" t="n">
        <v>-1291.647014575236</v>
      </c>
      <c r="AE373" s="2" t="n">
        <v>-1336.96046409706</v>
      </c>
      <c r="AF373" s="2" t="n">
        <v>-1382.08274550131</v>
      </c>
      <c r="AG373" s="2" t="n">
        <v>-1424.87412880463</v>
      </c>
      <c r="AH373" s="2" t="n">
        <v>-1469.998805853082</v>
      </c>
      <c r="AI373" s="2" t="n">
        <v>-1507.415116911989</v>
      </c>
      <c r="AJ373" s="2" t="n">
        <v>-1546.054362162497</v>
      </c>
      <c r="AK373" s="2" t="n">
        <v>-1582.871658164735</v>
      </c>
      <c r="AL373" s="2" t="n">
        <v>-1618.039970402118</v>
      </c>
      <c r="AM373" s="2" t="n">
        <v>-1651.833057597374</v>
      </c>
      <c r="AN373" s="2" t="n">
        <v>-1682.968985081309</v>
      </c>
      <c r="AO373" s="2" t="n">
        <v>-1714.404010795816</v>
      </c>
      <c r="AP373" s="2" t="n">
        <v>-1739.454953837589</v>
      </c>
      <c r="AQ373" s="2" t="n">
        <v>-1765.228016851095</v>
      </c>
      <c r="AR373" s="2" t="n">
        <v>-1788.655064765359</v>
      </c>
      <c r="AS373" s="2" t="n">
        <v>-1810.815350810464</v>
      </c>
      <c r="AT373" s="2" t="n">
        <v>-1830.132257018545</v>
      </c>
      <c r="AU373" s="2" t="n">
        <v>-1846.964727775023</v>
      </c>
      <c r="AV373" s="2" t="n">
        <v>-1862.486268524653</v>
      </c>
      <c r="AW373" s="2" t="n">
        <v>-1875.582721366845</v>
      </c>
      <c r="AX373" s="2" t="n">
        <v>-1886.661233978162</v>
      </c>
      <c r="AY373" s="2" t="n">
        <v>-1896.898149031229</v>
      </c>
      <c r="AZ373" s="2" t="n">
        <v>-1902.539411566792</v>
      </c>
      <c r="BA373" s="2" t="n">
        <v>-1908.834581554152</v>
      </c>
      <c r="BB373" s="2" t="n">
        <v>-1911.192466873709</v>
      </c>
      <c r="BC373" s="2" t="n">
        <v>-1912.436270889393</v>
      </c>
      <c r="BD373" s="2" t="n">
        <v>-1911.969220646326</v>
      </c>
      <c r="BE373" s="2" t="n">
        <v>-1909.606486522933</v>
      </c>
      <c r="BF373" s="2" t="n">
        <v>-1905.018550761122</v>
      </c>
      <c r="BG373" s="2" t="n">
        <v>-1899.227754809403</v>
      </c>
      <c r="BH373" s="2" t="n">
        <v>-1890.96454000849</v>
      </c>
      <c r="BI373" s="2" t="n">
        <v>-1881.108997991435</v>
      </c>
      <c r="BJ373" s="2" t="n">
        <v>-1869.25736351153</v>
      </c>
      <c r="BK373" s="2" t="n">
        <v>-1858.112876114877</v>
      </c>
      <c r="BL373" s="2" t="n">
        <v>-1841.485643710359</v>
      </c>
      <c r="BM373" s="2" t="n">
        <v>-1826.320136693278</v>
      </c>
      <c r="BN373" s="2" t="n">
        <v>-1808.399001258534</v>
      </c>
      <c r="BO373" s="2" t="n">
        <v>-1791.109956895026</v>
      </c>
      <c r="BP373" s="2" t="n">
        <v>-1766.879776008016</v>
      </c>
      <c r="BQ373" s="2" t="n">
        <v>-1749.488873560795</v>
      </c>
      <c r="BR373" s="2" t="n">
        <v>-1727.234672252974</v>
      </c>
      <c r="BS373" s="2" t="n">
        <v>-1703.760861074453</v>
      </c>
      <c r="BT373" s="2" t="n">
        <v>-1679.897002967437</v>
      </c>
      <c r="BU373" s="2" t="n">
        <v>-1654.628150202919</v>
      </c>
      <c r="BV373" s="2" t="n">
        <v>-1627.431118117356</v>
      </c>
      <c r="BW373" s="2" t="n">
        <v>-1599.691931255309</v>
      </c>
      <c r="BX373" s="2" t="n">
        <v>-1571.920953838298</v>
      </c>
      <c r="BY373" s="2" t="n">
        <v>-1543.650337316657</v>
      </c>
      <c r="BZ373" s="2" t="n">
        <v>-1514.524536220767</v>
      </c>
      <c r="CA373" s="2" t="n">
        <v>-1484.804393202741</v>
      </c>
      <c r="CB373" s="2" t="n">
        <v>-1455.232682262161</v>
      </c>
      <c r="CC373" s="2" t="n">
        <v>-1424.747002984244</v>
      </c>
      <c r="CD373" s="2" t="n">
        <v>-1394.249668639485</v>
      </c>
      <c r="CE373" s="2" t="n">
        <v>-1361.257675456832</v>
      </c>
      <c r="CF373" s="2" t="n">
        <v>-1330.84149896308</v>
      </c>
      <c r="CG373" s="2" t="n">
        <v>-1298.074273751012</v>
      </c>
      <c r="CH373" s="2" t="n">
        <v>-1266.937996280722</v>
      </c>
      <c r="CI373" s="2" t="n">
        <v>-1233.852605233606</v>
      </c>
      <c r="CJ373" s="2" t="n">
        <v>-1201.879292307333</v>
      </c>
      <c r="CK373" s="2" t="n">
        <v>-1170.245709104386</v>
      </c>
      <c r="CL373" s="2" t="n">
        <v>-1137.912875504542</v>
      </c>
      <c r="CM373" s="2" t="n">
        <v>-1108.249394932792</v>
      </c>
      <c r="CN373" s="2" t="n">
        <v>-1075.797670290396</v>
      </c>
      <c r="CO373" s="2" t="n">
        <v>-1041.892264910463</v>
      </c>
      <c r="CP373" s="2" t="n">
        <v>-1011.704042005028</v>
      </c>
      <c r="CQ373" s="2" t="n">
        <v>-981.1986630720563</v>
      </c>
      <c r="CR373" s="2" t="n">
        <v>-949.9896717911809</v>
      </c>
      <c r="CS373" s="2" t="n">
        <v>-919.2646269413895</v>
      </c>
      <c r="CT373" s="2" t="n">
        <v>-890.957076679614</v>
      </c>
      <c r="CU373" s="2" t="n">
        <v>-861.4696563029394</v>
      </c>
      <c r="CV373" s="2" t="n">
        <v>-830.3684898800566</v>
      </c>
      <c r="CW373" s="2" t="n">
        <v>-802.6723504948607</v>
      </c>
      <c r="CX373" s="2" t="n">
        <v>-759.7326654072052</v>
      </c>
      <c r="CY373" s="2" t="n">
        <v>-733.3750968791106</v>
      </c>
      <c r="CZ373" s="2" t="n">
        <v>-720.5683895439216</v>
      </c>
      <c r="DA373" s="2" t="n">
        <v>-692.8417402989139</v>
      </c>
      <c r="DB373" s="2" t="n">
        <v>-666.4180874219838</v>
      </c>
      <c r="DC373" s="2" t="n">
        <v>-640.3810551426786</v>
      </c>
      <c r="DD373" s="2" t="n">
        <v>-618.5744851125431</v>
      </c>
      <c r="DE373" s="2" t="n">
        <v>-592.28185488285</v>
      </c>
      <c r="DF373" s="2" t="n">
        <v>-568.6737222038915</v>
      </c>
      <c r="DG373" s="2" t="n">
        <v>-544.929073206803</v>
      </c>
      <c r="DH373" s="2" t="n">
        <v>-524.2267478142539</v>
      </c>
      <c r="DI373" s="2" t="n">
        <v>-501.5864448902347</v>
      </c>
      <c r="DJ373" s="2" t="n">
        <v>-479.8351374872923</v>
      </c>
      <c r="DK373" s="2" t="n">
        <v>-460.4514997516589</v>
      </c>
      <c r="DL373" s="2" t="n">
        <v>-438.0587749115273</v>
      </c>
      <c r="DM373" s="2" t="n">
        <v>-420.7045284658055</v>
      </c>
      <c r="DN373" s="2" t="n">
        <v>-399.2685583793653</v>
      </c>
      <c r="DO373" s="2" t="n">
        <v>-382.1711163599172</v>
      </c>
      <c r="DP373" s="2" t="n">
        <v>-364.0357582384303</v>
      </c>
      <c r="DQ373" s="2" t="n">
        <v>-346.3758600814908</v>
      </c>
      <c r="DR373" s="2" t="n">
        <v>-330.667349407902</v>
      </c>
      <c r="DS373" s="2" t="n">
        <v>-315.4374587259925</v>
      </c>
      <c r="DT373" s="2" t="n">
        <v>-299.6146232671197</v>
      </c>
      <c r="DU373" s="2" t="n">
        <v>-284.9349451605271</v>
      </c>
      <c r="DV373" s="2" t="n">
        <v>-270.8869253197766</v>
      </c>
      <c r="DW373" s="2" t="n">
        <v>-257.7485071772841</v>
      </c>
      <c r="DX373" s="2" t="n">
        <v>-249.2885209167633</v>
      </c>
    </row>
    <row r="374">
      <c r="A374" s="2" t="n">
        <v>-9.488387349163929</v>
      </c>
      <c r="B374" s="2" t="n">
        <v>-26.16013829732189</v>
      </c>
      <c r="C374" s="2" t="n">
        <v>-48.41728730524384</v>
      </c>
      <c r="D374" s="2" t="n">
        <v>-75.31938238761904</v>
      </c>
      <c r="E374" s="2" t="n">
        <v>-106.3063240075689</v>
      </c>
      <c r="F374" s="2" t="n">
        <v>-140.6952211287529</v>
      </c>
      <c r="G374" s="2" t="n">
        <v>-177.6729394390113</v>
      </c>
      <c r="H374" s="2" t="n">
        <v>-217.7027076561513</v>
      </c>
      <c r="I374" s="2" t="n">
        <v>-260.6482966680051</v>
      </c>
      <c r="J374" s="2" t="n">
        <v>-305.6980059688174</v>
      </c>
      <c r="K374" s="2" t="n">
        <v>-352.8796528164804</v>
      </c>
      <c r="L374" s="2" t="n">
        <v>-401.5873402234287</v>
      </c>
      <c r="M374" s="2" t="n">
        <v>-451.6741298166044</v>
      </c>
      <c r="N374" s="2" t="n">
        <v>-502.4469833359208</v>
      </c>
      <c r="O374" s="2" t="n">
        <v>-554.0513883645053</v>
      </c>
      <c r="P374" s="2" t="n">
        <v>-605.8586357260137</v>
      </c>
      <c r="Q374" s="2" t="n">
        <v>-659.7663953559075</v>
      </c>
      <c r="R374" s="2" t="n">
        <v>-710.8539545137268</v>
      </c>
      <c r="S374" s="2" t="n">
        <v>-763.5985576251255</v>
      </c>
      <c r="T374" s="2" t="n">
        <v>-817.0047801683299</v>
      </c>
      <c r="U374" s="2" t="n">
        <v>-869.7488336011203</v>
      </c>
      <c r="V374" s="2" t="n">
        <v>-922.3786183105848</v>
      </c>
      <c r="W374" s="2" t="n">
        <v>-975.225773111654</v>
      </c>
      <c r="X374" s="2" t="n">
        <v>-1027.701028508324</v>
      </c>
      <c r="Y374" s="2" t="n">
        <v>-1079.932229443839</v>
      </c>
      <c r="Z374" s="2" t="n">
        <v>-1131.198941178748</v>
      </c>
      <c r="AA374" s="2" t="n">
        <v>-1182.03734735344</v>
      </c>
      <c r="AB374" s="2" t="n">
        <v>-1232.321329754302</v>
      </c>
      <c r="AC374" s="2" t="n">
        <v>-1281.698235491514</v>
      </c>
      <c r="AD374" s="2" t="n">
        <v>-1329.232493222074</v>
      </c>
      <c r="AE374" s="2" t="n">
        <v>-1376.050356652018</v>
      </c>
      <c r="AF374" s="2" t="n">
        <v>-1421.97009202367</v>
      </c>
      <c r="AG374" s="2" t="n">
        <v>-1465.717659934339</v>
      </c>
      <c r="AH374" s="2" t="n">
        <v>-1511.953805685944</v>
      </c>
      <c r="AI374" s="2" t="n">
        <v>-1550.298161471915</v>
      </c>
      <c r="AJ374" s="2" t="n">
        <v>-1589.995935361032</v>
      </c>
      <c r="AK374" s="2" t="n">
        <v>-1627.769709692709</v>
      </c>
      <c r="AL374" s="2" t="n">
        <v>-1663.601316934493</v>
      </c>
      <c r="AM374" s="2" t="n">
        <v>-1698.154575108821</v>
      </c>
      <c r="AN374" s="2" t="n">
        <v>-1730.008620712535</v>
      </c>
      <c r="AO374" s="2" t="n">
        <v>-1762.400208281678</v>
      </c>
      <c r="AP374" s="2" t="n">
        <v>-1788.452510769833</v>
      </c>
      <c r="AQ374" s="2" t="n">
        <v>-1814.738903801441</v>
      </c>
      <c r="AR374" s="2" t="n">
        <v>-1838.139459708367</v>
      </c>
      <c r="AS374" s="2" t="n">
        <v>-1861.266829012218</v>
      </c>
      <c r="AT374" s="2" t="n">
        <v>-1881.103773273209</v>
      </c>
      <c r="AU374" s="2" t="n">
        <v>-1898.580604525706</v>
      </c>
      <c r="AV374" s="2" t="n">
        <v>-1913.886644261081</v>
      </c>
      <c r="AW374" s="2" t="n">
        <v>-1927.972481492561</v>
      </c>
      <c r="AX374" s="2" t="n">
        <v>-1938.83225354513</v>
      </c>
      <c r="AY374" s="2" t="n">
        <v>-1949.515254907499</v>
      </c>
      <c r="AZ374" s="2" t="n">
        <v>-1955.167352535539</v>
      </c>
      <c r="BA374" s="2" t="n">
        <v>-1961.453963469676</v>
      </c>
      <c r="BB374" s="2" t="n">
        <v>-1964.378538287982</v>
      </c>
      <c r="BC374" s="2" t="n">
        <v>-1965.231841923204</v>
      </c>
      <c r="BD374" s="2" t="n">
        <v>-1964.755674098313</v>
      </c>
      <c r="BE374" s="2" t="n">
        <v>-1961.843669552735</v>
      </c>
      <c r="BF374" s="2" t="n">
        <v>-1958.265292512125</v>
      </c>
      <c r="BG374" s="2" t="n">
        <v>-1951.724295226292</v>
      </c>
      <c r="BH374" s="2" t="n">
        <v>-1943.308389542506</v>
      </c>
      <c r="BI374" s="2" t="n">
        <v>-1933.436411476625</v>
      </c>
      <c r="BJ374" s="2" t="n">
        <v>-1921.056649614925</v>
      </c>
      <c r="BK374" s="2" t="n">
        <v>-1909.208305894171</v>
      </c>
      <c r="BL374" s="2" t="n">
        <v>-1891.650459205266</v>
      </c>
      <c r="BM374" s="2" t="n">
        <v>-1877.06850549371</v>
      </c>
      <c r="BN374" s="2" t="n">
        <v>-1858.570367595025</v>
      </c>
      <c r="BO374" s="2" t="n">
        <v>-1840.876483341574</v>
      </c>
      <c r="BP374" s="2" t="n">
        <v>-1815.764718900674</v>
      </c>
      <c r="BQ374" s="2" t="n">
        <v>-1798.432651782938</v>
      </c>
      <c r="BR374" s="2" t="n">
        <v>-1774.912082848944</v>
      </c>
      <c r="BS374" s="2" t="n">
        <v>-1750.907827603497</v>
      </c>
      <c r="BT374" s="2" t="n">
        <v>-1725.721230538308</v>
      </c>
      <c r="BU374" s="2" t="n">
        <v>-1701.184673779556</v>
      </c>
      <c r="BV374" s="2" t="n">
        <v>-1672.020636130407</v>
      </c>
      <c r="BW374" s="2" t="n">
        <v>-1643.935224561224</v>
      </c>
      <c r="BX374" s="2" t="n">
        <v>-1615.341016278304</v>
      </c>
      <c r="BY374" s="2" t="n">
        <v>-1586.398785228942</v>
      </c>
      <c r="BZ374" s="2" t="n">
        <v>-1556.37133105792</v>
      </c>
      <c r="CA374" s="2" t="n">
        <v>-1525.607854195092</v>
      </c>
      <c r="CB374" s="2" t="n">
        <v>-1494.46172471063</v>
      </c>
      <c r="CC374" s="2" t="n">
        <v>-1464.166616608083</v>
      </c>
      <c r="CD374" s="2" t="n">
        <v>-1432.640302290174</v>
      </c>
      <c r="CE374" s="2" t="n">
        <v>-1399.273175216338</v>
      </c>
      <c r="CF374" s="2" t="n">
        <v>-1367.022812131556</v>
      </c>
      <c r="CG374" s="2" t="n">
        <v>-1334.495440815363</v>
      </c>
      <c r="CH374" s="2" t="n">
        <v>-1301.207289021518</v>
      </c>
      <c r="CI374" s="2" t="n">
        <v>-1268.232573354819</v>
      </c>
      <c r="CJ374" s="2" t="n">
        <v>-1235.234527898085</v>
      </c>
      <c r="CK374" s="2" t="n">
        <v>-1202.656063130629</v>
      </c>
      <c r="CL374" s="2" t="n">
        <v>-1169.074101121798</v>
      </c>
      <c r="CM374" s="2" t="n">
        <v>-1139.124914038086</v>
      </c>
      <c r="CN374" s="2" t="n">
        <v>-1105.299301255652</v>
      </c>
      <c r="CO374" s="2" t="n">
        <v>-1070.657595616647</v>
      </c>
      <c r="CP374" s="2" t="n">
        <v>-1039.645182838221</v>
      </c>
      <c r="CQ374" s="2" t="n">
        <v>-1007.890451324796</v>
      </c>
      <c r="CR374" s="2" t="n">
        <v>-976.5835981511896</v>
      </c>
      <c r="CS374" s="2" t="n">
        <v>-944.637451394868</v>
      </c>
      <c r="CT374" s="2" t="n">
        <v>-915.5128270214894</v>
      </c>
      <c r="CU374" s="2" t="n">
        <v>-885.5930049609755</v>
      </c>
      <c r="CV374" s="2" t="n">
        <v>-853.0260108715447</v>
      </c>
      <c r="CW374" s="2" t="n">
        <v>-824.84272756451</v>
      </c>
      <c r="CX374" s="2" t="n">
        <v>-780.7583271798543</v>
      </c>
      <c r="CY374" s="2" t="n">
        <v>-753.6912035542963</v>
      </c>
      <c r="CZ374" s="2" t="n">
        <v>-740.8724581775842</v>
      </c>
      <c r="DA374" s="2" t="n">
        <v>-711.7102899872664</v>
      </c>
      <c r="DB374" s="2" t="n">
        <v>-684.6465657397554</v>
      </c>
      <c r="DC374" s="2" t="n">
        <v>-657.9599198561875</v>
      </c>
      <c r="DD374" s="2" t="n">
        <v>-636.075954476426</v>
      </c>
      <c r="DE374" s="2" t="n">
        <v>-608.7103479251965</v>
      </c>
      <c r="DF374" s="2" t="n">
        <v>-584.0170193284169</v>
      </c>
      <c r="DG374" s="2" t="n">
        <v>-560.1616086101137</v>
      </c>
      <c r="DH374" s="2" t="n">
        <v>-537.7958876037436</v>
      </c>
      <c r="DI374" s="2" t="n">
        <v>-515.577300121042</v>
      </c>
      <c r="DJ374" s="2" t="n">
        <v>-493.1099954046561</v>
      </c>
      <c r="DK374" s="2" t="n">
        <v>-473.7315607824306</v>
      </c>
      <c r="DL374" s="2" t="n">
        <v>-449.940045119405</v>
      </c>
      <c r="DM374" s="2" t="n">
        <v>-431.5032352481943</v>
      </c>
      <c r="DN374" s="2" t="n">
        <v>-410.3062750465538</v>
      </c>
      <c r="DO374" s="2" t="n">
        <v>-392.4481929201853</v>
      </c>
      <c r="DP374" s="2" t="n">
        <v>-374.7028006053883</v>
      </c>
      <c r="DQ374" s="2" t="n">
        <v>-357.0227113160363</v>
      </c>
      <c r="DR374" s="2" t="n">
        <v>-340.1897959397031</v>
      </c>
      <c r="DS374" s="2" t="n">
        <v>-324.6786463476153</v>
      </c>
      <c r="DT374" s="2" t="n">
        <v>-307.8892899137091</v>
      </c>
      <c r="DU374" s="2" t="n">
        <v>-292.802406918989</v>
      </c>
      <c r="DV374" s="2" t="n">
        <v>-279.0590161656446</v>
      </c>
      <c r="DW374" s="2" t="n">
        <v>-264.7279432600229</v>
      </c>
      <c r="DX374" s="2" t="n">
        <v>-256.5004065347185</v>
      </c>
    </row>
    <row r="375">
      <c r="A375" s="2" t="n">
        <v>-10.09942051159231</v>
      </c>
      <c r="B375" s="2" t="n">
        <v>-27.81559025214477</v>
      </c>
      <c r="C375" s="2" t="n">
        <v>-51.25810021649386</v>
      </c>
      <c r="D375" s="2" t="n">
        <v>-79.00307487761029</v>
      </c>
      <c r="E375" s="2" t="n">
        <v>-110.8635648847239</v>
      </c>
      <c r="F375" s="2" t="n">
        <v>-146.319298839185</v>
      </c>
      <c r="G375" s="2" t="n">
        <v>-184.4076369285222</v>
      </c>
      <c r="H375" s="2" t="n">
        <v>-225.693008617573</v>
      </c>
      <c r="I375" s="2" t="n">
        <v>-270.0165384941502</v>
      </c>
      <c r="J375" s="2" t="n">
        <v>-316.680908120311</v>
      </c>
      <c r="K375" s="2" t="n">
        <v>-365.357876768055</v>
      </c>
      <c r="L375" s="2" t="n">
        <v>-415.6969426950717</v>
      </c>
      <c r="M375" s="2" t="n">
        <v>-467.3387464733742</v>
      </c>
      <c r="N375" s="2" t="n">
        <v>-519.5987205155947</v>
      </c>
      <c r="O375" s="2" t="n">
        <v>-572.7158783438796</v>
      </c>
      <c r="P375" s="2" t="n">
        <v>-625.8753374633125</v>
      </c>
      <c r="Q375" s="2" t="n">
        <v>-681.1584693673697</v>
      </c>
      <c r="R375" s="2" t="n">
        <v>-733.5153565948866</v>
      </c>
      <c r="S375" s="2" t="n">
        <v>-787.5138783632627</v>
      </c>
      <c r="T375" s="2" t="n">
        <v>-841.9233517325875</v>
      </c>
      <c r="U375" s="2" t="n">
        <v>-895.9172953375568</v>
      </c>
      <c r="V375" s="2" t="n">
        <v>-949.7935644808499</v>
      </c>
      <c r="W375" s="2" t="n">
        <v>-1003.529298544068</v>
      </c>
      <c r="X375" s="2" t="n">
        <v>-1057.350274764467</v>
      </c>
      <c r="Y375" s="2" t="n">
        <v>-1110.648239740976</v>
      </c>
      <c r="Z375" s="2" t="n">
        <v>-1163.031464858611</v>
      </c>
      <c r="AA375" s="2" t="n">
        <v>-1215.169179664776</v>
      </c>
      <c r="AB375" s="2" t="n">
        <v>-1266.669056736807</v>
      </c>
      <c r="AC375" s="2" t="n">
        <v>-1316.864417847446</v>
      </c>
      <c r="AD375" s="2" t="n">
        <v>-1365.643265352833</v>
      </c>
      <c r="AE375" s="2" t="n">
        <v>-1413.382843416103</v>
      </c>
      <c r="AF375" s="2" t="n">
        <v>-1460.292434709584</v>
      </c>
      <c r="AG375" s="2" t="n">
        <v>-1505.109243435555</v>
      </c>
      <c r="AH375" s="2" t="n">
        <v>-1552.431337892159</v>
      </c>
      <c r="AI375" s="2" t="n">
        <v>-1591.588380595542</v>
      </c>
      <c r="AJ375" s="2" t="n">
        <v>-1632.080882444949</v>
      </c>
      <c r="AK375" s="2" t="n">
        <v>-1671.042827048214</v>
      </c>
      <c r="AL375" s="2" t="n">
        <v>-1707.847704029999</v>
      </c>
      <c r="AM375" s="2" t="n">
        <v>-1743.001690384589</v>
      </c>
      <c r="AN375" s="2" t="n">
        <v>-1775.798382760618</v>
      </c>
      <c r="AO375" s="2" t="n">
        <v>-1808.720852434604</v>
      </c>
      <c r="AP375" s="2" t="n">
        <v>-1835.168068909421</v>
      </c>
      <c r="AQ375" s="2" t="n">
        <v>-1862.049574075388</v>
      </c>
      <c r="AR375" s="2" t="n">
        <v>-1886.364307794453</v>
      </c>
      <c r="AS375" s="2" t="n">
        <v>-1909.326429723091</v>
      </c>
      <c r="AT375" s="2" t="n">
        <v>-1930.045054955825</v>
      </c>
      <c r="AU375" s="2" t="n">
        <v>-1948.110301099441</v>
      </c>
      <c r="AV375" s="2" t="n">
        <v>-1964.002490790873</v>
      </c>
      <c r="AW375" s="2" t="n">
        <v>-1978.287917568046</v>
      </c>
      <c r="AX375" s="2" t="n">
        <v>-1989.197895867743</v>
      </c>
      <c r="AY375" s="2" t="n">
        <v>-2000.199135103632</v>
      </c>
      <c r="AZ375" s="2" t="n">
        <v>-2005.8606537489</v>
      </c>
      <c r="BA375" s="2" t="n">
        <v>-2012.197445269017</v>
      </c>
      <c r="BB375" s="2" t="n">
        <v>-2015.631588440484</v>
      </c>
      <c r="BC375" s="2" t="n">
        <v>-2016.386158373066</v>
      </c>
      <c r="BD375" s="2" t="n">
        <v>-2015.758975993347</v>
      </c>
      <c r="BE375" s="2" t="n">
        <v>-2012.982119936126</v>
      </c>
      <c r="BF375" s="2" t="n">
        <v>-2008.942345064569</v>
      </c>
      <c r="BG375" s="2" t="n">
        <v>-2002.444783947049</v>
      </c>
      <c r="BH375" s="2" t="n">
        <v>-1993.324622914771</v>
      </c>
      <c r="BI375" s="2" t="n">
        <v>-1983.678630346585</v>
      </c>
      <c r="BJ375" s="2" t="n">
        <v>-1970.73404489957</v>
      </c>
      <c r="BK375" s="2" t="n">
        <v>-1958.685371547882</v>
      </c>
      <c r="BL375" s="2" t="n">
        <v>-1941.246935039933</v>
      </c>
      <c r="BM375" s="2" t="n">
        <v>-1925.341323178513</v>
      </c>
      <c r="BN375" s="2" t="n">
        <v>-1906.532364871837</v>
      </c>
      <c r="BO375" s="2" t="n">
        <v>-1888.359433167671</v>
      </c>
      <c r="BP375" s="2" t="n">
        <v>-1862.666347081852</v>
      </c>
      <c r="BQ375" s="2" t="n">
        <v>-1844.427231742284</v>
      </c>
      <c r="BR375" s="2" t="n">
        <v>-1820.818501544949</v>
      </c>
      <c r="BS375" s="2" t="n">
        <v>-1795.787109190502</v>
      </c>
      <c r="BT375" s="2" t="n">
        <v>-1770.814218345238</v>
      </c>
      <c r="BU375" s="2" t="n">
        <v>-1744.41016943155</v>
      </c>
      <c r="BV375" s="2" t="n">
        <v>-1715.35154686519</v>
      </c>
      <c r="BW375" s="2" t="n">
        <v>-1686.313023459939</v>
      </c>
      <c r="BX375" s="2" t="n">
        <v>-1657.22162776034</v>
      </c>
      <c r="BY375" s="2" t="n">
        <v>-1627.834644077786</v>
      </c>
      <c r="BZ375" s="2" t="n">
        <v>-1596.522327837932</v>
      </c>
      <c r="CA375" s="2" t="n">
        <v>-1565.404725097633</v>
      </c>
      <c r="CB375" s="2" t="n">
        <v>-1532.851753116934</v>
      </c>
      <c r="CC375" s="2" t="n">
        <v>-1502.609875987568</v>
      </c>
      <c r="CD375" s="2" t="n">
        <v>-1469.90086772324</v>
      </c>
      <c r="CE375" s="2" t="n">
        <v>-1435.221253721318</v>
      </c>
      <c r="CF375" s="2" t="n">
        <v>-1402.325339131861</v>
      </c>
      <c r="CG375" s="2" t="n">
        <v>-1368.503332969956</v>
      </c>
      <c r="CH375" s="2" t="n">
        <v>-1335.181267801396</v>
      </c>
      <c r="CI375" s="2" t="n">
        <v>-1300.986224652756</v>
      </c>
      <c r="CJ375" s="2" t="n">
        <v>-1267.119549228135</v>
      </c>
      <c r="CK375" s="2" t="n">
        <v>-1233.489779925127</v>
      </c>
      <c r="CL375" s="2" t="n">
        <v>-1199.477046203863</v>
      </c>
      <c r="CM375" s="2" t="n">
        <v>-1168.054155831064</v>
      </c>
      <c r="CN375" s="2" t="n">
        <v>-1133.985444029466</v>
      </c>
      <c r="CO375" s="2" t="n">
        <v>-1098.283765914036</v>
      </c>
      <c r="CP375" s="2" t="n">
        <v>-1066.567236939407</v>
      </c>
      <c r="CQ375" s="2" t="n">
        <v>-1034.147991529887</v>
      </c>
      <c r="CR375" s="2" t="n">
        <v>-1001.850156324174</v>
      </c>
      <c r="CS375" s="2" t="n">
        <v>-969.1542875701939</v>
      </c>
      <c r="CT375" s="2" t="n">
        <v>-939.0504700037678</v>
      </c>
      <c r="CU375" s="2" t="n">
        <v>-908.8387089491815</v>
      </c>
      <c r="CV375" s="2" t="n">
        <v>-874.9571121178451</v>
      </c>
      <c r="CW375" s="2" t="n">
        <v>-845.8196679521501</v>
      </c>
      <c r="CX375" s="2" t="n">
        <v>-801.0179506852041</v>
      </c>
      <c r="CY375" s="2" t="n">
        <v>-773.3202586431886</v>
      </c>
      <c r="CZ375" s="2" t="n">
        <v>-760.0909290359946</v>
      </c>
      <c r="DA375" s="2" t="n">
        <v>-729.6259654216442</v>
      </c>
      <c r="DB375" s="2" t="n">
        <v>-702.7295110414482</v>
      </c>
      <c r="DC375" s="2" t="n">
        <v>-675.1440366018414</v>
      </c>
      <c r="DD375" s="2" t="n">
        <v>-652.7384335827395</v>
      </c>
      <c r="DE375" s="2" t="n">
        <v>-624.6224009686289</v>
      </c>
      <c r="DF375" s="2" t="n">
        <v>-598.957846210429</v>
      </c>
      <c r="DG375" s="2" t="n">
        <v>-574.2401903365005</v>
      </c>
      <c r="DH375" s="2" t="n">
        <v>-551.4027141952329</v>
      </c>
      <c r="DI375" s="2" t="n">
        <v>-528.1131523077647</v>
      </c>
      <c r="DJ375" s="2" t="n">
        <v>-505.7145202421308</v>
      </c>
      <c r="DK375" s="2" t="n">
        <v>-485.8772444818461</v>
      </c>
      <c r="DL375" s="2" t="n">
        <v>-461.9257380335687</v>
      </c>
      <c r="DM375" s="2" t="n">
        <v>-442.1191529107431</v>
      </c>
      <c r="DN375" s="2" t="n">
        <v>-421.0528920396563</v>
      </c>
      <c r="DO375" s="2" t="n">
        <v>-402.0794170735335</v>
      </c>
      <c r="DP375" s="2" t="n">
        <v>-384.0339322358216</v>
      </c>
      <c r="DQ375" s="2" t="n">
        <v>-366.1568202204653</v>
      </c>
      <c r="DR375" s="2" t="n">
        <v>-349.2811149429824</v>
      </c>
      <c r="DS375" s="2" t="n">
        <v>-332.4413977936755</v>
      </c>
      <c r="DT375" s="2" t="n">
        <v>-316.7100031875718</v>
      </c>
      <c r="DU375" s="2" t="n">
        <v>-300.0744748268649</v>
      </c>
      <c r="DV375" s="2" t="n">
        <v>-286.1438108043472</v>
      </c>
      <c r="DW375" s="2" t="n">
        <v>-271.6236790276998</v>
      </c>
      <c r="DX375" s="2" t="n">
        <v>-263.1403601220356</v>
      </c>
    </row>
    <row r="376">
      <c r="A376" s="2" t="n">
        <v>-9.651048611845056</v>
      </c>
      <c r="B376" s="2" t="n">
        <v>-29.56491664406331</v>
      </c>
      <c r="C376" s="2" t="n">
        <v>-54.2010242574935</v>
      </c>
      <c r="D376" s="2" t="n">
        <v>-82.79963729521069</v>
      </c>
      <c r="E376" s="2" t="n">
        <v>-115.5803748078578</v>
      </c>
      <c r="F376" s="2" t="n">
        <v>-152.0582543446694</v>
      </c>
      <c r="G376" s="2" t="n">
        <v>-191.2712736741256</v>
      </c>
      <c r="H376" s="2" t="n">
        <v>-233.8061387002192</v>
      </c>
      <c r="I376" s="2" t="n">
        <v>-279.5169733986786</v>
      </c>
      <c r="J376" s="2" t="n">
        <v>-327.6765154896021</v>
      </c>
      <c r="K376" s="2" t="n">
        <v>-377.8072074016782</v>
      </c>
      <c r="L376" s="2" t="n">
        <v>-429.65084908649</v>
      </c>
      <c r="M376" s="2" t="n">
        <v>-482.6950130049983</v>
      </c>
      <c r="N376" s="2" t="n">
        <v>-536.4284447159382</v>
      </c>
      <c r="O376" s="2" t="n">
        <v>-590.8956106658787</v>
      </c>
      <c r="P376" s="2" t="n">
        <v>-645.1937328382519</v>
      </c>
      <c r="Q376" s="2" t="n">
        <v>-701.8041867289213</v>
      </c>
      <c r="R376" s="2" t="n">
        <v>-755.1406919809657</v>
      </c>
      <c r="S376" s="2" t="n">
        <v>-810.6020073326915</v>
      </c>
      <c r="T376" s="2" t="n">
        <v>-865.9183827282427</v>
      </c>
      <c r="U376" s="2" t="n">
        <v>-921.0457770194163</v>
      </c>
      <c r="V376" s="2" t="n">
        <v>-976.3081791072439</v>
      </c>
      <c r="W376" s="2" t="n">
        <v>-1031.171697099202</v>
      </c>
      <c r="X376" s="2" t="n">
        <v>-1085.805631842755</v>
      </c>
      <c r="Y376" s="2" t="n">
        <v>-1140.473754727955</v>
      </c>
      <c r="Z376" s="2" t="n">
        <v>-1193.91616371746</v>
      </c>
      <c r="AA376" s="2" t="n">
        <v>-1246.85625038956</v>
      </c>
      <c r="AB376" s="2" t="n">
        <v>-1299.704527880852</v>
      </c>
      <c r="AC376" s="2" t="n">
        <v>-1351.081557091113</v>
      </c>
      <c r="AD376" s="2" t="n">
        <v>-1400.601421218481</v>
      </c>
      <c r="AE376" s="2" t="n">
        <v>-1449.240341745566</v>
      </c>
      <c r="AF376" s="2" t="n">
        <v>-1497.343934424192</v>
      </c>
      <c r="AG376" s="2" t="n">
        <v>-1543.108064528214</v>
      </c>
      <c r="AH376" s="2" t="n">
        <v>-1591.415950721059</v>
      </c>
      <c r="AI376" s="2" t="n">
        <v>-1631.390379409511</v>
      </c>
      <c r="AJ376" s="2" t="n">
        <v>-1672.954379385526</v>
      </c>
      <c r="AK376" s="2" t="n">
        <v>-1712.150661876888</v>
      </c>
      <c r="AL376" s="2" t="n">
        <v>-1750.092794670517</v>
      </c>
      <c r="AM376" s="2" t="n">
        <v>-1785.810591609931</v>
      </c>
      <c r="AN376" s="2" t="n">
        <v>-1819.446340097528</v>
      </c>
      <c r="AO376" s="2" t="n">
        <v>-1853.235791925573</v>
      </c>
      <c r="AP376" s="2" t="n">
        <v>-1880.645958198886</v>
      </c>
      <c r="AQ376" s="2" t="n">
        <v>-1907.940181743151</v>
      </c>
      <c r="AR376" s="2" t="n">
        <v>-1932.880744531861</v>
      </c>
      <c r="AS376" s="2" t="n">
        <v>-1956.200931648068</v>
      </c>
      <c r="AT376" s="2" t="n">
        <v>-1976.971560939553</v>
      </c>
      <c r="AU376" s="2" t="n">
        <v>-1995.675834321185</v>
      </c>
      <c r="AV376" s="2" t="n">
        <v>-2012.421311028967</v>
      </c>
      <c r="AW376" s="2" t="n">
        <v>-2026.476547388942</v>
      </c>
      <c r="AX376" s="2" t="n">
        <v>-2037.527024251232</v>
      </c>
      <c r="AY376" s="2" t="n">
        <v>-2048.911950686767</v>
      </c>
      <c r="AZ376" s="2" t="n">
        <v>-2054.694697871787</v>
      </c>
      <c r="BA376" s="2" t="n">
        <v>-2060.998201058837</v>
      </c>
      <c r="BB376" s="2" t="n">
        <v>-2064.411126525425</v>
      </c>
      <c r="BC376" s="2" t="n">
        <v>-2065.722298216221</v>
      </c>
      <c r="BD376" s="2" t="n">
        <v>-2065.095085407516</v>
      </c>
      <c r="BE376" s="2" t="n">
        <v>-2061.818093550654</v>
      </c>
      <c r="BF376" s="2" t="n">
        <v>-2057.072147533801</v>
      </c>
      <c r="BG376" s="2" t="n">
        <v>-2051.245528420242</v>
      </c>
      <c r="BH376" s="2" t="n">
        <v>-2042.234659944141</v>
      </c>
      <c r="BI376" s="2" t="n">
        <v>-2031.719817864504</v>
      </c>
      <c r="BJ376" s="2" t="n">
        <v>-2018.711241989202</v>
      </c>
      <c r="BK376" s="2" t="n">
        <v>-2005.655867591709</v>
      </c>
      <c r="BL376" s="2" t="n">
        <v>-1988.103346573131</v>
      </c>
      <c r="BM376" s="2" t="n">
        <v>-1972.005192299307</v>
      </c>
      <c r="BN376" s="2" t="n">
        <v>-1953.040345426385</v>
      </c>
      <c r="BO376" s="2" t="n">
        <v>-1934.296263692801</v>
      </c>
      <c r="BP376" s="2" t="n">
        <v>-1907.921588239175</v>
      </c>
      <c r="BQ376" s="2" t="n">
        <v>-1889.475473548222</v>
      </c>
      <c r="BR376" s="2" t="n">
        <v>-1864.884921951951</v>
      </c>
      <c r="BS376" s="2" t="n">
        <v>-1839.767019046243</v>
      </c>
      <c r="BT376" s="2" t="n">
        <v>-1813.444386144526</v>
      </c>
      <c r="BU376" s="2" t="n">
        <v>-1786.832715356685</v>
      </c>
      <c r="BV376" s="2" t="n">
        <v>-1757.330434381126</v>
      </c>
      <c r="BW376" s="2" t="n">
        <v>-1727.225725609746</v>
      </c>
      <c r="BX376" s="2" t="n">
        <v>-1696.959463946778</v>
      </c>
      <c r="BY376" s="2" t="n">
        <v>-1666.666353352267</v>
      </c>
      <c r="BZ376" s="2" t="n">
        <v>-1635.379085768746</v>
      </c>
      <c r="CA376" s="2" t="n">
        <v>-1602.60062887477</v>
      </c>
      <c r="CB376" s="2" t="n">
        <v>-1570.757053096019</v>
      </c>
      <c r="CC376" s="2" t="n">
        <v>-1538.220619885651</v>
      </c>
      <c r="CD376" s="2" t="n">
        <v>-1505.677706920795</v>
      </c>
      <c r="CE376" s="2" t="n">
        <v>-1470.655249357849</v>
      </c>
      <c r="CF376" s="2" t="n">
        <v>-1436.50585222787</v>
      </c>
      <c r="CG376" s="2" t="n">
        <v>-1401.613633664522</v>
      </c>
      <c r="CH376" s="2" t="n">
        <v>-1367.75460083621</v>
      </c>
      <c r="CI376" s="2" t="n">
        <v>-1332.056110622932</v>
      </c>
      <c r="CJ376" s="2" t="n">
        <v>-1297.812074642314</v>
      </c>
      <c r="CK376" s="2" t="n">
        <v>-1263.548213821972</v>
      </c>
      <c r="CL376" s="2" t="n">
        <v>-1228.284951170026</v>
      </c>
      <c r="CM376" s="2" t="n">
        <v>-1195.854808275825</v>
      </c>
      <c r="CN376" s="2" t="n">
        <v>-1161.603445218457</v>
      </c>
      <c r="CO376" s="2" t="n">
        <v>-1124.875889899372</v>
      </c>
      <c r="CP376" s="2" t="n">
        <v>-1092.72986457665</v>
      </c>
      <c r="CQ376" s="2" t="n">
        <v>-1059.303504151262</v>
      </c>
      <c r="CR376" s="2" t="n">
        <v>-1025.969319865501</v>
      </c>
      <c r="CS376" s="2" t="n">
        <v>-992.7278699171524</v>
      </c>
      <c r="CT376" s="2" t="n">
        <v>-961.6846717514436</v>
      </c>
      <c r="CU376" s="2" t="n">
        <v>-930.9211081462512</v>
      </c>
      <c r="CV376" s="2" t="n">
        <v>-895.9824528860918</v>
      </c>
      <c r="CW376" s="2" t="n">
        <v>-866.0349056768612</v>
      </c>
      <c r="CX376" s="2" t="n">
        <v>-820.5105293857307</v>
      </c>
      <c r="CY376" s="2" t="n">
        <v>-791.8430331220031</v>
      </c>
      <c r="CZ376" s="2" t="n">
        <v>-778.5009639337047</v>
      </c>
      <c r="DA376" s="2" t="n">
        <v>-746.8005954853112</v>
      </c>
      <c r="DB376" s="2" t="n">
        <v>-719.7304695944083</v>
      </c>
      <c r="DC376" s="2" t="n">
        <v>-691.6735278593908</v>
      </c>
      <c r="DD376" s="2" t="n">
        <v>-668.8561405588504</v>
      </c>
      <c r="DE376" s="2" t="n">
        <v>-639.3972090484036</v>
      </c>
      <c r="DF376" s="2" t="n">
        <v>-613.3531789234349</v>
      </c>
      <c r="DG376" s="2" t="n">
        <v>-588.3525513576969</v>
      </c>
      <c r="DH376" s="2" t="n">
        <v>-564.4958250756481</v>
      </c>
      <c r="DI376" s="2" t="n">
        <v>-541.1030721780817</v>
      </c>
      <c r="DJ376" s="2" t="n">
        <v>-518.1434633447875</v>
      </c>
      <c r="DK376" s="2" t="n">
        <v>-497.5825655771731</v>
      </c>
      <c r="DL376" s="2" t="n">
        <v>-473.1264902847071</v>
      </c>
      <c r="DM376" s="2" t="n">
        <v>-452.6971895380489</v>
      </c>
      <c r="DN376" s="2" t="n">
        <v>-431.80204647478</v>
      </c>
      <c r="DO376" s="2" t="n">
        <v>-412.8432100121639</v>
      </c>
      <c r="DP376" s="2" t="n">
        <v>-392.6381580126999</v>
      </c>
      <c r="DQ376" s="2" t="n">
        <v>-374.8080717785051</v>
      </c>
      <c r="DR376" s="2" t="n">
        <v>-357.1737833722036</v>
      </c>
      <c r="DS376" s="2" t="n">
        <v>-340.4816535566929</v>
      </c>
      <c r="DT376" s="2" t="n">
        <v>-324.3487149397196</v>
      </c>
      <c r="DU376" s="2" t="n">
        <v>-307.4517180832893</v>
      </c>
      <c r="DV376" s="2" t="n">
        <v>-293.4150081022744</v>
      </c>
      <c r="DW376" s="2" t="n">
        <v>-279.15005325475</v>
      </c>
      <c r="DX376" s="2" t="n">
        <v>-269.3456611724137</v>
      </c>
    </row>
    <row r="377">
      <c r="A377" s="2" t="n">
        <v>-11.66984400779234</v>
      </c>
      <c r="B377" s="2" t="n">
        <v>-31.54182499417589</v>
      </c>
      <c r="C377" s="2" t="n">
        <v>-56.9044114094486</v>
      </c>
      <c r="D377" s="2" t="n">
        <v>-86.46663067751297</v>
      </c>
      <c r="E377" s="2" t="n">
        <v>-120.2253095958696</v>
      </c>
      <c r="F377" s="2" t="n">
        <v>-157.7937878179374</v>
      </c>
      <c r="G377" s="2" t="n">
        <v>-198.1940776237596</v>
      </c>
      <c r="H377" s="2" t="n">
        <v>-242.0523181439761</v>
      </c>
      <c r="I377" s="2" t="n">
        <v>-289.1347957672533</v>
      </c>
      <c r="J377" s="2" t="n">
        <v>-338.6570069715135</v>
      </c>
      <c r="K377" s="2" t="n">
        <v>-390.2025714070642</v>
      </c>
      <c r="L377" s="2" t="n">
        <v>-443.3837207041125</v>
      </c>
      <c r="M377" s="2" t="n">
        <v>-497.7538508459344</v>
      </c>
      <c r="N377" s="2" t="n">
        <v>-552.6867649455701</v>
      </c>
      <c r="O377" s="2" t="n">
        <v>-608.401541085794</v>
      </c>
      <c r="P377" s="2" t="n">
        <v>-663.8672166963806</v>
      </c>
      <c r="Q377" s="2" t="n">
        <v>-721.6660529091542</v>
      </c>
      <c r="R377" s="2" t="n">
        <v>-776.2512477673738</v>
      </c>
      <c r="S377" s="2" t="n">
        <v>-832.5560671936422</v>
      </c>
      <c r="T377" s="2" t="n">
        <v>-889.048032304016</v>
      </c>
      <c r="U377" s="2" t="n">
        <v>-945.2979329793914</v>
      </c>
      <c r="V377" s="2" t="n">
        <v>-1001.52930899416</v>
      </c>
      <c r="W377" s="2" t="n">
        <v>-1057.449362129194</v>
      </c>
      <c r="X377" s="2" t="n">
        <v>-1113.402087947055</v>
      </c>
      <c r="Y377" s="2" t="n">
        <v>-1169.103446418912</v>
      </c>
      <c r="Z377" s="2" t="n">
        <v>-1223.583483391578</v>
      </c>
      <c r="AA377" s="2" t="n">
        <v>-1277.609404271858</v>
      </c>
      <c r="AB377" s="2" t="n">
        <v>-1331.131577450706</v>
      </c>
      <c r="AC377" s="2" t="n">
        <v>-1383.576694692839</v>
      </c>
      <c r="AD377" s="2" t="n">
        <v>-1434.215504015763</v>
      </c>
      <c r="AE377" s="2" t="n">
        <v>-1483.977880284909</v>
      </c>
      <c r="AF377" s="2" t="n">
        <v>-1533.047427738003</v>
      </c>
      <c r="AG377" s="2" t="n">
        <v>-1579.578263848783</v>
      </c>
      <c r="AH377" s="2" t="n">
        <v>-1628.872930244646</v>
      </c>
      <c r="AI377" s="2" t="n">
        <v>-1669.87296626346</v>
      </c>
      <c r="AJ377" s="2" t="n">
        <v>-1711.734595541362</v>
      </c>
      <c r="AK377" s="2" t="n">
        <v>-1752.290023560825</v>
      </c>
      <c r="AL377" s="2" t="n">
        <v>-1790.627393060199</v>
      </c>
      <c r="AM377" s="2" t="n">
        <v>-1827.123777230646</v>
      </c>
      <c r="AN377" s="2" t="n">
        <v>-1861.943964206804</v>
      </c>
      <c r="AO377" s="2" t="n">
        <v>-1895.968986731054</v>
      </c>
      <c r="AP377" s="2" t="n">
        <v>-1923.865172508221</v>
      </c>
      <c r="AQ377" s="2" t="n">
        <v>-1951.646843754877</v>
      </c>
      <c r="AR377" s="2" t="n">
        <v>-1976.923531258781</v>
      </c>
      <c r="AS377" s="2" t="n">
        <v>-2001.391601985764</v>
      </c>
      <c r="AT377" s="2" t="n">
        <v>-2022.269355881521</v>
      </c>
      <c r="AU377" s="2" t="n">
        <v>-2041.214310824421</v>
      </c>
      <c r="AV377" s="2" t="n">
        <v>-2058.638712741647</v>
      </c>
      <c r="AW377" s="2" t="n">
        <v>-2072.869865811135</v>
      </c>
      <c r="AX377" s="2" t="n">
        <v>-2083.832495658155</v>
      </c>
      <c r="AY377" s="2" t="n">
        <v>-2095.615701213777</v>
      </c>
      <c r="AZ377" s="2" t="n">
        <v>-2101.406745089768</v>
      </c>
      <c r="BA377" s="2" t="n">
        <v>-2107.914768811722</v>
      </c>
      <c r="BB377" s="2" t="n">
        <v>-2111.478898442218</v>
      </c>
      <c r="BC377" s="2" t="n">
        <v>-2112.601626036705</v>
      </c>
      <c r="BD377" s="2" t="n">
        <v>-2111.969916721207</v>
      </c>
      <c r="BE377" s="2" t="n">
        <v>-2108.654330678106</v>
      </c>
      <c r="BF377" s="2" t="n">
        <v>-2103.87128448511</v>
      </c>
      <c r="BG377" s="2" t="n">
        <v>-2097.574049717072</v>
      </c>
      <c r="BH377" s="2" t="n">
        <v>-2088.44627440523</v>
      </c>
      <c r="BI377" s="2" t="n">
        <v>-2078.148933415202</v>
      </c>
      <c r="BJ377" s="2" t="n">
        <v>-2064.620070058304</v>
      </c>
      <c r="BK377" s="2" t="n">
        <v>-2051.063591401174</v>
      </c>
      <c r="BL377" s="2" t="n">
        <v>-2033.2768170216</v>
      </c>
      <c r="BM377" s="2" t="n">
        <v>-2016.31780587544</v>
      </c>
      <c r="BN377" s="2" t="n">
        <v>-1997.339959287569</v>
      </c>
      <c r="BO377" s="2" t="n">
        <v>-1977.732831452675</v>
      </c>
      <c r="BP377" s="2" t="n">
        <v>-1951.085449880379</v>
      </c>
      <c r="BQ377" s="2" t="n">
        <v>-1932.117683310996</v>
      </c>
      <c r="BR377" s="2" t="n">
        <v>-1907.185547421506</v>
      </c>
      <c r="BS377" s="2" t="n">
        <v>-1880.957458015643</v>
      </c>
      <c r="BT377" s="2" t="n">
        <v>-1854.77448629947</v>
      </c>
      <c r="BU377" s="2" t="n">
        <v>-1827.366614154882</v>
      </c>
      <c r="BV377" s="2" t="n">
        <v>-1796.922012436792</v>
      </c>
      <c r="BW377" s="2" t="n">
        <v>-1766.509810463484</v>
      </c>
      <c r="BX377" s="2" t="n">
        <v>-1735.902003003635</v>
      </c>
      <c r="BY377" s="2" t="n">
        <v>-1704.416243362616</v>
      </c>
      <c r="BZ377" s="2" t="n">
        <v>-1672.657775131747</v>
      </c>
      <c r="CA377" s="2" t="n">
        <v>-1639.144908954248</v>
      </c>
      <c r="CB377" s="2" t="n">
        <v>-1606.179526040747</v>
      </c>
      <c r="CC377" s="2" t="n">
        <v>-1572.968822591334</v>
      </c>
      <c r="CD377" s="2" t="n">
        <v>-1539.417129341466</v>
      </c>
      <c r="CE377" s="2" t="n">
        <v>-1503.434628561097</v>
      </c>
      <c r="CF377" s="2" t="n">
        <v>-1469.506116472327</v>
      </c>
      <c r="CG377" s="2" t="n">
        <v>-1433.680045138794</v>
      </c>
      <c r="CH377" s="2" t="n">
        <v>-1398.505920254159</v>
      </c>
      <c r="CI377" s="2" t="n">
        <v>-1362.474864213693</v>
      </c>
      <c r="CJ377" s="2" t="n">
        <v>-1327.174595599951</v>
      </c>
      <c r="CK377" s="2" t="n">
        <v>-1291.801006328044</v>
      </c>
      <c r="CL377" s="2" t="n">
        <v>-1255.999246331801</v>
      </c>
      <c r="CM377" s="2" t="n">
        <v>-1222.251384772476</v>
      </c>
      <c r="CN377" s="2" t="n">
        <v>-1188.161310693278</v>
      </c>
      <c r="CO377" s="2" t="n">
        <v>-1150.123954022287</v>
      </c>
      <c r="CP377" s="2" t="n">
        <v>-1117.539133782524</v>
      </c>
      <c r="CQ377" s="2" t="n">
        <v>-1083.01150916808</v>
      </c>
      <c r="CR377" s="2" t="n">
        <v>-1049.216360646392</v>
      </c>
      <c r="CS377" s="2" t="n">
        <v>-1014.962353482781</v>
      </c>
      <c r="CT377" s="2" t="n">
        <v>-983.6337972132976</v>
      </c>
      <c r="CU377" s="2" t="n">
        <v>-951.8718730327931</v>
      </c>
      <c r="CV377" s="2" t="n">
        <v>-916.2009296590986</v>
      </c>
      <c r="CW377" s="2" t="n">
        <v>-885.4049618187717</v>
      </c>
      <c r="CX377" s="2" t="n">
        <v>-839.105954335514</v>
      </c>
      <c r="CY377" s="2" t="n">
        <v>-809.8604474723099</v>
      </c>
      <c r="CZ377" s="2" t="n">
        <v>-796.103920045046</v>
      </c>
      <c r="DA377" s="2" t="n">
        <v>-763.8453168603645</v>
      </c>
      <c r="DB377" s="2" t="n">
        <v>-736.3242611778909</v>
      </c>
      <c r="DC377" s="2" t="n">
        <v>-706.9803686446489</v>
      </c>
      <c r="DD377" s="2" t="n">
        <v>-683.4436180211551</v>
      </c>
      <c r="DE377" s="2" t="n">
        <v>-653.6104210318292</v>
      </c>
      <c r="DF377" s="2" t="n">
        <v>-627.190115416623</v>
      </c>
      <c r="DG377" s="2" t="n">
        <v>-601.9153871077572</v>
      </c>
      <c r="DH377" s="2" t="n">
        <v>-577.5896921914673</v>
      </c>
      <c r="DI377" s="2" t="n">
        <v>-553.7709739556235</v>
      </c>
      <c r="DJ377" s="2" t="n">
        <v>-530.0182592164866</v>
      </c>
      <c r="DK377" s="2" t="n">
        <v>-508.3206578074676</v>
      </c>
      <c r="DL377" s="2" t="n">
        <v>-484.0871268370841</v>
      </c>
      <c r="DM377" s="2" t="n">
        <v>-462.5093789806668</v>
      </c>
      <c r="DN377" s="2" t="n">
        <v>-441.5085555429963</v>
      </c>
      <c r="DO377" s="2" t="n">
        <v>-422.3660433993942</v>
      </c>
      <c r="DP377" s="2" t="n">
        <v>-401.8808021860652</v>
      </c>
      <c r="DQ377" s="2" t="n">
        <v>-383.0194698773557</v>
      </c>
      <c r="DR377" s="2" t="n">
        <v>-365.0434764778623</v>
      </c>
      <c r="DS377" s="2" t="n">
        <v>-348.8454302861197</v>
      </c>
      <c r="DT377" s="2" t="n">
        <v>-331.6996753830603</v>
      </c>
      <c r="DU377" s="2" t="n">
        <v>-314.2479067449116</v>
      </c>
      <c r="DV377" s="2" t="n">
        <v>-299.9760043910421</v>
      </c>
      <c r="DW377" s="2" t="n">
        <v>-285.1876478362598</v>
      </c>
      <c r="DX377" s="2" t="n">
        <v>-275.1697964501785</v>
      </c>
    </row>
    <row r="378">
      <c r="A378" s="2" t="n">
        <v>-12.29891981769987</v>
      </c>
      <c r="B378" s="2" t="n">
        <v>-32.87004195095954</v>
      </c>
      <c r="C378" s="2" t="n">
        <v>-59.10052356460924</v>
      </c>
      <c r="D378" s="2" t="n">
        <v>-89.77271903045721</v>
      </c>
      <c r="E378" s="2" t="n">
        <v>-124.7056270333005</v>
      </c>
      <c r="F378" s="2" t="n">
        <v>-163.4221027787663</v>
      </c>
      <c r="G378" s="2" t="n">
        <v>-205.0826331458925</v>
      </c>
      <c r="H378" s="2" t="n">
        <v>-250.29547786295</v>
      </c>
      <c r="I378" s="2" t="n">
        <v>-298.7720849386005</v>
      </c>
      <c r="J378" s="2" t="n">
        <v>-349.5487219595944</v>
      </c>
      <c r="K378" s="2" t="n">
        <v>-402.4422483935861</v>
      </c>
      <c r="L378" s="2" t="n">
        <v>-456.8375283338076</v>
      </c>
      <c r="M378" s="2" t="n">
        <v>-512.3632806129973</v>
      </c>
      <c r="N378" s="2" t="n">
        <v>-568.4611770112091</v>
      </c>
      <c r="O378" s="2" t="n">
        <v>-625.2681114964859</v>
      </c>
      <c r="P378" s="2" t="n">
        <v>-681.8358685841813</v>
      </c>
      <c r="Q378" s="2" t="n">
        <v>-740.6481828143918</v>
      </c>
      <c r="R378" s="2" t="n">
        <v>-796.2637202117656</v>
      </c>
      <c r="S378" s="2" t="n">
        <v>-853.6710717590729</v>
      </c>
      <c r="T378" s="2" t="n">
        <v>-911.2414371320232</v>
      </c>
      <c r="U378" s="2" t="n">
        <v>-968.5345324033113</v>
      </c>
      <c r="V378" s="2" t="n">
        <v>-1025.692099048536</v>
      </c>
      <c r="W378" s="2" t="n">
        <v>-1082.906780242661</v>
      </c>
      <c r="X378" s="2" t="n">
        <v>-1139.691988312755</v>
      </c>
      <c r="Y378" s="2" t="n">
        <v>-1196.420789619388</v>
      </c>
      <c r="Z378" s="2" t="n">
        <v>-1251.993761453901</v>
      </c>
      <c r="AA378" s="2" t="n">
        <v>-1306.926587181006</v>
      </c>
      <c r="AB378" s="2" t="n">
        <v>-1361.624974432289</v>
      </c>
      <c r="AC378" s="2" t="n">
        <v>-1415.000984551344</v>
      </c>
      <c r="AD378" s="2" t="n">
        <v>-1466.496310547713</v>
      </c>
      <c r="AE378" s="2" t="n">
        <v>-1517.366238245899</v>
      </c>
      <c r="AF378" s="2" t="n">
        <v>-1567.014179592444</v>
      </c>
      <c r="AG378" s="2" t="n">
        <v>-1614.777572031996</v>
      </c>
      <c r="AH378" s="2" t="n">
        <v>-1664.726219531999</v>
      </c>
      <c r="AI378" s="2" t="n">
        <v>-1706.438943684761</v>
      </c>
      <c r="AJ378" s="2" t="n">
        <v>-1749.154466786451</v>
      </c>
      <c r="AK378" s="2" t="n">
        <v>-1790.823750987827</v>
      </c>
      <c r="AL378" s="2" t="n">
        <v>-1829.464362349197</v>
      </c>
      <c r="AM378" s="2" t="n">
        <v>-1866.968301808445</v>
      </c>
      <c r="AN378" s="2" t="n">
        <v>-1901.677296018402</v>
      </c>
      <c r="AO378" s="2" t="n">
        <v>-1936.822187313426</v>
      </c>
      <c r="AP378" s="2" t="n">
        <v>-1965.235625639724</v>
      </c>
      <c r="AQ378" s="2" t="n">
        <v>-1993.476301496221</v>
      </c>
      <c r="AR378" s="2" t="n">
        <v>-2019.563104449596</v>
      </c>
      <c r="AS378" s="2" t="n">
        <v>-2044.083250375065</v>
      </c>
      <c r="AT378" s="2" t="n">
        <v>-2065.477982119671</v>
      </c>
      <c r="AU378" s="2" t="n">
        <v>-2084.904296954987</v>
      </c>
      <c r="AV378" s="2" t="n">
        <v>-2102.3978772933</v>
      </c>
      <c r="AW378" s="2" t="n">
        <v>-2117.033370966114</v>
      </c>
      <c r="AX378" s="2" t="n">
        <v>-2128.378266841367</v>
      </c>
      <c r="AY378" s="2" t="n">
        <v>-2140.276447527987</v>
      </c>
      <c r="AZ378" s="2" t="n">
        <v>-2146.313571548847</v>
      </c>
      <c r="BA378" s="2" t="n">
        <v>-2152.566124529505</v>
      </c>
      <c r="BB378" s="2" t="n">
        <v>-2156.344016609145</v>
      </c>
      <c r="BC378" s="2" t="n">
        <v>-2157.226153094797</v>
      </c>
      <c r="BD378" s="2" t="n">
        <v>-2156.774653927946</v>
      </c>
      <c r="BE378" s="2" t="n">
        <v>-2153.554544423174</v>
      </c>
      <c r="BF378" s="2" t="n">
        <v>-2148.991760001161</v>
      </c>
      <c r="BG378" s="2" t="n">
        <v>-2142.105908469586</v>
      </c>
      <c r="BH378" s="2" t="n">
        <v>-2132.416652228809</v>
      </c>
      <c r="BI378" s="2" t="n">
        <v>-2122.343045829717</v>
      </c>
      <c r="BJ378" s="2" t="n">
        <v>-2108.058276586048</v>
      </c>
      <c r="BK378" s="2" t="n">
        <v>-2095.007335123662</v>
      </c>
      <c r="BL378" s="2" t="n">
        <v>-2076.724794366339</v>
      </c>
      <c r="BM378" s="2" t="n">
        <v>-2059.449515126038</v>
      </c>
      <c r="BN378" s="2" t="n">
        <v>-2039.58771261938</v>
      </c>
      <c r="BO378" s="2" t="n">
        <v>-2019.787447276408</v>
      </c>
      <c r="BP378" s="2" t="n">
        <v>-1992.492849286755</v>
      </c>
      <c r="BQ378" s="2" t="n">
        <v>-1973.193029141565</v>
      </c>
      <c r="BR378" s="2" t="n">
        <v>-1947.530748255764</v>
      </c>
      <c r="BS378" s="2" t="n">
        <v>-1920.761561825733</v>
      </c>
      <c r="BT378" s="2" t="n">
        <v>-1894.074240307476</v>
      </c>
      <c r="BU378" s="2" t="n">
        <v>-1865.831451185671</v>
      </c>
      <c r="BV378" s="2" t="n">
        <v>-1834.910723213971</v>
      </c>
      <c r="BW378" s="2" t="n">
        <v>-1803.813259704023</v>
      </c>
      <c r="BX378" s="2" t="n">
        <v>-1772.457292453676</v>
      </c>
      <c r="BY378" s="2" t="n">
        <v>-1741.184451332371</v>
      </c>
      <c r="BZ378" s="2" t="n">
        <v>-1707.517337638707</v>
      </c>
      <c r="CA378" s="2" t="n">
        <v>-1674.143586211446</v>
      </c>
      <c r="CB378" s="2" t="n">
        <v>-1639.845560106404</v>
      </c>
      <c r="CC378" s="2" t="n">
        <v>-1606.516612958476</v>
      </c>
      <c r="CD378" s="2" t="n">
        <v>-1571.924277312421</v>
      </c>
      <c r="CE378" s="2" t="n">
        <v>-1535.138079275778</v>
      </c>
      <c r="CF378" s="2" t="n">
        <v>-1500.873679878963</v>
      </c>
      <c r="CG378" s="2" t="n">
        <v>-1463.62091586264</v>
      </c>
      <c r="CH378" s="2" t="n">
        <v>-1428.133967336061</v>
      </c>
      <c r="CI378" s="2" t="n">
        <v>-1391.290568487543</v>
      </c>
      <c r="CJ378" s="2" t="n">
        <v>-1355.058507046378</v>
      </c>
      <c r="CK378" s="2" t="n">
        <v>-1318.801073888902</v>
      </c>
      <c r="CL378" s="2" t="n">
        <v>-1282.710177709503</v>
      </c>
      <c r="CM378" s="2" t="n">
        <v>-1248.299286141508</v>
      </c>
      <c r="CN378" s="2" t="n">
        <v>-1213.365054106747</v>
      </c>
      <c r="CO378" s="2" t="n">
        <v>-1174.580193229835</v>
      </c>
      <c r="CP378" s="2" t="n">
        <v>-1141.573762411626</v>
      </c>
      <c r="CQ378" s="2" t="n">
        <v>-1106.019819103149</v>
      </c>
      <c r="CR378" s="2" t="n">
        <v>-1071.147617574696</v>
      </c>
      <c r="CS378" s="2" t="n">
        <v>-1036.396985252907</v>
      </c>
      <c r="CT378" s="2" t="n">
        <v>-1004.374332336295</v>
      </c>
      <c r="CU378" s="2" t="n">
        <v>-971.6406941612782</v>
      </c>
      <c r="CV378" s="2" t="n">
        <v>-935.558710036712</v>
      </c>
      <c r="CW378" s="2" t="n">
        <v>-903.9011737613891</v>
      </c>
      <c r="CX378" s="2" t="n">
        <v>-856.8586597460812</v>
      </c>
      <c r="CY378" s="2" t="n">
        <v>-827.1377057897823</v>
      </c>
      <c r="CZ378" s="2" t="n">
        <v>-813.0525900772336</v>
      </c>
      <c r="DA378" s="2" t="n">
        <v>-780.0614787866208</v>
      </c>
      <c r="DB378" s="2" t="n">
        <v>-751.5193219271059</v>
      </c>
      <c r="DC378" s="2" t="n">
        <v>-722.1233161567282</v>
      </c>
      <c r="DD378" s="2" t="n">
        <v>-697.2101688330913</v>
      </c>
      <c r="DE378" s="2" t="n">
        <v>-667.6113052904194</v>
      </c>
      <c r="DF378" s="2" t="n">
        <v>-640.3141231200341</v>
      </c>
      <c r="DG378" s="2" t="n">
        <v>-614.6856476390892</v>
      </c>
      <c r="DH378" s="2" t="n">
        <v>-589.3998962676891</v>
      </c>
      <c r="DI378" s="2" t="n">
        <v>-564.8203450938538</v>
      </c>
      <c r="DJ378" s="2" t="n">
        <v>-541.2856620503578</v>
      </c>
      <c r="DK378" s="2" t="n">
        <v>-518.9339688960266</v>
      </c>
      <c r="DL378" s="2" t="n">
        <v>-493.7554281968873</v>
      </c>
      <c r="DM378" s="2" t="n">
        <v>-472.9284328633731</v>
      </c>
      <c r="DN378" s="2" t="n">
        <v>-450.8877847645171</v>
      </c>
      <c r="DO378" s="2" t="n">
        <v>-430.9339370671414</v>
      </c>
      <c r="DP378" s="2" t="n">
        <v>-410.5081837671374</v>
      </c>
      <c r="DQ378" s="2" t="n">
        <v>-391.1240285082604</v>
      </c>
      <c r="DR378" s="2" t="n">
        <v>-372.5262204938865</v>
      </c>
      <c r="DS378" s="2" t="n">
        <v>-356.0586288627922</v>
      </c>
      <c r="DT378" s="2" t="n">
        <v>-338.0514406893512</v>
      </c>
      <c r="DU378" s="2" t="n">
        <v>-321.2979574675495</v>
      </c>
      <c r="DV378" s="2" t="n">
        <v>-305.7992992696464</v>
      </c>
      <c r="DW378" s="2" t="n">
        <v>-290.995331470561</v>
      </c>
      <c r="DX378" s="2" t="n">
        <v>-281.0557288198443</v>
      </c>
    </row>
    <row r="379">
      <c r="A379" s="2" t="n">
        <v>-11.46987099106434</v>
      </c>
      <c r="B379" s="2" t="n">
        <v>-33.2321013006292</v>
      </c>
      <c r="C379" s="2" t="n">
        <v>-60.77522118952445</v>
      </c>
      <c r="D379" s="2" t="n">
        <v>-92.72492507431889</v>
      </c>
      <c r="E379" s="2" t="n">
        <v>-128.8713570621826</v>
      </c>
      <c r="F379" s="2" t="n">
        <v>-168.886607409009</v>
      </c>
      <c r="G379" s="2" t="n">
        <v>-211.9358893750279</v>
      </c>
      <c r="H379" s="2" t="n">
        <v>-258.4830689085652</v>
      </c>
      <c r="I379" s="2" t="n">
        <v>-308.3388153642491</v>
      </c>
      <c r="J379" s="2" t="n">
        <v>-360.4597649711092</v>
      </c>
      <c r="K379" s="2" t="n">
        <v>-414.4599384072135</v>
      </c>
      <c r="L379" s="2" t="n">
        <v>-469.9307808988827</v>
      </c>
      <c r="M379" s="2" t="n">
        <v>-526.4957493855065</v>
      </c>
      <c r="N379" s="2" t="n">
        <v>-583.57745906352</v>
      </c>
      <c r="O379" s="2" t="n">
        <v>-641.2869523402687</v>
      </c>
      <c r="P379" s="2" t="n">
        <v>-698.8312220689913</v>
      </c>
      <c r="Q379" s="2" t="n">
        <v>-758.6598171955496</v>
      </c>
      <c r="R379" s="2" t="n">
        <v>-815.0910326860534</v>
      </c>
      <c r="S379" s="2" t="n">
        <v>-873.6248967646869</v>
      </c>
      <c r="T379" s="2" t="n">
        <v>-932.3488654570593</v>
      </c>
      <c r="U379" s="2" t="n">
        <v>-990.6869604243012</v>
      </c>
      <c r="V379" s="2" t="n">
        <v>-1048.882712056943</v>
      </c>
      <c r="W379" s="2" t="n">
        <v>-1106.886707422786</v>
      </c>
      <c r="X379" s="2" t="n">
        <v>-1164.795142498902</v>
      </c>
      <c r="Y379" s="2" t="n">
        <v>-1222.374324884995</v>
      </c>
      <c r="Z379" s="2" t="n">
        <v>-1279.043939888583</v>
      </c>
      <c r="AA379" s="2" t="n">
        <v>-1334.943897166622</v>
      </c>
      <c r="AB379" s="2" t="n">
        <v>-1390.637971647855</v>
      </c>
      <c r="AC379" s="2" t="n">
        <v>-1444.762073499908</v>
      </c>
      <c r="AD379" s="2" t="n">
        <v>-1497.326007121756</v>
      </c>
      <c r="AE379" s="2" t="n">
        <v>-1548.801675250826</v>
      </c>
      <c r="AF379" s="2" t="n">
        <v>-1599.703153501416</v>
      </c>
      <c r="AG379" s="2" t="n">
        <v>-1648.119102490433</v>
      </c>
      <c r="AH379" s="2" t="n">
        <v>-1698.94058387333</v>
      </c>
      <c r="AI379" s="2" t="n">
        <v>-1741.359346886386</v>
      </c>
      <c r="AJ379" s="2" t="n">
        <v>-1785.132056977171</v>
      </c>
      <c r="AK379" s="2" t="n">
        <v>-1827.167338596859</v>
      </c>
      <c r="AL379" s="2" t="n">
        <v>-1866.78521869867</v>
      </c>
      <c r="AM379" s="2" t="n">
        <v>-1904.527681508964</v>
      </c>
      <c r="AN379" s="2" t="n">
        <v>-1940.223876532316</v>
      </c>
      <c r="AO379" s="2" t="n">
        <v>-1975.778425617421</v>
      </c>
      <c r="AP379" s="2" t="n">
        <v>-2004.686618960079</v>
      </c>
      <c r="AQ379" s="2" t="n">
        <v>-2033.675971347166</v>
      </c>
      <c r="AR379" s="2" t="n">
        <v>-2060.217549584092</v>
      </c>
      <c r="AS379" s="2" t="n">
        <v>-2084.530784441471</v>
      </c>
      <c r="AT379" s="2" t="n">
        <v>-2107.022982619084</v>
      </c>
      <c r="AU379" s="2" t="n">
        <v>-2126.528240369338</v>
      </c>
      <c r="AV379" s="2" t="n">
        <v>-2144.006758431293</v>
      </c>
      <c r="AW379" s="2" t="n">
        <v>-2158.996229950706</v>
      </c>
      <c r="AX379" s="2" t="n">
        <v>-2171.010977118926</v>
      </c>
      <c r="AY379" s="2" t="n">
        <v>-2182.797636111266</v>
      </c>
      <c r="AZ379" s="2" t="n">
        <v>-2188.91323913836</v>
      </c>
      <c r="BA379" s="2" t="n">
        <v>-2195.480064228558</v>
      </c>
      <c r="BB379" s="2" t="n">
        <v>-2199.003953226095</v>
      </c>
      <c r="BC379" s="2" t="n">
        <v>-2200.011808468429</v>
      </c>
      <c r="BD379" s="2" t="n">
        <v>-2199.40624187711</v>
      </c>
      <c r="BE379" s="2" t="n">
        <v>-2195.994420057546</v>
      </c>
      <c r="BF379" s="2" t="n">
        <v>-2191.697801846795</v>
      </c>
      <c r="BG379" s="2" t="n">
        <v>-2184.725859147516</v>
      </c>
      <c r="BH379" s="2" t="n">
        <v>-2174.819131568916</v>
      </c>
      <c r="BI379" s="2" t="n">
        <v>-2163.832694082366</v>
      </c>
      <c r="BJ379" s="2" t="n">
        <v>-2149.7901379788</v>
      </c>
      <c r="BK379" s="2" t="n">
        <v>-2136.070810712662</v>
      </c>
      <c r="BL379" s="2" t="n">
        <v>-2117.059987187502</v>
      </c>
      <c r="BM379" s="2" t="n">
        <v>-2100.17732148465</v>
      </c>
      <c r="BN379" s="2" t="n">
        <v>-2079.672339012205</v>
      </c>
      <c r="BO379" s="2" t="n">
        <v>-2059.432177601639</v>
      </c>
      <c r="BP379" s="2" t="n">
        <v>-2031.72097265445</v>
      </c>
      <c r="BQ379" s="2" t="n">
        <v>-2012.03416070104</v>
      </c>
      <c r="BR379" s="2" t="n">
        <v>-1986.056165870095</v>
      </c>
      <c r="BS379" s="2" t="n">
        <v>-1958.798742915824</v>
      </c>
      <c r="BT379" s="2" t="n">
        <v>-1931.284698904109</v>
      </c>
      <c r="BU379" s="2" t="n">
        <v>-1903.256548316537</v>
      </c>
      <c r="BV379" s="2" t="n">
        <v>-1870.874827591612</v>
      </c>
      <c r="BW379" s="2" t="n">
        <v>-1839.318059150911</v>
      </c>
      <c r="BX379" s="2" t="n">
        <v>-1807.204518345029</v>
      </c>
      <c r="BY379" s="2" t="n">
        <v>-1774.993414508063</v>
      </c>
      <c r="BZ379" s="2" t="n">
        <v>-1741.596351597495</v>
      </c>
      <c r="CA379" s="2" t="n">
        <v>-1706.927063411822</v>
      </c>
      <c r="CB379" s="2" t="n">
        <v>-1671.9541912784</v>
      </c>
      <c r="CC379" s="2" t="n">
        <v>-1638.435354785128</v>
      </c>
      <c r="CD379" s="2" t="n">
        <v>-1603.205824498023</v>
      </c>
      <c r="CE379" s="2" t="n">
        <v>-1565.407857721512</v>
      </c>
      <c r="CF379" s="2" t="n">
        <v>-1529.743878740789</v>
      </c>
      <c r="CG379" s="2" t="n">
        <v>-1493.001964069143</v>
      </c>
      <c r="CH379" s="2" t="n">
        <v>-1455.828609836994</v>
      </c>
      <c r="CI379" s="2" t="n">
        <v>-1418.686816242979</v>
      </c>
      <c r="CJ379" s="2" t="n">
        <v>-1381.793229631366</v>
      </c>
      <c r="CK379" s="2" t="n">
        <v>-1345.186196886942</v>
      </c>
      <c r="CL379" s="2" t="n">
        <v>-1307.979169884652</v>
      </c>
      <c r="CM379" s="2" t="n">
        <v>-1272.779213912388</v>
      </c>
      <c r="CN379" s="2" t="n">
        <v>-1237.285883242688</v>
      </c>
      <c r="CO379" s="2" t="n">
        <v>-1198.145765948512</v>
      </c>
      <c r="CP379" s="2" t="n">
        <v>-1163.595617794275</v>
      </c>
      <c r="CQ379" s="2" t="n">
        <v>-1127.975514422751</v>
      </c>
      <c r="CR379" s="2" t="n">
        <v>-1092.524546690555</v>
      </c>
      <c r="CS379" s="2" t="n">
        <v>-1056.917898036174</v>
      </c>
      <c r="CT379" s="2" t="n">
        <v>-1023.834440498761</v>
      </c>
      <c r="CU379" s="2" t="n">
        <v>-990.786200313787</v>
      </c>
      <c r="CV379" s="2" t="n">
        <v>-953.9004727885185</v>
      </c>
      <c r="CW379" s="2" t="n">
        <v>-921.6665269290468</v>
      </c>
      <c r="CX379" s="2" t="n">
        <v>-873.7330148097282</v>
      </c>
      <c r="CY379" s="2" t="n">
        <v>-843.5580877094039</v>
      </c>
      <c r="CZ379" s="2" t="n">
        <v>-828.994972589556</v>
      </c>
      <c r="DA379" s="2" t="n">
        <v>-795.7355721615505</v>
      </c>
      <c r="DB379" s="2" t="n">
        <v>-766.6013126026247</v>
      </c>
      <c r="DC379" s="2" t="n">
        <v>-736.7091908229795</v>
      </c>
      <c r="DD379" s="2" t="n">
        <v>-710.4761315782499</v>
      </c>
      <c r="DE379" s="2" t="n">
        <v>-681.2021220786379</v>
      </c>
      <c r="DF379" s="2" t="n">
        <v>-653.2069593597632</v>
      </c>
      <c r="DG379" s="2" t="n">
        <v>-626.7603313856165</v>
      </c>
      <c r="DH379" s="2" t="n">
        <v>-601.1456011812345</v>
      </c>
      <c r="DI379" s="2" t="n">
        <v>-575.7454140775243</v>
      </c>
      <c r="DJ379" s="2" t="n">
        <v>-552.2231064660134</v>
      </c>
      <c r="DK379" s="2" t="n">
        <v>-529.0872343091135</v>
      </c>
      <c r="DL379" s="2" t="n">
        <v>-503.503313404587</v>
      </c>
      <c r="DM379" s="2" t="n">
        <v>-482.6489666871652</v>
      </c>
      <c r="DN379" s="2" t="n">
        <v>-459.2358463969016</v>
      </c>
      <c r="DO379" s="2" t="n">
        <v>-439.3816083758757</v>
      </c>
      <c r="DP379" s="2" t="n">
        <v>-419.2201888342358</v>
      </c>
      <c r="DQ379" s="2" t="n">
        <v>-398.8629234636464</v>
      </c>
      <c r="DR379" s="2" t="n">
        <v>-380.4587500117262</v>
      </c>
      <c r="DS379" s="2" t="n">
        <v>-362.979103571501</v>
      </c>
      <c r="DT379" s="2" t="n">
        <v>-345.033566152706</v>
      </c>
      <c r="DU379" s="2" t="n">
        <v>-327.4833421871715</v>
      </c>
      <c r="DV379" s="2" t="n">
        <v>-311.9651089521726</v>
      </c>
      <c r="DW379" s="2" t="n">
        <v>-296.2767194208847</v>
      </c>
      <c r="DX379" s="2" t="n">
        <v>-286.85904630074</v>
      </c>
    </row>
    <row r="380">
      <c r="A380" s="2" t="n">
        <v>-11.47019951324648</v>
      </c>
      <c r="B380" s="2" t="n">
        <v>-33.59623488416647</v>
      </c>
      <c r="C380" s="2" t="n">
        <v>-62.17837398738507</v>
      </c>
      <c r="D380" s="2" t="n">
        <v>-95.32128132883099</v>
      </c>
      <c r="E380" s="2" t="n">
        <v>-132.8063712715193</v>
      </c>
      <c r="F380" s="2" t="n">
        <v>-174.1802662942787</v>
      </c>
      <c r="G380" s="2" t="n">
        <v>-218.6327961366065</v>
      </c>
      <c r="H380" s="2" t="n">
        <v>-266.6896299693835</v>
      </c>
      <c r="I380" s="2" t="n">
        <v>-317.8653246806125</v>
      </c>
      <c r="J380" s="2" t="n">
        <v>-371.1687506931205</v>
      </c>
      <c r="K380" s="2" t="n">
        <v>-426.1537457215315</v>
      </c>
      <c r="L380" s="2" t="n">
        <v>-482.5529753893272</v>
      </c>
      <c r="M380" s="2" t="n">
        <v>-540.0185525618085</v>
      </c>
      <c r="N380" s="2" t="n">
        <v>-597.8637077786843</v>
      </c>
      <c r="O380" s="2" t="n">
        <v>-656.4954319768616</v>
      </c>
      <c r="P380" s="2" t="n">
        <v>-714.9099363464557</v>
      </c>
      <c r="Q380" s="2" t="n">
        <v>-775.6618463953598</v>
      </c>
      <c r="R380" s="2" t="n">
        <v>-833.1520883317199</v>
      </c>
      <c r="S380" s="2" t="n">
        <v>-892.575698528035</v>
      </c>
      <c r="T380" s="2" t="n">
        <v>-952.3321915071143</v>
      </c>
      <c r="U380" s="2" t="n">
        <v>-1011.509459835861</v>
      </c>
      <c r="V380" s="2" t="n">
        <v>-1070.59945255762</v>
      </c>
      <c r="W380" s="2" t="n">
        <v>-1129.937624643376</v>
      </c>
      <c r="X380" s="2" t="n">
        <v>-1188.438540152767</v>
      </c>
      <c r="Y380" s="2" t="n">
        <v>-1247.180464203548</v>
      </c>
      <c r="Z380" s="2" t="n">
        <v>-1304.847901284103</v>
      </c>
      <c r="AA380" s="2" t="n">
        <v>-1361.689697301224</v>
      </c>
      <c r="AB380" s="2" t="n">
        <v>-1417.980843080115</v>
      </c>
      <c r="AC380" s="2" t="n">
        <v>-1473.203632925217</v>
      </c>
      <c r="AD380" s="2" t="n">
        <v>-1526.754453485972</v>
      </c>
      <c r="AE380" s="2" t="n">
        <v>-1578.945666230191</v>
      </c>
      <c r="AF380" s="2" t="n">
        <v>-1630.550845318737</v>
      </c>
      <c r="AG380" s="2" t="n">
        <v>-1679.930693829967</v>
      </c>
      <c r="AH380" s="2" t="n">
        <v>-1731.472119213213</v>
      </c>
      <c r="AI380" s="2" t="n">
        <v>-1774.563281258363</v>
      </c>
      <c r="AJ380" s="2" t="n">
        <v>-1819.053992586465</v>
      </c>
      <c r="AK380" s="2" t="n">
        <v>-1861.339570819041</v>
      </c>
      <c r="AL380" s="2" t="n">
        <v>-1901.895783700672</v>
      </c>
      <c r="AM380" s="2" t="n">
        <v>-1940.545480342714</v>
      </c>
      <c r="AN380" s="2" t="n">
        <v>-1976.580407894459</v>
      </c>
      <c r="AO380" s="2" t="n">
        <v>-2012.796758326712</v>
      </c>
      <c r="AP380" s="2" t="n">
        <v>-2041.806546888977</v>
      </c>
      <c r="AQ380" s="2" t="n">
        <v>-2071.502138486123</v>
      </c>
      <c r="AR380" s="2" t="n">
        <v>-2098.362889828075</v>
      </c>
      <c r="AS380" s="2" t="n">
        <v>-2123.753062011249</v>
      </c>
      <c r="AT380" s="2" t="n">
        <v>-2146.080623045908</v>
      </c>
      <c r="AU380" s="2" t="n">
        <v>-2166.115458817357</v>
      </c>
      <c r="AV380" s="2" t="n">
        <v>-2183.627524826764</v>
      </c>
      <c r="AW380" s="2" t="n">
        <v>-2198.661076081575</v>
      </c>
      <c r="AX380" s="2" t="n">
        <v>-2211.382792308252</v>
      </c>
      <c r="AY380" s="2" t="n">
        <v>-2223.189538033585</v>
      </c>
      <c r="AZ380" s="2" t="n">
        <v>-2229.174038533467</v>
      </c>
      <c r="BA380" s="2" t="n">
        <v>-2236.236875033226</v>
      </c>
      <c r="BB380" s="2" t="n">
        <v>-2239.594649738811</v>
      </c>
      <c r="BC380" s="2" t="n">
        <v>-2240.796536080015</v>
      </c>
      <c r="BD380" s="2" t="n">
        <v>-2239.849063084921</v>
      </c>
      <c r="BE380" s="2" t="n">
        <v>-2236.73262002692</v>
      </c>
      <c r="BF380" s="2" t="n">
        <v>-2231.467038548489</v>
      </c>
      <c r="BG380" s="2" t="n">
        <v>-2224.744448598637</v>
      </c>
      <c r="BH380" s="2" t="n">
        <v>-2214.915280513032</v>
      </c>
      <c r="BI380" s="2" t="n">
        <v>-2203.963683649115</v>
      </c>
      <c r="BJ380" s="2" t="n">
        <v>-2189.441994728241</v>
      </c>
      <c r="BK380" s="2" t="n">
        <v>-2175.796859277901</v>
      </c>
      <c r="BL380" s="2" t="n">
        <v>-2156.453923245659</v>
      </c>
      <c r="BM380" s="2" t="n">
        <v>-2138.789637897677</v>
      </c>
      <c r="BN380" s="2" t="n">
        <v>-2117.883081449599</v>
      </c>
      <c r="BO380" s="2" t="n">
        <v>-2097.334948487787</v>
      </c>
      <c r="BP380" s="2" t="n">
        <v>-2069.096283480825</v>
      </c>
      <c r="BQ380" s="2" t="n">
        <v>-2049.15240322978</v>
      </c>
      <c r="BR380" s="2" t="n">
        <v>-2022.3981305713</v>
      </c>
      <c r="BS380" s="2" t="n">
        <v>-1994.821067347011</v>
      </c>
      <c r="BT380" s="2" t="n">
        <v>-1966.54963893786</v>
      </c>
      <c r="BU380" s="2" t="n">
        <v>-1937.475739826343</v>
      </c>
      <c r="BV380" s="2" t="n">
        <v>-1905.666711399191</v>
      </c>
      <c r="BW380" s="2" t="n">
        <v>-1872.783299054337</v>
      </c>
      <c r="BX380" s="2" t="n">
        <v>-1840.848456116475</v>
      </c>
      <c r="BY380" s="2" t="n">
        <v>-1807.259009587429</v>
      </c>
      <c r="BZ380" s="2" t="n">
        <v>-1773.373181263853</v>
      </c>
      <c r="CA380" s="2" t="n">
        <v>-1738.264547141249</v>
      </c>
      <c r="CB380" s="2" t="n">
        <v>-1703.538321444829</v>
      </c>
      <c r="CC380" s="2" t="n">
        <v>-1667.786913785261</v>
      </c>
      <c r="CD380" s="2" t="n">
        <v>-1632.625538642668</v>
      </c>
      <c r="CE380" s="2" t="n">
        <v>-1594.327019746412</v>
      </c>
      <c r="CF380" s="2" t="n">
        <v>-1557.233690252481</v>
      </c>
      <c r="CG380" s="2" t="n">
        <v>-1520.066660089615</v>
      </c>
      <c r="CH380" s="2" t="n">
        <v>-1482.414352135578</v>
      </c>
      <c r="CI380" s="2" t="n">
        <v>-1444.812268208432</v>
      </c>
      <c r="CJ380" s="2" t="n">
        <v>-1407.243197918883</v>
      </c>
      <c r="CK380" s="2" t="n">
        <v>-1369.818935649351</v>
      </c>
      <c r="CL380" s="2" t="n">
        <v>-1332.437951266857</v>
      </c>
      <c r="CM380" s="2" t="n">
        <v>-1296.610039873733</v>
      </c>
      <c r="CN380" s="2" t="n">
        <v>-1260.111680263858</v>
      </c>
      <c r="CO380" s="2" t="n">
        <v>-1220.349241757142</v>
      </c>
      <c r="CP380" s="2" t="n">
        <v>-1185.038424172479</v>
      </c>
      <c r="CQ380" s="2" t="n">
        <v>-1148.674949632941</v>
      </c>
      <c r="CR380" s="2" t="n">
        <v>-1112.452134781903</v>
      </c>
      <c r="CS380" s="2" t="n">
        <v>-1076.921360851611</v>
      </c>
      <c r="CT380" s="2" t="n">
        <v>-1042.661732594042</v>
      </c>
      <c r="CU380" s="2" t="n">
        <v>-1008.678745420726</v>
      </c>
      <c r="CV380" s="2" t="n">
        <v>-971.3276590440364</v>
      </c>
      <c r="CW380" s="2" t="n">
        <v>-938.5701724619508</v>
      </c>
      <c r="CX380" s="2" t="n">
        <v>-889.7500483806316</v>
      </c>
      <c r="CY380" s="2" t="n">
        <v>-859.1321138755794</v>
      </c>
      <c r="CZ380" s="2" t="n">
        <v>-843.7473009086203</v>
      </c>
      <c r="DA380" s="2" t="n">
        <v>-810.8328679970355</v>
      </c>
      <c r="DB380" s="2" t="n">
        <v>-780.9302317065692</v>
      </c>
      <c r="DC380" s="2" t="n">
        <v>-750.2685841788481</v>
      </c>
      <c r="DD380" s="2" t="n">
        <v>-723.1379694790189</v>
      </c>
      <c r="DE380" s="2" t="n">
        <v>-694.1639652912309</v>
      </c>
      <c r="DF380" s="2" t="n">
        <v>-665.7880552295627</v>
      </c>
      <c r="DG380" s="2" t="n">
        <v>-637.8497716203281</v>
      </c>
      <c r="DH380" s="2" t="n">
        <v>-612.5510240136307</v>
      </c>
      <c r="DI380" s="2" t="n">
        <v>-587.0363622464129</v>
      </c>
      <c r="DJ380" s="2" t="n">
        <v>-562.4577643638586</v>
      </c>
      <c r="DK380" s="2" t="n">
        <v>-538.9516065504284</v>
      </c>
      <c r="DL380" s="2" t="n">
        <v>-513.2421501686496</v>
      </c>
      <c r="DM380" s="2" t="n">
        <v>-492.6613393273393</v>
      </c>
      <c r="DN380" s="2" t="n">
        <v>-467.4660888488925</v>
      </c>
      <c r="DO380" s="2" t="n">
        <v>-447.9623555236211</v>
      </c>
      <c r="DP380" s="2" t="n">
        <v>-426.4672151410535</v>
      </c>
      <c r="DQ380" s="2" t="n">
        <v>-406.6501780430845</v>
      </c>
      <c r="DR380" s="2" t="n">
        <v>-387.6991644944391</v>
      </c>
      <c r="DS380" s="2" t="n">
        <v>-370.1870944639889</v>
      </c>
      <c r="DT380" s="2" t="n">
        <v>-351.2128201207942</v>
      </c>
      <c r="DU380" s="2" t="n">
        <v>-333.5788795526053</v>
      </c>
      <c r="DV380" s="2" t="n">
        <v>-317.747304340239</v>
      </c>
      <c r="DW380" s="2" t="n">
        <v>-301.6545186190663</v>
      </c>
      <c r="DX380" s="2" t="n">
        <v>-292.3900607523782</v>
      </c>
    </row>
    <row r="381">
      <c r="A381" s="2" t="n">
        <v>-12.34734558192054</v>
      </c>
      <c r="B381" s="2" t="n">
        <v>-34.47833155327454</v>
      </c>
      <c r="C381" s="2" t="n">
        <v>-63.60154226888999</v>
      </c>
      <c r="D381" s="2" t="n">
        <v>-97.76919817080397</v>
      </c>
      <c r="E381" s="2" t="n">
        <v>-136.4774311060834</v>
      </c>
      <c r="F381" s="2" t="n">
        <v>-179.3402157112085</v>
      </c>
      <c r="G381" s="2" t="n">
        <v>-225.3150437104514</v>
      </c>
      <c r="H381" s="2" t="n">
        <v>-274.8071516778244</v>
      </c>
      <c r="I381" s="2" t="n">
        <v>-327.2805692233633</v>
      </c>
      <c r="J381" s="2" t="n">
        <v>-381.5351851927698</v>
      </c>
      <c r="K381" s="2" t="n">
        <v>-437.4823443821937</v>
      </c>
      <c r="L381" s="2" t="n">
        <v>-494.6356094175477</v>
      </c>
      <c r="M381" s="2" t="n">
        <v>-552.8388833448649</v>
      </c>
      <c r="N381" s="2" t="n">
        <v>-611.4531282797653</v>
      </c>
      <c r="O381" s="2" t="n">
        <v>-670.7366308611327</v>
      </c>
      <c r="P381" s="2" t="n">
        <v>-730.0069642868548</v>
      </c>
      <c r="Q381" s="2" t="n">
        <v>-791.6137349453455</v>
      </c>
      <c r="R381" s="2" t="n">
        <v>-850.0424122566253</v>
      </c>
      <c r="S381" s="2" t="n">
        <v>-910.383454929574</v>
      </c>
      <c r="T381" s="2" t="n">
        <v>-971.0915459359225</v>
      </c>
      <c r="U381" s="2" t="n">
        <v>-1031.161287433019</v>
      </c>
      <c r="V381" s="2" t="n">
        <v>-1091.142753371963</v>
      </c>
      <c r="W381" s="2" t="n">
        <v>-1151.371521731384</v>
      </c>
      <c r="X381" s="2" t="n">
        <v>-1210.934508165006</v>
      </c>
      <c r="Y381" s="2" t="n">
        <v>-1270.574966324548</v>
      </c>
      <c r="Z381" s="2" t="n">
        <v>-1329.231742313864</v>
      </c>
      <c r="AA381" s="2" t="n">
        <v>-1386.902885884748</v>
      </c>
      <c r="AB381" s="2" t="n">
        <v>-1444.190427204945</v>
      </c>
      <c r="AC381" s="2" t="n">
        <v>-1500.131898879957</v>
      </c>
      <c r="AD381" s="2" t="n">
        <v>-1554.545871500394</v>
      </c>
      <c r="AE381" s="2" t="n">
        <v>-1607.766782255668</v>
      </c>
      <c r="AF381" s="2" t="n">
        <v>-1659.728753085878</v>
      </c>
      <c r="AG381" s="2" t="n">
        <v>-1710.197243064981</v>
      </c>
      <c r="AH381" s="2" t="n">
        <v>-1762.301745437738</v>
      </c>
      <c r="AI381" s="2" t="n">
        <v>-1806.018656792336</v>
      </c>
      <c r="AJ381" s="2" t="n">
        <v>-1851.011223186826</v>
      </c>
      <c r="AK381" s="2" t="n">
        <v>-1894.13017511269</v>
      </c>
      <c r="AL381" s="2" t="n">
        <v>-1935.220810810912</v>
      </c>
      <c r="AM381" s="2" t="n">
        <v>-1974.705197382803</v>
      </c>
      <c r="AN381" s="2" t="n">
        <v>-2010.863912897753</v>
      </c>
      <c r="AO381" s="2" t="n">
        <v>-2047.805780300443</v>
      </c>
      <c r="AP381" s="2" t="n">
        <v>-2077.52951174412</v>
      </c>
      <c r="AQ381" s="2" t="n">
        <v>-2107.361053912321</v>
      </c>
      <c r="AR381" s="2" t="n">
        <v>-2134.879309356863</v>
      </c>
      <c r="AS381" s="2" t="n">
        <v>-2160.686568165038</v>
      </c>
      <c r="AT381" s="2" t="n">
        <v>-2182.971377611418</v>
      </c>
      <c r="AU381" s="2" t="n">
        <v>-2203.465635654973</v>
      </c>
      <c r="AV381" s="2" t="n">
        <v>-2220.938946408932</v>
      </c>
      <c r="AW381" s="2" t="n">
        <v>-2236.402795352667</v>
      </c>
      <c r="AX381" s="2" t="n">
        <v>-2249.457833381767</v>
      </c>
      <c r="AY381" s="2" t="n">
        <v>-2261.344748927221</v>
      </c>
      <c r="AZ381" s="2" t="n">
        <v>-2267.421446288899</v>
      </c>
      <c r="BA381" s="2" t="n">
        <v>-2274.502642102033</v>
      </c>
      <c r="BB381" s="2" t="n">
        <v>-2278.027134451805</v>
      </c>
      <c r="BC381" s="2" t="n">
        <v>-2279.060394362234</v>
      </c>
      <c r="BD381" s="2" t="n">
        <v>-2278.2575228047</v>
      </c>
      <c r="BE381" s="2" t="n">
        <v>-2275.085783948266</v>
      </c>
      <c r="BF381" s="2" t="n">
        <v>-2269.447027132656</v>
      </c>
      <c r="BG381" s="2" t="n">
        <v>-2262.403084684969</v>
      </c>
      <c r="BH381" s="2" t="n">
        <v>-2252.505041415003</v>
      </c>
      <c r="BI381" s="2" t="n">
        <v>-2241.641341159108</v>
      </c>
      <c r="BJ381" s="2" t="n">
        <v>-2226.554256640129</v>
      </c>
      <c r="BK381" s="2" t="n">
        <v>-2213.240649004586</v>
      </c>
      <c r="BL381" s="2" t="n">
        <v>-2193.002815977437</v>
      </c>
      <c r="BM381" s="2" t="n">
        <v>-2175.46866296841</v>
      </c>
      <c r="BN381" s="2" t="n">
        <v>-2154.054919950836</v>
      </c>
      <c r="BO381" s="2" t="n">
        <v>-2132.924928820881</v>
      </c>
      <c r="BP381" s="2" t="n">
        <v>-2104.263129280047</v>
      </c>
      <c r="BQ381" s="2" t="n">
        <v>-2083.923575941144</v>
      </c>
      <c r="BR381" s="2" t="n">
        <v>-2057.24555947415</v>
      </c>
      <c r="BS381" s="2" t="n">
        <v>-2028.849497164662</v>
      </c>
      <c r="BT381" s="2" t="n">
        <v>-1999.357244399411</v>
      </c>
      <c r="BU381" s="2" t="n">
        <v>-1970.6490619406</v>
      </c>
      <c r="BV381" s="2" t="n">
        <v>-1938.164577030963</v>
      </c>
      <c r="BW381" s="2" t="n">
        <v>-1904.978913462233</v>
      </c>
      <c r="BX381" s="2" t="n">
        <v>-1871.932086988694</v>
      </c>
      <c r="BY381" s="2" t="n">
        <v>-1838.815067697408</v>
      </c>
      <c r="BZ381" s="2" t="n">
        <v>-1803.333944445666</v>
      </c>
      <c r="CA381" s="2" t="n">
        <v>-1768.026011036928</v>
      </c>
      <c r="CB381" s="2" t="n">
        <v>-1731.779097668263</v>
      </c>
      <c r="CC381" s="2" t="n">
        <v>-1695.863284906773</v>
      </c>
      <c r="CD381" s="2" t="n">
        <v>-1660.082142932034</v>
      </c>
      <c r="CE381" s="2" t="n">
        <v>-1621.562062021188</v>
      </c>
      <c r="CF381" s="2" t="n">
        <v>-1583.475904842308</v>
      </c>
      <c r="CG381" s="2" t="n">
        <v>-1546.053554796891</v>
      </c>
      <c r="CH381" s="2" t="n">
        <v>-1507.909392050723</v>
      </c>
      <c r="CI381" s="2" t="n">
        <v>-1469.031088398179</v>
      </c>
      <c r="CJ381" s="2" t="n">
        <v>-1431.410044377086</v>
      </c>
      <c r="CK381" s="2" t="n">
        <v>-1393.519095005624</v>
      </c>
      <c r="CL381" s="2" t="n">
        <v>-1354.602933997835</v>
      </c>
      <c r="CM381" s="2" t="n">
        <v>-1319.394580577189</v>
      </c>
      <c r="CN381" s="2" t="n">
        <v>-1281.234269930894</v>
      </c>
      <c r="CO381" s="2" t="n">
        <v>-1241.630628696849</v>
      </c>
      <c r="CP381" s="2" t="n">
        <v>-1204.899810104952</v>
      </c>
      <c r="CQ381" s="2" t="n">
        <v>-1168.294875133989</v>
      </c>
      <c r="CR381" s="2" t="n">
        <v>-1131.859176231359</v>
      </c>
      <c r="CS381" s="2" t="n">
        <v>-1095.474645264954</v>
      </c>
      <c r="CT381" s="2" t="n">
        <v>-1060.301230287506</v>
      </c>
      <c r="CU381" s="2" t="n">
        <v>-1025.931050556778</v>
      </c>
      <c r="CV381" s="2" t="n">
        <v>-987.871793488448</v>
      </c>
      <c r="CW381" s="2" t="n">
        <v>-954.6061820398677</v>
      </c>
      <c r="CX381" s="2" t="n">
        <v>-904.8190591832457</v>
      </c>
      <c r="CY381" s="2" t="n">
        <v>-873.8205015552556</v>
      </c>
      <c r="CZ381" s="2" t="n">
        <v>-857.856777321918</v>
      </c>
      <c r="DA381" s="2" t="n">
        <v>-824.9217135671381</v>
      </c>
      <c r="DB381" s="2" t="n">
        <v>-794.3331476571058</v>
      </c>
      <c r="DC381" s="2" t="n">
        <v>-763.1163871496657</v>
      </c>
      <c r="DD381" s="2" t="n">
        <v>-734.6722310626612</v>
      </c>
      <c r="DE381" s="2" t="n">
        <v>-706.079644697724</v>
      </c>
      <c r="DF381" s="2" t="n">
        <v>-676.6027953750787</v>
      </c>
      <c r="DG381" s="2" t="n">
        <v>-648.3641657322969</v>
      </c>
      <c r="DH381" s="2" t="n">
        <v>-623.0324491026494</v>
      </c>
      <c r="DI381" s="2" t="n">
        <v>-597.0208347346806</v>
      </c>
      <c r="DJ381" s="2" t="n">
        <v>-571.4930346477399</v>
      </c>
      <c r="DK381" s="2" t="n">
        <v>-548.2821324827744</v>
      </c>
      <c r="DL381" s="2" t="n">
        <v>-521.9742969875939</v>
      </c>
      <c r="DM381" s="2" t="n">
        <v>-500.892140708228</v>
      </c>
      <c r="DN381" s="2" t="n">
        <v>-475.9595914677516</v>
      </c>
      <c r="DO381" s="2" t="n">
        <v>-455.3877325447995</v>
      </c>
      <c r="DP381" s="2" t="n">
        <v>-434.298429272437</v>
      </c>
      <c r="DQ381" s="2" t="n">
        <v>-414.3486154427374</v>
      </c>
      <c r="DR381" s="2" t="n">
        <v>-393.9661508541896</v>
      </c>
      <c r="DS381" s="2" t="n">
        <v>-375.5162283580705</v>
      </c>
      <c r="DT381" s="2" t="n">
        <v>-357.6260000886159</v>
      </c>
      <c r="DU381" s="2" t="n">
        <v>-338.8694257541523</v>
      </c>
      <c r="DV381" s="2" t="n">
        <v>-323.3015826824775</v>
      </c>
      <c r="DW381" s="2" t="n">
        <v>-307.4178014976975</v>
      </c>
      <c r="DX381" s="2" t="n">
        <v>-297.2565663525967</v>
      </c>
    </row>
    <row r="382">
      <c r="A382" s="2" t="n">
        <v>-12.67787915459667</v>
      </c>
      <c r="B382" s="2" t="n">
        <v>-35.46811346797401</v>
      </c>
      <c r="C382" s="2" t="n">
        <v>-65.15191392004979</v>
      </c>
      <c r="D382" s="2" t="n">
        <v>-100.1192669595666</v>
      </c>
      <c r="E382" s="2" t="n">
        <v>-140.0712972517179</v>
      </c>
      <c r="F382" s="2" t="n">
        <v>-184.4233339105453</v>
      </c>
      <c r="G382" s="2" t="n">
        <v>-231.9428006488764</v>
      </c>
      <c r="H382" s="2" t="n">
        <v>-282.7557413217489</v>
      </c>
      <c r="I382" s="2" t="n">
        <v>-336.3268604056575</v>
      </c>
      <c r="J382" s="2" t="n">
        <v>-391.5138978230962</v>
      </c>
      <c r="K382" s="2" t="n">
        <v>-448.3368938693195</v>
      </c>
      <c r="L382" s="2" t="n">
        <v>-505.9633697404523</v>
      </c>
      <c r="M382" s="2" t="n">
        <v>-564.8148970090041</v>
      </c>
      <c r="N382" s="2" t="n">
        <v>-624.0972936999365</v>
      </c>
      <c r="O382" s="2" t="n">
        <v>-683.9968778280603</v>
      </c>
      <c r="P382" s="2" t="n">
        <v>-743.9582990279378</v>
      </c>
      <c r="Q382" s="2" t="n">
        <v>-806.4044105797169</v>
      </c>
      <c r="R382" s="2" t="n">
        <v>-865.5568919086717</v>
      </c>
      <c r="S382" s="2" t="n">
        <v>-926.7842306221092</v>
      </c>
      <c r="T382" s="2" t="n">
        <v>-988.503616661197</v>
      </c>
      <c r="U382" s="2" t="n">
        <v>-1049.623386769552</v>
      </c>
      <c r="V382" s="2" t="n">
        <v>-1110.424057724187</v>
      </c>
      <c r="W382" s="2" t="n">
        <v>-1171.57833675392</v>
      </c>
      <c r="X382" s="2" t="n">
        <v>-1232.23134163509</v>
      </c>
      <c r="Y382" s="2" t="n">
        <v>-1292.588458255332</v>
      </c>
      <c r="Z382" s="2" t="n">
        <v>-1352.237666050669</v>
      </c>
      <c r="AA382" s="2" t="n">
        <v>-1410.665599971575</v>
      </c>
      <c r="AB382" s="2" t="n">
        <v>-1468.879672969224</v>
      </c>
      <c r="AC382" s="2" t="n">
        <v>-1525.419954672952</v>
      </c>
      <c r="AD382" s="2" t="n">
        <v>-1580.807295567297</v>
      </c>
      <c r="AE382" s="2" t="n">
        <v>-1634.757522232874</v>
      </c>
      <c r="AF382" s="2" t="n">
        <v>-1687.448504786047</v>
      </c>
      <c r="AG382" s="2" t="n">
        <v>-1738.690111941114</v>
      </c>
      <c r="AH382" s="2" t="n">
        <v>-1791.36865082633</v>
      </c>
      <c r="AI382" s="2" t="n">
        <v>-1835.862032653242</v>
      </c>
      <c r="AJ382" s="2" t="n">
        <v>-1881.341195297966</v>
      </c>
      <c r="AK382" s="2" t="n">
        <v>-1925.459867093201</v>
      </c>
      <c r="AL382" s="2" t="n">
        <v>-1966.912942054237</v>
      </c>
      <c r="AM382" s="2" t="n">
        <v>-2006.586947481921</v>
      </c>
      <c r="AN382" s="2" t="n">
        <v>-2043.543992739654</v>
      </c>
      <c r="AO382" s="2" t="n">
        <v>-2080.826764102488</v>
      </c>
      <c r="AP382" s="2" t="n">
        <v>-2110.652354970956</v>
      </c>
      <c r="AQ382" s="2" t="n">
        <v>-2141.335700011896</v>
      </c>
      <c r="AR382" s="2" t="n">
        <v>-2169.346360081808</v>
      </c>
      <c r="AS382" s="2" t="n">
        <v>-2194.877213776352</v>
      </c>
      <c r="AT382" s="2" t="n">
        <v>-2218.141101630167</v>
      </c>
      <c r="AU382" s="2" t="n">
        <v>-2238.310956167286</v>
      </c>
      <c r="AV382" s="2" t="n">
        <v>-2256.003136782133</v>
      </c>
      <c r="AW382" s="2" t="n">
        <v>-2272.186338184994</v>
      </c>
      <c r="AX382" s="2" t="n">
        <v>-2285.442726798526</v>
      </c>
      <c r="AY382" s="2" t="n">
        <v>-2297.279826287353</v>
      </c>
      <c r="AZ382" s="2" t="n">
        <v>-2303.601062298286</v>
      </c>
      <c r="BA382" s="2" t="n">
        <v>-2310.604247274175</v>
      </c>
      <c r="BB382" s="2" t="n">
        <v>-2314.079202650642</v>
      </c>
      <c r="BC382" s="2" t="n">
        <v>-2315.012090236203</v>
      </c>
      <c r="BD382" s="2" t="n">
        <v>-2314.541213494145</v>
      </c>
      <c r="BE382" s="2" t="n">
        <v>-2311.138647356382</v>
      </c>
      <c r="BF382" s="2" t="n">
        <v>-2305.866678196342</v>
      </c>
      <c r="BG382" s="2" t="n">
        <v>-2298.195035122877</v>
      </c>
      <c r="BH382" s="2" t="n">
        <v>-2288.051731540547</v>
      </c>
      <c r="BI382" s="2" t="n">
        <v>-2276.435410790626</v>
      </c>
      <c r="BJ382" s="2" t="n">
        <v>-2261.627512343954</v>
      </c>
      <c r="BK382" s="2" t="n">
        <v>-2247.865308601024</v>
      </c>
      <c r="BL382" s="2" t="n">
        <v>-2227.742902142636</v>
      </c>
      <c r="BM382" s="2" t="n">
        <v>-2209.759940015611</v>
      </c>
      <c r="BN382" s="2" t="n">
        <v>-2187.896241198667</v>
      </c>
      <c r="BO382" s="2" t="n">
        <v>-2166.273130444813</v>
      </c>
      <c r="BP382" s="2" t="n">
        <v>-2137.531696507002</v>
      </c>
      <c r="BQ382" s="2" t="n">
        <v>-2116.633844037571</v>
      </c>
      <c r="BR382" s="2" t="n">
        <v>-2089.15961374703</v>
      </c>
      <c r="BS382" s="2" t="n">
        <v>-2060.75892768967</v>
      </c>
      <c r="BT382" s="2" t="n">
        <v>-2031.740017639414</v>
      </c>
      <c r="BU382" s="2" t="n">
        <v>-2001.756591105005</v>
      </c>
      <c r="BV382" s="2" t="n">
        <v>-1968.41206920326</v>
      </c>
      <c r="BW382" s="2" t="n">
        <v>-1934.701861073954</v>
      </c>
      <c r="BX382" s="2" t="n">
        <v>-1901.506351572435</v>
      </c>
      <c r="BY382" s="2" t="n">
        <v>-1867.242205545132</v>
      </c>
      <c r="BZ382" s="2" t="n">
        <v>-1832.169517014663</v>
      </c>
      <c r="CA382" s="2" t="n">
        <v>-1795.921750732671</v>
      </c>
      <c r="CB382" s="2" t="n">
        <v>-1758.632298556892</v>
      </c>
      <c r="CC382" s="2" t="n">
        <v>-1723.102766753153</v>
      </c>
      <c r="CD382" s="2" t="n">
        <v>-1686.140189390862</v>
      </c>
      <c r="CE382" s="2" t="n">
        <v>-1646.503951762225</v>
      </c>
      <c r="CF382" s="2" t="n">
        <v>-1609.158071472142</v>
      </c>
      <c r="CG382" s="2" t="n">
        <v>-1570.370791800372</v>
      </c>
      <c r="CH382" s="2" t="n">
        <v>-1531.530400178602</v>
      </c>
      <c r="CI382" s="2" t="n">
        <v>-1492.121301503439</v>
      </c>
      <c r="CJ382" s="2" t="n">
        <v>-1453.794302842548</v>
      </c>
      <c r="CK382" s="2" t="n">
        <v>-1415.487127733389</v>
      </c>
      <c r="CL382" s="2" t="n">
        <v>-1376.180636570328</v>
      </c>
      <c r="CM382" s="2" t="n">
        <v>-1340.451398560168</v>
      </c>
      <c r="CN382" s="2" t="n">
        <v>-1301.023971544234</v>
      </c>
      <c r="CO382" s="2" t="n">
        <v>-1261.012190303297</v>
      </c>
      <c r="CP382" s="2" t="n">
        <v>-1223.887369934124</v>
      </c>
      <c r="CQ382" s="2" t="n">
        <v>-1186.791082670854</v>
      </c>
      <c r="CR382" s="2" t="n">
        <v>-1149.047697434107</v>
      </c>
      <c r="CS382" s="2" t="n">
        <v>-1112.984969005126</v>
      </c>
      <c r="CT382" s="2" t="n">
        <v>-1076.821249758616</v>
      </c>
      <c r="CU382" s="2" t="n">
        <v>-1041.529840822869</v>
      </c>
      <c r="CV382" s="2" t="n">
        <v>-1003.587429513718</v>
      </c>
      <c r="CW382" s="2" t="n">
        <v>-969.60254323165</v>
      </c>
      <c r="CX382" s="2" t="n">
        <v>-918.9796204143886</v>
      </c>
      <c r="CY382" s="2" t="n">
        <v>-887.6198834543735</v>
      </c>
      <c r="CZ382" s="2" t="n">
        <v>-870.6964847010739</v>
      </c>
      <c r="DA382" s="2" t="n">
        <v>-838.2050132057499</v>
      </c>
      <c r="DB382" s="2" t="n">
        <v>-806.6507593353131</v>
      </c>
      <c r="DC382" s="2" t="n">
        <v>-775.4517119269896</v>
      </c>
      <c r="DD382" s="2" t="n">
        <v>-745.6252137374172</v>
      </c>
      <c r="DE382" s="2" t="n">
        <v>-717.0817548384717</v>
      </c>
      <c r="DF382" s="2" t="n">
        <v>-687.5526675275974</v>
      </c>
      <c r="DG382" s="2" t="n">
        <v>-659.1206414160897</v>
      </c>
      <c r="DH382" s="2" t="n">
        <v>-632.6543810218622</v>
      </c>
      <c r="DI382" s="2" t="n">
        <v>-606.2952623326589</v>
      </c>
      <c r="DJ382" s="2" t="n">
        <v>-580.8125838904868</v>
      </c>
      <c r="DK382" s="2" t="n">
        <v>-557.1842556073838</v>
      </c>
      <c r="DL382" s="2" t="n">
        <v>-529.9406461308388</v>
      </c>
      <c r="DM382" s="2" t="n">
        <v>-507.9975921312805</v>
      </c>
      <c r="DN382" s="2" t="n">
        <v>-482.932378849242</v>
      </c>
      <c r="DO382" s="2" t="n">
        <v>-462.1062742376003</v>
      </c>
      <c r="DP382" s="2" t="n">
        <v>-440.919942466158</v>
      </c>
      <c r="DQ382" s="2" t="n">
        <v>-420.183481123604</v>
      </c>
      <c r="DR382" s="2" t="n">
        <v>-400.4144058579059</v>
      </c>
      <c r="DS382" s="2" t="n">
        <v>-381.5280813756411</v>
      </c>
      <c r="DT382" s="2" t="n">
        <v>-363.7036506033373</v>
      </c>
      <c r="DU382" s="2" t="n">
        <v>-344.3013844807671</v>
      </c>
      <c r="DV382" s="2" t="n">
        <v>-327.9859497175112</v>
      </c>
      <c r="DW382" s="2" t="n">
        <v>-311.906916456426</v>
      </c>
      <c r="DX382" s="2" t="n">
        <v>-301.7537833613222</v>
      </c>
    </row>
    <row r="383">
      <c r="A383" s="2" t="n">
        <v>-12.71008953884336</v>
      </c>
      <c r="B383" s="2" t="n">
        <v>-36.3582196968943</v>
      </c>
      <c r="C383" s="2" t="n">
        <v>-66.74609472028892</v>
      </c>
      <c r="D383" s="2" t="n">
        <v>-102.4870434550512</v>
      </c>
      <c r="E383" s="2" t="n">
        <v>-143.6487149931578</v>
      </c>
      <c r="F383" s="2" t="n">
        <v>-189.5382702410431</v>
      </c>
      <c r="G383" s="2" t="n">
        <v>-238.4303080433779</v>
      </c>
      <c r="H383" s="2" t="n">
        <v>-290.5070919007391</v>
      </c>
      <c r="I383" s="2" t="n">
        <v>-345.1063742656843</v>
      </c>
      <c r="J383" s="2" t="n">
        <v>-401.071879765655</v>
      </c>
      <c r="K383" s="2" t="n">
        <v>-458.3402816504063</v>
      </c>
      <c r="L383" s="2" t="n">
        <v>-516.530419151656</v>
      </c>
      <c r="M383" s="2" t="n">
        <v>-575.8023064982484</v>
      </c>
      <c r="N383" s="2" t="n">
        <v>-635.6214864336316</v>
      </c>
      <c r="O383" s="2" t="n">
        <v>-696.1734146765167</v>
      </c>
      <c r="P383" s="2" t="n">
        <v>-756.8283835735638</v>
      </c>
      <c r="Q383" s="2" t="n">
        <v>-819.9975252061846</v>
      </c>
      <c r="R383" s="2" t="n">
        <v>-880.0643149395779</v>
      </c>
      <c r="S383" s="2" t="n">
        <v>-942.1489449346026</v>
      </c>
      <c r="T383" s="2" t="n">
        <v>-1004.583897884062</v>
      </c>
      <c r="U383" s="2" t="n">
        <v>-1066.567264630946</v>
      </c>
      <c r="V383" s="2" t="n">
        <v>-1128.400378672012</v>
      </c>
      <c r="W383" s="2" t="n">
        <v>-1190.557913288358</v>
      </c>
      <c r="X383" s="2" t="n">
        <v>-1251.853155412203</v>
      </c>
      <c r="Y383" s="2" t="n">
        <v>-1313.230046601793</v>
      </c>
      <c r="Z383" s="2" t="n">
        <v>-1373.877714058467</v>
      </c>
      <c r="AA383" s="2" t="n">
        <v>-1432.788587668308</v>
      </c>
      <c r="AB383" s="2" t="n">
        <v>-1491.783599912626</v>
      </c>
      <c r="AC383" s="2" t="n">
        <v>-1549.36507783963</v>
      </c>
      <c r="AD383" s="2" t="n">
        <v>-1605.345347459843</v>
      </c>
      <c r="AE383" s="2" t="n">
        <v>-1659.908372446148</v>
      </c>
      <c r="AF383" s="2" t="n">
        <v>-1713.415290976401</v>
      </c>
      <c r="AG383" s="2" t="n">
        <v>-1765.15754385292</v>
      </c>
      <c r="AH383" s="2" t="n">
        <v>-1818.614807548105</v>
      </c>
      <c r="AI383" s="2" t="n">
        <v>-1863.75742582004</v>
      </c>
      <c r="AJ383" s="2" t="n">
        <v>-1909.675350653451</v>
      </c>
      <c r="AK383" s="2" t="n">
        <v>-1954.389429647106</v>
      </c>
      <c r="AL383" s="2" t="n">
        <v>-1996.091312002959</v>
      </c>
      <c r="AM383" s="2" t="n">
        <v>-2036.612484574025</v>
      </c>
      <c r="AN383" s="2" t="n">
        <v>-2074.078836828076</v>
      </c>
      <c r="AO383" s="2" t="n">
        <v>-2111.737073277186</v>
      </c>
      <c r="AP383" s="2" t="n">
        <v>-2142.572426494021</v>
      </c>
      <c r="AQ383" s="2" t="n">
        <v>-2172.717206808835</v>
      </c>
      <c r="AR383" s="2" t="n">
        <v>-2201.117692135653</v>
      </c>
      <c r="AS383" s="2" t="n">
        <v>-2227.158847005507</v>
      </c>
      <c r="AT383" s="2" t="n">
        <v>-2251.035496638728</v>
      </c>
      <c r="AU383" s="2" t="n">
        <v>-2271.146947938875</v>
      </c>
      <c r="AV383" s="2" t="n">
        <v>-2289.343657591278</v>
      </c>
      <c r="AW383" s="2" t="n">
        <v>-2305.513173141564</v>
      </c>
      <c r="AX383" s="2" t="n">
        <v>-2318.917476353902</v>
      </c>
      <c r="AY383" s="2" t="n">
        <v>-2330.918209617728</v>
      </c>
      <c r="AZ383" s="2" t="n">
        <v>-2337.59095514554</v>
      </c>
      <c r="BA383" s="2" t="n">
        <v>-2344.529366597702</v>
      </c>
      <c r="BB383" s="2" t="n">
        <v>-2347.764772612579</v>
      </c>
      <c r="BC383" s="2" t="n">
        <v>-2349.137083315191</v>
      </c>
      <c r="BD383" s="2" t="n">
        <v>-2348.528968953256</v>
      </c>
      <c r="BE383" s="2" t="n">
        <v>-2344.849953885639</v>
      </c>
      <c r="BF383" s="2" t="n">
        <v>-2339.647464731584</v>
      </c>
      <c r="BG383" s="2" t="n">
        <v>-2332.196458387071</v>
      </c>
      <c r="BH383" s="2" t="n">
        <v>-2321.584659318085</v>
      </c>
      <c r="BI383" s="2" t="n">
        <v>-2309.730563846741</v>
      </c>
      <c r="BJ383" s="2" t="n">
        <v>-2294.752985331378</v>
      </c>
      <c r="BK383" s="2" t="n">
        <v>-2280.636754986127</v>
      </c>
      <c r="BL383" s="2" t="n">
        <v>-2260.39433936862</v>
      </c>
      <c r="BM383" s="2" t="n">
        <v>-2242.114909652158</v>
      </c>
      <c r="BN383" s="2" t="n">
        <v>-2219.959009143801</v>
      </c>
      <c r="BO383" s="2" t="n">
        <v>-2197.821326224694</v>
      </c>
      <c r="BP383" s="2" t="n">
        <v>-2168.51426016647</v>
      </c>
      <c r="BQ383" s="2" t="n">
        <v>-2147.314378861258</v>
      </c>
      <c r="BR383" s="2" t="n">
        <v>-2119.886340972666</v>
      </c>
      <c r="BS383" s="2" t="n">
        <v>-2090.862674811017</v>
      </c>
      <c r="BT383" s="2" t="n">
        <v>-2061.087478138521</v>
      </c>
      <c r="BU383" s="2" t="n">
        <v>-2030.700696146059</v>
      </c>
      <c r="BV383" s="2" t="n">
        <v>-1997.025938199997</v>
      </c>
      <c r="BW383" s="2" t="n">
        <v>-1962.685767007416</v>
      </c>
      <c r="BX383" s="2" t="n">
        <v>-1929.446225959369</v>
      </c>
      <c r="BY383" s="2" t="n">
        <v>-1893.756512965964</v>
      </c>
      <c r="BZ383" s="2" t="n">
        <v>-1858.42541183224</v>
      </c>
      <c r="CA383" s="2" t="n">
        <v>-1821.707807026175</v>
      </c>
      <c r="CB383" s="2" t="n">
        <v>-1784.726489197615</v>
      </c>
      <c r="CC383" s="2" t="n">
        <v>-1747.981027272705</v>
      </c>
      <c r="CD383" s="2" t="n">
        <v>-1710.959470125332</v>
      </c>
      <c r="CE383" s="2" t="n">
        <v>-1670.579305361082</v>
      </c>
      <c r="CF383" s="2" t="n">
        <v>-1632.249059491106</v>
      </c>
      <c r="CG383" s="2" t="n">
        <v>-1593.110211993917</v>
      </c>
      <c r="CH383" s="2" t="n">
        <v>-1553.86042898452</v>
      </c>
      <c r="CI383" s="2" t="n">
        <v>-1513.808005827269</v>
      </c>
      <c r="CJ383" s="2" t="n">
        <v>-1475.002931155857</v>
      </c>
      <c r="CK383" s="2" t="n">
        <v>-1435.988998350088</v>
      </c>
      <c r="CL383" s="2" t="n">
        <v>-1395.818616606477</v>
      </c>
      <c r="CM383" s="2" t="n">
        <v>-1359.430155728292</v>
      </c>
      <c r="CN383" s="2" t="n">
        <v>-1319.746506913851</v>
      </c>
      <c r="CO383" s="2" t="n">
        <v>-1279.137482457119</v>
      </c>
      <c r="CP383" s="2" t="n">
        <v>-1241.553331797199</v>
      </c>
      <c r="CQ383" s="2" t="n">
        <v>-1203.978159600342</v>
      </c>
      <c r="CR383" s="2" t="n">
        <v>-1165.596798023987</v>
      </c>
      <c r="CS383" s="2" t="n">
        <v>-1129.273585877119</v>
      </c>
      <c r="CT383" s="2" t="n">
        <v>-1092.224268130091</v>
      </c>
      <c r="CU383" s="2" t="n">
        <v>-1056.40584463077</v>
      </c>
      <c r="CV383" s="2" t="n">
        <v>-1018.280970812048</v>
      </c>
      <c r="CW383" s="2" t="n">
        <v>-983.5840537102615</v>
      </c>
      <c r="CX383" s="2" t="n">
        <v>-932.2924537230929</v>
      </c>
      <c r="CY383" s="2" t="n">
        <v>-900.2687583415985</v>
      </c>
      <c r="CZ383" s="2" t="n">
        <v>-882.698513595597</v>
      </c>
      <c r="DA383" s="2" t="n">
        <v>-850.4259672392481</v>
      </c>
      <c r="DB383" s="2" t="n">
        <v>-818.1717203081545</v>
      </c>
      <c r="DC383" s="2" t="n">
        <v>-786.8871655392497</v>
      </c>
      <c r="DD383" s="2" t="n">
        <v>-755.6924218946284</v>
      </c>
      <c r="DE383" s="2" t="n">
        <v>-726.9244074295027</v>
      </c>
      <c r="DF383" s="2" t="n">
        <v>-697.5104914917526</v>
      </c>
      <c r="DG383" s="2" t="n">
        <v>-669.0377175007087</v>
      </c>
      <c r="DH383" s="2" t="n">
        <v>-642.1769576495502</v>
      </c>
      <c r="DI383" s="2" t="n">
        <v>-615.204459417727</v>
      </c>
      <c r="DJ383" s="2" t="n">
        <v>-589.1540005307222</v>
      </c>
      <c r="DK383" s="2" t="n">
        <v>-565.8095799917594</v>
      </c>
      <c r="DL383" s="2" t="n">
        <v>-537.5851667388119</v>
      </c>
      <c r="DM383" s="2" t="n">
        <v>-514.9110215677047</v>
      </c>
      <c r="DN383" s="2" t="n">
        <v>-490.7016858057066</v>
      </c>
      <c r="DO383" s="2" t="n">
        <v>-469.4434829507935</v>
      </c>
      <c r="DP383" s="2" t="n">
        <v>-446.7245468820155</v>
      </c>
      <c r="DQ383" s="2" t="n">
        <v>-426.2576112705719</v>
      </c>
      <c r="DR383" s="2" t="n">
        <v>-405.6683496833971</v>
      </c>
      <c r="DS383" s="2" t="n">
        <v>-387.721318113971</v>
      </c>
      <c r="DT383" s="2" t="n">
        <v>-368.5544852550581</v>
      </c>
      <c r="DU383" s="2" t="n">
        <v>-349.2566796237265</v>
      </c>
      <c r="DV383" s="2" t="n">
        <v>-332.4581436551737</v>
      </c>
      <c r="DW383" s="2" t="n">
        <v>-316.5770695929934</v>
      </c>
      <c r="DX383" s="2" t="n">
        <v>-306.1572263548632</v>
      </c>
    </row>
    <row r="384">
      <c r="A384" s="2" t="n">
        <v>-13.04062311151483</v>
      </c>
      <c r="B384" s="2" t="n">
        <v>-37.34605138138853</v>
      </c>
      <c r="C384" s="2" t="n">
        <v>-68.26421842286015</v>
      </c>
      <c r="D384" s="2" t="n">
        <v>-104.9030953297588</v>
      </c>
      <c r="E384" s="2" t="n">
        <v>-147.3938982758033</v>
      </c>
      <c r="F384" s="2" t="n">
        <v>-194.7579923118388</v>
      </c>
      <c r="G384" s="2" t="n">
        <v>-244.9208600146554</v>
      </c>
      <c r="H384" s="2" t="n">
        <v>-297.9884349729397</v>
      </c>
      <c r="I384" s="2" t="n">
        <v>-353.3416606534411</v>
      </c>
      <c r="J384" s="2" t="n">
        <v>-409.8815392039671</v>
      </c>
      <c r="K384" s="2" t="n">
        <v>-467.512195792435</v>
      </c>
      <c r="L384" s="2" t="n">
        <v>-526.0327908529398</v>
      </c>
      <c r="M384" s="2" t="n">
        <v>-585.732304480425</v>
      </c>
      <c r="N384" s="2" t="n">
        <v>-645.9695833033064</v>
      </c>
      <c r="O384" s="2" t="n">
        <v>-707.1206221687765</v>
      </c>
      <c r="P384" s="2" t="n">
        <v>-768.384767198113</v>
      </c>
      <c r="Q384" s="2" t="n">
        <v>-832.3457784646497</v>
      </c>
      <c r="R384" s="2" t="n">
        <v>-893.285730180281</v>
      </c>
      <c r="S384" s="2" t="n">
        <v>-956.130503111817</v>
      </c>
      <c r="T384" s="2" t="n">
        <v>-1019.216090686444</v>
      </c>
      <c r="U384" s="2" t="n">
        <v>-1082.161533805903</v>
      </c>
      <c r="V384" s="2" t="n">
        <v>-1144.971298279048</v>
      </c>
      <c r="W384" s="2" t="n">
        <v>-1207.925993212896</v>
      </c>
      <c r="X384" s="2" t="n">
        <v>-1270.165515186527</v>
      </c>
      <c r="Y384" s="2" t="n">
        <v>-1332.502031385138</v>
      </c>
      <c r="Z384" s="2" t="n">
        <v>-1393.862985898899</v>
      </c>
      <c r="AA384" s="2" t="n">
        <v>-1453.693614784981</v>
      </c>
      <c r="AB384" s="2" t="n">
        <v>-1513.305041617343</v>
      </c>
      <c r="AC384" s="2" t="n">
        <v>-1571.511741671145</v>
      </c>
      <c r="AD384" s="2" t="n">
        <v>-1628.323073768909</v>
      </c>
      <c r="AE384" s="2" t="n">
        <v>-1683.78877948488</v>
      </c>
      <c r="AF384" s="2" t="n">
        <v>-1737.801634701965</v>
      </c>
      <c r="AG384" s="2" t="n">
        <v>-1790.021615539031</v>
      </c>
      <c r="AH384" s="2" t="n">
        <v>-1844.069718271752</v>
      </c>
      <c r="AI384" s="2" t="n">
        <v>-1889.746906772919</v>
      </c>
      <c r="AJ384" s="2" t="n">
        <v>-1935.900352302619</v>
      </c>
      <c r="AK384" s="2" t="n">
        <v>-1981.275327006307</v>
      </c>
      <c r="AL384" s="2" t="n">
        <v>-2023.674531873757</v>
      </c>
      <c r="AM384" s="2" t="n">
        <v>-2064.238032528069</v>
      </c>
      <c r="AN384" s="2" t="n">
        <v>-2102.783076122675</v>
      </c>
      <c r="AO384" s="2" t="n">
        <v>-2140.614614822725</v>
      </c>
      <c r="AP384" s="2" t="n">
        <v>-2171.574948715094</v>
      </c>
      <c r="AQ384" s="2" t="n">
        <v>-2202.470274637986</v>
      </c>
      <c r="AR384" s="2" t="n">
        <v>-2231.087678330306</v>
      </c>
      <c r="AS384" s="2" t="n">
        <v>-2257.692936258172</v>
      </c>
      <c r="AT384" s="2" t="n">
        <v>-2281.071962543672</v>
      </c>
      <c r="AU384" s="2" t="n">
        <v>-2301.958658607758</v>
      </c>
      <c r="AV384" s="2" t="n">
        <v>-2320.767744107387</v>
      </c>
      <c r="AW384" s="2" t="n">
        <v>-2336.327843018946</v>
      </c>
      <c r="AX384" s="2" t="n">
        <v>-2350.139972001478</v>
      </c>
      <c r="AY384" s="2" t="n">
        <v>-2362.239303737099</v>
      </c>
      <c r="AZ384" s="2" t="n">
        <v>-2369.279105850787</v>
      </c>
      <c r="BA384" s="2" t="n">
        <v>-2376.039103857326</v>
      </c>
      <c r="BB384" s="2" t="n">
        <v>-2379.520596133002</v>
      </c>
      <c r="BC384" s="2" t="n">
        <v>-2380.810045796198</v>
      </c>
      <c r="BD384" s="2" t="n">
        <v>-2379.754367238583</v>
      </c>
      <c r="BE384" s="2" t="n">
        <v>-2376.133541008825</v>
      </c>
      <c r="BF384" s="2" t="n">
        <v>-2370.486182012557</v>
      </c>
      <c r="BG384" s="2" t="n">
        <v>-2362.982895556881</v>
      </c>
      <c r="BH384" s="2" t="n">
        <v>-2352.404769548529</v>
      </c>
      <c r="BI384" s="2" t="n">
        <v>-2340.660549895483</v>
      </c>
      <c r="BJ384" s="2" t="n">
        <v>-2325.224440638318</v>
      </c>
      <c r="BK384" s="2" t="n">
        <v>-2310.51287008701</v>
      </c>
      <c r="BL384" s="2" t="n">
        <v>-2290.034791580867</v>
      </c>
      <c r="BM384" s="2" t="n">
        <v>-2271.408111172039</v>
      </c>
      <c r="BN384" s="2" t="n">
        <v>-2249.509628331374</v>
      </c>
      <c r="BO384" s="2" t="n">
        <v>-2227.085002836491</v>
      </c>
      <c r="BP384" s="2" t="n">
        <v>-2197.526303656768</v>
      </c>
      <c r="BQ384" s="2" t="n">
        <v>-2175.763121922254</v>
      </c>
      <c r="BR384" s="2" t="n">
        <v>-2148.104508097269</v>
      </c>
      <c r="BS384" s="2" t="n">
        <v>-2118.490480759994</v>
      </c>
      <c r="BT384" s="2" t="n">
        <v>-2088.293462151785</v>
      </c>
      <c r="BU384" s="2" t="n">
        <v>-2058.284337009188</v>
      </c>
      <c r="BV384" s="2" t="n">
        <v>-2024.027451008112</v>
      </c>
      <c r="BW384" s="2" t="n">
        <v>-1989.060643202921</v>
      </c>
      <c r="BX384" s="2" t="n">
        <v>-1955.123819520328</v>
      </c>
      <c r="BY384" s="2" t="n">
        <v>-1919.971117245496</v>
      </c>
      <c r="BZ384" s="2" t="n">
        <v>-1883.206606067324</v>
      </c>
      <c r="CA384" s="2" t="n">
        <v>-1846.250529657777</v>
      </c>
      <c r="CB384" s="2" t="n">
        <v>-1808.721737877138</v>
      </c>
      <c r="CC384" s="2" t="n">
        <v>-1770.379037584586</v>
      </c>
      <c r="CD384" s="2" t="n">
        <v>-1733.689257898867</v>
      </c>
      <c r="CE384" s="2" t="n">
        <v>-1692.540211687519</v>
      </c>
      <c r="CF384" s="2" t="n">
        <v>-1653.833593013899</v>
      </c>
      <c r="CG384" s="2" t="n">
        <v>-1614.844862701451</v>
      </c>
      <c r="CH384" s="2" t="n">
        <v>-1574.205317365951</v>
      </c>
      <c r="CI384" s="2" t="n">
        <v>-1534.102019496385</v>
      </c>
      <c r="CJ384" s="2" t="n">
        <v>-1494.51085980206</v>
      </c>
      <c r="CK384" s="2" t="n">
        <v>-1454.891817959185</v>
      </c>
      <c r="CL384" s="2" t="n">
        <v>-1414.401359878197</v>
      </c>
      <c r="CM384" s="2" t="n">
        <v>-1376.955850154427</v>
      </c>
      <c r="CN384" s="2" t="n">
        <v>-1337.585841863018</v>
      </c>
      <c r="CO384" s="2" t="n">
        <v>-1296.228323152872</v>
      </c>
      <c r="CP384" s="2" t="n">
        <v>-1257.867008063193</v>
      </c>
      <c r="CQ384" s="2" t="n">
        <v>-1219.874017236883</v>
      </c>
      <c r="CR384" s="2" t="n">
        <v>-1181.16043100947</v>
      </c>
      <c r="CS384" s="2" t="n">
        <v>-1144.537609846455</v>
      </c>
      <c r="CT384" s="2" t="n">
        <v>-1106.609653613019</v>
      </c>
      <c r="CU384" s="2" t="n">
        <v>-1070.025442353177</v>
      </c>
      <c r="CV384" s="2" t="n">
        <v>-1031.818192250212</v>
      </c>
      <c r="CW384" s="2" t="n">
        <v>-996.7240309120015</v>
      </c>
      <c r="CX384" s="2" t="n">
        <v>-944.6522761616031</v>
      </c>
      <c r="CY384" s="2" t="n">
        <v>-911.9252728379186</v>
      </c>
      <c r="CZ384" s="2" t="n">
        <v>-893.9886134072894</v>
      </c>
      <c r="DA384" s="2" t="n">
        <v>-861.8032737626565</v>
      </c>
      <c r="DB384" s="2" t="n">
        <v>-829.2336914827071</v>
      </c>
      <c r="DC384" s="2" t="n">
        <v>-797.4423069169866</v>
      </c>
      <c r="DD384" s="2" t="n">
        <v>-765.4104726673314</v>
      </c>
      <c r="DE384" s="2" t="n">
        <v>-735.5956319599468</v>
      </c>
      <c r="DF384" s="2" t="n">
        <v>-706.7264856252713</v>
      </c>
      <c r="DG384" s="2" t="n">
        <v>-677.8642007477732</v>
      </c>
      <c r="DH384" s="2" t="n">
        <v>-651.3772728148346</v>
      </c>
      <c r="DI384" s="2" t="n">
        <v>-623.2961500221927</v>
      </c>
      <c r="DJ384" s="2" t="n">
        <v>-596.7783796472412</v>
      </c>
      <c r="DK384" s="2" t="n">
        <v>-572.9326137303825</v>
      </c>
      <c r="DL384" s="2" t="n">
        <v>-545.1560854184182</v>
      </c>
      <c r="DM384" s="2" t="n">
        <v>-521.567831044302</v>
      </c>
      <c r="DN384" s="2" t="n">
        <v>-497.2943830854151</v>
      </c>
      <c r="DO384" s="2" t="n">
        <v>-476.4587021690204</v>
      </c>
      <c r="DP384" s="2" t="n">
        <v>-453.038423547652</v>
      </c>
      <c r="DQ384" s="2" t="n">
        <v>-431.8158473817748</v>
      </c>
      <c r="DR384" s="2" t="n">
        <v>-410.7884494432793</v>
      </c>
      <c r="DS384" s="2" t="n">
        <v>-392.7583845566949</v>
      </c>
      <c r="DT384" s="2" t="n">
        <v>-373.2991084086868</v>
      </c>
      <c r="DU384" s="2" t="n">
        <v>-354.4534465860053</v>
      </c>
      <c r="DV384" s="2" t="n">
        <v>-337.3108628741074</v>
      </c>
      <c r="DW384" s="2" t="n">
        <v>-320.1212600968213</v>
      </c>
      <c r="DX384" s="2" t="n">
        <v>-310.6224283802191</v>
      </c>
    </row>
    <row r="385">
      <c r="A385" s="2" t="n">
        <v>-13.91776907812277</v>
      </c>
      <c r="B385" s="2" t="n">
        <v>-38.21229431096055</v>
      </c>
      <c r="C385" s="2" t="n">
        <v>-69.66465417964108</v>
      </c>
      <c r="D385" s="2" t="n">
        <v>-107.4996717857393</v>
      </c>
      <c r="E385" s="2" t="n">
        <v>-151.4048615588588</v>
      </c>
      <c r="F385" s="2" t="n">
        <v>-200.1091561852782</v>
      </c>
      <c r="G385" s="2" t="n">
        <v>-251.3475004770994</v>
      </c>
      <c r="H385" s="2" t="n">
        <v>-305.1075969192592</v>
      </c>
      <c r="I385" s="2" t="n">
        <v>-360.9091336830388</v>
      </c>
      <c r="J385" s="2" t="n">
        <v>-417.7570200544029</v>
      </c>
      <c r="K385" s="2" t="n">
        <v>-475.7745179825395</v>
      </c>
      <c r="L385" s="2" t="n">
        <v>-534.5249655233876</v>
      </c>
      <c r="M385" s="2" t="n">
        <v>-594.5254899004103</v>
      </c>
      <c r="N385" s="2" t="n">
        <v>-655.2492314184491</v>
      </c>
      <c r="O385" s="2" t="n">
        <v>-716.7552264952492</v>
      </c>
      <c r="P385" s="2" t="n">
        <v>-778.709098155261</v>
      </c>
      <c r="Q385" s="2" t="n">
        <v>-843.394974723718</v>
      </c>
      <c r="R385" s="2" t="n">
        <v>-905.0334754716441</v>
      </c>
      <c r="S385" s="2" t="n">
        <v>-968.6730004136376</v>
      </c>
      <c r="T385" s="2" t="n">
        <v>-1032.645068746757</v>
      </c>
      <c r="U385" s="2" t="n">
        <v>-1096.516400816113</v>
      </c>
      <c r="V385" s="2" t="n">
        <v>-1160.272641567424</v>
      </c>
      <c r="W385" s="2" t="n">
        <v>-1224.109791355955</v>
      </c>
      <c r="X385" s="2" t="n">
        <v>-1287.12806905092</v>
      </c>
      <c r="Y385" s="2" t="n">
        <v>-1350.273664576598</v>
      </c>
      <c r="Z385" s="2" t="n">
        <v>-1412.512718826922</v>
      </c>
      <c r="AA385" s="2" t="n">
        <v>-1472.905189498991</v>
      </c>
      <c r="AB385" s="2" t="n">
        <v>-1533.410361235471</v>
      </c>
      <c r="AC385" s="2" t="n">
        <v>-1592.323708668758</v>
      </c>
      <c r="AD385" s="2" t="n">
        <v>-1649.784763125301</v>
      </c>
      <c r="AE385" s="2" t="n">
        <v>-1705.648642583514</v>
      </c>
      <c r="AF385" s="2" t="n">
        <v>-1760.069264612762</v>
      </c>
      <c r="AG385" s="2" t="n">
        <v>-1812.98345047128</v>
      </c>
      <c r="AH385" s="2" t="n">
        <v>-1867.648774126937</v>
      </c>
      <c r="AI385" s="2" t="n">
        <v>-1913.720391792813</v>
      </c>
      <c r="AJ385" s="2" t="n">
        <v>-1960.858548723198</v>
      </c>
      <c r="AK385" s="2" t="n">
        <v>-2006.145922988627</v>
      </c>
      <c r="AL385" s="2" t="n">
        <v>-2049.430890554462</v>
      </c>
      <c r="AM385" s="2" t="n">
        <v>-2090.213425982832</v>
      </c>
      <c r="AN385" s="2" t="n">
        <v>-2128.852798209844</v>
      </c>
      <c r="AO385" s="2" t="n">
        <v>-2167.287386894498</v>
      </c>
      <c r="AP385" s="2" t="n">
        <v>-2198.684538168252</v>
      </c>
      <c r="AQ385" s="2" t="n">
        <v>-2230.073779190588</v>
      </c>
      <c r="AR385" s="2" t="n">
        <v>-2259.017281123418</v>
      </c>
      <c r="AS385" s="2" t="n">
        <v>-2285.662245209269</v>
      </c>
      <c r="AT385" s="2" t="n">
        <v>-2308.980119781191</v>
      </c>
      <c r="AU385" s="2" t="n">
        <v>-2330.734973057945</v>
      </c>
      <c r="AV385" s="2" t="n">
        <v>-2349.64128442926</v>
      </c>
      <c r="AW385" s="2" t="n">
        <v>-2365.234711711579</v>
      </c>
      <c r="AX385" s="2" t="n">
        <v>-2379.18278699543</v>
      </c>
      <c r="AY385" s="2" t="n">
        <v>-2391.198214905417</v>
      </c>
      <c r="AZ385" s="2" t="n">
        <v>-2398.759318731327</v>
      </c>
      <c r="BA385" s="2" t="n">
        <v>-2405.127759927595</v>
      </c>
      <c r="BB385" s="2" t="n">
        <v>-2408.734113910484</v>
      </c>
      <c r="BC385" s="2" t="n">
        <v>-2409.497232733466</v>
      </c>
      <c r="BD385" s="2" t="n">
        <v>-2408.817412406271</v>
      </c>
      <c r="BE385" s="2" t="n">
        <v>-2405.232861168966</v>
      </c>
      <c r="BF385" s="2" t="n">
        <v>-2399.221728034442</v>
      </c>
      <c r="BG385" s="2" t="n">
        <v>-2391.988686031182</v>
      </c>
      <c r="BH385" s="2" t="n">
        <v>-2380.789787528299</v>
      </c>
      <c r="BI385" s="2" t="n">
        <v>-2368.84479761017</v>
      </c>
      <c r="BJ385" s="2" t="n">
        <v>-2353.576004631969</v>
      </c>
      <c r="BK385" s="2" t="n">
        <v>-2338.684389025887</v>
      </c>
      <c r="BL385" s="2" t="n">
        <v>-2318.299490452802</v>
      </c>
      <c r="BM385" s="2" t="n">
        <v>-2299.590564183073</v>
      </c>
      <c r="BN385" s="2" t="n">
        <v>-2277.30149869793</v>
      </c>
      <c r="BO385" s="2" t="n">
        <v>-2254.10340056183</v>
      </c>
      <c r="BP385" s="2" t="n">
        <v>-2224.187732194828</v>
      </c>
      <c r="BQ385" s="2" t="n">
        <v>-2202.338823295873</v>
      </c>
      <c r="BR385" s="2" t="n">
        <v>-2174.067014018714</v>
      </c>
      <c r="BS385" s="2" t="n">
        <v>-2144.7143242573</v>
      </c>
      <c r="BT385" s="2" t="n">
        <v>-2113.917858327198</v>
      </c>
      <c r="BU385" s="2" t="n">
        <v>-2082.854923020041</v>
      </c>
      <c r="BV385" s="2" t="n">
        <v>-2048.543864966292</v>
      </c>
      <c r="BW385" s="2" t="n">
        <v>-2013.380695044656</v>
      </c>
      <c r="BX385" s="2" t="n">
        <v>-1978.78785391996</v>
      </c>
      <c r="BY385" s="2" t="n">
        <v>-1942.889797996722</v>
      </c>
      <c r="BZ385" s="2" t="n">
        <v>-1906.290878513443</v>
      </c>
      <c r="CA385" s="2" t="n">
        <v>-1868.952919144833</v>
      </c>
      <c r="CB385" s="2" t="n">
        <v>-1830.161687955131</v>
      </c>
      <c r="CC385" s="2" t="n">
        <v>-1792.078029794524</v>
      </c>
      <c r="CD385" s="2" t="n">
        <v>-1754.504707965892</v>
      </c>
      <c r="CE385" s="2" t="n">
        <v>-1713.600005609444</v>
      </c>
      <c r="CF385" s="2" t="n">
        <v>-1673.870791312596</v>
      </c>
      <c r="CG385" s="2" t="n">
        <v>-1633.973733539007</v>
      </c>
      <c r="CH385" s="2" t="n">
        <v>-1593.113828569136</v>
      </c>
      <c r="CI385" s="2" t="n">
        <v>-1553.132252551128</v>
      </c>
      <c r="CJ385" s="2" t="n">
        <v>-1512.159720491269</v>
      </c>
      <c r="CK385" s="2" t="n">
        <v>-1472.202486512391</v>
      </c>
      <c r="CL385" s="2" t="n">
        <v>-1431.748338184176</v>
      </c>
      <c r="CM385" s="2" t="n">
        <v>-1393.035407600962</v>
      </c>
      <c r="CN385" s="2" t="n">
        <v>-1353.79895186661</v>
      </c>
      <c r="CO385" s="2" t="n">
        <v>-1311.882093244526</v>
      </c>
      <c r="CP385" s="2" t="n">
        <v>-1273.24042542721</v>
      </c>
      <c r="CQ385" s="2" t="n">
        <v>-1234.621398092007</v>
      </c>
      <c r="CR385" s="2" t="n">
        <v>-1195.205767511361</v>
      </c>
      <c r="CS385" s="2" t="n">
        <v>-1158.424936518533</v>
      </c>
      <c r="CT385" s="2" t="n">
        <v>-1119.806442106634</v>
      </c>
      <c r="CU385" s="2" t="n">
        <v>-1082.484126385315</v>
      </c>
      <c r="CV385" s="2" t="n">
        <v>-1044.133067307557</v>
      </c>
      <c r="CW385" s="2" t="n">
        <v>-1008.927888487448</v>
      </c>
      <c r="CX385" s="2" t="n">
        <v>-956.0273381389022</v>
      </c>
      <c r="CY385" s="2" t="n">
        <v>-922.9416944739974</v>
      </c>
      <c r="CZ385" s="2" t="n">
        <v>-904.4940637336949</v>
      </c>
      <c r="DA385" s="2" t="n">
        <v>-872.3268690640243</v>
      </c>
      <c r="DB385" s="2" t="n">
        <v>-839.1973351900848</v>
      </c>
      <c r="DC385" s="2" t="n">
        <v>-807.4002210639263</v>
      </c>
      <c r="DD385" s="2" t="n">
        <v>-774.9234298904408</v>
      </c>
      <c r="DE385" s="2" t="n">
        <v>-744.2406227864709</v>
      </c>
      <c r="DF385" s="2" t="n">
        <v>-715.0340977495414</v>
      </c>
      <c r="DG385" s="2" t="n">
        <v>-686.1822427476652</v>
      </c>
      <c r="DH385" s="2" t="n">
        <v>-659.5498947514932</v>
      </c>
      <c r="DI385" s="2" t="n">
        <v>-630.8205246854847</v>
      </c>
      <c r="DJ385" s="2" t="n">
        <v>-604.2555089499671</v>
      </c>
      <c r="DK385" s="2" t="n">
        <v>-579.875709535619</v>
      </c>
      <c r="DL385" s="2" t="n">
        <v>-551.6438873239274</v>
      </c>
      <c r="DM385" s="2" t="n">
        <v>-527.4457009419447</v>
      </c>
      <c r="DN385" s="2" t="n">
        <v>-503.4331756124761</v>
      </c>
      <c r="DO385" s="2" t="n">
        <v>-481.2881076170559</v>
      </c>
      <c r="DP385" s="2" t="n">
        <v>-458.8155756913895</v>
      </c>
      <c r="DQ385" s="2" t="n">
        <v>-437.1548675061349</v>
      </c>
      <c r="DR385" s="2" t="n">
        <v>-416.058960124405</v>
      </c>
      <c r="DS385" s="2" t="n">
        <v>-397.266028612838</v>
      </c>
      <c r="DT385" s="2" t="n">
        <v>-377.3179986749064</v>
      </c>
      <c r="DU385" s="2" t="n">
        <v>-358.6650992509848</v>
      </c>
      <c r="DV385" s="2" t="n">
        <v>-341.9347962522542</v>
      </c>
      <c r="DW385" s="2" t="n">
        <v>-323.7408029530838</v>
      </c>
      <c r="DX385" s="2" t="n">
        <v>-314.4178251014547</v>
      </c>
    </row>
    <row r="386">
      <c r="A386" s="2" t="n">
        <v>-13.91798833107111</v>
      </c>
      <c r="B386" s="2" t="n">
        <v>-38.50518755168331</v>
      </c>
      <c r="C386" s="2" t="n">
        <v>-71.12524544789659</v>
      </c>
      <c r="D386" s="2" t="n">
        <v>-110.4632913168225</v>
      </c>
      <c r="E386" s="2" t="n">
        <v>-155.7747450557612</v>
      </c>
      <c r="F386" s="2" t="n">
        <v>-205.5425001706829</v>
      </c>
      <c r="G386" s="2" t="n">
        <v>-257.4261874411184</v>
      </c>
      <c r="H386" s="2" t="n">
        <v>-311.6357779896526</v>
      </c>
      <c r="I386" s="2" t="n">
        <v>-367.7098031529486</v>
      </c>
      <c r="J386" s="2" t="n">
        <v>-424.6316982367927</v>
      </c>
      <c r="K386" s="2" t="n">
        <v>-482.7805641383316</v>
      </c>
      <c r="L386" s="2" t="n">
        <v>-541.6863911494391</v>
      </c>
      <c r="M386" s="2" t="n">
        <v>-602.0608728748336</v>
      </c>
      <c r="N386" s="2" t="n">
        <v>-663.112528978813</v>
      </c>
      <c r="O386" s="2" t="n">
        <v>-725.1544857779047</v>
      </c>
      <c r="P386" s="2" t="n">
        <v>-787.7831988805628</v>
      </c>
      <c r="Q386" s="2" t="n">
        <v>-853.1191254327027</v>
      </c>
      <c r="R386" s="2" t="n">
        <v>-915.5496284339256</v>
      </c>
      <c r="S386" s="2" t="n">
        <v>-980.0330842237626</v>
      </c>
      <c r="T386" s="2" t="n">
        <v>-1044.857315171761</v>
      </c>
      <c r="U386" s="2" t="n">
        <v>-1109.618519252074</v>
      </c>
      <c r="V386" s="2" t="n">
        <v>-1174.081766407183</v>
      </c>
      <c r="W386" s="2" t="n">
        <v>-1238.621653958688</v>
      </c>
      <c r="X386" s="2" t="n">
        <v>-1302.787706520986</v>
      </c>
      <c r="Y386" s="2" t="n">
        <v>-1366.495966304828</v>
      </c>
      <c r="Z386" s="2" t="n">
        <v>-1429.528349703554</v>
      </c>
      <c r="AA386" s="2" t="n">
        <v>-1490.565914328788</v>
      </c>
      <c r="AB386" s="2" t="n">
        <v>-1551.663038526804</v>
      </c>
      <c r="AC386" s="2" t="n">
        <v>-1611.099267268816</v>
      </c>
      <c r="AD386" s="2" t="n">
        <v>-1669.233278351729</v>
      </c>
      <c r="AE386" s="2" t="n">
        <v>-1725.677167260801</v>
      </c>
      <c r="AF386" s="2" t="n">
        <v>-1780.721149364179</v>
      </c>
      <c r="AG386" s="2" t="n">
        <v>-1834.194767895975</v>
      </c>
      <c r="AH386" s="2" t="n">
        <v>-1889.344842783643</v>
      </c>
      <c r="AI386" s="2" t="n">
        <v>-1935.905968593487</v>
      </c>
      <c r="AJ386" s="2" t="n">
        <v>-1983.673438186946</v>
      </c>
      <c r="AK386" s="2" t="n">
        <v>-2029.444882119278</v>
      </c>
      <c r="AL386" s="2" t="n">
        <v>-2072.680688599288</v>
      </c>
      <c r="AM386" s="2" t="n">
        <v>-2114.261867200219</v>
      </c>
      <c r="AN386" s="2" t="n">
        <v>-2153.454170184635</v>
      </c>
      <c r="AO386" s="2" t="n">
        <v>-2191.893881059107</v>
      </c>
      <c r="AP386" s="2" t="n">
        <v>-2223.770762290969</v>
      </c>
      <c r="AQ386" s="2" t="n">
        <v>-2255.005156645436</v>
      </c>
      <c r="AR386" s="2" t="n">
        <v>-2284.167281068823</v>
      </c>
      <c r="AS386" s="2" t="n">
        <v>-2310.802697983662</v>
      </c>
      <c r="AT386" s="2" t="n">
        <v>-2335.238592725742</v>
      </c>
      <c r="AU386" s="2" t="n">
        <v>-2356.741484668948</v>
      </c>
      <c r="AV386" s="2" t="n">
        <v>-2375.610540051548</v>
      </c>
      <c r="AW386" s="2" t="n">
        <v>-2391.785849865541</v>
      </c>
      <c r="AX386" s="2" t="n">
        <v>-2405.665496413307</v>
      </c>
      <c r="AY386" s="2" t="n">
        <v>-2417.791110335623</v>
      </c>
      <c r="AZ386" s="2" t="n">
        <v>-2425.652242367584</v>
      </c>
      <c r="BA386" s="2" t="n">
        <v>-2431.992771634529</v>
      </c>
      <c r="BB386" s="2" t="n">
        <v>-2435.498447908154</v>
      </c>
      <c r="BC386" s="2" t="n">
        <v>-2436.259774544807</v>
      </c>
      <c r="BD386" s="2" t="n">
        <v>-2435.670223572519</v>
      </c>
      <c r="BE386" s="2" t="n">
        <v>-2431.871586398708</v>
      </c>
      <c r="BF386" s="2" t="n">
        <v>-2426.226845231472</v>
      </c>
      <c r="BG386" s="2" t="n">
        <v>-2418.503061391726</v>
      </c>
      <c r="BH386" s="2" t="n">
        <v>-2407.843364364463</v>
      </c>
      <c r="BI386" s="2" t="n">
        <v>-2395.045899792228</v>
      </c>
      <c r="BJ386" s="2" t="n">
        <v>-2379.838865538246</v>
      </c>
      <c r="BK386" s="2" t="n">
        <v>-2364.965374473608</v>
      </c>
      <c r="BL386" s="2" t="n">
        <v>-2343.724395657482</v>
      </c>
      <c r="BM386" s="2" t="n">
        <v>-2325.016378946984</v>
      </c>
      <c r="BN386" s="2" t="n">
        <v>-2302.554587573768</v>
      </c>
      <c r="BO386" s="2" t="n">
        <v>-2278.968017407126</v>
      </c>
      <c r="BP386" s="2" t="n">
        <v>-2248.797307065448</v>
      </c>
      <c r="BQ386" s="2" t="n">
        <v>-2226.234370617333</v>
      </c>
      <c r="BR386" s="2" t="n">
        <v>-2198.137900046378</v>
      </c>
      <c r="BS386" s="2" t="n">
        <v>-2168.038175364289</v>
      </c>
      <c r="BT386" s="2" t="n">
        <v>-2136.819803156948</v>
      </c>
      <c r="BU386" s="2" t="n">
        <v>-2106.008896401631</v>
      </c>
      <c r="BV386" s="2" t="n">
        <v>-2070.841870480419</v>
      </c>
      <c r="BW386" s="2" t="n">
        <v>-2035.397934918409</v>
      </c>
      <c r="BX386" s="2" t="n">
        <v>-2000.893823124361</v>
      </c>
      <c r="BY386" s="2" t="n">
        <v>-1963.720130388757</v>
      </c>
      <c r="BZ386" s="2" t="n">
        <v>-1927.33616057221</v>
      </c>
      <c r="CA386" s="2" t="n">
        <v>-1888.73721305818</v>
      </c>
      <c r="CB386" s="2" t="n">
        <v>-1849.929647959063</v>
      </c>
      <c r="CC386" s="2" t="n">
        <v>-1812.535721027038</v>
      </c>
      <c r="CD386" s="2" t="n">
        <v>-1773.614574040644</v>
      </c>
      <c r="CE386" s="2" t="n">
        <v>-1731.964522841288</v>
      </c>
      <c r="CF386" s="2" t="n">
        <v>-1692.551769359495</v>
      </c>
      <c r="CG386" s="2" t="n">
        <v>-1651.848760544984</v>
      </c>
      <c r="CH386" s="2" t="n">
        <v>-1611.166640791735</v>
      </c>
      <c r="CI386" s="2" t="n">
        <v>-1570.237349435723</v>
      </c>
      <c r="CJ386" s="2" t="n">
        <v>-1529.265757897985</v>
      </c>
      <c r="CK386" s="2" t="n">
        <v>-1488.89682784313</v>
      </c>
      <c r="CL386" s="2" t="n">
        <v>-1447.427169369019</v>
      </c>
      <c r="CM386" s="2" t="n">
        <v>-1408.436194420267</v>
      </c>
      <c r="CN386" s="2" t="n">
        <v>-1368.93553473649</v>
      </c>
      <c r="CO386" s="2" t="n">
        <v>-1326.262978482118</v>
      </c>
      <c r="CP386" s="2" t="n">
        <v>-1287.105185326448</v>
      </c>
      <c r="CQ386" s="2" t="n">
        <v>-1248.27761670557</v>
      </c>
      <c r="CR386" s="2" t="n">
        <v>-1207.909452499112</v>
      </c>
      <c r="CS386" s="2" t="n">
        <v>-1170.842460532806</v>
      </c>
      <c r="CT386" s="2" t="n">
        <v>-1131.89371194563</v>
      </c>
      <c r="CU386" s="2" t="n">
        <v>-1094.078759228616</v>
      </c>
      <c r="CV386" s="2" t="n">
        <v>-1055.817444042623</v>
      </c>
      <c r="CW386" s="2" t="n">
        <v>-1020.180664795707</v>
      </c>
      <c r="CX386" s="2" t="n">
        <v>-966.4811442748088</v>
      </c>
      <c r="CY386" s="2" t="n">
        <v>-933.0905794762275</v>
      </c>
      <c r="CZ386" s="2" t="n">
        <v>-914.0658223038087</v>
      </c>
      <c r="DA386" s="2" t="n">
        <v>-881.8421101894646</v>
      </c>
      <c r="DB386" s="2" t="n">
        <v>-848.480574377563</v>
      </c>
      <c r="DC386" s="2" t="n">
        <v>-816.6043446965617</v>
      </c>
      <c r="DD386" s="2" t="n">
        <v>-783.3412164030002</v>
      </c>
      <c r="DE386" s="2" t="n">
        <v>-752.3683995755304</v>
      </c>
      <c r="DF386" s="2" t="n">
        <v>-723.2299377030893</v>
      </c>
      <c r="DG386" s="2" t="n">
        <v>-693.8604557419227</v>
      </c>
      <c r="DH386" s="2" t="n">
        <v>-666.2811238018397</v>
      </c>
      <c r="DI386" s="2" t="n">
        <v>-637.0480809321607</v>
      </c>
      <c r="DJ386" s="2" t="n">
        <v>-610.8602658944958</v>
      </c>
      <c r="DK386" s="2" t="n">
        <v>-585.670397301522</v>
      </c>
      <c r="DL386" s="2" t="n">
        <v>-557.0475032713114</v>
      </c>
      <c r="DM386" s="2" t="n">
        <v>-533.8853999515454</v>
      </c>
      <c r="DN386" s="2" t="n">
        <v>-508.3834698084323</v>
      </c>
      <c r="DO386" s="2" t="n">
        <v>-486.5609730098521</v>
      </c>
      <c r="DP386" s="2" t="n">
        <v>-464.4343621801551</v>
      </c>
      <c r="DQ386" s="2" t="n">
        <v>-441.6693102274294</v>
      </c>
      <c r="DR386" s="2" t="n">
        <v>-421.4748766721762</v>
      </c>
      <c r="DS386" s="2" t="n">
        <v>-402.3227406569696</v>
      </c>
      <c r="DT386" s="2" t="n">
        <v>-382.3201110201371</v>
      </c>
      <c r="DU386" s="2" t="n">
        <v>-362.3707899851039</v>
      </c>
      <c r="DV386" s="2" t="n">
        <v>-345.3321197997615</v>
      </c>
      <c r="DW386" s="2" t="n">
        <v>-328.2714052488162</v>
      </c>
      <c r="DX386" s="2" t="n">
        <v>-317.7497732590463</v>
      </c>
    </row>
    <row r="387">
      <c r="A387" s="2" t="n">
        <v>-13.07316273242304</v>
      </c>
      <c r="B387" s="2" t="n">
        <v>-38.76137153938676</v>
      </c>
      <c r="C387" s="2" t="n">
        <v>-73.07786068202951</v>
      </c>
      <c r="D387" s="2" t="n">
        <v>-113.9806247587385</v>
      </c>
      <c r="E387" s="2" t="n">
        <v>-160.4692376414894</v>
      </c>
      <c r="F387" s="2" t="n">
        <v>-210.8932460048492</v>
      </c>
      <c r="G387" s="2" t="n">
        <v>-263.0593664898902</v>
      </c>
      <c r="H387" s="2" t="n">
        <v>-317.3139824455772</v>
      </c>
      <c r="I387" s="2" t="n">
        <v>-373.3576786321146</v>
      </c>
      <c r="J387" s="2" t="n">
        <v>-430.3679527758675</v>
      </c>
      <c r="K387" s="2" t="n">
        <v>-488.4028621981835</v>
      </c>
      <c r="L387" s="2" t="n">
        <v>-547.5884603174489</v>
      </c>
      <c r="M387" s="2" t="n">
        <v>-608.2598454453755</v>
      </c>
      <c r="N387" s="2" t="n">
        <v>-669.5464618370155</v>
      </c>
      <c r="O387" s="2" t="n">
        <v>-732.2374292274926</v>
      </c>
      <c r="P387" s="2" t="n">
        <v>-795.4362284334493</v>
      </c>
      <c r="Q387" s="2" t="n">
        <v>-861.5284411251528</v>
      </c>
      <c r="R387" s="2" t="n">
        <v>-924.8273425519408</v>
      </c>
      <c r="S387" s="2" t="n">
        <v>-989.88417655176</v>
      </c>
      <c r="T387" s="2" t="n">
        <v>-1055.701287851497</v>
      </c>
      <c r="U387" s="2" t="n">
        <v>-1121.331203939425</v>
      </c>
      <c r="V387" s="2" t="n">
        <v>-1186.624635379815</v>
      </c>
      <c r="W387" s="2" t="n">
        <v>-1252.038898053453</v>
      </c>
      <c r="X387" s="2" t="n">
        <v>-1316.621540370109</v>
      </c>
      <c r="Y387" s="2" t="n">
        <v>-1381.323601709355</v>
      </c>
      <c r="Z387" s="2" t="n">
        <v>-1444.807351466284</v>
      </c>
      <c r="AA387" s="2" t="n">
        <v>-1506.691081733748</v>
      </c>
      <c r="AB387" s="2" t="n">
        <v>-1568.26418567689</v>
      </c>
      <c r="AC387" s="2" t="n">
        <v>-1628.452947249702</v>
      </c>
      <c r="AD387" s="2" t="n">
        <v>-1687.198783272841</v>
      </c>
      <c r="AE387" s="2" t="n">
        <v>-1744.135238707407</v>
      </c>
      <c r="AF387" s="2" t="n">
        <v>-1799.601544346256</v>
      </c>
      <c r="AG387" s="2" t="n">
        <v>-1853.528481834863</v>
      </c>
      <c r="AH387" s="2" t="n">
        <v>-1909.130006318882</v>
      </c>
      <c r="AI387" s="2" t="n">
        <v>-1956.191971268416</v>
      </c>
      <c r="AJ387" s="2" t="n">
        <v>-2004.093900028143</v>
      </c>
      <c r="AK387" s="2" t="n">
        <v>-2050.455186133016</v>
      </c>
      <c r="AL387" s="2" t="n">
        <v>-2093.984252963297</v>
      </c>
      <c r="AM387" s="2" t="n">
        <v>-2135.764105055559</v>
      </c>
      <c r="AN387" s="2" t="n">
        <v>-2175.109581733813</v>
      </c>
      <c r="AO387" s="2" t="n">
        <v>-2214.208942046876</v>
      </c>
      <c r="AP387" s="2" t="n">
        <v>-2246.043007124909</v>
      </c>
      <c r="AQ387" s="2" t="n">
        <v>-2278.179264157281</v>
      </c>
      <c r="AR387" s="2" t="n">
        <v>-2307.392610030907</v>
      </c>
      <c r="AS387" s="2" t="n">
        <v>-2334.236304103206</v>
      </c>
      <c r="AT387" s="2" t="n">
        <v>-2358.716468532024</v>
      </c>
      <c r="AU387" s="2" t="n">
        <v>-2380.224534107949</v>
      </c>
      <c r="AV387" s="2" t="n">
        <v>-2399.53710295966</v>
      </c>
      <c r="AW387" s="2" t="n">
        <v>-2415.852837834966</v>
      </c>
      <c r="AX387" s="2" t="n">
        <v>-2429.730068868755</v>
      </c>
      <c r="AY387" s="2" t="n">
        <v>-2441.9797965875</v>
      </c>
      <c r="AZ387" s="2" t="n">
        <v>-2450.114862471375</v>
      </c>
      <c r="BA387" s="2" t="n">
        <v>-2456.423051003825</v>
      </c>
      <c r="BB387" s="2" t="n">
        <v>-2460.080447035168</v>
      </c>
      <c r="BC387" s="2" t="n">
        <v>-2460.809112473481</v>
      </c>
      <c r="BD387" s="2" t="n">
        <v>-2459.962055544792</v>
      </c>
      <c r="BE387" s="2" t="n">
        <v>-2456.191580156622</v>
      </c>
      <c r="BF387" s="2" t="n">
        <v>-2450.532846554967</v>
      </c>
      <c r="BG387" s="2" t="n">
        <v>-2442.745604792382</v>
      </c>
      <c r="BH387" s="2" t="n">
        <v>-2431.534110177523</v>
      </c>
      <c r="BI387" s="2" t="n">
        <v>-2418.823271127799</v>
      </c>
      <c r="BJ387" s="2" t="n">
        <v>-2403.493068696794</v>
      </c>
      <c r="BK387" s="2" t="n">
        <v>-2388.095693254375</v>
      </c>
      <c r="BL387" s="2" t="n">
        <v>-2367.110928258509</v>
      </c>
      <c r="BM387" s="2" t="n">
        <v>-2348.03220916034</v>
      </c>
      <c r="BN387" s="2" t="n">
        <v>-2325.48656943499</v>
      </c>
      <c r="BO387" s="2" t="n">
        <v>-2301.697944632195</v>
      </c>
      <c r="BP387" s="2" t="n">
        <v>-2271.076857245885</v>
      </c>
      <c r="BQ387" s="2" t="n">
        <v>-2248.613355956356</v>
      </c>
      <c r="BR387" s="2" t="n">
        <v>-2219.783459108628</v>
      </c>
      <c r="BS387" s="2" t="n">
        <v>-2189.639189338164</v>
      </c>
      <c r="BT387" s="2" t="n">
        <v>-2158.261986498007</v>
      </c>
      <c r="BU387" s="2" t="n">
        <v>-2126.69897964446</v>
      </c>
      <c r="BV387" s="2" t="n">
        <v>-2091.186322617963</v>
      </c>
      <c r="BW387" s="2" t="n">
        <v>-2055.539250388704</v>
      </c>
      <c r="BX387" s="2" t="n">
        <v>-2020.765275034002</v>
      </c>
      <c r="BY387" s="2" t="n">
        <v>-1983.956492402218</v>
      </c>
      <c r="BZ387" s="2" t="n">
        <v>-1946.341079142908</v>
      </c>
      <c r="CA387" s="2" t="n">
        <v>-1907.874886572896</v>
      </c>
      <c r="CB387" s="2" t="n">
        <v>-1869.238505814806</v>
      </c>
      <c r="CC387" s="2" t="n">
        <v>-1830.239637608684</v>
      </c>
      <c r="CD387" s="2" t="n">
        <v>-1791.623970522597</v>
      </c>
      <c r="CE387" s="2" t="n">
        <v>-1749.516950266173</v>
      </c>
      <c r="CF387" s="2" t="n">
        <v>-1709.284611433886</v>
      </c>
      <c r="CG387" s="2" t="n">
        <v>-1668.098686388215</v>
      </c>
      <c r="CH387" s="2" t="n">
        <v>-1627.011371925419</v>
      </c>
      <c r="CI387" s="2" t="n">
        <v>-1585.186148233446</v>
      </c>
      <c r="CJ387" s="2" t="n">
        <v>-1544.656898355129</v>
      </c>
      <c r="CK387" s="2" t="n">
        <v>-1503.509117368569</v>
      </c>
      <c r="CL387" s="2" t="n">
        <v>-1462.051111127507</v>
      </c>
      <c r="CM387" s="2" t="n">
        <v>-1422.317793860279</v>
      </c>
      <c r="CN387" s="2" t="n">
        <v>-1382.57217364774</v>
      </c>
      <c r="CO387" s="2" t="n">
        <v>-1339.100809141755</v>
      </c>
      <c r="CP387" s="2" t="n">
        <v>-1300.031996016107</v>
      </c>
      <c r="CQ387" s="2" t="n">
        <v>-1260.180975754284</v>
      </c>
      <c r="CR387" s="2" t="n">
        <v>-1219.793982371399</v>
      </c>
      <c r="CS387" s="2" t="n">
        <v>-1182.118285799628</v>
      </c>
      <c r="CT387" s="2" t="n">
        <v>-1143.217435041665</v>
      </c>
      <c r="CU387" s="2" t="n">
        <v>-1104.359991311755</v>
      </c>
      <c r="CV387" s="2" t="n">
        <v>-1066.318394746049</v>
      </c>
      <c r="CW387" s="2" t="n">
        <v>-1030.763198917517</v>
      </c>
      <c r="CX387" s="2" t="n">
        <v>-975.9299833936691</v>
      </c>
      <c r="CY387" s="2" t="n">
        <v>-942.2969722543319</v>
      </c>
      <c r="CZ387" s="2" t="n">
        <v>-922.6971910754734</v>
      </c>
      <c r="DA387" s="2" t="n">
        <v>-890.8487534724788</v>
      </c>
      <c r="DB387" s="2" t="n">
        <v>-857.2542681732107</v>
      </c>
      <c r="DC387" s="2" t="n">
        <v>-824.5651978627957</v>
      </c>
      <c r="DD387" s="2" t="n">
        <v>-791.7404588024518</v>
      </c>
      <c r="DE387" s="2" t="n">
        <v>-760.1405327381764</v>
      </c>
      <c r="DF387" s="2" t="n">
        <v>-730.9166113032088</v>
      </c>
      <c r="DG387" s="2" t="n">
        <v>-700.6262659264435</v>
      </c>
      <c r="DH387" s="2" t="n">
        <v>-672.3431236824038</v>
      </c>
      <c r="DI387" s="2" t="n">
        <v>-643.904698986721</v>
      </c>
      <c r="DJ387" s="2" t="n">
        <v>-617.0412148305969</v>
      </c>
      <c r="DK387" s="2" t="n">
        <v>-591.2883268567174</v>
      </c>
      <c r="DL387" s="2" t="n">
        <v>-562.309191204682</v>
      </c>
      <c r="DM387" s="2" t="n">
        <v>-539.5038645656261</v>
      </c>
      <c r="DN387" s="2" t="n">
        <v>-513.510057317933</v>
      </c>
      <c r="DO387" s="2" t="n">
        <v>-491.7987785178777</v>
      </c>
      <c r="DP387" s="2" t="n">
        <v>-468.9376761257708</v>
      </c>
      <c r="DQ387" s="2" t="n">
        <v>-446.9935366275895</v>
      </c>
      <c r="DR387" s="2" t="n">
        <v>-425.2654620963502</v>
      </c>
      <c r="DS387" s="2" t="n">
        <v>-405.1948459693323</v>
      </c>
      <c r="DT387" s="2" t="n">
        <v>-385.9371192271579</v>
      </c>
      <c r="DU387" s="2" t="n">
        <v>-366.0007926392413</v>
      </c>
      <c r="DV387" s="2" t="n">
        <v>-349.1091929288708</v>
      </c>
      <c r="DW387" s="2" t="n">
        <v>-331.2671228777078</v>
      </c>
      <c r="DX387" s="2" t="n">
        <v>-320.7657732330576</v>
      </c>
    </row>
    <row r="388">
      <c r="A388" s="2" t="n">
        <v>-13.41980180342432</v>
      </c>
      <c r="B388" s="2" t="n">
        <v>-40.25946981587563</v>
      </c>
      <c r="C388" s="2" t="n">
        <v>-75.95545078128764</v>
      </c>
      <c r="D388" s="2" t="n">
        <v>-118.0926516636482</v>
      </c>
      <c r="E388" s="2" t="n">
        <v>-165.2728095217376</v>
      </c>
      <c r="F388" s="2" t="n">
        <v>-215.8498976750748</v>
      </c>
      <c r="G388" s="2" t="n">
        <v>-267.9190712774774</v>
      </c>
      <c r="H388" s="2" t="n">
        <v>-321.8885424446748</v>
      </c>
      <c r="I388" s="2" t="n">
        <v>-377.748101877829</v>
      </c>
      <c r="J388" s="2" t="n">
        <v>-434.6098718047917</v>
      </c>
      <c r="K388" s="2" t="n">
        <v>-492.7380182793725</v>
      </c>
      <c r="L388" s="2" t="n">
        <v>-551.97200152698</v>
      </c>
      <c r="M388" s="2" t="n">
        <v>-612.9562849888136</v>
      </c>
      <c r="N388" s="2" t="n">
        <v>-674.7762550367804</v>
      </c>
      <c r="O388" s="2" t="n">
        <v>-737.9898837339844</v>
      </c>
      <c r="P388" s="2" t="n">
        <v>-801.8293688464473</v>
      </c>
      <c r="Q388" s="2" t="n">
        <v>-868.6167877332106</v>
      </c>
      <c r="R388" s="2" t="n">
        <v>-932.4807931714734</v>
      </c>
      <c r="S388" s="2" t="n">
        <v>-998.6603162535753</v>
      </c>
      <c r="T388" s="2" t="n">
        <v>-1065.170027016659</v>
      </c>
      <c r="U388" s="2" t="n">
        <v>-1131.60149245559</v>
      </c>
      <c r="V388" s="2" t="n">
        <v>-1197.7502120265</v>
      </c>
      <c r="W388" s="2" t="n">
        <v>-1263.687146042536</v>
      </c>
      <c r="X388" s="2" t="n">
        <v>-1329.048547020642</v>
      </c>
      <c r="Y388" s="2" t="n">
        <v>-1394.566248404353</v>
      </c>
      <c r="Z388" s="2" t="n">
        <v>-1458.467187327099</v>
      </c>
      <c r="AA388" s="2" t="n">
        <v>-1521.03965741948</v>
      </c>
      <c r="AB388" s="2" t="n">
        <v>-1583.52579013157</v>
      </c>
      <c r="AC388" s="2" t="n">
        <v>-1643.878102481636</v>
      </c>
      <c r="AD388" s="2" t="n">
        <v>-1703.220626958174</v>
      </c>
      <c r="AE388" s="2" t="n">
        <v>-1760.84112160721</v>
      </c>
      <c r="AF388" s="2" t="n">
        <v>-1816.53955591784</v>
      </c>
      <c r="AG388" s="2" t="n">
        <v>-1871.112310721697</v>
      </c>
      <c r="AH388" s="2" t="n">
        <v>-1926.968460901868</v>
      </c>
      <c r="AI388" s="2" t="n">
        <v>-1974.390042435367</v>
      </c>
      <c r="AJ388" s="2" t="n">
        <v>-2022.643744830202</v>
      </c>
      <c r="AK388" s="2" t="n">
        <v>-2069.403676955074</v>
      </c>
      <c r="AL388" s="2" t="n">
        <v>-2113.411593722042</v>
      </c>
      <c r="AM388" s="2" t="n">
        <v>-2155.541251994262</v>
      </c>
      <c r="AN388" s="2" t="n">
        <v>-2195.014721645902</v>
      </c>
      <c r="AO388" s="2" t="n">
        <v>-2234.432550890446</v>
      </c>
      <c r="AP388" s="2" t="n">
        <v>-2266.401893914372</v>
      </c>
      <c r="AQ388" s="2" t="n">
        <v>-2298.565310574317</v>
      </c>
      <c r="AR388" s="2" t="n">
        <v>-2328.463493176992</v>
      </c>
      <c r="AS388" s="2" t="n">
        <v>-2355.579507470089</v>
      </c>
      <c r="AT388" s="2" t="n">
        <v>-2380.06315460599</v>
      </c>
      <c r="AU388" s="2" t="n">
        <v>-2401.385638576487</v>
      </c>
      <c r="AV388" s="2" t="n">
        <v>-2420.960250509081</v>
      </c>
      <c r="AW388" s="2" t="n">
        <v>-2437.626700476809</v>
      </c>
      <c r="AX388" s="2" t="n">
        <v>-2451.401661057296</v>
      </c>
      <c r="AY388" s="2" t="n">
        <v>-2463.764473087112</v>
      </c>
      <c r="AZ388" s="2" t="n">
        <v>-2471.90862356748</v>
      </c>
      <c r="BA388" s="2" t="n">
        <v>-2478.099042358868</v>
      </c>
      <c r="BB388" s="2" t="n">
        <v>-2481.678405644107</v>
      </c>
      <c r="BC388" s="2" t="n">
        <v>-2482.676789197197</v>
      </c>
      <c r="BD388" s="2" t="n">
        <v>-2482.053579636062</v>
      </c>
      <c r="BE388" s="2" t="n">
        <v>-2477.970070076902</v>
      </c>
      <c r="BF388" s="2" t="n">
        <v>-2471.992511767069</v>
      </c>
      <c r="BG388" s="2" t="n">
        <v>-2464.024350351512</v>
      </c>
      <c r="BH388" s="2" t="n">
        <v>-2452.707083235265</v>
      </c>
      <c r="BI388" s="2" t="n">
        <v>-2439.880524581002</v>
      </c>
      <c r="BJ388" s="2" t="n">
        <v>-2424.949650341597</v>
      </c>
      <c r="BK388" s="2" t="n">
        <v>-2409.654030275134</v>
      </c>
      <c r="BL388" s="2" t="n">
        <v>-2387.942042855779</v>
      </c>
      <c r="BM388" s="2" t="n">
        <v>-2368.932748662892</v>
      </c>
      <c r="BN388" s="2" t="n">
        <v>-2346.070437737506</v>
      </c>
      <c r="BO388" s="2" t="n">
        <v>-2322.086126952119</v>
      </c>
      <c r="BP388" s="2" t="n">
        <v>-2291.141856908003</v>
      </c>
      <c r="BQ388" s="2" t="n">
        <v>-2268.022588309079</v>
      </c>
      <c r="BR388" s="2" t="n">
        <v>-2239.45863323017</v>
      </c>
      <c r="BS388" s="2" t="n">
        <v>-2209.081106266634</v>
      </c>
      <c r="BT388" s="2" t="n">
        <v>-2176.754511142329</v>
      </c>
      <c r="BU388" s="2" t="n">
        <v>-2145.348422642799</v>
      </c>
      <c r="BV388" s="2" t="n">
        <v>-2109.572871004327</v>
      </c>
      <c r="BW388" s="2" t="n">
        <v>-2073.842499296897</v>
      </c>
      <c r="BX388" s="2" t="n">
        <v>-2038.481097842546</v>
      </c>
      <c r="BY388" s="2" t="n">
        <v>-2001.224990934027</v>
      </c>
      <c r="BZ388" s="2" t="n">
        <v>-1963.228792431232</v>
      </c>
      <c r="CA388" s="2" t="n">
        <v>-1924.9536243273</v>
      </c>
      <c r="CB388" s="2" t="n">
        <v>-1885.105263962899</v>
      </c>
      <c r="CC388" s="2" t="n">
        <v>-1845.966853483034</v>
      </c>
      <c r="CD388" s="2" t="n">
        <v>-1807.297749488823</v>
      </c>
      <c r="CE388" s="2" t="n">
        <v>-1764.501397826536</v>
      </c>
      <c r="CF388" s="2" t="n">
        <v>-1723.68749284146</v>
      </c>
      <c r="CG388" s="2" t="n">
        <v>-1682.872110542123</v>
      </c>
      <c r="CH388" s="2" t="n">
        <v>-1641.449192596232</v>
      </c>
      <c r="CI388" s="2" t="n">
        <v>-1598.9986947101</v>
      </c>
      <c r="CJ388" s="2" t="n">
        <v>-1557.916524400375</v>
      </c>
      <c r="CK388" s="2" t="n">
        <v>-1516.588124790998</v>
      </c>
      <c r="CL388" s="2" t="n">
        <v>-1474.47381598352</v>
      </c>
      <c r="CM388" s="2" t="n">
        <v>-1435.264207672132</v>
      </c>
      <c r="CN388" s="2" t="n">
        <v>-1394.69472704297</v>
      </c>
      <c r="CO388" s="2" t="n">
        <v>-1350.932585528354</v>
      </c>
      <c r="CP388" s="2" t="n">
        <v>-1311.591200250572</v>
      </c>
      <c r="CQ388" s="2" t="n">
        <v>-1271.376948759161</v>
      </c>
      <c r="CR388" s="2" t="n">
        <v>-1230.856839502962</v>
      </c>
      <c r="CS388" s="2" t="n">
        <v>-1192.265063918114</v>
      </c>
      <c r="CT388" s="2" t="n">
        <v>-1153.145075243955</v>
      </c>
      <c r="CU388" s="2" t="n">
        <v>-1113.49907427924</v>
      </c>
      <c r="CV388" s="2" t="n">
        <v>-1076.035490220675</v>
      </c>
      <c r="CW388" s="2" t="n">
        <v>-1040.130267740122</v>
      </c>
      <c r="CX388" s="2" t="n">
        <v>-984.3829654352893</v>
      </c>
      <c r="CY388" s="2" t="n">
        <v>-950.5964596252588</v>
      </c>
      <c r="CZ388" s="2" t="n">
        <v>-930.6523742814725</v>
      </c>
      <c r="DA388" s="2" t="n">
        <v>-898.9092281698339</v>
      </c>
      <c r="DB388" s="2" t="n">
        <v>-864.7763575995913</v>
      </c>
      <c r="DC388" s="2" t="n">
        <v>-831.8198530114192</v>
      </c>
      <c r="DD388" s="2" t="n">
        <v>-798.8798124639792</v>
      </c>
      <c r="DE388" s="2" t="n">
        <v>-767.6529861648643</v>
      </c>
      <c r="DF388" s="2" t="n">
        <v>-737.1133017258844</v>
      </c>
      <c r="DG388" s="2" t="n">
        <v>-706.4369830566319</v>
      </c>
      <c r="DH388" s="2" t="n">
        <v>-678.688910622948</v>
      </c>
      <c r="DI388" s="2" t="n">
        <v>-649.56661308655</v>
      </c>
      <c r="DJ388" s="2" t="n">
        <v>-622.6929768843206</v>
      </c>
      <c r="DK388" s="2" t="n">
        <v>-596.3204371595159</v>
      </c>
      <c r="DL388" s="2" t="n">
        <v>-567.5973483532395</v>
      </c>
      <c r="DM388" s="2" t="n">
        <v>-545.324247832078</v>
      </c>
      <c r="DN388" s="2" t="n">
        <v>-517.900809421061</v>
      </c>
      <c r="DO388" s="2" t="n">
        <v>-495.7699664158162</v>
      </c>
      <c r="DP388" s="2" t="n">
        <v>-473.6807735973928</v>
      </c>
      <c r="DQ388" s="2" t="n">
        <v>-450.7572767733363</v>
      </c>
      <c r="DR388" s="2" t="n">
        <v>-428.7049832061978</v>
      </c>
      <c r="DS388" s="2" t="n">
        <v>-408.8994331086237</v>
      </c>
      <c r="DT388" s="2" t="n">
        <v>-389.5526781232226</v>
      </c>
      <c r="DU388" s="2" t="n">
        <v>-369.0461417311512</v>
      </c>
      <c r="DV388" s="2" t="n">
        <v>-351.591421924753</v>
      </c>
      <c r="DW388" s="2" t="n">
        <v>-334.2083424649526</v>
      </c>
      <c r="DX388" s="2" t="n">
        <v>-323.552794492378</v>
      </c>
    </row>
    <row r="389">
      <c r="A389" s="2" t="n">
        <v>-15.50484594984891</v>
      </c>
      <c r="B389" s="2" t="n">
        <v>-43.1263443973887</v>
      </c>
      <c r="C389" s="2" t="n">
        <v>-79.71926200263195</v>
      </c>
      <c r="D389" s="2" t="n">
        <v>-122.4992789801108</v>
      </c>
      <c r="E389" s="2" t="n">
        <v>-169.7842165002247</v>
      </c>
      <c r="F389" s="2" t="n">
        <v>-220.0070302704935</v>
      </c>
      <c r="G389" s="2" t="n">
        <v>-271.621253041612</v>
      </c>
      <c r="H389" s="2" t="n">
        <v>-325.1969974929929</v>
      </c>
      <c r="I389" s="2" t="n">
        <v>-380.7120393548867</v>
      </c>
      <c r="J389" s="2" t="n">
        <v>-437.3392727751722</v>
      </c>
      <c r="K389" s="2" t="n">
        <v>-495.4997522930258</v>
      </c>
      <c r="L389" s="2" t="n">
        <v>-554.9511984734612</v>
      </c>
      <c r="M389" s="2" t="n">
        <v>-616.2806702784444</v>
      </c>
      <c r="N389" s="2" t="n">
        <v>-678.5331013466856</v>
      </c>
      <c r="O389" s="2" t="n">
        <v>-742.3645440811326</v>
      </c>
      <c r="P389" s="2" t="n">
        <v>-806.7890670814741</v>
      </c>
      <c r="Q389" s="2" t="n">
        <v>-874.3856936971099</v>
      </c>
      <c r="R389" s="2" t="n">
        <v>-939.0346641549463</v>
      </c>
      <c r="S389" s="2" t="n">
        <v>-1005.933958103854</v>
      </c>
      <c r="T389" s="2" t="n">
        <v>-1073.368454857108</v>
      </c>
      <c r="U389" s="2" t="n">
        <v>-1140.545059182272</v>
      </c>
      <c r="V389" s="2" t="n">
        <v>-1207.297540560776</v>
      </c>
      <c r="W389" s="2" t="n">
        <v>-1274.238953550563</v>
      </c>
      <c r="X389" s="2" t="n">
        <v>-1340.160921023854</v>
      </c>
      <c r="Y389" s="2" t="n">
        <v>-1406.278606804299</v>
      </c>
      <c r="Z389" s="2" t="n">
        <v>-1470.670777891863</v>
      </c>
      <c r="AA389" s="2" t="n">
        <v>-1534.062956966405</v>
      </c>
      <c r="AB389" s="2" t="n">
        <v>-1596.706386288996</v>
      </c>
      <c r="AC389" s="2" t="n">
        <v>-1657.952596543927</v>
      </c>
      <c r="AD389" s="2" t="n">
        <v>-1717.505372561542</v>
      </c>
      <c r="AE389" s="2" t="n">
        <v>-1775.376990874776</v>
      </c>
      <c r="AF389" s="2" t="n">
        <v>-1831.819186520754</v>
      </c>
      <c r="AG389" s="2" t="n">
        <v>-1886.598330694325</v>
      </c>
      <c r="AH389" s="2" t="n">
        <v>-1942.827654774195</v>
      </c>
      <c r="AI389" s="2" t="n">
        <v>-1990.622725370201</v>
      </c>
      <c r="AJ389" s="2" t="n">
        <v>-2039.209270615182</v>
      </c>
      <c r="AK389" s="2" t="n">
        <v>-2085.847367679041</v>
      </c>
      <c r="AL389" s="2" t="n">
        <v>-2130.510550862222</v>
      </c>
      <c r="AM389" s="2" t="n">
        <v>-2173.188794421431</v>
      </c>
      <c r="AN389" s="2" t="n">
        <v>-2212.647447334155</v>
      </c>
      <c r="AO389" s="2" t="n">
        <v>-2252.289175535817</v>
      </c>
      <c r="AP389" s="2" t="n">
        <v>-2284.09659018608</v>
      </c>
      <c r="AQ389" s="2" t="n">
        <v>-2316.965463184889</v>
      </c>
      <c r="AR389" s="2" t="n">
        <v>-2346.666584618888</v>
      </c>
      <c r="AS389" s="2" t="n">
        <v>-2374.298282438061</v>
      </c>
      <c r="AT389" s="2" t="n">
        <v>-2398.834358701354</v>
      </c>
      <c r="AU389" s="2" t="n">
        <v>-2420.460528235509</v>
      </c>
      <c r="AV389" s="2" t="n">
        <v>-2439.529917931791</v>
      </c>
      <c r="AW389" s="2" t="n">
        <v>-2456.833281051637</v>
      </c>
      <c r="AX389" s="2" t="n">
        <v>-2470.655401994949</v>
      </c>
      <c r="AY389" s="2" t="n">
        <v>-2483.13694033827</v>
      </c>
      <c r="AZ389" s="2" t="n">
        <v>-2491.430707155961</v>
      </c>
      <c r="BA389" s="2" t="n">
        <v>-2497.406436879124</v>
      </c>
      <c r="BB389" s="2" t="n">
        <v>-2500.987729294131</v>
      </c>
      <c r="BC389" s="2" t="n">
        <v>-2501.814987931114</v>
      </c>
      <c r="BD389" s="2" t="n">
        <v>-2501.604326968967</v>
      </c>
      <c r="BE389" s="2" t="n">
        <v>-2497.308426099967</v>
      </c>
      <c r="BF389" s="2" t="n">
        <v>-2491.189866012578</v>
      </c>
      <c r="BG389" s="2" t="n">
        <v>-2483.323489151532</v>
      </c>
      <c r="BH389" s="2" t="n">
        <v>-2472.118142544378</v>
      </c>
      <c r="BI389" s="2" t="n">
        <v>-2458.971428933954</v>
      </c>
      <c r="BJ389" s="2" t="n">
        <v>-2444.220902410565</v>
      </c>
      <c r="BK389" s="2" t="n">
        <v>-2428.752047743531</v>
      </c>
      <c r="BL389" s="2" t="n">
        <v>-2406.295376466005</v>
      </c>
      <c r="BM389" s="2" t="n">
        <v>-2387.36882166608</v>
      </c>
      <c r="BN389" s="2" t="n">
        <v>-2364.484050919292</v>
      </c>
      <c r="BO389" s="2" t="n">
        <v>-2340.007289430176</v>
      </c>
      <c r="BP389" s="2" t="n">
        <v>-2308.918833822335</v>
      </c>
      <c r="BQ389" s="2" t="n">
        <v>-2286.022963858915</v>
      </c>
      <c r="BR389" s="2" t="n">
        <v>-2256.713455408507</v>
      </c>
      <c r="BS389" s="2" t="n">
        <v>-2226.367061818564</v>
      </c>
      <c r="BT389" s="2" t="n">
        <v>-2194.409993408688</v>
      </c>
      <c r="BU389" s="2" t="n">
        <v>-2162.413131173398</v>
      </c>
      <c r="BV389" s="2" t="n">
        <v>-2126.315976135357</v>
      </c>
      <c r="BW389" s="2" t="n">
        <v>-2089.852903447892</v>
      </c>
      <c r="BX389" s="2" t="n">
        <v>-2054.318378646703</v>
      </c>
      <c r="BY389" s="2" t="n">
        <v>-2016.034869147799</v>
      </c>
      <c r="BZ389" s="2" t="n">
        <v>-1978.446876358263</v>
      </c>
      <c r="CA389" s="2" t="n">
        <v>-1939.453096516535</v>
      </c>
      <c r="CB389" s="2" t="n">
        <v>-1899.35569347143</v>
      </c>
      <c r="CC389" s="2" t="n">
        <v>-1860.563510644024</v>
      </c>
      <c r="CD389" s="2" t="n">
        <v>-1821.046146332282</v>
      </c>
      <c r="CE389" s="2" t="n">
        <v>-1778.847647855616</v>
      </c>
      <c r="CF389" s="2" t="n">
        <v>-1736.996270071277</v>
      </c>
      <c r="CG389" s="2" t="n">
        <v>-1696.296040725066</v>
      </c>
      <c r="CH389" s="2" t="n">
        <v>-1654.146192745242</v>
      </c>
      <c r="CI389" s="2" t="n">
        <v>-1611.497012108184</v>
      </c>
      <c r="CJ389" s="2" t="n">
        <v>-1570.197751457951</v>
      </c>
      <c r="CK389" s="2" t="n">
        <v>-1528.371363962932</v>
      </c>
      <c r="CL389" s="2" t="n">
        <v>-1485.717522952656</v>
      </c>
      <c r="CM389" s="2" t="n">
        <v>-1447.05220500016</v>
      </c>
      <c r="CN389" s="2" t="n">
        <v>-1405.708994085791</v>
      </c>
      <c r="CO389" s="2" t="n">
        <v>-1361.678296016664</v>
      </c>
      <c r="CP389" s="2" t="n">
        <v>-1322.087431635533</v>
      </c>
      <c r="CQ389" s="2" t="n">
        <v>-1281.325147966012</v>
      </c>
      <c r="CR389" s="2" t="n">
        <v>-1240.482343499534</v>
      </c>
      <c r="CS389" s="2" t="n">
        <v>-1201.505918894816</v>
      </c>
      <c r="CT389" s="2" t="n">
        <v>-1161.816714662753</v>
      </c>
      <c r="CU389" s="2" t="n">
        <v>-1121.797355366057</v>
      </c>
      <c r="CV389" s="2" t="n">
        <v>-1084.706001046725</v>
      </c>
      <c r="CW389" s="2" t="n">
        <v>-1048.252454741797</v>
      </c>
      <c r="CX389" s="2" t="n">
        <v>-992.0127455500832</v>
      </c>
      <c r="CY389" s="2" t="n">
        <v>-957.7682169272459</v>
      </c>
      <c r="CZ389" s="2" t="n">
        <v>-937.6069252107806</v>
      </c>
      <c r="DA389" s="2" t="n">
        <v>-906.0238694928273</v>
      </c>
      <c r="DB389" s="2" t="n">
        <v>-871.3427020338099</v>
      </c>
      <c r="DC389" s="2" t="n">
        <v>-838.4448685998217</v>
      </c>
      <c r="DD389" s="2" t="n">
        <v>-805.8077769711733</v>
      </c>
      <c r="DE389" s="2" t="n">
        <v>-774.0292601619615</v>
      </c>
      <c r="DF389" s="2" t="n">
        <v>-742.7000606062081</v>
      </c>
      <c r="DG389" s="2" t="n">
        <v>-712.3381989826451</v>
      </c>
      <c r="DH389" s="2" t="n">
        <v>-683.9386019176123</v>
      </c>
      <c r="DI389" s="2" t="n">
        <v>-654.0280875890052</v>
      </c>
      <c r="DJ389" s="2" t="n">
        <v>-627.5862607503419</v>
      </c>
      <c r="DK389" s="2" t="n">
        <v>-601.3719378335367</v>
      </c>
      <c r="DL389" s="2" t="n">
        <v>-572.2276854443486</v>
      </c>
      <c r="DM389" s="2" t="n">
        <v>-549.2973056557963</v>
      </c>
      <c r="DN389" s="2" t="n">
        <v>-521.9059817219444</v>
      </c>
      <c r="DO389" s="2" t="n">
        <v>-499.2050240293358</v>
      </c>
      <c r="DP389" s="2" t="n">
        <v>-476.4863060879111</v>
      </c>
      <c r="DQ389" s="2" t="n">
        <v>-453.9739107468777</v>
      </c>
      <c r="DR389" s="2" t="n">
        <v>-431.7245461661724</v>
      </c>
      <c r="DS389" s="2" t="n">
        <v>-412.6346048173336</v>
      </c>
      <c r="DT389" s="2" t="n">
        <v>-392.1785420445598</v>
      </c>
      <c r="DU389" s="2" t="n">
        <v>-372.1998822553583</v>
      </c>
      <c r="DV389" s="2" t="n">
        <v>-354.1194719211479</v>
      </c>
      <c r="DW389" s="2" t="n">
        <v>-336.0065088841207</v>
      </c>
      <c r="DX389" s="2" t="n">
        <v>-326.3533500095954</v>
      </c>
    </row>
    <row r="390">
      <c r="A390" s="2" t="n">
        <v>-16.7607313879937</v>
      </c>
      <c r="B390" s="2" t="n">
        <v>-46.15173890180436</v>
      </c>
      <c r="C390" s="2" t="n">
        <v>-83.74407838506934</v>
      </c>
      <c r="D390" s="2" t="n">
        <v>-126.5937110881478</v>
      </c>
      <c r="E390" s="2" t="n">
        <v>-173.3934053199562</v>
      </c>
      <c r="F390" s="2" t="n">
        <v>-222.8932977594084</v>
      </c>
      <c r="G390" s="2" t="n">
        <v>-273.8219155698685</v>
      </c>
      <c r="H390" s="2" t="n">
        <v>-326.8445197840172</v>
      </c>
      <c r="I390" s="2" t="n">
        <v>-381.9871122547684</v>
      </c>
      <c r="J390" s="2" t="n">
        <v>-438.4579258084714</v>
      </c>
      <c r="K390" s="2" t="n">
        <v>-496.6621753557823</v>
      </c>
      <c r="L390" s="2" t="n">
        <v>-556.3525415626716</v>
      </c>
      <c r="M390" s="2" t="n">
        <v>-618.1317745837355</v>
      </c>
      <c r="N390" s="2" t="n">
        <v>-680.8435380588519</v>
      </c>
      <c r="O390" s="2" t="n">
        <v>-745.3596823776325</v>
      </c>
      <c r="P390" s="2" t="n">
        <v>-810.511977768525</v>
      </c>
      <c r="Q390" s="2" t="n">
        <v>-878.8854716618533</v>
      </c>
      <c r="R390" s="2" t="n">
        <v>-944.3479919619189</v>
      </c>
      <c r="S390" s="2" t="n">
        <v>-1011.907316682141</v>
      </c>
      <c r="T390" s="2" t="n">
        <v>-1080.244341924991</v>
      </c>
      <c r="U390" s="2" t="n">
        <v>-1148.151994881565</v>
      </c>
      <c r="V390" s="2" t="n">
        <v>-1215.630700338737</v>
      </c>
      <c r="W390" s="2" t="n">
        <v>-1283.049566928341</v>
      </c>
      <c r="X390" s="2" t="n">
        <v>-1349.868493120663</v>
      </c>
      <c r="Y390" s="2" t="n">
        <v>-1416.345312914618</v>
      </c>
      <c r="Z390" s="2" t="n">
        <v>-1481.332306907859</v>
      </c>
      <c r="AA390" s="2" t="n">
        <v>-1545.185562702129</v>
      </c>
      <c r="AB390" s="2" t="n">
        <v>-1608.430073539315</v>
      </c>
      <c r="AC390" s="2" t="n">
        <v>-1669.934701640712</v>
      </c>
      <c r="AD390" s="2" t="n">
        <v>-1730.087155352594</v>
      </c>
      <c r="AE390" s="2" t="n">
        <v>-1788.339332024021</v>
      </c>
      <c r="AF390" s="2" t="n">
        <v>-1844.978209333066</v>
      </c>
      <c r="AG390" s="2" t="n">
        <v>-1900.281589780193</v>
      </c>
      <c r="AH390" s="2" t="n">
        <v>-1956.719382998309</v>
      </c>
      <c r="AI390" s="2" t="n">
        <v>-2005.001676317658</v>
      </c>
      <c r="AJ390" s="2" t="n">
        <v>-2053.536961137346</v>
      </c>
      <c r="AK390" s="2" t="n">
        <v>-2100.81521002504</v>
      </c>
      <c r="AL390" s="2" t="n">
        <v>-2145.391805503503</v>
      </c>
      <c r="AM390" s="2" t="n">
        <v>-2188.307361336524</v>
      </c>
      <c r="AN390" s="2" t="n">
        <v>-2227.949569549947</v>
      </c>
      <c r="AO390" s="2" t="n">
        <v>-2268.040267807779</v>
      </c>
      <c r="AP390" s="2" t="n">
        <v>-2300.467638829634</v>
      </c>
      <c r="AQ390" s="2" t="n">
        <v>-2332.979829122726</v>
      </c>
      <c r="AR390" s="2" t="n">
        <v>-2362.859740403674</v>
      </c>
      <c r="AS390" s="2" t="n">
        <v>-2390.193868393011</v>
      </c>
      <c r="AT390" s="2" t="n">
        <v>-2415.369401628569</v>
      </c>
      <c r="AU390" s="2" t="n">
        <v>-2436.900195798584</v>
      </c>
      <c r="AV390" s="2" t="n">
        <v>-2456.19637478195</v>
      </c>
      <c r="AW390" s="2" t="n">
        <v>-2473.597921605244</v>
      </c>
      <c r="AX390" s="2" t="n">
        <v>-2487.414156548093</v>
      </c>
      <c r="AY390" s="2" t="n">
        <v>-2499.998188632437</v>
      </c>
      <c r="AZ390" s="2" t="n">
        <v>-2508.64584617144</v>
      </c>
      <c r="BA390" s="2" t="n">
        <v>-2514.182082713009</v>
      </c>
      <c r="BB390" s="2" t="n">
        <v>-2518.124329203813</v>
      </c>
      <c r="BC390" s="2" t="n">
        <v>-2519.102930888807</v>
      </c>
      <c r="BD390" s="2" t="n">
        <v>-2518.072904807867</v>
      </c>
      <c r="BE390" s="2" t="n">
        <v>-2514.243813327918</v>
      </c>
      <c r="BF390" s="2" t="n">
        <v>-2508.071533430112</v>
      </c>
      <c r="BG390" s="2" t="n">
        <v>-2499.959465375479</v>
      </c>
      <c r="BH390" s="2" t="n">
        <v>-2488.769288964403</v>
      </c>
      <c r="BI390" s="2" t="n">
        <v>-2475.351062641672</v>
      </c>
      <c r="BJ390" s="2" t="n">
        <v>-2460.560050473491</v>
      </c>
      <c r="BK390" s="2" t="n">
        <v>-2444.741432668109</v>
      </c>
      <c r="BL390" s="2" t="n">
        <v>-2422.679414826329</v>
      </c>
      <c r="BM390" s="2" t="n">
        <v>-2403.641480797891</v>
      </c>
      <c r="BN390" s="2" t="n">
        <v>-2380.276657988179</v>
      </c>
      <c r="BO390" s="2" t="n">
        <v>-2355.935475536004</v>
      </c>
      <c r="BP390" s="2" t="n">
        <v>-2324.420418236842</v>
      </c>
      <c r="BQ390" s="2" t="n">
        <v>-2301.005556897252</v>
      </c>
      <c r="BR390" s="2" t="n">
        <v>-2271.981839548729</v>
      </c>
      <c r="BS390" s="2" t="n">
        <v>-2241.268051621044</v>
      </c>
      <c r="BT390" s="2" t="n">
        <v>-2209.271513222063</v>
      </c>
      <c r="BU390" s="2" t="n">
        <v>-2176.493520316325</v>
      </c>
      <c r="BV390" s="2" t="n">
        <v>-2140.287755729586</v>
      </c>
      <c r="BW390" s="2" t="n">
        <v>-2103.742476537941</v>
      </c>
      <c r="BX390" s="2" t="n">
        <v>-2068.37682920773</v>
      </c>
      <c r="BY390" s="2" t="n">
        <v>-2030.140264766167</v>
      </c>
      <c r="BZ390" s="2" t="n">
        <v>-1991.65026112031</v>
      </c>
      <c r="CA390" s="2" t="n">
        <v>-1952.504455475301</v>
      </c>
      <c r="CB390" s="2" t="n">
        <v>-1912.617471385529</v>
      </c>
      <c r="CC390" s="2" t="n">
        <v>-1873.49828818367</v>
      </c>
      <c r="CD390" s="2" t="n">
        <v>-1833.036699372611</v>
      </c>
      <c r="CE390" s="2" t="n">
        <v>-1790.115905344751</v>
      </c>
      <c r="CF390" s="2" t="n">
        <v>-1748.256446131405</v>
      </c>
      <c r="CG390" s="2" t="n">
        <v>-1707.269819464437</v>
      </c>
      <c r="CH390" s="2" t="n">
        <v>-1664.936824215733</v>
      </c>
      <c r="CI390" s="2" t="n">
        <v>-1622.115079201252</v>
      </c>
      <c r="CJ390" s="2" t="n">
        <v>-1580.716366849359</v>
      </c>
      <c r="CK390" s="2" t="n">
        <v>-1538.314678241785</v>
      </c>
      <c r="CL390" s="2" t="n">
        <v>-1495.898611948343</v>
      </c>
      <c r="CM390" s="2" t="n">
        <v>-1456.974378466093</v>
      </c>
      <c r="CN390" s="2" t="n">
        <v>-1414.797191582685</v>
      </c>
      <c r="CO390" s="2" t="n">
        <v>-1370.969777308677</v>
      </c>
      <c r="CP390" s="2" t="n">
        <v>-1330.646529871509</v>
      </c>
      <c r="CQ390" s="2" t="n">
        <v>-1289.565324197941</v>
      </c>
      <c r="CR390" s="2" t="n">
        <v>-1248.854003644117</v>
      </c>
      <c r="CS390" s="2" t="n">
        <v>-1209.000187014797</v>
      </c>
      <c r="CT390" s="2" t="n">
        <v>-1169.552488128113</v>
      </c>
      <c r="CU390" s="2" t="n">
        <v>-1128.963192627608</v>
      </c>
      <c r="CV390" s="2" t="n">
        <v>-1092.525203920086</v>
      </c>
      <c r="CW390" s="2" t="n">
        <v>-1055.358096734725</v>
      </c>
      <c r="CX390" s="2" t="n">
        <v>-998.5553110755947</v>
      </c>
      <c r="CY390" s="2" t="n">
        <v>-964.1047070087557</v>
      </c>
      <c r="CZ390" s="2" t="n">
        <v>-943.6301959516808</v>
      </c>
      <c r="DA390" s="2" t="n">
        <v>-911.9157357824763</v>
      </c>
      <c r="DB390" s="2" t="n">
        <v>-877.3790102905357</v>
      </c>
      <c r="DC390" s="2" t="n">
        <v>-844.1305007770114</v>
      </c>
      <c r="DD390" s="2" t="n">
        <v>-811.7095050771969</v>
      </c>
      <c r="DE390" s="2" t="n">
        <v>-779.4584732136822</v>
      </c>
      <c r="DF390" s="2" t="n">
        <v>-747.37408885925</v>
      </c>
      <c r="DG390" s="2" t="n">
        <v>-717.0558292957951</v>
      </c>
      <c r="DH390" s="2" t="n">
        <v>-688.0663478003637</v>
      </c>
      <c r="DI390" s="2" t="n">
        <v>-658.7023969838398</v>
      </c>
      <c r="DJ390" s="2" t="n">
        <v>-631.1995253929629</v>
      </c>
      <c r="DK390" s="2" t="n">
        <v>-605.2403565567307</v>
      </c>
      <c r="DL390" s="2" t="n">
        <v>-576.4893617897969</v>
      </c>
      <c r="DM390" s="2" t="n">
        <v>-552.2736865978773</v>
      </c>
      <c r="DN390" s="2" t="n">
        <v>-525.5386328584121</v>
      </c>
      <c r="DO390" s="2" t="n">
        <v>-502.900623294054</v>
      </c>
      <c r="DP390" s="2" t="n">
        <v>-479.6137082628127</v>
      </c>
      <c r="DQ390" s="2" t="n">
        <v>-456.6834749385598</v>
      </c>
      <c r="DR390" s="2" t="n">
        <v>-434.8813851425512</v>
      </c>
      <c r="DS390" s="2" t="n">
        <v>-415.4211131619508</v>
      </c>
      <c r="DT390" s="2" t="n">
        <v>-394.8367773303455</v>
      </c>
      <c r="DU390" s="2" t="n">
        <v>-374.4775272950345</v>
      </c>
      <c r="DV390" s="2" t="n">
        <v>-357.0294567821592</v>
      </c>
      <c r="DW390" s="2" t="n">
        <v>-338.1407519402147</v>
      </c>
      <c r="DX390" s="2" t="n">
        <v>-328.6153712917961</v>
      </c>
    </row>
    <row r="391">
      <c r="A391" s="2" t="n">
        <v>-16.89118196022355</v>
      </c>
      <c r="B391" s="2" t="n">
        <v>-48.59386615936404</v>
      </c>
      <c r="C391" s="2" t="n">
        <v>-87.04643667680443</v>
      </c>
      <c r="D391" s="2" t="n">
        <v>-129.4767274495061</v>
      </c>
      <c r="E391" s="2" t="n">
        <v>-175.4186132003237</v>
      </c>
      <c r="F391" s="2" t="n">
        <v>-224.0217882506987</v>
      </c>
      <c r="G391" s="2" t="n">
        <v>-274.1890371030591</v>
      </c>
      <c r="H391" s="2" t="n">
        <v>-326.6632246521523</v>
      </c>
      <c r="I391" s="2" t="n">
        <v>-381.4789642132619</v>
      </c>
      <c r="J391" s="2" t="n">
        <v>-437.9316614463254</v>
      </c>
      <c r="K391" s="2" t="n">
        <v>-496.2979183813409</v>
      </c>
      <c r="L391" s="2" t="n">
        <v>-556.3452616167474</v>
      </c>
      <c r="M391" s="2" t="n">
        <v>-618.4808487901803</v>
      </c>
      <c r="N391" s="2" t="n">
        <v>-681.9714898495473</v>
      </c>
      <c r="O391" s="2" t="n">
        <v>-747.0521152047235</v>
      </c>
      <c r="P391" s="2" t="n">
        <v>-813.0609995718405</v>
      </c>
      <c r="Q391" s="2" t="n">
        <v>-882.1167334175009</v>
      </c>
      <c r="R391" s="2" t="n">
        <v>-948.2342149873825</v>
      </c>
      <c r="S391" s="2" t="n">
        <v>-1016.700741835581</v>
      </c>
      <c r="T391" s="2" t="n">
        <v>-1085.681120376482</v>
      </c>
      <c r="U391" s="2" t="n">
        <v>-1154.182989525563</v>
      </c>
      <c r="V391" s="2" t="n">
        <v>-1222.60547521334</v>
      </c>
      <c r="W391" s="2" t="n">
        <v>-1290.513530859443</v>
      </c>
      <c r="X391" s="2" t="n">
        <v>-1357.839251616164</v>
      </c>
      <c r="Y391" s="2" t="n">
        <v>-1424.906586592915</v>
      </c>
      <c r="Z391" s="2" t="n">
        <v>-1490.455283746076</v>
      </c>
      <c r="AA391" s="2" t="n">
        <v>-1554.762619099013</v>
      </c>
      <c r="AB391" s="2" t="n">
        <v>-1618.512839315095</v>
      </c>
      <c r="AC391" s="2" t="n">
        <v>-1680.458154286445</v>
      </c>
      <c r="AD391" s="2" t="n">
        <v>-1740.641675292192</v>
      </c>
      <c r="AE391" s="2" t="n">
        <v>-1799.449002759378</v>
      </c>
      <c r="AF391" s="2" t="n">
        <v>-1856.269572190191</v>
      </c>
      <c r="AG391" s="2" t="n">
        <v>-1912.053163296275</v>
      </c>
      <c r="AH391" s="2" t="n">
        <v>-1968.614372712194</v>
      </c>
      <c r="AI391" s="2" t="n">
        <v>-2017.016770418333</v>
      </c>
      <c r="AJ391" s="2" t="n">
        <v>-2066.076092062271</v>
      </c>
      <c r="AK391" s="2" t="n">
        <v>-2113.522793170784</v>
      </c>
      <c r="AL391" s="2" t="n">
        <v>-2158.155970361701</v>
      </c>
      <c r="AM391" s="2" t="n">
        <v>-2201.319966802418</v>
      </c>
      <c r="AN391" s="2" t="n">
        <v>-2241.38481997027</v>
      </c>
      <c r="AO391" s="2" t="n">
        <v>-2281.357906978194</v>
      </c>
      <c r="AP391" s="2" t="n">
        <v>-2313.847210466158</v>
      </c>
      <c r="AQ391" s="2" t="n">
        <v>-2346.506238771266</v>
      </c>
      <c r="AR391" s="2" t="n">
        <v>-2376.875321435449</v>
      </c>
      <c r="AS391" s="2" t="n">
        <v>-2404.512251193071</v>
      </c>
      <c r="AT391" s="2" t="n">
        <v>-2429.563327521276</v>
      </c>
      <c r="AU391" s="2" t="n">
        <v>-2451.422200093606</v>
      </c>
      <c r="AV391" s="2" t="n">
        <v>-2470.881370519944</v>
      </c>
      <c r="AW391" s="2" t="n">
        <v>-2487.530431382613</v>
      </c>
      <c r="AX391" s="2" t="n">
        <v>-2501.694025837308</v>
      </c>
      <c r="AY391" s="2" t="n">
        <v>-2514.394488961354</v>
      </c>
      <c r="AZ391" s="2" t="n">
        <v>-2523.149399516385</v>
      </c>
      <c r="BA391" s="2" t="n">
        <v>-2528.572844563641</v>
      </c>
      <c r="BB391" s="2" t="n">
        <v>-2532.34673900198</v>
      </c>
      <c r="BC391" s="2" t="n">
        <v>-2533.727067112825</v>
      </c>
      <c r="BD391" s="2" t="n">
        <v>-2532.484394928775</v>
      </c>
      <c r="BE391" s="2" t="n">
        <v>-2528.589205219435</v>
      </c>
      <c r="BF391" s="2" t="n">
        <v>-2522.668214832367</v>
      </c>
      <c r="BG391" s="2" t="n">
        <v>-2514.46276913494</v>
      </c>
      <c r="BH391" s="2" t="n">
        <v>-2502.912049249268</v>
      </c>
      <c r="BI391" s="2" t="n">
        <v>-2489.194606511441</v>
      </c>
      <c r="BJ391" s="2" t="n">
        <v>-2474.798447955282</v>
      </c>
      <c r="BK391" s="2" t="n">
        <v>-2458.68848642659</v>
      </c>
      <c r="BL391" s="2" t="n">
        <v>-2436.335201135138</v>
      </c>
      <c r="BM391" s="2" t="n">
        <v>-2416.442107837353</v>
      </c>
      <c r="BN391" s="2" t="n">
        <v>-2393.652977565814</v>
      </c>
      <c r="BO391" s="2" t="n">
        <v>-2369.607825848874</v>
      </c>
      <c r="BP391" s="2" t="n">
        <v>-2337.662344291631</v>
      </c>
      <c r="BQ391" s="2" t="n">
        <v>-2314.51771194264</v>
      </c>
      <c r="BR391" s="2" t="n">
        <v>-2284.751086015857</v>
      </c>
      <c r="BS391" s="2" t="n">
        <v>-2253.725947064863</v>
      </c>
      <c r="BT391" s="2" t="n">
        <v>-2221.452079242275</v>
      </c>
      <c r="BU391" s="2" t="n">
        <v>-2189.110392852161</v>
      </c>
      <c r="BV391" s="2" t="n">
        <v>-2152.277558376422</v>
      </c>
      <c r="BW391" s="2" t="n">
        <v>-2115.313747765062</v>
      </c>
      <c r="BX391" s="2" t="n">
        <v>-2079.886842547784</v>
      </c>
      <c r="BY391" s="2" t="n">
        <v>-2041.519513317901</v>
      </c>
      <c r="BZ391" s="2" t="n">
        <v>-2002.46974826616</v>
      </c>
      <c r="CA391" s="2" t="n">
        <v>-1963.416645963307</v>
      </c>
      <c r="CB391" s="2" t="n">
        <v>-1924.001710719374</v>
      </c>
      <c r="CC391" s="2" t="n">
        <v>-1883.489972859119</v>
      </c>
      <c r="CD391" s="2" t="n">
        <v>-1843.798011790318</v>
      </c>
      <c r="CE391" s="2" t="n">
        <v>-1800.488135357829</v>
      </c>
      <c r="CF391" s="2" t="n">
        <v>-1758.749793759921</v>
      </c>
      <c r="CG391" s="2" t="n">
        <v>-1716.789836370176</v>
      </c>
      <c r="CH391" s="2" t="n">
        <v>-1674.908466902754</v>
      </c>
      <c r="CI391" s="2" t="n">
        <v>-1631.93617980242</v>
      </c>
      <c r="CJ391" s="2" t="n">
        <v>-1589.158126984181</v>
      </c>
      <c r="CK391" s="2" t="n">
        <v>-1546.831955228378</v>
      </c>
      <c r="CL391" s="2" t="n">
        <v>-1504.088631151803</v>
      </c>
      <c r="CM391" s="2" t="n">
        <v>-1464.729013099276</v>
      </c>
      <c r="CN391" s="2" t="n">
        <v>-1422.68406734959</v>
      </c>
      <c r="CO391" s="2" t="n">
        <v>-1379.189844733229</v>
      </c>
      <c r="CP391" s="2" t="n">
        <v>-1338.138505073335</v>
      </c>
      <c r="CQ391" s="2" t="n">
        <v>-1296.971183877125</v>
      </c>
      <c r="CR391" s="2" t="n">
        <v>-1255.973229615249</v>
      </c>
      <c r="CS391" s="2" t="n">
        <v>-1215.737784135435</v>
      </c>
      <c r="CT391" s="2" t="n">
        <v>-1176.386588099154</v>
      </c>
      <c r="CU391" s="2" t="n">
        <v>-1135.033330989244</v>
      </c>
      <c r="CV391" s="2" t="n">
        <v>-1099.200164553768</v>
      </c>
      <c r="CW391" s="2" t="n">
        <v>-1061.481946112822</v>
      </c>
      <c r="CX391" s="2" t="n">
        <v>-1004.22577249298</v>
      </c>
      <c r="CY391" s="2" t="n">
        <v>-969.2192614638915</v>
      </c>
      <c r="CZ391" s="2" t="n">
        <v>-948.9322590839041</v>
      </c>
      <c r="DA391" s="2" t="n">
        <v>-916.7503806146893</v>
      </c>
      <c r="DB391" s="2" t="n">
        <v>-882.0847493410388</v>
      </c>
      <c r="DC391" s="2" t="n">
        <v>-848.4890919963663</v>
      </c>
      <c r="DD391" s="2" t="n">
        <v>-817.0605202687964</v>
      </c>
      <c r="DE391" s="2" t="n">
        <v>-783.8106607147299</v>
      </c>
      <c r="DF391" s="2" t="n">
        <v>-751.5456832618611</v>
      </c>
      <c r="DG391" s="2" t="n">
        <v>-721.1035309477812</v>
      </c>
      <c r="DH391" s="2" t="n">
        <v>-692.0432179163421</v>
      </c>
      <c r="DI391" s="2" t="n">
        <v>-663.1061576333459</v>
      </c>
      <c r="DJ391" s="2" t="n">
        <v>-634.2777233537747</v>
      </c>
      <c r="DK391" s="2" t="n">
        <v>-609.0396302067521</v>
      </c>
      <c r="DL391" s="2" t="n">
        <v>-579.3843462700303</v>
      </c>
      <c r="DM391" s="2" t="n">
        <v>-554.9421792251945</v>
      </c>
      <c r="DN391" s="2" t="n">
        <v>-528.7005643380654</v>
      </c>
      <c r="DO391" s="2" t="n">
        <v>-507.0884621756982</v>
      </c>
      <c r="DP391" s="2" t="n">
        <v>-482.4114623550312</v>
      </c>
      <c r="DQ391" s="2" t="n">
        <v>-459.2688906090334</v>
      </c>
      <c r="DR391" s="2" t="n">
        <v>-437.1824568684816</v>
      </c>
      <c r="DS391" s="2" t="n">
        <v>-417.5140613282085</v>
      </c>
      <c r="DT391" s="2" t="n">
        <v>-396.446101718267</v>
      </c>
      <c r="DU391" s="2" t="n">
        <v>-376.6424110947934</v>
      </c>
      <c r="DV391" s="2" t="n">
        <v>-358.9972611725279</v>
      </c>
      <c r="DW391" s="2" t="n">
        <v>-340.8715383521098</v>
      </c>
      <c r="DX391" s="2" t="n">
        <v>-330.2515244091694</v>
      </c>
    </row>
    <row r="392">
      <c r="A392" s="2" t="n">
        <v>-18.34725966804172</v>
      </c>
      <c r="B392" s="2" t="n">
        <v>-50.21949899428056</v>
      </c>
      <c r="C392" s="2" t="n">
        <v>-88.5911142429424</v>
      </c>
      <c r="D392" s="2" t="n">
        <v>-130.2675869225604</v>
      </c>
      <c r="E392" s="2" t="n">
        <v>-175.2868470907028</v>
      </c>
      <c r="F392" s="2" t="n">
        <v>-223.0325306142263</v>
      </c>
      <c r="G392" s="2" t="n">
        <v>-272.5606753106677</v>
      </c>
      <c r="H392" s="2" t="n">
        <v>-324.5826169588553</v>
      </c>
      <c r="I392" s="2" t="n">
        <v>-379.2022836301676</v>
      </c>
      <c r="J392" s="2" t="n">
        <v>-435.7329670073743</v>
      </c>
      <c r="K392" s="2" t="n">
        <v>-494.4111354859817</v>
      </c>
      <c r="L392" s="2" t="n">
        <v>-554.894621434566</v>
      </c>
      <c r="M392" s="2" t="n">
        <v>-617.5273062978031</v>
      </c>
      <c r="N392" s="2" t="n">
        <v>-681.72883028976</v>
      </c>
      <c r="O392" s="2" t="n">
        <v>-747.6035887423503</v>
      </c>
      <c r="P392" s="2" t="n">
        <v>-814.2775210781765</v>
      </c>
      <c r="Q392" s="2" t="n">
        <v>-884.1864032588409</v>
      </c>
      <c r="R392" s="2" t="n">
        <v>-950.9995877024144</v>
      </c>
      <c r="S392" s="2" t="n">
        <v>-1020.144547450193</v>
      </c>
      <c r="T392" s="2" t="n">
        <v>-1089.798614574484</v>
      </c>
      <c r="U392" s="2" t="n">
        <v>-1158.920670830421</v>
      </c>
      <c r="V392" s="2" t="n">
        <v>-1228.021694279453</v>
      </c>
      <c r="W392" s="2" t="n">
        <v>-1296.600897158788</v>
      </c>
      <c r="X392" s="2" t="n">
        <v>-1364.345960787299</v>
      </c>
      <c r="Y392" s="2" t="n">
        <v>-1431.899550220733</v>
      </c>
      <c r="Z392" s="2" t="n">
        <v>-1497.998701534912</v>
      </c>
      <c r="AA392" s="2" t="n">
        <v>-1562.659813131852</v>
      </c>
      <c r="AB392" s="2" t="n">
        <v>-1626.604069434257</v>
      </c>
      <c r="AC392" s="2" t="n">
        <v>-1689.05476294148</v>
      </c>
      <c r="AD392" s="2" t="n">
        <v>-1749.603827050581</v>
      </c>
      <c r="AE392" s="2" t="n">
        <v>-1808.696031886245</v>
      </c>
      <c r="AF392" s="2" t="n">
        <v>-1865.71853490648</v>
      </c>
      <c r="AG392" s="2" t="n">
        <v>-1921.885412534196</v>
      </c>
      <c r="AH392" s="2" t="n">
        <v>-1978.508174846309</v>
      </c>
      <c r="AI392" s="2" t="n">
        <v>-2027.013782643313</v>
      </c>
      <c r="AJ392" s="2" t="n">
        <v>-2076.60229542997</v>
      </c>
      <c r="AK392" s="2" t="n">
        <v>-2124.101265824441</v>
      </c>
      <c r="AL392" s="2" t="n">
        <v>-2169.135411313563</v>
      </c>
      <c r="AM392" s="2" t="n">
        <v>-2211.741372571895</v>
      </c>
      <c r="AN392" s="2" t="n">
        <v>-2252.346649013573</v>
      </c>
      <c r="AO392" s="2" t="n">
        <v>-2292.562027813549</v>
      </c>
      <c r="AP392" s="2" t="n">
        <v>-2325.172605272367</v>
      </c>
      <c r="AQ392" s="2" t="n">
        <v>-2357.912725233788</v>
      </c>
      <c r="AR392" s="2" t="n">
        <v>-2388.045805308635</v>
      </c>
      <c r="AS392" s="2" t="n">
        <v>-2416.191586776864</v>
      </c>
      <c r="AT392" s="2" t="n">
        <v>-2441.35301480662</v>
      </c>
      <c r="AU392" s="2" t="n">
        <v>-2463.156516849574</v>
      </c>
      <c r="AV392" s="2" t="n">
        <v>-2483.174504200752</v>
      </c>
      <c r="AW392" s="2" t="n">
        <v>-2499.456483607937</v>
      </c>
      <c r="AX392" s="2" t="n">
        <v>-2513.559164994133</v>
      </c>
      <c r="AY392" s="2" t="n">
        <v>-2526.271891579428</v>
      </c>
      <c r="AZ392" s="2" t="n">
        <v>-2535.064962590232</v>
      </c>
      <c r="BA392" s="2" t="n">
        <v>-2540.35808769609</v>
      </c>
      <c r="BB392" s="2" t="n">
        <v>-2544.058823653861</v>
      </c>
      <c r="BC392" s="2" t="n">
        <v>-2545.395056576188</v>
      </c>
      <c r="BD392" s="2" t="n">
        <v>-2544.432747942995</v>
      </c>
      <c r="BE392" s="2" t="n">
        <v>-2540.436338334645</v>
      </c>
      <c r="BF392" s="2" t="n">
        <v>-2534.437240789634</v>
      </c>
      <c r="BG392" s="2" t="n">
        <v>-2526.117263431304</v>
      </c>
      <c r="BH392" s="2" t="n">
        <v>-2514.445099328925</v>
      </c>
      <c r="BI392" s="2" t="n">
        <v>-2501.083714461201</v>
      </c>
      <c r="BJ392" s="2" t="n">
        <v>-2486.544692789465</v>
      </c>
      <c r="BK392" s="2" t="n">
        <v>-2469.528659421493</v>
      </c>
      <c r="BL392" s="2" t="n">
        <v>-2447.828366617323</v>
      </c>
      <c r="BM392" s="2" t="n">
        <v>-2428.283542344032</v>
      </c>
      <c r="BN392" s="2" t="n">
        <v>-2404.797554040974</v>
      </c>
      <c r="BO392" s="2" t="n">
        <v>-2380.27969738719</v>
      </c>
      <c r="BP392" s="2" t="n">
        <v>-2348.510347147776</v>
      </c>
      <c r="BQ392" s="2" t="n">
        <v>-2324.801476207567</v>
      </c>
      <c r="BR392" s="2" t="n">
        <v>-2295.390941669706</v>
      </c>
      <c r="BS392" s="2" t="n">
        <v>-2264.417033869159</v>
      </c>
      <c r="BT392" s="2" t="n">
        <v>-2232.124200400122</v>
      </c>
      <c r="BU392" s="2" t="n">
        <v>-2198.967838628264</v>
      </c>
      <c r="BV392" s="2" t="n">
        <v>-2162.310090559258</v>
      </c>
      <c r="BW392" s="2" t="n">
        <v>-2125.495708297888</v>
      </c>
      <c r="BX392" s="2" t="n">
        <v>-2089.398025560032</v>
      </c>
      <c r="BY392" s="2" t="n">
        <v>-2050.401972160289</v>
      </c>
      <c r="BZ392" s="2" t="n">
        <v>-2012.111942854051</v>
      </c>
      <c r="CA392" s="2" t="n">
        <v>-1972.613475195709</v>
      </c>
      <c r="CB392" s="2" t="n">
        <v>-1931.915293668485</v>
      </c>
      <c r="CC392" s="2" t="n">
        <v>-1892.439879074824</v>
      </c>
      <c r="CD392" s="2" t="n">
        <v>-1852.339776940696</v>
      </c>
      <c r="CE392" s="2" t="n">
        <v>-1808.526462918875</v>
      </c>
      <c r="CF392" s="2" t="n">
        <v>-1767.082054660942</v>
      </c>
      <c r="CG392" s="2" t="n">
        <v>-1724.591131830057</v>
      </c>
      <c r="CH392" s="2" t="n">
        <v>-1682.567716731827</v>
      </c>
      <c r="CI392" s="2" t="n">
        <v>-1639.37439054602</v>
      </c>
      <c r="CJ392" s="2" t="n">
        <v>-1596.518771597306</v>
      </c>
      <c r="CK392" s="2" t="n">
        <v>-1554.041335315484</v>
      </c>
      <c r="CL392" s="2" t="n">
        <v>-1510.996832406016</v>
      </c>
      <c r="CM392" s="2" t="n">
        <v>-1470.861787973689</v>
      </c>
      <c r="CN392" s="2" t="n">
        <v>-1428.85460839037</v>
      </c>
      <c r="CO392" s="2" t="n">
        <v>-1385.483119018063</v>
      </c>
      <c r="CP392" s="2" t="n">
        <v>-1344.162207289862</v>
      </c>
      <c r="CQ392" s="2" t="n">
        <v>-1303.063441470716</v>
      </c>
      <c r="CR392" s="2" t="n">
        <v>-1261.785407326896</v>
      </c>
      <c r="CS392" s="2" t="n">
        <v>-1221.578632795623</v>
      </c>
      <c r="CT392" s="2" t="n">
        <v>-1181.832306409459</v>
      </c>
      <c r="CU392" s="2" t="n">
        <v>-1140.204964810113</v>
      </c>
      <c r="CV392" s="2" t="n">
        <v>-1104.638110691158</v>
      </c>
      <c r="CW392" s="2" t="n">
        <v>-1066.305312303454</v>
      </c>
      <c r="CX392" s="2" t="n">
        <v>-1008.816463998569</v>
      </c>
      <c r="CY392" s="2" t="n">
        <v>-973.7182292212128</v>
      </c>
      <c r="CZ392" s="2" t="n">
        <v>-953.2349653535726</v>
      </c>
      <c r="DA392" s="2" t="n">
        <v>-920.8729685720166</v>
      </c>
      <c r="DB392" s="2" t="n">
        <v>-886.048960371975</v>
      </c>
      <c r="DC392" s="2" t="n">
        <v>-852.4179653009963</v>
      </c>
      <c r="DD392" s="2" t="n">
        <v>-821.6963788344347</v>
      </c>
      <c r="DE392" s="2" t="n">
        <v>-787.4104158620362</v>
      </c>
      <c r="DF392" s="2" t="n">
        <v>-754.5722734616081</v>
      </c>
      <c r="DG392" s="2" t="n">
        <v>-724.0210216119273</v>
      </c>
      <c r="DH392" s="2" t="n">
        <v>-695.5024897192404</v>
      </c>
      <c r="DI392" s="2" t="n">
        <v>-666.1717353888181</v>
      </c>
      <c r="DJ392" s="2" t="n">
        <v>-637.2828040914781</v>
      </c>
      <c r="DK392" s="2" t="n">
        <v>-612.1939601824148</v>
      </c>
      <c r="DL392" s="2" t="n">
        <v>-582.3133230169416</v>
      </c>
      <c r="DM392" s="2" t="n">
        <v>-557.2277423907664</v>
      </c>
      <c r="DN392" s="2" t="n">
        <v>-531.2578208366289</v>
      </c>
      <c r="DO392" s="2" t="n">
        <v>-507.8409790719021</v>
      </c>
      <c r="DP392" s="2" t="n">
        <v>-484.6193220475992</v>
      </c>
      <c r="DQ392" s="2" t="n">
        <v>-461.3285121869267</v>
      </c>
      <c r="DR392" s="2" t="n">
        <v>-440.0779216512373</v>
      </c>
      <c r="DS392" s="2" t="n">
        <v>-419.883127934078</v>
      </c>
      <c r="DT392" s="2" t="n">
        <v>-399.177413964128</v>
      </c>
      <c r="DU392" s="2" t="n">
        <v>-378.1124511567418</v>
      </c>
      <c r="DV392" s="2" t="n">
        <v>-360.963441329236</v>
      </c>
      <c r="DW392" s="2" t="n">
        <v>-342.2853541126593</v>
      </c>
      <c r="DX392" s="2" t="n">
        <v>-331.5956111651749</v>
      </c>
    </row>
    <row r="393">
      <c r="A393" s="2" t="n">
        <v>-18.64547317895926</v>
      </c>
      <c r="B393" s="2" t="n">
        <v>-50.15531973206797</v>
      </c>
      <c r="C393" s="2" t="n">
        <v>-87.57920578754801</v>
      </c>
      <c r="D393" s="2" t="n">
        <v>-128.3861717511636</v>
      </c>
      <c r="E393" s="2" t="n">
        <v>-172.6335165823003</v>
      </c>
      <c r="F393" s="2" t="n">
        <v>-219.7744948678167</v>
      </c>
      <c r="G393" s="2" t="n">
        <v>-268.8485230491121</v>
      </c>
      <c r="H393" s="2" t="n">
        <v>-320.6647120593526</v>
      </c>
      <c r="I393" s="2" t="n">
        <v>-375.2814904982588</v>
      </c>
      <c r="J393" s="2" t="n">
        <v>-431.9934562374803</v>
      </c>
      <c r="K393" s="2" t="n">
        <v>-491.1095882657277</v>
      </c>
      <c r="L393" s="2" t="n">
        <v>-552.1774808461888</v>
      </c>
      <c r="M393" s="2" t="n">
        <v>-615.4369207679488</v>
      </c>
      <c r="N393" s="2" t="n">
        <v>-680.3744784441199</v>
      </c>
      <c r="O393" s="2" t="n">
        <v>-746.9890264272817</v>
      </c>
      <c r="P393" s="2" t="n">
        <v>-814.4986856934629</v>
      </c>
      <c r="Q393" s="2" t="n">
        <v>-885.151263003867</v>
      </c>
      <c r="R393" s="2" t="n">
        <v>-952.7094625434357</v>
      </c>
      <c r="S393" s="2" t="n">
        <v>-1022.536224709616</v>
      </c>
      <c r="T393" s="2" t="n">
        <v>-1092.735491570829</v>
      </c>
      <c r="U393" s="2" t="n">
        <v>-1162.433709772002</v>
      </c>
      <c r="V393" s="2" t="n">
        <v>-1232.190745237408</v>
      </c>
      <c r="W393" s="2" t="n">
        <v>-1301.188262757734</v>
      </c>
      <c r="X393" s="2" t="n">
        <v>-1369.579747544989</v>
      </c>
      <c r="Y393" s="2" t="n">
        <v>-1437.452549119407</v>
      </c>
      <c r="Z393" s="2" t="n">
        <v>-1503.939757744472</v>
      </c>
      <c r="AA393" s="2" t="n">
        <v>-1568.934248073076</v>
      </c>
      <c r="AB393" s="2" t="n">
        <v>-1633.230573013117</v>
      </c>
      <c r="AC393" s="2" t="n">
        <v>-1696.039489728932</v>
      </c>
      <c r="AD393" s="2" t="n">
        <v>-1756.573984182147</v>
      </c>
      <c r="AE393" s="2" t="n">
        <v>-1815.936926897277</v>
      </c>
      <c r="AF393" s="2" t="n">
        <v>-1873.174287804526</v>
      </c>
      <c r="AG393" s="2" t="n">
        <v>-1929.471900339269</v>
      </c>
      <c r="AH393" s="2" t="n">
        <v>-1986.390418358994</v>
      </c>
      <c r="AI393" s="2" t="n">
        <v>-2034.892201830087</v>
      </c>
      <c r="AJ393" s="2" t="n">
        <v>-2084.796170470931</v>
      </c>
      <c r="AK393" s="2" t="n">
        <v>-2132.08949853372</v>
      </c>
      <c r="AL393" s="2" t="n">
        <v>-2177.405272965397</v>
      </c>
      <c r="AM393" s="2" t="n">
        <v>-2220.508980138934</v>
      </c>
      <c r="AN393" s="2" t="n">
        <v>-2261.226024290122</v>
      </c>
      <c r="AO393" s="2" t="n">
        <v>-2301.285582133345</v>
      </c>
      <c r="AP393" s="2" t="n">
        <v>-2334.110527382193</v>
      </c>
      <c r="AQ393" s="2" t="n">
        <v>-2367.067666612024</v>
      </c>
      <c r="AR393" s="2" t="n">
        <v>-2397.216626841203</v>
      </c>
      <c r="AS393" s="2" t="n">
        <v>-2425.217816295374</v>
      </c>
      <c r="AT393" s="2" t="n">
        <v>-2450.162270144429</v>
      </c>
      <c r="AU393" s="2" t="n">
        <v>-2472.235817035423</v>
      </c>
      <c r="AV393" s="2" t="n">
        <v>-2492.614856176032</v>
      </c>
      <c r="AW393" s="2" t="n">
        <v>-2508.758859240348</v>
      </c>
      <c r="AX393" s="2" t="n">
        <v>-2522.974115594211</v>
      </c>
      <c r="AY393" s="2" t="n">
        <v>-2535.628541518352</v>
      </c>
      <c r="AZ393" s="2" t="n">
        <v>-2544.682949139416</v>
      </c>
      <c r="BA393" s="2" t="n">
        <v>-2549.73155638986</v>
      </c>
      <c r="BB393" s="2" t="n">
        <v>-2553.609951082682</v>
      </c>
      <c r="BC393" s="2" t="n">
        <v>-2554.866716775717</v>
      </c>
      <c r="BD393" s="2" t="n">
        <v>-2554.00748566271</v>
      </c>
      <c r="BE393" s="2" t="n">
        <v>-2549.558952225977</v>
      </c>
      <c r="BF393" s="2" t="n">
        <v>-2543.260235638551</v>
      </c>
      <c r="BG393" s="2" t="n">
        <v>-2535.275815783714</v>
      </c>
      <c r="BH393" s="2" t="n">
        <v>-2524.193946104292</v>
      </c>
      <c r="BI393" s="2" t="n">
        <v>-2510.287676447768</v>
      </c>
      <c r="BJ393" s="2" t="n">
        <v>-2495.567835745274</v>
      </c>
      <c r="BK393" s="2" t="n">
        <v>-2478.632941822515</v>
      </c>
      <c r="BL393" s="2" t="n">
        <v>-2456.522738796892</v>
      </c>
      <c r="BM393" s="2" t="n">
        <v>-2437.030638409539</v>
      </c>
      <c r="BN393" s="2" t="n">
        <v>-2413.493602619636</v>
      </c>
      <c r="BO393" s="2" t="n">
        <v>-2389.36426747825</v>
      </c>
      <c r="BP393" s="2" t="n">
        <v>-2357.078851952506</v>
      </c>
      <c r="BQ393" s="2" t="n">
        <v>-2333.816316471413</v>
      </c>
      <c r="BR393" s="2" t="n">
        <v>-2303.619723500258</v>
      </c>
      <c r="BS393" s="2" t="n">
        <v>-2272.371857663342</v>
      </c>
      <c r="BT393" s="2" t="n">
        <v>-2239.525479497188</v>
      </c>
      <c r="BU393" s="2" t="n">
        <v>-2207.079568132634</v>
      </c>
      <c r="BV393" s="2" t="n">
        <v>-2170.249489160412</v>
      </c>
      <c r="BW393" s="2" t="n">
        <v>-2132.845722431287</v>
      </c>
      <c r="BX393" s="2" t="n">
        <v>-2096.969476028414</v>
      </c>
      <c r="BY393" s="2" t="n">
        <v>-2058.288857759197</v>
      </c>
      <c r="BZ393" s="2" t="n">
        <v>-2019.559426281317</v>
      </c>
      <c r="CA393" s="2" t="n">
        <v>-1978.977338179317</v>
      </c>
      <c r="CB393" s="2" t="n">
        <v>-1938.817596791504</v>
      </c>
      <c r="CC393" s="2" t="n">
        <v>-1899.345283357412</v>
      </c>
      <c r="CD393" s="2" t="n">
        <v>-1858.795025706983</v>
      </c>
      <c r="CE393" s="2" t="n">
        <v>-1815.391210314778</v>
      </c>
      <c r="CF393" s="2" t="n">
        <v>-1773.198969723549</v>
      </c>
      <c r="CG393" s="2" t="n">
        <v>-1730.865168900305</v>
      </c>
      <c r="CH393" s="2" t="n">
        <v>-1688.580793009076</v>
      </c>
      <c r="CI393" s="2" t="n">
        <v>-1644.886251173086</v>
      </c>
      <c r="CJ393" s="2" t="n">
        <v>-1602.546545732759</v>
      </c>
      <c r="CK393" s="2" t="n">
        <v>-1559.997069520143</v>
      </c>
      <c r="CL393" s="2" t="n">
        <v>-1516.682139412169</v>
      </c>
      <c r="CM393" s="2" t="n">
        <v>-1475.60252046906</v>
      </c>
      <c r="CN393" s="2" t="n">
        <v>-1434.207538844635</v>
      </c>
      <c r="CO393" s="2" t="n">
        <v>-1390.271156037711</v>
      </c>
      <c r="CP393" s="2" t="n">
        <v>-1348.999668053384</v>
      </c>
      <c r="CQ393" s="2" t="n">
        <v>-1307.675428808075</v>
      </c>
      <c r="CR393" s="2" t="n">
        <v>-1266.04942102869</v>
      </c>
      <c r="CS393" s="2" t="n">
        <v>-1226.042409768687</v>
      </c>
      <c r="CT393" s="2" t="n">
        <v>-1186.325395210373</v>
      </c>
      <c r="CU393" s="2" t="n">
        <v>-1144.061010340547</v>
      </c>
      <c r="CV393" s="2" t="n">
        <v>-1108.893822281971</v>
      </c>
      <c r="CW393" s="2" t="n">
        <v>-1069.973565821369</v>
      </c>
      <c r="CX393" s="2" t="n">
        <v>-1012.413623391808</v>
      </c>
      <c r="CY393" s="2" t="n">
        <v>-976.9891290412475</v>
      </c>
      <c r="CZ393" s="2" t="n">
        <v>-956.9914055581803</v>
      </c>
      <c r="DA393" s="2" t="n">
        <v>-923.9349864520494</v>
      </c>
      <c r="DB393" s="2" t="n">
        <v>-889.3072768884218</v>
      </c>
      <c r="DC393" s="2" t="n">
        <v>-855.107532422182</v>
      </c>
      <c r="DD393" s="2" t="n">
        <v>-824.9015720895084</v>
      </c>
      <c r="DE393" s="2" t="n">
        <v>-789.5024304999646</v>
      </c>
      <c r="DF393" s="2" t="n">
        <v>-757.4409584648857</v>
      </c>
      <c r="DG393" s="2" t="n">
        <v>-726.0529983416054</v>
      </c>
      <c r="DH393" s="2" t="n">
        <v>-697.5029292182247</v>
      </c>
      <c r="DI393" s="2" t="n">
        <v>-668.4003713339486</v>
      </c>
      <c r="DJ393" s="2" t="n">
        <v>-639.2292009404855</v>
      </c>
      <c r="DK393" s="2" t="n">
        <v>-613.9600349424703</v>
      </c>
      <c r="DL393" s="2" t="n">
        <v>-584.2004662831355</v>
      </c>
      <c r="DM393" s="2" t="n">
        <v>-558.8068575039541</v>
      </c>
      <c r="DN393" s="2" t="n">
        <v>-533.4731754181394</v>
      </c>
      <c r="DO393" s="2" t="n">
        <v>-509.6299997214422</v>
      </c>
      <c r="DP393" s="2" t="n">
        <v>-486.4897604702396</v>
      </c>
      <c r="DQ393" s="2" t="n">
        <v>-463.2766170029936</v>
      </c>
      <c r="DR393" s="2" t="n">
        <v>-441.4286207583449</v>
      </c>
      <c r="DS393" s="2" t="n">
        <v>-420.58743189488</v>
      </c>
      <c r="DT393" s="2" t="n">
        <v>-400.4575220762304</v>
      </c>
      <c r="DU393" s="2" t="n">
        <v>-379.5988039372816</v>
      </c>
      <c r="DV393" s="2" t="n">
        <v>-362.3316723149516</v>
      </c>
      <c r="DW393" s="2" t="n">
        <v>-343.7249529276923</v>
      </c>
      <c r="DX393" s="2" t="n">
        <v>-332.6708604318529</v>
      </c>
    </row>
    <row r="394">
      <c r="A394" s="2" t="n">
        <v>-17.42146950081622</v>
      </c>
      <c r="B394" s="2" t="n">
        <v>-47.64406853239615</v>
      </c>
      <c r="C394" s="2" t="n">
        <v>-83.75862863370747</v>
      </c>
      <c r="D394" s="2" t="n">
        <v>-123.7743971498103</v>
      </c>
      <c r="E394" s="2" t="n">
        <v>-167.5242555903182</v>
      </c>
      <c r="F394" s="2" t="n">
        <v>-214.3311026848785</v>
      </c>
      <c r="G394" s="2" t="n">
        <v>-263.2129324524499</v>
      </c>
      <c r="H394" s="2" t="n">
        <v>-315.0088793028468</v>
      </c>
      <c r="I394" s="2" t="n">
        <v>-369.7907014008279</v>
      </c>
      <c r="J394" s="2" t="n">
        <v>-426.9055146759883</v>
      </c>
      <c r="K394" s="2" t="n">
        <v>-486.5666598936133</v>
      </c>
      <c r="L394" s="2" t="n">
        <v>-548.3229810123593</v>
      </c>
      <c r="M394" s="2" t="n">
        <v>-612.3671689450945</v>
      </c>
      <c r="N394" s="2" t="n">
        <v>-678.0087713752022</v>
      </c>
      <c r="O394" s="2" t="n">
        <v>-745.427668169398</v>
      </c>
      <c r="P394" s="2" t="n">
        <v>-813.5892769427228</v>
      </c>
      <c r="Q394" s="2" t="n">
        <v>-885.0787026718527</v>
      </c>
      <c r="R394" s="2" t="n">
        <v>-953.2368226541396</v>
      </c>
      <c r="S394" s="2" t="n">
        <v>-1023.693718408464</v>
      </c>
      <c r="T394" s="2" t="n">
        <v>-1094.50727828967</v>
      </c>
      <c r="U394" s="2" t="n">
        <v>-1164.906308580258</v>
      </c>
      <c r="V394" s="2" t="n">
        <v>-1235.080551810119</v>
      </c>
      <c r="W394" s="2" t="n">
        <v>-1304.457023746046</v>
      </c>
      <c r="X394" s="2" t="n">
        <v>-1373.374303957987</v>
      </c>
      <c r="Y394" s="2" t="n">
        <v>-1441.485093016145</v>
      </c>
      <c r="Z394" s="2" t="n">
        <v>-1508.207381740702</v>
      </c>
      <c r="AA394" s="2" t="n">
        <v>-1573.570923820982</v>
      </c>
      <c r="AB394" s="2" t="n">
        <v>-1638.186934083618</v>
      </c>
      <c r="AC394" s="2" t="n">
        <v>-1700.947793791209</v>
      </c>
      <c r="AD394" s="2" t="n">
        <v>-1761.726924317605</v>
      </c>
      <c r="AE394" s="2" t="n">
        <v>-1821.466300716723</v>
      </c>
      <c r="AF394" s="2" t="n">
        <v>-1878.81253735711</v>
      </c>
      <c r="AG394" s="2" t="n">
        <v>-1935.203913823643</v>
      </c>
      <c r="AH394" s="2" t="n">
        <v>-1992.197762917264</v>
      </c>
      <c r="AI394" s="2" t="n">
        <v>-2040.816590907277</v>
      </c>
      <c r="AJ394" s="2" t="n">
        <v>-2090.720072998549</v>
      </c>
      <c r="AK394" s="2" t="n">
        <v>-2138.332352069692</v>
      </c>
      <c r="AL394" s="2" t="n">
        <v>-2183.62290735616</v>
      </c>
      <c r="AM394" s="2" t="n">
        <v>-2226.984539815521</v>
      </c>
      <c r="AN394" s="2" t="n">
        <v>-2267.447672314579</v>
      </c>
      <c r="AO394" s="2" t="n">
        <v>-2307.887360410455</v>
      </c>
      <c r="AP394" s="2" t="n">
        <v>-2340.58303688985</v>
      </c>
      <c r="AQ394" s="2" t="n">
        <v>-2373.527813392835</v>
      </c>
      <c r="AR394" s="2" t="n">
        <v>-2404.030833220515</v>
      </c>
      <c r="AS394" s="2" t="n">
        <v>-2431.705152951301</v>
      </c>
      <c r="AT394" s="2" t="n">
        <v>-2456.805916066529</v>
      </c>
      <c r="AU394" s="2" t="n">
        <v>-2478.858118229209</v>
      </c>
      <c r="AV394" s="2" t="n">
        <v>-2499.345287786296</v>
      </c>
      <c r="AW394" s="2" t="n">
        <v>-2515.931352842803</v>
      </c>
      <c r="AX394" s="2" t="n">
        <v>-2529.790743697285</v>
      </c>
      <c r="AY394" s="2" t="n">
        <v>-2542.480796507393</v>
      </c>
      <c r="AZ394" s="2" t="n">
        <v>-2551.570184966597</v>
      </c>
      <c r="BA394" s="2" t="n">
        <v>-2556.723775619731</v>
      </c>
      <c r="BB394" s="2" t="n">
        <v>-2560.737301700706</v>
      </c>
      <c r="BC394" s="2" t="n">
        <v>-2561.781451009111</v>
      </c>
      <c r="BD394" s="2" t="n">
        <v>-2561.037361440257</v>
      </c>
      <c r="BE394" s="2" t="n">
        <v>-2556.475832369019</v>
      </c>
      <c r="BF394" s="2" t="n">
        <v>-2550.198026616611</v>
      </c>
      <c r="BG394" s="2" t="n">
        <v>-2542.347070268748</v>
      </c>
      <c r="BH394" s="2" t="n">
        <v>-2530.698862922377</v>
      </c>
      <c r="BI394" s="2" t="n">
        <v>-2516.588912516766</v>
      </c>
      <c r="BJ394" s="2" t="n">
        <v>-2502.167364930975</v>
      </c>
      <c r="BK394" s="2" t="n">
        <v>-2485.580471509906</v>
      </c>
      <c r="BL394" s="2" t="n">
        <v>-2463.018304803176</v>
      </c>
      <c r="BM394" s="2" t="n">
        <v>-2443.362794315735</v>
      </c>
      <c r="BN394" s="2" t="n">
        <v>-2420.050736755908</v>
      </c>
      <c r="BO394" s="2" t="n">
        <v>-2395.259586685631</v>
      </c>
      <c r="BP394" s="2" t="n">
        <v>-2363.233572710556</v>
      </c>
      <c r="BQ394" s="2" t="n">
        <v>-2339.411828272433</v>
      </c>
      <c r="BR394" s="2" t="n">
        <v>-2310.031556083205</v>
      </c>
      <c r="BS394" s="2" t="n">
        <v>-2278.819973152873</v>
      </c>
      <c r="BT394" s="2" t="n">
        <v>-2246.089804473458</v>
      </c>
      <c r="BU394" s="2" t="n">
        <v>-2212.933639019289</v>
      </c>
      <c r="BV394" s="2" t="n">
        <v>-2175.846100009898</v>
      </c>
      <c r="BW394" s="2" t="n">
        <v>-2138.348500689245</v>
      </c>
      <c r="BX394" s="2" t="n">
        <v>-2102.591079470756</v>
      </c>
      <c r="BY394" s="2" t="n">
        <v>-2063.704966658553</v>
      </c>
      <c r="BZ394" s="2" t="n">
        <v>-2024.186668362295</v>
      </c>
      <c r="CA394" s="2" t="n">
        <v>-1984.619410611146</v>
      </c>
      <c r="CB394" s="2" t="n">
        <v>-1944.704034349903</v>
      </c>
      <c r="CC394" s="2" t="n">
        <v>-1904.98441691311</v>
      </c>
      <c r="CD394" s="2" t="n">
        <v>-1863.357499513695</v>
      </c>
      <c r="CE394" s="2" t="n">
        <v>-1820.246421050381</v>
      </c>
      <c r="CF394" s="2" t="n">
        <v>-1777.480558201579</v>
      </c>
      <c r="CG394" s="2" t="n">
        <v>-1735.599852726258</v>
      </c>
      <c r="CH394" s="2" t="n">
        <v>-1693.12587079685</v>
      </c>
      <c r="CI394" s="2" t="n">
        <v>-1649.120961032345</v>
      </c>
      <c r="CJ394" s="2" t="n">
        <v>-1606.412674239436</v>
      </c>
      <c r="CK394" s="2" t="n">
        <v>-1563.828434951185</v>
      </c>
      <c r="CL394" s="2" t="n">
        <v>-1520.470178888346</v>
      </c>
      <c r="CM394" s="2" t="n">
        <v>-1479.510911310757</v>
      </c>
      <c r="CN394" s="2" t="n">
        <v>-1437.939842508118</v>
      </c>
      <c r="CO394" s="2" t="n">
        <v>-1394.01252887005</v>
      </c>
      <c r="CP394" s="2" t="n">
        <v>-1352.540410794785</v>
      </c>
      <c r="CQ394" s="2" t="n">
        <v>-1311.230685825786</v>
      </c>
      <c r="CR394" s="2" t="n">
        <v>-1269.48533430422</v>
      </c>
      <c r="CS394" s="2" t="n">
        <v>-1229.141367225914</v>
      </c>
      <c r="CT394" s="2" t="n">
        <v>-1189.858288478261</v>
      </c>
      <c r="CU394" s="2" t="n">
        <v>-1147.235949014607</v>
      </c>
      <c r="CV394" s="2" t="n">
        <v>-1112.043615619186</v>
      </c>
      <c r="CW394" s="2" t="n">
        <v>-1072.762210162484</v>
      </c>
      <c r="CX394" s="2" t="n">
        <v>-1014.977532494559</v>
      </c>
      <c r="CY394" s="2" t="n">
        <v>-979.4806276126116</v>
      </c>
      <c r="CZ394" s="2" t="n">
        <v>-959.6278379693999</v>
      </c>
      <c r="DA394" s="2" t="n">
        <v>-926.367248778243</v>
      </c>
      <c r="DB394" s="2" t="n">
        <v>-891.8896487643219</v>
      </c>
      <c r="DC394" s="2" t="n">
        <v>-856.8297691596495</v>
      </c>
      <c r="DD394" s="2" t="n">
        <v>-827.0415794663293</v>
      </c>
      <c r="DE394" s="2" t="n">
        <v>-791.6433947432027</v>
      </c>
      <c r="DF394" s="2" t="n">
        <v>-759.985569817342</v>
      </c>
      <c r="DG394" s="2" t="n">
        <v>-727.7800782584094</v>
      </c>
      <c r="DH394" s="2" t="n">
        <v>-699.1879974880284</v>
      </c>
      <c r="DI394" s="2" t="n">
        <v>-670.0929391695959</v>
      </c>
      <c r="DJ394" s="2" t="n">
        <v>-640.9254620724561</v>
      </c>
      <c r="DK394" s="2" t="n">
        <v>-615.6553773530136</v>
      </c>
      <c r="DL394" s="2" t="n">
        <v>-585.4972450524251</v>
      </c>
      <c r="DM394" s="2" t="n">
        <v>-560.7718211380603</v>
      </c>
      <c r="DN394" s="2" t="n">
        <v>-534.2203563970335</v>
      </c>
      <c r="DO394" s="2" t="n">
        <v>-511.1394979173229</v>
      </c>
      <c r="DP394" s="2" t="n">
        <v>-488.0447461376439</v>
      </c>
      <c r="DQ394" s="2" t="n">
        <v>-464.9875976172625</v>
      </c>
      <c r="DR394" s="2" t="n">
        <v>-442.5648890855551</v>
      </c>
      <c r="DS394" s="2" t="n">
        <v>-421.8906163288326</v>
      </c>
      <c r="DT394" s="2" t="n">
        <v>-401.7015860248554</v>
      </c>
      <c r="DU394" s="2" t="n">
        <v>-380.4307609082871</v>
      </c>
      <c r="DV394" s="2" t="n">
        <v>-362.5999938351802</v>
      </c>
      <c r="DW394" s="2" t="n">
        <v>-343.6728711792824</v>
      </c>
      <c r="DX394" s="2" t="n">
        <v>-333.5939898304231</v>
      </c>
    </row>
    <row r="395">
      <c r="A395" s="2" t="n">
        <v>-15.52062210945292</v>
      </c>
      <c r="B395" s="2" t="n">
        <v>-43.0928306945821</v>
      </c>
      <c r="C395" s="2" t="n">
        <v>-77.69634582244174</v>
      </c>
      <c r="D395" s="2" t="n">
        <v>-116.9858682552513</v>
      </c>
      <c r="E395" s="2" t="n">
        <v>-160.3962759811838</v>
      </c>
      <c r="F395" s="2" t="n">
        <v>-207.061434560559</v>
      </c>
      <c r="G395" s="2" t="n">
        <v>-255.9214031529323</v>
      </c>
      <c r="H395" s="2" t="n">
        <v>-307.8746730823921</v>
      </c>
      <c r="I395" s="2" t="n">
        <v>-363.0377183356441</v>
      </c>
      <c r="J395" s="2" t="n">
        <v>-420.7053162891333</v>
      </c>
      <c r="K395" s="2" t="n">
        <v>-481.0069913190364</v>
      </c>
      <c r="L395" s="2" t="n">
        <v>-543.4968308522034</v>
      </c>
      <c r="M395" s="2" t="n">
        <v>-608.3688697113921</v>
      </c>
      <c r="N395" s="2" t="n">
        <v>-674.7426925447155</v>
      </c>
      <c r="O395" s="2" t="n">
        <v>-743.0059687791911</v>
      </c>
      <c r="P395" s="2" t="n">
        <v>-811.8203947681759</v>
      </c>
      <c r="Q395" s="2" t="n">
        <v>-884.0452651089512</v>
      </c>
      <c r="R395" s="2" t="n">
        <v>-952.7354632718273</v>
      </c>
      <c r="S395" s="2" t="n">
        <v>-1023.775327418116</v>
      </c>
      <c r="T395" s="2" t="n">
        <v>-1095.228168854456</v>
      </c>
      <c r="U395" s="2" t="n">
        <v>-1166.103899182199</v>
      </c>
      <c r="V395" s="2" t="n">
        <v>-1236.523023281403</v>
      </c>
      <c r="W395" s="2" t="n">
        <v>-1306.319843444823</v>
      </c>
      <c r="X395" s="2" t="n">
        <v>-1375.428865184305</v>
      </c>
      <c r="Y395" s="2" t="n">
        <v>-1443.972068670573</v>
      </c>
      <c r="Z395" s="2" t="n">
        <v>-1510.792033609837</v>
      </c>
      <c r="AA395" s="2" t="n">
        <v>-1576.32561636128</v>
      </c>
      <c r="AB395" s="2" t="n">
        <v>-1641.103111891879</v>
      </c>
      <c r="AC395" s="2" t="n">
        <v>-1704.234900700244</v>
      </c>
      <c r="AD395" s="2" t="n">
        <v>-1765.129952739836</v>
      </c>
      <c r="AE395" s="2" t="n">
        <v>-1824.939760409059</v>
      </c>
      <c r="AF395" s="2" t="n">
        <v>-1882.455917127944</v>
      </c>
      <c r="AG395" s="2" t="n">
        <v>-1938.801079005022</v>
      </c>
      <c r="AH395" s="2" t="n">
        <v>-1995.963471056226</v>
      </c>
      <c r="AI395" s="2" t="n">
        <v>-2044.755990735231</v>
      </c>
      <c r="AJ395" s="2" t="n">
        <v>-2094.705349199823</v>
      </c>
      <c r="AK395" s="2" t="n">
        <v>-2142.61494761276</v>
      </c>
      <c r="AL395" s="2" t="n">
        <v>-2187.875136726999</v>
      </c>
      <c r="AM395" s="2" t="n">
        <v>-2230.821741471604</v>
      </c>
      <c r="AN395" s="2" t="n">
        <v>-2271.793548012635</v>
      </c>
      <c r="AO395" s="2" t="n">
        <v>-2311.975523091876</v>
      </c>
      <c r="AP395" s="2" t="n">
        <v>-2344.730132643092</v>
      </c>
      <c r="AQ395" s="2" t="n">
        <v>-2377.964290335765</v>
      </c>
      <c r="AR395" s="2" t="n">
        <v>-2408.019288474534</v>
      </c>
      <c r="AS395" s="2" t="n">
        <v>-2436.273551196058</v>
      </c>
      <c r="AT395" s="2" t="n">
        <v>-2461.442123076635</v>
      </c>
      <c r="AU395" s="2" t="n">
        <v>-2483.154969229558</v>
      </c>
      <c r="AV395" s="2" t="n">
        <v>-2503.423232622604</v>
      </c>
      <c r="AW395" s="2" t="n">
        <v>-2520.276599987177</v>
      </c>
      <c r="AX395" s="2" t="n">
        <v>-2534.101963471413</v>
      </c>
      <c r="AY395" s="2" t="n">
        <v>-2546.844842813304</v>
      </c>
      <c r="AZ395" s="2" t="n">
        <v>-2555.757852804046</v>
      </c>
      <c r="BA395" s="2" t="n">
        <v>-2561.07456507093</v>
      </c>
      <c r="BB395" s="2" t="n">
        <v>-2564.705553572408</v>
      </c>
      <c r="BC395" s="2" t="n">
        <v>-2566.055365969711</v>
      </c>
      <c r="BD395" s="2" t="n">
        <v>-2565.359944863484</v>
      </c>
      <c r="BE395" s="2" t="n">
        <v>-2560.815171785351</v>
      </c>
      <c r="BF395" s="2" t="n">
        <v>-2554.791725354355</v>
      </c>
      <c r="BG395" s="2" t="n">
        <v>-2546.408183612569</v>
      </c>
      <c r="BH395" s="2" t="n">
        <v>-2534.52280971349</v>
      </c>
      <c r="BI395" s="2" t="n">
        <v>-2520.907445578353</v>
      </c>
      <c r="BJ395" s="2" t="n">
        <v>-2506.206151993462</v>
      </c>
      <c r="BK395" s="2" t="n">
        <v>-2489.274786564417</v>
      </c>
      <c r="BL395" s="2" t="n">
        <v>-2467.167036886443</v>
      </c>
      <c r="BM395" s="2" t="n">
        <v>-2447.559366681603</v>
      </c>
      <c r="BN395" s="2" t="n">
        <v>-2423.771276755962</v>
      </c>
      <c r="BO395" s="2" t="n">
        <v>-2399.532908610354</v>
      </c>
      <c r="BP395" s="2" t="n">
        <v>-2367.12047772421</v>
      </c>
      <c r="BQ395" s="2" t="n">
        <v>-2343.829143295661</v>
      </c>
      <c r="BR395" s="2" t="n">
        <v>-2313.311786552877</v>
      </c>
      <c r="BS395" s="2" t="n">
        <v>-2282.079469631828</v>
      </c>
      <c r="BT395" s="2" t="n">
        <v>-2249.304629557312</v>
      </c>
      <c r="BU395" s="2" t="n">
        <v>-2216.387401966124</v>
      </c>
      <c r="BV395" s="2" t="n">
        <v>-2179.000215332084</v>
      </c>
      <c r="BW395" s="2" t="n">
        <v>-2141.963994146012</v>
      </c>
      <c r="BX395" s="2" t="n">
        <v>-2105.679028090276</v>
      </c>
      <c r="BY395" s="2" t="n">
        <v>-2066.502829218594</v>
      </c>
      <c r="BZ395" s="2" t="n">
        <v>-2028.02503529048</v>
      </c>
      <c r="CA395" s="2" t="n">
        <v>-1988.169219921393</v>
      </c>
      <c r="CB395" s="2" t="n">
        <v>-1947.437208830479</v>
      </c>
      <c r="CC395" s="2" t="n">
        <v>-1906.998485721459</v>
      </c>
      <c r="CD395" s="2" t="n">
        <v>-1866.755413859405</v>
      </c>
      <c r="CE395" s="2" t="n">
        <v>-1822.974043332869</v>
      </c>
      <c r="CF395" s="2" t="n">
        <v>-1780.390705999672</v>
      </c>
      <c r="CG395" s="2" t="n">
        <v>-1738.248014939837</v>
      </c>
      <c r="CH395" s="2" t="n">
        <v>-1695.369514634699</v>
      </c>
      <c r="CI395" s="2" t="n">
        <v>-1651.913861149668</v>
      </c>
      <c r="CJ395" s="2" t="n">
        <v>-1609.41252423269</v>
      </c>
      <c r="CK395" s="2" t="n">
        <v>-1566.022040904524</v>
      </c>
      <c r="CL395" s="2" t="n">
        <v>-1522.692938522987</v>
      </c>
      <c r="CM395" s="2" t="n">
        <v>-1481.82130661247</v>
      </c>
      <c r="CN395" s="2" t="n">
        <v>-1440.327046441823</v>
      </c>
      <c r="CO395" s="2" t="n">
        <v>-1396.150067327897</v>
      </c>
      <c r="CP395" s="2" t="n">
        <v>-1354.40987045692</v>
      </c>
      <c r="CQ395" s="2" t="n">
        <v>-1313.375509769956</v>
      </c>
      <c r="CR395" s="2" t="n">
        <v>-1271.54543782646</v>
      </c>
      <c r="CS395" s="2" t="n">
        <v>-1230.772967344942</v>
      </c>
      <c r="CT395" s="2" t="n">
        <v>-1191.89982603968</v>
      </c>
      <c r="CU395" s="2" t="n">
        <v>-1149.193057178758</v>
      </c>
      <c r="CV395" s="2" t="n">
        <v>-1113.956512815639</v>
      </c>
      <c r="CW395" s="2" t="n">
        <v>-1074.616614904246</v>
      </c>
      <c r="CX395" s="2" t="n">
        <v>-1016.542588701332</v>
      </c>
      <c r="CY395" s="2" t="n">
        <v>-981.0457374970762</v>
      </c>
      <c r="CZ395" s="2" t="n">
        <v>-961.1313399878816</v>
      </c>
      <c r="DA395" s="2" t="n">
        <v>-928.0088010551877</v>
      </c>
      <c r="DB395" s="2" t="n">
        <v>-892.7981685004412</v>
      </c>
      <c r="DC395" s="2" t="n">
        <v>-857.8433738038652</v>
      </c>
      <c r="DD395" s="2" t="n">
        <v>-828.5517492014914</v>
      </c>
      <c r="DE395" s="2" t="n">
        <v>-793.238778160706</v>
      </c>
      <c r="DF395" s="2" t="n">
        <v>-760.6977758488492</v>
      </c>
      <c r="DG395" s="2" t="n">
        <v>-729.5446680567522</v>
      </c>
      <c r="DH395" s="2" t="n">
        <v>-700.8942481731087</v>
      </c>
      <c r="DI395" s="2" t="n">
        <v>-671.3561571671576</v>
      </c>
      <c r="DJ395" s="2" t="n">
        <v>-642.5537936219181</v>
      </c>
      <c r="DK395" s="2" t="n">
        <v>-616.3167633524473</v>
      </c>
      <c r="DL395" s="2" t="n">
        <v>-586.1437886390487</v>
      </c>
      <c r="DM395" s="2" t="n">
        <v>-561.9901354124622</v>
      </c>
      <c r="DN395" s="2" t="n">
        <v>-534.6426617356751</v>
      </c>
      <c r="DO395" s="2" t="n">
        <v>-511.6970861458541</v>
      </c>
      <c r="DP395" s="2" t="n">
        <v>-489.2114717960334</v>
      </c>
      <c r="DQ395" s="2" t="n">
        <v>-464.9811748959764</v>
      </c>
      <c r="DR395" s="2" t="n">
        <v>-442.5218615341516</v>
      </c>
      <c r="DS395" s="2" t="n">
        <v>-422.9782426660006</v>
      </c>
      <c r="DT395" s="2" t="n">
        <v>-401.6227560663842</v>
      </c>
      <c r="DU395" s="2" t="n">
        <v>-381.5232197386451</v>
      </c>
      <c r="DV395" s="2" t="n">
        <v>-363.3518588577597</v>
      </c>
      <c r="DW395" s="2" t="n">
        <v>-344.1832395386681</v>
      </c>
      <c r="DX395" s="2" t="n">
        <v>-334.5610304269008</v>
      </c>
    </row>
    <row r="396">
      <c r="A396" s="2" t="n">
        <v>-13.0409521440414</v>
      </c>
      <c r="B396" s="2" t="n">
        <v>-37.81652384049112</v>
      </c>
      <c r="C396" s="2" t="n">
        <v>-70.64313397925102</v>
      </c>
      <c r="D396" s="2" t="n">
        <v>-109.0251982378768</v>
      </c>
      <c r="E396" s="2" t="n">
        <v>-151.9933603420246</v>
      </c>
      <c r="F396" s="2" t="n">
        <v>-198.5214529769855</v>
      </c>
      <c r="G396" s="2" t="n">
        <v>-247.4658654123428</v>
      </c>
      <c r="H396" s="2" t="n">
        <v>-299.7120349390192</v>
      </c>
      <c r="I396" s="2" t="n">
        <v>-355.3837847595596</v>
      </c>
      <c r="J396" s="2" t="n">
        <v>-413.6826859669105</v>
      </c>
      <c r="K396" s="2" t="n">
        <v>-474.7327977061321</v>
      </c>
      <c r="L396" s="2" t="n">
        <v>-538.0271134088235</v>
      </c>
      <c r="M396" s="2" t="n">
        <v>-603.662173570153</v>
      </c>
      <c r="N396" s="2" t="n">
        <v>-670.7924991432484</v>
      </c>
      <c r="O396" s="2" t="n">
        <v>-739.7819212266941</v>
      </c>
      <c r="P396" s="2" t="n">
        <v>-809.3220576236054</v>
      </c>
      <c r="Q396" s="2" t="n">
        <v>-882.14705451908</v>
      </c>
      <c r="R396" s="2" t="n">
        <v>-951.3825285152848</v>
      </c>
      <c r="S396" s="2" t="n">
        <v>-1023.004325836139</v>
      </c>
      <c r="T396" s="2" t="n">
        <v>-1094.777304773564</v>
      </c>
      <c r="U396" s="2" t="n">
        <v>-1166.044264259262</v>
      </c>
      <c r="V396" s="2" t="n">
        <v>-1236.768302657463</v>
      </c>
      <c r="W396" s="2" t="n">
        <v>-1306.828636889795</v>
      </c>
      <c r="X396" s="2" t="n">
        <v>-1375.98331259004</v>
      </c>
      <c r="Y396" s="2" t="n">
        <v>-1444.932640178195</v>
      </c>
      <c r="Z396" s="2" t="n">
        <v>-1511.81822395519</v>
      </c>
      <c r="AA396" s="2" t="n">
        <v>-1577.571209585804</v>
      </c>
      <c r="AB396" s="2" t="n">
        <v>-1642.540883840345</v>
      </c>
      <c r="AC396" s="2" t="n">
        <v>-1705.661691478155</v>
      </c>
      <c r="AD396" s="2" t="n">
        <v>-1766.618525988846</v>
      </c>
      <c r="AE396" s="2" t="n">
        <v>-1826.518618363103</v>
      </c>
      <c r="AF396" s="2" t="n">
        <v>-1883.928806517009</v>
      </c>
      <c r="AG396" s="2" t="n">
        <v>-1940.480842058778</v>
      </c>
      <c r="AH396" s="2" t="n">
        <v>-1997.650673659787</v>
      </c>
      <c r="AI396" s="2" t="n">
        <v>-2046.495491543529</v>
      </c>
      <c r="AJ396" s="2" t="n">
        <v>-2096.266257285577</v>
      </c>
      <c r="AK396" s="2" t="n">
        <v>-2144.303439960443</v>
      </c>
      <c r="AL396" s="2" t="n">
        <v>-2189.390031345723</v>
      </c>
      <c r="AM396" s="2" t="n">
        <v>-2232.89996667627</v>
      </c>
      <c r="AN396" s="2" t="n">
        <v>-2273.326300310201</v>
      </c>
      <c r="AO396" s="2" t="n">
        <v>-2313.938932056607</v>
      </c>
      <c r="AP396" s="2" t="n">
        <v>-2346.223270391097</v>
      </c>
      <c r="AQ396" s="2" t="n">
        <v>-2379.594142845695</v>
      </c>
      <c r="AR396" s="2" t="n">
        <v>-2409.899404826296</v>
      </c>
      <c r="AS396" s="2" t="n">
        <v>-2438.19242947434</v>
      </c>
      <c r="AT396" s="2" t="n">
        <v>-2463.325014059284</v>
      </c>
      <c r="AU396" s="2" t="n">
        <v>-2485.187434844418</v>
      </c>
      <c r="AV396" s="2" t="n">
        <v>-2505.192925373303</v>
      </c>
      <c r="AW396" s="2" t="n">
        <v>-2521.874309310369</v>
      </c>
      <c r="AX396" s="2" t="n">
        <v>-2535.794642980986</v>
      </c>
      <c r="AY396" s="2" t="n">
        <v>-2548.689154988023</v>
      </c>
      <c r="AZ396" s="2" t="n">
        <v>-2557.460653185351</v>
      </c>
      <c r="BA396" s="2" t="n">
        <v>-2562.87025464515</v>
      </c>
      <c r="BB396" s="2" t="n">
        <v>-2566.695652569792</v>
      </c>
      <c r="BC396" s="2" t="n">
        <v>-2567.754897731553</v>
      </c>
      <c r="BD396" s="2" t="n">
        <v>-2566.648349229824</v>
      </c>
      <c r="BE396" s="2" t="n">
        <v>-2562.725936365827</v>
      </c>
      <c r="BF396" s="2" t="n">
        <v>-2556.742669990429</v>
      </c>
      <c r="BG396" s="2" t="n">
        <v>-2547.883859611114</v>
      </c>
      <c r="BH396" s="2" t="n">
        <v>-2536.602149622067</v>
      </c>
      <c r="BI396" s="2" t="n">
        <v>-2523.032544318949</v>
      </c>
      <c r="BJ396" s="2" t="n">
        <v>-2507.969414049985</v>
      </c>
      <c r="BK396" s="2" t="n">
        <v>-2491.331940208868</v>
      </c>
      <c r="BL396" s="2" t="n">
        <v>-2468.650230400846</v>
      </c>
      <c r="BM396" s="2" t="n">
        <v>-2448.907557970007</v>
      </c>
      <c r="BN396" s="2" t="n">
        <v>-2425.6790331197</v>
      </c>
      <c r="BO396" s="2" t="n">
        <v>-2400.639157586399</v>
      </c>
      <c r="BP396" s="2" t="n">
        <v>-2368.529187166081</v>
      </c>
      <c r="BQ396" s="2" t="n">
        <v>-2344.661623588872</v>
      </c>
      <c r="BR396" s="2" t="n">
        <v>-2315.063297228527</v>
      </c>
      <c r="BS396" s="2" t="n">
        <v>-2283.452713315759</v>
      </c>
      <c r="BT396" s="2" t="n">
        <v>-2250.96233130686</v>
      </c>
      <c r="BU396" s="2" t="n">
        <v>-2217.884578588429</v>
      </c>
      <c r="BV396" s="2" t="n">
        <v>-2180.699243941636</v>
      </c>
      <c r="BW396" s="2" t="n">
        <v>-2143.425055543903</v>
      </c>
      <c r="BX396" s="2" t="n">
        <v>-2106.678776061692</v>
      </c>
      <c r="BY396" s="2" t="n">
        <v>-2068.221049698644</v>
      </c>
      <c r="BZ396" s="2" t="n">
        <v>-2028.708482241973</v>
      </c>
      <c r="CA396" s="2" t="n">
        <v>-1988.926711235949</v>
      </c>
      <c r="CB396" s="2" t="n">
        <v>-1948.283269320936</v>
      </c>
      <c r="CC396" s="2" t="n">
        <v>-1908.151991367806</v>
      </c>
      <c r="CD396" s="2" t="n">
        <v>-1867.896083208249</v>
      </c>
      <c r="CE396" s="2" t="n">
        <v>-1824.156845918759</v>
      </c>
      <c r="CF396" s="2" t="n">
        <v>-1781.882909670083</v>
      </c>
      <c r="CG396" s="2" t="n">
        <v>-1739.238918401841</v>
      </c>
      <c r="CH396" s="2" t="n">
        <v>-1696.51603111367</v>
      </c>
      <c r="CI396" s="2" t="n">
        <v>-1652.537600801762</v>
      </c>
      <c r="CJ396" s="2" t="n">
        <v>-1610.167162676342</v>
      </c>
      <c r="CK396" s="2" t="n">
        <v>-1567.075294817598</v>
      </c>
      <c r="CL396" s="2" t="n">
        <v>-1523.349342210306</v>
      </c>
      <c r="CM396" s="2" t="n">
        <v>-1483.112174544111</v>
      </c>
      <c r="CN396" s="2" t="n">
        <v>-1441.313262594223</v>
      </c>
      <c r="CO396" s="2" t="n">
        <v>-1396.903312133381</v>
      </c>
      <c r="CP396" s="2" t="n">
        <v>-1355.290400890155</v>
      </c>
      <c r="CQ396" s="2" t="n">
        <v>-1314.072207883936</v>
      </c>
      <c r="CR396" s="2" t="n">
        <v>-1272.726714950916</v>
      </c>
      <c r="CS396" s="2" t="n">
        <v>-1231.499921394261</v>
      </c>
      <c r="CT396" s="2" t="n">
        <v>-1192.761418881621</v>
      </c>
      <c r="CU396" s="2" t="n">
        <v>-1150.102138266466</v>
      </c>
      <c r="CV396" s="2" t="n">
        <v>-1114.730563179328</v>
      </c>
      <c r="CW396" s="2" t="n">
        <v>-1075.067893813453</v>
      </c>
      <c r="CX396" s="2" t="n">
        <v>-1017.088886303317</v>
      </c>
      <c r="CY396" s="2" t="n">
        <v>-981.5307089424984</v>
      </c>
      <c r="CZ396" s="2" t="n">
        <v>-961.8323509784215</v>
      </c>
      <c r="DA396" s="2" t="n">
        <v>-928.9077514155306</v>
      </c>
      <c r="DB396" s="2" t="n">
        <v>-893.0864345030456</v>
      </c>
      <c r="DC396" s="2" t="n">
        <v>-858.184022198141</v>
      </c>
      <c r="DD396" s="2" t="n">
        <v>-828.3113407544396</v>
      </c>
      <c r="DE396" s="2" t="n">
        <v>-794.1594329054731</v>
      </c>
      <c r="DF396" s="2" t="n">
        <v>-760.9953080093013</v>
      </c>
      <c r="DG396" s="2" t="n">
        <v>-729.89081338381</v>
      </c>
      <c r="DH396" s="2" t="n">
        <v>-702.007169955083</v>
      </c>
      <c r="DI396" s="2" t="n">
        <v>-670.9979767386594</v>
      </c>
      <c r="DJ396" s="2" t="n">
        <v>-642.6913596352996</v>
      </c>
      <c r="DK396" s="2" t="n">
        <v>-616.7486272349295</v>
      </c>
      <c r="DL396" s="2" t="n">
        <v>-586.3244540391435</v>
      </c>
      <c r="DM396" s="2" t="n">
        <v>-563.2897524916341</v>
      </c>
      <c r="DN396" s="2" t="n">
        <v>-535.4841761061851</v>
      </c>
      <c r="DO396" s="2" t="n">
        <v>-511.7333233912356</v>
      </c>
      <c r="DP396" s="2" t="n">
        <v>-488.6551712540214</v>
      </c>
      <c r="DQ396" s="2" t="n">
        <v>-465.3806616472866</v>
      </c>
      <c r="DR396" s="2" t="n">
        <v>-442.7510876545186</v>
      </c>
      <c r="DS396" s="2" t="n">
        <v>-423.188574149338</v>
      </c>
      <c r="DT396" s="2" t="n">
        <v>-401.7129133018559</v>
      </c>
      <c r="DU396" s="2" t="n">
        <v>-381.5042058379917</v>
      </c>
      <c r="DV396" s="2" t="n">
        <v>-363.4994120691574</v>
      </c>
      <c r="DW396" s="2" t="n">
        <v>-344.7597172359436</v>
      </c>
      <c r="DX396" s="2" t="n">
        <v>-334.4532252987809</v>
      </c>
    </row>
    <row r="397">
      <c r="A397" s="2" t="n">
        <v>-11.15588132055393</v>
      </c>
      <c r="B397" s="2" t="n">
        <v>-33.33461816809771</v>
      </c>
      <c r="C397" s="2" t="n">
        <v>-64.03730844725773</v>
      </c>
      <c r="D397" s="2" t="n">
        <v>-101.050346998536</v>
      </c>
      <c r="E397" s="2" t="n">
        <v>-143.2126061818318</v>
      </c>
      <c r="F397" s="2" t="n">
        <v>-189.4118115112978</v>
      </c>
      <c r="G397" s="2" t="n">
        <v>-238.4238129254202</v>
      </c>
      <c r="H397" s="2" t="n">
        <v>-290.9961123748145</v>
      </c>
      <c r="I397" s="2" t="n">
        <v>-347.1945307490114</v>
      </c>
      <c r="J397" s="2" t="n">
        <v>-406.1747621651658</v>
      </c>
      <c r="K397" s="2" t="n">
        <v>-468.0149983852789</v>
      </c>
      <c r="L397" s="2" t="n">
        <v>-532.0151157738723</v>
      </c>
      <c r="M397" s="2" t="n">
        <v>-598.4937282223348</v>
      </c>
      <c r="N397" s="2" t="n">
        <v>-666.2725099197451</v>
      </c>
      <c r="O397" s="2" t="n">
        <v>-735.8876156293359</v>
      </c>
      <c r="P397" s="2" t="n">
        <v>-806.0069127665265</v>
      </c>
      <c r="Q397" s="2" t="n">
        <v>-879.4889132802625</v>
      </c>
      <c r="R397" s="2" t="n">
        <v>-949.1061858081081</v>
      </c>
      <c r="S397" s="2" t="n">
        <v>-1021.077989266628</v>
      </c>
      <c r="T397" s="2" t="n">
        <v>-1093.305698766027</v>
      </c>
      <c r="U397" s="2" t="n">
        <v>-1164.914050651662</v>
      </c>
      <c r="V397" s="2" t="n">
        <v>-1235.821404192397</v>
      </c>
      <c r="W397" s="2" t="n">
        <v>-1305.84961725191</v>
      </c>
      <c r="X397" s="2" t="n">
        <v>-1375.525798605237</v>
      </c>
      <c r="Y397" s="2" t="n">
        <v>-1444.33032052093</v>
      </c>
      <c r="Z397" s="2" t="n">
        <v>-1511.394297892756</v>
      </c>
      <c r="AA397" s="2" t="n">
        <v>-1577.168888584846</v>
      </c>
      <c r="AB397" s="2" t="n">
        <v>-1642.251584767552</v>
      </c>
      <c r="AC397" s="2" t="n">
        <v>-1705.238047326322</v>
      </c>
      <c r="AD397" s="2" t="n">
        <v>-1766.52886743624</v>
      </c>
      <c r="AE397" s="2" t="n">
        <v>-1826.297610153907</v>
      </c>
      <c r="AF397" s="2" t="n">
        <v>-1883.449025840191</v>
      </c>
      <c r="AG397" s="2" t="n">
        <v>-1940.15400810285</v>
      </c>
      <c r="AH397" s="2" t="n">
        <v>-1997.320860946946</v>
      </c>
      <c r="AI397" s="2" t="n">
        <v>-2046.202291060923</v>
      </c>
      <c r="AJ397" s="2" t="n">
        <v>-2095.932885684037</v>
      </c>
      <c r="AK397" s="2" t="n">
        <v>-2143.6301409877</v>
      </c>
      <c r="AL397" s="2" t="n">
        <v>-2189.03785683019</v>
      </c>
      <c r="AM397" s="2" t="n">
        <v>-2232.736814945405</v>
      </c>
      <c r="AN397" s="2" t="n">
        <v>-2272.783687353466</v>
      </c>
      <c r="AO397" s="2" t="n">
        <v>-2313.361979912927</v>
      </c>
      <c r="AP397" s="2" t="n">
        <v>-2346.076553206834</v>
      </c>
      <c r="AQ397" s="2" t="n">
        <v>-2379.164631646981</v>
      </c>
      <c r="AR397" s="2" t="n">
        <v>-2409.599020931621</v>
      </c>
      <c r="AS397" s="2" t="n">
        <v>-2437.246476111885</v>
      </c>
      <c r="AT397" s="2" t="n">
        <v>-2462.617951373246</v>
      </c>
      <c r="AU397" s="2" t="n">
        <v>-2484.700104129925</v>
      </c>
      <c r="AV397" s="2" t="n">
        <v>-2503.960465504038</v>
      </c>
      <c r="AW397" s="2" t="n">
        <v>-2521.378203199936</v>
      </c>
      <c r="AX397" s="2" t="n">
        <v>-2535.129845754141</v>
      </c>
      <c r="AY397" s="2" t="n">
        <v>-2547.999774358624</v>
      </c>
      <c r="AZ397" s="2" t="n">
        <v>-2556.591879818295</v>
      </c>
      <c r="BA397" s="2" t="n">
        <v>-2562.240081183726</v>
      </c>
      <c r="BB397" s="2" t="n">
        <v>-2566.014808929511</v>
      </c>
      <c r="BC397" s="2" t="n">
        <v>-2567.244835922801</v>
      </c>
      <c r="BD397" s="2" t="n">
        <v>-2565.736315513313</v>
      </c>
      <c r="BE397" s="2" t="n">
        <v>-2561.877253377048</v>
      </c>
      <c r="BF397" s="2" t="n">
        <v>-2555.214664857702</v>
      </c>
      <c r="BG397" s="2" t="n">
        <v>-2546.95337401858</v>
      </c>
      <c r="BH397" s="2" t="n">
        <v>-2535.740087172318</v>
      </c>
      <c r="BI397" s="2" t="n">
        <v>-2521.777302164909</v>
      </c>
      <c r="BJ397" s="2" t="n">
        <v>-2507.14769247331</v>
      </c>
      <c r="BK397" s="2" t="n">
        <v>-2490.794712129815</v>
      </c>
      <c r="BL397" s="2" t="n">
        <v>-2468.117595654039</v>
      </c>
      <c r="BM397" s="2" t="n">
        <v>-2448.462035632134</v>
      </c>
      <c r="BN397" s="2" t="n">
        <v>-2424.895257871893</v>
      </c>
      <c r="BO397" s="2" t="n">
        <v>-2400.123756005788</v>
      </c>
      <c r="BP397" s="2" t="n">
        <v>-2367.751918381185</v>
      </c>
      <c r="BQ397" s="2" t="n">
        <v>-2344.267223397745</v>
      </c>
      <c r="BR397" s="2" t="n">
        <v>-2314.223852153666</v>
      </c>
      <c r="BS397" s="2" t="n">
        <v>-2282.727708849626</v>
      </c>
      <c r="BT397" s="2" t="n">
        <v>-2250.054464358609</v>
      </c>
      <c r="BU397" s="2" t="n">
        <v>-2216.711248224548</v>
      </c>
      <c r="BV397" s="2" t="n">
        <v>-2180.127004641437</v>
      </c>
      <c r="BW397" s="2" t="n">
        <v>-2142.477315973996</v>
      </c>
      <c r="BX397" s="2" t="n">
        <v>-2106.329571183262</v>
      </c>
      <c r="BY397" s="2" t="n">
        <v>-2067.536628715061</v>
      </c>
      <c r="BZ397" s="2" t="n">
        <v>-2028.113379865026</v>
      </c>
      <c r="CA397" s="2" t="n">
        <v>-1988.251859991825</v>
      </c>
      <c r="CB397" s="2" t="n">
        <v>-1947.87224903848</v>
      </c>
      <c r="CC397" s="2" t="n">
        <v>-1907.658202984414</v>
      </c>
      <c r="CD397" s="2" t="n">
        <v>-1866.818601205209</v>
      </c>
      <c r="CE397" s="2" t="n">
        <v>-1823.056808748436</v>
      </c>
      <c r="CF397" s="2" t="n">
        <v>-1780.538121452731</v>
      </c>
      <c r="CG397" s="2" t="n">
        <v>-1738.482883538117</v>
      </c>
      <c r="CH397" s="2" t="n">
        <v>-1695.944798983392</v>
      </c>
      <c r="CI397" s="2" t="n">
        <v>-1652.343132471265</v>
      </c>
      <c r="CJ397" s="2" t="n">
        <v>-1609.230932055809</v>
      </c>
      <c r="CK397" s="2" t="n">
        <v>-1566.355218162098</v>
      </c>
      <c r="CL397" s="2" t="n">
        <v>-1523.072224073901</v>
      </c>
      <c r="CM397" s="2" t="n">
        <v>-1483.285059637389</v>
      </c>
      <c r="CN397" s="2" t="n">
        <v>-1440.736963862821</v>
      </c>
      <c r="CO397" s="2" t="n">
        <v>-1396.047693213032</v>
      </c>
      <c r="CP397" s="2" t="n">
        <v>-1354.609132823659</v>
      </c>
      <c r="CQ397" s="2" t="n">
        <v>-1313.365282625297</v>
      </c>
      <c r="CR397" s="2" t="n">
        <v>-1271.625714323206</v>
      </c>
      <c r="CS397" s="2" t="n">
        <v>-1230.892241578763</v>
      </c>
      <c r="CT397" s="2" t="n">
        <v>-1192.264544821237</v>
      </c>
      <c r="CU397" s="2" t="n">
        <v>-1149.9352841808</v>
      </c>
      <c r="CV397" s="2" t="n">
        <v>-1114.502785270306</v>
      </c>
      <c r="CW397" s="2" t="n">
        <v>-1074.488357652609</v>
      </c>
      <c r="CX397" s="2" t="n">
        <v>-1016.597039537635</v>
      </c>
      <c r="CY397" s="2" t="n">
        <v>-981.0907910429536</v>
      </c>
      <c r="CZ397" s="2" t="n">
        <v>-961.4672574052069</v>
      </c>
      <c r="DA397" s="2" t="n">
        <v>-928.7511871802783</v>
      </c>
      <c r="DB397" s="2" t="n">
        <v>-892.6764393243067</v>
      </c>
      <c r="DC397" s="2" t="n">
        <v>-857.8294959216826</v>
      </c>
      <c r="DD397" s="2" t="n">
        <v>-827.178774865184</v>
      </c>
      <c r="DE397" s="2" t="n">
        <v>-793.74808843688</v>
      </c>
      <c r="DF397" s="2" t="n">
        <v>-761.0439293041488</v>
      </c>
      <c r="DG397" s="2" t="n">
        <v>-729.5036474445075</v>
      </c>
      <c r="DH397" s="2" t="n">
        <v>-701.2380944618477</v>
      </c>
      <c r="DI397" s="2" t="n">
        <v>-670.6896023597019</v>
      </c>
      <c r="DJ397" s="2" t="n">
        <v>-642.8070814064318</v>
      </c>
      <c r="DK397" s="2" t="n">
        <v>-616.0820642832834</v>
      </c>
      <c r="DL397" s="2" t="n">
        <v>-586.5844887896542</v>
      </c>
      <c r="DM397" s="2" t="n">
        <v>-562.7475585884852</v>
      </c>
      <c r="DN397" s="2" t="n">
        <v>-534.7407583231305</v>
      </c>
      <c r="DO397" s="2" t="n">
        <v>-511.816925893163</v>
      </c>
      <c r="DP397" s="2" t="n">
        <v>-488.0984904801465</v>
      </c>
      <c r="DQ397" s="2" t="n">
        <v>-464.8762315977219</v>
      </c>
      <c r="DR397" s="2" t="n">
        <v>-442.7947798266854</v>
      </c>
      <c r="DS397" s="2" t="n">
        <v>-422.7025836837663</v>
      </c>
      <c r="DT397" s="2" t="n">
        <v>-401.4834013625807</v>
      </c>
      <c r="DU397" s="2" t="n">
        <v>-381.1846680918518</v>
      </c>
      <c r="DV397" s="2" t="n">
        <v>-363.4678524816623</v>
      </c>
      <c r="DW397" s="2" t="n">
        <v>-344.4592136707482</v>
      </c>
      <c r="DX397" s="2" t="n">
        <v>-334.232449588008</v>
      </c>
    </row>
    <row r="398">
      <c r="A398" s="2" t="n">
        <v>-10.21420490794401</v>
      </c>
      <c r="B398" s="2" t="n">
        <v>-30.53201809262602</v>
      </c>
      <c r="C398" s="2" t="n">
        <v>-58.88476660946505</v>
      </c>
      <c r="D398" s="2" t="n">
        <v>-94.00133462760368</v>
      </c>
      <c r="E398" s="2" t="n">
        <v>-134.8517944806993</v>
      </c>
      <c r="F398" s="2" t="n">
        <v>-180.4330247909155</v>
      </c>
      <c r="G398" s="2" t="n">
        <v>-229.3239356897472</v>
      </c>
      <c r="H398" s="2" t="n">
        <v>-282.2819065022441</v>
      </c>
      <c r="I398" s="2" t="n">
        <v>-339.0290858258704</v>
      </c>
      <c r="J398" s="2" t="n">
        <v>-398.6055909181891</v>
      </c>
      <c r="K398" s="2" t="n">
        <v>-461.1479860302161</v>
      </c>
      <c r="L398" s="2" t="n">
        <v>-525.9134874153442</v>
      </c>
      <c r="M398" s="2" t="n">
        <v>-593.0239754631855</v>
      </c>
      <c r="N398" s="2" t="n">
        <v>-661.4137136845031</v>
      </c>
      <c r="O398" s="2" t="n">
        <v>-731.547100581682</v>
      </c>
      <c r="P398" s="2" t="n">
        <v>-802.1708961876793</v>
      </c>
      <c r="Q398" s="2" t="n">
        <v>-876.1130180493348</v>
      </c>
      <c r="R398" s="2" t="n">
        <v>-946.0972692745491</v>
      </c>
      <c r="S398" s="2" t="n">
        <v>-1018.330034650505</v>
      </c>
      <c r="T398" s="2" t="n">
        <v>-1090.849297992994</v>
      </c>
      <c r="U398" s="2" t="n">
        <v>-1162.549941796015</v>
      </c>
      <c r="V398" s="2" t="n">
        <v>-1233.473708509207</v>
      </c>
      <c r="W398" s="2" t="n">
        <v>-1303.850725053135</v>
      </c>
      <c r="X398" s="2" t="n">
        <v>-1373.475209455999</v>
      </c>
      <c r="Y398" s="2" t="n">
        <v>-1442.273530039129</v>
      </c>
      <c r="Z398" s="2" t="n">
        <v>-1509.466164347473</v>
      </c>
      <c r="AA398" s="2" t="n">
        <v>-1575.188753167564</v>
      </c>
      <c r="AB398" s="2" t="n">
        <v>-1640.017198844825</v>
      </c>
      <c r="AC398" s="2" t="n">
        <v>-1703.24616946397</v>
      </c>
      <c r="AD398" s="2" t="n">
        <v>-1764.216884853798</v>
      </c>
      <c r="AE398" s="2" t="n">
        <v>-1824.108779649655</v>
      </c>
      <c r="AF398" s="2" t="n">
        <v>-1881.226447279641</v>
      </c>
      <c r="AG398" s="2" t="n">
        <v>-1937.834289333399</v>
      </c>
      <c r="AH398" s="2" t="n">
        <v>-1994.920163321119</v>
      </c>
      <c r="AI398" s="2" t="n">
        <v>-2043.689067169174</v>
      </c>
      <c r="AJ398" s="2" t="n">
        <v>-2093.696726300361</v>
      </c>
      <c r="AK398" s="2" t="n">
        <v>-2140.993658399961</v>
      </c>
      <c r="AL398" s="2" t="n">
        <v>-2186.558625383477</v>
      </c>
      <c r="AM398" s="2" t="n">
        <v>-2229.894852223861</v>
      </c>
      <c r="AN398" s="2" t="n">
        <v>-2270.162517492996</v>
      </c>
      <c r="AO398" s="2" t="n">
        <v>-2310.670747981214</v>
      </c>
      <c r="AP398" s="2" t="n">
        <v>-2343.010667862653</v>
      </c>
      <c r="AQ398" s="2" t="n">
        <v>-2376.262921825294</v>
      </c>
      <c r="AR398" s="2" t="n">
        <v>-2406.395813099934</v>
      </c>
      <c r="AS398" s="2" t="n">
        <v>-2434.203664436387</v>
      </c>
      <c r="AT398" s="2" t="n">
        <v>-2459.452358170398</v>
      </c>
      <c r="AU398" s="2" t="n">
        <v>-2481.59770582072</v>
      </c>
      <c r="AV398" s="2" t="n">
        <v>-2500.786469487949</v>
      </c>
      <c r="AW398" s="2" t="n">
        <v>-2518.328194611495</v>
      </c>
      <c r="AX398" s="2" t="n">
        <v>-2531.861040249309</v>
      </c>
      <c r="AY398" s="2" t="n">
        <v>-2544.764602379148</v>
      </c>
      <c r="AZ398" s="2" t="n">
        <v>-2553.074066647006</v>
      </c>
      <c r="BA398" s="2" t="n">
        <v>-2559.099613812174</v>
      </c>
      <c r="BB398" s="2" t="n">
        <v>-2562.748156292602</v>
      </c>
      <c r="BC398" s="2" t="n">
        <v>-2564.124220564896</v>
      </c>
      <c r="BD398" s="2" t="n">
        <v>-2562.517581232661</v>
      </c>
      <c r="BE398" s="2" t="n">
        <v>-2558.217511825828</v>
      </c>
      <c r="BF398" s="2" t="n">
        <v>-2552.008411617394</v>
      </c>
      <c r="BG398" s="2" t="n">
        <v>-2544.071494339552</v>
      </c>
      <c r="BH398" s="2" t="n">
        <v>-2532.162653972807</v>
      </c>
      <c r="BI398" s="2" t="n">
        <v>-2518.408272089912</v>
      </c>
      <c r="BJ398" s="2" t="n">
        <v>-2503.458510117779</v>
      </c>
      <c r="BK398" s="2" t="n">
        <v>-2487.155995769203</v>
      </c>
      <c r="BL398" s="2" t="n">
        <v>-2464.604851962358</v>
      </c>
      <c r="BM398" s="2" t="n">
        <v>-2444.543956043421</v>
      </c>
      <c r="BN398" s="2" t="n">
        <v>-2421.550808625217</v>
      </c>
      <c r="BO398" s="2" t="n">
        <v>-2396.391600415381</v>
      </c>
      <c r="BP398" s="2" t="n">
        <v>-2364.41282367114</v>
      </c>
      <c r="BQ398" s="2" t="n">
        <v>-2340.660339608746</v>
      </c>
      <c r="BR398" s="2" t="n">
        <v>-2310.778488342919</v>
      </c>
      <c r="BS398" s="2" t="n">
        <v>-2279.737871941282</v>
      </c>
      <c r="BT398" s="2" t="n">
        <v>-2246.763767852873</v>
      </c>
      <c r="BU398" s="2" t="n">
        <v>-2213.96995644139</v>
      </c>
      <c r="BV398" s="2" t="n">
        <v>-2176.808165035831</v>
      </c>
      <c r="BW398" s="2" t="n">
        <v>-2139.437196604793</v>
      </c>
      <c r="BX398" s="2" t="n">
        <v>-2103.067445656778</v>
      </c>
      <c r="BY398" s="2" t="n">
        <v>-2063.982356335872</v>
      </c>
      <c r="BZ398" s="2" t="n">
        <v>-2025.625358038417</v>
      </c>
      <c r="CA398" s="2" t="n">
        <v>-1985.81095901441</v>
      </c>
      <c r="CB398" s="2" t="n">
        <v>-1945.484701071767</v>
      </c>
      <c r="CC398" s="2" t="n">
        <v>-1905.347557079003</v>
      </c>
      <c r="CD398" s="2" t="n">
        <v>-1863.965973681266</v>
      </c>
      <c r="CE398" s="2" t="n">
        <v>-1821.139939413519</v>
      </c>
      <c r="CF398" s="2" t="n">
        <v>-1778.022160614001</v>
      </c>
      <c r="CG398" s="2" t="n">
        <v>-1736.287095351081</v>
      </c>
      <c r="CH398" s="2" t="n">
        <v>-1693.072499282598</v>
      </c>
      <c r="CI398" s="2" t="n">
        <v>-1649.775413815817</v>
      </c>
      <c r="CJ398" s="2" t="n">
        <v>-1606.935259928403</v>
      </c>
      <c r="CK398" s="2" t="n">
        <v>-1564.038642078926</v>
      </c>
      <c r="CL398" s="2" t="n">
        <v>-1520.705157375427</v>
      </c>
      <c r="CM398" s="2" t="n">
        <v>-1481.420422037985</v>
      </c>
      <c r="CN398" s="2" t="n">
        <v>-1438.861577607545</v>
      </c>
      <c r="CO398" s="2" t="n">
        <v>-1394.076876234369</v>
      </c>
      <c r="CP398" s="2" t="n">
        <v>-1352.533191631405</v>
      </c>
      <c r="CQ398" s="2" t="n">
        <v>-1311.609656841566</v>
      </c>
      <c r="CR398" s="2" t="n">
        <v>-1269.720144231519</v>
      </c>
      <c r="CS398" s="2" t="n">
        <v>-1229.810448057972</v>
      </c>
      <c r="CT398" s="2" t="n">
        <v>-1190.332450183519</v>
      </c>
      <c r="CU398" s="2" t="n">
        <v>-1149.345473846093</v>
      </c>
      <c r="CV398" s="2" t="n">
        <v>-1112.972147496039</v>
      </c>
      <c r="CW398" s="2" t="n">
        <v>-1072.859385374752</v>
      </c>
      <c r="CX398" s="2" t="n">
        <v>-1015.103506353637</v>
      </c>
      <c r="CY398" s="2" t="n">
        <v>-979.4983867520705</v>
      </c>
      <c r="CZ398" s="2" t="n">
        <v>-960.3674780986254</v>
      </c>
      <c r="DA398" s="2" t="n">
        <v>-927.6466284478378</v>
      </c>
      <c r="DB398" s="2" t="n">
        <v>-891.3834579947978</v>
      </c>
      <c r="DC398" s="2" t="n">
        <v>-856.7558498919509</v>
      </c>
      <c r="DD398" s="2" t="n">
        <v>-825.2987587769799</v>
      </c>
      <c r="DE398" s="2" t="n">
        <v>-792.4986379465961</v>
      </c>
      <c r="DF398" s="2" t="n">
        <v>-759.9306862413847</v>
      </c>
      <c r="DG398" s="2" t="n">
        <v>-728.5103280879248</v>
      </c>
      <c r="DH398" s="2" t="n">
        <v>-699.6124379561746</v>
      </c>
      <c r="DI398" s="2" t="n">
        <v>-670.0735632309888</v>
      </c>
      <c r="DJ398" s="2" t="n">
        <v>-642.0459679863699</v>
      </c>
      <c r="DK398" s="2" t="n">
        <v>-615.6424483043874</v>
      </c>
      <c r="DL398" s="2" t="n">
        <v>-585.8969796507429</v>
      </c>
      <c r="DM398" s="2" t="n">
        <v>-561.3153886285055</v>
      </c>
      <c r="DN398" s="2" t="n">
        <v>-534.4457674936717</v>
      </c>
      <c r="DO398" s="2" t="n">
        <v>-512.5489605072905</v>
      </c>
      <c r="DP398" s="2" t="n">
        <v>-487.6400090094122</v>
      </c>
      <c r="DQ398" s="2" t="n">
        <v>-464.349752027847</v>
      </c>
      <c r="DR398" s="2" t="n">
        <v>-442.7557141639354</v>
      </c>
      <c r="DS398" s="2" t="n">
        <v>-422.3473831195453</v>
      </c>
      <c r="DT398" s="2" t="n">
        <v>-401.5352229712947</v>
      </c>
      <c r="DU398" s="2" t="n">
        <v>-380.6415088872749</v>
      </c>
      <c r="DV398" s="2" t="n">
        <v>-362.694585510689</v>
      </c>
      <c r="DW398" s="2" t="n">
        <v>-344.246072552335</v>
      </c>
      <c r="DX398" s="2" t="n">
        <v>-333.7114044136616</v>
      </c>
    </row>
    <row r="399">
      <c r="A399" s="2" t="n">
        <v>-10.4301736434245</v>
      </c>
      <c r="B399" s="2" t="n">
        <v>-29.174304076913</v>
      </c>
      <c r="C399" s="2" t="n">
        <v>-55.45898459241012</v>
      </c>
      <c r="D399" s="2" t="n">
        <v>-88.39578821552459</v>
      </c>
      <c r="E399" s="2" t="n">
        <v>-127.5582597584029</v>
      </c>
      <c r="F399" s="2" t="n">
        <v>-172.2160379840864</v>
      </c>
      <c r="G399" s="2" t="n">
        <v>-220.8497302615256</v>
      </c>
      <c r="H399" s="2" t="n">
        <v>-273.9511078175598</v>
      </c>
      <c r="I399" s="2" t="n">
        <v>-331.1195465728679</v>
      </c>
      <c r="J399" s="2" t="n">
        <v>-391.256316848055</v>
      </c>
      <c r="K399" s="2" t="n">
        <v>-454.4102002484133</v>
      </c>
      <c r="L399" s="2" t="n">
        <v>-519.7011953278355</v>
      </c>
      <c r="M399" s="2" t="n">
        <v>-587.3138572150656</v>
      </c>
      <c r="N399" s="2" t="n">
        <v>-656.3104150230625</v>
      </c>
      <c r="O399" s="2" t="n">
        <v>-726.8673487721145</v>
      </c>
      <c r="P399" s="2" t="n">
        <v>-797.8685627000305</v>
      </c>
      <c r="Q399" s="2" t="n">
        <v>-872.133807137309</v>
      </c>
      <c r="R399" s="2" t="n">
        <v>-942.2821707966737</v>
      </c>
      <c r="S399" s="2" t="n">
        <v>-1014.703763688311</v>
      </c>
      <c r="T399" s="2" t="n">
        <v>-1087.281496027377</v>
      </c>
      <c r="U399" s="2" t="n">
        <v>-1158.909801532503</v>
      </c>
      <c r="V399" s="2" t="n">
        <v>-1230.106184920217</v>
      </c>
      <c r="W399" s="2" t="n">
        <v>-1300.298886417649</v>
      </c>
      <c r="X399" s="2" t="n">
        <v>-1369.860701305113</v>
      </c>
      <c r="Y399" s="2" t="n">
        <v>-1438.643490115974</v>
      </c>
      <c r="Z399" s="2" t="n">
        <v>-1505.866016841128</v>
      </c>
      <c r="AA399" s="2" t="n">
        <v>-1571.36105648902</v>
      </c>
      <c r="AB399" s="2" t="n">
        <v>-1636.334629957622</v>
      </c>
      <c r="AC399" s="2" t="n">
        <v>-1699.163488938643</v>
      </c>
      <c r="AD399" s="2" t="n">
        <v>-1760.078521786741</v>
      </c>
      <c r="AE399" s="2" t="n">
        <v>-1819.880098635792</v>
      </c>
      <c r="AF399" s="2" t="n">
        <v>-1877.11663215217</v>
      </c>
      <c r="AG399" s="2" t="n">
        <v>-1933.474265792145</v>
      </c>
      <c r="AH399" s="2" t="n">
        <v>-1990.493096453751</v>
      </c>
      <c r="AI399" s="2" t="n">
        <v>-2039.217628372923</v>
      </c>
      <c r="AJ399" s="2" t="n">
        <v>-2088.99558303909</v>
      </c>
      <c r="AK399" s="2" t="n">
        <v>-2136.615917998539</v>
      </c>
      <c r="AL399" s="2" t="n">
        <v>-2181.564573959236</v>
      </c>
      <c r="AM399" s="2" t="n">
        <v>-2224.848081379694</v>
      </c>
      <c r="AN399" s="2" t="n">
        <v>-2265.189068777398</v>
      </c>
      <c r="AO399" s="2" t="n">
        <v>-2305.419230758422</v>
      </c>
      <c r="AP399" s="2" t="n">
        <v>-2338.071156873811</v>
      </c>
      <c r="AQ399" s="2" t="n">
        <v>-2370.877001020835</v>
      </c>
      <c r="AR399" s="2" t="n">
        <v>-2401.07373208737</v>
      </c>
      <c r="AS399" s="2" t="n">
        <v>-2428.92978634815</v>
      </c>
      <c r="AT399" s="2" t="n">
        <v>-2453.970721740406</v>
      </c>
      <c r="AU399" s="2" t="n">
        <v>-2475.739788933012</v>
      </c>
      <c r="AV399" s="2" t="n">
        <v>-2495.538586045718</v>
      </c>
      <c r="AW399" s="2" t="n">
        <v>-2512.515140575371</v>
      </c>
      <c r="AX399" s="2" t="n">
        <v>-2526.064545772897</v>
      </c>
      <c r="AY399" s="2" t="n">
        <v>-2538.999249545157</v>
      </c>
      <c r="AZ399" s="2" t="n">
        <v>-2547.148440032983</v>
      </c>
      <c r="BA399" s="2" t="n">
        <v>-2553.101354940231</v>
      </c>
      <c r="BB399" s="2" t="n">
        <v>-2556.841485095284</v>
      </c>
      <c r="BC399" s="2" t="n">
        <v>-2557.908911835343</v>
      </c>
      <c r="BD399" s="2" t="n">
        <v>-2556.790947761675</v>
      </c>
      <c r="BE399" s="2" t="n">
        <v>-2552.475168712312</v>
      </c>
      <c r="BF399" s="2" t="n">
        <v>-2546.307595399085</v>
      </c>
      <c r="BG399" s="2" t="n">
        <v>-2537.778007819603</v>
      </c>
      <c r="BH399" s="2" t="n">
        <v>-2526.328388703908</v>
      </c>
      <c r="BI399" s="2" t="n">
        <v>-2513.226110334775</v>
      </c>
      <c r="BJ399" s="2" t="n">
        <v>-2497.761766061647</v>
      </c>
      <c r="BK399" s="2" t="n">
        <v>-2481.328218989947</v>
      </c>
      <c r="BL399" s="2" t="n">
        <v>-2458.860649234266</v>
      </c>
      <c r="BM399" s="2" t="n">
        <v>-2439.309370392239</v>
      </c>
      <c r="BN399" s="2" t="n">
        <v>-2415.780634296986</v>
      </c>
      <c r="BO399" s="2" t="n">
        <v>-2391.060660464932</v>
      </c>
      <c r="BP399" s="2" t="n">
        <v>-2358.962702608514</v>
      </c>
      <c r="BQ399" s="2" t="n">
        <v>-2335.522345890613</v>
      </c>
      <c r="BR399" s="2" t="n">
        <v>-2305.564851067376</v>
      </c>
      <c r="BS399" s="2" t="n">
        <v>-2273.955860579549</v>
      </c>
      <c r="BT399" s="2" t="n">
        <v>-2241.425222936556</v>
      </c>
      <c r="BU399" s="2" t="n">
        <v>-2208.685998594508</v>
      </c>
      <c r="BV399" s="2" t="n">
        <v>-2171.89395019568</v>
      </c>
      <c r="BW399" s="2" t="n">
        <v>-2134.569290799579</v>
      </c>
      <c r="BX399" s="2" t="n">
        <v>-2097.779856452494</v>
      </c>
      <c r="BY399" s="2" t="n">
        <v>-2059.454263110538</v>
      </c>
      <c r="BZ399" s="2" t="n">
        <v>-2020.575718376726</v>
      </c>
      <c r="CA399" s="2" t="n">
        <v>-1980.962607449621</v>
      </c>
      <c r="CB399" s="2" t="n">
        <v>-1940.0019169487</v>
      </c>
      <c r="CC399" s="2" t="n">
        <v>-1899.924315003896</v>
      </c>
      <c r="CD399" s="2" t="n">
        <v>-1860.064328995932</v>
      </c>
      <c r="CE399" s="2" t="n">
        <v>-1816.278518514584</v>
      </c>
      <c r="CF399" s="2" t="n">
        <v>-1773.864986154853</v>
      </c>
      <c r="CG399" s="2" t="n">
        <v>-1732.157936920715</v>
      </c>
      <c r="CH399" s="2" t="n">
        <v>-1689.239825560515</v>
      </c>
      <c r="CI399" s="2" t="n">
        <v>-1645.571947260497</v>
      </c>
      <c r="CJ399" s="2" t="n">
        <v>-1603.639977042378</v>
      </c>
      <c r="CK399" s="2" t="n">
        <v>-1560.652728263954</v>
      </c>
      <c r="CL399" s="2" t="n">
        <v>-1517.008732889653</v>
      </c>
      <c r="CM399" s="2" t="n">
        <v>-1477.431880546125</v>
      </c>
      <c r="CN399" s="2" t="n">
        <v>-1435.026350264305</v>
      </c>
      <c r="CO399" s="2" t="n">
        <v>-1390.967901821029</v>
      </c>
      <c r="CP399" s="2" t="n">
        <v>-1349.607312809862</v>
      </c>
      <c r="CQ399" s="2" t="n">
        <v>-1308.544992258526</v>
      </c>
      <c r="CR399" s="2" t="n">
        <v>-1266.829969907871</v>
      </c>
      <c r="CS399" s="2" t="n">
        <v>-1226.917747687446</v>
      </c>
      <c r="CT399" s="2" t="n">
        <v>-1187.623244465903</v>
      </c>
      <c r="CU399" s="2" t="n">
        <v>-1147.307473567576</v>
      </c>
      <c r="CV399" s="2" t="n">
        <v>-1110.325309108011</v>
      </c>
      <c r="CW399" s="2" t="n">
        <v>-1070.019488439194</v>
      </c>
      <c r="CX399" s="2" t="n">
        <v>-1012.592396832306</v>
      </c>
      <c r="CY399" s="2" t="n">
        <v>-976.8952696758921</v>
      </c>
      <c r="CZ399" s="2" t="n">
        <v>-958.4155464268551</v>
      </c>
      <c r="DA399" s="2" t="n">
        <v>-925.3756965431429</v>
      </c>
      <c r="DB399" s="2" t="n">
        <v>-888.8935816796891</v>
      </c>
      <c r="DC399" s="2" t="n">
        <v>-854.4952578530838</v>
      </c>
      <c r="DD399" s="2" t="n">
        <v>-823.0698638460182</v>
      </c>
      <c r="DE399" s="2" t="n">
        <v>-789.92951927211</v>
      </c>
      <c r="DF399" s="2" t="n">
        <v>-757.7125971645811</v>
      </c>
      <c r="DG399" s="2" t="n">
        <v>-727.0291716285421</v>
      </c>
      <c r="DH399" s="2" t="n">
        <v>-697.9364763861415</v>
      </c>
      <c r="DI399" s="2" t="n">
        <v>-667.7854117265738</v>
      </c>
      <c r="DJ399" s="2" t="n">
        <v>-640.3417936833093</v>
      </c>
      <c r="DK399" s="2" t="n">
        <v>-613.8924190816883</v>
      </c>
      <c r="DL399" s="2" t="n">
        <v>-584.0249770057297</v>
      </c>
      <c r="DM399" s="2" t="n">
        <v>-559.5806118636724</v>
      </c>
      <c r="DN399" s="2" t="n">
        <v>-533.1418763869849</v>
      </c>
      <c r="DO399" s="2" t="n">
        <v>-510.2482594672369</v>
      </c>
      <c r="DP399" s="2" t="n">
        <v>-486.1213098814694</v>
      </c>
      <c r="DQ399" s="2" t="n">
        <v>-463.0753707617841</v>
      </c>
      <c r="DR399" s="2" t="n">
        <v>-441.3330334507027</v>
      </c>
      <c r="DS399" s="2" t="n">
        <v>-420.5072575187291</v>
      </c>
      <c r="DT399" s="2" t="n">
        <v>-400.8391251558604</v>
      </c>
      <c r="DU399" s="2" t="n">
        <v>-379.5368610721449</v>
      </c>
      <c r="DV399" s="2" t="n">
        <v>-361.5575679897979</v>
      </c>
      <c r="DW399" s="2" t="n">
        <v>-342.5233436217577</v>
      </c>
      <c r="DX399" s="2" t="n">
        <v>-333.0168984502887</v>
      </c>
    </row>
    <row r="400">
      <c r="A400" s="2" t="n">
        <v>-9.867236906485346</v>
      </c>
      <c r="B400" s="2" t="n">
        <v>-28.57612932774962</v>
      </c>
      <c r="C400" s="2" t="n">
        <v>-53.43499174448938</v>
      </c>
      <c r="D400" s="2" t="n">
        <v>-84.28822500950082</v>
      </c>
      <c r="E400" s="2" t="n">
        <v>-121.6521727119237</v>
      </c>
      <c r="F400" s="2" t="n">
        <v>-165.2484159359791</v>
      </c>
      <c r="G400" s="2" t="n">
        <v>-213.475097127266</v>
      </c>
      <c r="H400" s="2" t="n">
        <v>-266.591027878186</v>
      </c>
      <c r="I400" s="2" t="n">
        <v>-324.0093937260453</v>
      </c>
      <c r="J400" s="2" t="n">
        <v>-384.5567206681907</v>
      </c>
      <c r="K400" s="2" t="n">
        <v>-448.1683557038388</v>
      </c>
      <c r="L400" s="2" t="n">
        <v>-513.8933079795517</v>
      </c>
      <c r="M400" s="2" t="n">
        <v>-581.6927427461671</v>
      </c>
      <c r="N400" s="2" t="n">
        <v>-651.190447459861</v>
      </c>
      <c r="O400" s="2" t="n">
        <v>-721.957027623953</v>
      </c>
      <c r="P400" s="2" t="n">
        <v>-793.178845345763</v>
      </c>
      <c r="Q400" s="2" t="n">
        <v>-867.6068925454001</v>
      </c>
      <c r="R400" s="2" t="n">
        <v>-937.7668294228622</v>
      </c>
      <c r="S400" s="2" t="n">
        <v>-1010.228761627904</v>
      </c>
      <c r="T400" s="2" t="n">
        <v>-1082.65769952654</v>
      </c>
      <c r="U400" s="2" t="n">
        <v>-1154.228364807409</v>
      </c>
      <c r="V400" s="2" t="n">
        <v>-1225.463256641593</v>
      </c>
      <c r="W400" s="2" t="n">
        <v>-1295.644751666212</v>
      </c>
      <c r="X400" s="2" t="n">
        <v>-1364.812253915446</v>
      </c>
      <c r="Y400" s="2" t="n">
        <v>-1433.609453271674</v>
      </c>
      <c r="Z400" s="2" t="n">
        <v>-1500.841135548224</v>
      </c>
      <c r="AA400" s="2" t="n">
        <v>-1565.976541007255</v>
      </c>
      <c r="AB400" s="2" t="n">
        <v>-1630.743583985097</v>
      </c>
      <c r="AC400" s="2" t="n">
        <v>-1693.607438627585</v>
      </c>
      <c r="AD400" s="2" t="n">
        <v>-1754.262365908577</v>
      </c>
      <c r="AE400" s="2" t="n">
        <v>-1813.973792443148</v>
      </c>
      <c r="AF400" s="2" t="n">
        <v>-1871.045702999246</v>
      </c>
      <c r="AG400" s="2" t="n">
        <v>-1927.251650068368</v>
      </c>
      <c r="AH400" s="2" t="n">
        <v>-1984.002116855381</v>
      </c>
      <c r="AI400" s="2" t="n">
        <v>-2032.715404279012</v>
      </c>
      <c r="AJ400" s="2" t="n">
        <v>-2082.035705159687</v>
      </c>
      <c r="AK400" s="2" t="n">
        <v>-2129.723057702196</v>
      </c>
      <c r="AL400" s="2" t="n">
        <v>-2174.394930023476</v>
      </c>
      <c r="AM400" s="2" t="n">
        <v>-2217.283877680029</v>
      </c>
      <c r="AN400" s="2" t="n">
        <v>-2257.928136724262</v>
      </c>
      <c r="AO400" s="2" t="n">
        <v>-2298.080708684181</v>
      </c>
      <c r="AP400" s="2" t="n">
        <v>-2330.572990603268</v>
      </c>
      <c r="AQ400" s="2" t="n">
        <v>-2363.235310828444</v>
      </c>
      <c r="AR400" s="2" t="n">
        <v>-2393.445247099227</v>
      </c>
      <c r="AS400" s="2" t="n">
        <v>-2421.278342310116</v>
      </c>
      <c r="AT400" s="2" t="n">
        <v>-2445.891214398735</v>
      </c>
      <c r="AU400" s="2" t="n">
        <v>-2467.588869910816</v>
      </c>
      <c r="AV400" s="2" t="n">
        <v>-2487.979280471517</v>
      </c>
      <c r="AW400" s="2" t="n">
        <v>-2504.264407603521</v>
      </c>
      <c r="AX400" s="2" t="n">
        <v>-2517.871409733569</v>
      </c>
      <c r="AY400" s="2" t="n">
        <v>-2530.681712563561</v>
      </c>
      <c r="AZ400" s="2" t="n">
        <v>-2538.690212871212</v>
      </c>
      <c r="BA400" s="2" t="n">
        <v>-2544.791757520038</v>
      </c>
      <c r="BB400" s="2" t="n">
        <v>-2548.467769609501</v>
      </c>
      <c r="BC400" s="2" t="n">
        <v>-2549.57317736143</v>
      </c>
      <c r="BD400" s="2" t="n">
        <v>-2548.123622763617</v>
      </c>
      <c r="BE400" s="2" t="n">
        <v>-2544.198382306105</v>
      </c>
      <c r="BF400" s="2" t="n">
        <v>-2538.06230325957</v>
      </c>
      <c r="BG400" s="2" t="n">
        <v>-2529.588946206678</v>
      </c>
      <c r="BH400" s="2" t="n">
        <v>-2517.971976626644</v>
      </c>
      <c r="BI400" s="2" t="n">
        <v>-2504.463069655953</v>
      </c>
      <c r="BJ400" s="2" t="n">
        <v>-2489.684156972523</v>
      </c>
      <c r="BK400" s="2" t="n">
        <v>-2472.418681720322</v>
      </c>
      <c r="BL400" s="2" t="n">
        <v>-2450.722405187087</v>
      </c>
      <c r="BM400" s="2" t="n">
        <v>-2430.991341463734</v>
      </c>
      <c r="BN400" s="2" t="n">
        <v>-2407.756519180004</v>
      </c>
      <c r="BO400" s="2" t="n">
        <v>-2382.658656131515</v>
      </c>
      <c r="BP400" s="2" t="n">
        <v>-2350.873719502831</v>
      </c>
      <c r="BQ400" s="2" t="n">
        <v>-2327.326197730603</v>
      </c>
      <c r="BR400" s="2" t="n">
        <v>-2297.607798560575</v>
      </c>
      <c r="BS400" s="2" t="n">
        <v>-2266.175115515756</v>
      </c>
      <c r="BT400" s="2" t="n">
        <v>-2233.149671690594</v>
      </c>
      <c r="BU400" s="2" t="n">
        <v>-2201.372016962684</v>
      </c>
      <c r="BV400" s="2" t="n">
        <v>-2164.3822596484</v>
      </c>
      <c r="BW400" s="2" t="n">
        <v>-2127.324558225477</v>
      </c>
      <c r="BX400" s="2" t="n">
        <v>-2090.668157541039</v>
      </c>
      <c r="BY400" s="2" t="n">
        <v>-2052.789136419572</v>
      </c>
      <c r="BZ400" s="2" t="n">
        <v>-2013.62838697722</v>
      </c>
      <c r="CA400" s="2" t="n">
        <v>-1974.149398010796</v>
      </c>
      <c r="CB400" s="2" t="n">
        <v>-1933.163443538326</v>
      </c>
      <c r="CC400" s="2" t="n">
        <v>-1893.321159613297</v>
      </c>
      <c r="CD400" s="2" t="n">
        <v>-1853.724657411202</v>
      </c>
      <c r="CE400" s="2" t="n">
        <v>-1810.236761569305</v>
      </c>
      <c r="CF400" s="2" t="n">
        <v>-1768.302685346167</v>
      </c>
      <c r="CG400" s="2" t="n">
        <v>-1726.269320941037</v>
      </c>
      <c r="CH400" s="2" t="n">
        <v>-1682.975218471395</v>
      </c>
      <c r="CI400" s="2" t="n">
        <v>-1639.907191222509</v>
      </c>
      <c r="CJ400" s="2" t="n">
        <v>-1597.88884554558</v>
      </c>
      <c r="CK400" s="2" t="n">
        <v>-1555.415002644358</v>
      </c>
      <c r="CL400" s="2" t="n">
        <v>-1512.153594272047</v>
      </c>
      <c r="CM400" s="2" t="n">
        <v>-1471.721490605493</v>
      </c>
      <c r="CN400" s="2" t="n">
        <v>-1429.960838038957</v>
      </c>
      <c r="CO400" s="2" t="n">
        <v>-1386.438900439988</v>
      </c>
      <c r="CP400" s="2" t="n">
        <v>-1345.453327386212</v>
      </c>
      <c r="CQ400" s="2" t="n">
        <v>-1303.635644389049</v>
      </c>
      <c r="CR400" s="2" t="n">
        <v>-1262.527306556178</v>
      </c>
      <c r="CS400" s="2" t="n">
        <v>-1223.135464734166</v>
      </c>
      <c r="CT400" s="2" t="n">
        <v>-1183.707062460757</v>
      </c>
      <c r="CU400" s="2" t="n">
        <v>-1144.226301584707</v>
      </c>
      <c r="CV400" s="2" t="n">
        <v>-1106.518023630051</v>
      </c>
      <c r="CW400" s="2" t="n">
        <v>-1066.282350197068</v>
      </c>
      <c r="CX400" s="2" t="n">
        <v>-1009.192636505616</v>
      </c>
      <c r="CY400" s="2" t="n">
        <v>-973.2837422218665</v>
      </c>
      <c r="CZ400" s="2" t="n">
        <v>-955.526810767017</v>
      </c>
      <c r="DA400" s="2" t="n">
        <v>-922.5441382487227</v>
      </c>
      <c r="DB400" s="2" t="n">
        <v>-885.9113626243288</v>
      </c>
      <c r="DC400" s="2" t="n">
        <v>-851.4788487695425</v>
      </c>
      <c r="DD400" s="2" t="n">
        <v>-819.3738986655757</v>
      </c>
      <c r="DE400" s="2" t="n">
        <v>-786.3973031167909</v>
      </c>
      <c r="DF400" s="2" t="n">
        <v>-755.1810553335887</v>
      </c>
      <c r="DG400" s="2" t="n">
        <v>-724.3835682996578</v>
      </c>
      <c r="DH400" s="2" t="n">
        <v>-695.6214524015277</v>
      </c>
      <c r="DI400" s="2" t="n">
        <v>-665.3999055796569</v>
      </c>
      <c r="DJ400" s="2" t="n">
        <v>-637.4935712942261</v>
      </c>
      <c r="DK400" s="2" t="n">
        <v>-612.035385955428</v>
      </c>
      <c r="DL400" s="2" t="n">
        <v>-582.1561675069051</v>
      </c>
      <c r="DM400" s="2" t="n">
        <v>-557.3509186489138</v>
      </c>
      <c r="DN400" s="2" t="n">
        <v>-531.4402398929331</v>
      </c>
      <c r="DO400" s="2" t="n">
        <v>-508.3549215436469</v>
      </c>
      <c r="DP400" s="2" t="n">
        <v>-484.3406389566081</v>
      </c>
      <c r="DQ400" s="2" t="n">
        <v>-462.0587358058547</v>
      </c>
      <c r="DR400" s="2" t="n">
        <v>-439.9884608594988</v>
      </c>
      <c r="DS400" s="2" t="n">
        <v>-419.3410563565117</v>
      </c>
      <c r="DT400" s="2" t="n">
        <v>-399.4106116618427</v>
      </c>
      <c r="DU400" s="2" t="n">
        <v>-378.4625893400856</v>
      </c>
      <c r="DV400" s="2" t="n">
        <v>-360.4510615159606</v>
      </c>
      <c r="DW400" s="2" t="n">
        <v>-341.1025774970037</v>
      </c>
      <c r="DX400" s="2" t="n">
        <v>-332.1076604284241</v>
      </c>
    </row>
    <row r="401">
      <c r="A401" s="2" t="n">
        <v>-9.86712712690678</v>
      </c>
      <c r="B401" s="2" t="n">
        <v>-28.39310635671892</v>
      </c>
      <c r="C401" s="2" t="n">
        <v>-52.20618032909628</v>
      </c>
      <c r="D401" s="2" t="n">
        <v>-81.44251108735534</v>
      </c>
      <c r="E401" s="2" t="n">
        <v>-117.310144222104</v>
      </c>
      <c r="F401" s="2" t="n">
        <v>-159.901725952275</v>
      </c>
      <c r="G401" s="2" t="n">
        <v>-207.5884860410899</v>
      </c>
      <c r="H401" s="2" t="n">
        <v>-260.579316836011</v>
      </c>
      <c r="I401" s="2" t="n">
        <v>-318.0433961143954</v>
      </c>
      <c r="J401" s="2" t="n">
        <v>-378.720461574731</v>
      </c>
      <c r="K401" s="2" t="n">
        <v>-442.4565584404197</v>
      </c>
      <c r="L401" s="2" t="n">
        <v>-508.3790879079801</v>
      </c>
      <c r="M401" s="2" t="n">
        <v>-576.3584645621482</v>
      </c>
      <c r="N401" s="2" t="n">
        <v>-646.05268880776</v>
      </c>
      <c r="O401" s="2" t="n">
        <v>-716.9245117735474</v>
      </c>
      <c r="P401" s="2" t="n">
        <v>-788.1724322824375</v>
      </c>
      <c r="Q401" s="2" t="n">
        <v>-862.5831065289963</v>
      </c>
      <c r="R401" s="2" t="n">
        <v>-932.6795901266655</v>
      </c>
      <c r="S401" s="2" t="n">
        <v>-1005.142333295823</v>
      </c>
      <c r="T401" s="2" t="n">
        <v>-1077.248785951328</v>
      </c>
      <c r="U401" s="2" t="n">
        <v>-1148.583353635514</v>
      </c>
      <c r="V401" s="2" t="n">
        <v>-1219.551601057338</v>
      </c>
      <c r="W401" s="2" t="n">
        <v>-1289.568606470896</v>
      </c>
      <c r="X401" s="2" t="n">
        <v>-1358.769592603875</v>
      </c>
      <c r="Y401" s="2" t="n">
        <v>-1427.081446099146</v>
      </c>
      <c r="Z401" s="2" t="n">
        <v>-1494.305063510772</v>
      </c>
      <c r="AA401" s="2" t="n">
        <v>-1558.97347201033</v>
      </c>
      <c r="AB401" s="2" t="n">
        <v>-1623.463339341107</v>
      </c>
      <c r="AC401" s="2" t="n">
        <v>-1686.02431383927</v>
      </c>
      <c r="AD401" s="2" t="n">
        <v>-1746.443814701549</v>
      </c>
      <c r="AE401" s="2" t="n">
        <v>-1805.996040057244</v>
      </c>
      <c r="AF401" s="2" t="n">
        <v>-1862.871392517899</v>
      </c>
      <c r="AG401" s="2" t="n">
        <v>-1919.031758671101</v>
      </c>
      <c r="AH401" s="2" t="n">
        <v>-1975.466933229973</v>
      </c>
      <c r="AI401" s="2" t="n">
        <v>-2023.998416479512</v>
      </c>
      <c r="AJ401" s="2" t="n">
        <v>-2073.180269295066</v>
      </c>
      <c r="AK401" s="2" t="n">
        <v>-2120.518151209746</v>
      </c>
      <c r="AL401" s="2" t="n">
        <v>-2165.17394675288</v>
      </c>
      <c r="AM401" s="2" t="n">
        <v>-2208.083295800701</v>
      </c>
      <c r="AN401" s="2" t="n">
        <v>-2248.345297445915</v>
      </c>
      <c r="AO401" s="2" t="n">
        <v>-2288.168615542049</v>
      </c>
      <c r="AP401" s="2" t="n">
        <v>-2320.762530225197</v>
      </c>
      <c r="AQ401" s="2" t="n">
        <v>-2353.140105721645</v>
      </c>
      <c r="AR401" s="2" t="n">
        <v>-2383.149463833669</v>
      </c>
      <c r="AS401" s="2" t="n">
        <v>-2410.519348341697</v>
      </c>
      <c r="AT401" s="2" t="n">
        <v>-2435.660632766127</v>
      </c>
      <c r="AU401" s="2" t="n">
        <v>-2457.251958831313</v>
      </c>
      <c r="AV401" s="2" t="n">
        <v>-2477.209500200845</v>
      </c>
      <c r="AW401" s="2" t="n">
        <v>-2493.50245457967</v>
      </c>
      <c r="AX401" s="2" t="n">
        <v>-2507.243151213535</v>
      </c>
      <c r="AY401" s="2" t="n">
        <v>-2519.85784339565</v>
      </c>
      <c r="AZ401" s="2" t="n">
        <v>-2527.696638503435</v>
      </c>
      <c r="BA401" s="2" t="n">
        <v>-2534.07792220283</v>
      </c>
      <c r="BB401" s="2" t="n">
        <v>-2537.404889090551</v>
      </c>
      <c r="BC401" s="2" t="n">
        <v>-2538.561671843245</v>
      </c>
      <c r="BD401" s="2" t="n">
        <v>-2537.414586535083</v>
      </c>
      <c r="BE401" s="2" t="n">
        <v>-2533.193681682435</v>
      </c>
      <c r="BF401" s="2" t="n">
        <v>-2526.62746500299</v>
      </c>
      <c r="BG401" s="2" t="n">
        <v>-2518.606576944033</v>
      </c>
      <c r="BH401" s="2" t="n">
        <v>-2507.284444807974</v>
      </c>
      <c r="BI401" s="2" t="n">
        <v>-2493.696583650736</v>
      </c>
      <c r="BJ401" s="2" t="n">
        <v>-2478.576066883072</v>
      </c>
      <c r="BK401" s="2" t="n">
        <v>-2461.954668504296</v>
      </c>
      <c r="BL401" s="2" t="n">
        <v>-2439.927644008305</v>
      </c>
      <c r="BM401" s="2" t="n">
        <v>-2420.288945491394</v>
      </c>
      <c r="BN401" s="2" t="n">
        <v>-2397.331243436444</v>
      </c>
      <c r="BO401" s="2" t="n">
        <v>-2372.374700270531</v>
      </c>
      <c r="BP401" s="2" t="n">
        <v>-2340.791121024045</v>
      </c>
      <c r="BQ401" s="2" t="n">
        <v>-2317.666641475696</v>
      </c>
      <c r="BR401" s="2" t="n">
        <v>-2287.720843519855</v>
      </c>
      <c r="BS401" s="2" t="n">
        <v>-2256.663575593827</v>
      </c>
      <c r="BT401" s="2" t="n">
        <v>-2224.292587272198</v>
      </c>
      <c r="BU401" s="2" t="n">
        <v>-2191.87455435698</v>
      </c>
      <c r="BV401" s="2" t="n">
        <v>-2154.845011268274</v>
      </c>
      <c r="BW401" s="2" t="n">
        <v>-2117.921920736388</v>
      </c>
      <c r="BX401" s="2" t="n">
        <v>-2081.515353246935</v>
      </c>
      <c r="BY401" s="2" t="n">
        <v>-2043.189328014788</v>
      </c>
      <c r="BZ401" s="2" t="n">
        <v>-2005.243151376843</v>
      </c>
      <c r="CA401" s="2" t="n">
        <v>-1965.42883762384</v>
      </c>
      <c r="CB401" s="2" t="n">
        <v>-1925.520667588016</v>
      </c>
      <c r="CC401" s="2" t="n">
        <v>-1885.573259552337</v>
      </c>
      <c r="CD401" s="2" t="n">
        <v>-1845.298353940408</v>
      </c>
      <c r="CE401" s="2" t="n">
        <v>-1801.955596823251</v>
      </c>
      <c r="CF401" s="2" t="n">
        <v>-1760.995509268239</v>
      </c>
      <c r="CG401" s="2" t="n">
        <v>-1718.689704902196</v>
      </c>
      <c r="CH401" s="2" t="n">
        <v>-1675.719140649949</v>
      </c>
      <c r="CI401" s="2" t="n">
        <v>-1633.130276803611</v>
      </c>
      <c r="CJ401" s="2" t="n">
        <v>-1591.095815491517</v>
      </c>
      <c r="CK401" s="2" t="n">
        <v>-1548.815946551216</v>
      </c>
      <c r="CL401" s="2" t="n">
        <v>-1505.368531501661</v>
      </c>
      <c r="CM401" s="2" t="n">
        <v>-1464.899141469119</v>
      </c>
      <c r="CN401" s="2" t="n">
        <v>-1423.360854408489</v>
      </c>
      <c r="CO401" s="2" t="n">
        <v>-1380.812311889251</v>
      </c>
      <c r="CP401" s="2" t="n">
        <v>-1339.456361830943</v>
      </c>
      <c r="CQ401" s="2" t="n">
        <v>-1297.923652014544</v>
      </c>
      <c r="CR401" s="2" t="n">
        <v>-1256.270953842667</v>
      </c>
      <c r="CS401" s="2" t="n">
        <v>-1217.758278055527</v>
      </c>
      <c r="CT401" s="2" t="n">
        <v>-1178.098232727971</v>
      </c>
      <c r="CU401" s="2" t="n">
        <v>-1139.926106220468</v>
      </c>
      <c r="CV401" s="2" t="n">
        <v>-1101.858840856003</v>
      </c>
      <c r="CW401" s="2" t="n">
        <v>-1061.138651328072</v>
      </c>
      <c r="CX401" s="2" t="n">
        <v>-1004.744195663678</v>
      </c>
      <c r="CY401" s="2" t="n">
        <v>-968.7510636013405</v>
      </c>
      <c r="CZ401" s="2" t="n">
        <v>-951.6147404488615</v>
      </c>
      <c r="DA401" s="2" t="n">
        <v>-918.5063272018498</v>
      </c>
      <c r="DB401" s="2" t="n">
        <v>-881.974307750046</v>
      </c>
      <c r="DC401" s="2" t="n">
        <v>-848.0191344667917</v>
      </c>
      <c r="DD401" s="2" t="n">
        <v>-815.3014318590706</v>
      </c>
      <c r="DE401" s="2" t="n">
        <v>-782.2365980169574</v>
      </c>
      <c r="DF401" s="2" t="n">
        <v>-752.6081755741637</v>
      </c>
      <c r="DG401" s="2" t="n">
        <v>-721.1110720816653</v>
      </c>
      <c r="DH401" s="2" t="n">
        <v>-692.1415160903431</v>
      </c>
      <c r="DI401" s="2" t="n">
        <v>-662.9888849185618</v>
      </c>
      <c r="DJ401" s="2" t="n">
        <v>-634.6825627684785</v>
      </c>
      <c r="DK401" s="2" t="n">
        <v>-609.8394854570485</v>
      </c>
      <c r="DL401" s="2" t="n">
        <v>-579.7774447630753</v>
      </c>
      <c r="DM401" s="2" t="n">
        <v>-554.557165888686</v>
      </c>
      <c r="DN401" s="2" t="n">
        <v>-528.7661765978922</v>
      </c>
      <c r="DO401" s="2" t="n">
        <v>-506.11925107318</v>
      </c>
      <c r="DP401" s="2" t="n">
        <v>-482.6762619400708</v>
      </c>
      <c r="DQ401" s="2" t="n">
        <v>-459.861636079615</v>
      </c>
      <c r="DR401" s="2" t="n">
        <v>-437.0892397251464</v>
      </c>
      <c r="DS401" s="2" t="n">
        <v>-417.8368448217439</v>
      </c>
      <c r="DT401" s="2" t="n">
        <v>-397.2447412832291</v>
      </c>
      <c r="DU401" s="2" t="n">
        <v>-376.5098300448805</v>
      </c>
      <c r="DV401" s="2" t="n">
        <v>-359.0918084166058</v>
      </c>
      <c r="DW401" s="2" t="n">
        <v>-339.9916831246014</v>
      </c>
      <c r="DX401" s="2" t="n">
        <v>-330.3168521779668</v>
      </c>
    </row>
    <row r="402">
      <c r="A402" s="2" t="n">
        <v>-10.41373921463605</v>
      </c>
      <c r="B402" s="2" t="n">
        <v>-28.20108358059867</v>
      </c>
      <c r="C402" s="2" t="n">
        <v>-51.24367501478477</v>
      </c>
      <c r="D402" s="2" t="n">
        <v>-79.58116746448013</v>
      </c>
      <c r="E402" s="2" t="n">
        <v>-114.5230387671972</v>
      </c>
      <c r="F402" s="2" t="n">
        <v>-156.3743411025948</v>
      </c>
      <c r="G402" s="2" t="n">
        <v>-203.5324349146684</v>
      </c>
      <c r="H402" s="2" t="n">
        <v>-256.2246213634234</v>
      </c>
      <c r="I402" s="2" t="n">
        <v>-313.4229273949295</v>
      </c>
      <c r="J402" s="2" t="n">
        <v>-373.993715991112</v>
      </c>
      <c r="K402" s="2" t="n">
        <v>-437.6156105036576</v>
      </c>
      <c r="L402" s="2" t="n">
        <v>-503.5889022522926</v>
      </c>
      <c r="M402" s="2" t="n">
        <v>-571.496020088609</v>
      </c>
      <c r="N402" s="2" t="n">
        <v>-641.0479451945696</v>
      </c>
      <c r="O402" s="2" t="n">
        <v>-711.7985428208476</v>
      </c>
      <c r="P402" s="2" t="n">
        <v>-782.8179079089823</v>
      </c>
      <c r="Q402" s="2" t="n">
        <v>-857.1217578491833</v>
      </c>
      <c r="R402" s="2" t="n">
        <v>-927.0193059317077</v>
      </c>
      <c r="S402" s="2" t="n">
        <v>-999.0867507511558</v>
      </c>
      <c r="T402" s="2" t="n">
        <v>-1070.993225198063</v>
      </c>
      <c r="U402" s="2" t="n">
        <v>-1142.109909312102</v>
      </c>
      <c r="V402" s="2" t="n">
        <v>-1212.7226820383</v>
      </c>
      <c r="W402" s="2" t="n">
        <v>-1282.401877654991</v>
      </c>
      <c r="X402" s="2" t="n">
        <v>-1351.15286673632</v>
      </c>
      <c r="Y402" s="2" t="n">
        <v>-1419.051069646102</v>
      </c>
      <c r="Z402" s="2" t="n">
        <v>-1486.058287226091</v>
      </c>
      <c r="AA402" s="2" t="n">
        <v>-1550.506890900112</v>
      </c>
      <c r="AB402" s="2" t="n">
        <v>-1614.704417246207</v>
      </c>
      <c r="AC402" s="2" t="n">
        <v>-1676.953971082683</v>
      </c>
      <c r="AD402" s="2" t="n">
        <v>-1737.214042074912</v>
      </c>
      <c r="AE402" s="2" t="n">
        <v>-1796.297453295535</v>
      </c>
      <c r="AF402" s="2" t="n">
        <v>-1852.673706311519</v>
      </c>
      <c r="AG402" s="2" t="n">
        <v>-1908.910591375233</v>
      </c>
      <c r="AH402" s="2" t="n">
        <v>-1964.916605780788</v>
      </c>
      <c r="AI402" s="2" t="n">
        <v>-2013.228250116292</v>
      </c>
      <c r="AJ402" s="2" t="n">
        <v>-2062.001200191167</v>
      </c>
      <c r="AK402" s="2" t="n">
        <v>-2109.092438227282</v>
      </c>
      <c r="AL402" s="2" t="n">
        <v>-2153.726869569238</v>
      </c>
      <c r="AM402" s="2" t="n">
        <v>-2196.492135072177</v>
      </c>
      <c r="AN402" s="2" t="n">
        <v>-2236.419138281692</v>
      </c>
      <c r="AO402" s="2" t="n">
        <v>-2276.215136048474</v>
      </c>
      <c r="AP402" s="2" t="n">
        <v>-2308.651189502709</v>
      </c>
      <c r="AQ402" s="2" t="n">
        <v>-2340.644659840798</v>
      </c>
      <c r="AR402" s="2" t="n">
        <v>-2370.524674099994</v>
      </c>
      <c r="AS402" s="2" t="n">
        <v>-2398.05673447104</v>
      </c>
      <c r="AT402" s="2" t="n">
        <v>-2422.514430180349</v>
      </c>
      <c r="AU402" s="2" t="n">
        <v>-2444.565310555794</v>
      </c>
      <c r="AV402" s="2" t="n">
        <v>-2463.973776049978</v>
      </c>
      <c r="AW402" s="2" t="n">
        <v>-2480.128003774218</v>
      </c>
      <c r="AX402" s="2" t="n">
        <v>-2494.018504155729</v>
      </c>
      <c r="AY402" s="2" t="n">
        <v>-2506.512808714297</v>
      </c>
      <c r="AZ402" s="2" t="n">
        <v>-2514.115545695409</v>
      </c>
      <c r="BA402" s="2" t="n">
        <v>-2520.740303977359</v>
      </c>
      <c r="BB402" s="2" t="n">
        <v>-2523.763421909233</v>
      </c>
      <c r="BC402" s="2" t="n">
        <v>-2525.116855549533</v>
      </c>
      <c r="BD402" s="2" t="n">
        <v>-2523.510692601624</v>
      </c>
      <c r="BE402" s="2" t="n">
        <v>-2519.836159855086</v>
      </c>
      <c r="BF402" s="2" t="n">
        <v>-2513.1756014282</v>
      </c>
      <c r="BG402" s="2" t="n">
        <v>-2505.556715668525</v>
      </c>
      <c r="BH402" s="2" t="n">
        <v>-2493.399997520986</v>
      </c>
      <c r="BI402" s="2" t="n">
        <v>-2480.831251642731</v>
      </c>
      <c r="BJ402" s="2" t="n">
        <v>-2465.343888053385</v>
      </c>
      <c r="BK402" s="2" t="n">
        <v>-2449.118549631658</v>
      </c>
      <c r="BL402" s="2" t="n">
        <v>-2427.334792310547</v>
      </c>
      <c r="BM402" s="2" t="n">
        <v>-2407.452689596381</v>
      </c>
      <c r="BN402" s="2" t="n">
        <v>-2384.28756974778</v>
      </c>
      <c r="BO402" s="2" t="n">
        <v>-2359.463283545779</v>
      </c>
      <c r="BP402" s="2" t="n">
        <v>-2328.070546337254</v>
      </c>
      <c r="BQ402" s="2" t="n">
        <v>-2304.893710515919</v>
      </c>
      <c r="BR402" s="2" t="n">
        <v>-2275.30726278</v>
      </c>
      <c r="BS402" s="2" t="n">
        <v>-2244.201152432405</v>
      </c>
      <c r="BT402" s="2" t="n">
        <v>-2212.255086576433</v>
      </c>
      <c r="BU402" s="2" t="n">
        <v>-2179.752068098396</v>
      </c>
      <c r="BV402" s="2" t="n">
        <v>-2143.602696287931</v>
      </c>
      <c r="BW402" s="2" t="n">
        <v>-2106.19017471057</v>
      </c>
      <c r="BX402" s="2" t="n">
        <v>-2069.945001609612</v>
      </c>
      <c r="BY402" s="2" t="n">
        <v>-2032.618349249392</v>
      </c>
      <c r="BZ402" s="2" t="n">
        <v>-1994.52393495402</v>
      </c>
      <c r="CA402" s="2" t="n">
        <v>-1955.382273914928</v>
      </c>
      <c r="CB402" s="2" t="n">
        <v>-1914.898185688367</v>
      </c>
      <c r="CC402" s="2" t="n">
        <v>-1875.355969140634</v>
      </c>
      <c r="CD402" s="2" t="n">
        <v>-1835.147318145201</v>
      </c>
      <c r="CE402" s="2" t="n">
        <v>-1792.823803993221</v>
      </c>
      <c r="CF402" s="2" t="n">
        <v>-1751.056849780772</v>
      </c>
      <c r="CG402" s="2" t="n">
        <v>-1709.249193810089</v>
      </c>
      <c r="CH402" s="2" t="n">
        <v>-1666.582708769406</v>
      </c>
      <c r="CI402" s="2" t="n">
        <v>-1624.462565438648</v>
      </c>
      <c r="CJ402" s="2" t="n">
        <v>-1582.69224342473</v>
      </c>
      <c r="CK402" s="2" t="n">
        <v>-1540.268096009206</v>
      </c>
      <c r="CL402" s="2" t="n">
        <v>-1497.513580801684</v>
      </c>
      <c r="CM402" s="2" t="n">
        <v>-1457.020008613321</v>
      </c>
      <c r="CN402" s="2" t="n">
        <v>-1415.958208382636</v>
      </c>
      <c r="CO402" s="2" t="n">
        <v>-1373.366047583193</v>
      </c>
      <c r="CP402" s="2" t="n">
        <v>-1331.92685758645</v>
      </c>
      <c r="CQ402" s="2" t="n">
        <v>-1291.015882799151</v>
      </c>
      <c r="CR402" s="2" t="n">
        <v>-1249.228267754866</v>
      </c>
      <c r="CS402" s="2" t="n">
        <v>-1211.242713884634</v>
      </c>
      <c r="CT402" s="2" t="n">
        <v>-1171.592057374187</v>
      </c>
      <c r="CU402" s="2" t="n">
        <v>-1134.150396976888</v>
      </c>
      <c r="CV402" s="2" t="n">
        <v>-1095.67533390873</v>
      </c>
      <c r="CW402" s="2" t="n">
        <v>-1055.223018670946</v>
      </c>
      <c r="CX402" s="2" t="n">
        <v>-999.2495935945677</v>
      </c>
      <c r="CY402" s="2" t="n">
        <v>-963.4581068649552</v>
      </c>
      <c r="CZ402" s="2" t="n">
        <v>-946.6972321921678</v>
      </c>
      <c r="DA402" s="2" t="n">
        <v>-913.579989058304</v>
      </c>
      <c r="DB402" s="2" t="n">
        <v>-876.8327544749498</v>
      </c>
      <c r="DC402" s="2" t="n">
        <v>-843.4379810157185</v>
      </c>
      <c r="DD402" s="2" t="n">
        <v>-810.2734138820882</v>
      </c>
      <c r="DE402" s="2" t="n">
        <v>-777.9904647884576</v>
      </c>
      <c r="DF402" s="2" t="n">
        <v>-748.3106068882875</v>
      </c>
      <c r="DG402" s="2" t="n">
        <v>-717.4418660451182</v>
      </c>
      <c r="DH402" s="2" t="n">
        <v>-688.3156439911793</v>
      </c>
      <c r="DI402" s="2" t="n">
        <v>-659.2976208919811</v>
      </c>
      <c r="DJ402" s="2" t="n">
        <v>-631.1809542283811</v>
      </c>
      <c r="DK402" s="2" t="n">
        <v>-605.8988796213506</v>
      </c>
      <c r="DL402" s="2" t="n">
        <v>-576.3564291539849</v>
      </c>
      <c r="DM402" s="2" t="n">
        <v>-552.0252125923748</v>
      </c>
      <c r="DN402" s="2" t="n">
        <v>-525.8160900513385</v>
      </c>
      <c r="DO402" s="2" t="n">
        <v>-503.1604793733521</v>
      </c>
      <c r="DP402" s="2" t="n">
        <v>-479.8907730470441</v>
      </c>
      <c r="DQ402" s="2" t="n">
        <v>-457.1014073869737</v>
      </c>
      <c r="DR402" s="2" t="n">
        <v>-434.789421005151</v>
      </c>
      <c r="DS402" s="2" t="n">
        <v>-415.7240829027057</v>
      </c>
      <c r="DT402" s="2" t="n">
        <v>-394.6625946081768</v>
      </c>
      <c r="DU402" s="2" t="n">
        <v>-374.4919019422651</v>
      </c>
      <c r="DV402" s="2" t="n">
        <v>-356.9087107828037</v>
      </c>
      <c r="DW402" s="2" t="n">
        <v>-337.9970399730519</v>
      </c>
      <c r="DX402" s="2" t="n">
        <v>-328.4654633184509</v>
      </c>
    </row>
    <row r="403">
      <c r="A403" s="2" t="n">
        <v>-9.834916640588858</v>
      </c>
      <c r="B403" s="2" t="n">
        <v>-27.47827400516277</v>
      </c>
      <c r="C403" s="2" t="n">
        <v>-50.32556972962443</v>
      </c>
      <c r="D403" s="2" t="n">
        <v>-78.57885014934618</v>
      </c>
      <c r="E403" s="2" t="n">
        <v>-113.3173107599024</v>
      </c>
      <c r="F403" s="2" t="n">
        <v>-154.7389475016791</v>
      </c>
      <c r="G403" s="2" t="n">
        <v>-201.3879323879471</v>
      </c>
      <c r="H403" s="2" t="n">
        <v>-253.5433482172168</v>
      </c>
      <c r="I403" s="2" t="n">
        <v>-310.2947853457181</v>
      </c>
      <c r="J403" s="2" t="n">
        <v>-370.4058859244647</v>
      </c>
      <c r="K403" s="2" t="n">
        <v>-433.7585054278181</v>
      </c>
      <c r="L403" s="2" t="n">
        <v>-499.3274287460774</v>
      </c>
      <c r="M403" s="2" t="n">
        <v>-567.0215328408563</v>
      </c>
      <c r="N403" s="2" t="n">
        <v>-636.2998852478779</v>
      </c>
      <c r="O403" s="2" t="n">
        <v>-706.6637060250031</v>
      </c>
      <c r="P403" s="2" t="n">
        <v>-777.3419930954187</v>
      </c>
      <c r="Q403" s="2" t="n">
        <v>-851.2386950747917</v>
      </c>
      <c r="R403" s="2" t="n">
        <v>-920.6500908383698</v>
      </c>
      <c r="S403" s="2" t="n">
        <v>-992.4011911846991</v>
      </c>
      <c r="T403" s="2" t="n">
        <v>-1063.894315785677</v>
      </c>
      <c r="U403" s="2" t="n">
        <v>-1134.551790586815</v>
      </c>
      <c r="V403" s="2" t="n">
        <v>-1204.706848991175</v>
      </c>
      <c r="W403" s="2" t="n">
        <v>-1273.772350746378</v>
      </c>
      <c r="X403" s="2" t="n">
        <v>-1342.064510112938</v>
      </c>
      <c r="Y403" s="2" t="n">
        <v>-1409.62295597581</v>
      </c>
      <c r="Z403" s="2" t="n">
        <v>-1476.057869196082</v>
      </c>
      <c r="AA403" s="2" t="n">
        <v>-1540.275613670663</v>
      </c>
      <c r="AB403" s="2" t="n">
        <v>-1604.165010379649</v>
      </c>
      <c r="AC403" s="2" t="n">
        <v>-1665.825129139737</v>
      </c>
      <c r="AD403" s="2" t="n">
        <v>-1725.796265924192</v>
      </c>
      <c r="AE403" s="2" t="n">
        <v>-1784.719816450306</v>
      </c>
      <c r="AF403" s="2" t="n">
        <v>-1840.745444141337</v>
      </c>
      <c r="AG403" s="2" t="n">
        <v>-1896.655599689972</v>
      </c>
      <c r="AH403" s="2" t="n">
        <v>-1952.339950069803</v>
      </c>
      <c r="AI403" s="2" t="n">
        <v>-2000.467638299103</v>
      </c>
      <c r="AJ403" s="2" t="n">
        <v>-2048.695409393273</v>
      </c>
      <c r="AK403" s="2" t="n">
        <v>-2095.802960542456</v>
      </c>
      <c r="AL403" s="2" t="n">
        <v>-2139.940309462735</v>
      </c>
      <c r="AM403" s="2" t="n">
        <v>-2182.305499003201</v>
      </c>
      <c r="AN403" s="2" t="n">
        <v>-2222.088211085173</v>
      </c>
      <c r="AO403" s="2" t="n">
        <v>-2261.683408570621</v>
      </c>
      <c r="AP403" s="2" t="n">
        <v>-2293.631258135516</v>
      </c>
      <c r="AQ403" s="2" t="n">
        <v>-2326.103847952665</v>
      </c>
      <c r="AR403" s="2" t="n">
        <v>-2355.765898627569</v>
      </c>
      <c r="AS403" s="2" t="n">
        <v>-2382.913126910349</v>
      </c>
      <c r="AT403" s="2" t="n">
        <v>-2407.243577270588</v>
      </c>
      <c r="AU403" s="2" t="n">
        <v>-2429.157987655466</v>
      </c>
      <c r="AV403" s="2" t="n">
        <v>-2448.413971216466</v>
      </c>
      <c r="AW403" s="2" t="n">
        <v>-2464.235802168754</v>
      </c>
      <c r="AX403" s="2" t="n">
        <v>-2478.252361040002</v>
      </c>
      <c r="AY403" s="2" t="n">
        <v>-2490.684629822291</v>
      </c>
      <c r="AZ403" s="2" t="n">
        <v>-2498.108591033932</v>
      </c>
      <c r="BA403" s="2" t="n">
        <v>-2504.537242511018</v>
      </c>
      <c r="BB403" s="2" t="n">
        <v>-2507.835266127965</v>
      </c>
      <c r="BC403" s="2" t="n">
        <v>-2509.0453751461</v>
      </c>
      <c r="BD403" s="2" t="n">
        <v>-2507.329239676241</v>
      </c>
      <c r="BE403" s="2" t="n">
        <v>-2503.446473803066</v>
      </c>
      <c r="BF403" s="2" t="n">
        <v>-2497.512748461156</v>
      </c>
      <c r="BG403" s="2" t="n">
        <v>-2489.157147080106</v>
      </c>
      <c r="BH403" s="2" t="n">
        <v>-2478.0089234862</v>
      </c>
      <c r="BI403" s="2" t="n">
        <v>-2464.910658503172</v>
      </c>
      <c r="BJ403" s="2" t="n">
        <v>-2449.862479350207</v>
      </c>
      <c r="BK403" s="2" t="n">
        <v>-2433.146225656392</v>
      </c>
      <c r="BL403" s="2" t="n">
        <v>-2411.477378685784</v>
      </c>
      <c r="BM403" s="2" t="n">
        <v>-2391.814216994065</v>
      </c>
      <c r="BN403" s="2" t="n">
        <v>-2369.207429783361</v>
      </c>
      <c r="BO403" s="2" t="n">
        <v>-2344.528186308192</v>
      </c>
      <c r="BP403" s="2" t="n">
        <v>-2313.335069308049</v>
      </c>
      <c r="BQ403" s="2" t="n">
        <v>-2290.602728322626</v>
      </c>
      <c r="BR403" s="2" t="n">
        <v>-2260.962597524888</v>
      </c>
      <c r="BS403" s="2" t="n">
        <v>-2230.074660401494</v>
      </c>
      <c r="BT403" s="2" t="n">
        <v>-2197.682409354336</v>
      </c>
      <c r="BU403" s="2" t="n">
        <v>-2166.099667635169</v>
      </c>
      <c r="BV403" s="2" t="n">
        <v>-2129.705015014064</v>
      </c>
      <c r="BW403" s="2" t="n">
        <v>-2093.135510097942</v>
      </c>
      <c r="BX403" s="2" t="n">
        <v>-2057.005225472396</v>
      </c>
      <c r="BY403" s="2" t="n">
        <v>-2019.945187341208</v>
      </c>
      <c r="BZ403" s="2" t="n">
        <v>-1981.53384694422</v>
      </c>
      <c r="CA403" s="2" t="n">
        <v>-1942.187037787483</v>
      </c>
      <c r="CB403" s="2" t="n">
        <v>-1902.21070864705</v>
      </c>
      <c r="CC403" s="2" t="n">
        <v>-1862.267531814046</v>
      </c>
      <c r="CD403" s="2" t="n">
        <v>-1823.821973395949</v>
      </c>
      <c r="CE403" s="2" t="n">
        <v>-1780.584131358339</v>
      </c>
      <c r="CF403" s="2" t="n">
        <v>-1739.413502054507</v>
      </c>
      <c r="CG403" s="2" t="n">
        <v>-1698.402323618851</v>
      </c>
      <c r="CH403" s="2" t="n">
        <v>-1655.890071546049</v>
      </c>
      <c r="CI403" s="2" t="n">
        <v>-1614.036718305299</v>
      </c>
      <c r="CJ403" s="2" t="n">
        <v>-1571.906010277198</v>
      </c>
      <c r="CK403" s="2" t="n">
        <v>-1530.513587786776</v>
      </c>
      <c r="CL403" s="2" t="n">
        <v>-1487.497143681366</v>
      </c>
      <c r="CM403" s="2" t="n">
        <v>-1447.609082254437</v>
      </c>
      <c r="CN403" s="2" t="n">
        <v>-1406.614866417308</v>
      </c>
      <c r="CO403" s="2" t="n">
        <v>-1364.31945722481</v>
      </c>
      <c r="CP403" s="2" t="n">
        <v>-1323.462589805642</v>
      </c>
      <c r="CQ403" s="2" t="n">
        <v>-1282.409748892236</v>
      </c>
      <c r="CR403" s="2" t="n">
        <v>-1241.615375085837</v>
      </c>
      <c r="CS403" s="2" t="n">
        <v>-1203.360763405255</v>
      </c>
      <c r="CT403" s="2" t="n">
        <v>-1164.021329218707</v>
      </c>
      <c r="CU403" s="2" t="n">
        <v>-1127.036529750614</v>
      </c>
      <c r="CV403" s="2" t="n">
        <v>-1088.462223111128</v>
      </c>
      <c r="CW403" s="2" t="n">
        <v>-1048.322892002855</v>
      </c>
      <c r="CX403" s="2" t="n">
        <v>-992.769618562378</v>
      </c>
      <c r="CY403" s="2" t="n">
        <v>-957.2506184853672</v>
      </c>
      <c r="CZ403" s="2" t="n">
        <v>-940.6745466795128</v>
      </c>
      <c r="DA403" s="2" t="n">
        <v>-907.9755706706194</v>
      </c>
      <c r="DB403" s="2" t="n">
        <v>-871.0331559091373</v>
      </c>
      <c r="DC403" s="2" t="n">
        <v>-837.9779149064519</v>
      </c>
      <c r="DD403" s="2" t="n">
        <v>-804.8846778905069</v>
      </c>
      <c r="DE403" s="2" t="n">
        <v>-773.5771534823681</v>
      </c>
      <c r="DF403" s="2" t="n">
        <v>-743.1365899243754</v>
      </c>
      <c r="DG403" s="2" t="n">
        <v>-712.5985514989202</v>
      </c>
      <c r="DH403" s="2" t="n">
        <v>-684.0365938170787</v>
      </c>
      <c r="DI403" s="2" t="n">
        <v>-654.9473597449658</v>
      </c>
      <c r="DJ403" s="2" t="n">
        <v>-627.0513975339893</v>
      </c>
      <c r="DK403" s="2" t="n">
        <v>-602.2105929209448</v>
      </c>
      <c r="DL403" s="2" t="n">
        <v>-572.3267228272756</v>
      </c>
      <c r="DM403" s="2" t="n">
        <v>-548.7745581163849</v>
      </c>
      <c r="DN403" s="2" t="n">
        <v>-521.990267442005</v>
      </c>
      <c r="DO403" s="2" t="n">
        <v>-499.5361108434012</v>
      </c>
      <c r="DP403" s="2" t="n">
        <v>-475.8125696697496</v>
      </c>
      <c r="DQ403" s="2" t="n">
        <v>-453.7995222242171</v>
      </c>
      <c r="DR403" s="2" t="n">
        <v>-432.386812478542</v>
      </c>
      <c r="DS403" s="2" t="n">
        <v>-412.7776091173042</v>
      </c>
      <c r="DT403" s="2" t="n">
        <v>-392.2511954586906</v>
      </c>
      <c r="DU403" s="2" t="n">
        <v>-371.9159070406374</v>
      </c>
      <c r="DV403" s="2" t="n">
        <v>-354.7895700262599</v>
      </c>
      <c r="DW403" s="2" t="n">
        <v>-335.9765334948581</v>
      </c>
      <c r="DX403" s="2" t="n">
        <v>-326.0669833109377</v>
      </c>
    </row>
    <row r="404">
      <c r="A404" s="2" t="n">
        <v>-9.206060083629382</v>
      </c>
      <c r="B404" s="2" t="n">
        <v>-26.44536482284564</v>
      </c>
      <c r="C404" s="2" t="n">
        <v>-49.68774013367985</v>
      </c>
      <c r="D404" s="2" t="n">
        <v>-78.57791660747353</v>
      </c>
      <c r="E404" s="2" t="n">
        <v>-113.6662131361415</v>
      </c>
      <c r="F404" s="2" t="n">
        <v>-154.9560928764034</v>
      </c>
      <c r="G404" s="2" t="n">
        <v>-201.1438283461397</v>
      </c>
      <c r="H404" s="2" t="n">
        <v>-252.5908257445709</v>
      </c>
      <c r="I404" s="2" t="n">
        <v>-308.6778682202339</v>
      </c>
      <c r="J404" s="2" t="n">
        <v>-368.1497295510168</v>
      </c>
      <c r="K404" s="2" t="n">
        <v>-430.8530424179646</v>
      </c>
      <c r="L404" s="2" t="n">
        <v>-495.9180801223551</v>
      </c>
      <c r="M404" s="2" t="n">
        <v>-563.0625050859378</v>
      </c>
      <c r="N404" s="2" t="n">
        <v>-631.6912329094921</v>
      </c>
      <c r="O404" s="2" t="n">
        <v>-701.5621895162055</v>
      </c>
      <c r="P404" s="2" t="n">
        <v>-771.7165764967795</v>
      </c>
      <c r="Q404" s="2" t="n">
        <v>-844.95520503667</v>
      </c>
      <c r="R404" s="2" t="n">
        <v>-913.8194131216377</v>
      </c>
      <c r="S404" s="2" t="n">
        <v>-984.9155826849013</v>
      </c>
      <c r="T404" s="2" t="n">
        <v>-1055.931268324978</v>
      </c>
      <c r="U404" s="2" t="n">
        <v>-1126.011701274545</v>
      </c>
      <c r="V404" s="2" t="n">
        <v>-1195.360367577985</v>
      </c>
      <c r="W404" s="2" t="n">
        <v>-1264.106618890528</v>
      </c>
      <c r="X404" s="2" t="n">
        <v>-1331.603124535593</v>
      </c>
      <c r="Y404" s="2" t="n">
        <v>-1398.879022611854</v>
      </c>
      <c r="Z404" s="2" t="n">
        <v>-1464.632839745227</v>
      </c>
      <c r="AA404" s="2" t="n">
        <v>-1528.374090311935</v>
      </c>
      <c r="AB404" s="2" t="n">
        <v>-1591.76171346566</v>
      </c>
      <c r="AC404" s="2" t="n">
        <v>-1653.244054367618</v>
      </c>
      <c r="AD404" s="2" t="n">
        <v>-1712.704371781716</v>
      </c>
      <c r="AE404" s="2" t="n">
        <v>-1771.282367835303</v>
      </c>
      <c r="AF404" s="2" t="n">
        <v>-1826.976790703609</v>
      </c>
      <c r="AG404" s="2" t="n">
        <v>-1882.517370500221</v>
      </c>
      <c r="AH404" s="2" t="n">
        <v>-1937.742746306391</v>
      </c>
      <c r="AI404" s="2" t="n">
        <v>-1985.382525206629</v>
      </c>
      <c r="AJ404" s="2" t="n">
        <v>-2033.717046151214</v>
      </c>
      <c r="AK404" s="2" t="n">
        <v>-2080.318240280236</v>
      </c>
      <c r="AL404" s="2" t="n">
        <v>-2124.050412103482</v>
      </c>
      <c r="AM404" s="2" t="n">
        <v>-2166.486865638205</v>
      </c>
      <c r="AN404" s="2" t="n">
        <v>-2205.789388279774</v>
      </c>
      <c r="AO404" s="2" t="n">
        <v>-2245.16223942628</v>
      </c>
      <c r="AP404" s="2" t="n">
        <v>-2276.936252177978</v>
      </c>
      <c r="AQ404" s="2" t="n">
        <v>-2308.685193633725</v>
      </c>
      <c r="AR404" s="2" t="n">
        <v>-2338.263878067297</v>
      </c>
      <c r="AS404" s="2" t="n">
        <v>-2365.528631766293</v>
      </c>
      <c r="AT404" s="2" t="n">
        <v>-2389.939433677375</v>
      </c>
      <c r="AU404" s="2" t="n">
        <v>-2410.994086098955</v>
      </c>
      <c r="AV404" s="2" t="n">
        <v>-2429.913380705991</v>
      </c>
      <c r="AW404" s="2" t="n">
        <v>-2446.281549344007</v>
      </c>
      <c r="AX404" s="2" t="n">
        <v>-2459.947780225149</v>
      </c>
      <c r="AY404" s="2" t="n">
        <v>-2472.364923854857</v>
      </c>
      <c r="AZ404" s="2" t="n">
        <v>-2479.367188698476</v>
      </c>
      <c r="BA404" s="2" t="n">
        <v>-2486.058009851955</v>
      </c>
      <c r="BB404" s="2" t="n">
        <v>-2489.397885181919</v>
      </c>
      <c r="BC404" s="2" t="n">
        <v>-2490.826801174605</v>
      </c>
      <c r="BD404" s="2" t="n">
        <v>-2488.967438224</v>
      </c>
      <c r="BE404" s="2" t="n">
        <v>-2485.17946670105</v>
      </c>
      <c r="BF404" s="2" t="n">
        <v>-2479.181665693629</v>
      </c>
      <c r="BG404" s="2" t="n">
        <v>-2470.897643658674</v>
      </c>
      <c r="BH404" s="2" t="n">
        <v>-2459.522046940975</v>
      </c>
      <c r="BI404" s="2" t="n">
        <v>-2446.582243027483</v>
      </c>
      <c r="BJ404" s="2" t="n">
        <v>-2431.557012075004</v>
      </c>
      <c r="BK404" s="2" t="n">
        <v>-2415.609025652638</v>
      </c>
      <c r="BL404" s="2" t="n">
        <v>-2393.839961463003</v>
      </c>
      <c r="BM404" s="2" t="n">
        <v>-2374.528174898495</v>
      </c>
      <c r="BN404" s="2" t="n">
        <v>-2351.546059542465</v>
      </c>
      <c r="BO404" s="2" t="n">
        <v>-2327.153797961903</v>
      </c>
      <c r="BP404" s="2" t="n">
        <v>-2296.003063870162</v>
      </c>
      <c r="BQ404" s="2" t="n">
        <v>-2273.158234965033</v>
      </c>
      <c r="BR404" s="2" t="n">
        <v>-2244.046123539733</v>
      </c>
      <c r="BS404" s="2" t="n">
        <v>-2213.38440690029</v>
      </c>
      <c r="BT404" s="2" t="n">
        <v>-2181.69344227203</v>
      </c>
      <c r="BU404" s="2" t="n">
        <v>-2149.705724061184</v>
      </c>
      <c r="BV404" s="2" t="n">
        <v>-2113.843809037798</v>
      </c>
      <c r="BW404" s="2" t="n">
        <v>-2077.284040835395</v>
      </c>
      <c r="BX404" s="2" t="n">
        <v>-2041.372233187869</v>
      </c>
      <c r="BY404" s="2" t="n">
        <v>-2004.402924029705</v>
      </c>
      <c r="BZ404" s="2" t="n">
        <v>-1966.380656413478</v>
      </c>
      <c r="CA404" s="2" t="n">
        <v>-1928.075116793894</v>
      </c>
      <c r="CB404" s="2" t="n">
        <v>-1887.909027231501</v>
      </c>
      <c r="CC404" s="2" t="n">
        <v>-1848.812103110846</v>
      </c>
      <c r="CD404" s="2" t="n">
        <v>-1810.265688308362</v>
      </c>
      <c r="CE404" s="2" t="n">
        <v>-1767.760448340879</v>
      </c>
      <c r="CF404" s="2" t="n">
        <v>-1726.241815249579</v>
      </c>
      <c r="CG404" s="2" t="n">
        <v>-1685.633482682915</v>
      </c>
      <c r="CH404" s="2" t="n">
        <v>-1643.396704461924</v>
      </c>
      <c r="CI404" s="2" t="n">
        <v>-1601.38287843613</v>
      </c>
      <c r="CJ404" s="2" t="n">
        <v>-1560.049559095506</v>
      </c>
      <c r="CK404" s="2" t="n">
        <v>-1518.768546102754</v>
      </c>
      <c r="CL404" s="2" t="n">
        <v>-1476.629041189715</v>
      </c>
      <c r="CM404" s="2" t="n">
        <v>-1437.204971814587</v>
      </c>
      <c r="CN404" s="2" t="n">
        <v>-1396.287438105077</v>
      </c>
      <c r="CO404" s="2" t="n">
        <v>-1354.353008277404</v>
      </c>
      <c r="CP404" s="2" t="n">
        <v>-1313.516611422322</v>
      </c>
      <c r="CQ404" s="2" t="n">
        <v>-1272.978848525732</v>
      </c>
      <c r="CR404" s="2" t="n">
        <v>-1232.374046401022</v>
      </c>
      <c r="CS404" s="2" t="n">
        <v>-1194.225722605039</v>
      </c>
      <c r="CT404" s="2" t="n">
        <v>-1155.031930215306</v>
      </c>
      <c r="CU404" s="2" t="n">
        <v>-1118.918836076484</v>
      </c>
      <c r="CV404" s="2" t="n">
        <v>-1080.108821695903</v>
      </c>
      <c r="CW404" s="2" t="n">
        <v>-1040.433126599887</v>
      </c>
      <c r="CX404" s="2" t="n">
        <v>-985.310256808835</v>
      </c>
      <c r="CY404" s="2" t="n">
        <v>-950.210680168016</v>
      </c>
      <c r="CZ404" s="2" t="n">
        <v>-933.7524110998222</v>
      </c>
      <c r="DA404" s="2" t="n">
        <v>-901.1879164749959</v>
      </c>
      <c r="DB404" s="2" t="n">
        <v>-864.6621726850904</v>
      </c>
      <c r="DC404" s="2" t="n">
        <v>-832.0446778795433</v>
      </c>
      <c r="DD404" s="2" t="n">
        <v>-799.0979771539905</v>
      </c>
      <c r="DE404" s="2" t="n">
        <v>-768.4085152818813</v>
      </c>
      <c r="DF404" s="2" t="n">
        <v>-737.5807904691434</v>
      </c>
      <c r="DG404" s="2" t="n">
        <v>-707.5965678251857</v>
      </c>
      <c r="DH404" s="2" t="n">
        <v>-678.8353706663063</v>
      </c>
      <c r="DI404" s="2" t="n">
        <v>-649.9735546354191</v>
      </c>
      <c r="DJ404" s="2" t="n">
        <v>-622.549426373195</v>
      </c>
      <c r="DK404" s="2" t="n">
        <v>-597.3699970500736</v>
      </c>
      <c r="DL404" s="2" t="n">
        <v>-567.8397031262268</v>
      </c>
      <c r="DM404" s="2" t="n">
        <v>-545.6116762245442</v>
      </c>
      <c r="DN404" s="2" t="n">
        <v>-518.2234113255714</v>
      </c>
      <c r="DO404" s="2" t="n">
        <v>-495.9442964720971</v>
      </c>
      <c r="DP404" s="2" t="n">
        <v>-472.3407895107636</v>
      </c>
      <c r="DQ404" s="2" t="n">
        <v>-450.3174692891189</v>
      </c>
      <c r="DR404" s="2" t="n">
        <v>-429.3779111372039</v>
      </c>
      <c r="DS404" s="2" t="n">
        <v>-409.6100722959856</v>
      </c>
      <c r="DT404" s="2" t="n">
        <v>-389.3964616836788</v>
      </c>
      <c r="DU404" s="2" t="n">
        <v>-369.2245146848662</v>
      </c>
      <c r="DV404" s="2" t="n">
        <v>-351.50998762639</v>
      </c>
      <c r="DW404" s="2" t="n">
        <v>-333.3004570095022</v>
      </c>
      <c r="DX404" s="2" t="n">
        <v>-323.7718354844704</v>
      </c>
    </row>
    <row r="405">
      <c r="A405" s="2" t="n">
        <v>-8.627456558392396</v>
      </c>
      <c r="B405" s="2" t="n">
        <v>-25.97470702119338</v>
      </c>
      <c r="C405" s="2" t="n">
        <v>-49.8785859815441</v>
      </c>
      <c r="D405" s="2" t="n">
        <v>-79.81043230225532</v>
      </c>
      <c r="E405" s="2" t="n">
        <v>-115.6265976166176</v>
      </c>
      <c r="F405" s="2" t="n">
        <v>-156.9091807317511</v>
      </c>
      <c r="G405" s="2" t="n">
        <v>-202.5981022450202</v>
      </c>
      <c r="H405" s="2" t="n">
        <v>-253.2627191222048</v>
      </c>
      <c r="I405" s="2" t="n">
        <v>-308.47942621928</v>
      </c>
      <c r="J405" s="2" t="n">
        <v>-367.0604655958313</v>
      </c>
      <c r="K405" s="2" t="n">
        <v>-428.8040217641969</v>
      </c>
      <c r="L405" s="2" t="n">
        <v>-493.0651141855766</v>
      </c>
      <c r="M405" s="2" t="n">
        <v>-559.5209063466339</v>
      </c>
      <c r="N405" s="2" t="n">
        <v>-627.2505344377687</v>
      </c>
      <c r="O405" s="2" t="n">
        <v>-696.4865678702192</v>
      </c>
      <c r="P405" s="2" t="n">
        <v>-765.8793347531464</v>
      </c>
      <c r="Q405" s="2" t="n">
        <v>-838.3042927387718</v>
      </c>
      <c r="R405" s="2" t="n">
        <v>-906.3700256193148</v>
      </c>
      <c r="S405" s="2" t="n">
        <v>-976.6926654401244</v>
      </c>
      <c r="T405" s="2" t="n">
        <v>-1047.040983957015</v>
      </c>
      <c r="U405" s="2" t="n">
        <v>-1116.447318763506</v>
      </c>
      <c r="V405" s="2" t="n">
        <v>-1185.17400905064</v>
      </c>
      <c r="W405" s="2" t="n">
        <v>-1252.984878819669</v>
      </c>
      <c r="X405" s="2" t="n">
        <v>-1320.203240641974</v>
      </c>
      <c r="Y405" s="2" t="n">
        <v>-1386.660298969091</v>
      </c>
      <c r="Z405" s="2" t="n">
        <v>-1451.686038267923</v>
      </c>
      <c r="AA405" s="2" t="n">
        <v>-1515.090302932422</v>
      </c>
      <c r="AB405" s="2" t="n">
        <v>-1578.073148249842</v>
      </c>
      <c r="AC405" s="2" t="n">
        <v>-1638.710946144202</v>
      </c>
      <c r="AD405" s="2" t="n">
        <v>-1697.954382029097</v>
      </c>
      <c r="AE405" s="2" t="n">
        <v>-1756.00109137061</v>
      </c>
      <c r="AF405" s="2" t="n">
        <v>-1811.231168850875</v>
      </c>
      <c r="AG405" s="2" t="n">
        <v>-1866.293103901775</v>
      </c>
      <c r="AH405" s="2" t="n">
        <v>-1921.194749344379</v>
      </c>
      <c r="AI405" s="2" t="n">
        <v>-1968.34335087161</v>
      </c>
      <c r="AJ405" s="2" t="n">
        <v>-2016.46123068274</v>
      </c>
      <c r="AK405" s="2" t="n">
        <v>-2062.657041460519</v>
      </c>
      <c r="AL405" s="2" t="n">
        <v>-2106.420700758506</v>
      </c>
      <c r="AM405" s="2" t="n">
        <v>-2148.41672503282</v>
      </c>
      <c r="AN405" s="2" t="n">
        <v>-2186.927619889439</v>
      </c>
      <c r="AO405" s="2" t="n">
        <v>-2226.07523966913</v>
      </c>
      <c r="AP405" s="2" t="n">
        <v>-2257.291294164293</v>
      </c>
      <c r="AQ405" s="2" t="n">
        <v>-2289.28097052701</v>
      </c>
      <c r="AR405" s="2" t="n">
        <v>-2318.463839208397</v>
      </c>
      <c r="AS405" s="2" t="n">
        <v>-2345.290709482755</v>
      </c>
      <c r="AT405" s="2" t="n">
        <v>-2369.728277457714</v>
      </c>
      <c r="AU405" s="2" t="n">
        <v>-2390.542018616128</v>
      </c>
      <c r="AV405" s="2" t="n">
        <v>-2409.091775198747</v>
      </c>
      <c r="AW405" s="2" t="n">
        <v>-2426.042355651349</v>
      </c>
      <c r="AX405" s="2" t="n">
        <v>-2439.12373529382</v>
      </c>
      <c r="AY405" s="2" t="n">
        <v>-2451.570879257779</v>
      </c>
      <c r="AZ405" s="2" t="n">
        <v>-2458.487999243579</v>
      </c>
      <c r="BA405" s="2" t="n">
        <v>-2465.138535237156</v>
      </c>
      <c r="BB405" s="2" t="n">
        <v>-2468.414513835791</v>
      </c>
      <c r="BC405" s="2" t="n">
        <v>-2470.098390014566</v>
      </c>
      <c r="BD405" s="2" t="n">
        <v>-2468.15047635377</v>
      </c>
      <c r="BE405" s="2" t="n">
        <v>-2464.454808583313</v>
      </c>
      <c r="BF405" s="2" t="n">
        <v>-2457.941706754559</v>
      </c>
      <c r="BG405" s="2" t="n">
        <v>-2449.790768299166</v>
      </c>
      <c r="BH405" s="2" t="n">
        <v>-2438.469002466463</v>
      </c>
      <c r="BI405" s="2" t="n">
        <v>-2426.323536053811</v>
      </c>
      <c r="BJ405" s="2" t="n">
        <v>-2411.115184997677</v>
      </c>
      <c r="BK405" s="2" t="n">
        <v>-2395.504496294584</v>
      </c>
      <c r="BL405" s="2" t="n">
        <v>-2373.502773472574</v>
      </c>
      <c r="BM405" s="2" t="n">
        <v>-2353.860024261237</v>
      </c>
      <c r="BN405" s="2" t="n">
        <v>-2332.080075666921</v>
      </c>
      <c r="BO405" s="2" t="n">
        <v>-2307.586927105479</v>
      </c>
      <c r="BP405" s="2" t="n">
        <v>-2276.728950111106</v>
      </c>
      <c r="BQ405" s="2" t="n">
        <v>-2254.232515136038</v>
      </c>
      <c r="BR405" s="2" t="n">
        <v>-2224.986993755096</v>
      </c>
      <c r="BS405" s="2" t="n">
        <v>-2194.525891992186</v>
      </c>
      <c r="BT405" s="2" t="n">
        <v>-2162.737333905233</v>
      </c>
      <c r="BU405" s="2" t="n">
        <v>-2131.635066569989</v>
      </c>
      <c r="BV405" s="2" t="n">
        <v>-2095.945608580429</v>
      </c>
      <c r="BW405" s="2" t="n">
        <v>-2059.63182337182</v>
      </c>
      <c r="BX405" s="2" t="n">
        <v>-2023.798437656491</v>
      </c>
      <c r="BY405" s="2" t="n">
        <v>-1987.725531525281</v>
      </c>
      <c r="BZ405" s="2" t="n">
        <v>-1950.131891813661</v>
      </c>
      <c r="CA405" s="2" t="n">
        <v>-1912.034505829497</v>
      </c>
      <c r="CB405" s="2" t="n">
        <v>-1872.827707043839</v>
      </c>
      <c r="CC405" s="2" t="n">
        <v>-1833.753254846299</v>
      </c>
      <c r="CD405" s="2" t="n">
        <v>-1794.454307377086</v>
      </c>
      <c r="CE405" s="2" t="n">
        <v>-1752.365230024732</v>
      </c>
      <c r="CF405" s="2" t="n">
        <v>-1712.147159478408</v>
      </c>
      <c r="CG405" s="2" t="n">
        <v>-1671.341414825505</v>
      </c>
      <c r="CH405" s="2" t="n">
        <v>-1629.294940554354</v>
      </c>
      <c r="CI405" s="2" t="n">
        <v>-1587.586965674357</v>
      </c>
      <c r="CJ405" s="2" t="n">
        <v>-1547.150913191805</v>
      </c>
      <c r="CK405" s="2" t="n">
        <v>-1505.684826250608</v>
      </c>
      <c r="CL405" s="2" t="n">
        <v>-1463.804811450774</v>
      </c>
      <c r="CM405" s="2" t="n">
        <v>-1425.797155407934</v>
      </c>
      <c r="CN405" s="2" t="n">
        <v>-1384.548306218903</v>
      </c>
      <c r="CO405" s="2" t="n">
        <v>-1342.758823838182</v>
      </c>
      <c r="CP405" s="2" t="n">
        <v>-1302.294233690251</v>
      </c>
      <c r="CQ405" s="2" t="n">
        <v>-1262.215822834994</v>
      </c>
      <c r="CR405" s="2" t="n">
        <v>-1222.134449517039</v>
      </c>
      <c r="CS405" s="2" t="n">
        <v>-1183.757464805587</v>
      </c>
      <c r="CT405" s="2" t="n">
        <v>-1145.148109111499</v>
      </c>
      <c r="CU405" s="2" t="n">
        <v>-1109.605970505288</v>
      </c>
      <c r="CV405" s="2" t="n">
        <v>-1070.37691569436</v>
      </c>
      <c r="CW405" s="2" t="n">
        <v>-1031.72406148329</v>
      </c>
      <c r="CX405" s="2" t="n">
        <v>-976.8607002814222</v>
      </c>
      <c r="CY405" s="2" t="n">
        <v>-942.1935687769661</v>
      </c>
      <c r="CZ405" s="2" t="n">
        <v>-925.984919627476</v>
      </c>
      <c r="DA405" s="2" t="n">
        <v>-893.2073232604525</v>
      </c>
      <c r="DB405" s="2" t="n">
        <v>-857.6332526802332</v>
      </c>
      <c r="DC405" s="2" t="n">
        <v>-824.8796051127346</v>
      </c>
      <c r="DD405" s="2" t="n">
        <v>-792.3017999529228</v>
      </c>
      <c r="DE405" s="2" t="n">
        <v>-762.4032081280939</v>
      </c>
      <c r="DF405" s="2" t="n">
        <v>-731.3466904358479</v>
      </c>
      <c r="DG405" s="2" t="n">
        <v>-701.0679526545945</v>
      </c>
      <c r="DH405" s="2" t="n">
        <v>-672.8602854878542</v>
      </c>
      <c r="DI405" s="2" t="n">
        <v>-644.5243378731138</v>
      </c>
      <c r="DJ405" s="2" t="n">
        <v>-617.6122764094002</v>
      </c>
      <c r="DK405" s="2" t="n">
        <v>-592.3389589449628</v>
      </c>
      <c r="DL405" s="2" t="n">
        <v>-563.2142955092681</v>
      </c>
      <c r="DM405" s="2" t="n">
        <v>-540.6566811190025</v>
      </c>
      <c r="DN405" s="2" t="n">
        <v>-513.9756309398996</v>
      </c>
      <c r="DO405" s="2" t="n">
        <v>-493.1800112825983</v>
      </c>
      <c r="DP405" s="2" t="n">
        <v>-468.4393053633166</v>
      </c>
      <c r="DQ405" s="2" t="n">
        <v>-446.6311461295991</v>
      </c>
      <c r="DR405" s="2" t="n">
        <v>-425.5273746810044</v>
      </c>
      <c r="DS405" s="2" t="n">
        <v>-405.5460633451066</v>
      </c>
      <c r="DT405" s="2" t="n">
        <v>-386.6397084856193</v>
      </c>
      <c r="DU405" s="2" t="n">
        <v>-365.8777199425772</v>
      </c>
      <c r="DV405" s="2" t="n">
        <v>-348.3295336261894</v>
      </c>
      <c r="DW405" s="2" t="n">
        <v>-330.1297446814136</v>
      </c>
      <c r="DX405" s="2" t="n">
        <v>-321.3785157800261</v>
      </c>
    </row>
    <row r="406">
      <c r="A406" s="2" t="n">
        <v>-9.206170067341418</v>
      </c>
      <c r="B406" s="2" t="n">
        <v>-26.67617548823958</v>
      </c>
      <c r="C406" s="2" t="n">
        <v>-51.47804992127727</v>
      </c>
      <c r="D406" s="2" t="n">
        <v>-82.57103428178652</v>
      </c>
      <c r="E406" s="2" t="n">
        <v>-119.0148235210696</v>
      </c>
      <c r="F406" s="2" t="n">
        <v>-160.3360064796754</v>
      </c>
      <c r="G406" s="2" t="n">
        <v>-205.5542380076567</v>
      </c>
      <c r="H406" s="2" t="n">
        <v>-255.3391110172037</v>
      </c>
      <c r="I406" s="2" t="n">
        <v>-309.5320051710059</v>
      </c>
      <c r="J406" s="2" t="n">
        <v>-367.0173048686119</v>
      </c>
      <c r="K406" s="2" t="n">
        <v>-427.6978739552172</v>
      </c>
      <c r="L406" s="2" t="n">
        <v>-490.9740501113481</v>
      </c>
      <c r="M406" s="2" t="n">
        <v>-556.3726231798075</v>
      </c>
      <c r="N406" s="2" t="n">
        <v>-623.1171671994923</v>
      </c>
      <c r="O406" s="2" t="n">
        <v>-691.3634658284999</v>
      </c>
      <c r="P406" s="2" t="n">
        <v>-759.7372234899667</v>
      </c>
      <c r="Q406" s="2" t="n">
        <v>-831.2083103180976</v>
      </c>
      <c r="R406" s="2" t="n">
        <v>-898.3791434904869</v>
      </c>
      <c r="S406" s="2" t="n">
        <v>-967.8122956801112</v>
      </c>
      <c r="T406" s="2" t="n">
        <v>-1037.225726982299</v>
      </c>
      <c r="U406" s="2" t="n">
        <v>-1105.742662227381</v>
      </c>
      <c r="V406" s="2" t="n">
        <v>-1173.647135931076</v>
      </c>
      <c r="W406" s="2" t="n">
        <v>-1240.716381030681</v>
      </c>
      <c r="X406" s="2" t="n">
        <v>-1307.231428056862</v>
      </c>
      <c r="Y406" s="2" t="n">
        <v>-1373.034969761211</v>
      </c>
      <c r="Z406" s="2" t="n">
        <v>-1437.31312947655</v>
      </c>
      <c r="AA406" s="2" t="n">
        <v>-1500.212696840817</v>
      </c>
      <c r="AB406" s="2" t="n">
        <v>-1562.586701644103</v>
      </c>
      <c r="AC406" s="2" t="n">
        <v>-1622.755749206903</v>
      </c>
      <c r="AD406" s="2" t="n">
        <v>-1681.189702903302</v>
      </c>
      <c r="AE406" s="2" t="n">
        <v>-1738.94599575451</v>
      </c>
      <c r="AF406" s="2" t="n">
        <v>-1793.652312241971</v>
      </c>
      <c r="AG406" s="2" t="n">
        <v>-1848.172240663287</v>
      </c>
      <c r="AH406" s="2" t="n">
        <v>-1902.682644817755</v>
      </c>
      <c r="AI406" s="2" t="n">
        <v>-1949.25349807049</v>
      </c>
      <c r="AJ406" s="2" t="n">
        <v>-1997.047779116161</v>
      </c>
      <c r="AK406" s="2" t="n">
        <v>-2042.713872454512</v>
      </c>
      <c r="AL406" s="2" t="n">
        <v>-2086.062706760858</v>
      </c>
      <c r="AM406" s="2" t="n">
        <v>-2127.764025620343</v>
      </c>
      <c r="AN406" s="2" t="n">
        <v>-2166.132907797245</v>
      </c>
      <c r="AO406" s="2" t="n">
        <v>-2205.051418289018</v>
      </c>
      <c r="AP406" s="2" t="n">
        <v>-2236.306420836872</v>
      </c>
      <c r="AQ406" s="2" t="n">
        <v>-2267.623184802998</v>
      </c>
      <c r="AR406" s="2" t="n">
        <v>-2296.716014736731</v>
      </c>
      <c r="AS406" s="2" t="n">
        <v>-2323.213469761282</v>
      </c>
      <c r="AT406" s="2" t="n">
        <v>-2347.012064771185</v>
      </c>
      <c r="AU406" s="2" t="n">
        <v>-2367.981043685807</v>
      </c>
      <c r="AV406" s="2" t="n">
        <v>-2386.415598906825</v>
      </c>
      <c r="AW406" s="2" t="n">
        <v>-2403.1607156604</v>
      </c>
      <c r="AX406" s="2" t="n">
        <v>-2415.905830243129</v>
      </c>
      <c r="AY406" s="2" t="n">
        <v>-2428.323532978327</v>
      </c>
      <c r="AZ406" s="2" t="n">
        <v>-2435.237222804877</v>
      </c>
      <c r="BA406" s="2" t="n">
        <v>-2441.632168258588</v>
      </c>
      <c r="BB406" s="2" t="n">
        <v>-2445.323317035073</v>
      </c>
      <c r="BC406" s="2" t="n">
        <v>-2446.290683098418</v>
      </c>
      <c r="BD406" s="2" t="n">
        <v>-2444.610255427292</v>
      </c>
      <c r="BE406" s="2" t="n">
        <v>-2440.737396411258</v>
      </c>
      <c r="BF406" s="2" t="n">
        <v>-2434.536673679549</v>
      </c>
      <c r="BG406" s="2" t="n">
        <v>-2426.712767830258</v>
      </c>
      <c r="BH406" s="2" t="n">
        <v>-2415.695731908504</v>
      </c>
      <c r="BI406" s="2" t="n">
        <v>-2403.04483831789</v>
      </c>
      <c r="BJ406" s="2" t="n">
        <v>-2388.208750814175</v>
      </c>
      <c r="BK406" s="2" t="n">
        <v>-2372.442327956664</v>
      </c>
      <c r="BL406" s="2" t="n">
        <v>-2350.740845069638</v>
      </c>
      <c r="BM406" s="2" t="n">
        <v>-2332.118278326104</v>
      </c>
      <c r="BN406" s="2" t="n">
        <v>-2309.771170041961</v>
      </c>
      <c r="BO406" s="2" t="n">
        <v>-2285.382902870416</v>
      </c>
      <c r="BP406" s="2" t="n">
        <v>-2254.873316650217</v>
      </c>
      <c r="BQ406" s="2" t="n">
        <v>-2232.425138927494</v>
      </c>
      <c r="BR406" s="2" t="n">
        <v>-2203.719593708905</v>
      </c>
      <c r="BS406" s="2" t="n">
        <v>-2173.671062326413</v>
      </c>
      <c r="BT406" s="2" t="n">
        <v>-2142.542079704013</v>
      </c>
      <c r="BU406" s="2" t="n">
        <v>-2111.265445305047</v>
      </c>
      <c r="BV406" s="2" t="n">
        <v>-2075.83324353023</v>
      </c>
      <c r="BW406" s="2" t="n">
        <v>-2040.060102546477</v>
      </c>
      <c r="BX406" s="2" t="n">
        <v>-2004.929507624568</v>
      </c>
      <c r="BY406" s="2" t="n">
        <v>-1969.038051442802</v>
      </c>
      <c r="BZ406" s="2" t="n">
        <v>-1931.383018782867</v>
      </c>
      <c r="CA406" s="2" t="n">
        <v>-1893.132873797721</v>
      </c>
      <c r="CB406" s="2" t="n">
        <v>-1853.893615749412</v>
      </c>
      <c r="CC406" s="2" t="n">
        <v>-1816.025313273676</v>
      </c>
      <c r="CD406" s="2" t="n">
        <v>-1777.118888017388</v>
      </c>
      <c r="CE406" s="2" t="n">
        <v>-1735.91616074265</v>
      </c>
      <c r="CF406" s="2" t="n">
        <v>-1695.403466296352</v>
      </c>
      <c r="CG406" s="2" t="n">
        <v>-1655.308527668082</v>
      </c>
      <c r="CH406" s="2" t="n">
        <v>-1613.67188648801</v>
      </c>
      <c r="CI406" s="2" t="n">
        <v>-1572.120725352429</v>
      </c>
      <c r="CJ406" s="2" t="n">
        <v>-1532.145011558154</v>
      </c>
      <c r="CK406" s="2" t="n">
        <v>-1491.41825109081</v>
      </c>
      <c r="CL406" s="2" t="n">
        <v>-1449.870791185892</v>
      </c>
      <c r="CM406" s="2" t="n">
        <v>-1412.216861482182</v>
      </c>
      <c r="CN406" s="2" t="n">
        <v>-1371.303125267302</v>
      </c>
      <c r="CO406" s="2" t="n">
        <v>-1329.810360961343</v>
      </c>
      <c r="CP406" s="2" t="n">
        <v>-1289.722481101243</v>
      </c>
      <c r="CQ406" s="2" t="n">
        <v>-1249.963540331093</v>
      </c>
      <c r="CR406" s="2" t="n">
        <v>-1210.751079321104</v>
      </c>
      <c r="CS406" s="2" t="n">
        <v>-1172.148464772217</v>
      </c>
      <c r="CT406" s="2" t="n">
        <v>-1133.945760606179</v>
      </c>
      <c r="CU406" s="2" t="n">
        <v>-1098.8366036979</v>
      </c>
      <c r="CV406" s="2" t="n">
        <v>-1060.027581278264</v>
      </c>
      <c r="CW406" s="2" t="n">
        <v>-1021.664899652422</v>
      </c>
      <c r="CX406" s="2" t="n">
        <v>-967.4471929569497</v>
      </c>
      <c r="CY406" s="2" t="n">
        <v>-933.3555470917105</v>
      </c>
      <c r="CZ406" s="2" t="n">
        <v>-917.0865794933242</v>
      </c>
      <c r="DA406" s="2" t="n">
        <v>-884.3686807082933</v>
      </c>
      <c r="DB406" s="2" t="n">
        <v>-849.3172681410908</v>
      </c>
      <c r="DC406" s="2" t="n">
        <v>-817.0901406409362</v>
      </c>
      <c r="DD406" s="2" t="n">
        <v>-785.4018834363278</v>
      </c>
      <c r="DE406" s="2" t="n">
        <v>-755.0511149409105</v>
      </c>
      <c r="DF406" s="2" t="n">
        <v>-723.9313680503338</v>
      </c>
      <c r="DG406" s="2" t="n">
        <v>-693.7896014359663</v>
      </c>
      <c r="DH406" s="2" t="n">
        <v>-666.3488241644076</v>
      </c>
      <c r="DI406" s="2" t="n">
        <v>-638.5152329032167</v>
      </c>
      <c r="DJ406" s="2" t="n">
        <v>-611.5928102310106</v>
      </c>
      <c r="DK406" s="2" t="n">
        <v>-586.2492208627825</v>
      </c>
      <c r="DL406" s="2" t="n">
        <v>-558.1466753876805</v>
      </c>
      <c r="DM406" s="2" t="n">
        <v>-534.8939273823968</v>
      </c>
      <c r="DN406" s="2" t="n">
        <v>-508.8730785710196</v>
      </c>
      <c r="DO406" s="2" t="n">
        <v>-487.5439850486923</v>
      </c>
      <c r="DP406" s="2" t="n">
        <v>-464.0442276404953</v>
      </c>
      <c r="DQ406" s="2" t="n">
        <v>-442.7129607758397</v>
      </c>
      <c r="DR406" s="2" t="n">
        <v>-421.6050963271807</v>
      </c>
      <c r="DS406" s="2" t="n">
        <v>-401.6874974534953</v>
      </c>
      <c r="DT406" s="2" t="n">
        <v>-382.6287690762945</v>
      </c>
      <c r="DU406" s="2" t="n">
        <v>-362.8278789203318</v>
      </c>
      <c r="DV406" s="2" t="n">
        <v>-345.2798610259855</v>
      </c>
      <c r="DW406" s="2" t="n">
        <v>-327.2964142290085</v>
      </c>
      <c r="DX406" s="2" t="n">
        <v>-317.9329366108483</v>
      </c>
    </row>
    <row r="407">
      <c r="A407" s="2" t="n">
        <v>-9.851460542744576</v>
      </c>
      <c r="B407" s="2" t="n">
        <v>-28.56312955792304</v>
      </c>
      <c r="C407" s="2" t="n">
        <v>-54.72274127825471</v>
      </c>
      <c r="D407" s="2" t="n">
        <v>-86.73149694033782</v>
      </c>
      <c r="E407" s="2" t="n">
        <v>-123.6690011944068</v>
      </c>
      <c r="F407" s="2" t="n">
        <v>-164.8676993286251</v>
      </c>
      <c r="G407" s="2" t="n">
        <v>-209.5264328303185</v>
      </c>
      <c r="H407" s="2" t="n">
        <v>-258.4539017343535</v>
      </c>
      <c r="I407" s="2" t="n">
        <v>-311.4855398881118</v>
      </c>
      <c r="J407" s="2" t="n">
        <v>-367.759422345876</v>
      </c>
      <c r="K407" s="2" t="n">
        <v>-427.3078689654167</v>
      </c>
      <c r="L407" s="2" t="n">
        <v>-489.2525997171241</v>
      </c>
      <c r="M407" s="2" t="n">
        <v>-553.4590513820282</v>
      </c>
      <c r="N407" s="2" t="n">
        <v>-619.0239355812209</v>
      </c>
      <c r="O407" s="2" t="n">
        <v>-686.1411135606049</v>
      </c>
      <c r="P407" s="2" t="n">
        <v>-753.3131586645177</v>
      </c>
      <c r="Q407" s="2" t="n">
        <v>-823.6365704706417</v>
      </c>
      <c r="R407" s="2" t="n">
        <v>-889.8305599871508</v>
      </c>
      <c r="S407" s="2" t="n">
        <v>-958.0486390170663</v>
      </c>
      <c r="T407" s="2" t="n">
        <v>-1026.478871343501</v>
      </c>
      <c r="U407" s="2" t="n">
        <v>-1093.962639989316</v>
      </c>
      <c r="V407" s="2" t="n">
        <v>-1161.000385339716</v>
      </c>
      <c r="W407" s="2" t="n">
        <v>-1227.298709954644</v>
      </c>
      <c r="X407" s="2" t="n">
        <v>-1292.904498969581</v>
      </c>
      <c r="Y407" s="2" t="n">
        <v>-1358.013191330792</v>
      </c>
      <c r="Z407" s="2" t="n">
        <v>-1421.52768238822</v>
      </c>
      <c r="AA407" s="2" t="n">
        <v>-1483.729069006736</v>
      </c>
      <c r="AB407" s="2" t="n">
        <v>-1545.286026543843</v>
      </c>
      <c r="AC407" s="2" t="n">
        <v>-1605.052199807945</v>
      </c>
      <c r="AD407" s="2" t="n">
        <v>-1663.000188772825</v>
      </c>
      <c r="AE407" s="2" t="n">
        <v>-1720.127332541762</v>
      </c>
      <c r="AF407" s="2" t="n">
        <v>-1774.180302467267</v>
      </c>
      <c r="AG407" s="2" t="n">
        <v>-1828.17561985001</v>
      </c>
      <c r="AH407" s="2" t="n">
        <v>-1882.187746724637</v>
      </c>
      <c r="AI407" s="2" t="n">
        <v>-1928.316570703958</v>
      </c>
      <c r="AJ407" s="2" t="n">
        <v>-1975.672212139107</v>
      </c>
      <c r="AK407" s="2" t="n">
        <v>-2020.977741644349</v>
      </c>
      <c r="AL407" s="2" t="n">
        <v>-2063.820559153522</v>
      </c>
      <c r="AM407" s="2" t="n">
        <v>-2104.970929826069</v>
      </c>
      <c r="AN407" s="2" t="n">
        <v>-2143.349159097287</v>
      </c>
      <c r="AO407" s="2" t="n">
        <v>-2181.491832933971</v>
      </c>
      <c r="AP407" s="2" t="n">
        <v>-2212.567848599714</v>
      </c>
      <c r="AQ407" s="2" t="n">
        <v>-2243.620340078899</v>
      </c>
      <c r="AR407" s="2" t="n">
        <v>-2272.285495709622</v>
      </c>
      <c r="AS407" s="2" t="n">
        <v>-2298.750527720185</v>
      </c>
      <c r="AT407" s="2" t="n">
        <v>-2322.137885283564</v>
      </c>
      <c r="AU407" s="2" t="n">
        <v>-2343.022123911786</v>
      </c>
      <c r="AV407" s="2" t="n">
        <v>-2361.64589110492</v>
      </c>
      <c r="AW407" s="2" t="n">
        <v>-2377.508687603564</v>
      </c>
      <c r="AX407" s="2" t="n">
        <v>-2390.432240144789</v>
      </c>
      <c r="AY407" s="2" t="n">
        <v>-2402.619113539261</v>
      </c>
      <c r="AZ407" s="2" t="n">
        <v>-2409.490643642433</v>
      </c>
      <c r="BA407" s="2" t="n">
        <v>-2415.609338103078</v>
      </c>
      <c r="BB407" s="2" t="n">
        <v>-2419.281216795639</v>
      </c>
      <c r="BC407" s="2" t="n">
        <v>-2420.595064115027</v>
      </c>
      <c r="BD407" s="2" t="n">
        <v>-2418.727493865271</v>
      </c>
      <c r="BE407" s="2" t="n">
        <v>-2415.07134920929</v>
      </c>
      <c r="BF407" s="2" t="n">
        <v>-2408.831225257851</v>
      </c>
      <c r="BG407" s="2" t="n">
        <v>-2401.233357747104</v>
      </c>
      <c r="BH407" s="2" t="n">
        <v>-2389.984500607334</v>
      </c>
      <c r="BI407" s="2" t="n">
        <v>-2377.537602129932</v>
      </c>
      <c r="BJ407" s="2" t="n">
        <v>-2363.030017678366</v>
      </c>
      <c r="BK407" s="2" t="n">
        <v>-2347.187074397041</v>
      </c>
      <c r="BL407" s="2" t="n">
        <v>-2326.297187283926</v>
      </c>
      <c r="BM407" s="2" t="n">
        <v>-2307.071604079898</v>
      </c>
      <c r="BN407" s="2" t="n">
        <v>-2285.52253236453</v>
      </c>
      <c r="BO407" s="2" t="n">
        <v>-2261.35824049744</v>
      </c>
      <c r="BP407" s="2" t="n">
        <v>-2231.087665187064</v>
      </c>
      <c r="BQ407" s="2" t="n">
        <v>-2208.96013775444</v>
      </c>
      <c r="BR407" s="2" t="n">
        <v>-2180.6154895688</v>
      </c>
      <c r="BS407" s="2" t="n">
        <v>-2150.294216501088</v>
      </c>
      <c r="BT407" s="2" t="n">
        <v>-2119.093378866418</v>
      </c>
      <c r="BU407" s="2" t="n">
        <v>-2088.493776079287</v>
      </c>
      <c r="BV407" s="2" t="n">
        <v>-2053.931998851328</v>
      </c>
      <c r="BW407" s="2" t="n">
        <v>-2018.509682842941</v>
      </c>
      <c r="BX407" s="2" t="n">
        <v>-1983.240213722235</v>
      </c>
      <c r="BY407" s="2" t="n">
        <v>-1947.550233770999</v>
      </c>
      <c r="BZ407" s="2" t="n">
        <v>-1910.192830464528</v>
      </c>
      <c r="CA407" s="2" t="n">
        <v>-1873.0442770344</v>
      </c>
      <c r="CB407" s="2" t="n">
        <v>-1833.961854667583</v>
      </c>
      <c r="CC407" s="2" t="n">
        <v>-1796.21904094809</v>
      </c>
      <c r="CD407" s="2" t="n">
        <v>-1758.706177648039</v>
      </c>
      <c r="CE407" s="2" t="n">
        <v>-1717.313823860726</v>
      </c>
      <c r="CF407" s="2" t="n">
        <v>-1677.514092590022</v>
      </c>
      <c r="CG407" s="2" t="n">
        <v>-1637.443860833589</v>
      </c>
      <c r="CH407" s="2" t="n">
        <v>-1596.795219382121</v>
      </c>
      <c r="CI407" s="2" t="n">
        <v>-1555.586446557201</v>
      </c>
      <c r="CJ407" s="2" t="n">
        <v>-1516.081739235553</v>
      </c>
      <c r="CK407" s="2" t="n">
        <v>-1475.452881593701</v>
      </c>
      <c r="CL407" s="2" t="n">
        <v>-1434.625720965332</v>
      </c>
      <c r="CM407" s="2" t="n">
        <v>-1396.71135611293</v>
      </c>
      <c r="CN407" s="2" t="n">
        <v>-1356.680598374742</v>
      </c>
      <c r="CO407" s="2" t="n">
        <v>-1315.323800251116</v>
      </c>
      <c r="CP407" s="2" t="n">
        <v>-1275.644000712862</v>
      </c>
      <c r="CQ407" s="2" t="n">
        <v>-1236.894587150672</v>
      </c>
      <c r="CR407" s="2" t="n">
        <v>-1197.967771020405</v>
      </c>
      <c r="CS407" s="2" t="n">
        <v>-1159.692671621417</v>
      </c>
      <c r="CT407" s="2" t="n">
        <v>-1121.604048456895</v>
      </c>
      <c r="CU407" s="2" t="n">
        <v>-1086.918432532803</v>
      </c>
      <c r="CV407" s="2" t="n">
        <v>-1048.282329948124</v>
      </c>
      <c r="CW407" s="2" t="n">
        <v>-1010.707052833949</v>
      </c>
      <c r="CX407" s="2" t="n">
        <v>-957.1162241271187</v>
      </c>
      <c r="CY407" s="2" t="n">
        <v>-923.4855201314896</v>
      </c>
      <c r="CZ407" s="2" t="n">
        <v>-907.1459334716194</v>
      </c>
      <c r="DA407" s="2" t="n">
        <v>-874.3350395036628</v>
      </c>
      <c r="DB407" s="2" t="n">
        <v>-839.9369359629823</v>
      </c>
      <c r="DC407" s="2" t="n">
        <v>-808.6146991093098</v>
      </c>
      <c r="DD407" s="2" t="n">
        <v>-777.1734236881238</v>
      </c>
      <c r="DE407" s="2" t="n">
        <v>-747.2077509102127</v>
      </c>
      <c r="DF407" s="2" t="n">
        <v>-716.0595478704421</v>
      </c>
      <c r="DG407" s="2" t="n">
        <v>-686.2017248483278</v>
      </c>
      <c r="DH407" s="2" t="n">
        <v>-659.8427993780032</v>
      </c>
      <c r="DI407" s="2" t="n">
        <v>-630.9651886543744</v>
      </c>
      <c r="DJ407" s="2" t="n">
        <v>-605.1313238217264</v>
      </c>
      <c r="DK407" s="2" t="n">
        <v>-580.2050961677193</v>
      </c>
      <c r="DL407" s="2" t="n">
        <v>-552.5841291703285</v>
      </c>
      <c r="DM407" s="2" t="n">
        <v>-528.8132175200262</v>
      </c>
      <c r="DN407" s="2" t="n">
        <v>-503.7833355192374</v>
      </c>
      <c r="DO407" s="2" t="n">
        <v>-481.7698989893404</v>
      </c>
      <c r="DP407" s="2" t="n">
        <v>-458.8547336153737</v>
      </c>
      <c r="DQ407" s="2" t="n">
        <v>-438.0492246458016</v>
      </c>
      <c r="DR407" s="2" t="n">
        <v>-416.5225721300656</v>
      </c>
      <c r="DS407" s="2" t="n">
        <v>-397.7503212085985</v>
      </c>
      <c r="DT407" s="2" t="n">
        <v>-378.4062213848086</v>
      </c>
      <c r="DU407" s="2" t="n">
        <v>-358.577769503666</v>
      </c>
      <c r="DV407" s="2" t="n">
        <v>-341.6192440668219</v>
      </c>
      <c r="DW407" s="2" t="n">
        <v>-324.0211776394557</v>
      </c>
      <c r="DX407" s="2" t="n">
        <v>-314.2087426159546</v>
      </c>
    </row>
    <row r="408">
      <c r="A408" s="2" t="n">
        <v>-10.80902309866656</v>
      </c>
      <c r="B408" s="2" t="n">
        <v>-31.55192566472294</v>
      </c>
      <c r="C408" s="2" t="n">
        <v>-59.34981941656052</v>
      </c>
      <c r="D408" s="2" t="n">
        <v>-91.96010214867238</v>
      </c>
      <c r="E408" s="2" t="n">
        <v>-128.9701169694132</v>
      </c>
      <c r="F408" s="2" t="n">
        <v>-170.0074007060668</v>
      </c>
      <c r="G408" s="2" t="n">
        <v>-214.1111378178303</v>
      </c>
      <c r="H408" s="2" t="n">
        <v>-262.1213812824235</v>
      </c>
      <c r="I408" s="2" t="n">
        <v>-314.0781588184818</v>
      </c>
      <c r="J408" s="2" t="n">
        <v>-369.1302216676131</v>
      </c>
      <c r="K408" s="2" t="n">
        <v>-427.3012514626588</v>
      </c>
      <c r="L408" s="2" t="n">
        <v>-487.9605352447871</v>
      </c>
      <c r="M408" s="2" t="n">
        <v>-550.7043596133437</v>
      </c>
      <c r="N408" s="2" t="n">
        <v>-614.9557518387364</v>
      </c>
      <c r="O408" s="2" t="n">
        <v>-680.6909379159906</v>
      </c>
      <c r="P408" s="2" t="n">
        <v>-746.6206671701075</v>
      </c>
      <c r="Q408" s="2" t="n">
        <v>-815.5633096250534</v>
      </c>
      <c r="R408" s="2" t="n">
        <v>-880.5454556106233</v>
      </c>
      <c r="S408" s="2" t="n">
        <v>-947.5973496429189</v>
      </c>
      <c r="T408" s="2" t="n">
        <v>-1014.749577154991</v>
      </c>
      <c r="U408" s="2" t="n">
        <v>-1081.178878901563</v>
      </c>
      <c r="V408" s="2" t="n">
        <v>-1147.424796631899</v>
      </c>
      <c r="W408" s="2" t="n">
        <v>-1212.495788630509</v>
      </c>
      <c r="X408" s="2" t="n">
        <v>-1277.343860141823</v>
      </c>
      <c r="Y408" s="2" t="n">
        <v>-1341.539494246754</v>
      </c>
      <c r="Z408" s="2" t="n">
        <v>-1404.290713067807</v>
      </c>
      <c r="AA408" s="2" t="n">
        <v>-1465.700115618386</v>
      </c>
      <c r="AB408" s="2" t="n">
        <v>-1526.737929490241</v>
      </c>
      <c r="AC408" s="2" t="n">
        <v>-1585.685607546832</v>
      </c>
      <c r="AD408" s="2" t="n">
        <v>-1642.838045207017</v>
      </c>
      <c r="AE408" s="2" t="n">
        <v>-1699.393830373146</v>
      </c>
      <c r="AF408" s="2" t="n">
        <v>-1752.958477388231</v>
      </c>
      <c r="AG408" s="2" t="n">
        <v>-1806.234809119532</v>
      </c>
      <c r="AH408" s="2" t="n">
        <v>-1859.800468815017</v>
      </c>
      <c r="AI408" s="2" t="n">
        <v>-1905.405557962985</v>
      </c>
      <c r="AJ408" s="2" t="n">
        <v>-1952.212235421568</v>
      </c>
      <c r="AK408" s="2" t="n">
        <v>-1997.160544166944</v>
      </c>
      <c r="AL408" s="2" t="n">
        <v>-2039.733849408152</v>
      </c>
      <c r="AM408" s="2" t="n">
        <v>-2079.870132062822</v>
      </c>
      <c r="AN408" s="2" t="n">
        <v>-2118.247439627919</v>
      </c>
      <c r="AO408" s="2" t="n">
        <v>-2156.053974584343</v>
      </c>
      <c r="AP408" s="2" t="n">
        <v>-2186.703302722309</v>
      </c>
      <c r="AQ408" s="2" t="n">
        <v>-2217.464577616669</v>
      </c>
      <c r="AR408" s="2" t="n">
        <v>-2245.539356945455</v>
      </c>
      <c r="AS408" s="2" t="n">
        <v>-2271.768609483165</v>
      </c>
      <c r="AT408" s="2" t="n">
        <v>-2295.085162877624</v>
      </c>
      <c r="AU408" s="2" t="n">
        <v>-2315.942221150067</v>
      </c>
      <c r="AV408" s="2" t="n">
        <v>-2334.48710745955</v>
      </c>
      <c r="AW408" s="2" t="n">
        <v>-2349.817737955767</v>
      </c>
      <c r="AX408" s="2" t="n">
        <v>-2362.435311845217</v>
      </c>
      <c r="AY408" s="2" t="n">
        <v>-2374.532430590506</v>
      </c>
      <c r="AZ408" s="2" t="n">
        <v>-2381.59458173364</v>
      </c>
      <c r="BA408" s="2" t="n">
        <v>-2387.541763709032</v>
      </c>
      <c r="BB408" s="2" t="n">
        <v>-2391.056863559797</v>
      </c>
      <c r="BC408" s="2" t="n">
        <v>-2392.21710676157</v>
      </c>
      <c r="BD408" s="2" t="n">
        <v>-2390.350169491454</v>
      </c>
      <c r="BE408" s="2" t="n">
        <v>-2386.349555711101</v>
      </c>
      <c r="BF408" s="2" t="n">
        <v>-2380.769369864337</v>
      </c>
      <c r="BG408" s="2" t="n">
        <v>-2372.875137569678</v>
      </c>
      <c r="BH408" s="2" t="n">
        <v>-2362.082553992083</v>
      </c>
      <c r="BI408" s="2" t="n">
        <v>-2349.94962532738</v>
      </c>
      <c r="BJ408" s="2" t="n">
        <v>-2335.525809635881</v>
      </c>
      <c r="BK408" s="2" t="n">
        <v>-2319.012853007926</v>
      </c>
      <c r="BL408" s="2" t="n">
        <v>-2298.532475276908</v>
      </c>
      <c r="BM408" s="2" t="n">
        <v>-2279.854679728044</v>
      </c>
      <c r="BN408" s="2" t="n">
        <v>-2258.701730930281</v>
      </c>
      <c r="BO408" s="2" t="n">
        <v>-2234.978093716767</v>
      </c>
      <c r="BP408" s="2" t="n">
        <v>-2204.781973712544</v>
      </c>
      <c r="BQ408" s="2" t="n">
        <v>-2182.933234003544</v>
      </c>
      <c r="BR408" s="2" t="n">
        <v>-2154.671552774234</v>
      </c>
      <c r="BS408" s="2" t="n">
        <v>-2125.112443446206</v>
      </c>
      <c r="BT408" s="2" t="n">
        <v>-2094.878768641188</v>
      </c>
      <c r="BU408" s="2" t="n">
        <v>-2064.204979007118</v>
      </c>
      <c r="BV408" s="2" t="n">
        <v>-2029.371630246708</v>
      </c>
      <c r="BW408" s="2" t="n">
        <v>-1994.6034421835</v>
      </c>
      <c r="BX408" s="2" t="n">
        <v>-1959.946004948189</v>
      </c>
      <c r="BY408" s="2" t="n">
        <v>-1924.931476722798</v>
      </c>
      <c r="BZ408" s="2" t="n">
        <v>-1888.306389148994</v>
      </c>
      <c r="CA408" s="2" t="n">
        <v>-1850.998115033722</v>
      </c>
      <c r="CB408" s="2" t="n">
        <v>-1813.24775720668</v>
      </c>
      <c r="CC408" s="2" t="n">
        <v>-1775.491276566194</v>
      </c>
      <c r="CD408" s="2" t="n">
        <v>-1738.028594460593</v>
      </c>
      <c r="CE408" s="2" t="n">
        <v>-1697.30573441721</v>
      </c>
      <c r="CF408" s="2" t="n">
        <v>-1657.794136202459</v>
      </c>
      <c r="CG408" s="2" t="n">
        <v>-1618.319031613283</v>
      </c>
      <c r="CH408" s="2" t="n">
        <v>-1578.078820035671</v>
      </c>
      <c r="CI408" s="2" t="n">
        <v>-1538.027446931333</v>
      </c>
      <c r="CJ408" s="2" t="n">
        <v>-1498.152329705365</v>
      </c>
      <c r="CK408" s="2" t="n">
        <v>-1457.944057844034</v>
      </c>
      <c r="CL408" s="2" t="n">
        <v>-1417.488181916892</v>
      </c>
      <c r="CM408" s="2" t="n">
        <v>-1379.50226064382</v>
      </c>
      <c r="CN408" s="2" t="n">
        <v>-1340.466281921831</v>
      </c>
      <c r="CO408" s="2" t="n">
        <v>-1299.728926692716</v>
      </c>
      <c r="CP408" s="2" t="n">
        <v>-1260.585076842069</v>
      </c>
      <c r="CQ408" s="2" t="n">
        <v>-1222.344970515953</v>
      </c>
      <c r="CR408" s="2" t="n">
        <v>-1183.419206678881</v>
      </c>
      <c r="CS408" s="2" t="n">
        <v>-1145.647113763463</v>
      </c>
      <c r="CT408" s="2" t="n">
        <v>-1108.185362414343</v>
      </c>
      <c r="CU408" s="2" t="n">
        <v>-1073.419585984693</v>
      </c>
      <c r="CV408" s="2" t="n">
        <v>-1035.903290229471</v>
      </c>
      <c r="CW408" s="2" t="n">
        <v>-998.8020158736108</v>
      </c>
      <c r="CX408" s="2" t="n">
        <v>-945.8599514542842</v>
      </c>
      <c r="CY408" s="2" t="n">
        <v>-912.5937729966096</v>
      </c>
      <c r="CZ408" s="2" t="n">
        <v>-896.3047219641639</v>
      </c>
      <c r="DA408" s="2" t="n">
        <v>-863.2574423367042</v>
      </c>
      <c r="DB408" s="2" t="n">
        <v>-830.3638676486751</v>
      </c>
      <c r="DC408" s="2" t="n">
        <v>-799.1627136227679</v>
      </c>
      <c r="DD408" s="2" t="n">
        <v>-768.7264682226868</v>
      </c>
      <c r="DE408" s="2" t="n">
        <v>-737.9869652155123</v>
      </c>
      <c r="DF408" s="2" t="n">
        <v>-707.8237495601852</v>
      </c>
      <c r="DG408" s="2" t="n">
        <v>-678.5450261188997</v>
      </c>
      <c r="DH408" s="2" t="n">
        <v>-652.4153520926208</v>
      </c>
      <c r="DI408" s="2" t="n">
        <v>-623.9390874851711</v>
      </c>
      <c r="DJ408" s="2" t="n">
        <v>-597.982820249337</v>
      </c>
      <c r="DK408" s="2" t="n">
        <v>-573.204158221994</v>
      </c>
      <c r="DL408" s="2" t="n">
        <v>-545.8933992558825</v>
      </c>
      <c r="DM408" s="2" t="n">
        <v>-522.1480360854274</v>
      </c>
      <c r="DN408" s="2" t="n">
        <v>-498.219321270704</v>
      </c>
      <c r="DO408" s="2" t="n">
        <v>-476.3883918989285</v>
      </c>
      <c r="DP408" s="2" t="n">
        <v>-454.1791703521364</v>
      </c>
      <c r="DQ408" s="2" t="n">
        <v>-432.3856373195595</v>
      </c>
      <c r="DR408" s="2" t="n">
        <v>-411.182341844697</v>
      </c>
      <c r="DS408" s="2" t="n">
        <v>-393.3550768198286</v>
      </c>
      <c r="DT408" s="2" t="n">
        <v>-373.0697389982967</v>
      </c>
      <c r="DU408" s="2" t="n">
        <v>-354.2860318458752</v>
      </c>
      <c r="DV408" s="2" t="n">
        <v>-338.1233254711042</v>
      </c>
      <c r="DW408" s="2" t="n">
        <v>-320.8498477612154</v>
      </c>
      <c r="DX408" s="2" t="n">
        <v>-310.2643726495702</v>
      </c>
    </row>
    <row r="409">
      <c r="A409" s="2" t="n">
        <v>-12.13126655652138</v>
      </c>
      <c r="B409" s="2" t="n">
        <v>-35.53901602998835</v>
      </c>
      <c r="C409" s="2" t="n">
        <v>-64.48534662943419</v>
      </c>
      <c r="D409" s="2" t="n">
        <v>-97.33332686678932</v>
      </c>
      <c r="E409" s="2" t="n">
        <v>-134.4271790187845</v>
      </c>
      <c r="F409" s="2" t="n">
        <v>-175.2168989806639</v>
      </c>
      <c r="G409" s="2" t="n">
        <v>-218.7993057674429</v>
      </c>
      <c r="H409" s="2" t="n">
        <v>-265.9860214988425</v>
      </c>
      <c r="I409" s="2" t="n">
        <v>-316.8519228357909</v>
      </c>
      <c r="J409" s="2" t="n">
        <v>-370.7225466347852</v>
      </c>
      <c r="K409" s="2" t="n">
        <v>-427.5126453178261</v>
      </c>
      <c r="L409" s="2" t="n">
        <v>-486.7164165793303</v>
      </c>
      <c r="M409" s="2" t="n">
        <v>-547.9593657042172</v>
      </c>
      <c r="N409" s="2" t="n">
        <v>-610.7564044079451</v>
      </c>
      <c r="O409" s="2" t="n">
        <v>-674.9975866095605</v>
      </c>
      <c r="P409" s="2" t="n">
        <v>-739.5374811221554</v>
      </c>
      <c r="Q409" s="2" t="n">
        <v>-806.9156204618986</v>
      </c>
      <c r="R409" s="2" t="n">
        <v>-870.6256188689121</v>
      </c>
      <c r="S409" s="2" t="n">
        <v>-936.3673171857413</v>
      </c>
      <c r="T409" s="2" t="n">
        <v>-1002.103218328312</v>
      </c>
      <c r="U409" s="2" t="n">
        <v>-1067.415280688295</v>
      </c>
      <c r="V409" s="2" t="n">
        <v>-1132.572154384538</v>
      </c>
      <c r="W409" s="2" t="n">
        <v>-1196.661430014274</v>
      </c>
      <c r="X409" s="2" t="n">
        <v>-1260.597497738959</v>
      </c>
      <c r="Y409" s="2" t="n">
        <v>-1323.742560309583</v>
      </c>
      <c r="Z409" s="2" t="n">
        <v>-1385.583972024317</v>
      </c>
      <c r="AA409" s="2" t="n">
        <v>-1446.097704086236</v>
      </c>
      <c r="AB409" s="2" t="n">
        <v>-1506.419089355888</v>
      </c>
      <c r="AC409" s="2" t="n">
        <v>-1564.639607914959</v>
      </c>
      <c r="AD409" s="2" t="n">
        <v>-1621.182821837896</v>
      </c>
      <c r="AE409" s="2" t="n">
        <v>-1676.962283822625</v>
      </c>
      <c r="AF409" s="2" t="n">
        <v>-1729.886588010809</v>
      </c>
      <c r="AG409" s="2" t="n">
        <v>-1782.575671545549</v>
      </c>
      <c r="AH409" s="2" t="n">
        <v>-1835.545089847552</v>
      </c>
      <c r="AI409" s="2" t="n">
        <v>-1880.556576904633</v>
      </c>
      <c r="AJ409" s="2" t="n">
        <v>-1926.861828555811</v>
      </c>
      <c r="AK409" s="2" t="n">
        <v>-1971.276405898434</v>
      </c>
      <c r="AL409" s="2" t="n">
        <v>-2013.121815779616</v>
      </c>
      <c r="AM409" s="2" t="n">
        <v>-2053.330008838592</v>
      </c>
      <c r="AN409" s="2" t="n">
        <v>-2090.806494395375</v>
      </c>
      <c r="AO409" s="2" t="n">
        <v>-2128.12807114805</v>
      </c>
      <c r="AP409" s="2" t="n">
        <v>-2158.852643474503</v>
      </c>
      <c r="AQ409" s="2" t="n">
        <v>-2188.958036802954</v>
      </c>
      <c r="AR409" s="2" t="n">
        <v>-2217.118809784742</v>
      </c>
      <c r="AS409" s="2" t="n">
        <v>-2242.549491435677</v>
      </c>
      <c r="AT409" s="2" t="n">
        <v>-2265.588345896889</v>
      </c>
      <c r="AU409" s="2" t="n">
        <v>-2286.244411953841</v>
      </c>
      <c r="AV409" s="2" t="n">
        <v>-2304.539438149297</v>
      </c>
      <c r="AW409" s="2" t="n">
        <v>-2319.690719607788</v>
      </c>
      <c r="AX409" s="2" t="n">
        <v>-2332.212960087155</v>
      </c>
      <c r="AY409" s="2" t="n">
        <v>-2344.06593264218</v>
      </c>
      <c r="AZ409" s="2" t="n">
        <v>-2351.251920795991</v>
      </c>
      <c r="BA409" s="2" t="n">
        <v>-2356.81454795576</v>
      </c>
      <c r="BB409" s="2" t="n">
        <v>-2360.610751006963</v>
      </c>
      <c r="BC409" s="2" t="n">
        <v>-2361.479993973169</v>
      </c>
      <c r="BD409" s="2" t="n">
        <v>-2359.738579085729</v>
      </c>
      <c r="BE409" s="2" t="n">
        <v>-2355.942740062496</v>
      </c>
      <c r="BF409" s="2" t="n">
        <v>-2350.231360501633</v>
      </c>
      <c r="BG409" s="2" t="n">
        <v>-2342.756659012045</v>
      </c>
      <c r="BH409" s="2" t="n">
        <v>-2331.606798844581</v>
      </c>
      <c r="BI409" s="2" t="n">
        <v>-2319.665346843517</v>
      </c>
      <c r="BJ409" s="2" t="n">
        <v>-2305.660798163933</v>
      </c>
      <c r="BK409" s="2" t="n">
        <v>-2289.57066800847</v>
      </c>
      <c r="BL409" s="2" t="n">
        <v>-2269.381863070186</v>
      </c>
      <c r="BM409" s="2" t="n">
        <v>-2250.608318120418</v>
      </c>
      <c r="BN409" s="2" t="n">
        <v>-2229.916639535092</v>
      </c>
      <c r="BO409" s="2" t="n">
        <v>-2206.194206185289</v>
      </c>
      <c r="BP409" s="2" t="n">
        <v>-2176.620651974323</v>
      </c>
      <c r="BQ409" s="2" t="n">
        <v>-2154.996749615082</v>
      </c>
      <c r="BR409" s="2" t="n">
        <v>-2127.124398772453</v>
      </c>
      <c r="BS409" s="2" t="n">
        <v>-2097.696968661111</v>
      </c>
      <c r="BT409" s="2" t="n">
        <v>-2068.116195471661</v>
      </c>
      <c r="BU409" s="2" t="n">
        <v>-2037.324144873783</v>
      </c>
      <c r="BV409" s="2" t="n">
        <v>-2003.223360099801</v>
      </c>
      <c r="BW409" s="2" t="n">
        <v>-1968.790507603579</v>
      </c>
      <c r="BX409" s="2" t="n">
        <v>-1934.977099043844</v>
      </c>
      <c r="BY409" s="2" t="n">
        <v>-1900.471343671866</v>
      </c>
      <c r="BZ409" s="2" t="n">
        <v>-1863.997195596605</v>
      </c>
      <c r="CA409" s="2" t="n">
        <v>-1827.144674833978</v>
      </c>
      <c r="CB409" s="2" t="n">
        <v>-1789.94869970132</v>
      </c>
      <c r="CC409" s="2" t="n">
        <v>-1753.1771918616</v>
      </c>
      <c r="CD409" s="2" t="n">
        <v>-1715.2527524456</v>
      </c>
      <c r="CE409" s="2" t="n">
        <v>-1675.279139403197</v>
      </c>
      <c r="CF409" s="2" t="n">
        <v>-1636.503836306046</v>
      </c>
      <c r="CG409" s="2" t="n">
        <v>-1597.193428603465</v>
      </c>
      <c r="CH409" s="2" t="n">
        <v>-1557.508630590595</v>
      </c>
      <c r="CI409" s="2" t="n">
        <v>-1517.950348485984</v>
      </c>
      <c r="CJ409" s="2" t="n">
        <v>-1478.242865467808</v>
      </c>
      <c r="CK409" s="2" t="n">
        <v>-1439.105480831664</v>
      </c>
      <c r="CL409" s="2" t="n">
        <v>-1399.280725893082</v>
      </c>
      <c r="CM409" s="2" t="n">
        <v>-1361.403088581226</v>
      </c>
      <c r="CN409" s="2" t="n">
        <v>-1322.970499660369</v>
      </c>
      <c r="CO409" s="2" t="n">
        <v>-1283.08737734226</v>
      </c>
      <c r="CP409" s="2" t="n">
        <v>-1244.151938963704</v>
      </c>
      <c r="CQ409" s="2" t="n">
        <v>-1206.432458452473</v>
      </c>
      <c r="CR409" s="2" t="n">
        <v>-1168.116352144536</v>
      </c>
      <c r="CS409" s="2" t="n">
        <v>-1130.39582927261</v>
      </c>
      <c r="CT409" s="2" t="n">
        <v>-1094.053065059284</v>
      </c>
      <c r="CU409" s="2" t="n">
        <v>-1059.255382820039</v>
      </c>
      <c r="CV409" s="2" t="n">
        <v>-1022.138661662175</v>
      </c>
      <c r="CW409" s="2" t="n">
        <v>-985.9761564533928</v>
      </c>
      <c r="CX409" s="2" t="n">
        <v>-933.6532192145066</v>
      </c>
      <c r="CY409" s="2" t="n">
        <v>-900.7674408386455</v>
      </c>
      <c r="CZ409" s="2" t="n">
        <v>-884.6440480042075</v>
      </c>
      <c r="DA409" s="2" t="n">
        <v>-851.7302202676898</v>
      </c>
      <c r="DB409" s="2" t="n">
        <v>-819.9048098741789</v>
      </c>
      <c r="DC409" s="2" t="n">
        <v>-788.5623574845877</v>
      </c>
      <c r="DD409" s="2" t="n">
        <v>-759.1225787275563</v>
      </c>
      <c r="DE409" s="2" t="n">
        <v>-727.7337466133719</v>
      </c>
      <c r="DF409" s="2" t="n">
        <v>-698.8836074657961</v>
      </c>
      <c r="DG409" s="2" t="n">
        <v>-669.6667456224995</v>
      </c>
      <c r="DH409" s="2" t="n">
        <v>-643.3976679051965</v>
      </c>
      <c r="DI409" s="2" t="n">
        <v>-616.1110509324262</v>
      </c>
      <c r="DJ409" s="2" t="n">
        <v>-589.9436072448324</v>
      </c>
      <c r="DK409" s="2" t="n">
        <v>-565.9484199124011</v>
      </c>
      <c r="DL409" s="2" t="n">
        <v>-538.7453045195741</v>
      </c>
      <c r="DM409" s="2" t="n">
        <v>-515.0640810378175</v>
      </c>
      <c r="DN409" s="2" t="n">
        <v>-491.2320683076324</v>
      </c>
      <c r="DO409" s="2" t="n">
        <v>-469.6063548630987</v>
      </c>
      <c r="DP409" s="2" t="n">
        <v>-448.0633678264626</v>
      </c>
      <c r="DQ409" s="2" t="n">
        <v>-426.8984252505179</v>
      </c>
      <c r="DR409" s="2" t="n">
        <v>-406.0740454633341</v>
      </c>
      <c r="DS409" s="2" t="n">
        <v>-387.8917656792377</v>
      </c>
      <c r="DT409" s="2" t="n">
        <v>-368.6952676649128</v>
      </c>
      <c r="DU409" s="2" t="n">
        <v>-349.6830801287793</v>
      </c>
      <c r="DV409" s="2" t="n">
        <v>-333.5835872667704</v>
      </c>
      <c r="DW409" s="2" t="n">
        <v>-316.0125013196261</v>
      </c>
      <c r="DX409" s="2" t="n">
        <v>-306.2955358719354</v>
      </c>
    </row>
    <row r="410">
      <c r="A410" s="2" t="n">
        <v>-14.82679619231544</v>
      </c>
      <c r="B410" s="2" t="n">
        <v>-39.43477100174135</v>
      </c>
      <c r="C410" s="2" t="n">
        <v>-68.85031090521768</v>
      </c>
      <c r="D410" s="2" t="n">
        <v>-102.0342688387709</v>
      </c>
      <c r="E410" s="2" t="n">
        <v>-139.2165426352181</v>
      </c>
      <c r="F410" s="2" t="n">
        <v>-179.9458064220727</v>
      </c>
      <c r="G410" s="2" t="n">
        <v>-223.1757772660944</v>
      </c>
      <c r="H410" s="2" t="n">
        <v>-269.6800122157968</v>
      </c>
      <c r="I410" s="2" t="n">
        <v>-319.6205324818475</v>
      </c>
      <c r="J410" s="2" t="n">
        <v>-372.3203920600477</v>
      </c>
      <c r="K410" s="2" t="n">
        <v>-427.7163657228307</v>
      </c>
      <c r="L410" s="2" t="n">
        <v>-485.4515453327751</v>
      </c>
      <c r="M410" s="2" t="n">
        <v>-545.1324267231827</v>
      </c>
      <c r="N410" s="2" t="n">
        <v>-606.3101618015043</v>
      </c>
      <c r="O410" s="2" t="n">
        <v>-668.9134934918089</v>
      </c>
      <c r="P410" s="2" t="n">
        <v>-731.8273456212046</v>
      </c>
      <c r="Q410" s="2" t="n">
        <v>-797.6039247335336</v>
      </c>
      <c r="R410" s="2" t="n">
        <v>-859.9146126439459</v>
      </c>
      <c r="S410" s="2" t="n">
        <v>-924.1477176280067</v>
      </c>
      <c r="T410" s="2" t="n">
        <v>-988.6262468468399</v>
      </c>
      <c r="U410" s="2" t="n">
        <v>-1052.727969426829</v>
      </c>
      <c r="V410" s="2" t="n">
        <v>-1116.476709492816</v>
      </c>
      <c r="W410" s="2" t="n">
        <v>-1179.550034378529</v>
      </c>
      <c r="X410" s="2" t="n">
        <v>-1242.398500172559</v>
      </c>
      <c r="Y410" s="2" t="n">
        <v>-1304.50904216792</v>
      </c>
      <c r="Z410" s="2" t="n">
        <v>-1365.428773103092</v>
      </c>
      <c r="AA410" s="2" t="n">
        <v>-1425.174524609841</v>
      </c>
      <c r="AB410" s="2" t="n">
        <v>-1484.368040763752</v>
      </c>
      <c r="AC410" s="2" t="n">
        <v>-1541.972125504898</v>
      </c>
      <c r="AD410" s="2" t="n">
        <v>-1597.786518628001</v>
      </c>
      <c r="AE410" s="2" t="n">
        <v>-1652.943078025492</v>
      </c>
      <c r="AF410" s="2" t="n">
        <v>-1705.174211491022</v>
      </c>
      <c r="AG410" s="2" t="n">
        <v>-1757.197312551384</v>
      </c>
      <c r="AH410" s="2" t="n">
        <v>-1809.407923611</v>
      </c>
      <c r="AI410" s="2" t="n">
        <v>-1853.910377713454</v>
      </c>
      <c r="AJ410" s="2" t="n">
        <v>-1899.615114474866</v>
      </c>
      <c r="AK410" s="2" t="n">
        <v>-1943.330063496797</v>
      </c>
      <c r="AL410" s="2" t="n">
        <v>-1984.698498880939</v>
      </c>
      <c r="AM410" s="2" t="n">
        <v>-2024.41768716501</v>
      </c>
      <c r="AN410" s="2" t="n">
        <v>-2061.465297783917</v>
      </c>
      <c r="AO410" s="2" t="n">
        <v>-2098.385625814686</v>
      </c>
      <c r="AP410" s="2" t="n">
        <v>-2128.31716739409</v>
      </c>
      <c r="AQ410" s="2" t="n">
        <v>-2158.129119467917</v>
      </c>
      <c r="AR410" s="2" t="n">
        <v>-2186.04757158169</v>
      </c>
      <c r="AS410" s="2" t="n">
        <v>-2211.218059312656</v>
      </c>
      <c r="AT410" s="2" t="n">
        <v>-2233.971513831858</v>
      </c>
      <c r="AU410" s="2" t="n">
        <v>-2253.958986672148</v>
      </c>
      <c r="AV410" s="2" t="n">
        <v>-2272.318445902295</v>
      </c>
      <c r="AW410" s="2" t="n">
        <v>-2287.293062592056</v>
      </c>
      <c r="AX410" s="2" t="n">
        <v>-2299.626513764593</v>
      </c>
      <c r="AY410" s="2" t="n">
        <v>-2311.288396496744</v>
      </c>
      <c r="AZ410" s="2" t="n">
        <v>-2318.304364741386</v>
      </c>
      <c r="BA410" s="2" t="n">
        <v>-2323.808044040726</v>
      </c>
      <c r="BB410" s="2" t="n">
        <v>-2327.386724332266</v>
      </c>
      <c r="BC410" s="2" t="n">
        <v>-2328.37664676827</v>
      </c>
      <c r="BD410" s="2" t="n">
        <v>-2326.879061062334</v>
      </c>
      <c r="BE410" s="2" t="n">
        <v>-2323.092576837611</v>
      </c>
      <c r="BF410" s="2" t="n">
        <v>-2317.223950209572</v>
      </c>
      <c r="BG410" s="2" t="n">
        <v>-2309.970452236543</v>
      </c>
      <c r="BH410" s="2" t="n">
        <v>-2299.399606555769</v>
      </c>
      <c r="BI410" s="2" t="n">
        <v>-2286.890374390425</v>
      </c>
      <c r="BJ410" s="2" t="n">
        <v>-2273.392467339946</v>
      </c>
      <c r="BK410" s="2" t="n">
        <v>-2257.744443134772</v>
      </c>
      <c r="BL410" s="2" t="n">
        <v>-2237.385272471409</v>
      </c>
      <c r="BM410" s="2" t="n">
        <v>-2218.989061059938</v>
      </c>
      <c r="BN410" s="2" t="n">
        <v>-2198.524785842118</v>
      </c>
      <c r="BO410" s="2" t="n">
        <v>-2175.600542517782</v>
      </c>
      <c r="BP410" s="2" t="n">
        <v>-2145.862002541468</v>
      </c>
      <c r="BQ410" s="2" t="n">
        <v>-2124.633750256286</v>
      </c>
      <c r="BR410" s="2" t="n">
        <v>-2097.338112222046</v>
      </c>
      <c r="BS410" s="2" t="n">
        <v>-2068.646214927636</v>
      </c>
      <c r="BT410" s="2" t="n">
        <v>-2038.584513171203</v>
      </c>
      <c r="BU410" s="2" t="n">
        <v>-2009.047895695048</v>
      </c>
      <c r="BV410" s="2" t="n">
        <v>-1975.42503691886</v>
      </c>
      <c r="BW410" s="2" t="n">
        <v>-1941.248699975164</v>
      </c>
      <c r="BX410" s="2" t="n">
        <v>-1907.753804447493</v>
      </c>
      <c r="BY410" s="2" t="n">
        <v>-1873.297346352321</v>
      </c>
      <c r="BZ410" s="2" t="n">
        <v>-1837.290866193491</v>
      </c>
      <c r="CA410" s="2" t="n">
        <v>-1800.725340188297</v>
      </c>
      <c r="CB410" s="2" t="n">
        <v>-1763.950055487345</v>
      </c>
      <c r="CC410" s="2" t="n">
        <v>-1727.788055227247</v>
      </c>
      <c r="CD410" s="2" t="n">
        <v>-1690.929315084354</v>
      </c>
      <c r="CE410" s="2" t="n">
        <v>-1651.148281458801</v>
      </c>
      <c r="CF410" s="2" t="n">
        <v>-1613.9950722868</v>
      </c>
      <c r="CG410" s="2" t="n">
        <v>-1574.675413816083</v>
      </c>
      <c r="CH410" s="2" t="n">
        <v>-1535.761460525694</v>
      </c>
      <c r="CI410" s="2" t="n">
        <v>-1496.028219626808</v>
      </c>
      <c r="CJ410" s="2" t="n">
        <v>-1457.199838941869</v>
      </c>
      <c r="CK410" s="2" t="n">
        <v>-1418.678017751165</v>
      </c>
      <c r="CL410" s="2" t="n">
        <v>-1379.239849011237</v>
      </c>
      <c r="CM410" s="2" t="n">
        <v>-1342.275490654864</v>
      </c>
      <c r="CN410" s="2" t="n">
        <v>-1303.96592741073</v>
      </c>
      <c r="CO410" s="2" t="n">
        <v>-1265.188655326522</v>
      </c>
      <c r="CP410" s="2" t="n">
        <v>-1226.616935750673</v>
      </c>
      <c r="CQ410" s="2" t="n">
        <v>-1189.207653509678</v>
      </c>
      <c r="CR410" s="2" t="n">
        <v>-1151.566718695758</v>
      </c>
      <c r="CS410" s="2" t="n">
        <v>-1114.648373437532</v>
      </c>
      <c r="CT410" s="2" t="n">
        <v>-1078.658279117326</v>
      </c>
      <c r="CU410" s="2" t="n">
        <v>-1043.942700758777</v>
      </c>
      <c r="CV410" s="2" t="n">
        <v>-1007.214259176108</v>
      </c>
      <c r="CW410" s="2" t="n">
        <v>-972.1812083216935</v>
      </c>
      <c r="CX410" s="2" t="n">
        <v>-920.4718060087719</v>
      </c>
      <c r="CY410" s="2" t="n">
        <v>-888.1745379901421</v>
      </c>
      <c r="CZ410" s="2" t="n">
        <v>-872.2062669011532</v>
      </c>
      <c r="DA410" s="2" t="n">
        <v>-839.6697321440517</v>
      </c>
      <c r="DB410" s="2" t="n">
        <v>-808.3555731385184</v>
      </c>
      <c r="DC410" s="2" t="n">
        <v>-777.4107375642293</v>
      </c>
      <c r="DD410" s="2" t="n">
        <v>-749.1651005093785</v>
      </c>
      <c r="DE410" s="2" t="n">
        <v>-717.6786502253899</v>
      </c>
      <c r="DF410" s="2" t="n">
        <v>-688.4113053022625</v>
      </c>
      <c r="DG410" s="2" t="n">
        <v>-660.1033073625809</v>
      </c>
      <c r="DH410" s="2" t="n">
        <v>-633.9990015707468</v>
      </c>
      <c r="DI410" s="2" t="n">
        <v>-607.2408855034161</v>
      </c>
      <c r="DJ410" s="2" t="n">
        <v>-580.9665900926068</v>
      </c>
      <c r="DK410" s="2" t="n">
        <v>-558.4955517053234</v>
      </c>
      <c r="DL410" s="2" t="n">
        <v>-530.9584826507906</v>
      </c>
      <c r="DM410" s="2" t="n">
        <v>-508.2170187618203</v>
      </c>
      <c r="DN410" s="2" t="n">
        <v>-483.5382491469512</v>
      </c>
      <c r="DO410" s="2" t="n">
        <v>-462.3809675079624</v>
      </c>
      <c r="DP410" s="2" t="n">
        <v>-440.9470821316967</v>
      </c>
      <c r="DQ410" s="2" t="n">
        <v>-420.5077347574697</v>
      </c>
      <c r="DR410" s="2" t="n">
        <v>-400.9793318167642</v>
      </c>
      <c r="DS410" s="2" t="n">
        <v>-382.4949765295369</v>
      </c>
      <c r="DT410" s="2" t="n">
        <v>-363.8177410151636</v>
      </c>
      <c r="DU410" s="2" t="n">
        <v>-344.6050243352737</v>
      </c>
      <c r="DV410" s="2" t="n">
        <v>-328.4450529853473</v>
      </c>
      <c r="DW410" s="2" t="n">
        <v>-311.1709390466831</v>
      </c>
      <c r="DX410" s="2" t="n">
        <v>-302.4129138153724</v>
      </c>
    </row>
    <row r="411">
      <c r="A411" s="2" t="n">
        <v>-15.77030017863626</v>
      </c>
      <c r="B411" s="2" t="n">
        <v>-41.26252380035223</v>
      </c>
      <c r="C411" s="2" t="n">
        <v>-71.30190530391653</v>
      </c>
      <c r="D411" s="2" t="n">
        <v>-105.2139512118483</v>
      </c>
      <c r="E411" s="2" t="n">
        <v>-142.9441673925609</v>
      </c>
      <c r="F411" s="2" t="n">
        <v>-183.7434347097819</v>
      </c>
      <c r="G411" s="2" t="n">
        <v>-226.7670837532088</v>
      </c>
      <c r="H411" s="2" t="n">
        <v>-272.8170847534032</v>
      </c>
      <c r="I411" s="2" t="n">
        <v>-321.9471203337089</v>
      </c>
      <c r="J411" s="2" t="n">
        <v>-373.5010648161527</v>
      </c>
      <c r="K411" s="2" t="n">
        <v>-427.5867556950964</v>
      </c>
      <c r="L411" s="2" t="n">
        <v>-483.7830159654491</v>
      </c>
      <c r="M411" s="2" t="n">
        <v>-541.9299348028751</v>
      </c>
      <c r="N411" s="2" t="n">
        <v>-601.3778639295421</v>
      </c>
      <c r="O411" s="2" t="n">
        <v>-662.309838680161</v>
      </c>
      <c r="P411" s="2" t="n">
        <v>-723.4671718929167</v>
      </c>
      <c r="Q411" s="2" t="n">
        <v>-787.5527405030906</v>
      </c>
      <c r="R411" s="2" t="n">
        <v>-848.3258803106023</v>
      </c>
      <c r="S411" s="2" t="n">
        <v>-911.2072798128531</v>
      </c>
      <c r="T411" s="2" t="n">
        <v>-974.178853909837</v>
      </c>
      <c r="U411" s="2" t="n">
        <v>-1036.925457464796</v>
      </c>
      <c r="V411" s="2" t="n">
        <v>-1099.50817740152</v>
      </c>
      <c r="W411" s="2" t="n">
        <v>-1161.351207656479</v>
      </c>
      <c r="X411" s="2" t="n">
        <v>-1222.832683345801</v>
      </c>
      <c r="Y411" s="2" t="n">
        <v>-1284.03305136706</v>
      </c>
      <c r="Z411" s="2" t="n">
        <v>-1343.705136931321</v>
      </c>
      <c r="AA411" s="2" t="n">
        <v>-1402.780702214754</v>
      </c>
      <c r="AB411" s="2" t="n">
        <v>-1461.145947825549</v>
      </c>
      <c r="AC411" s="2" t="n">
        <v>-1517.703637695932</v>
      </c>
      <c r="AD411" s="2" t="n">
        <v>-1572.592885598335</v>
      </c>
      <c r="AE411" s="2" t="n">
        <v>-1626.979863994911</v>
      </c>
      <c r="AF411" s="2" t="n">
        <v>-1678.741725098854</v>
      </c>
      <c r="AG411" s="2" t="n">
        <v>-1729.996509748035</v>
      </c>
      <c r="AH411" s="2" t="n">
        <v>-1781.422668495734</v>
      </c>
      <c r="AI411" s="2" t="n">
        <v>-1825.282922550528</v>
      </c>
      <c r="AJ411" s="2" t="n">
        <v>-1870.393625085504</v>
      </c>
      <c r="AK411" s="2" t="n">
        <v>-1913.340743083943</v>
      </c>
      <c r="AL411" s="2" t="n">
        <v>-1954.433410100527</v>
      </c>
      <c r="AM411" s="2" t="n">
        <v>-1993.207869548534</v>
      </c>
      <c r="AN411" s="2" t="n">
        <v>-2029.943580436846</v>
      </c>
      <c r="AO411" s="2" t="n">
        <v>-2066.223478843042</v>
      </c>
      <c r="AP411" s="2" t="n">
        <v>-2095.792748685396</v>
      </c>
      <c r="AQ411" s="2" t="n">
        <v>-2125.483158791003</v>
      </c>
      <c r="AR411" s="2" t="n">
        <v>-2152.641187078103</v>
      </c>
      <c r="AS411" s="2" t="n">
        <v>-2178.017005747555</v>
      </c>
      <c r="AT411" s="2" t="n">
        <v>-2199.933203503787</v>
      </c>
      <c r="AU411" s="2" t="n">
        <v>-2219.606314145483</v>
      </c>
      <c r="AV411" s="2" t="n">
        <v>-2237.860799573607</v>
      </c>
      <c r="AW411" s="2" t="n">
        <v>-2252.608350976312</v>
      </c>
      <c r="AX411" s="2" t="n">
        <v>-2264.718774376907</v>
      </c>
      <c r="AY411" s="2" t="n">
        <v>-2276.219988184911</v>
      </c>
      <c r="AZ411" s="2" t="n">
        <v>-2283.079455471513</v>
      </c>
      <c r="BA411" s="2" t="n">
        <v>-2288.700257447887</v>
      </c>
      <c r="BB411" s="2" t="n">
        <v>-2291.879894376655</v>
      </c>
      <c r="BC411" s="2" t="n">
        <v>-2293.244648837663</v>
      </c>
      <c r="BD411" s="2" t="n">
        <v>-2291.689984344476</v>
      </c>
      <c r="BE411" s="2" t="n">
        <v>-2287.823287556539</v>
      </c>
      <c r="BF411" s="2" t="n">
        <v>-2282.088686890443</v>
      </c>
      <c r="BG411" s="2" t="n">
        <v>-2274.620074225773</v>
      </c>
      <c r="BH411" s="2" t="n">
        <v>-2264.159996698058</v>
      </c>
      <c r="BI411" s="2" t="n">
        <v>-2252.465165297313</v>
      </c>
      <c r="BJ411" s="2" t="n">
        <v>-2239.000787934033</v>
      </c>
      <c r="BK411" s="2" t="n">
        <v>-2223.08410964613</v>
      </c>
      <c r="BL411" s="2" t="n">
        <v>-2203.016340946837</v>
      </c>
      <c r="BM411" s="2" t="n">
        <v>-2185.428490022658</v>
      </c>
      <c r="BN411" s="2" t="n">
        <v>-2164.925307119399</v>
      </c>
      <c r="BO411" s="2" t="n">
        <v>-2142.125237923274</v>
      </c>
      <c r="BP411" s="2" t="n">
        <v>-2113.429458322506</v>
      </c>
      <c r="BQ411" s="2" t="n">
        <v>-2092.266071090071</v>
      </c>
      <c r="BR411" s="2" t="n">
        <v>-2065.024978167214</v>
      </c>
      <c r="BS411" s="2" t="n">
        <v>-2037.084028152702</v>
      </c>
      <c r="BT411" s="2" t="n">
        <v>-2008.017621895013</v>
      </c>
      <c r="BU411" s="2" t="n">
        <v>-1978.413386079382</v>
      </c>
      <c r="BV411" s="2" t="n">
        <v>-1944.934354710366</v>
      </c>
      <c r="BW411" s="2" t="n">
        <v>-1911.601018832443</v>
      </c>
      <c r="BX411" s="2" t="n">
        <v>-1878.535490726153</v>
      </c>
      <c r="BY411" s="2" t="n">
        <v>-1844.881647382379</v>
      </c>
      <c r="BZ411" s="2" t="n">
        <v>-1809.573355944431</v>
      </c>
      <c r="CA411" s="2" t="n">
        <v>-1773.8463813773</v>
      </c>
      <c r="CB411" s="2" t="n">
        <v>-1737.101990585374</v>
      </c>
      <c r="CC411" s="2" t="n">
        <v>-1701.732542400372</v>
      </c>
      <c r="CD411" s="2" t="n">
        <v>-1665.71961977743</v>
      </c>
      <c r="CE411" s="2" t="n">
        <v>-1626.533830171983</v>
      </c>
      <c r="CF411" s="2" t="n">
        <v>-1588.464359514601</v>
      </c>
      <c r="CG411" s="2" t="n">
        <v>-1550.577469888125</v>
      </c>
      <c r="CH411" s="2" t="n">
        <v>-1512.278073584425</v>
      </c>
      <c r="CI411" s="2" t="n">
        <v>-1473.1491400073</v>
      </c>
      <c r="CJ411" s="2" t="n">
        <v>-1435.403919878035</v>
      </c>
      <c r="CK411" s="2" t="n">
        <v>-1396.834645866218</v>
      </c>
      <c r="CL411" s="2" t="n">
        <v>-1358.094631323022</v>
      </c>
      <c r="CM411" s="2" t="n">
        <v>-1321.662181897944</v>
      </c>
      <c r="CN411" s="2" t="n">
        <v>-1284.274071113496</v>
      </c>
      <c r="CO411" s="2" t="n">
        <v>-1246.295414442852</v>
      </c>
      <c r="CP411" s="2" t="n">
        <v>-1207.899610428516</v>
      </c>
      <c r="CQ411" s="2" t="n">
        <v>-1171.245746387899</v>
      </c>
      <c r="CR411" s="2" t="n">
        <v>-1134.351505130458</v>
      </c>
      <c r="CS411" s="2" t="n">
        <v>-1097.658547606769</v>
      </c>
      <c r="CT411" s="2" t="n">
        <v>-1062.077733078349</v>
      </c>
      <c r="CU411" s="2" t="n">
        <v>-1027.851584979317</v>
      </c>
      <c r="CV411" s="2" t="n">
        <v>-991.5059969347203</v>
      </c>
      <c r="CW411" s="2" t="n">
        <v>-957.6447309147584</v>
      </c>
      <c r="CX411" s="2" t="n">
        <v>-906.3842893201905</v>
      </c>
      <c r="CY411" s="2" t="n">
        <v>-874.824355881403</v>
      </c>
      <c r="CZ411" s="2" t="n">
        <v>-858.6168117238296</v>
      </c>
      <c r="DA411" s="2" t="n">
        <v>-826.4724981943383</v>
      </c>
      <c r="DB411" s="2" t="n">
        <v>-795.8773146662153</v>
      </c>
      <c r="DC411" s="2" t="n">
        <v>-765.4608079457913</v>
      </c>
      <c r="DD411" s="2" t="n">
        <v>-738.3605005288183</v>
      </c>
      <c r="DE411" s="2" t="n">
        <v>-706.9055792871752</v>
      </c>
      <c r="DF411" s="2" t="n">
        <v>-678.1566785865715</v>
      </c>
      <c r="DG411" s="2" t="n">
        <v>-650.0001072745848</v>
      </c>
      <c r="DH411" s="2" t="n">
        <v>-624.5702728145827</v>
      </c>
      <c r="DI411" s="2" t="n">
        <v>-597.6693971762686</v>
      </c>
      <c r="DJ411" s="2" t="n">
        <v>-572.5150692142385</v>
      </c>
      <c r="DK411" s="2" t="n">
        <v>-549.3089604337862</v>
      </c>
      <c r="DL411" s="2" t="n">
        <v>-522.5195690560629</v>
      </c>
      <c r="DM411" s="2" t="n">
        <v>-500.7253411377797</v>
      </c>
      <c r="DN411" s="2" t="n">
        <v>-476.7685967144722</v>
      </c>
      <c r="DO411" s="2" t="n">
        <v>-455.3797695473681</v>
      </c>
      <c r="DP411" s="2" t="n">
        <v>-434.3164618981008</v>
      </c>
      <c r="DQ411" s="2" t="n">
        <v>-413.9823422652553</v>
      </c>
      <c r="DR411" s="2" t="n">
        <v>-394.7046694699309</v>
      </c>
      <c r="DS411" s="2" t="n">
        <v>-376.0348941555432</v>
      </c>
      <c r="DT411" s="2" t="n">
        <v>-358.65616570903</v>
      </c>
      <c r="DU411" s="2" t="n">
        <v>-339.5083527465692</v>
      </c>
      <c r="DV411" s="2" t="n">
        <v>-323.3528497398895</v>
      </c>
      <c r="DW411" s="2" t="n">
        <v>-306.6572365135301</v>
      </c>
      <c r="DX411" s="2" t="n">
        <v>-297.3082341310516</v>
      </c>
    </row>
    <row r="412">
      <c r="A412" s="2" t="n">
        <v>-14.84312084152384</v>
      </c>
      <c r="B412" s="2" t="n">
        <v>-40.21982329571961</v>
      </c>
      <c r="C412" s="2" t="n">
        <v>-71.57233543862736</v>
      </c>
      <c r="D412" s="2" t="n">
        <v>-106.7162290439428</v>
      </c>
      <c r="E412" s="2" t="n">
        <v>-145.1291635561281</v>
      </c>
      <c r="F412" s="2" t="n">
        <v>-186.2707136578291</v>
      </c>
      <c r="G412" s="2" t="n">
        <v>-229.3205870112985</v>
      </c>
      <c r="H412" s="2" t="n">
        <v>-275.0314269184995</v>
      </c>
      <c r="I412" s="2" t="n">
        <v>-323.5110941997336</v>
      </c>
      <c r="J412" s="2" t="n">
        <v>-374.1251978121232</v>
      </c>
      <c r="K412" s="2" t="n">
        <v>-426.901146928257</v>
      </c>
      <c r="L412" s="2" t="n">
        <v>-481.6430796738377</v>
      </c>
      <c r="M412" s="2" t="n">
        <v>-538.1761108665846</v>
      </c>
      <c r="N412" s="2" t="n">
        <v>-595.8376068994704</v>
      </c>
      <c r="O412" s="2" t="n">
        <v>-654.9326937179724</v>
      </c>
      <c r="P412" s="2" t="n">
        <v>-714.4801396224793</v>
      </c>
      <c r="Q412" s="2" t="n">
        <v>-776.6908180119765</v>
      </c>
      <c r="R412" s="2" t="n">
        <v>-835.9619258220321</v>
      </c>
      <c r="S412" s="2" t="n">
        <v>-897.1477304481127</v>
      </c>
      <c r="T412" s="2" t="n">
        <v>-958.8695002566517</v>
      </c>
      <c r="U412" s="2" t="n">
        <v>-1020.131164947565</v>
      </c>
      <c r="V412" s="2" t="n">
        <v>-1081.25726997517</v>
      </c>
      <c r="W412" s="2" t="n">
        <v>-1141.784978661664</v>
      </c>
      <c r="X412" s="2" t="n">
        <v>-1202.126378519972</v>
      </c>
      <c r="Y412" s="2" t="n">
        <v>-1262.157494827243</v>
      </c>
      <c r="Z412" s="2" t="n">
        <v>-1320.767005244107</v>
      </c>
      <c r="AA412" s="2" t="n">
        <v>-1378.90147675404</v>
      </c>
      <c r="AB412" s="2" t="n">
        <v>-1436.268337165102</v>
      </c>
      <c r="AC412" s="2" t="n">
        <v>-1491.828347957138</v>
      </c>
      <c r="AD412" s="2" t="n">
        <v>-1546.203233204432</v>
      </c>
      <c r="AE412" s="2" t="n">
        <v>-1599.566378774483</v>
      </c>
      <c r="AF412" s="2" t="n">
        <v>-1650.37313977145</v>
      </c>
      <c r="AG412" s="2" t="n">
        <v>-1701.141996202072</v>
      </c>
      <c r="AH412" s="2" t="n">
        <v>-1751.642969822094</v>
      </c>
      <c r="AI412" s="2" t="n">
        <v>-1794.900827000657</v>
      </c>
      <c r="AJ412" s="2" t="n">
        <v>-1839.227589429458</v>
      </c>
      <c r="AK412" s="2" t="n">
        <v>-1881.709214131148</v>
      </c>
      <c r="AL412" s="2" t="n">
        <v>-1921.971358894176</v>
      </c>
      <c r="AM412" s="2" t="n">
        <v>-1960.579246891859</v>
      </c>
      <c r="AN412" s="2" t="n">
        <v>-1996.165032043519</v>
      </c>
      <c r="AO412" s="2" t="n">
        <v>-2032.30332855088</v>
      </c>
      <c r="AP412" s="2" t="n">
        <v>-2060.91266827037</v>
      </c>
      <c r="AQ412" s="2" t="n">
        <v>-2090.327818841648</v>
      </c>
      <c r="AR412" s="2" t="n">
        <v>-2117.56779864601</v>
      </c>
      <c r="AS412" s="2" t="n">
        <v>-2141.850708667913</v>
      </c>
      <c r="AT412" s="2" t="n">
        <v>-2163.969703609443</v>
      </c>
      <c r="AU412" s="2" t="n">
        <v>-2183.079053310836</v>
      </c>
      <c r="AV412" s="2" t="n">
        <v>-2200.619178712802</v>
      </c>
      <c r="AW412" s="2" t="n">
        <v>-2215.528797914609</v>
      </c>
      <c r="AX412" s="2" t="n">
        <v>-2227.678581404038</v>
      </c>
      <c r="AY412" s="2" t="n">
        <v>-2238.885278030914</v>
      </c>
      <c r="AZ412" s="2" t="n">
        <v>-2245.50667964483</v>
      </c>
      <c r="BA412" s="2" t="n">
        <v>-2251.109257880757</v>
      </c>
      <c r="BB412" s="2" t="n">
        <v>-2254.167353015828</v>
      </c>
      <c r="BC412" s="2" t="n">
        <v>-2255.888792266585</v>
      </c>
      <c r="BD412" s="2" t="n">
        <v>-2254.124280327253</v>
      </c>
      <c r="BE412" s="2" t="n">
        <v>-2250.527170352283</v>
      </c>
      <c r="BF412" s="2" t="n">
        <v>-2244.678037551176</v>
      </c>
      <c r="BG412" s="2" t="n">
        <v>-2237.014284528156</v>
      </c>
      <c r="BH412" s="2" t="n">
        <v>-2226.730764311321</v>
      </c>
      <c r="BI412" s="2" t="n">
        <v>-2215.253427150694</v>
      </c>
      <c r="BJ412" s="2" t="n">
        <v>-2202.267927879308</v>
      </c>
      <c r="BK412" s="2" t="n">
        <v>-2187.017161090715</v>
      </c>
      <c r="BL412" s="2" t="n">
        <v>-2167.222723645275</v>
      </c>
      <c r="BM412" s="2" t="n">
        <v>-2148.88170274257</v>
      </c>
      <c r="BN412" s="2" t="n">
        <v>-2129.329331708627</v>
      </c>
      <c r="BO412" s="2" t="n">
        <v>-2107.633295704396</v>
      </c>
      <c r="BP412" s="2" t="n">
        <v>-2078.413404264869</v>
      </c>
      <c r="BQ412" s="2" t="n">
        <v>-2057.886770039238</v>
      </c>
      <c r="BR412" s="2" t="n">
        <v>-2031.35028975976</v>
      </c>
      <c r="BS412" s="2" t="n">
        <v>-2003.475699551802</v>
      </c>
      <c r="BT412" s="2" t="n">
        <v>-1974.23617600772</v>
      </c>
      <c r="BU412" s="2" t="n">
        <v>-1945.443553752308</v>
      </c>
      <c r="BV412" s="2" t="n">
        <v>-1913.12854446016</v>
      </c>
      <c r="BW412" s="2" t="n">
        <v>-1880.035403544663</v>
      </c>
      <c r="BX412" s="2" t="n">
        <v>-1847.801057974876</v>
      </c>
      <c r="BY412" s="2" t="n">
        <v>-1814.9203847913</v>
      </c>
      <c r="BZ412" s="2" t="n">
        <v>-1779.575072129066</v>
      </c>
      <c r="CA412" s="2" t="n">
        <v>-1744.889028514094</v>
      </c>
      <c r="CB412" s="2" t="n">
        <v>-1709.456005954594</v>
      </c>
      <c r="CC412" s="2" t="n">
        <v>-1673.614500345037</v>
      </c>
      <c r="CD412" s="2" t="n">
        <v>-1638.142666971209</v>
      </c>
      <c r="CE412" s="2" t="n">
        <v>-1599.365714930295</v>
      </c>
      <c r="CF412" s="2" t="n">
        <v>-1562.143372572043</v>
      </c>
      <c r="CG412" s="2" t="n">
        <v>-1524.692246129754</v>
      </c>
      <c r="CH412" s="2" t="n">
        <v>-1487.897621499853</v>
      </c>
      <c r="CI412" s="2" t="n">
        <v>-1448.791766804014</v>
      </c>
      <c r="CJ412" s="2" t="n">
        <v>-1411.60510360651</v>
      </c>
      <c r="CK412" s="2" t="n">
        <v>-1373.952887003779</v>
      </c>
      <c r="CL412" s="2" t="n">
        <v>-1335.953129537826</v>
      </c>
      <c r="CM412" s="2" t="n">
        <v>-1300.301016375093</v>
      </c>
      <c r="CN412" s="2" t="n">
        <v>-1263.086280377227</v>
      </c>
      <c r="CO412" s="2" t="n">
        <v>-1225.812335624424</v>
      </c>
      <c r="CP412" s="2" t="n">
        <v>-1188.409566175238</v>
      </c>
      <c r="CQ412" s="2" t="n">
        <v>-1151.969872120301</v>
      </c>
      <c r="CR412" s="2" t="n">
        <v>-1115.116126226765</v>
      </c>
      <c r="CS412" s="2" t="n">
        <v>-1079.36514793289</v>
      </c>
      <c r="CT412" s="2" t="n">
        <v>-1044.437641631937</v>
      </c>
      <c r="CU412" s="2" t="n">
        <v>-1010.351792212639</v>
      </c>
      <c r="CV412" s="2" t="n">
        <v>-974.7489173000213</v>
      </c>
      <c r="CW412" s="2" t="n">
        <v>-942.021938086271</v>
      </c>
      <c r="CX412" s="2" t="n">
        <v>-891.385597036179</v>
      </c>
      <c r="CY412" s="2" t="n">
        <v>-860.5864986062497</v>
      </c>
      <c r="CZ412" s="2" t="n">
        <v>-844.2757851343808</v>
      </c>
      <c r="DA412" s="2" t="n">
        <v>-812.8510642472933</v>
      </c>
      <c r="DB412" s="2" t="n">
        <v>-782.6212745243737</v>
      </c>
      <c r="DC412" s="2" t="n">
        <v>-752.9776809294485</v>
      </c>
      <c r="DD412" s="2" t="n">
        <v>-726.2074983327162</v>
      </c>
      <c r="DE412" s="2" t="n">
        <v>-695.3719157410517</v>
      </c>
      <c r="DF412" s="2" t="n">
        <v>-667.1969971366724</v>
      </c>
      <c r="DG412" s="2" t="n">
        <v>-639.4228778684092</v>
      </c>
      <c r="DH412" s="2" t="n">
        <v>-614.3199405561398</v>
      </c>
      <c r="DI412" s="2" t="n">
        <v>-588.7688465061841</v>
      </c>
      <c r="DJ412" s="2" t="n">
        <v>-562.857787757495</v>
      </c>
      <c r="DK412" s="2" t="n">
        <v>-540.216918324467</v>
      </c>
      <c r="DL412" s="2" t="n">
        <v>-513.5398172030192</v>
      </c>
      <c r="DM412" s="2" t="n">
        <v>-493.3384642911607</v>
      </c>
      <c r="DN412" s="2" t="n">
        <v>-468.6646944196247</v>
      </c>
      <c r="DO412" s="2" t="n">
        <v>-449.2423983179136</v>
      </c>
      <c r="DP412" s="2" t="n">
        <v>-427.0621016923522</v>
      </c>
      <c r="DQ412" s="2" t="n">
        <v>-407.2883369586489</v>
      </c>
      <c r="DR412" s="2" t="n">
        <v>-388.0171461728754</v>
      </c>
      <c r="DS412" s="2" t="n">
        <v>-369.898460232</v>
      </c>
      <c r="DT412" s="2" t="n">
        <v>-351.9730003008819</v>
      </c>
      <c r="DU412" s="2" t="n">
        <v>-333.4998423029331</v>
      </c>
      <c r="DV412" s="2" t="n">
        <v>-317.8884033808379</v>
      </c>
      <c r="DW412" s="2" t="n">
        <v>-302.3783923704412</v>
      </c>
      <c r="DX412" s="2" t="n">
        <v>-292.227044868448</v>
      </c>
    </row>
    <row r="413">
      <c r="A413" s="2" t="n">
        <v>-12.49433975010209</v>
      </c>
      <c r="B413" s="2" t="n">
        <v>-37.93444591697484</v>
      </c>
      <c r="C413" s="2" t="n">
        <v>-70.41595752614523</v>
      </c>
      <c r="D413" s="2" t="n">
        <v>-106.6260976413778</v>
      </c>
      <c r="E413" s="2" t="n">
        <v>-145.8524365109008</v>
      </c>
      <c r="F413" s="2" t="n">
        <v>-187.3649482251121</v>
      </c>
      <c r="G413" s="2" t="n">
        <v>-230.5545555620256</v>
      </c>
      <c r="H413" s="2" t="n">
        <v>-276.1251500391008</v>
      </c>
      <c r="I413" s="2" t="n">
        <v>-324.1167629783504</v>
      </c>
      <c r="J413" s="2" t="n">
        <v>-373.7995959930975</v>
      </c>
      <c r="K413" s="2" t="n">
        <v>-425.4428063148948</v>
      </c>
      <c r="L413" s="2" t="n">
        <v>-478.6656569519882</v>
      </c>
      <c r="M413" s="2" t="n">
        <v>-533.6109549481474</v>
      </c>
      <c r="N413" s="2" t="n">
        <v>-589.5566235000121</v>
      </c>
      <c r="O413" s="2" t="n">
        <v>-646.8951300575402</v>
      </c>
      <c r="P413" s="2" t="n">
        <v>-704.5456423593932</v>
      </c>
      <c r="Q413" s="2" t="n">
        <v>-764.9337180360669</v>
      </c>
      <c r="R413" s="2" t="n">
        <v>-822.5407417245228</v>
      </c>
      <c r="S413" s="2" t="n">
        <v>-882.111968019021</v>
      </c>
      <c r="T413" s="2" t="n">
        <v>-942.3652573844936</v>
      </c>
      <c r="U413" s="2" t="n">
        <v>-1002.15059022553</v>
      </c>
      <c r="V413" s="2" t="n">
        <v>-1061.672107584711</v>
      </c>
      <c r="W413" s="2" t="n">
        <v>-1121.234566624582</v>
      </c>
      <c r="X413" s="2" t="n">
        <v>-1180.242457787667</v>
      </c>
      <c r="Y413" s="2" t="n">
        <v>-1238.989215789697</v>
      </c>
      <c r="Z413" s="2" t="n">
        <v>-1296.571068113384</v>
      </c>
      <c r="AA413" s="2" t="n">
        <v>-1353.579465270093</v>
      </c>
      <c r="AB413" s="2" t="n">
        <v>-1409.647528624813</v>
      </c>
      <c r="AC413" s="2" t="n">
        <v>-1464.531548064698</v>
      </c>
      <c r="AD413" s="2" t="n">
        <v>-1517.883602693938</v>
      </c>
      <c r="AE413" s="2" t="n">
        <v>-1570.593762535369</v>
      </c>
      <c r="AF413" s="2" t="n">
        <v>-1620.422584415445</v>
      </c>
      <c r="AG413" s="2" t="n">
        <v>-1670.506390837726</v>
      </c>
      <c r="AH413" s="2" t="n">
        <v>-1720.103061456149</v>
      </c>
      <c r="AI413" s="2" t="n">
        <v>-1762.800692627681</v>
      </c>
      <c r="AJ413" s="2" t="n">
        <v>-1806.241678163366</v>
      </c>
      <c r="AK413" s="2" t="n">
        <v>-1847.944345428307</v>
      </c>
      <c r="AL413" s="2" t="n">
        <v>-1887.546987742729</v>
      </c>
      <c r="AM413" s="2" t="n">
        <v>-1925.830635666444</v>
      </c>
      <c r="AN413" s="2" t="n">
        <v>-1960.664659932112</v>
      </c>
      <c r="AO413" s="2" t="n">
        <v>-1996.051890765655</v>
      </c>
      <c r="AP413" s="2" t="n">
        <v>-2024.722602549781</v>
      </c>
      <c r="AQ413" s="2" t="n">
        <v>-2053.195765929222</v>
      </c>
      <c r="AR413" s="2" t="n">
        <v>-2080.01275180119</v>
      </c>
      <c r="AS413" s="2" t="n">
        <v>-2104.05181769465</v>
      </c>
      <c r="AT413" s="2" t="n">
        <v>-2126.009731674561</v>
      </c>
      <c r="AU413" s="2" t="n">
        <v>-2144.733290305713</v>
      </c>
      <c r="AV413" s="2" t="n">
        <v>-2161.431345542313</v>
      </c>
      <c r="AW413" s="2" t="n">
        <v>-2176.433458220017</v>
      </c>
      <c r="AX413" s="2" t="n">
        <v>-2188.347833530847</v>
      </c>
      <c r="AY413" s="2" t="n">
        <v>-2199.345770767425</v>
      </c>
      <c r="AZ413" s="2" t="n">
        <v>-2205.917973726961</v>
      </c>
      <c r="BA413" s="2" t="n">
        <v>-2211.48382342758</v>
      </c>
      <c r="BB413" s="2" t="n">
        <v>-2214.525161265565</v>
      </c>
      <c r="BC413" s="2" t="n">
        <v>-2215.580833807468</v>
      </c>
      <c r="BD413" s="2" t="n">
        <v>-2213.985209658837</v>
      </c>
      <c r="BE413" s="2" t="n">
        <v>-2210.074177364297</v>
      </c>
      <c r="BF413" s="2" t="n">
        <v>-2205.394105881114</v>
      </c>
      <c r="BG413" s="2" t="n">
        <v>-2197.924261129533</v>
      </c>
      <c r="BH413" s="2" t="n">
        <v>-2187.803122716525</v>
      </c>
      <c r="BI413" s="2" t="n">
        <v>-2175.553516966962</v>
      </c>
      <c r="BJ413" s="2" t="n">
        <v>-2163.306479115632</v>
      </c>
      <c r="BK413" s="2" t="n">
        <v>-2148.569562785046</v>
      </c>
      <c r="BL413" s="2" t="n">
        <v>-2128.548670234974</v>
      </c>
      <c r="BM413" s="2" t="n">
        <v>-2111.626465930247</v>
      </c>
      <c r="BN413" s="2" t="n">
        <v>-2091.511528423489</v>
      </c>
      <c r="BO413" s="2" t="n">
        <v>-2069.346709055014</v>
      </c>
      <c r="BP413" s="2" t="n">
        <v>-2041.771646819244</v>
      </c>
      <c r="BQ413" s="2" t="n">
        <v>-2021.234108085293</v>
      </c>
      <c r="BR413" s="2" t="n">
        <v>-1995.097216390838</v>
      </c>
      <c r="BS413" s="2" t="n">
        <v>-1968.208744155299</v>
      </c>
      <c r="BT413" s="2" t="n">
        <v>-1940.035474282734</v>
      </c>
      <c r="BU413" s="2" t="n">
        <v>-1911.114436493233</v>
      </c>
      <c r="BV413" s="2" t="n">
        <v>-1878.824534045811</v>
      </c>
      <c r="BW413" s="2" t="n">
        <v>-1846.379306179315</v>
      </c>
      <c r="BX413" s="2" t="n">
        <v>-1815.320729016725</v>
      </c>
      <c r="BY413" s="2" t="n">
        <v>-1782.166628987791</v>
      </c>
      <c r="BZ413" s="2" t="n">
        <v>-1747.974045403521</v>
      </c>
      <c r="CA413" s="2" t="n">
        <v>-1713.294918570121</v>
      </c>
      <c r="CB413" s="2" t="n">
        <v>-1678.225591967079</v>
      </c>
      <c r="CC413" s="2" t="n">
        <v>-1644.584750683891</v>
      </c>
      <c r="CD413" s="2" t="n">
        <v>-1608.68405588016</v>
      </c>
      <c r="CE413" s="2" t="n">
        <v>-1571.132854522314</v>
      </c>
      <c r="CF413" s="2" t="n">
        <v>-1533.942968790097</v>
      </c>
      <c r="CG413" s="2" t="n">
        <v>-1497.962517322427</v>
      </c>
      <c r="CH413" s="2" t="n">
        <v>-1461.336700086854</v>
      </c>
      <c r="CI413" s="2" t="n">
        <v>-1422.903603461955</v>
      </c>
      <c r="CJ413" s="2" t="n">
        <v>-1386.687031992332</v>
      </c>
      <c r="CK413" s="2" t="n">
        <v>-1349.86041858075</v>
      </c>
      <c r="CL413" s="2" t="n">
        <v>-1312.105486434362</v>
      </c>
      <c r="CM413" s="2" t="n">
        <v>-1277.980667937538</v>
      </c>
      <c r="CN413" s="2" t="n">
        <v>-1240.818643644851</v>
      </c>
      <c r="CO413" s="2" t="n">
        <v>-1203.794096310664</v>
      </c>
      <c r="CP413" s="2" t="n">
        <v>-1166.731743153948</v>
      </c>
      <c r="CQ413" s="2" t="n">
        <v>-1130.999573825245</v>
      </c>
      <c r="CR413" s="2" t="n">
        <v>-1095.005413752594</v>
      </c>
      <c r="CS413" s="2" t="n">
        <v>-1060.036588233703</v>
      </c>
      <c r="CT413" s="2" t="n">
        <v>-1025.821293936939</v>
      </c>
      <c r="CU413" s="2" t="n">
        <v>-992.0757523929173</v>
      </c>
      <c r="CV413" s="2" t="n">
        <v>-957.0424537405779</v>
      </c>
      <c r="CW413" s="2" t="n">
        <v>-925.3026060045578</v>
      </c>
      <c r="CX413" s="2" t="n">
        <v>-875.5105608154821</v>
      </c>
      <c r="CY413" s="2" t="n">
        <v>-845.6158334546085</v>
      </c>
      <c r="CZ413" s="2" t="n">
        <v>-829.0457595660433</v>
      </c>
      <c r="DA413" s="2" t="n">
        <v>-798.2860066722963</v>
      </c>
      <c r="DB413" s="2" t="n">
        <v>-768.6434346303547</v>
      </c>
      <c r="DC413" s="2" t="n">
        <v>-739.4276915155402</v>
      </c>
      <c r="DD413" s="2" t="n">
        <v>-713.0658075923641</v>
      </c>
      <c r="DE413" s="2" t="n">
        <v>-683.0269992357374</v>
      </c>
      <c r="DF413" s="2" t="n">
        <v>-655.064434259827</v>
      </c>
      <c r="DG413" s="2" t="n">
        <v>-627.8045330304971</v>
      </c>
      <c r="DH413" s="2" t="n">
        <v>-602.673111932751</v>
      </c>
      <c r="DI413" s="2" t="n">
        <v>-577.8721891288036</v>
      </c>
      <c r="DJ413" s="2" t="n">
        <v>-552.7607665753421</v>
      </c>
      <c r="DK413" s="2" t="n">
        <v>-530.4641384183454</v>
      </c>
      <c r="DL413" s="2" t="n">
        <v>-504.2374624097264</v>
      </c>
      <c r="DM413" s="2" t="n">
        <v>-484.1385530665108</v>
      </c>
      <c r="DN413" s="2" t="n">
        <v>-460.2397702308334</v>
      </c>
      <c r="DO413" s="2" t="n">
        <v>-440.5445702198556</v>
      </c>
      <c r="DP413" s="2" t="n">
        <v>-419.9546709357135</v>
      </c>
      <c r="DQ413" s="2" t="n">
        <v>-400.4613123064919</v>
      </c>
      <c r="DR413" s="2" t="n">
        <v>-380.894604402002</v>
      </c>
      <c r="DS413" s="2" t="n">
        <v>-363.4560292652213</v>
      </c>
      <c r="DT413" s="2" t="n">
        <v>-345.2878708275099</v>
      </c>
      <c r="DU413" s="2" t="n">
        <v>-327.5468834686369</v>
      </c>
      <c r="DV413" s="2" t="n">
        <v>-312.5617982079627</v>
      </c>
      <c r="DW413" s="2" t="n">
        <v>-296.8473807620329</v>
      </c>
      <c r="DX413" s="2" t="n">
        <v>-286.6853151795221</v>
      </c>
    </row>
    <row r="414">
      <c r="A414" s="2" t="n">
        <v>-12.41198601163774</v>
      </c>
      <c r="B414" s="2" t="n">
        <v>-36.64053378244307</v>
      </c>
      <c r="C414" s="2" t="n">
        <v>-68.94954184804675</v>
      </c>
      <c r="D414" s="2" t="n">
        <v>-105.509661884621</v>
      </c>
      <c r="E414" s="2" t="n">
        <v>-145.0955727133542</v>
      </c>
      <c r="F414" s="2" t="n">
        <v>-187.0303371788565</v>
      </c>
      <c r="G414" s="2" t="n">
        <v>-230.4721602226974</v>
      </c>
      <c r="H414" s="2" t="n">
        <v>-275.969293775388</v>
      </c>
      <c r="I414" s="2" t="n">
        <v>-323.5810097860758</v>
      </c>
      <c r="J414" s="2" t="n">
        <v>-372.4794525761237</v>
      </c>
      <c r="K414" s="2" t="n">
        <v>-423.0311440385601</v>
      </c>
      <c r="L414" s="2" t="n">
        <v>-474.8016176881573</v>
      </c>
      <c r="M414" s="2" t="n">
        <v>-528.0933763020325</v>
      </c>
      <c r="N414" s="2" t="n">
        <v>-582.3417817412421</v>
      </c>
      <c r="O414" s="2" t="n">
        <v>-637.8016776056775</v>
      </c>
      <c r="P414" s="2" t="n">
        <v>-693.7190025604941</v>
      </c>
      <c r="Q414" s="2" t="n">
        <v>-752.1862485016019</v>
      </c>
      <c r="R414" s="2" t="n">
        <v>-808.137260799367</v>
      </c>
      <c r="S414" s="2" t="n">
        <v>-866.1182856029591</v>
      </c>
      <c r="T414" s="2" t="n">
        <v>-924.7087952895594</v>
      </c>
      <c r="U414" s="2" t="n">
        <v>-982.898074026049</v>
      </c>
      <c r="V414" s="2" t="n">
        <v>-1041.179125846186</v>
      </c>
      <c r="W414" s="2" t="n">
        <v>-1099.18010570746</v>
      </c>
      <c r="X414" s="2" t="n">
        <v>-1156.963441139202</v>
      </c>
      <c r="Y414" s="2" t="n">
        <v>-1214.571745800458</v>
      </c>
      <c r="Z414" s="2" t="n">
        <v>-1271.056538149097</v>
      </c>
      <c r="AA414" s="2" t="n">
        <v>-1326.846962030168</v>
      </c>
      <c r="AB414" s="2" t="n">
        <v>-1382.065775998119</v>
      </c>
      <c r="AC414" s="2" t="n">
        <v>-1435.722919836698</v>
      </c>
      <c r="AD414" s="2" t="n">
        <v>-1488.238485011967</v>
      </c>
      <c r="AE414" s="2" t="n">
        <v>-1539.887055184045</v>
      </c>
      <c r="AF414" s="2" t="n">
        <v>-1588.865629280248</v>
      </c>
      <c r="AG414" s="2" t="n">
        <v>-1638.190708346668</v>
      </c>
      <c r="AH414" s="2" t="n">
        <v>-1686.80827578016</v>
      </c>
      <c r="AI414" s="2" t="n">
        <v>-1728.791925308451</v>
      </c>
      <c r="AJ414" s="2" t="n">
        <v>-1771.490275169606</v>
      </c>
      <c r="AK414" s="2" t="n">
        <v>-1812.433712884207</v>
      </c>
      <c r="AL414" s="2" t="n">
        <v>-1851.394932108811</v>
      </c>
      <c r="AM414" s="2" t="n">
        <v>-1888.855553839437</v>
      </c>
      <c r="AN414" s="2" t="n">
        <v>-1923.121553778764</v>
      </c>
      <c r="AO414" s="2" t="n">
        <v>-1958.090241984108</v>
      </c>
      <c r="AP414" s="2" t="n">
        <v>-1985.957650168337</v>
      </c>
      <c r="AQ414" s="2" t="n">
        <v>-2014.228865580144</v>
      </c>
      <c r="AR414" s="2" t="n">
        <v>-2040.337286869284</v>
      </c>
      <c r="AS414" s="2" t="n">
        <v>-2063.941439624485</v>
      </c>
      <c r="AT414" s="2" t="n">
        <v>-2085.517552147052</v>
      </c>
      <c r="AU414" s="2" t="n">
        <v>-2104.110080617188</v>
      </c>
      <c r="AV414" s="2" t="n">
        <v>-2120.594445950914</v>
      </c>
      <c r="AW414" s="2" t="n">
        <v>-2134.854535886254</v>
      </c>
      <c r="AX414" s="2" t="n">
        <v>-2146.838755237902</v>
      </c>
      <c r="AY414" s="2" t="n">
        <v>-2157.591814259548</v>
      </c>
      <c r="AZ414" s="2" t="n">
        <v>-2164.118260175188</v>
      </c>
      <c r="BA414" s="2" t="n">
        <v>-2169.505383763102</v>
      </c>
      <c r="BB414" s="2" t="n">
        <v>-2172.147809342383</v>
      </c>
      <c r="BC414" s="2" t="n">
        <v>-2173.654455519933</v>
      </c>
      <c r="BD414" s="2" t="n">
        <v>-2172.002438848839</v>
      </c>
      <c r="BE414" s="2" t="n">
        <v>-2168.611488637092</v>
      </c>
      <c r="BF414" s="2" t="n">
        <v>-2162.872096464003</v>
      </c>
      <c r="BG414" s="2" t="n">
        <v>-2156.003979387721</v>
      </c>
      <c r="BH414" s="2" t="n">
        <v>-2146.113684290591</v>
      </c>
      <c r="BI414" s="2" t="n">
        <v>-2134.64393150214</v>
      </c>
      <c r="BJ414" s="2" t="n">
        <v>-2122.100916036727</v>
      </c>
      <c r="BK414" s="2" t="n">
        <v>-2107.480627352526</v>
      </c>
      <c r="BL414" s="2" t="n">
        <v>-2088.295971605461</v>
      </c>
      <c r="BM414" s="2" t="n">
        <v>-2071.240912283707</v>
      </c>
      <c r="BN414" s="2" t="n">
        <v>-2051.909097518298</v>
      </c>
      <c r="BO414" s="2" t="n">
        <v>-2030.644311735027</v>
      </c>
      <c r="BP414" s="2" t="n">
        <v>-2002.657407788698</v>
      </c>
      <c r="BQ414" s="2" t="n">
        <v>-1982.834660691652</v>
      </c>
      <c r="BR414" s="2" t="n">
        <v>-1957.205861604165</v>
      </c>
      <c r="BS414" s="2" t="n">
        <v>-1930.381750776036</v>
      </c>
      <c r="BT414" s="2" t="n">
        <v>-1902.548491600348</v>
      </c>
      <c r="BU414" s="2" t="n">
        <v>-1874.351989980409</v>
      </c>
      <c r="BV414" s="2" t="n">
        <v>-1843.181351413151</v>
      </c>
      <c r="BW414" s="2" t="n">
        <v>-1811.70338267745</v>
      </c>
      <c r="BX414" s="2" t="n">
        <v>-1780.588068355649</v>
      </c>
      <c r="BY414" s="2" t="n">
        <v>-1747.992412738097</v>
      </c>
      <c r="BZ414" s="2" t="n">
        <v>-1714.785255727891</v>
      </c>
      <c r="CA414" s="2" t="n">
        <v>-1680.745606149042</v>
      </c>
      <c r="CB414" s="2" t="n">
        <v>-1646.219357686904</v>
      </c>
      <c r="CC414" s="2" t="n">
        <v>-1612.129632738128</v>
      </c>
      <c r="CD414" s="2" t="n">
        <v>-1577.762373335111</v>
      </c>
      <c r="CE414" s="2" t="n">
        <v>-1540.552705578377</v>
      </c>
      <c r="CF414" s="2" t="n">
        <v>-1505.598267897695</v>
      </c>
      <c r="CG414" s="2" t="n">
        <v>-1469.052622946256</v>
      </c>
      <c r="CH414" s="2" t="n">
        <v>-1432.981867421611</v>
      </c>
      <c r="CI414" s="2" t="n">
        <v>-1396.38972271883</v>
      </c>
      <c r="CJ414" s="2" t="n">
        <v>-1360.384399043193</v>
      </c>
      <c r="CK414" s="2" t="n">
        <v>-1323.731125315464</v>
      </c>
      <c r="CL414" s="2" t="n">
        <v>-1286.971862821967</v>
      </c>
      <c r="CM414" s="2" t="n">
        <v>-1253.632734012518</v>
      </c>
      <c r="CN414" s="2" t="n">
        <v>-1217.220913626592</v>
      </c>
      <c r="CO414" s="2" t="n">
        <v>-1181.113882478185</v>
      </c>
      <c r="CP414" s="2" t="n">
        <v>-1144.516247311574</v>
      </c>
      <c r="CQ414" s="2" t="n">
        <v>-1109.319457773845</v>
      </c>
      <c r="CR414" s="2" t="n">
        <v>-1074.060433837795</v>
      </c>
      <c r="CS414" s="2" t="n">
        <v>-1039.709853461989</v>
      </c>
      <c r="CT414" s="2" t="n">
        <v>-1006.197541575038</v>
      </c>
      <c r="CU414" s="2" t="n">
        <v>-972.7606876391345</v>
      </c>
      <c r="CV414" s="2" t="n">
        <v>-938.3709162638115</v>
      </c>
      <c r="CW414" s="2" t="n">
        <v>-907.75414975448</v>
      </c>
      <c r="CX414" s="2" t="n">
        <v>-858.755910783416</v>
      </c>
      <c r="CY414" s="2" t="n">
        <v>-829.6239032959738</v>
      </c>
      <c r="CZ414" s="2" t="n">
        <v>-812.9285936862782</v>
      </c>
      <c r="DA414" s="2" t="n">
        <v>-782.8572728658138</v>
      </c>
      <c r="DB414" s="2" t="n">
        <v>-753.7727496772577</v>
      </c>
      <c r="DC414" s="2" t="n">
        <v>-725.1866803409222</v>
      </c>
      <c r="DD414" s="2" t="n">
        <v>-699.4951256637668</v>
      </c>
      <c r="DE414" s="2" t="n">
        <v>-669.8519459270802</v>
      </c>
      <c r="DF414" s="2" t="n">
        <v>-641.9125159335</v>
      </c>
      <c r="DG414" s="2" t="n">
        <v>-615.7170967858771</v>
      </c>
      <c r="DH414" s="2" t="n">
        <v>-591.2496905500844</v>
      </c>
      <c r="DI414" s="2" t="n">
        <v>-566.4543365829256</v>
      </c>
      <c r="DJ414" s="2" t="n">
        <v>-542.0015607846244</v>
      </c>
      <c r="DK414" s="2" t="n">
        <v>-520.0011741866471</v>
      </c>
      <c r="DL414" s="2" t="n">
        <v>-494.8983268654227</v>
      </c>
      <c r="DM414" s="2" t="n">
        <v>-474.4322022750218</v>
      </c>
      <c r="DN414" s="2" t="n">
        <v>-451.4523437584843</v>
      </c>
      <c r="DO414" s="2" t="n">
        <v>-431.7923609450665</v>
      </c>
      <c r="DP414" s="2" t="n">
        <v>-411.8199496655213</v>
      </c>
      <c r="DQ414" s="2" t="n">
        <v>-392.7589913335105</v>
      </c>
      <c r="DR414" s="2" t="n">
        <v>-373.1636241928761</v>
      </c>
      <c r="DS414" s="2" t="n">
        <v>-356.8459157474739</v>
      </c>
      <c r="DT414" s="2" t="n">
        <v>-338.4575262507936</v>
      </c>
      <c r="DU414" s="2" t="n">
        <v>-321.2904651404916</v>
      </c>
      <c r="DV414" s="2" t="n">
        <v>-306.2455128514995</v>
      </c>
      <c r="DW414" s="2" t="n">
        <v>-290.8860383575275</v>
      </c>
      <c r="DX414" s="2" t="n">
        <v>-281.220208116441</v>
      </c>
    </row>
    <row r="415">
      <c r="A415" s="2" t="n">
        <v>-13.00863187815003</v>
      </c>
      <c r="B415" s="2" t="n">
        <v>-36.72556626922924</v>
      </c>
      <c r="C415" s="2" t="n">
        <v>-67.75009777511465</v>
      </c>
      <c r="D415" s="2" t="n">
        <v>-103.6605645842201</v>
      </c>
      <c r="E415" s="2" t="n">
        <v>-143.2535087196911</v>
      </c>
      <c r="F415" s="2" t="n">
        <v>-185.4002341127077</v>
      </c>
      <c r="G415" s="2" t="n">
        <v>-229.0291409116822</v>
      </c>
      <c r="H415" s="2" t="n">
        <v>-274.5339499185767</v>
      </c>
      <c r="I415" s="2" t="n">
        <v>-321.7434790248481</v>
      </c>
      <c r="J415" s="2" t="n">
        <v>-369.9392506671189</v>
      </c>
      <c r="K415" s="2" t="n">
        <v>-419.4197334740209</v>
      </c>
      <c r="L415" s="2" t="n">
        <v>-469.7523160016186</v>
      </c>
      <c r="M415" s="2" t="n">
        <v>-521.5045696813653</v>
      </c>
      <c r="N415" s="2" t="n">
        <v>-573.9442273195634</v>
      </c>
      <c r="O415" s="2" t="n">
        <v>-627.6811852895178</v>
      </c>
      <c r="P415" s="2" t="n">
        <v>-681.7432405123473</v>
      </c>
      <c r="Q415" s="2" t="n">
        <v>-738.3815331245909</v>
      </c>
      <c r="R415" s="2" t="n">
        <v>-792.7658411954449</v>
      </c>
      <c r="S415" s="2" t="n">
        <v>-848.9517010721269</v>
      </c>
      <c r="T415" s="2" t="n">
        <v>-905.8698563227666</v>
      </c>
      <c r="U415" s="2" t="n">
        <v>-962.5746062424049</v>
      </c>
      <c r="V415" s="2" t="n">
        <v>-1019.390349319526</v>
      </c>
      <c r="W415" s="2" t="n">
        <v>-1076.199186945726</v>
      </c>
      <c r="X415" s="2" t="n">
        <v>-1132.460457812104</v>
      </c>
      <c r="Y415" s="2" t="n">
        <v>-1188.973259784871</v>
      </c>
      <c r="Z415" s="2" t="n">
        <v>-1244.230154975456</v>
      </c>
      <c r="AA415" s="2" t="n">
        <v>-1298.793149623133</v>
      </c>
      <c r="AB415" s="2" t="n">
        <v>-1352.816251648854</v>
      </c>
      <c r="AC415" s="2" t="n">
        <v>-1405.51655519602</v>
      </c>
      <c r="AD415" s="2" t="n">
        <v>-1456.990882605074</v>
      </c>
      <c r="AE415" s="2" t="n">
        <v>-1507.801621432848</v>
      </c>
      <c r="AF415" s="2" t="n">
        <v>-1555.782814835151</v>
      </c>
      <c r="AG415" s="2" t="n">
        <v>-1604.129154747771</v>
      </c>
      <c r="AH415" s="2" t="n">
        <v>-1651.852098307959</v>
      </c>
      <c r="AI415" s="2" t="n">
        <v>-1693.042833967304</v>
      </c>
      <c r="AJ415" s="2" t="n">
        <v>-1734.773259486232</v>
      </c>
      <c r="AK415" s="2" t="n">
        <v>-1775.109241070166</v>
      </c>
      <c r="AL415" s="2" t="n">
        <v>-1813.418535619052</v>
      </c>
      <c r="AM415" s="2" t="n">
        <v>-1849.987694890425</v>
      </c>
      <c r="AN415" s="2" t="n">
        <v>-1883.937696928094</v>
      </c>
      <c r="AO415" s="2" t="n">
        <v>-1917.908918126418</v>
      </c>
      <c r="AP415" s="2" t="n">
        <v>-1945.533731254479</v>
      </c>
      <c r="AQ415" s="2" t="n">
        <v>-1973.05755556262</v>
      </c>
      <c r="AR415" s="2" t="n">
        <v>-1999.083836902637</v>
      </c>
      <c r="AS415" s="2" t="n">
        <v>-2022.225861160528</v>
      </c>
      <c r="AT415" s="2" t="n">
        <v>-2042.650994991712</v>
      </c>
      <c r="AU415" s="2" t="n">
        <v>-2061.242666301509</v>
      </c>
      <c r="AV415" s="2" t="n">
        <v>-2077.889424280067</v>
      </c>
      <c r="AW415" s="2" t="n">
        <v>-2091.485046529757</v>
      </c>
      <c r="AX415" s="2" t="n">
        <v>-2103.169495737364</v>
      </c>
      <c r="AY415" s="2" t="n">
        <v>-2113.704335815601</v>
      </c>
      <c r="AZ415" s="2" t="n">
        <v>-2120.255415974477</v>
      </c>
      <c r="BA415" s="2" t="n">
        <v>-2125.685684145332</v>
      </c>
      <c r="BB415" s="2" t="n">
        <v>-2128.126433531646</v>
      </c>
      <c r="BC415" s="2" t="n">
        <v>-2129.508836749792</v>
      </c>
      <c r="BD415" s="2" t="n">
        <v>-2127.968317607121</v>
      </c>
      <c r="BE415" s="2" t="n">
        <v>-2124.509157860658</v>
      </c>
      <c r="BF415" s="2" t="n">
        <v>-2119.06697781458</v>
      </c>
      <c r="BG415" s="2" t="n">
        <v>-2112.160654017713</v>
      </c>
      <c r="BH415" s="2" t="n">
        <v>-2102.092858852</v>
      </c>
      <c r="BI415" s="2" t="n">
        <v>-2091.045488372453</v>
      </c>
      <c r="BJ415" s="2" t="n">
        <v>-2078.826751001236</v>
      </c>
      <c r="BK415" s="2" t="n">
        <v>-2064.361342115572</v>
      </c>
      <c r="BL415" s="2" t="n">
        <v>-2045.530584409018</v>
      </c>
      <c r="BM415" s="2" t="n">
        <v>-2028.871114936699</v>
      </c>
      <c r="BN415" s="2" t="n">
        <v>-2009.826671941694</v>
      </c>
      <c r="BO415" s="2" t="n">
        <v>-1988.511026349528</v>
      </c>
      <c r="BP415" s="2" t="n">
        <v>-1961.965344361994</v>
      </c>
      <c r="BQ415" s="2" t="n">
        <v>-1942.056293668013</v>
      </c>
      <c r="BR415" s="2" t="n">
        <v>-1917.177564431795</v>
      </c>
      <c r="BS415" s="2" t="n">
        <v>-1890.918689057019</v>
      </c>
      <c r="BT415" s="2" t="n">
        <v>-1863.890193369087</v>
      </c>
      <c r="BU415" s="2" t="n">
        <v>-1836.409201851101</v>
      </c>
      <c r="BV415" s="2" t="n">
        <v>-1805.655947567684</v>
      </c>
      <c r="BW415" s="2" t="n">
        <v>-1774.421059462368</v>
      </c>
      <c r="BX415" s="2" t="n">
        <v>-1744.177871572492</v>
      </c>
      <c r="BY415" s="2" t="n">
        <v>-1712.837570472119</v>
      </c>
      <c r="BZ415" s="2" t="n">
        <v>-1679.529891627673</v>
      </c>
      <c r="CA415" s="2" t="n">
        <v>-1646.852619509601</v>
      </c>
      <c r="CB415" s="2" t="n">
        <v>-1613.295767937721</v>
      </c>
      <c r="CC415" s="2" t="n">
        <v>-1579.358422704347</v>
      </c>
      <c r="CD415" s="2" t="n">
        <v>-1546.144603343874</v>
      </c>
      <c r="CE415" s="2" t="n">
        <v>-1509.562360975044</v>
      </c>
      <c r="CF415" s="2" t="n">
        <v>-1474.508366794715</v>
      </c>
      <c r="CG415" s="2" t="n">
        <v>-1439.167661344219</v>
      </c>
      <c r="CH415" s="2" t="n">
        <v>-1403.953263960369</v>
      </c>
      <c r="CI415" s="2" t="n">
        <v>-1367.427519725414</v>
      </c>
      <c r="CJ415" s="2" t="n">
        <v>-1332.211338039207</v>
      </c>
      <c r="CK415" s="2" t="n">
        <v>-1296.482170489881</v>
      </c>
      <c r="CL415" s="2" t="n">
        <v>-1260.809462813837</v>
      </c>
      <c r="CM415" s="2" t="n">
        <v>-1227.509673922296</v>
      </c>
      <c r="CN415" s="2" t="n">
        <v>-1192.784557937304</v>
      </c>
      <c r="CO415" s="2" t="n">
        <v>-1156.922875612489</v>
      </c>
      <c r="CP415" s="2" t="n">
        <v>-1121.066119540653</v>
      </c>
      <c r="CQ415" s="2" t="n">
        <v>-1086.693571819613</v>
      </c>
      <c r="CR415" s="2" t="n">
        <v>-1052.199431088513</v>
      </c>
      <c r="CS415" s="2" t="n">
        <v>-1018.281865822486</v>
      </c>
      <c r="CT415" s="2" t="n">
        <v>-985.7783497150963</v>
      </c>
      <c r="CU415" s="2" t="n">
        <v>-952.3537412939404</v>
      </c>
      <c r="CV415" s="2" t="n">
        <v>-918.789406514552</v>
      </c>
      <c r="CW415" s="2" t="n">
        <v>-889.3969524183516</v>
      </c>
      <c r="CX415" s="2" t="n">
        <v>-841.1404573262124</v>
      </c>
      <c r="CY415" s="2" t="n">
        <v>-812.7795050138135</v>
      </c>
      <c r="CZ415" s="2" t="n">
        <v>-796.0342484525277</v>
      </c>
      <c r="DA415" s="2" t="n">
        <v>-766.4818228408119</v>
      </c>
      <c r="DB415" s="2" t="n">
        <v>-738.5614685911837</v>
      </c>
      <c r="DC415" s="2" t="n">
        <v>-710.1169622723818</v>
      </c>
      <c r="DD415" s="2" t="n">
        <v>-684.3292731747899</v>
      </c>
      <c r="DE415" s="2" t="n">
        <v>-655.586269340529</v>
      </c>
      <c r="DF415" s="2" t="n">
        <v>-629.4740625662484</v>
      </c>
      <c r="DG415" s="2" t="n">
        <v>-603.7170102278134</v>
      </c>
      <c r="DH415" s="2" t="n">
        <v>-579.364854699519</v>
      </c>
      <c r="DI415" s="2" t="n">
        <v>-554.6066059317616</v>
      </c>
      <c r="DJ415" s="2" t="n">
        <v>-531.2334098880866</v>
      </c>
      <c r="DK415" s="2" t="n">
        <v>-508.9221744730409</v>
      </c>
      <c r="DL415" s="2" t="n">
        <v>-485.2380610008202</v>
      </c>
      <c r="DM415" s="2" t="n">
        <v>-464.3245591509331</v>
      </c>
      <c r="DN415" s="2" t="n">
        <v>-442.4961000712046</v>
      </c>
      <c r="DO415" s="2" t="n">
        <v>-423.0441406525188</v>
      </c>
      <c r="DP415" s="2" t="n">
        <v>-403.9312149222274</v>
      </c>
      <c r="DQ415" s="2" t="n">
        <v>-384.428745302459</v>
      </c>
      <c r="DR415" s="2" t="n">
        <v>-365.3012745626832</v>
      </c>
      <c r="DS415" s="2" t="n">
        <v>-348.9693132736147</v>
      </c>
      <c r="DT415" s="2" t="n">
        <v>-332.1696528292365</v>
      </c>
      <c r="DU415" s="2" t="n">
        <v>-314.757096667031</v>
      </c>
      <c r="DV415" s="2" t="n">
        <v>-299.8103909503458</v>
      </c>
      <c r="DW415" s="2" t="n">
        <v>-284.2802831089164</v>
      </c>
      <c r="DX415" s="2" t="n">
        <v>-275.8078145082972</v>
      </c>
    </row>
    <row r="416">
      <c r="A416" s="2" t="n">
        <v>-13.58701625250728</v>
      </c>
      <c r="B416" s="2" t="n">
        <v>-36.92943314920953</v>
      </c>
      <c r="C416" s="2" t="n">
        <v>-66.60835889916993</v>
      </c>
      <c r="D416" s="2" t="n">
        <v>-101.3885958267765</v>
      </c>
      <c r="E416" s="2" t="n">
        <v>-140.4656301792653</v>
      </c>
      <c r="F416" s="2" t="n">
        <v>-182.7074838346437</v>
      </c>
      <c r="G416" s="2" t="n">
        <v>-226.3828285449185</v>
      </c>
      <c r="H416" s="2" t="n">
        <v>-271.7817577337723</v>
      </c>
      <c r="I416" s="2" t="n">
        <v>-318.6506070381765</v>
      </c>
      <c r="J416" s="2" t="n">
        <v>-366.1051040800765</v>
      </c>
      <c r="K416" s="2" t="n">
        <v>-414.5029792299969</v>
      </c>
      <c r="L416" s="2" t="n">
        <v>-463.4902633477321</v>
      </c>
      <c r="M416" s="2" t="n">
        <v>-513.6872192688141</v>
      </c>
      <c r="N416" s="2" t="n">
        <v>-564.4702576572399</v>
      </c>
      <c r="O416" s="2" t="n">
        <v>-616.3791779707251</v>
      </c>
      <c r="P416" s="2" t="n">
        <v>-668.5776601228645</v>
      </c>
      <c r="Q416" s="2" t="n">
        <v>-723.4620102796413</v>
      </c>
      <c r="R416" s="2" t="n">
        <v>-776.2146150402386</v>
      </c>
      <c r="S416" s="2" t="n">
        <v>-830.7175988487644</v>
      </c>
      <c r="T416" s="2" t="n">
        <v>-885.8567309225592</v>
      </c>
      <c r="U416" s="2" t="n">
        <v>-941.1617687735763</v>
      </c>
      <c r="V416" s="2" t="n">
        <v>-996.4613381043607</v>
      </c>
      <c r="W416" s="2" t="n">
        <v>-1051.830915351082</v>
      </c>
      <c r="X416" s="2" t="n">
        <v>-1106.899130503743</v>
      </c>
      <c r="Y416" s="2" t="n">
        <v>-1162.003034262525</v>
      </c>
      <c r="Z416" s="2" t="n">
        <v>-1216.227758364991</v>
      </c>
      <c r="AA416" s="2" t="n">
        <v>-1269.473558386106</v>
      </c>
      <c r="AB416" s="2" t="n">
        <v>-1322.106517339782</v>
      </c>
      <c r="AC416" s="2" t="n">
        <v>-1373.944803819694</v>
      </c>
      <c r="AD416" s="2" t="n">
        <v>-1424.189492471062</v>
      </c>
      <c r="AE416" s="2" t="n">
        <v>-1474.153804493832</v>
      </c>
      <c r="AF416" s="2" t="n">
        <v>-1521.252617976272</v>
      </c>
      <c r="AG416" s="2" t="n">
        <v>-1568.370088280603</v>
      </c>
      <c r="AH416" s="2" t="n">
        <v>-1615.243423177326</v>
      </c>
      <c r="AI416" s="2" t="n">
        <v>-1655.626530619036</v>
      </c>
      <c r="AJ416" s="2" t="n">
        <v>-1696.568547931485</v>
      </c>
      <c r="AK416" s="2" t="n">
        <v>-1736.150177253191</v>
      </c>
      <c r="AL416" s="2" t="n">
        <v>-1773.470865629542</v>
      </c>
      <c r="AM416" s="2" t="n">
        <v>-1809.068213247242</v>
      </c>
      <c r="AN416" s="2" t="n">
        <v>-1842.784675102656</v>
      </c>
      <c r="AO416" s="2" t="n">
        <v>-1876.060516728204</v>
      </c>
      <c r="AP416" s="2" t="n">
        <v>-1903.175493586672</v>
      </c>
      <c r="AQ416" s="2" t="n">
        <v>-1930.112060762035</v>
      </c>
      <c r="AR416" s="2" t="n">
        <v>-1955.312105896777</v>
      </c>
      <c r="AS416" s="2" t="n">
        <v>-1977.704409155775</v>
      </c>
      <c r="AT416" s="2" t="n">
        <v>-1998.150720771783</v>
      </c>
      <c r="AU416" s="2" t="n">
        <v>-2016.212452461053</v>
      </c>
      <c r="AV416" s="2" t="n">
        <v>-2032.674484710973</v>
      </c>
      <c r="AW416" s="2" t="n">
        <v>-2046.175812657733</v>
      </c>
      <c r="AX416" s="2" t="n">
        <v>-2057.436223434642</v>
      </c>
      <c r="AY416" s="2" t="n">
        <v>-2067.70041660272</v>
      </c>
      <c r="AZ416" s="2" t="n">
        <v>-2074.295655629055</v>
      </c>
      <c r="BA416" s="2" t="n">
        <v>-2079.447194664302</v>
      </c>
      <c r="BB416" s="2" t="n">
        <v>-2082.007268665312</v>
      </c>
      <c r="BC416" s="2" t="n">
        <v>-2083.00184045714</v>
      </c>
      <c r="BD416" s="2" t="n">
        <v>-2081.818117046008</v>
      </c>
      <c r="BE416" s="2" t="n">
        <v>-2078.091169032222</v>
      </c>
      <c r="BF416" s="2" t="n">
        <v>-2072.961088618633</v>
      </c>
      <c r="BG416" s="2" t="n">
        <v>-2066.058100264418</v>
      </c>
      <c r="BH416" s="2" t="n">
        <v>-2056.559363358913</v>
      </c>
      <c r="BI416" s="2" t="n">
        <v>-2045.161599767769</v>
      </c>
      <c r="BJ416" s="2" t="n">
        <v>-2033.573113305114</v>
      </c>
      <c r="BK416" s="2" t="n">
        <v>-2018.687274419342</v>
      </c>
      <c r="BL416" s="2" t="n">
        <v>-2000.864775295777</v>
      </c>
      <c r="BM416" s="2" t="n">
        <v>-1984.683250305233</v>
      </c>
      <c r="BN416" s="2" t="n">
        <v>-1966.390005090829</v>
      </c>
      <c r="BO416" s="2" t="n">
        <v>-1945.681339987063</v>
      </c>
      <c r="BP416" s="2" t="n">
        <v>-1918.958615690037</v>
      </c>
      <c r="BQ416" s="2" t="n">
        <v>-1899.787485217073</v>
      </c>
      <c r="BR416" s="2" t="n">
        <v>-1875.534649145108</v>
      </c>
      <c r="BS416" s="2" t="n">
        <v>-1849.64707934194</v>
      </c>
      <c r="BT416" s="2" t="n">
        <v>-1823.260976415806</v>
      </c>
      <c r="BU416" s="2" t="n">
        <v>-1796.370937718694</v>
      </c>
      <c r="BV416" s="2" t="n">
        <v>-1765.850224632141</v>
      </c>
      <c r="BW416" s="2" t="n">
        <v>-1735.791515570604</v>
      </c>
      <c r="BX416" s="2" t="n">
        <v>-1706.697097987657</v>
      </c>
      <c r="BY416" s="2" t="n">
        <v>-1674.902754901645</v>
      </c>
      <c r="BZ416" s="2" t="n">
        <v>-1642.89039668575</v>
      </c>
      <c r="CA416" s="2" t="n">
        <v>-1610.446216282707</v>
      </c>
      <c r="CB416" s="2" t="n">
        <v>-1578.090075824611</v>
      </c>
      <c r="CC416" s="2" t="n">
        <v>-1544.96919196735</v>
      </c>
      <c r="CD416" s="2" t="n">
        <v>-1512.296044322876</v>
      </c>
      <c r="CE416" s="2" t="n">
        <v>-1476.205572868605</v>
      </c>
      <c r="CF416" s="2" t="n">
        <v>-1442.282307208557</v>
      </c>
      <c r="CG416" s="2" t="n">
        <v>-1407.629850404744</v>
      </c>
      <c r="CH416" s="2" t="n">
        <v>-1372.892557462672</v>
      </c>
      <c r="CI416" s="2" t="n">
        <v>-1337.582637221063</v>
      </c>
      <c r="CJ416" s="2" t="n">
        <v>-1302.712543655673</v>
      </c>
      <c r="CK416" s="2" t="n">
        <v>-1268.195390607528</v>
      </c>
      <c r="CL416" s="2" t="n">
        <v>-1232.812603097176</v>
      </c>
      <c r="CM416" s="2" t="n">
        <v>-1199.85655633498</v>
      </c>
      <c r="CN416" s="2" t="n">
        <v>-1166.366201623838</v>
      </c>
      <c r="CO416" s="2" t="n">
        <v>-1131.548874116535</v>
      </c>
      <c r="CP416" s="2" t="n">
        <v>-1096.719870529976</v>
      </c>
      <c r="CQ416" s="2" t="n">
        <v>-1062.648544930249</v>
      </c>
      <c r="CR416" s="2" t="n">
        <v>-1028.481136224859</v>
      </c>
      <c r="CS416" s="2" t="n">
        <v>-996.2054983953886</v>
      </c>
      <c r="CT416" s="2" t="n">
        <v>-964.1910329801864</v>
      </c>
      <c r="CU416" s="2" t="n">
        <v>-931.2879889575972</v>
      </c>
      <c r="CV416" s="2" t="n">
        <v>-898.2900445209816</v>
      </c>
      <c r="CW416" s="2" t="n">
        <v>-869.7738754797698</v>
      </c>
      <c r="CX416" s="2" t="n">
        <v>-822.6977539489488</v>
      </c>
      <c r="CY416" s="2" t="n">
        <v>-795.0280777971108</v>
      </c>
      <c r="CZ416" s="2" t="n">
        <v>-778.3630814929469</v>
      </c>
      <c r="DA416" s="2" t="n">
        <v>-749.6028562539764</v>
      </c>
      <c r="DB416" s="2" t="n">
        <v>-722.5943370386506</v>
      </c>
      <c r="DC416" s="2" t="n">
        <v>-694.3619758882605</v>
      </c>
      <c r="DD416" s="2" t="n">
        <v>-668.4743128385701</v>
      </c>
      <c r="DE416" s="2" t="n">
        <v>-640.2706220997972</v>
      </c>
      <c r="DF416" s="2" t="n">
        <v>-616.067251398053</v>
      </c>
      <c r="DG416" s="2" t="n">
        <v>-590.2280684493616</v>
      </c>
      <c r="DH416" s="2" t="n">
        <v>-566.0251086603641</v>
      </c>
      <c r="DI416" s="2" t="n">
        <v>-542.7836826749383</v>
      </c>
      <c r="DJ416" s="2" t="n">
        <v>-519.594020453696</v>
      </c>
      <c r="DK416" s="2" t="n">
        <v>-498.023180860039</v>
      </c>
      <c r="DL416" s="2" t="n">
        <v>-474.051012434797</v>
      </c>
      <c r="DM416" s="2" t="n">
        <v>-453.6459507056779</v>
      </c>
      <c r="DN416" s="2" t="n">
        <v>-432.5269446536499</v>
      </c>
      <c r="DO416" s="2" t="n">
        <v>-413.6701074307488</v>
      </c>
      <c r="DP416" s="2" t="n">
        <v>-394.59971443897</v>
      </c>
      <c r="DQ416" s="2" t="n">
        <v>-375.5081484153343</v>
      </c>
      <c r="DR416" s="2" t="n">
        <v>-357.7060672139474</v>
      </c>
      <c r="DS416" s="2" t="n">
        <v>-341.4649579385612</v>
      </c>
      <c r="DT416" s="2" t="n">
        <v>-324.8804283405027</v>
      </c>
      <c r="DU416" s="2" t="n">
        <v>-307.5864288134895</v>
      </c>
      <c r="DV416" s="2" t="n">
        <v>-293.1659701947992</v>
      </c>
      <c r="DW416" s="2" t="n">
        <v>-278.1115208925031</v>
      </c>
      <c r="DX416" s="2" t="n">
        <v>-269.515234774395</v>
      </c>
    </row>
    <row r="417">
      <c r="A417" s="2" t="n">
        <v>-13.00830274355781</v>
      </c>
      <c r="B417" s="2" t="n">
        <v>-36.22782213016757</v>
      </c>
      <c r="C417" s="2" t="n">
        <v>-64.99608569522613</v>
      </c>
      <c r="D417" s="2" t="n">
        <v>-98.62847087379578</v>
      </c>
      <c r="E417" s="2" t="n">
        <v>-137.148178270516</v>
      </c>
      <c r="F417" s="2" t="n">
        <v>-179.1792971939029</v>
      </c>
      <c r="G417" s="2" t="n">
        <v>-222.7043322932742</v>
      </c>
      <c r="H417" s="2" t="n">
        <v>-267.8019374930107</v>
      </c>
      <c r="I417" s="2" t="n">
        <v>-314.1006456726118</v>
      </c>
      <c r="J417" s="2" t="n">
        <v>-360.8009889183527</v>
      </c>
      <c r="K417" s="2" t="n">
        <v>-408.2035738494631</v>
      </c>
      <c r="L417" s="2" t="n">
        <v>-455.7566060684272</v>
      </c>
      <c r="M417" s="2" t="n">
        <v>-504.43741392507</v>
      </c>
      <c r="N417" s="2" t="n">
        <v>-553.6614465414141</v>
      </c>
      <c r="O417" s="2" t="n">
        <v>-603.7477483157537</v>
      </c>
      <c r="P417" s="2" t="n">
        <v>-654.3825368288744</v>
      </c>
      <c r="Q417" s="2" t="n">
        <v>-707.3691339872011</v>
      </c>
      <c r="R417" s="2" t="n">
        <v>-758.5172625264203</v>
      </c>
      <c r="S417" s="2" t="n">
        <v>-811.351055905646</v>
      </c>
      <c r="T417" s="2" t="n">
        <v>-864.7514417957656</v>
      </c>
      <c r="U417" s="2" t="n">
        <v>-918.5750950979482</v>
      </c>
      <c r="V417" s="2" t="n">
        <v>-972.482702776928</v>
      </c>
      <c r="W417" s="2" t="n">
        <v>-1026.36901997843</v>
      </c>
      <c r="X417" s="2" t="n">
        <v>-1080.22555312083</v>
      </c>
      <c r="Y417" s="2" t="n">
        <v>-1133.882918327545</v>
      </c>
      <c r="Z417" s="2" t="n">
        <v>-1186.920792755287</v>
      </c>
      <c r="AA417" s="2" t="n">
        <v>-1238.710774248341</v>
      </c>
      <c r="AB417" s="2" t="n">
        <v>-1290.364863277009</v>
      </c>
      <c r="AC417" s="2" t="n">
        <v>-1340.850086721482</v>
      </c>
      <c r="AD417" s="2" t="n">
        <v>-1390.303446396508</v>
      </c>
      <c r="AE417" s="2" t="n">
        <v>-1439.00401273445</v>
      </c>
      <c r="AF417" s="2" t="n">
        <v>-1484.916458028202</v>
      </c>
      <c r="AG417" s="2" t="n">
        <v>-1531.100170724384</v>
      </c>
      <c r="AH417" s="2" t="n">
        <v>-1577.047560619424</v>
      </c>
      <c r="AI417" s="2" t="n">
        <v>-1616.361831678223</v>
      </c>
      <c r="AJ417" s="2" t="n">
        <v>-1656.773965878674</v>
      </c>
      <c r="AK417" s="2" t="n">
        <v>-1695.487438511282</v>
      </c>
      <c r="AL417" s="2" t="n">
        <v>-1731.855179270319</v>
      </c>
      <c r="AM417" s="2" t="n">
        <v>-1766.915347041637</v>
      </c>
      <c r="AN417" s="2" t="n">
        <v>-1799.775168448748</v>
      </c>
      <c r="AO417" s="2" t="n">
        <v>-1832.12507695548</v>
      </c>
      <c r="AP417" s="2" t="n">
        <v>-1858.781611176627</v>
      </c>
      <c r="AQ417" s="2" t="n">
        <v>-1885.162328484068</v>
      </c>
      <c r="AR417" s="2" t="n">
        <v>-1909.738664468613</v>
      </c>
      <c r="AS417" s="2" t="n">
        <v>-1931.753676725727</v>
      </c>
      <c r="AT417" s="2" t="n">
        <v>-1951.743581786812</v>
      </c>
      <c r="AU417" s="2" t="n">
        <v>-1969.224034892804</v>
      </c>
      <c r="AV417" s="2" t="n">
        <v>-1985.455228694941</v>
      </c>
      <c r="AW417" s="2" t="n">
        <v>-1998.697512606232</v>
      </c>
      <c r="AX417" s="2" t="n">
        <v>-2009.743747583351</v>
      </c>
      <c r="AY417" s="2" t="n">
        <v>-2019.61281989225</v>
      </c>
      <c r="AZ417" s="2" t="n">
        <v>-2026.124887536608</v>
      </c>
      <c r="BA417" s="2" t="n">
        <v>-2031.073847715239</v>
      </c>
      <c r="BB417" s="2" t="n">
        <v>-2033.785563361192</v>
      </c>
      <c r="BC417" s="2" t="n">
        <v>-2034.385364222231</v>
      </c>
      <c r="BD417" s="2" t="n">
        <v>-2033.567448620163</v>
      </c>
      <c r="BE417" s="2" t="n">
        <v>-2029.811747113889</v>
      </c>
      <c r="BF417" s="2" t="n">
        <v>-2025.021554626835</v>
      </c>
      <c r="BG417" s="2" t="n">
        <v>-2018.397650079324</v>
      </c>
      <c r="BH417" s="2" t="n">
        <v>-2008.648554148328</v>
      </c>
      <c r="BI417" s="2" t="n">
        <v>-1997.883159309202</v>
      </c>
      <c r="BJ417" s="2" t="n">
        <v>-1986.257742677463</v>
      </c>
      <c r="BK417" s="2" t="n">
        <v>-1972.124021250186</v>
      </c>
      <c r="BL417" s="2" t="n">
        <v>-1954.606898014841</v>
      </c>
      <c r="BM417" s="2" t="n">
        <v>-1938.446604329149</v>
      </c>
      <c r="BN417" s="2" t="n">
        <v>-1920.623114697431</v>
      </c>
      <c r="BO417" s="2" t="n">
        <v>-1899.770515139788</v>
      </c>
      <c r="BP417" s="2" t="n">
        <v>-1874.373338420143</v>
      </c>
      <c r="BQ417" s="2" t="n">
        <v>-1855.288238820284</v>
      </c>
      <c r="BR417" s="2" t="n">
        <v>-1831.736315912957</v>
      </c>
      <c r="BS417" s="2" t="n">
        <v>-1806.53006904207</v>
      </c>
      <c r="BT417" s="2" t="n">
        <v>-1780.372235538265</v>
      </c>
      <c r="BU417" s="2" t="n">
        <v>-1754.12312040902</v>
      </c>
      <c r="BV417" s="2" t="n">
        <v>-1724.916810819514</v>
      </c>
      <c r="BW417" s="2" t="n">
        <v>-1695.313744437718</v>
      </c>
      <c r="BX417" s="2" t="n">
        <v>-1666.723833036994</v>
      </c>
      <c r="BY417" s="2" t="n">
        <v>-1635.831052969023</v>
      </c>
      <c r="BZ417" s="2" t="n">
        <v>-1604.664411059195</v>
      </c>
      <c r="CA417" s="2" t="n">
        <v>-1572.71752663647</v>
      </c>
      <c r="CB417" s="2" t="n">
        <v>-1540.162376231755</v>
      </c>
      <c r="CC417" s="2" t="n">
        <v>-1509.150965062676</v>
      </c>
      <c r="CD417" s="2" t="n">
        <v>-1476.584404360972</v>
      </c>
      <c r="CE417" s="2" t="n">
        <v>-1442.076977514575</v>
      </c>
      <c r="CF417" s="2" t="n">
        <v>-1408.487641356683</v>
      </c>
      <c r="CG417" s="2" t="n">
        <v>-1374.445922020117</v>
      </c>
      <c r="CH417" s="2" t="n">
        <v>-1340.973550821609</v>
      </c>
      <c r="CI417" s="2" t="n">
        <v>-1305.997111168525</v>
      </c>
      <c r="CJ417" s="2" t="n">
        <v>-1272.815668721946</v>
      </c>
      <c r="CK417" s="2" t="n">
        <v>-1238.527713731305</v>
      </c>
      <c r="CL417" s="2" t="n">
        <v>-1203.86863872028</v>
      </c>
      <c r="CM417" s="2" t="n">
        <v>-1171.587006570174</v>
      </c>
      <c r="CN417" s="2" t="n">
        <v>-1138.686131531819</v>
      </c>
      <c r="CO417" s="2" t="n">
        <v>-1104.83426043657</v>
      </c>
      <c r="CP417" s="2" t="n">
        <v>-1070.981213681501</v>
      </c>
      <c r="CQ417" s="2" t="n">
        <v>-1037.927820554019</v>
      </c>
      <c r="CR417" s="2" t="n">
        <v>-1004.2412772728</v>
      </c>
      <c r="CS417" s="2" t="n">
        <v>-973.436744037149</v>
      </c>
      <c r="CT417" s="2" t="n">
        <v>-942.0088532253901</v>
      </c>
      <c r="CU417" s="2" t="n">
        <v>-909.1159730009673</v>
      </c>
      <c r="CV417" s="2" t="n">
        <v>-876.9033265876351</v>
      </c>
      <c r="CW417" s="2" t="n">
        <v>-849.4189415702332</v>
      </c>
      <c r="CX417" s="2" t="n">
        <v>-803.4122465509075</v>
      </c>
      <c r="CY417" s="2" t="n">
        <v>-776.6080947827128</v>
      </c>
      <c r="CZ417" s="2" t="n">
        <v>-759.9136951476314</v>
      </c>
      <c r="DA417" s="2" t="n">
        <v>-731.8988696467654</v>
      </c>
      <c r="DB417" s="2" t="n">
        <v>-705.4020262109281</v>
      </c>
      <c r="DC417" s="2" t="n">
        <v>-677.6302946312227</v>
      </c>
      <c r="DD417" s="2" t="n">
        <v>-652.0619065299076</v>
      </c>
      <c r="DE417" s="2" t="n">
        <v>-624.5458937230438</v>
      </c>
      <c r="DF417" s="2" t="n">
        <v>-601.1677411952491</v>
      </c>
      <c r="DG417" s="2" t="n">
        <v>-576.4940844089707</v>
      </c>
      <c r="DH417" s="2" t="n">
        <v>-552.6012851923548</v>
      </c>
      <c r="DI417" s="2" t="n">
        <v>-529.4186060820409</v>
      </c>
      <c r="DJ417" s="2" t="n">
        <v>-507.452013370934</v>
      </c>
      <c r="DK417" s="2" t="n">
        <v>-486.1620443231852</v>
      </c>
      <c r="DL417" s="2" t="n">
        <v>-462.6492706710837</v>
      </c>
      <c r="DM417" s="2" t="n">
        <v>-442.6681722654067</v>
      </c>
      <c r="DN417" s="2" t="n">
        <v>-422.1414609277423</v>
      </c>
      <c r="DO417" s="2" t="n">
        <v>-403.0255120998344</v>
      </c>
      <c r="DP417" s="2" t="n">
        <v>-384.9556110199331</v>
      </c>
      <c r="DQ417" s="2" t="n">
        <v>-366.7727146441175</v>
      </c>
      <c r="DR417" s="2" t="n">
        <v>-349.8936657745257</v>
      </c>
      <c r="DS417" s="2" t="n">
        <v>-333.0563166568407</v>
      </c>
      <c r="DT417" s="2" t="n">
        <v>-317.4929801784751</v>
      </c>
      <c r="DU417" s="2" t="n">
        <v>-300.768097099988</v>
      </c>
      <c r="DV417" s="2" t="n">
        <v>-286.44521583746</v>
      </c>
      <c r="DW417" s="2" t="n">
        <v>-272.1511650766698</v>
      </c>
      <c r="DX417" s="2" t="n">
        <v>-262.915538464777</v>
      </c>
    </row>
    <row r="418">
      <c r="A418" s="2" t="n">
        <v>-12.36323141903108</v>
      </c>
      <c r="B418" s="2" t="n">
        <v>-34.60556605975614</v>
      </c>
      <c r="C418" s="2" t="n">
        <v>-62.65944435731343</v>
      </c>
      <c r="D418" s="2" t="n">
        <v>-95.5559067129916</v>
      </c>
      <c r="E418" s="2" t="n">
        <v>-133.4444502205535</v>
      </c>
      <c r="F418" s="2" t="n">
        <v>-175.0879643816238</v>
      </c>
      <c r="G418" s="2" t="n">
        <v>-218.2042761668283</v>
      </c>
      <c r="H418" s="2" t="n">
        <v>-262.7252048380014</v>
      </c>
      <c r="I418" s="2" t="n">
        <v>-308.3312665028843</v>
      </c>
      <c r="J418" s="2" t="n">
        <v>-354.1257457949556</v>
      </c>
      <c r="K418" s="2" t="n">
        <v>-400.3079871466962</v>
      </c>
      <c r="L418" s="2" t="n">
        <v>-446.6544570483125</v>
      </c>
      <c r="M418" s="2" t="n">
        <v>-493.8208345622148</v>
      </c>
      <c r="N418" s="2" t="n">
        <v>-541.4056622091421</v>
      </c>
      <c r="O418" s="2" t="n">
        <v>-589.8479443735672</v>
      </c>
      <c r="P418" s="2" t="n">
        <v>-638.8039132932172</v>
      </c>
      <c r="Q418" s="2" t="n">
        <v>-690.0547983956349</v>
      </c>
      <c r="R418" s="2" t="n">
        <v>-739.6416910731788</v>
      </c>
      <c r="S418" s="2" t="n">
        <v>-790.805327331056</v>
      </c>
      <c r="T418" s="2" t="n">
        <v>-842.6156506074356</v>
      </c>
      <c r="U418" s="2" t="n">
        <v>-894.94264635767</v>
      </c>
      <c r="V418" s="2" t="n">
        <v>-947.3298792922342</v>
      </c>
      <c r="W418" s="2" t="n">
        <v>-999.7371446380932</v>
      </c>
      <c r="X418" s="2" t="n">
        <v>-1052.101610849533</v>
      </c>
      <c r="Y418" s="2" t="n">
        <v>-1104.557894276641</v>
      </c>
      <c r="Z418" s="2" t="n">
        <v>-1156.312223096509</v>
      </c>
      <c r="AA418" s="2" t="n">
        <v>-1206.73645402025</v>
      </c>
      <c r="AB418" s="2" t="n">
        <v>-1257.139873908182</v>
      </c>
      <c r="AC418" s="2" t="n">
        <v>-1306.636558648381</v>
      </c>
      <c r="AD418" s="2" t="n">
        <v>-1354.690665128919</v>
      </c>
      <c r="AE418" s="2" t="n">
        <v>-1402.323935373696</v>
      </c>
      <c r="AF418" s="2" t="n">
        <v>-1447.204184232983</v>
      </c>
      <c r="AG418" s="2" t="n">
        <v>-1492.207145827938</v>
      </c>
      <c r="AH418" s="2" t="n">
        <v>-1537.275836130627</v>
      </c>
      <c r="AI418" s="2" t="n">
        <v>-1575.649841320912</v>
      </c>
      <c r="AJ418" s="2" t="n">
        <v>-1615.206945520942</v>
      </c>
      <c r="AK418" s="2" t="n">
        <v>-1652.890617508659</v>
      </c>
      <c r="AL418" s="2" t="n">
        <v>-1688.814694315353</v>
      </c>
      <c r="AM418" s="2" t="n">
        <v>-1722.842558593861</v>
      </c>
      <c r="AN418" s="2" t="n">
        <v>-1754.717073904282</v>
      </c>
      <c r="AO418" s="2" t="n">
        <v>-1786.564234757769</v>
      </c>
      <c r="AP418" s="2" t="n">
        <v>-1812.445561716992</v>
      </c>
      <c r="AQ418" s="2" t="n">
        <v>-1838.135178284167</v>
      </c>
      <c r="AR418" s="2" t="n">
        <v>-1862.542019565417</v>
      </c>
      <c r="AS418" s="2" t="n">
        <v>-1883.859601605663</v>
      </c>
      <c r="AT418" s="2" t="n">
        <v>-1903.281758211551</v>
      </c>
      <c r="AU418" s="2" t="n">
        <v>-1920.59708325672</v>
      </c>
      <c r="AV418" s="2" t="n">
        <v>-1936.265237068013</v>
      </c>
      <c r="AW418" s="2" t="n">
        <v>-1948.960068501539</v>
      </c>
      <c r="AX418" s="2" t="n">
        <v>-1959.877780283355</v>
      </c>
      <c r="AY418" s="2" t="n">
        <v>-1969.53150015771</v>
      </c>
      <c r="AZ418" s="2" t="n">
        <v>-1975.916019095445</v>
      </c>
      <c r="BA418" s="2" t="n">
        <v>-1980.750593591514</v>
      </c>
      <c r="BB418" s="2" t="n">
        <v>-1983.384305784662</v>
      </c>
      <c r="BC418" s="2" t="n">
        <v>-1984.038976198218</v>
      </c>
      <c r="BD418" s="2" t="n">
        <v>-1983.178016779658</v>
      </c>
      <c r="BE418" s="2" t="n">
        <v>-1979.115213658836</v>
      </c>
      <c r="BF418" s="2" t="n">
        <v>-1974.353870855194</v>
      </c>
      <c r="BG418" s="2" t="n">
        <v>-1967.91302538671</v>
      </c>
      <c r="BH418" s="2" t="n">
        <v>-1959.016658572366</v>
      </c>
      <c r="BI418" s="2" t="n">
        <v>-1948.280554817467</v>
      </c>
      <c r="BJ418" s="2" t="n">
        <v>-1936.697697970228</v>
      </c>
      <c r="BK418" s="2" t="n">
        <v>-1923.317664602869</v>
      </c>
      <c r="BL418" s="2" t="n">
        <v>-1905.473878363613</v>
      </c>
      <c r="BM418" s="2" t="n">
        <v>-1890.437076642718</v>
      </c>
      <c r="BN418" s="2" t="n">
        <v>-1872.963125905418</v>
      </c>
      <c r="BO418" s="2" t="n">
        <v>-1852.854477323096</v>
      </c>
      <c r="BP418" s="2" t="n">
        <v>-1827.648890608637</v>
      </c>
      <c r="BQ418" s="2" t="n">
        <v>-1809.184161519868</v>
      </c>
      <c r="BR418" s="2" t="n">
        <v>-1786.060836286214</v>
      </c>
      <c r="BS418" s="2" t="n">
        <v>-1761.694553222071</v>
      </c>
      <c r="BT418" s="2" t="n">
        <v>-1736.277454904608</v>
      </c>
      <c r="BU418" s="2" t="n">
        <v>-1710.750536095852</v>
      </c>
      <c r="BV418" s="2" t="n">
        <v>-1682.283759339368</v>
      </c>
      <c r="BW418" s="2" t="n">
        <v>-1653.225826465118</v>
      </c>
      <c r="BX418" s="2" t="n">
        <v>-1625.134626325047</v>
      </c>
      <c r="BY418" s="2" t="n">
        <v>-1595.498722762029</v>
      </c>
      <c r="BZ418" s="2" t="n">
        <v>-1564.865194411478</v>
      </c>
      <c r="CA418" s="2" t="n">
        <v>-1533.521927947536</v>
      </c>
      <c r="CB418" s="2" t="n">
        <v>-1502.032468111898</v>
      </c>
      <c r="CC418" s="2" t="n">
        <v>-1470.719614384558</v>
      </c>
      <c r="CD418" s="2" t="n">
        <v>-1439.556866724397</v>
      </c>
      <c r="CE418" s="2" t="n">
        <v>-1405.574287634789</v>
      </c>
      <c r="CF418" s="2" t="n">
        <v>-1373.511057842263</v>
      </c>
      <c r="CG418" s="2" t="n">
        <v>-1340.55690579185</v>
      </c>
      <c r="CH418" s="2" t="n">
        <v>-1307.785682346659</v>
      </c>
      <c r="CI418" s="2" t="n">
        <v>-1273.714338824479</v>
      </c>
      <c r="CJ418" s="2" t="n">
        <v>-1240.993339344238</v>
      </c>
      <c r="CK418" s="2" t="n">
        <v>-1207.590318920118</v>
      </c>
      <c r="CL418" s="2" t="n">
        <v>-1173.592259802744</v>
      </c>
      <c r="CM418" s="2" t="n">
        <v>-1142.48498632547</v>
      </c>
      <c r="CN418" s="2" t="n">
        <v>-1110.078165871309</v>
      </c>
      <c r="CO418" s="2" t="n">
        <v>-1077.134037961073</v>
      </c>
      <c r="CP418" s="2" t="n">
        <v>-1043.863493377134</v>
      </c>
      <c r="CQ418" s="2" t="n">
        <v>-1012.101615969419</v>
      </c>
      <c r="CR418" s="2" t="n">
        <v>-979.2036044844273</v>
      </c>
      <c r="CS418" s="2" t="n">
        <v>-949.2407388718962</v>
      </c>
      <c r="CT418" s="2" t="n">
        <v>-918.6995861954717</v>
      </c>
      <c r="CU418" s="2" t="n">
        <v>-886.0031314128901</v>
      </c>
      <c r="CV418" s="2" t="n">
        <v>-855.2201717652497</v>
      </c>
      <c r="CW418" s="2" t="n">
        <v>-828.3336016998435</v>
      </c>
      <c r="CX418" s="2" t="n">
        <v>-783.3206096924831</v>
      </c>
      <c r="CY418" s="2" t="n">
        <v>-757.6105678958182</v>
      </c>
      <c r="CZ418" s="2" t="n">
        <v>-740.7796915556164</v>
      </c>
      <c r="DA418" s="2" t="n">
        <v>-713.710858374844</v>
      </c>
      <c r="DB418" s="2" t="n">
        <v>-687.6830910136987</v>
      </c>
      <c r="DC418" s="2" t="n">
        <v>-660.3238806720988</v>
      </c>
      <c r="DD418" s="2" t="n">
        <v>-635.5454359022074</v>
      </c>
      <c r="DE418" s="2" t="n">
        <v>-609.2819287907478</v>
      </c>
      <c r="DF418" s="2" t="n">
        <v>-586.0333214275889</v>
      </c>
      <c r="DG418" s="2" t="n">
        <v>-561.751546441241</v>
      </c>
      <c r="DH418" s="2" t="n">
        <v>-539.2201935389546</v>
      </c>
      <c r="DI418" s="2" t="n">
        <v>-515.9898311941158</v>
      </c>
      <c r="DJ418" s="2" t="n">
        <v>-494.806445735521</v>
      </c>
      <c r="DK418" s="2" t="n">
        <v>-474.0785302959868</v>
      </c>
      <c r="DL418" s="2" t="n">
        <v>-451.0737073764842</v>
      </c>
      <c r="DM418" s="2" t="n">
        <v>-431.9845839172693</v>
      </c>
      <c r="DN418" s="2" t="n">
        <v>-411.0742729185975</v>
      </c>
      <c r="DO418" s="2" t="n">
        <v>-392.9383515790259</v>
      </c>
      <c r="DP418" s="2" t="n">
        <v>-375.268665609711</v>
      </c>
      <c r="DQ418" s="2" t="n">
        <v>-357.3258747140499</v>
      </c>
      <c r="DR418" s="2" t="n">
        <v>-340.6037150319954</v>
      </c>
      <c r="DS418" s="2" t="n">
        <v>-324.6441422204124</v>
      </c>
      <c r="DT418" s="2" t="n">
        <v>-308.6345269012747</v>
      </c>
      <c r="DU418" s="2" t="n">
        <v>-292.7701529623281</v>
      </c>
      <c r="DV418" s="2" t="n">
        <v>-278.9487421592743</v>
      </c>
      <c r="DW418" s="2" t="n">
        <v>-265.1593953436847</v>
      </c>
      <c r="DX418" s="2" t="n">
        <v>-255.9726362771856</v>
      </c>
    </row>
    <row r="419">
      <c r="A419" s="2" t="n">
        <v>-11.43787945149325</v>
      </c>
      <c r="B419" s="2" t="n">
        <v>-32.5469793086982</v>
      </c>
      <c r="C419" s="2" t="n">
        <v>-59.84068857801518</v>
      </c>
      <c r="D419" s="2" t="n">
        <v>-92.31822301043758</v>
      </c>
      <c r="E419" s="2" t="n">
        <v>-129.7008327844441</v>
      </c>
      <c r="F419" s="2" t="n">
        <v>-170.62943871978</v>
      </c>
      <c r="G419" s="2" t="n">
        <v>-212.9291022271476</v>
      </c>
      <c r="H419" s="2" t="n">
        <v>-256.6816366098384</v>
      </c>
      <c r="I419" s="2" t="n">
        <v>-301.337349626474</v>
      </c>
      <c r="J419" s="2" t="n">
        <v>-346.0158995852626</v>
      </c>
      <c r="K419" s="2" t="n">
        <v>-391.0094695345328</v>
      </c>
      <c r="L419" s="2" t="n">
        <v>-435.9381983328533</v>
      </c>
      <c r="M419" s="2" t="n">
        <v>-481.7152897907519</v>
      </c>
      <c r="N419" s="2" t="n">
        <v>-527.7664649599313</v>
      </c>
      <c r="O419" s="2" t="n">
        <v>-574.6481670157948</v>
      </c>
      <c r="P419" s="2" t="n">
        <v>-621.8816709674429</v>
      </c>
      <c r="Q419" s="2" t="n">
        <v>-671.5110133277941</v>
      </c>
      <c r="R419" s="2" t="n">
        <v>-719.5628284499322</v>
      </c>
      <c r="S419" s="2" t="n">
        <v>-769.192777207931</v>
      </c>
      <c r="T419" s="2" t="n">
        <v>-819.4963619159746</v>
      </c>
      <c r="U419" s="2" t="n">
        <v>-870.2258841528832</v>
      </c>
      <c r="V419" s="2" t="n">
        <v>-921.0772265121751</v>
      </c>
      <c r="W419" s="2" t="n">
        <v>-972.0811573954636</v>
      </c>
      <c r="X419" s="2" t="n">
        <v>-1022.996934025617</v>
      </c>
      <c r="Y419" s="2" t="n">
        <v>-1074.058876900726</v>
      </c>
      <c r="Z419" s="2" t="n">
        <v>-1124.477361149219</v>
      </c>
      <c r="AA419" s="2" t="n">
        <v>-1173.63559233487</v>
      </c>
      <c r="AB419" s="2" t="n">
        <v>-1222.606798645723</v>
      </c>
      <c r="AC419" s="2" t="n">
        <v>-1270.85507250341</v>
      </c>
      <c r="AD419" s="2" t="n">
        <v>-1318.019537298125</v>
      </c>
      <c r="AE419" s="2" t="n">
        <v>-1364.370837274663</v>
      </c>
      <c r="AF419" s="2" t="n">
        <v>-1408.065006418825</v>
      </c>
      <c r="AG419" s="2" t="n">
        <v>-1452.085643359378</v>
      </c>
      <c r="AH419" s="2" t="n">
        <v>-1495.952121155709</v>
      </c>
      <c r="AI419" s="2" t="n">
        <v>-1533.388603675065</v>
      </c>
      <c r="AJ419" s="2" t="n">
        <v>-1571.863835124357</v>
      </c>
      <c r="AK419" s="2" t="n">
        <v>-1608.806864763998</v>
      </c>
      <c r="AL419" s="2" t="n">
        <v>-1643.533627985344</v>
      </c>
      <c r="AM419" s="2" t="n">
        <v>-1676.783761276314</v>
      </c>
      <c r="AN419" s="2" t="n">
        <v>-1708.184350584905</v>
      </c>
      <c r="AO419" s="2" t="n">
        <v>-1739.061429993633</v>
      </c>
      <c r="AP419" s="2" t="n">
        <v>-1764.199380840751</v>
      </c>
      <c r="AQ419" s="2" t="n">
        <v>-1789.612540633914</v>
      </c>
      <c r="AR419" s="2" t="n">
        <v>-1813.160244613928</v>
      </c>
      <c r="AS419" s="2" t="n">
        <v>-1834.092298713249</v>
      </c>
      <c r="AT419" s="2" t="n">
        <v>-1852.896397297807</v>
      </c>
      <c r="AU419" s="2" t="n">
        <v>-1869.86071386349</v>
      </c>
      <c r="AV419" s="2" t="n">
        <v>-1884.899251530259</v>
      </c>
      <c r="AW419" s="2" t="n">
        <v>-1897.292683463966</v>
      </c>
      <c r="AX419" s="2" t="n">
        <v>-1908.252482198436</v>
      </c>
      <c r="AY419" s="2" t="n">
        <v>-1917.491900594797</v>
      </c>
      <c r="AZ419" s="2" t="n">
        <v>-1923.542709341404</v>
      </c>
      <c r="BA419" s="2" t="n">
        <v>-1928.427247698342</v>
      </c>
      <c r="BB419" s="2" t="n">
        <v>-1930.988556713388</v>
      </c>
      <c r="BC419" s="2" t="n">
        <v>-1931.921246627475</v>
      </c>
      <c r="BD419" s="2" t="n">
        <v>-1930.511729593908</v>
      </c>
      <c r="BE419" s="2" t="n">
        <v>-1927.155379767505</v>
      </c>
      <c r="BF419" s="2" t="n">
        <v>-1922.400792121507</v>
      </c>
      <c r="BG419" s="2" t="n">
        <v>-1915.91878944491</v>
      </c>
      <c r="BH419" s="2" t="n">
        <v>-1906.789962635498</v>
      </c>
      <c r="BI419" s="2" t="n">
        <v>-1896.419647209862</v>
      </c>
      <c r="BJ419" s="2" t="n">
        <v>-1885.613280534258</v>
      </c>
      <c r="BK419" s="2" t="n">
        <v>-1872.143525471733</v>
      </c>
      <c r="BL419" s="2" t="n">
        <v>-1855.574067151174</v>
      </c>
      <c r="BM419" s="2" t="n">
        <v>-1839.728094676012</v>
      </c>
      <c r="BN419" s="2" t="n">
        <v>-1823.348560275849</v>
      </c>
      <c r="BO419" s="2" t="n">
        <v>-1803.431237014369</v>
      </c>
      <c r="BP419" s="2" t="n">
        <v>-1779.357072661868</v>
      </c>
      <c r="BQ419" s="2" t="n">
        <v>-1761.300527481688</v>
      </c>
      <c r="BR419" s="2" t="n">
        <v>-1738.814172308062</v>
      </c>
      <c r="BS419" s="2" t="n">
        <v>-1715.299591269295</v>
      </c>
      <c r="BT419" s="2" t="n">
        <v>-1689.637119789564</v>
      </c>
      <c r="BU419" s="2" t="n">
        <v>-1664.907867908076</v>
      </c>
      <c r="BV419" s="2" t="n">
        <v>-1637.538697277235</v>
      </c>
      <c r="BW419" s="2" t="n">
        <v>-1609.307500470843</v>
      </c>
      <c r="BX419" s="2" t="n">
        <v>-1582.160857907369</v>
      </c>
      <c r="BY419" s="2" t="n">
        <v>-1552.761584184213</v>
      </c>
      <c r="BZ419" s="2" t="n">
        <v>-1523.280681274167</v>
      </c>
      <c r="CA419" s="2" t="n">
        <v>-1493.353249617719</v>
      </c>
      <c r="CB419" s="2" t="n">
        <v>-1463.061081505928</v>
      </c>
      <c r="CC419" s="2" t="n">
        <v>-1431.704169427569</v>
      </c>
      <c r="CD419" s="2" t="n">
        <v>-1401.971168246427</v>
      </c>
      <c r="CE419" s="2" t="n">
        <v>-1368.671671268399</v>
      </c>
      <c r="CF419" s="2" t="n">
        <v>-1336.943289986813</v>
      </c>
      <c r="CG419" s="2" t="n">
        <v>-1304.677483794905</v>
      </c>
      <c r="CH419" s="2" t="n">
        <v>-1272.723506063719</v>
      </c>
      <c r="CI419" s="2" t="n">
        <v>-1239.9529693039</v>
      </c>
      <c r="CJ419" s="2" t="n">
        <v>-1208.216856839602</v>
      </c>
      <c r="CK419" s="2" t="n">
        <v>-1175.602828276525</v>
      </c>
      <c r="CL419" s="2" t="n">
        <v>-1142.751869327349</v>
      </c>
      <c r="CM419" s="2" t="n">
        <v>-1112.011239356822</v>
      </c>
      <c r="CN419" s="2" t="n">
        <v>-1080.552257590302</v>
      </c>
      <c r="CO419" s="2" t="n">
        <v>-1048.60749764704</v>
      </c>
      <c r="CP419" s="2" t="n">
        <v>-1016.164494808096</v>
      </c>
      <c r="CQ419" s="2" t="n">
        <v>-984.9917117255111</v>
      </c>
      <c r="CR419" s="2" t="n">
        <v>-953.3482826776515</v>
      </c>
      <c r="CS419" s="2" t="n">
        <v>-924.068357190079</v>
      </c>
      <c r="CT419" s="2" t="n">
        <v>-894.2862480827031</v>
      </c>
      <c r="CU419" s="2" t="n">
        <v>-862.1146233849497</v>
      </c>
      <c r="CV419" s="2" t="n">
        <v>-832.2966269368771</v>
      </c>
      <c r="CW419" s="2" t="n">
        <v>-806.4849027627198</v>
      </c>
      <c r="CX419" s="2" t="n">
        <v>-762.3886644400884</v>
      </c>
      <c r="CY419" s="2" t="n">
        <v>-737.6071156848143</v>
      </c>
      <c r="CZ419" s="2" t="n">
        <v>-720.769724278446</v>
      </c>
      <c r="DA419" s="2" t="n">
        <v>-695.0479339366624</v>
      </c>
      <c r="DB419" s="2" t="n">
        <v>-669.3790877726532</v>
      </c>
      <c r="DC419" s="2" t="n">
        <v>-642.6702120385876</v>
      </c>
      <c r="DD419" s="2" t="n">
        <v>-617.759735321073</v>
      </c>
      <c r="DE419" s="2" t="n">
        <v>-593.6287417161068</v>
      </c>
      <c r="DF419" s="2" t="n">
        <v>-570.5125802354962</v>
      </c>
      <c r="DG419" s="2" t="n">
        <v>-546.4293281851818</v>
      </c>
      <c r="DH419" s="2" t="n">
        <v>-525.501339076108</v>
      </c>
      <c r="DI419" s="2" t="n">
        <v>-502.8888646234604</v>
      </c>
      <c r="DJ419" s="2" t="n">
        <v>-481.45130377559</v>
      </c>
      <c r="DK419" s="2" t="n">
        <v>-462.1714661889692</v>
      </c>
      <c r="DL419" s="2" t="n">
        <v>-439.0258591456228</v>
      </c>
      <c r="DM419" s="2" t="n">
        <v>-420.6845734757422</v>
      </c>
      <c r="DN419" s="2" t="n">
        <v>-400.3968249214756</v>
      </c>
      <c r="DO419" s="2" t="n">
        <v>-383.9386878549257</v>
      </c>
      <c r="DP419" s="2" t="n">
        <v>-365.5138313007462</v>
      </c>
      <c r="DQ419" s="2" t="n">
        <v>-348.1522710206918</v>
      </c>
      <c r="DR419" s="2" t="n">
        <v>-330.9964430609794</v>
      </c>
      <c r="DS419" s="2" t="n">
        <v>-316.0741234614155</v>
      </c>
      <c r="DT419" s="2" t="n">
        <v>-300.5020521818821</v>
      </c>
      <c r="DU419" s="2" t="n">
        <v>-285.009633388538</v>
      </c>
      <c r="DV419" s="2" t="n">
        <v>-271.7212366956395</v>
      </c>
      <c r="DW419" s="2" t="n">
        <v>-258.1786998321376</v>
      </c>
      <c r="DX419" s="2" t="n">
        <v>-249.3643010325393</v>
      </c>
    </row>
    <row r="420">
      <c r="A420" s="2" t="n">
        <v>-10.77670293484562</v>
      </c>
      <c r="B420" s="2" t="n">
        <v>-30.49160299611404</v>
      </c>
      <c r="C420" s="2" t="n">
        <v>-57.13805843981309</v>
      </c>
      <c r="D420" s="2" t="n">
        <v>-89.34583128191116</v>
      </c>
      <c r="E420" s="2" t="n">
        <v>-126.0371584773463</v>
      </c>
      <c r="F420" s="2" t="n">
        <v>-165.9182159542553</v>
      </c>
      <c r="G420" s="2" t="n">
        <v>-207.0934152806458</v>
      </c>
      <c r="H420" s="2" t="n">
        <v>-249.6460109044406</v>
      </c>
      <c r="I420" s="2" t="n">
        <v>-293.0578009128276</v>
      </c>
      <c r="J420" s="2" t="n">
        <v>-336.5140279269369</v>
      </c>
      <c r="K420" s="2" t="n">
        <v>-380.1729160317851</v>
      </c>
      <c r="L420" s="2" t="n">
        <v>-423.8017576045072</v>
      </c>
      <c r="M420" s="2" t="n">
        <v>-468.150969555819</v>
      </c>
      <c r="N420" s="2" t="n">
        <v>-512.6723606152159</v>
      </c>
      <c r="O420" s="2" t="n">
        <v>-558.0359034279359</v>
      </c>
      <c r="P420" s="2" t="n">
        <v>-603.7326164874685</v>
      </c>
      <c r="Q420" s="2" t="n">
        <v>-651.762397176904</v>
      </c>
      <c r="R420" s="2" t="n">
        <v>-698.3250689647637</v>
      </c>
      <c r="S420" s="2" t="n">
        <v>-746.3706412271591</v>
      </c>
      <c r="T420" s="2" t="n">
        <v>-795.3411143917197</v>
      </c>
      <c r="U420" s="2" t="n">
        <v>-844.5332192279031</v>
      </c>
      <c r="V420" s="2" t="n">
        <v>-893.956557630859</v>
      </c>
      <c r="W420" s="2" t="n">
        <v>-943.4049525539432</v>
      </c>
      <c r="X420" s="2" t="n">
        <v>-992.8230034874564</v>
      </c>
      <c r="Y420" s="2" t="n">
        <v>-1042.41766429921</v>
      </c>
      <c r="Z420" s="2" t="n">
        <v>-1091.511170331185</v>
      </c>
      <c r="AA420" s="2" t="n">
        <v>-1139.438723908096</v>
      </c>
      <c r="AB420" s="2" t="n">
        <v>-1187.094667297683</v>
      </c>
      <c r="AC420" s="2" t="n">
        <v>-1234.142732845169</v>
      </c>
      <c r="AD420" s="2" t="n">
        <v>-1279.853777113</v>
      </c>
      <c r="AE420" s="2" t="n">
        <v>-1325.110018900684</v>
      </c>
      <c r="AF420" s="2" t="n">
        <v>-1367.526169798891</v>
      </c>
      <c r="AG420" s="2" t="n">
        <v>-1410.559016227578</v>
      </c>
      <c r="AH420" s="2" t="n">
        <v>-1453.176847008558</v>
      </c>
      <c r="AI420" s="2" t="n">
        <v>-1489.657421280156</v>
      </c>
      <c r="AJ420" s="2" t="n">
        <v>-1527.20286819672</v>
      </c>
      <c r="AK420" s="2" t="n">
        <v>-1562.963660900783</v>
      </c>
      <c r="AL420" s="2" t="n">
        <v>-1596.907898368339</v>
      </c>
      <c r="AM420" s="2" t="n">
        <v>-1629.579673222908</v>
      </c>
      <c r="AN420" s="2" t="n">
        <v>-1659.697199571078</v>
      </c>
      <c r="AO420" s="2" t="n">
        <v>-1689.978193834545</v>
      </c>
      <c r="AP420" s="2" t="n">
        <v>-1714.556354975426</v>
      </c>
      <c r="AQ420" s="2" t="n">
        <v>-1738.991847997154</v>
      </c>
      <c r="AR420" s="2" t="n">
        <v>-1761.96101332001</v>
      </c>
      <c r="AS420" s="2" t="n">
        <v>-1782.23129644099</v>
      </c>
      <c r="AT420" s="2" t="n">
        <v>-1800.872505999236</v>
      </c>
      <c r="AU420" s="2" t="n">
        <v>-1817.348034533388</v>
      </c>
      <c r="AV420" s="2" t="n">
        <v>-1831.212127858335</v>
      </c>
      <c r="AW420" s="2" t="n">
        <v>-1843.921260552728</v>
      </c>
      <c r="AX420" s="2" t="n">
        <v>-1854.65622229052</v>
      </c>
      <c r="AY420" s="2" t="n">
        <v>-1863.559347453528</v>
      </c>
      <c r="AZ420" s="2" t="n">
        <v>-1869.523616088737</v>
      </c>
      <c r="BA420" s="2" t="n">
        <v>-1874.147625390045</v>
      </c>
      <c r="BB420" s="2" t="n">
        <v>-1876.497662253418</v>
      </c>
      <c r="BC420" s="2" t="n">
        <v>-1877.136568569798</v>
      </c>
      <c r="BD420" s="2" t="n">
        <v>-1876.140160483929</v>
      </c>
      <c r="BE420" s="2" t="n">
        <v>-1872.978490829669</v>
      </c>
      <c r="BF420" s="2" t="n">
        <v>-1868.393442776543</v>
      </c>
      <c r="BG420" s="2" t="n">
        <v>-1861.755615490241</v>
      </c>
      <c r="BH420" s="2" t="n">
        <v>-1853.487202910053</v>
      </c>
      <c r="BI420" s="2" t="n">
        <v>-1843.394899758222</v>
      </c>
      <c r="BJ420" s="2" t="n">
        <v>-1832.837555590719</v>
      </c>
      <c r="BK420" s="2" t="n">
        <v>-1819.859643480902</v>
      </c>
      <c r="BL420" s="2" t="n">
        <v>-1802.94336917944</v>
      </c>
      <c r="BM420" s="2" t="n">
        <v>-1788.716780395813</v>
      </c>
      <c r="BN420" s="2" t="n">
        <v>-1772.169200491667</v>
      </c>
      <c r="BO420" s="2" t="n">
        <v>-1752.931088998826</v>
      </c>
      <c r="BP420" s="2" t="n">
        <v>-1729.014912879727</v>
      </c>
      <c r="BQ420" s="2" t="n">
        <v>-1711.691922768465</v>
      </c>
      <c r="BR420" s="2" t="n">
        <v>-1689.979806622433</v>
      </c>
      <c r="BS420" s="2" t="n">
        <v>-1666.732229916122</v>
      </c>
      <c r="BT420" s="2" t="n">
        <v>-1642.679131733813</v>
      </c>
      <c r="BU420" s="2" t="n">
        <v>-1618.181472868713</v>
      </c>
      <c r="BV420" s="2" t="n">
        <v>-1591.445305720835</v>
      </c>
      <c r="BW420" s="2" t="n">
        <v>-1563.802384433646</v>
      </c>
      <c r="BX420" s="2" t="n">
        <v>-1537.686947585891</v>
      </c>
      <c r="BY420" s="2" t="n">
        <v>-1508.981422343205</v>
      </c>
      <c r="BZ420" s="2" t="n">
        <v>-1479.677733099776</v>
      </c>
      <c r="CA420" s="2" t="n">
        <v>-1450.635759470194</v>
      </c>
      <c r="CB420" s="2" t="n">
        <v>-1421.140756214895</v>
      </c>
      <c r="CC420" s="2" t="n">
        <v>-1391.619929131935</v>
      </c>
      <c r="CD420" s="2" t="n">
        <v>-1362.307968754633</v>
      </c>
      <c r="CE420" s="2" t="n">
        <v>-1329.935401166721</v>
      </c>
      <c r="CF420" s="2" t="n">
        <v>-1298.634677632435</v>
      </c>
      <c r="CG420" s="2" t="n">
        <v>-1268.043820289554</v>
      </c>
      <c r="CH420" s="2" t="n">
        <v>-1236.653555224072</v>
      </c>
      <c r="CI420" s="2" t="n">
        <v>-1204.977583201972</v>
      </c>
      <c r="CJ420" s="2" t="n">
        <v>-1174.227999004332</v>
      </c>
      <c r="CK420" s="2" t="n">
        <v>-1142.492366599442</v>
      </c>
      <c r="CL420" s="2" t="n">
        <v>-1110.293089405341</v>
      </c>
      <c r="CM420" s="2" t="n">
        <v>-1081.002730350142</v>
      </c>
      <c r="CN420" s="2" t="n">
        <v>-1049.996784081441</v>
      </c>
      <c r="CO420" s="2" t="n">
        <v>-1019.105644460897</v>
      </c>
      <c r="CP420" s="2" t="n">
        <v>-987.1686219481918</v>
      </c>
      <c r="CQ420" s="2" t="n">
        <v>-957.5057496712293</v>
      </c>
      <c r="CR420" s="2" t="n">
        <v>-926.6134063842386</v>
      </c>
      <c r="CS420" s="2" t="n">
        <v>-897.7029853144633</v>
      </c>
      <c r="CT420" s="2" t="n">
        <v>-869.0569300325071</v>
      </c>
      <c r="CU420" s="2" t="n">
        <v>-837.3542184250076</v>
      </c>
      <c r="CV420" s="2" t="n">
        <v>-808.6959162673156</v>
      </c>
      <c r="CW420" s="2" t="n">
        <v>-783.4619846230327</v>
      </c>
      <c r="CX420" s="2" t="n">
        <v>-740.7287354224277</v>
      </c>
      <c r="CY420" s="2" t="n">
        <v>-716.9227597615604</v>
      </c>
      <c r="CZ420" s="2" t="n">
        <v>-700.5432811203935</v>
      </c>
      <c r="DA420" s="2" t="n">
        <v>-675.296161737831</v>
      </c>
      <c r="DB420" s="2" t="n">
        <v>-650.1280663847097</v>
      </c>
      <c r="DC420" s="2" t="n">
        <v>-624.298371555359</v>
      </c>
      <c r="DD420" s="2" t="n">
        <v>-599.9399348222612</v>
      </c>
      <c r="DE420" s="2" t="n">
        <v>-577.2115200983887</v>
      </c>
      <c r="DF420" s="2" t="n">
        <v>-554.1227022999627</v>
      </c>
      <c r="DG420" s="2" t="n">
        <v>-530.7640173863309</v>
      </c>
      <c r="DH420" s="2" t="n">
        <v>-510.5892440662163</v>
      </c>
      <c r="DI420" s="2" t="n">
        <v>-487.9448130696894</v>
      </c>
      <c r="DJ420" s="2" t="n">
        <v>-467.4641228021483</v>
      </c>
      <c r="DK420" s="2" t="n">
        <v>-448.3401079803504</v>
      </c>
      <c r="DL420" s="2" t="n">
        <v>-425.9868723097821</v>
      </c>
      <c r="DM420" s="2" t="n">
        <v>-409.5889106970833</v>
      </c>
      <c r="DN420" s="2" t="n">
        <v>-388.9639620198702</v>
      </c>
      <c r="DO420" s="2" t="n">
        <v>-372.2823535723839</v>
      </c>
      <c r="DP420" s="2" t="n">
        <v>-355.1147279368363</v>
      </c>
      <c r="DQ420" s="2" t="n">
        <v>-338.3656711811636</v>
      </c>
      <c r="DR420" s="2" t="n">
        <v>-321.1839186755454</v>
      </c>
      <c r="DS420" s="2" t="n">
        <v>-307.4996448549961</v>
      </c>
      <c r="DT420" s="2" t="n">
        <v>-291.5790089323551</v>
      </c>
      <c r="DU420" s="2" t="n">
        <v>-276.8065550788065</v>
      </c>
      <c r="DV420" s="2" t="n">
        <v>-263.3476622334907</v>
      </c>
      <c r="DW420" s="2" t="n">
        <v>-250.0399886747307</v>
      </c>
      <c r="DX420" s="2" t="n">
        <v>-242.4959097124969</v>
      </c>
    </row>
    <row r="421">
      <c r="A421" s="2" t="n">
        <v>-9.867456363568181</v>
      </c>
      <c r="B421" s="2" t="n">
        <v>-28.9137749796251</v>
      </c>
      <c r="C421" s="2" t="n">
        <v>-55.2406388633898</v>
      </c>
      <c r="D421" s="2" t="n">
        <v>-86.93298915598098</v>
      </c>
      <c r="E421" s="2" t="n">
        <v>-122.5681088198455</v>
      </c>
      <c r="F421" s="2" t="n">
        <v>-160.9642828360596</v>
      </c>
      <c r="G421" s="2" t="n">
        <v>-200.6066710900008</v>
      </c>
      <c r="H421" s="2" t="n">
        <v>-241.6114313102854</v>
      </c>
      <c r="I421" s="2" t="n">
        <v>-283.6170820299012</v>
      </c>
      <c r="J421" s="2" t="n">
        <v>-325.5702615151727</v>
      </c>
      <c r="K421" s="2" t="n">
        <v>-367.8610373243234</v>
      </c>
      <c r="L421" s="2" t="n">
        <v>-410.0394891772738</v>
      </c>
      <c r="M421" s="2" t="n">
        <v>-453.0385104985555</v>
      </c>
      <c r="N421" s="2" t="n">
        <v>-496.0905899469606</v>
      </c>
      <c r="O421" s="2" t="n">
        <v>-540.0852348187088</v>
      </c>
      <c r="P421" s="2" t="n">
        <v>-584.3269218796049</v>
      </c>
      <c r="Q421" s="2" t="n">
        <v>-630.8271774830623</v>
      </c>
      <c r="R421" s="2" t="n">
        <v>-675.8483276120733</v>
      </c>
      <c r="S421" s="2" t="n">
        <v>-722.4746859967929</v>
      </c>
      <c r="T421" s="2" t="n">
        <v>-770.0817287454919</v>
      </c>
      <c r="U421" s="2" t="n">
        <v>-817.6932622794292</v>
      </c>
      <c r="V421" s="2" t="n">
        <v>-865.6144706025348</v>
      </c>
      <c r="W421" s="2" t="n">
        <v>-913.5676570081948</v>
      </c>
      <c r="X421" s="2" t="n">
        <v>-961.7423866974025</v>
      </c>
      <c r="Y421" s="2" t="n">
        <v>-1009.696552263322</v>
      </c>
      <c r="Z421" s="2" t="n">
        <v>-1057.360162405909</v>
      </c>
      <c r="AA421" s="2" t="n">
        <v>-1104.023632833621</v>
      </c>
      <c r="AB421" s="2" t="n">
        <v>-1150.316507894992</v>
      </c>
      <c r="AC421" s="2" t="n">
        <v>-1195.853077763433</v>
      </c>
      <c r="AD421" s="2" t="n">
        <v>-1240.468904285873</v>
      </c>
      <c r="AE421" s="2" t="n">
        <v>-1284.341129632161</v>
      </c>
      <c r="AF421" s="2" t="n">
        <v>-1325.783376102837</v>
      </c>
      <c r="AG421" s="2" t="n">
        <v>-1367.580030837647</v>
      </c>
      <c r="AH421" s="2" t="n">
        <v>-1408.984209834691</v>
      </c>
      <c r="AI421" s="2" t="n">
        <v>-1444.365492028604</v>
      </c>
      <c r="AJ421" s="2" t="n">
        <v>-1480.775293604602</v>
      </c>
      <c r="AK421" s="2" t="n">
        <v>-1515.871619974664</v>
      </c>
      <c r="AL421" s="2" t="n">
        <v>-1548.950976126781</v>
      </c>
      <c r="AM421" s="2" t="n">
        <v>-1580.590178418582</v>
      </c>
      <c r="AN421" s="2" t="n">
        <v>-1609.56685542788</v>
      </c>
      <c r="AO421" s="2" t="n">
        <v>-1639.107026061243</v>
      </c>
      <c r="AP421" s="2" t="n">
        <v>-1662.678267935384</v>
      </c>
      <c r="AQ421" s="2" t="n">
        <v>-1686.685320204626</v>
      </c>
      <c r="AR421" s="2" t="n">
        <v>-1709.20371501968</v>
      </c>
      <c r="AS421" s="2" t="n">
        <v>-1728.732381604518</v>
      </c>
      <c r="AT421" s="2" t="n">
        <v>-1746.935503406509</v>
      </c>
      <c r="AU421" s="2" t="n">
        <v>-1762.616042674193</v>
      </c>
      <c r="AV421" s="2" t="n">
        <v>-1776.239645105244</v>
      </c>
      <c r="AW421" s="2" t="n">
        <v>-1788.732171614232</v>
      </c>
      <c r="AX421" s="2" t="n">
        <v>-1799.146078450996</v>
      </c>
      <c r="AY421" s="2" t="n">
        <v>-1807.760910765165</v>
      </c>
      <c r="AZ421" s="2" t="n">
        <v>-1813.474612190801</v>
      </c>
      <c r="BA421" s="2" t="n">
        <v>-1817.774807032812</v>
      </c>
      <c r="BB421" s="2" t="n">
        <v>-1820.165341728932</v>
      </c>
      <c r="BC421" s="2" t="n">
        <v>-1820.823762755805</v>
      </c>
      <c r="BD421" s="2" t="n">
        <v>-1820.112814331583</v>
      </c>
      <c r="BE421" s="2" t="n">
        <v>-1816.915998085081</v>
      </c>
      <c r="BF421" s="2" t="n">
        <v>-1812.46194300591</v>
      </c>
      <c r="BG421" s="2" t="n">
        <v>-1806.045722951065</v>
      </c>
      <c r="BH421" s="2" t="n">
        <v>-1797.631247946705</v>
      </c>
      <c r="BI421" s="2" t="n">
        <v>-1787.959535744615</v>
      </c>
      <c r="BJ421" s="2" t="n">
        <v>-1777.649130362815</v>
      </c>
      <c r="BK421" s="2" t="n">
        <v>-1765.500217645001</v>
      </c>
      <c r="BL421" s="2" t="n">
        <v>-1748.81906291208</v>
      </c>
      <c r="BM421" s="2" t="n">
        <v>-1734.867999986827</v>
      </c>
      <c r="BN421" s="2" t="n">
        <v>-1719.002019385591</v>
      </c>
      <c r="BO421" s="2" t="n">
        <v>-1699.897073097701</v>
      </c>
      <c r="BP421" s="2" t="n">
        <v>-1677.251591475618</v>
      </c>
      <c r="BQ421" s="2" t="n">
        <v>-1660.361224952725</v>
      </c>
      <c r="BR421" s="2" t="n">
        <v>-1639.085460955904</v>
      </c>
      <c r="BS421" s="2" t="n">
        <v>-1616.799764461098</v>
      </c>
      <c r="BT421" s="2" t="n">
        <v>-1593.38038186505</v>
      </c>
      <c r="BU421" s="2" t="n">
        <v>-1569.770853084529</v>
      </c>
      <c r="BV421" s="2" t="n">
        <v>-1543.498326076651</v>
      </c>
      <c r="BW421" s="2" t="n">
        <v>-1516.847966954746</v>
      </c>
      <c r="BX421" s="2" t="n">
        <v>-1491.25502321208</v>
      </c>
      <c r="BY421" s="2" t="n">
        <v>-1463.997046286234</v>
      </c>
      <c r="BZ421" s="2" t="n">
        <v>-1435.515986335359</v>
      </c>
      <c r="CA421" s="2" t="n">
        <v>-1407.473726197591</v>
      </c>
      <c r="CB421" s="2" t="n">
        <v>-1378.319488117236</v>
      </c>
      <c r="CC421" s="2" t="n">
        <v>-1349.787215384713</v>
      </c>
      <c r="CD421" s="2" t="n">
        <v>-1320.985425725471</v>
      </c>
      <c r="CE421" s="2" t="n">
        <v>-1289.960412953296</v>
      </c>
      <c r="CF421" s="2" t="n">
        <v>-1259.594357272335</v>
      </c>
      <c r="CG421" s="2" t="n">
        <v>-1229.933577264402</v>
      </c>
      <c r="CH421" s="2" t="n">
        <v>-1199.2820004237</v>
      </c>
      <c r="CI421" s="2" t="n">
        <v>-1168.393277352293</v>
      </c>
      <c r="CJ421" s="2" t="n">
        <v>-1138.618991449992</v>
      </c>
      <c r="CK421" s="2" t="n">
        <v>-1108.08940155186</v>
      </c>
      <c r="CL421" s="2" t="n">
        <v>-1076.902128305237</v>
      </c>
      <c r="CM421" s="2" t="n">
        <v>-1049.218067349115</v>
      </c>
      <c r="CN421" s="2" t="n">
        <v>-1018.363843480277</v>
      </c>
      <c r="CO421" s="2" t="n">
        <v>-988.834340088181</v>
      </c>
      <c r="CP421" s="2" t="n">
        <v>-957.3146280300118</v>
      </c>
      <c r="CQ421" s="2" t="n">
        <v>-928.6770350998046</v>
      </c>
      <c r="CR421" s="2" t="n">
        <v>-899.102434671982</v>
      </c>
      <c r="CS421" s="2" t="n">
        <v>-870.8494071700746</v>
      </c>
      <c r="CT421" s="2" t="n">
        <v>-842.8130304130253</v>
      </c>
      <c r="CU421" s="2" t="n">
        <v>-811.965585535571</v>
      </c>
      <c r="CV421" s="2" t="n">
        <v>-784.2367185304465</v>
      </c>
      <c r="CW421" s="2" t="n">
        <v>-759.6721448947454</v>
      </c>
      <c r="CX421" s="2" t="n">
        <v>-718.28941771598</v>
      </c>
      <c r="CY421" s="2" t="n">
        <v>-695.5749239918487</v>
      </c>
      <c r="CZ421" s="2" t="n">
        <v>-679.6513765601725</v>
      </c>
      <c r="DA421" s="2" t="n">
        <v>-655.2305324143855</v>
      </c>
      <c r="DB421" s="2" t="n">
        <v>-630.3150089290789</v>
      </c>
      <c r="DC421" s="2" t="n">
        <v>-605.4608320479009</v>
      </c>
      <c r="DD421" s="2" t="n">
        <v>-581.4521953882307</v>
      </c>
      <c r="DE421" s="2" t="n">
        <v>-560.6857837652566</v>
      </c>
      <c r="DF421" s="2" t="n">
        <v>-537.0595069399573</v>
      </c>
      <c r="DG421" s="2" t="n">
        <v>-515.2510914762582</v>
      </c>
      <c r="DH421" s="2" t="n">
        <v>-494.6899889735786</v>
      </c>
      <c r="DI421" s="2" t="n">
        <v>-472.6819022485461</v>
      </c>
      <c r="DJ421" s="2" t="n">
        <v>-453.7160901828547</v>
      </c>
      <c r="DK421" s="2" t="n">
        <v>-434.9076234970583</v>
      </c>
      <c r="DL421" s="2" t="n">
        <v>-412.9503772136861</v>
      </c>
      <c r="DM421" s="2" t="n">
        <v>-396.8397272811224</v>
      </c>
      <c r="DN421" s="2" t="n">
        <v>-377.1171065088673</v>
      </c>
      <c r="DO421" s="2" t="n">
        <v>-360.846392515428</v>
      </c>
      <c r="DP421" s="2" t="n">
        <v>-344.7128700732238</v>
      </c>
      <c r="DQ421" s="2" t="n">
        <v>-327.6092613469664</v>
      </c>
      <c r="DR421" s="2" t="n">
        <v>-311.7467301879757</v>
      </c>
      <c r="DS421" s="2" t="n">
        <v>-297.4956071645213</v>
      </c>
      <c r="DT421" s="2" t="n">
        <v>-282.9792048819564</v>
      </c>
      <c r="DU421" s="2" t="n">
        <v>-268.1992506253215</v>
      </c>
      <c r="DV421" s="2" t="n">
        <v>-255.1892076232442</v>
      </c>
      <c r="DW421" s="2" t="n">
        <v>-242.1229378308484</v>
      </c>
      <c r="DX421" s="2" t="n">
        <v>-235.0229957097896</v>
      </c>
    </row>
    <row r="422">
      <c r="A422" s="2" t="n">
        <v>-9.55313735432037</v>
      </c>
      <c r="B422" s="2" t="n">
        <v>-28.4601210780131</v>
      </c>
      <c r="C422" s="2" t="n">
        <v>-54.51925119926857</v>
      </c>
      <c r="D422" s="2" t="n">
        <v>-85.13046514985399</v>
      </c>
      <c r="E422" s="2" t="n">
        <v>-119.1657498776438</v>
      </c>
      <c r="F422" s="2" t="n">
        <v>-155.6703749556394</v>
      </c>
      <c r="G422" s="2" t="n">
        <v>-193.4370926784489</v>
      </c>
      <c r="H422" s="2" t="n">
        <v>-232.6564881340756</v>
      </c>
      <c r="I422" s="2" t="n">
        <v>-272.9422549545634</v>
      </c>
      <c r="J422" s="2" t="n">
        <v>-313.3170827242927</v>
      </c>
      <c r="K422" s="2" t="n">
        <v>-354.1421600926985</v>
      </c>
      <c r="L422" s="2" t="n">
        <v>-394.9683628636546</v>
      </c>
      <c r="M422" s="2" t="n">
        <v>-436.46217074485</v>
      </c>
      <c r="N422" s="2" t="n">
        <v>-478.2129592120161</v>
      </c>
      <c r="O422" s="2" t="n">
        <v>-520.7863126956036</v>
      </c>
      <c r="P422" s="2" t="n">
        <v>-563.7372159463412</v>
      </c>
      <c r="Q422" s="2" t="n">
        <v>-608.7124662743712</v>
      </c>
      <c r="R422" s="2" t="n">
        <v>-652.3746888624049</v>
      </c>
      <c r="S422" s="2" t="n">
        <v>-697.5522376450199</v>
      </c>
      <c r="T422" s="2" t="n">
        <v>-743.6706046087326</v>
      </c>
      <c r="U422" s="2" t="n">
        <v>-789.7409203329743</v>
      </c>
      <c r="V422" s="2" t="n">
        <v>-836.2710337557811</v>
      </c>
      <c r="W422" s="2" t="n">
        <v>-882.9036998570657</v>
      </c>
      <c r="X422" s="2" t="n">
        <v>-929.2768150438242</v>
      </c>
      <c r="Y422" s="2" t="n">
        <v>-976.0665479078853</v>
      </c>
      <c r="Z422" s="2" t="n">
        <v>-1022.246900192505</v>
      </c>
      <c r="AA422" s="2" t="n">
        <v>-1067.488711343356</v>
      </c>
      <c r="AB422" s="2" t="n">
        <v>-1112.320324747814</v>
      </c>
      <c r="AC422" s="2" t="n">
        <v>-1156.793204714577</v>
      </c>
      <c r="AD422" s="2" t="n">
        <v>-1199.866530682235</v>
      </c>
      <c r="AE422" s="2" t="n">
        <v>-1242.519163913153</v>
      </c>
      <c r="AF422" s="2" t="n">
        <v>-1282.778423976358</v>
      </c>
      <c r="AG422" s="2" t="n">
        <v>-1323.394159831208</v>
      </c>
      <c r="AH422" s="2" t="n">
        <v>-1363.432746512287</v>
      </c>
      <c r="AI422" s="2" t="n">
        <v>-1397.755930357184</v>
      </c>
      <c r="AJ422" s="2" t="n">
        <v>-1433.174232200399</v>
      </c>
      <c r="AK422" s="2" t="n">
        <v>-1467.088618900333</v>
      </c>
      <c r="AL422" s="2" t="n">
        <v>-1499.050014320868</v>
      </c>
      <c r="AM422" s="2" t="n">
        <v>-1529.905737335473</v>
      </c>
      <c r="AN422" s="2" t="n">
        <v>-1558.126452627214</v>
      </c>
      <c r="AO422" s="2" t="n">
        <v>-1586.700408971619</v>
      </c>
      <c r="AP422" s="2" t="n">
        <v>-1609.741814117345</v>
      </c>
      <c r="AQ422" s="2" t="n">
        <v>-1632.747829639742</v>
      </c>
      <c r="AR422" s="2" t="n">
        <v>-1654.705320656476</v>
      </c>
      <c r="AS422" s="2" t="n">
        <v>-1673.979266746585</v>
      </c>
      <c r="AT422" s="2" t="n">
        <v>-1691.471789209334</v>
      </c>
      <c r="AU422" s="2" t="n">
        <v>-1706.359049698801</v>
      </c>
      <c r="AV422" s="2" t="n">
        <v>-1719.677759342374</v>
      </c>
      <c r="AW422" s="2" t="n">
        <v>-1731.5507812996</v>
      </c>
      <c r="AX422" s="2" t="n">
        <v>-1741.739013586811</v>
      </c>
      <c r="AY422" s="2" t="n">
        <v>-1750.14045682098</v>
      </c>
      <c r="AZ422" s="2" t="n">
        <v>-1755.511438436426</v>
      </c>
      <c r="BA422" s="2" t="n">
        <v>-1759.744343575959</v>
      </c>
      <c r="BB422" s="2" t="n">
        <v>-1761.995755985351</v>
      </c>
      <c r="BC422" s="2" t="n">
        <v>-1762.937635396431</v>
      </c>
      <c r="BD422" s="2" t="n">
        <v>-1762.084320771393</v>
      </c>
      <c r="BE422" s="2" t="n">
        <v>-1758.874786886635</v>
      </c>
      <c r="BF422" s="2" t="n">
        <v>-1754.312263145527</v>
      </c>
      <c r="BG422" s="2" t="n">
        <v>-1748.652359878136</v>
      </c>
      <c r="BH422" s="2" t="n">
        <v>-1740.16401465436</v>
      </c>
      <c r="BI422" s="2" t="n">
        <v>-1730.703576251223</v>
      </c>
      <c r="BJ422" s="2" t="n">
        <v>-1721.109150767894</v>
      </c>
      <c r="BK422" s="2" t="n">
        <v>-1709.026213570524</v>
      </c>
      <c r="BL422" s="2" t="n">
        <v>-1693.250268623291</v>
      </c>
      <c r="BM422" s="2" t="n">
        <v>-1679.648382971626</v>
      </c>
      <c r="BN422" s="2" t="n">
        <v>-1664.045290588247</v>
      </c>
      <c r="BO422" s="2" t="n">
        <v>-1645.879611261471</v>
      </c>
      <c r="BP422" s="2" t="n">
        <v>-1623.58596192419</v>
      </c>
      <c r="BQ422" s="2" t="n">
        <v>-1607.518683434359</v>
      </c>
      <c r="BR422" s="2" t="n">
        <v>-1586.746597300001</v>
      </c>
      <c r="BS422" s="2" t="n">
        <v>-1565.092109793894</v>
      </c>
      <c r="BT422" s="2" t="n">
        <v>-1541.994255075092</v>
      </c>
      <c r="BU422" s="2" t="n">
        <v>-1519.230197097121</v>
      </c>
      <c r="BV422" s="2" t="n">
        <v>-1493.935572921266</v>
      </c>
      <c r="BW422" s="2" t="n">
        <v>-1468.238002536663</v>
      </c>
      <c r="BX422" s="2" t="n">
        <v>-1443.50957310088</v>
      </c>
      <c r="BY422" s="2" t="n">
        <v>-1416.652464017052</v>
      </c>
      <c r="BZ422" s="2" t="n">
        <v>-1389.655237705178</v>
      </c>
      <c r="CA422" s="2" t="n">
        <v>-1362.651136062612</v>
      </c>
      <c r="CB422" s="2" t="n">
        <v>-1334.61152832485</v>
      </c>
      <c r="CC422" s="2" t="n">
        <v>-1305.748193039355</v>
      </c>
      <c r="CD422" s="2" t="n">
        <v>-1278.395115661853</v>
      </c>
      <c r="CE422" s="2" t="n">
        <v>-1248.615418869856</v>
      </c>
      <c r="CF422" s="2" t="n">
        <v>-1219.095772929023</v>
      </c>
      <c r="CG422" s="2" t="n">
        <v>-1190.257733173155</v>
      </c>
      <c r="CH422" s="2" t="n">
        <v>-1161.122727145867</v>
      </c>
      <c r="CI422" s="2" t="n">
        <v>-1130.793283974153</v>
      </c>
      <c r="CJ422" s="2" t="n">
        <v>-1101.725063261681</v>
      </c>
      <c r="CK422" s="2" t="n">
        <v>-1072.300612093698</v>
      </c>
      <c r="CL422" s="2" t="n">
        <v>-1042.595563715519</v>
      </c>
      <c r="CM422" s="2" t="n">
        <v>-1015.731408303601</v>
      </c>
      <c r="CN422" s="2" t="n">
        <v>-985.9518312364913</v>
      </c>
      <c r="CO422" s="2" t="n">
        <v>-957.3032934875895</v>
      </c>
      <c r="CP422" s="2" t="n">
        <v>-926.6558571141613</v>
      </c>
      <c r="CQ422" s="2" t="n">
        <v>-898.7832361047135</v>
      </c>
      <c r="CR422" s="2" t="n">
        <v>-870.4409040716597</v>
      </c>
      <c r="CS422" s="2" t="n">
        <v>-842.625687776887</v>
      </c>
      <c r="CT422" s="2" t="n">
        <v>-815.9052838556427</v>
      </c>
      <c r="CU422" s="2" t="n">
        <v>-786.0519477539988</v>
      </c>
      <c r="CV422" s="2" t="n">
        <v>-759.3245876420406</v>
      </c>
      <c r="CW422" s="2" t="n">
        <v>-735.3612253548623</v>
      </c>
      <c r="CX422" s="2" t="n">
        <v>-695.1850302538542</v>
      </c>
      <c r="CY422" s="2" t="n">
        <v>-673.133228342807</v>
      </c>
      <c r="CZ422" s="2" t="n">
        <v>-657.9677866674612</v>
      </c>
      <c r="DA422" s="2" t="n">
        <v>-634.1130763676057</v>
      </c>
      <c r="DB422" s="2" t="n">
        <v>-610.4613748391425</v>
      </c>
      <c r="DC422" s="2" t="n">
        <v>-585.8426268635679</v>
      </c>
      <c r="DD422" s="2" t="n">
        <v>-562.7485991310839</v>
      </c>
      <c r="DE422" s="2" t="n">
        <v>-542.6182794293486</v>
      </c>
      <c r="DF422" s="2" t="n">
        <v>-520.0136783681742</v>
      </c>
      <c r="DG422" s="2" t="n">
        <v>-498.7716993958392</v>
      </c>
      <c r="DH422" s="2" t="n">
        <v>-478.6379568678809</v>
      </c>
      <c r="DI422" s="2" t="n">
        <v>-458.3698070337402</v>
      </c>
      <c r="DJ422" s="2" t="n">
        <v>-438.7584588042441</v>
      </c>
      <c r="DK422" s="2" t="n">
        <v>-420.7587853201384</v>
      </c>
      <c r="DL422" s="2" t="n">
        <v>-400.1534109922295</v>
      </c>
      <c r="DM422" s="2" t="n">
        <v>-383.7780913871657</v>
      </c>
      <c r="DN422" s="2" t="n">
        <v>-365.209472556461</v>
      </c>
      <c r="DO422" s="2" t="n">
        <v>-349.2487195635078</v>
      </c>
      <c r="DP422" s="2" t="n">
        <v>-333.9571078503093</v>
      </c>
      <c r="DQ422" s="2" t="n">
        <v>-317.4578072658478</v>
      </c>
      <c r="DR422" s="2" t="n">
        <v>-302.0120463478587</v>
      </c>
      <c r="DS422" s="2" t="n">
        <v>-288.1627604212425</v>
      </c>
      <c r="DT422" s="2" t="n">
        <v>-274.6519633733735</v>
      </c>
      <c r="DU422" s="2" t="n">
        <v>-259.7086765600905</v>
      </c>
      <c r="DV422" s="2" t="n">
        <v>-247.1565929204754</v>
      </c>
      <c r="DW422" s="2" t="n">
        <v>-235.2574213085034</v>
      </c>
      <c r="DX422" s="2" t="n">
        <v>-227.0588252813716</v>
      </c>
    </row>
    <row r="423">
      <c r="A423" s="2" t="n">
        <v>-9.899447392798493</v>
      </c>
      <c r="B423" s="2" t="n">
        <v>-29.48245810581491</v>
      </c>
      <c r="C423" s="2" t="n">
        <v>-54.74465442263732</v>
      </c>
      <c r="D423" s="2" t="n">
        <v>-83.60835614793177</v>
      </c>
      <c r="E423" s="2" t="n">
        <v>-115.5340918979358</v>
      </c>
      <c r="F423" s="2" t="n">
        <v>-149.8499631132645</v>
      </c>
      <c r="G423" s="2" t="n">
        <v>-185.5431198653298</v>
      </c>
      <c r="H423" s="2" t="n">
        <v>-222.7098053371677</v>
      </c>
      <c r="I423" s="2" t="n">
        <v>-261.1064350187335</v>
      </c>
      <c r="J423" s="2" t="n">
        <v>-299.804590570735</v>
      </c>
      <c r="K423" s="2" t="n">
        <v>-339.0973184780543</v>
      </c>
      <c r="L423" s="2" t="n">
        <v>-378.3891911294999</v>
      </c>
      <c r="M423" s="2" t="n">
        <v>-418.5474649136243</v>
      </c>
      <c r="N423" s="2" t="n">
        <v>-459.0305041504324</v>
      </c>
      <c r="O423" s="2" t="n">
        <v>-500.2284982859859</v>
      </c>
      <c r="P423" s="2" t="n">
        <v>-541.8924880200066</v>
      </c>
      <c r="Q423" s="2" t="n">
        <v>-585.5137911160958</v>
      </c>
      <c r="R423" s="2" t="n">
        <v>-627.7723374882411</v>
      </c>
      <c r="S423" s="2" t="n">
        <v>-671.5685470398514</v>
      </c>
      <c r="T423" s="2" t="n">
        <v>-716.299382995721</v>
      </c>
      <c r="U423" s="2" t="n">
        <v>-760.9312851651337</v>
      </c>
      <c r="V423" s="2" t="n">
        <v>-806.0069871111085</v>
      </c>
      <c r="W423" s="2" t="n">
        <v>-851.0948032306654</v>
      </c>
      <c r="X423" s="2" t="n">
        <v>-896.1088117993294</v>
      </c>
      <c r="Y423" s="2" t="n">
        <v>-941.3065636702413</v>
      </c>
      <c r="Z423" s="2" t="n">
        <v>-986.0947185242034</v>
      </c>
      <c r="AA423" s="2" t="n">
        <v>-1029.871764694005</v>
      </c>
      <c r="AB423" s="2" t="n">
        <v>-1073.4570270994</v>
      </c>
      <c r="AC423" s="2" t="n">
        <v>-1116.205553666244</v>
      </c>
      <c r="AD423" s="2" t="n">
        <v>-1157.943424675863</v>
      </c>
      <c r="AE423" s="2" t="n">
        <v>-1199.563452662779</v>
      </c>
      <c r="AF423" s="2" t="n">
        <v>-1238.406590177783</v>
      </c>
      <c r="AG423" s="2" t="n">
        <v>-1277.911087517655</v>
      </c>
      <c r="AH423" s="2" t="n">
        <v>-1316.552213282539</v>
      </c>
      <c r="AI423" s="2" t="n">
        <v>-1349.84595507331</v>
      </c>
      <c r="AJ423" s="2" t="n">
        <v>-1384.003592224632</v>
      </c>
      <c r="AK423" s="2" t="n">
        <v>-1417.040908072351</v>
      </c>
      <c r="AL423" s="2" t="n">
        <v>-1447.753392722958</v>
      </c>
      <c r="AM423" s="2" t="n">
        <v>-1477.570096669564</v>
      </c>
      <c r="AN423" s="2" t="n">
        <v>-1505.137593002031</v>
      </c>
      <c r="AO423" s="2" t="n">
        <v>-1532.674386411803</v>
      </c>
      <c r="AP423" s="2" t="n">
        <v>-1554.977403064223</v>
      </c>
      <c r="AQ423" s="2" t="n">
        <v>-1577.191233717685</v>
      </c>
      <c r="AR423" s="2" t="n">
        <v>-1598.313182629819</v>
      </c>
      <c r="AS423" s="2" t="n">
        <v>-1616.845189604986</v>
      </c>
      <c r="AT423" s="2" t="n">
        <v>-1633.771620163925</v>
      </c>
      <c r="AU423" s="2" t="n">
        <v>-1648.499293973454</v>
      </c>
      <c r="AV423" s="2" t="n">
        <v>-1661.838838708376</v>
      </c>
      <c r="AW423" s="2" t="n">
        <v>-1672.791474591948</v>
      </c>
      <c r="AX423" s="2" t="n">
        <v>-1682.548527253798</v>
      </c>
      <c r="AY423" s="2" t="n">
        <v>-1690.76736941159</v>
      </c>
      <c r="AZ423" s="2" t="n">
        <v>-1695.92913865971</v>
      </c>
      <c r="BA423" s="2" t="n">
        <v>-1699.87991001984</v>
      </c>
      <c r="BB423" s="2" t="n">
        <v>-1702.262958044488</v>
      </c>
      <c r="BC423" s="2" t="n">
        <v>-1703.024258809839</v>
      </c>
      <c r="BD423" s="2" t="n">
        <v>-1702.239908082472</v>
      </c>
      <c r="BE423" s="2" t="n">
        <v>-1699.025532239992</v>
      </c>
      <c r="BF423" s="2" t="n">
        <v>-1694.890636593203</v>
      </c>
      <c r="BG423" s="2" t="n">
        <v>-1689.001673567524</v>
      </c>
      <c r="BH423" s="2" t="n">
        <v>-1681.439574372401</v>
      </c>
      <c r="BI423" s="2" t="n">
        <v>-1672.508482168314</v>
      </c>
      <c r="BJ423" s="2" t="n">
        <v>-1662.825808355028</v>
      </c>
      <c r="BK423" s="2" t="n">
        <v>-1650.789451904598</v>
      </c>
      <c r="BL423" s="2" t="n">
        <v>-1635.396574408922</v>
      </c>
      <c r="BM423" s="2" t="n">
        <v>-1622.278567115353</v>
      </c>
      <c r="BN423" s="2" t="n">
        <v>-1607.508098326315</v>
      </c>
      <c r="BO423" s="2" t="n">
        <v>-1589.776728725598</v>
      </c>
      <c r="BP423" s="2" t="n">
        <v>-1568.55437193634</v>
      </c>
      <c r="BQ423" s="2" t="n">
        <v>-1552.774054793635</v>
      </c>
      <c r="BR423" s="2" t="n">
        <v>-1532.949625644568</v>
      </c>
      <c r="BS423" s="2" t="n">
        <v>-1511.59729418996</v>
      </c>
      <c r="BT423" s="2" t="n">
        <v>-1490.038215049149</v>
      </c>
      <c r="BU423" s="2" t="n">
        <v>-1467.773515546074</v>
      </c>
      <c r="BV423" s="2" t="n">
        <v>-1443.642823877124</v>
      </c>
      <c r="BW423" s="2" t="n">
        <v>-1418.283057483693</v>
      </c>
      <c r="BX423" s="2" t="n">
        <v>-1394.714030371564</v>
      </c>
      <c r="BY423" s="2" t="n">
        <v>-1368.69054637112</v>
      </c>
      <c r="BZ423" s="2" t="n">
        <v>-1341.829569820841</v>
      </c>
      <c r="CA423" s="2" t="n">
        <v>-1315.693841490476</v>
      </c>
      <c r="CB423" s="2" t="n">
        <v>-1289.623674508579</v>
      </c>
      <c r="CC423" s="2" t="n">
        <v>-1261.734006423576</v>
      </c>
      <c r="CD423" s="2" t="n">
        <v>-1235.651764046076</v>
      </c>
      <c r="CE423" s="2" t="n">
        <v>-1205.955612412756</v>
      </c>
      <c r="CF423" s="2" t="n">
        <v>-1178.05024527215</v>
      </c>
      <c r="CG423" s="2" t="n">
        <v>-1149.968927352684</v>
      </c>
      <c r="CH423" s="2" t="n">
        <v>-1121.591324483386</v>
      </c>
      <c r="CI423" s="2" t="n">
        <v>-1091.996346467442</v>
      </c>
      <c r="CJ423" s="2" t="n">
        <v>-1064.777152645913</v>
      </c>
      <c r="CK423" s="2" t="n">
        <v>-1036.094786332502</v>
      </c>
      <c r="CL423" s="2" t="n">
        <v>-1006.72337421645</v>
      </c>
      <c r="CM423" s="2" t="n">
        <v>-980.6087366217097</v>
      </c>
      <c r="CN423" s="2" t="n">
        <v>-952.6684983545897</v>
      </c>
      <c r="CO423" s="2" t="n">
        <v>-924.4526535840986</v>
      </c>
      <c r="CP423" s="2" t="n">
        <v>-895.4659144125976</v>
      </c>
      <c r="CQ423" s="2" t="n">
        <v>-867.8518856194196</v>
      </c>
      <c r="CR423" s="2" t="n">
        <v>-840.3949927649885</v>
      </c>
      <c r="CS423" s="2" t="n">
        <v>-813.9128938746029</v>
      </c>
      <c r="CT423" s="2" t="n">
        <v>-787.9816844074844</v>
      </c>
      <c r="CU423" s="2" t="n">
        <v>-759.0163470112574</v>
      </c>
      <c r="CV423" s="2" t="n">
        <v>-733.4923052835802</v>
      </c>
      <c r="CW423" s="2" t="n">
        <v>-710.0970188474146</v>
      </c>
      <c r="CX423" s="2" t="n">
        <v>-671.3671044527849</v>
      </c>
      <c r="CY423" s="2" t="n">
        <v>-649.9208401418994</v>
      </c>
      <c r="CZ423" s="2" t="n">
        <v>-635.711224898719</v>
      </c>
      <c r="DA423" s="2" t="n">
        <v>-612.3040410028541</v>
      </c>
      <c r="DB423" s="2" t="n">
        <v>-589.8033783539399</v>
      </c>
      <c r="DC423" s="2" t="n">
        <v>-565.7080019639988</v>
      </c>
      <c r="DD423" s="2" t="n">
        <v>-543.7198575589961</v>
      </c>
      <c r="DE423" s="2" t="n">
        <v>-523.7338415310106</v>
      </c>
      <c r="DF423" s="2" t="n">
        <v>-502.1795120534639</v>
      </c>
      <c r="DG423" s="2" t="n">
        <v>-481.3160792662772</v>
      </c>
      <c r="DH423" s="2" t="n">
        <v>-462.5289512803504</v>
      </c>
      <c r="DI423" s="2" t="n">
        <v>-442.8160267431269</v>
      </c>
      <c r="DJ423" s="2" t="n">
        <v>-423.3624312338415</v>
      </c>
      <c r="DK423" s="2" t="n">
        <v>-406.0066304237521</v>
      </c>
      <c r="DL423" s="2" t="n">
        <v>-386.7167529446592</v>
      </c>
      <c r="DM423" s="2" t="n">
        <v>-370.3347268974247</v>
      </c>
      <c r="DN423" s="2" t="n">
        <v>-353.0215292881469</v>
      </c>
      <c r="DO423" s="2" t="n">
        <v>-337.4646953022448</v>
      </c>
      <c r="DP423" s="2" t="n">
        <v>-321.597905645758</v>
      </c>
      <c r="DQ423" s="2" t="n">
        <v>-306.0606009316252</v>
      </c>
      <c r="DR423" s="2" t="n">
        <v>-291.8503735721716</v>
      </c>
      <c r="DS423" s="2" t="n">
        <v>-277.6838157584261</v>
      </c>
      <c r="DT423" s="2" t="n">
        <v>-264.8696147814604</v>
      </c>
      <c r="DU423" s="2" t="n">
        <v>-250.3800806346205</v>
      </c>
      <c r="DV423" s="2" t="n">
        <v>-238.5731153142595</v>
      </c>
      <c r="DW423" s="2" t="n">
        <v>-227.1600926563704</v>
      </c>
      <c r="DX423" s="2" t="n">
        <v>-218.9514331578951</v>
      </c>
    </row>
    <row r="424">
      <c r="A424" s="2" t="n">
        <v>-11.40533993265285</v>
      </c>
      <c r="B424" s="2" t="n">
        <v>-31.14896096274076</v>
      </c>
      <c r="C424" s="2" t="n">
        <v>-54.94343445470881</v>
      </c>
      <c r="D424" s="2" t="n">
        <v>-81.65154453013929</v>
      </c>
      <c r="E424" s="2" t="n">
        <v>-111.2564509171863</v>
      </c>
      <c r="F424" s="2" t="n">
        <v>-143.2983538253422</v>
      </c>
      <c r="G424" s="2" t="n">
        <v>-176.7388956217291</v>
      </c>
      <c r="H424" s="2" t="n">
        <v>-211.8589871805038</v>
      </c>
      <c r="I424" s="2" t="n">
        <v>-248.2479398915493</v>
      </c>
      <c r="J424" s="2" t="n">
        <v>-285.1425295807216</v>
      </c>
      <c r="K424" s="2" t="n">
        <v>-322.7543180173078</v>
      </c>
      <c r="L424" s="2" t="n">
        <v>-360.6943953662206</v>
      </c>
      <c r="M424" s="2" t="n">
        <v>-399.4530198428051</v>
      </c>
      <c r="N424" s="2" t="n">
        <v>-438.6025378465195</v>
      </c>
      <c r="O424" s="2" t="n">
        <v>-478.596346811029</v>
      </c>
      <c r="P424" s="2" t="n">
        <v>-518.8818180620292</v>
      </c>
      <c r="Q424" s="2" t="n">
        <v>-561.3027573623175</v>
      </c>
      <c r="R424" s="2" t="n">
        <v>-602.3116208326131</v>
      </c>
      <c r="S424" s="2" t="n">
        <v>-644.7359719250823</v>
      </c>
      <c r="T424" s="2" t="n">
        <v>-687.901446052708</v>
      </c>
      <c r="U424" s="2" t="n">
        <v>-731.2827140548095</v>
      </c>
      <c r="V424" s="2" t="n">
        <v>-774.9086782203291</v>
      </c>
      <c r="W424" s="2" t="n">
        <v>-818.5486714094667</v>
      </c>
      <c r="X424" s="2" t="n">
        <v>-862.0375048180333</v>
      </c>
      <c r="Y424" s="2" t="n">
        <v>-905.6924069683919</v>
      </c>
      <c r="Z424" s="2" t="n">
        <v>-949.0210610084846</v>
      </c>
      <c r="AA424" s="2" t="n">
        <v>-991.4655620045338</v>
      </c>
      <c r="AB424" s="2" t="n">
        <v>-1033.525777083268</v>
      </c>
      <c r="AC424" s="2" t="n">
        <v>-1075.051767609388</v>
      </c>
      <c r="AD424" s="2" t="n">
        <v>-1115.333615033791</v>
      </c>
      <c r="AE424" s="2" t="n">
        <v>-1155.236361861141</v>
      </c>
      <c r="AF424" s="2" t="n">
        <v>-1192.834420590318</v>
      </c>
      <c r="AG424" s="2" t="n">
        <v>-1231.155719599742</v>
      </c>
      <c r="AH424" s="2" t="n">
        <v>-1268.394758496646</v>
      </c>
      <c r="AI424" s="2" t="n">
        <v>-1300.541178542456</v>
      </c>
      <c r="AJ424" s="2" t="n">
        <v>-1333.698429804586</v>
      </c>
      <c r="AK424" s="2" t="n">
        <v>-1365.385958030198</v>
      </c>
      <c r="AL424" s="2" t="n">
        <v>-1395.337959230394</v>
      </c>
      <c r="AM424" s="2" t="n">
        <v>-1423.669104229916</v>
      </c>
      <c r="AN424" s="2" t="n">
        <v>-1450.608082006216</v>
      </c>
      <c r="AO424" s="2" t="n">
        <v>-1477.159383869418</v>
      </c>
      <c r="AP424" s="2" t="n">
        <v>-1498.815657837943</v>
      </c>
      <c r="AQ424" s="2" t="n">
        <v>-1520.355576132816</v>
      </c>
      <c r="AR424" s="2" t="n">
        <v>-1540.575945705525</v>
      </c>
      <c r="AS424" s="2" t="n">
        <v>-1558.405289421538</v>
      </c>
      <c r="AT424" s="2" t="n">
        <v>-1574.478728409348</v>
      </c>
      <c r="AU424" s="2" t="n">
        <v>-1589.183363663233</v>
      </c>
      <c r="AV424" s="2" t="n">
        <v>-1601.82393295917</v>
      </c>
      <c r="AW424" s="2" t="n">
        <v>-1612.400855917425</v>
      </c>
      <c r="AX424" s="2" t="n">
        <v>-1621.759585636417</v>
      </c>
      <c r="AY424" s="2" t="n">
        <v>-1629.699803043162</v>
      </c>
      <c r="AZ424" s="2" t="n">
        <v>-1634.810136417703</v>
      </c>
      <c r="BA424" s="2" t="n">
        <v>-1638.334418664199</v>
      </c>
      <c r="BB424" s="2" t="n">
        <v>-1640.70457209066</v>
      </c>
      <c r="BC424" s="2" t="n">
        <v>-1641.332822124684</v>
      </c>
      <c r="BD424" s="2" t="n">
        <v>-1640.628283594851</v>
      </c>
      <c r="BE424" s="2" t="n">
        <v>-1637.881935570706</v>
      </c>
      <c r="BF424" s="2" t="n">
        <v>-1633.56364905047</v>
      </c>
      <c r="BG424" s="2" t="n">
        <v>-1628.260612846044</v>
      </c>
      <c r="BH424" s="2" t="n">
        <v>-1620.439175650786</v>
      </c>
      <c r="BI424" s="2" t="n">
        <v>-1611.959939976435</v>
      </c>
      <c r="BJ424" s="2" t="n">
        <v>-1602.674312898928</v>
      </c>
      <c r="BK424" s="2" t="n">
        <v>-1590.497785540076</v>
      </c>
      <c r="BL424" s="2" t="n">
        <v>-1576.767111541005</v>
      </c>
      <c r="BM424" s="2" t="n">
        <v>-1563.514683654848</v>
      </c>
      <c r="BN424" s="2" t="n">
        <v>-1549.316865875935</v>
      </c>
      <c r="BO424" s="2" t="n">
        <v>-1532.503322964636</v>
      </c>
      <c r="BP424" s="2" t="n">
        <v>-1511.702688076506</v>
      </c>
      <c r="BQ424" s="2" t="n">
        <v>-1496.754413891221</v>
      </c>
      <c r="BR424" s="2" t="n">
        <v>-1477.066683936708</v>
      </c>
      <c r="BS424" s="2" t="n">
        <v>-1456.772687590253</v>
      </c>
      <c r="BT424" s="2" t="n">
        <v>-1435.633876484156</v>
      </c>
      <c r="BU424" s="2" t="n">
        <v>-1414.359154842631</v>
      </c>
      <c r="BV424" s="2" t="n">
        <v>-1390.973815371044</v>
      </c>
      <c r="BW424" s="2" t="n">
        <v>-1366.683287705416</v>
      </c>
      <c r="BX424" s="2" t="n">
        <v>-1343.883411157877</v>
      </c>
      <c r="BY424" s="2" t="n">
        <v>-1319.560401674711</v>
      </c>
      <c r="BZ424" s="2" t="n">
        <v>-1293.882760579343</v>
      </c>
      <c r="CA424" s="2" t="n">
        <v>-1268.153938058835</v>
      </c>
      <c r="CB424" s="2" t="n">
        <v>-1241.827417028456</v>
      </c>
      <c r="CC424" s="2" t="n">
        <v>-1216.510174006238</v>
      </c>
      <c r="CD424" s="2" t="n">
        <v>-1190.799136975024</v>
      </c>
      <c r="CE424" s="2" t="n">
        <v>-1162.555642166393</v>
      </c>
      <c r="CF424" s="2" t="n">
        <v>-1135.500473274115</v>
      </c>
      <c r="CG424" s="2" t="n">
        <v>-1107.844843106904</v>
      </c>
      <c r="CH424" s="2" t="n">
        <v>-1080.93051095022</v>
      </c>
      <c r="CI424" s="2" t="n">
        <v>-1052.641979942881</v>
      </c>
      <c r="CJ424" s="2" t="n">
        <v>-1026.013554679896</v>
      </c>
      <c r="CK424" s="2" t="n">
        <v>-998.2245985180582</v>
      </c>
      <c r="CL424" s="2" t="n">
        <v>-970.3081151885846</v>
      </c>
      <c r="CM424" s="2" t="n">
        <v>-944.2548341658247</v>
      </c>
      <c r="CN424" s="2" t="n">
        <v>-918.3506567574337</v>
      </c>
      <c r="CO424" s="2" t="n">
        <v>-891.3077030358124</v>
      </c>
      <c r="CP424" s="2" t="n">
        <v>-862.8409605888539</v>
      </c>
      <c r="CQ424" s="2" t="n">
        <v>-836.6752039663518</v>
      </c>
      <c r="CR424" s="2" t="n">
        <v>-809.8907992820708</v>
      </c>
      <c r="CS424" s="2" t="n">
        <v>-784.2494303872795</v>
      </c>
      <c r="CT424" s="2" t="n">
        <v>-758.827604324538</v>
      </c>
      <c r="CU424" s="2" t="n">
        <v>-731.7655516165986</v>
      </c>
      <c r="CV424" s="2" t="n">
        <v>-706.8810520501575</v>
      </c>
      <c r="CW424" s="2" t="n">
        <v>-684.2251058820285</v>
      </c>
      <c r="CX424" s="2" t="n">
        <v>-646.9855153282905</v>
      </c>
      <c r="CY424" s="2" t="n">
        <v>-626.2653998694386</v>
      </c>
      <c r="CZ424" s="2" t="n">
        <v>-613.0520482377702</v>
      </c>
      <c r="DA424" s="2" t="n">
        <v>-589.5967588572165</v>
      </c>
      <c r="DB424" s="2" t="n">
        <v>-567.8422317044741</v>
      </c>
      <c r="DC424" s="2" t="n">
        <v>-545.6477772461182</v>
      </c>
      <c r="DD424" s="2" t="n">
        <v>-524.0928487513736</v>
      </c>
      <c r="DE424" s="2" t="n">
        <v>-504.6866134735423</v>
      </c>
      <c r="DF424" s="2" t="n">
        <v>-483.5176449850668</v>
      </c>
      <c r="DG424" s="2" t="n">
        <v>-463.7715812439387</v>
      </c>
      <c r="DH424" s="2" t="n">
        <v>-445.2107250340668</v>
      </c>
      <c r="DI424" s="2" t="n">
        <v>-426.3037199295102</v>
      </c>
      <c r="DJ424" s="2" t="n">
        <v>-408.0767261961921</v>
      </c>
      <c r="DK424" s="2" t="n">
        <v>-390.8246929238171</v>
      </c>
      <c r="DL424" s="2" t="n">
        <v>-372.6868574892722</v>
      </c>
      <c r="DM424" s="2" t="n">
        <v>-356.1760856324374</v>
      </c>
      <c r="DN424" s="2" t="n">
        <v>-339.7565170334333</v>
      </c>
      <c r="DO424" s="2" t="n">
        <v>-324.1990400476777</v>
      </c>
      <c r="DP424" s="2" t="n">
        <v>-309.5860406101214</v>
      </c>
      <c r="DQ424" s="2" t="n">
        <v>-294.8111977030494</v>
      </c>
      <c r="DR424" s="2" t="n">
        <v>-281.1485266111217</v>
      </c>
      <c r="DS424" s="2" t="n">
        <v>-267.8541154225618</v>
      </c>
      <c r="DT424" s="2" t="n">
        <v>-254.5970861696347</v>
      </c>
      <c r="DU424" s="2" t="n">
        <v>-241.1864507296809</v>
      </c>
      <c r="DV424" s="2" t="n">
        <v>-230.3852012264674</v>
      </c>
      <c r="DW424" s="2" t="n">
        <v>-218.7260538212398</v>
      </c>
      <c r="DX424" s="2" t="n">
        <v>-211.0873504881068</v>
      </c>
    </row>
    <row r="425">
      <c r="A425" s="2" t="n">
        <v>-12.53066481485303</v>
      </c>
      <c r="B425" s="2" t="n">
        <v>-31.50139919657306</v>
      </c>
      <c r="C425" s="2" t="n">
        <v>-53.84726935758427</v>
      </c>
      <c r="D425" s="2" t="n">
        <v>-78.5186953745324</v>
      </c>
      <c r="E425" s="2" t="n">
        <v>-105.9539117334511</v>
      </c>
      <c r="F425" s="2" t="n">
        <v>-135.7907826291128</v>
      </c>
      <c r="G425" s="2" t="n">
        <v>-167.010865593305</v>
      </c>
      <c r="H425" s="2" t="n">
        <v>-199.956149548525</v>
      </c>
      <c r="I425" s="2" t="n">
        <v>-234.265814824741</v>
      </c>
      <c r="J425" s="2" t="n">
        <v>-269.3182285869055</v>
      </c>
      <c r="K425" s="2" t="n">
        <v>-305.3488966107424</v>
      </c>
      <c r="L425" s="2" t="n">
        <v>-341.732139023572</v>
      </c>
      <c r="M425" s="2" t="n">
        <v>-379.1537770616595</v>
      </c>
      <c r="N425" s="2" t="n">
        <v>-417.147391804826</v>
      </c>
      <c r="O425" s="2" t="n">
        <v>-455.9173873999206</v>
      </c>
      <c r="P425" s="2" t="n">
        <v>-495.0939454705949</v>
      </c>
      <c r="Q425" s="2" t="n">
        <v>-536.1967413649913</v>
      </c>
      <c r="R425" s="2" t="n">
        <v>-575.9501449544894</v>
      </c>
      <c r="S425" s="2" t="n">
        <v>-617.0597417838729</v>
      </c>
      <c r="T425" s="2" t="n">
        <v>-658.6620806819334</v>
      </c>
      <c r="U425" s="2" t="n">
        <v>-700.6698850380268</v>
      </c>
      <c r="V425" s="2" t="n">
        <v>-742.9270711410473</v>
      </c>
      <c r="W425" s="2" t="n">
        <v>-784.8961326192292</v>
      </c>
      <c r="X425" s="2" t="n">
        <v>-827.243346968241</v>
      </c>
      <c r="Y425" s="2" t="n">
        <v>-869.2407853097757</v>
      </c>
      <c r="Z425" s="2" t="n">
        <v>-911.0511939352559</v>
      </c>
      <c r="AA425" s="2" t="n">
        <v>-951.9496316689308</v>
      </c>
      <c r="AB425" s="2" t="n">
        <v>-992.5484184089655</v>
      </c>
      <c r="AC425" s="2" t="n">
        <v>-1032.404035888994</v>
      </c>
      <c r="AD425" s="2" t="n">
        <v>-1071.34787762102</v>
      </c>
      <c r="AE425" s="2" t="n">
        <v>-1110.180066804111</v>
      </c>
      <c r="AF425" s="2" t="n">
        <v>-1146.130285545541</v>
      </c>
      <c r="AG425" s="2" t="n">
        <v>-1183.215933194616</v>
      </c>
      <c r="AH425" s="2" t="n">
        <v>-1219.034823849151</v>
      </c>
      <c r="AI425" s="2" t="n">
        <v>-1249.997496008092</v>
      </c>
      <c r="AJ425" s="2" t="n">
        <v>-1281.928439660958</v>
      </c>
      <c r="AK425" s="2" t="n">
        <v>-1312.530142894261</v>
      </c>
      <c r="AL425" s="2" t="n">
        <v>-1341.300424835967</v>
      </c>
      <c r="AM425" s="2" t="n">
        <v>-1368.834525051581</v>
      </c>
      <c r="AN425" s="2" t="n">
        <v>-1394.551121424306</v>
      </c>
      <c r="AO425" s="2" t="n">
        <v>-1420.203381967694</v>
      </c>
      <c r="AP425" s="2" t="n">
        <v>-1441.219709982965</v>
      </c>
      <c r="AQ425" s="2" t="n">
        <v>-1461.673791658134</v>
      </c>
      <c r="AR425" s="2" t="n">
        <v>-1481.274877652537</v>
      </c>
      <c r="AS425" s="2" t="n">
        <v>-1498.242843340573</v>
      </c>
      <c r="AT425" s="2" t="n">
        <v>-1513.98497657457</v>
      </c>
      <c r="AU425" s="2" t="n">
        <v>-1528.135975798014</v>
      </c>
      <c r="AV425" s="2" t="n">
        <v>-1540.42773638345</v>
      </c>
      <c r="AW425" s="2" t="n">
        <v>-1550.461183516512</v>
      </c>
      <c r="AX425" s="2" t="n">
        <v>-1559.272587778993</v>
      </c>
      <c r="AY425" s="2" t="n">
        <v>-1566.986680387183</v>
      </c>
      <c r="AZ425" s="2" t="n">
        <v>-1571.88265823405</v>
      </c>
      <c r="BA425" s="2" t="n">
        <v>-1575.310159526596</v>
      </c>
      <c r="BB425" s="2" t="n">
        <v>-1577.89337422828</v>
      </c>
      <c r="BC425" s="2" t="n">
        <v>-1578.225075501106</v>
      </c>
      <c r="BD425" s="2" t="n">
        <v>-1577.508625200467</v>
      </c>
      <c r="BE425" s="2" t="n">
        <v>-1574.715945720866</v>
      </c>
      <c r="BF425" s="2" t="n">
        <v>-1570.743821175296</v>
      </c>
      <c r="BG425" s="2" t="n">
        <v>-1565.634158142143</v>
      </c>
      <c r="BH425" s="2" t="n">
        <v>-1558.20494269688</v>
      </c>
      <c r="BI425" s="2" t="n">
        <v>-1549.693881074516</v>
      </c>
      <c r="BJ425" s="2" t="n">
        <v>-1541.170968471667</v>
      </c>
      <c r="BK425" s="2" t="n">
        <v>-1529.618476402203</v>
      </c>
      <c r="BL425" s="2" t="n">
        <v>-1515.676030289382</v>
      </c>
      <c r="BM425" s="2" t="n">
        <v>-1503.476022116778</v>
      </c>
      <c r="BN425" s="2" t="n">
        <v>-1490.019487394195</v>
      </c>
      <c r="BO425" s="2" t="n">
        <v>-1473.209394246458</v>
      </c>
      <c r="BP425" s="2" t="n">
        <v>-1453.572575930537</v>
      </c>
      <c r="BQ425" s="2" t="n">
        <v>-1438.917418713857</v>
      </c>
      <c r="BR425" s="2" t="n">
        <v>-1420.496713315698</v>
      </c>
      <c r="BS425" s="2" t="n">
        <v>-1400.700938942199</v>
      </c>
      <c r="BT425" s="2" t="n">
        <v>-1380.827149078983</v>
      </c>
      <c r="BU425" s="2" t="n">
        <v>-1360.222289556903</v>
      </c>
      <c r="BV425" s="2" t="n">
        <v>-1337.51707652571</v>
      </c>
      <c r="BW425" s="2" t="n">
        <v>-1314.462792374318</v>
      </c>
      <c r="BX425" s="2" t="n">
        <v>-1291.979194776401</v>
      </c>
      <c r="BY425" s="2" t="n">
        <v>-1268.113637697196</v>
      </c>
      <c r="BZ425" s="2" t="n">
        <v>-1243.813052099351</v>
      </c>
      <c r="CA425" s="2" t="n">
        <v>-1219.291700508589</v>
      </c>
      <c r="CB425" s="2" t="n">
        <v>-1193.860083125589</v>
      </c>
      <c r="CC425" s="2" t="n">
        <v>-1169.323118148168</v>
      </c>
      <c r="CD425" s="2" t="n">
        <v>-1144.391447060323</v>
      </c>
      <c r="CE425" s="2" t="n">
        <v>-1117.700586556821</v>
      </c>
      <c r="CF425" s="2" t="n">
        <v>-1091.698452065805</v>
      </c>
      <c r="CG425" s="2" t="n">
        <v>-1065.161352842289</v>
      </c>
      <c r="CH425" s="2" t="n">
        <v>-1038.820816380465</v>
      </c>
      <c r="CI425" s="2" t="n">
        <v>-1012.687988744185</v>
      </c>
      <c r="CJ425" s="2" t="n">
        <v>-986.319621515526</v>
      </c>
      <c r="CK425" s="2" t="n">
        <v>-959.6242768160945</v>
      </c>
      <c r="CL425" s="2" t="n">
        <v>-932.6047905044313</v>
      </c>
      <c r="CM425" s="2" t="n">
        <v>-907.5184533008154</v>
      </c>
      <c r="CN425" s="2" t="n">
        <v>-882.5786165098183</v>
      </c>
      <c r="CO425" s="2" t="n">
        <v>-856.8943972066577</v>
      </c>
      <c r="CP425" s="2" t="n">
        <v>-829.4289943037051</v>
      </c>
      <c r="CQ425" s="2" t="n">
        <v>-804.3767125834269</v>
      </c>
      <c r="CR425" s="2" t="n">
        <v>-778.4990921323042</v>
      </c>
      <c r="CS425" s="2" t="n">
        <v>-753.6622161094671</v>
      </c>
      <c r="CT425" s="2" t="n">
        <v>-729.3473483403585</v>
      </c>
      <c r="CU425" s="2" t="n">
        <v>-703.6635692302422</v>
      </c>
      <c r="CV425" s="2" t="n">
        <v>-679.6728878741851</v>
      </c>
      <c r="CW425" s="2" t="n">
        <v>-657.6686128938646</v>
      </c>
      <c r="CX425" s="2" t="n">
        <v>-621.9186288387992</v>
      </c>
      <c r="CY425" s="2" t="n">
        <v>-601.8907901096622</v>
      </c>
      <c r="CZ425" s="2" t="n">
        <v>-589.5568551860533</v>
      </c>
      <c r="DA425" s="2" t="n">
        <v>-566.494028204289</v>
      </c>
      <c r="DB425" s="2" t="n">
        <v>-545.8497543275882</v>
      </c>
      <c r="DC425" s="2" t="n">
        <v>-524.4201739868855</v>
      </c>
      <c r="DD425" s="2" t="n">
        <v>-504.4652566079871</v>
      </c>
      <c r="DE425" s="2" t="n">
        <v>-484.7749373896895</v>
      </c>
      <c r="DF425" s="2" t="n">
        <v>-464.9028917570933</v>
      </c>
      <c r="DG425" s="2" t="n">
        <v>-445.7071264786702</v>
      </c>
      <c r="DH425" s="2" t="n">
        <v>-427.2806073779021</v>
      </c>
      <c r="DI425" s="2" t="n">
        <v>-409.3304170873415</v>
      </c>
      <c r="DJ425" s="2" t="n">
        <v>-392.2770505199792</v>
      </c>
      <c r="DK425" s="2" t="n">
        <v>-376.0076416137641</v>
      </c>
      <c r="DL425" s="2" t="n">
        <v>-358.4345622877341</v>
      </c>
      <c r="DM425" s="2" t="n">
        <v>-341.9919425492448</v>
      </c>
      <c r="DN425" s="2" t="n">
        <v>-325.7450770104003</v>
      </c>
      <c r="DO425" s="2" t="n">
        <v>-311.1868333467792</v>
      </c>
      <c r="DP425" s="2" t="n">
        <v>-297.5466958874941</v>
      </c>
      <c r="DQ425" s="2" t="n">
        <v>-283.5077667289588</v>
      </c>
      <c r="DR425" s="2" t="n">
        <v>-269.8679999873314</v>
      </c>
      <c r="DS425" s="2" t="n">
        <v>-257.4931672210271</v>
      </c>
      <c r="DT425" s="2" t="n">
        <v>-244.0722520443704</v>
      </c>
      <c r="DU425" s="2" t="n">
        <v>-231.9851196207597</v>
      </c>
      <c r="DV425" s="2" t="n">
        <v>-221.3580676122428</v>
      </c>
      <c r="DW425" s="2" t="n">
        <v>-209.2505794505812</v>
      </c>
      <c r="DX425" s="2" t="n">
        <v>-202.9308504632648</v>
      </c>
    </row>
    <row r="426">
      <c r="A426" s="2" t="n">
        <v>-10.51175994553387</v>
      </c>
      <c r="B426" s="2" t="n">
        <v>-29.40754317003285</v>
      </c>
      <c r="C426" s="2" t="n">
        <v>-50.64371027575609</v>
      </c>
      <c r="D426" s="2" t="n">
        <v>-73.74350212178615</v>
      </c>
      <c r="E426" s="2" t="n">
        <v>-99.37289529111582</v>
      </c>
      <c r="F426" s="2" t="n">
        <v>-127.2121053332734</v>
      </c>
      <c r="G426" s="2" t="n">
        <v>-156.3415717882073</v>
      </c>
      <c r="H426" s="2" t="n">
        <v>-187.0562113173103</v>
      </c>
      <c r="I426" s="2" t="n">
        <v>-219.3274786295096</v>
      </c>
      <c r="J426" s="2" t="n">
        <v>-252.5406720849657</v>
      </c>
      <c r="K426" s="2" t="n">
        <v>-286.9513654394745</v>
      </c>
      <c r="L426" s="2" t="n">
        <v>-321.9536824005691</v>
      </c>
      <c r="M426" s="2" t="n">
        <v>-357.9723986141494</v>
      </c>
      <c r="N426" s="2" t="n">
        <v>-394.8024907860382</v>
      </c>
      <c r="O426" s="2" t="n">
        <v>-432.3985912264085</v>
      </c>
      <c r="P426" s="2" t="n">
        <v>-470.3861488831899</v>
      </c>
      <c r="Q426" s="2" t="n">
        <v>-510.2841338848542</v>
      </c>
      <c r="R426" s="2" t="n">
        <v>-548.6876797080449</v>
      </c>
      <c r="S426" s="2" t="n">
        <v>-588.507309369466</v>
      </c>
      <c r="T426" s="2" t="n">
        <v>-628.6742636997219</v>
      </c>
      <c r="U426" s="2" t="n">
        <v>-669.3281265198418</v>
      </c>
      <c r="V426" s="2" t="n">
        <v>-710.160717753515</v>
      </c>
      <c r="W426" s="2" t="n">
        <v>-750.7122552177764</v>
      </c>
      <c r="X426" s="2" t="n">
        <v>-791.2925990068998</v>
      </c>
      <c r="Y426" s="2" t="n">
        <v>-832.0374055392313</v>
      </c>
      <c r="Z426" s="2" t="n">
        <v>-872.0519632991366</v>
      </c>
      <c r="AA426" s="2" t="n">
        <v>-911.5376373454993</v>
      </c>
      <c r="AB426" s="2" t="n">
        <v>-950.6085102966069</v>
      </c>
      <c r="AC426" s="2" t="n">
        <v>-989.2003389491655</v>
      </c>
      <c r="AD426" s="2" t="n">
        <v>-1026.473779240735</v>
      </c>
      <c r="AE426" s="2" t="n">
        <v>-1063.860759668698</v>
      </c>
      <c r="AF426" s="2" t="n">
        <v>-1098.504159041976</v>
      </c>
      <c r="AG426" s="2" t="n">
        <v>-1133.954288232972</v>
      </c>
      <c r="AH426" s="2" t="n">
        <v>-1168.504941286436</v>
      </c>
      <c r="AI426" s="2" t="n">
        <v>-1198.370365632458</v>
      </c>
      <c r="AJ426" s="2" t="n">
        <v>-1228.975074721806</v>
      </c>
      <c r="AK426" s="2" t="n">
        <v>-1258.207945933613</v>
      </c>
      <c r="AL426" s="2" t="n">
        <v>-1285.886886333316</v>
      </c>
      <c r="AM426" s="2" t="n">
        <v>-1312.525941921004</v>
      </c>
      <c r="AN426" s="2" t="n">
        <v>-1337.285490305715</v>
      </c>
      <c r="AO426" s="2" t="n">
        <v>-1361.812506389851</v>
      </c>
      <c r="AP426" s="2" t="n">
        <v>-1381.807840202824</v>
      </c>
      <c r="AQ426" s="2" t="n">
        <v>-1401.588682620275</v>
      </c>
      <c r="AR426" s="2" t="n">
        <v>-1420.370167149785</v>
      </c>
      <c r="AS426" s="2" t="n">
        <v>-1437.238695494323</v>
      </c>
      <c r="AT426" s="2" t="n">
        <v>-1451.964514745123</v>
      </c>
      <c r="AU426" s="2" t="n">
        <v>-1465.398850503255</v>
      </c>
      <c r="AV426" s="2" t="n">
        <v>-1477.472356215684</v>
      </c>
      <c r="AW426" s="2" t="n">
        <v>-1486.799966837971</v>
      </c>
      <c r="AX426" s="2" t="n">
        <v>-1495.140328122949</v>
      </c>
      <c r="AY426" s="2" t="n">
        <v>-1502.726747850179</v>
      </c>
      <c r="AZ426" s="2" t="n">
        <v>-1507.336035554554</v>
      </c>
      <c r="BA426" s="2" t="n">
        <v>-1510.833817063814</v>
      </c>
      <c r="BB426" s="2" t="n">
        <v>-1513.199881218619</v>
      </c>
      <c r="BC426" s="2" t="n">
        <v>-1513.900046234614</v>
      </c>
      <c r="BD426" s="2" t="n">
        <v>-1512.605869287035</v>
      </c>
      <c r="BE426" s="2" t="n">
        <v>-1510.140272863998</v>
      </c>
      <c r="BF426" s="2" t="n">
        <v>-1506.373960936075</v>
      </c>
      <c r="BG426" s="2" t="n">
        <v>-1501.481299616644</v>
      </c>
      <c r="BH426" s="2" t="n">
        <v>-1494.205145611498</v>
      </c>
      <c r="BI426" s="2" t="n">
        <v>-1486.443072721907</v>
      </c>
      <c r="BJ426" s="2" t="n">
        <v>-1477.835789536856</v>
      </c>
      <c r="BK426" s="2" t="n">
        <v>-1466.976729230345</v>
      </c>
      <c r="BL426" s="2" t="n">
        <v>-1453.478753991658</v>
      </c>
      <c r="BM426" s="2" t="n">
        <v>-1440.989205026765</v>
      </c>
      <c r="BN426" s="2" t="n">
        <v>-1428.618601595157</v>
      </c>
      <c r="BO426" s="2" t="n">
        <v>-1413.057452670818</v>
      </c>
      <c r="BP426" s="2" t="n">
        <v>-1393.815009667361</v>
      </c>
      <c r="BQ426" s="2" t="n">
        <v>-1379.955134614186</v>
      </c>
      <c r="BR426" s="2" t="n">
        <v>-1361.920138348335</v>
      </c>
      <c r="BS426" s="2" t="n">
        <v>-1343.107600396538</v>
      </c>
      <c r="BT426" s="2" t="n">
        <v>-1323.484672255428</v>
      </c>
      <c r="BU426" s="2" t="n">
        <v>-1304.309014270819</v>
      </c>
      <c r="BV426" s="2" t="n">
        <v>-1282.583067150467</v>
      </c>
      <c r="BW426" s="2" t="n">
        <v>-1260.183996309914</v>
      </c>
      <c r="BX426" s="2" t="n">
        <v>-1238.702395573475</v>
      </c>
      <c r="BY426" s="2" t="n">
        <v>-1216.270837164105</v>
      </c>
      <c r="BZ426" s="2" t="n">
        <v>-1192.442684230646</v>
      </c>
      <c r="CA426" s="2" t="n">
        <v>-1169.158270541185</v>
      </c>
      <c r="CB426" s="2" t="n">
        <v>-1145.716206690447</v>
      </c>
      <c r="CC426" s="2" t="n">
        <v>-1120.889881587034</v>
      </c>
      <c r="CD426" s="2" t="n">
        <v>-1097.082497032316</v>
      </c>
      <c r="CE426" s="2" t="n">
        <v>-1071.792829628151</v>
      </c>
      <c r="CF426" s="2" t="n">
        <v>-1046.545231330931</v>
      </c>
      <c r="CG426" s="2" t="n">
        <v>-1021.494942107655</v>
      </c>
      <c r="CH426" s="2" t="n">
        <v>-996.2346918382174</v>
      </c>
      <c r="CI426" s="2" t="n">
        <v>-970.7377848021617</v>
      </c>
      <c r="CJ426" s="2" t="n">
        <v>-946.0353106604647</v>
      </c>
      <c r="CK426" s="2" t="n">
        <v>-920.1707090085729</v>
      </c>
      <c r="CL426" s="2" t="n">
        <v>-894.3076161379988</v>
      </c>
      <c r="CM426" s="2" t="n">
        <v>-870.3078645922658</v>
      </c>
      <c r="CN426" s="2" t="n">
        <v>-845.6027469729684</v>
      </c>
      <c r="CO426" s="2" t="n">
        <v>-821.596017428132</v>
      </c>
      <c r="CP426" s="2" t="n">
        <v>-795.2167150580858</v>
      </c>
      <c r="CQ426" s="2" t="n">
        <v>-770.7516159338643</v>
      </c>
      <c r="CR426" s="2" t="n">
        <v>-746.4187192654169</v>
      </c>
      <c r="CS426" s="2" t="n">
        <v>-722.4676379208191</v>
      </c>
      <c r="CT426" s="2" t="n">
        <v>-699.141897141273</v>
      </c>
      <c r="CU426" s="2" t="n">
        <v>-674.9260389054812</v>
      </c>
      <c r="CV426" s="2" t="n">
        <v>-651.8194822310761</v>
      </c>
      <c r="CW426" s="2" t="n">
        <v>-630.8162459919887</v>
      </c>
      <c r="CX426" s="2" t="n">
        <v>-596.2094474138995</v>
      </c>
      <c r="CY426" s="2" t="n">
        <v>-576.4378649512724</v>
      </c>
      <c r="CZ426" s="2" t="n">
        <v>-565.4003611535931</v>
      </c>
      <c r="DA426" s="2" t="n">
        <v>-543.1569658558768</v>
      </c>
      <c r="DB426" s="2" t="n">
        <v>-523.3451931415945</v>
      </c>
      <c r="DC426" s="2" t="n">
        <v>-502.8239089282487</v>
      </c>
      <c r="DD426" s="2" t="n">
        <v>-483.8492738151942</v>
      </c>
      <c r="DE426" s="2" t="n">
        <v>-464.3481449863704</v>
      </c>
      <c r="DF426" s="2" t="n">
        <v>-445.7492409180126</v>
      </c>
      <c r="DG426" s="2" t="n">
        <v>-426.9352902626639</v>
      </c>
      <c r="DH426" s="2" t="n">
        <v>-409.7340817194834</v>
      </c>
      <c r="DI426" s="2" t="n">
        <v>-392.6639369230317</v>
      </c>
      <c r="DJ426" s="2" t="n">
        <v>-375.9129041523449</v>
      </c>
      <c r="DK426" s="2" t="n">
        <v>-360.3083489027098</v>
      </c>
      <c r="DL426" s="2" t="n">
        <v>-343.3092342118276</v>
      </c>
      <c r="DM426" s="2" t="n">
        <v>-328.1315596969422</v>
      </c>
      <c r="DN426" s="2" t="n">
        <v>-312.9646707668365</v>
      </c>
      <c r="DO426" s="2" t="n">
        <v>-299.544969105608</v>
      </c>
      <c r="DP426" s="2" t="n">
        <v>-284.8404965397843</v>
      </c>
      <c r="DQ426" s="2" t="n">
        <v>-271.8756627726834</v>
      </c>
      <c r="DR426" s="2" t="n">
        <v>-258.0041427706958</v>
      </c>
      <c r="DS426" s="2" t="n">
        <v>-247.1198801557656</v>
      </c>
      <c r="DT426" s="2" t="n">
        <v>-234.5854425697349</v>
      </c>
      <c r="DU426" s="2" t="n">
        <v>-222.3570390628248</v>
      </c>
      <c r="DV426" s="2" t="n">
        <v>-211.71563052726</v>
      </c>
      <c r="DW426" s="2" t="n">
        <v>-200.440393186567</v>
      </c>
      <c r="DX426" s="2" t="n">
        <v>-194.4601553750674</v>
      </c>
    </row>
    <row r="427">
      <c r="A427" s="2" t="n">
        <v>-9.189735128215261</v>
      </c>
      <c r="B427" s="2" t="n">
        <v>-25.57879848208955</v>
      </c>
      <c r="C427" s="2" t="n">
        <v>-45.42685515862357</v>
      </c>
      <c r="D427" s="2" t="n">
        <v>-67.37201365659348</v>
      </c>
      <c r="E427" s="2" t="n">
        <v>-91.56918352628966</v>
      </c>
      <c r="F427" s="2" t="n">
        <v>-117.5932811567108</v>
      </c>
      <c r="G427" s="2" t="n">
        <v>-144.6892705529717</v>
      </c>
      <c r="H427" s="2" t="n">
        <v>-173.2982690546902</v>
      </c>
      <c r="I427" s="2" t="n">
        <v>-203.5619702761323</v>
      </c>
      <c r="J427" s="2" t="n">
        <v>-234.9589370451791</v>
      </c>
      <c r="K427" s="2" t="n">
        <v>-267.6771257908485</v>
      </c>
      <c r="L427" s="2" t="n">
        <v>-301.2665553566584</v>
      </c>
      <c r="M427" s="2" t="n">
        <v>-336.0460847321636</v>
      </c>
      <c r="N427" s="2" t="n">
        <v>-371.6351732261332</v>
      </c>
      <c r="O427" s="2" t="n">
        <v>-408.1668798222155</v>
      </c>
      <c r="P427" s="2" t="n">
        <v>-445.0015120342141</v>
      </c>
      <c r="Q427" s="2" t="n">
        <v>-483.6939366520839</v>
      </c>
      <c r="R427" s="2" t="n">
        <v>-520.7948410953828</v>
      </c>
      <c r="S427" s="2" t="n">
        <v>-559.3362867165157</v>
      </c>
      <c r="T427" s="2" t="n">
        <v>-598.2378298832562</v>
      </c>
      <c r="U427" s="2" t="n">
        <v>-637.3631945456912</v>
      </c>
      <c r="V427" s="2" t="n">
        <v>-676.7439178159937</v>
      </c>
      <c r="W427" s="2" t="n">
        <v>-715.596319039946</v>
      </c>
      <c r="X427" s="2" t="n">
        <v>-754.787295376881</v>
      </c>
      <c r="Y427" s="2" t="n">
        <v>-793.8956280736602</v>
      </c>
      <c r="Z427" s="2" t="n">
        <v>-832.1780771197423</v>
      </c>
      <c r="AA427" s="2" t="n">
        <v>-870.2199734870931</v>
      </c>
      <c r="AB427" s="2" t="n">
        <v>-907.9792856237992</v>
      </c>
      <c r="AC427" s="2" t="n">
        <v>-944.6738667254257</v>
      </c>
      <c r="AD427" s="2" t="n">
        <v>-980.6563991034831</v>
      </c>
      <c r="AE427" s="2" t="n">
        <v>-1016.479457248096</v>
      </c>
      <c r="AF427" s="2" t="n">
        <v>-1049.790382775215</v>
      </c>
      <c r="AG427" s="2" t="n">
        <v>-1083.702172292093</v>
      </c>
      <c r="AH427" s="2" t="n">
        <v>-1116.880284357652</v>
      </c>
      <c r="AI427" s="2" t="n">
        <v>-1145.508721818455</v>
      </c>
      <c r="AJ427" s="2" t="n">
        <v>-1174.780616293065</v>
      </c>
      <c r="AK427" s="2" t="n">
        <v>-1202.987334225684</v>
      </c>
      <c r="AL427" s="2" t="n">
        <v>-1229.427933867456</v>
      </c>
      <c r="AM427" s="2" t="n">
        <v>-1254.795079203768</v>
      </c>
      <c r="AN427" s="2" t="n">
        <v>-1278.399612096975</v>
      </c>
      <c r="AO427" s="2" t="n">
        <v>-1302.154711641067</v>
      </c>
      <c r="AP427" s="2" t="n">
        <v>-1321.334249038848</v>
      </c>
      <c r="AQ427" s="2" t="n">
        <v>-1340.413739952092</v>
      </c>
      <c r="AR427" s="2" t="n">
        <v>-1358.218197181582</v>
      </c>
      <c r="AS427" s="2" t="n">
        <v>-1373.825036125462</v>
      </c>
      <c r="AT427" s="2" t="n">
        <v>-1388.382437017388</v>
      </c>
      <c r="AU427" s="2" t="n">
        <v>-1400.899551690216</v>
      </c>
      <c r="AV427" s="2" t="n">
        <v>-1412.549489226814</v>
      </c>
      <c r="AW427" s="2" t="n">
        <v>-1422.082709769878</v>
      </c>
      <c r="AX427" s="2" t="n">
        <v>-1429.547955180671</v>
      </c>
      <c r="AY427" s="2" t="n">
        <v>-1436.958426561223</v>
      </c>
      <c r="AZ427" s="2" t="n">
        <v>-1441.387150794828</v>
      </c>
      <c r="BA427" s="2" t="n">
        <v>-1444.713807849318</v>
      </c>
      <c r="BB427" s="2" t="n">
        <v>-1447.100550987812</v>
      </c>
      <c r="BC427" s="2" t="n">
        <v>-1447.455336992464</v>
      </c>
      <c r="BD427" s="2" t="n">
        <v>-1446.591553042602</v>
      </c>
      <c r="BE427" s="2" t="n">
        <v>-1443.991553143444</v>
      </c>
      <c r="BF427" s="2" t="n">
        <v>-1440.481382411236</v>
      </c>
      <c r="BG427" s="2" t="n">
        <v>-1435.413867881688</v>
      </c>
      <c r="BH427" s="2" t="n">
        <v>-1428.929676844213</v>
      </c>
      <c r="BI427" s="2" t="n">
        <v>-1421.457532373708</v>
      </c>
      <c r="BJ427" s="2" t="n">
        <v>-1413.370755486076</v>
      </c>
      <c r="BK427" s="2" t="n">
        <v>-1402.519405179751</v>
      </c>
      <c r="BL427" s="2" t="n">
        <v>-1389.934362770873</v>
      </c>
      <c r="BM427" s="2" t="n">
        <v>-1378.606061652685</v>
      </c>
      <c r="BN427" s="2" t="n">
        <v>-1366.443971123276</v>
      </c>
      <c r="BO427" s="2" t="n">
        <v>-1351.371214635724</v>
      </c>
      <c r="BP427" s="2" t="n">
        <v>-1332.790551003724</v>
      </c>
      <c r="BQ427" s="2" t="n">
        <v>-1319.380893492219</v>
      </c>
      <c r="BR427" s="2" t="n">
        <v>-1302.233760386394</v>
      </c>
      <c r="BS427" s="2" t="n">
        <v>-1284.312597407438</v>
      </c>
      <c r="BT427" s="2" t="n">
        <v>-1265.917586120316</v>
      </c>
      <c r="BU427" s="2" t="n">
        <v>-1246.827425729854</v>
      </c>
      <c r="BV427" s="2" t="n">
        <v>-1226.098563236799</v>
      </c>
      <c r="BW427" s="2" t="n">
        <v>-1205.145573914575</v>
      </c>
      <c r="BX427" s="2" t="n">
        <v>-1184.206360174622</v>
      </c>
      <c r="BY427" s="2" t="n">
        <v>-1163.361410421114</v>
      </c>
      <c r="BZ427" s="2" t="n">
        <v>-1140.322842590199</v>
      </c>
      <c r="CA427" s="2" t="n">
        <v>-1117.42672374746</v>
      </c>
      <c r="CB427" s="2" t="n">
        <v>-1095.043274902173</v>
      </c>
      <c r="CC427" s="2" t="n">
        <v>-1072.063197566138</v>
      </c>
      <c r="CD427" s="2" t="n">
        <v>-1049.622604267504</v>
      </c>
      <c r="CE427" s="2" t="n">
        <v>-1024.195991729058</v>
      </c>
      <c r="CF427" s="2" t="n">
        <v>-1000.638786703472</v>
      </c>
      <c r="CG427" s="2" t="n">
        <v>-976.1614197106916</v>
      </c>
      <c r="CH427" s="2" t="n">
        <v>-952.6001402946102</v>
      </c>
      <c r="CI427" s="2" t="n">
        <v>-927.3592236276464</v>
      </c>
      <c r="CJ427" s="2" t="n">
        <v>-904.1553106787014</v>
      </c>
      <c r="CK427" s="2" t="n">
        <v>-879.5849317253982</v>
      </c>
      <c r="CL427" s="2" t="n">
        <v>-854.9043806749368</v>
      </c>
      <c r="CM427" s="2" t="n">
        <v>-831.8803456249825</v>
      </c>
      <c r="CN427" s="2" t="n">
        <v>-808.1546206061512</v>
      </c>
      <c r="CO427" s="2" t="n">
        <v>-785.2594305396995</v>
      </c>
      <c r="CP427" s="2" t="n">
        <v>-760.6074748539388</v>
      </c>
      <c r="CQ427" s="2" t="n">
        <v>-736.676242143526</v>
      </c>
      <c r="CR427" s="2" t="n">
        <v>-713.5252515232424</v>
      </c>
      <c r="CS427" s="2" t="n">
        <v>-690.0458205673824</v>
      </c>
      <c r="CT427" s="2" t="n">
        <v>-668.0842041920147</v>
      </c>
      <c r="CU427" s="2" t="n">
        <v>-645.3656545811107</v>
      </c>
      <c r="CV427" s="2" t="n">
        <v>-623.2156492836657</v>
      </c>
      <c r="CW427" s="2" t="n">
        <v>-603.1085916628371</v>
      </c>
      <c r="CX427" s="2" t="n">
        <v>-569.9011029659328</v>
      </c>
      <c r="CY427" s="2" t="n">
        <v>-550.8558040533875</v>
      </c>
      <c r="CZ427" s="2" t="n">
        <v>-540.5566369805591</v>
      </c>
      <c r="DA427" s="2" t="n">
        <v>-519.3116638180795</v>
      </c>
      <c r="DB427" s="2" t="n">
        <v>-500.2120059463713</v>
      </c>
      <c r="DC427" s="2" t="n">
        <v>-480.8696261231688</v>
      </c>
      <c r="DD427" s="2" t="n">
        <v>-463.1169457862433</v>
      </c>
      <c r="DE427" s="2" t="n">
        <v>-444.0286882238332</v>
      </c>
      <c r="DF427" s="2" t="n">
        <v>-425.9262490313431</v>
      </c>
      <c r="DG427" s="2" t="n">
        <v>-408.086346902171</v>
      </c>
      <c r="DH427" s="2" t="n">
        <v>-391.8243211463598</v>
      </c>
      <c r="DI427" s="2" t="n">
        <v>-375.8402544946083</v>
      </c>
      <c r="DJ427" s="2" t="n">
        <v>-359.6050345542455</v>
      </c>
      <c r="DK427" s="2" t="n">
        <v>-344.4426579818521</v>
      </c>
      <c r="DL427" s="2" t="n">
        <v>-327.7757787082936</v>
      </c>
      <c r="DM427" s="2" t="n">
        <v>-313.8471287700686</v>
      </c>
      <c r="DN427" s="2" t="n">
        <v>-298.6854994670166</v>
      </c>
      <c r="DO427" s="2" t="n">
        <v>-285.5797431275025</v>
      </c>
      <c r="DP427" s="2" t="n">
        <v>-272.0554525303691</v>
      </c>
      <c r="DQ427" s="2" t="n">
        <v>-259.7552597972535</v>
      </c>
      <c r="DR427" s="2" t="n">
        <v>-246.4843096686653</v>
      </c>
      <c r="DS427" s="2" t="n">
        <v>-235.5778505007134</v>
      </c>
      <c r="DT427" s="2" t="n">
        <v>-223.9672630471996</v>
      </c>
      <c r="DU427" s="2" t="n">
        <v>-212.175869378336</v>
      </c>
      <c r="DV427" s="2" t="n">
        <v>-202.2462328451689</v>
      </c>
      <c r="DW427" s="2" t="n">
        <v>-192.247745264386</v>
      </c>
      <c r="DX427" s="2" t="n">
        <v>-185.6073560960709</v>
      </c>
    </row>
    <row r="428">
      <c r="A428" s="2" t="n">
        <v>-7.587210823207442</v>
      </c>
      <c r="B428" s="2" t="n">
        <v>-21.10502528435836</v>
      </c>
      <c r="C428" s="2" t="n">
        <v>-39.09674494777738</v>
      </c>
      <c r="D428" s="2" t="n">
        <v>-59.93595677907797</v>
      </c>
      <c r="E428" s="2" t="n">
        <v>-82.81812558499762</v>
      </c>
      <c r="F428" s="2" t="n">
        <v>-107.0860680144906</v>
      </c>
      <c r="G428" s="2" t="n">
        <v>-132.2074881242721</v>
      </c>
      <c r="H428" s="2" t="n">
        <v>-158.8661337515395</v>
      </c>
      <c r="I428" s="2" t="n">
        <v>-187.1388296011064</v>
      </c>
      <c r="J428" s="2" t="n">
        <v>-216.7276111167182</v>
      </c>
      <c r="K428" s="2" t="n">
        <v>-247.8264149635407</v>
      </c>
      <c r="L428" s="2" t="n">
        <v>-280.1264566814801</v>
      </c>
      <c r="M428" s="2" t="n">
        <v>-313.6544691107588</v>
      </c>
      <c r="N428" s="2" t="n">
        <v>-347.966626176556</v>
      </c>
      <c r="O428" s="2" t="n">
        <v>-383.3820181812943</v>
      </c>
      <c r="P428" s="2" t="n">
        <v>-419.0634129369719</v>
      </c>
      <c r="Q428" s="2" t="n">
        <v>-456.5435094650985</v>
      </c>
      <c r="R428" s="2" t="n">
        <v>-492.4328953366406</v>
      </c>
      <c r="S428" s="2" t="n">
        <v>-529.5568413855815</v>
      </c>
      <c r="T428" s="2" t="n">
        <v>-567.2564895324504</v>
      </c>
      <c r="U428" s="2" t="n">
        <v>-604.8889259700776</v>
      </c>
      <c r="V428" s="2" t="n">
        <v>-642.6794634940287</v>
      </c>
      <c r="W428" s="2" t="n">
        <v>-680.0782366417009</v>
      </c>
      <c r="X428" s="2" t="n">
        <v>-717.6411451427018</v>
      </c>
      <c r="Y428" s="2" t="n">
        <v>-755.1354719377196</v>
      </c>
      <c r="Z428" s="2" t="n">
        <v>-791.7109478987747</v>
      </c>
      <c r="AA428" s="2" t="n">
        <v>-828.2882350070876</v>
      </c>
      <c r="AB428" s="2" t="n">
        <v>-864.3787287544802</v>
      </c>
      <c r="AC428" s="2" t="n">
        <v>-899.6847208921935</v>
      </c>
      <c r="AD428" s="2" t="n">
        <v>-933.8219049500108</v>
      </c>
      <c r="AE428" s="2" t="n">
        <v>-968.2263296812271</v>
      </c>
      <c r="AF428" s="2" t="n">
        <v>-999.9471093757885</v>
      </c>
      <c r="AG428" s="2" t="n">
        <v>-1032.34267818216</v>
      </c>
      <c r="AH428" s="2" t="n">
        <v>-1064.181941217953</v>
      </c>
      <c r="AI428" s="2" t="n">
        <v>-1091.485796260116</v>
      </c>
      <c r="AJ428" s="2" t="n">
        <v>-1119.568403846541</v>
      </c>
      <c r="AK428" s="2" t="n">
        <v>-1146.235806043759</v>
      </c>
      <c r="AL428" s="2" t="n">
        <v>-1171.737569952579</v>
      </c>
      <c r="AM428" s="2" t="n">
        <v>-1196.189651419345</v>
      </c>
      <c r="AN428" s="2" t="n">
        <v>-1218.548660762616</v>
      </c>
      <c r="AO428" s="2" t="n">
        <v>-1241.132272941476</v>
      </c>
      <c r="AP428" s="2" t="n">
        <v>-1259.192168332017</v>
      </c>
      <c r="AQ428" s="2" t="n">
        <v>-1277.673638195014</v>
      </c>
      <c r="AR428" s="2" t="n">
        <v>-1294.675810468472</v>
      </c>
      <c r="AS428" s="2" t="n">
        <v>-1309.65585538401</v>
      </c>
      <c r="AT428" s="2" t="n">
        <v>-1323.28150441513</v>
      </c>
      <c r="AU428" s="2" t="n">
        <v>-1335.315749289657</v>
      </c>
      <c r="AV428" s="2" t="n">
        <v>-1346.098398223522</v>
      </c>
      <c r="AW428" s="2" t="n">
        <v>-1355.840487205809</v>
      </c>
      <c r="AX428" s="2" t="n">
        <v>-1362.632174468632</v>
      </c>
      <c r="AY428" s="2" t="n">
        <v>-1369.770534674131</v>
      </c>
      <c r="AZ428" s="2" t="n">
        <v>-1373.855078460929</v>
      </c>
      <c r="BA428" s="2" t="n">
        <v>-1377.294477227681</v>
      </c>
      <c r="BB428" s="2" t="n">
        <v>-1379.577124469269</v>
      </c>
      <c r="BC428" s="2" t="n">
        <v>-1379.84431172589</v>
      </c>
      <c r="BD428" s="2" t="n">
        <v>-1379.100282756278</v>
      </c>
      <c r="BE428" s="2" t="n">
        <v>-1376.443992190688</v>
      </c>
      <c r="BF428" s="2" t="n">
        <v>-1373.190078387084</v>
      </c>
      <c r="BG428" s="2" t="n">
        <v>-1368.654332557768</v>
      </c>
      <c r="BH428" s="2" t="n">
        <v>-1362.07883347186</v>
      </c>
      <c r="BI428" s="2" t="n">
        <v>-1354.530296635814</v>
      </c>
      <c r="BJ428" s="2" t="n">
        <v>-1347.354987821325</v>
      </c>
      <c r="BK428" s="2" t="n">
        <v>-1337.340963137511</v>
      </c>
      <c r="BL428" s="2" t="n">
        <v>-1324.786040858889</v>
      </c>
      <c r="BM428" s="2" t="n">
        <v>-1313.952110672365</v>
      </c>
      <c r="BN428" s="2" t="n">
        <v>-1302.362852104694</v>
      </c>
      <c r="BO428" s="2" t="n">
        <v>-1287.920610482843</v>
      </c>
      <c r="BP428" s="2" t="n">
        <v>-1270.330602796449</v>
      </c>
      <c r="BQ428" s="2" t="n">
        <v>-1257.641110968743</v>
      </c>
      <c r="BR428" s="2" t="n">
        <v>-1241.220908169532</v>
      </c>
      <c r="BS428" s="2" t="n">
        <v>-1224.670143497686</v>
      </c>
      <c r="BT428" s="2" t="n">
        <v>-1206.851160734404</v>
      </c>
      <c r="BU428" s="2" t="n">
        <v>-1188.93392849473</v>
      </c>
      <c r="BV428" s="2" t="n">
        <v>-1168.531836908028</v>
      </c>
      <c r="BW428" s="2" t="n">
        <v>-1148.58926526342</v>
      </c>
      <c r="BX428" s="2" t="n">
        <v>-1128.517313499291</v>
      </c>
      <c r="BY428" s="2" t="n">
        <v>-1108.310794954293</v>
      </c>
      <c r="BZ428" s="2" t="n">
        <v>-1086.721931371206</v>
      </c>
      <c r="CA428" s="2" t="n">
        <v>-1065.323363058217</v>
      </c>
      <c r="CB428" s="2" t="n">
        <v>-1042.998573854351</v>
      </c>
      <c r="CC428" s="2" t="n">
        <v>-1022.31018066757</v>
      </c>
      <c r="CD428" s="2" t="n">
        <v>-1000.2700527172</v>
      </c>
      <c r="CE428" s="2" t="n">
        <v>-976.2769696812039</v>
      </c>
      <c r="CF428" s="2" t="n">
        <v>-953.9264956353828</v>
      </c>
      <c r="CG428" s="2" t="n">
        <v>-930.8648221831706</v>
      </c>
      <c r="CH428" s="2" t="n">
        <v>-907.9904326075289</v>
      </c>
      <c r="CI428" s="2" t="n">
        <v>-883.9178416438841</v>
      </c>
      <c r="CJ428" s="2" t="n">
        <v>-861.067551934842</v>
      </c>
      <c r="CK428" s="2" t="n">
        <v>-838.2670002960537</v>
      </c>
      <c r="CL428" s="2" t="n">
        <v>-814.9120381079236</v>
      </c>
      <c r="CM428" s="2" t="n">
        <v>-793.2483056106928</v>
      </c>
      <c r="CN428" s="2" t="n">
        <v>-770.299114370738</v>
      </c>
      <c r="CO428" s="2" t="n">
        <v>-748.1640564118279</v>
      </c>
      <c r="CP428" s="2" t="n">
        <v>-724.836942370135</v>
      </c>
      <c r="CQ428" s="2" t="n">
        <v>-702.069006345058</v>
      </c>
      <c r="CR428" s="2" t="n">
        <v>-679.7500480355789</v>
      </c>
      <c r="CS428" s="2" t="n">
        <v>-657.6610165764274</v>
      </c>
      <c r="CT428" s="2" t="n">
        <v>-636.7278043675824</v>
      </c>
      <c r="CU428" s="2" t="n">
        <v>-615.8152580648999</v>
      </c>
      <c r="CV428" s="2" t="n">
        <v>-593.6696847110579</v>
      </c>
      <c r="CW428" s="2" t="n">
        <v>-574.8376502120196</v>
      </c>
      <c r="CX428" s="2" t="n">
        <v>-543.0012544782508</v>
      </c>
      <c r="CY428" s="2" t="n">
        <v>-524.7788689516467</v>
      </c>
      <c r="CZ428" s="2" t="n">
        <v>-515.3415344648962</v>
      </c>
      <c r="DA428" s="2" t="n">
        <v>-494.8620289310089</v>
      </c>
      <c r="DB428" s="2" t="n">
        <v>-476.2143701290732</v>
      </c>
      <c r="DC428" s="2" t="n">
        <v>-458.0689116300108</v>
      </c>
      <c r="DD428" s="2" t="n">
        <v>-441.6506766143443</v>
      </c>
      <c r="DE428" s="2" t="n">
        <v>-423.2637947538711</v>
      </c>
      <c r="DF428" s="2" t="n">
        <v>-405.5703282170844</v>
      </c>
      <c r="DG428" s="2" t="n">
        <v>-388.8460650114034</v>
      </c>
      <c r="DH428" s="2" t="n">
        <v>-372.7654943940944</v>
      </c>
      <c r="DI428" s="2" t="n">
        <v>-357.0338452286841</v>
      </c>
      <c r="DJ428" s="2" t="n">
        <v>-342.4482734303045</v>
      </c>
      <c r="DK428" s="2" t="n">
        <v>-328.9172531538887</v>
      </c>
      <c r="DL428" s="2" t="n">
        <v>-311.8477751000406</v>
      </c>
      <c r="DM428" s="2" t="n">
        <v>-299.7555639238741</v>
      </c>
      <c r="DN428" s="2" t="n">
        <v>-284.3337194258227</v>
      </c>
      <c r="DO428" s="2" t="n">
        <v>-271.7022068493919</v>
      </c>
      <c r="DP428" s="2" t="n">
        <v>-259.5659463672206</v>
      </c>
      <c r="DQ428" s="2" t="n">
        <v>-247.0918873124319</v>
      </c>
      <c r="DR428" s="2" t="n">
        <v>-235.5038155901725</v>
      </c>
      <c r="DS428" s="2" t="n">
        <v>-224.56267095783</v>
      </c>
      <c r="DT428" s="2" t="n">
        <v>-213.8913404707739</v>
      </c>
      <c r="DU428" s="2" t="n">
        <v>-202.4545777466766</v>
      </c>
      <c r="DV428" s="2" t="n">
        <v>-192.17985023548</v>
      </c>
      <c r="DW428" s="2" t="n">
        <v>-183.0695016278882</v>
      </c>
      <c r="DX428" s="2" t="n">
        <v>-176.3839461890851</v>
      </c>
    </row>
    <row r="429">
      <c r="A429" s="2" t="n">
        <v>-5.453741729111698</v>
      </c>
      <c r="B429" s="2" t="n">
        <v>-16.81174964955217</v>
      </c>
      <c r="C429" s="2" t="n">
        <v>-32.87983368899835</v>
      </c>
      <c r="D429" s="2" t="n">
        <v>-52.27590765429704</v>
      </c>
      <c r="E429" s="2" t="n">
        <v>-73.50600328204072</v>
      </c>
      <c r="F429" s="2" t="n">
        <v>-95.91451920565342</v>
      </c>
      <c r="G429" s="2" t="n">
        <v>-119.1305595655523</v>
      </c>
      <c r="H429" s="2" t="n">
        <v>-143.7721138024404</v>
      </c>
      <c r="I429" s="2" t="n">
        <v>-170.2041834818592</v>
      </c>
      <c r="J429" s="2" t="n">
        <v>-198.0393881923526</v>
      </c>
      <c r="K429" s="2" t="n">
        <v>-227.7092245591088</v>
      </c>
      <c r="L429" s="2" t="n">
        <v>-258.5446197469198</v>
      </c>
      <c r="M429" s="2" t="n">
        <v>-290.8957547223343</v>
      </c>
      <c r="N429" s="2" t="n">
        <v>-323.9861149556855</v>
      </c>
      <c r="O429" s="2" t="n">
        <v>-358.1925523140631</v>
      </c>
      <c r="P429" s="2" t="n">
        <v>-392.6603577256028</v>
      </c>
      <c r="Q429" s="2" t="n">
        <v>-428.984064736473</v>
      </c>
      <c r="R429" s="2" t="n">
        <v>-463.5061777652174</v>
      </c>
      <c r="S429" s="2" t="n">
        <v>-499.2810797869442</v>
      </c>
      <c r="T429" s="2" t="n">
        <v>-535.7002360344267</v>
      </c>
      <c r="U429" s="2" t="n">
        <v>-571.7800490403876</v>
      </c>
      <c r="V429" s="2" t="n">
        <v>-608.0639670294051</v>
      </c>
      <c r="W429" s="2" t="n">
        <v>-643.6656244383594</v>
      </c>
      <c r="X429" s="2" t="n">
        <v>-679.9549806758338</v>
      </c>
      <c r="Y429" s="2" t="n">
        <v>-715.6705867265191</v>
      </c>
      <c r="Z429" s="2" t="n">
        <v>-750.5960440065936</v>
      </c>
      <c r="AA429" s="2" t="n">
        <v>-785.6336289619248</v>
      </c>
      <c r="AB429" s="2" t="n">
        <v>-820.1166242034203</v>
      </c>
      <c r="AC429" s="2" t="n">
        <v>-853.5060265787679</v>
      </c>
      <c r="AD429" s="2" t="n">
        <v>-886.4240829580854</v>
      </c>
      <c r="AE429" s="2" t="n">
        <v>-919.1308886401454</v>
      </c>
      <c r="AF429" s="2" t="n">
        <v>-949.1601442772179</v>
      </c>
      <c r="AG429" s="2" t="n">
        <v>-980.2922791711457</v>
      </c>
      <c r="AH429" s="2" t="n">
        <v>-1010.485382013189</v>
      </c>
      <c r="AI429" s="2" t="n">
        <v>-1036.447324921671</v>
      </c>
      <c r="AJ429" s="2" t="n">
        <v>-1063.219377522619</v>
      </c>
      <c r="AK429" s="2" t="n">
        <v>-1088.533334326956</v>
      </c>
      <c r="AL429" s="2" t="n">
        <v>-1112.851467322386</v>
      </c>
      <c r="AM429" s="2" t="n">
        <v>-1136.217618402567</v>
      </c>
      <c r="AN429" s="2" t="n">
        <v>-1157.309500412481</v>
      </c>
      <c r="AO429" s="2" t="n">
        <v>-1179.003033924623</v>
      </c>
      <c r="AP429" s="2" t="n">
        <v>-1196.334499919581</v>
      </c>
      <c r="AQ429" s="2" t="n">
        <v>-1213.659286742121</v>
      </c>
      <c r="AR429" s="2" t="n">
        <v>-1229.662478988153</v>
      </c>
      <c r="AS429" s="2" t="n">
        <v>-1244.134794956157</v>
      </c>
      <c r="AT429" s="2" t="n">
        <v>-1257.229815034503</v>
      </c>
      <c r="AU429" s="2" t="n">
        <v>-1268.402207015033</v>
      </c>
      <c r="AV429" s="2" t="n">
        <v>-1278.630683456256</v>
      </c>
      <c r="AW429" s="2" t="n">
        <v>-1287.963539696866</v>
      </c>
      <c r="AX429" s="2" t="n">
        <v>-1294.450541948864</v>
      </c>
      <c r="AY429" s="2" t="n">
        <v>-1301.219364504739</v>
      </c>
      <c r="AZ429" s="2" t="n">
        <v>-1304.908930324961</v>
      </c>
      <c r="BA429" s="2" t="n">
        <v>-1308.572689337448</v>
      </c>
      <c r="BB429" s="2" t="n">
        <v>-1310.399902008126</v>
      </c>
      <c r="BC429" s="2" t="n">
        <v>-1310.976769142683</v>
      </c>
      <c r="BD429" s="2" t="n">
        <v>-1309.787496439771</v>
      </c>
      <c r="BE429" s="2" t="n">
        <v>-1307.735549346581</v>
      </c>
      <c r="BF429" s="2" t="n">
        <v>-1304.168727290587</v>
      </c>
      <c r="BG429" s="2" t="n">
        <v>-1299.933704952665</v>
      </c>
      <c r="BH429" s="2" t="n">
        <v>-1293.815089207375</v>
      </c>
      <c r="BI429" s="2" t="n">
        <v>-1286.828906882115</v>
      </c>
      <c r="BJ429" s="2" t="n">
        <v>-1279.814542111088</v>
      </c>
      <c r="BK429" s="2" t="n">
        <v>-1270.435914572532</v>
      </c>
      <c r="BL429" s="2" t="n">
        <v>-1258.834858145274</v>
      </c>
      <c r="BM429" s="2" t="n">
        <v>-1248.371532905894</v>
      </c>
      <c r="BN429" s="2" t="n">
        <v>-1237.45325042724</v>
      </c>
      <c r="BO429" s="2" t="n">
        <v>-1223.936061828731</v>
      </c>
      <c r="BP429" s="2" t="n">
        <v>-1206.721154223004</v>
      </c>
      <c r="BQ429" s="2" t="n">
        <v>-1194.553209984859</v>
      </c>
      <c r="BR429" s="2" t="n">
        <v>-1179.123522361564</v>
      </c>
      <c r="BS429" s="2" t="n">
        <v>-1163.011884270381</v>
      </c>
      <c r="BT429" s="2" t="n">
        <v>-1145.645896091884</v>
      </c>
      <c r="BU429" s="2" t="n">
        <v>-1128.671823725901</v>
      </c>
      <c r="BV429" s="2" t="n">
        <v>-1109.623928031794</v>
      </c>
      <c r="BW429" s="2" t="n">
        <v>-1090.930177548697</v>
      </c>
      <c r="BX429" s="2" t="n">
        <v>-1072.053046016049</v>
      </c>
      <c r="BY429" s="2" t="n">
        <v>-1052.686387770211</v>
      </c>
      <c r="BZ429" s="2" t="n">
        <v>-1032.192706592492</v>
      </c>
      <c r="CA429" s="2" t="n">
        <v>-1011.913982643483</v>
      </c>
      <c r="CB429" s="2" t="n">
        <v>-990.8766075554661</v>
      </c>
      <c r="CC429" s="2" t="n">
        <v>-970.1659616249381</v>
      </c>
      <c r="CD429" s="2" t="n">
        <v>-949.5967527111962</v>
      </c>
      <c r="CE429" s="2" t="n">
        <v>-927.4363500998882</v>
      </c>
      <c r="CF429" s="2" t="n">
        <v>-905.4911815223235</v>
      </c>
      <c r="CG429" s="2" t="n">
        <v>-883.5772729329742</v>
      </c>
      <c r="CH429" s="2" t="n">
        <v>-862.2950234851941</v>
      </c>
      <c r="CI429" s="2" t="n">
        <v>-839.3368897387957</v>
      </c>
      <c r="CJ429" s="2" t="n">
        <v>-818.3936999250934</v>
      </c>
      <c r="CK429" s="2" t="n">
        <v>-796.0328300419046</v>
      </c>
      <c r="CL429" s="2" t="n">
        <v>-774.2053675088254</v>
      </c>
      <c r="CM429" s="2" t="n">
        <v>-754.0414034937742</v>
      </c>
      <c r="CN429" s="2" t="n">
        <v>-731.314507990444</v>
      </c>
      <c r="CO429" s="2" t="n">
        <v>-710.5640592206834</v>
      </c>
      <c r="CP429" s="2" t="n">
        <v>-687.909417355656</v>
      </c>
      <c r="CQ429" s="2" t="n">
        <v>-666.5484451086829</v>
      </c>
      <c r="CR429" s="2" t="n">
        <v>-645.3745201259067</v>
      </c>
      <c r="CS429" s="2" t="n">
        <v>-624.4448585669518</v>
      </c>
      <c r="CT429" s="2" t="n">
        <v>-604.3805461527666</v>
      </c>
      <c r="CU429" s="2" t="n">
        <v>-585.4890863155615</v>
      </c>
      <c r="CV429" s="2" t="n">
        <v>-563.5785471883719</v>
      </c>
      <c r="CW429" s="2" t="n">
        <v>-545.8924420522569</v>
      </c>
      <c r="CX429" s="2" t="n">
        <v>-515.5363994401009</v>
      </c>
      <c r="CY429" s="2" t="n">
        <v>-497.9332440856862</v>
      </c>
      <c r="CZ429" s="2" t="n">
        <v>-489.5453448718432</v>
      </c>
      <c r="DA429" s="2" t="n">
        <v>-469.8356916910702</v>
      </c>
      <c r="DB429" s="2" t="n">
        <v>-452.2661721543863</v>
      </c>
      <c r="DC429" s="2" t="n">
        <v>-435.1608010923321</v>
      </c>
      <c r="DD429" s="2" t="n">
        <v>-419.9581290043518</v>
      </c>
      <c r="DE429" s="2" t="n">
        <v>-401.9067613290403</v>
      </c>
      <c r="DF429" s="2" t="n">
        <v>-385.3818414037996</v>
      </c>
      <c r="DG429" s="2" t="n">
        <v>-369.0180395569824</v>
      </c>
      <c r="DH429" s="2" t="n">
        <v>-353.9352790068972</v>
      </c>
      <c r="DI429" s="2" t="n">
        <v>-339.6302441498248</v>
      </c>
      <c r="DJ429" s="2" t="n">
        <v>-324.6249423405523</v>
      </c>
      <c r="DK429" s="2" t="n">
        <v>-311.3452320820384</v>
      </c>
      <c r="DL429" s="2" t="n">
        <v>-296.060478390792</v>
      </c>
      <c r="DM429" s="2" t="n">
        <v>-284.252398637051</v>
      </c>
      <c r="DN429" s="2" t="n">
        <v>-270.1559834577769</v>
      </c>
      <c r="DO429" s="2" t="n">
        <v>-258.2897705940146</v>
      </c>
      <c r="DP429" s="2" t="n">
        <v>-246.4811622879983</v>
      </c>
      <c r="DQ429" s="2" t="n">
        <v>-234.3820394553186</v>
      </c>
      <c r="DR429" s="2" t="n">
        <v>-223.7468259808815</v>
      </c>
      <c r="DS429" s="2" t="n">
        <v>-212.5757504824522</v>
      </c>
      <c r="DT429" s="2" t="n">
        <v>-202.7662040256404</v>
      </c>
      <c r="DU429" s="2" t="n">
        <v>-191.5667172243771</v>
      </c>
      <c r="DV429" s="2" t="n">
        <v>-183.3179237597852</v>
      </c>
      <c r="DW429" s="2" t="n">
        <v>-173.9327509275649</v>
      </c>
      <c r="DX429" s="2" t="n">
        <v>-167.6094762849115</v>
      </c>
    </row>
    <row r="430">
      <c r="A430" s="2" t="n">
        <v>-4.446254459509191</v>
      </c>
      <c r="B430" s="2" t="n">
        <v>-13.56499106349272</v>
      </c>
      <c r="C430" s="2" t="n">
        <v>-27.75523210633019</v>
      </c>
      <c r="D430" s="2" t="n">
        <v>-45.0074731061377</v>
      </c>
      <c r="E430" s="2" t="n">
        <v>-64.09077040488218</v>
      </c>
      <c r="F430" s="2" t="n">
        <v>-84.35213096118343</v>
      </c>
      <c r="G430" s="2" t="n">
        <v>-105.534015363071</v>
      </c>
      <c r="H430" s="2" t="n">
        <v>-128.2925626365947</v>
      </c>
      <c r="I430" s="2" t="n">
        <v>-152.9270316758575</v>
      </c>
      <c r="J430" s="2" t="n">
        <v>-179.2011303708006</v>
      </c>
      <c r="K430" s="2" t="n">
        <v>-207.4278776902939</v>
      </c>
      <c r="L430" s="2" t="n">
        <v>-236.9391691810209</v>
      </c>
      <c r="M430" s="2" t="n">
        <v>-267.9089065729053</v>
      </c>
      <c r="N430" s="2" t="n">
        <v>-299.8114640931749</v>
      </c>
      <c r="O430" s="2" t="n">
        <v>-332.8226251095575</v>
      </c>
      <c r="P430" s="2" t="n">
        <v>-366.1893507002096</v>
      </c>
      <c r="Q430" s="2" t="n">
        <v>-401.1221870825363</v>
      </c>
      <c r="R430" s="2" t="n">
        <v>-434.3281370558855</v>
      </c>
      <c r="S430" s="2" t="n">
        <v>-468.7970053578306</v>
      </c>
      <c r="T430" s="2" t="n">
        <v>-503.6037994388147</v>
      </c>
      <c r="U430" s="2" t="n">
        <v>-538.1516260682139</v>
      </c>
      <c r="V430" s="2" t="n">
        <v>-572.9550801575017</v>
      </c>
      <c r="W430" s="2" t="n">
        <v>-607.0326171555647</v>
      </c>
      <c r="X430" s="2" t="n">
        <v>-641.4509832099365</v>
      </c>
      <c r="Y430" s="2" t="n">
        <v>-675.6471930351836</v>
      </c>
      <c r="Z430" s="2" t="n">
        <v>-708.8478245033181</v>
      </c>
      <c r="AA430" s="2" t="n">
        <v>-742.2418743843849</v>
      </c>
      <c r="AB430" s="2" t="n">
        <v>-775.0592821322106</v>
      </c>
      <c r="AC430" s="2" t="n">
        <v>-806.8008720159447</v>
      </c>
      <c r="AD430" s="2" t="n">
        <v>-837.9195923865254</v>
      </c>
      <c r="AE430" s="2" t="n">
        <v>-869.1677094653337</v>
      </c>
      <c r="AF430" s="2" t="n">
        <v>-897.6430075476194</v>
      </c>
      <c r="AG430" s="2" t="n">
        <v>-927.273639432784</v>
      </c>
      <c r="AH430" s="2" t="n">
        <v>-955.8459891622978</v>
      </c>
      <c r="AI430" s="2" t="n">
        <v>-980.3117918971004</v>
      </c>
      <c r="AJ430" s="2" t="n">
        <v>-1005.821397465334</v>
      </c>
      <c r="AK430" s="2" t="n">
        <v>-1029.72726115141</v>
      </c>
      <c r="AL430" s="2" t="n">
        <v>-1052.973786439689</v>
      </c>
      <c r="AM430" s="2" t="n">
        <v>-1075.117825429593</v>
      </c>
      <c r="AN430" s="2" t="n">
        <v>-1095.05927898882</v>
      </c>
      <c r="AO430" s="2" t="n">
        <v>-1115.596117724279</v>
      </c>
      <c r="AP430" s="2" t="n">
        <v>-1131.913368839517</v>
      </c>
      <c r="AQ430" s="2" t="n">
        <v>-1148.423385839692</v>
      </c>
      <c r="AR430" s="2" t="n">
        <v>-1163.909179921898</v>
      </c>
      <c r="AS430" s="2" t="n">
        <v>-1177.600107471451</v>
      </c>
      <c r="AT430" s="2" t="n">
        <v>-1189.786282902747</v>
      </c>
      <c r="AU430" s="2" t="n">
        <v>-1200.556621015259</v>
      </c>
      <c r="AV430" s="2" t="n">
        <v>-1210.303670171361</v>
      </c>
      <c r="AW430" s="2" t="n">
        <v>-1218.537329645878</v>
      </c>
      <c r="AX430" s="2" t="n">
        <v>-1224.951224652867</v>
      </c>
      <c r="AY430" s="2" t="n">
        <v>-1231.360454521773</v>
      </c>
      <c r="AZ430" s="2" t="n">
        <v>-1234.769032852389</v>
      </c>
      <c r="BA430" s="2" t="n">
        <v>-1238.575658465592</v>
      </c>
      <c r="BB430" s="2" t="n">
        <v>-1239.998487283311</v>
      </c>
      <c r="BC430" s="2" t="n">
        <v>-1240.750725224373</v>
      </c>
      <c r="BD430" s="2" t="n">
        <v>-1239.276661165921</v>
      </c>
      <c r="BE430" s="2" t="n">
        <v>-1237.45698449532</v>
      </c>
      <c r="BF430" s="2" t="n">
        <v>-1234.323500907828</v>
      </c>
      <c r="BG430" s="2" t="n">
        <v>-1230.100182571932</v>
      </c>
      <c r="BH430" s="2" t="n">
        <v>-1224.495045643236</v>
      </c>
      <c r="BI430" s="2" t="n">
        <v>-1218.132385934935</v>
      </c>
      <c r="BJ430" s="2" t="n">
        <v>-1211.214175261407</v>
      </c>
      <c r="BK430" s="2" t="n">
        <v>-1202.139693519048</v>
      </c>
      <c r="BL430" s="2" t="n">
        <v>-1190.754023609567</v>
      </c>
      <c r="BM430" s="2" t="n">
        <v>-1181.163904180973</v>
      </c>
      <c r="BN430" s="2" t="n">
        <v>-1170.831369110855</v>
      </c>
      <c r="BO430" s="2" t="n">
        <v>-1157.555072708183</v>
      </c>
      <c r="BP430" s="2" t="n">
        <v>-1141.79476510896</v>
      </c>
      <c r="BQ430" s="2" t="n">
        <v>-1130.261576730069</v>
      </c>
      <c r="BR430" s="2" t="n">
        <v>-1115.706553951568</v>
      </c>
      <c r="BS430" s="2" t="n">
        <v>-1100.261218259133</v>
      </c>
      <c r="BT430" s="2" t="n">
        <v>-1084.660560993706</v>
      </c>
      <c r="BU430" s="2" t="n">
        <v>-1068.356804067444</v>
      </c>
      <c r="BV430" s="2" t="n">
        <v>-1050.168756969439</v>
      </c>
      <c r="BW430" s="2" t="n">
        <v>-1032.17927743763</v>
      </c>
      <c r="BX430" s="2" t="n">
        <v>-1013.945078110235</v>
      </c>
      <c r="BY430" s="2" t="n">
        <v>-996.5454056863399</v>
      </c>
      <c r="BZ430" s="2" t="n">
        <v>-976.5437858742441</v>
      </c>
      <c r="CA430" s="2" t="n">
        <v>-957.1191404721453</v>
      </c>
      <c r="CB430" s="2" t="n">
        <v>-938.1520542935003</v>
      </c>
      <c r="CC430" s="2" t="n">
        <v>-918.2799673261325</v>
      </c>
      <c r="CD430" s="2" t="n">
        <v>-898.2008842714677</v>
      </c>
      <c r="CE430" s="2" t="n">
        <v>-877.6545775357902</v>
      </c>
      <c r="CF430" s="2" t="n">
        <v>-856.8295130562533</v>
      </c>
      <c r="CG430" s="2" t="n">
        <v>-836.0849780347752</v>
      </c>
      <c r="CH430" s="2" t="n">
        <v>-815.4231069065708</v>
      </c>
      <c r="CI430" s="2" t="n">
        <v>-793.8770785663095</v>
      </c>
      <c r="CJ430" s="2" t="n">
        <v>-774.4043603377966</v>
      </c>
      <c r="CK430" s="2" t="n">
        <v>-752.998038045147</v>
      </c>
      <c r="CL430" s="2" t="n">
        <v>-732.1844493045674</v>
      </c>
      <c r="CM430" s="2" t="n">
        <v>-713.4563772810783</v>
      </c>
      <c r="CN430" s="2" t="n">
        <v>-691.9678875225096</v>
      </c>
      <c r="CO430" s="2" t="n">
        <v>-672.3685143656152</v>
      </c>
      <c r="CP430" s="2" t="n">
        <v>-650.7625522229965</v>
      </c>
      <c r="CQ430" s="2" t="n">
        <v>-630.6124728483579</v>
      </c>
      <c r="CR430" s="2" t="n">
        <v>-610.7058223697539</v>
      </c>
      <c r="CS430" s="2" t="n">
        <v>-590.5898971105315</v>
      </c>
      <c r="CT430" s="2" t="n">
        <v>-571.5527154791179</v>
      </c>
      <c r="CU430" s="2" t="n">
        <v>-554.7193843076467</v>
      </c>
      <c r="CV430" s="2" t="n">
        <v>-533.400733663002</v>
      </c>
      <c r="CW430" s="2" t="n">
        <v>-516.3137444987684</v>
      </c>
      <c r="CX430" s="2" t="n">
        <v>-487.5513633149686</v>
      </c>
      <c r="CY430" s="2" t="n">
        <v>-470.5817262285585</v>
      </c>
      <c r="CZ430" s="2" t="n">
        <v>-462.9695859489692</v>
      </c>
      <c r="DA430" s="2" t="n">
        <v>-444.4300943630554</v>
      </c>
      <c r="DB430" s="2" t="n">
        <v>-427.4728407951068</v>
      </c>
      <c r="DC430" s="2" t="n">
        <v>-411.7048604053337</v>
      </c>
      <c r="DD430" s="2" t="n">
        <v>-397.6642558302382</v>
      </c>
      <c r="DE430" s="2" t="n">
        <v>-379.4900111199141</v>
      </c>
      <c r="DF430" s="2" t="n">
        <v>-365.0492919356398</v>
      </c>
      <c r="DG430" s="2" t="n">
        <v>-349.2274892032999</v>
      </c>
      <c r="DH430" s="2" t="n">
        <v>-335.3727838096145</v>
      </c>
      <c r="DI430" s="2" t="n">
        <v>-321.2626523527696</v>
      </c>
      <c r="DJ430" s="2" t="n">
        <v>-306.9254797445453</v>
      </c>
      <c r="DK430" s="2" t="n">
        <v>-294.3939236422012</v>
      </c>
      <c r="DL430" s="2" t="n">
        <v>-279.6372545890246</v>
      </c>
      <c r="DM430" s="2" t="n">
        <v>-268.6231824539315</v>
      </c>
      <c r="DN430" s="2" t="n">
        <v>-255.5892456249123</v>
      </c>
      <c r="DO430" s="2" t="n">
        <v>-244.401320972748</v>
      </c>
      <c r="DP430" s="2" t="n">
        <v>-232.0154402039745</v>
      </c>
      <c r="DQ430" s="2" t="n">
        <v>-221.7262363262998</v>
      </c>
      <c r="DR430" s="2" t="n">
        <v>-211.1854758759609</v>
      </c>
      <c r="DS430" s="2" t="n">
        <v>-201.2611280022369</v>
      </c>
      <c r="DT430" s="2" t="n">
        <v>-191.1756064108736</v>
      </c>
      <c r="DU430" s="2" t="n">
        <v>-181.3330655346222</v>
      </c>
      <c r="DV430" s="2" t="n">
        <v>-172.9287169943495</v>
      </c>
      <c r="DW430" s="2" t="n">
        <v>-163.3559968547137</v>
      </c>
      <c r="DX430" s="2" t="n">
        <v>-158.6415509945749</v>
      </c>
    </row>
    <row r="431">
      <c r="A431" s="2" t="n">
        <v>-3.552784047827345</v>
      </c>
      <c r="B431" s="2" t="n">
        <v>-11.95668475101954</v>
      </c>
      <c r="C431" s="2" t="n">
        <v>-24.03183647541611</v>
      </c>
      <c r="D431" s="2" t="n">
        <v>-38.45073270684225</v>
      </c>
      <c r="E431" s="2" t="n">
        <v>-54.78521532558864</v>
      </c>
      <c r="F431" s="2" t="n">
        <v>-72.67165121318646</v>
      </c>
      <c r="G431" s="2" t="n">
        <v>-91.76699904641175</v>
      </c>
      <c r="H431" s="2" t="n">
        <v>-112.6879750478398</v>
      </c>
      <c r="I431" s="2" t="n">
        <v>-135.6819144316305</v>
      </c>
      <c r="J431" s="2" t="n">
        <v>-160.4531514892939</v>
      </c>
      <c r="K431" s="2" t="n">
        <v>-187.1810352987762</v>
      </c>
      <c r="L431" s="2" t="n">
        <v>-215.4048033409948</v>
      </c>
      <c r="M431" s="2" t="n">
        <v>-245.0499385786084</v>
      </c>
      <c r="N431" s="2" t="n">
        <v>-275.7190333659591</v>
      </c>
      <c r="O431" s="2" t="n">
        <v>-307.4766383516134</v>
      </c>
      <c r="P431" s="2" t="n">
        <v>-339.5199945624627</v>
      </c>
      <c r="Q431" s="2" t="n">
        <v>-373.1065756917418</v>
      </c>
      <c r="R431" s="2" t="n">
        <v>-404.9169601647902</v>
      </c>
      <c r="S431" s="2" t="n">
        <v>-437.9373196364367</v>
      </c>
      <c r="T431" s="2" t="n">
        <v>-471.2016444188628</v>
      </c>
      <c r="U431" s="2" t="n">
        <v>-504.2530925797368</v>
      </c>
      <c r="V431" s="2" t="n">
        <v>-537.3650979806622</v>
      </c>
      <c r="W431" s="2" t="n">
        <v>-569.8654473487223</v>
      </c>
      <c r="X431" s="2" t="n">
        <v>-602.5098687525805</v>
      </c>
      <c r="Y431" s="2" t="n">
        <v>-634.9279544559613</v>
      </c>
      <c r="Z431" s="2" t="n">
        <v>-666.5882496670118</v>
      </c>
      <c r="AA431" s="2" t="n">
        <v>-698.1645715510941</v>
      </c>
      <c r="AB431" s="2" t="n">
        <v>-729.329701496282</v>
      </c>
      <c r="AC431" s="2" t="n">
        <v>-759.4106475790152</v>
      </c>
      <c r="AD431" s="2" t="n">
        <v>-788.8977840256289</v>
      </c>
      <c r="AE431" s="2" t="n">
        <v>-818.3118928860774</v>
      </c>
      <c r="AF431" s="2" t="n">
        <v>-845.3564076625923</v>
      </c>
      <c r="AG431" s="2" t="n">
        <v>-873.2973044125791</v>
      </c>
      <c r="AH431" s="2" t="n">
        <v>-900.3092410875421</v>
      </c>
      <c r="AI431" s="2" t="n">
        <v>-923.4787702429818</v>
      </c>
      <c r="AJ431" s="2" t="n">
        <v>-947.5857067730685</v>
      </c>
      <c r="AK431" s="2" t="n">
        <v>-970.2879431710708</v>
      </c>
      <c r="AL431" s="2" t="n">
        <v>-992.1839946662636</v>
      </c>
      <c r="AM431" s="2" t="n">
        <v>-1012.803451487301</v>
      </c>
      <c r="AN431" s="2" t="n">
        <v>-1031.992644408402</v>
      </c>
      <c r="AO431" s="2" t="n">
        <v>-1051.239924325185</v>
      </c>
      <c r="AP431" s="2" t="n">
        <v>-1066.643760991048</v>
      </c>
      <c r="AQ431" s="2" t="n">
        <v>-1082.088978572762</v>
      </c>
      <c r="AR431" s="2" t="n">
        <v>-1096.783718931637</v>
      </c>
      <c r="AS431" s="2" t="n">
        <v>-1109.502996239243</v>
      </c>
      <c r="AT431" s="2" t="n">
        <v>-1121.312826766894</v>
      </c>
      <c r="AU431" s="2" t="n">
        <v>-1131.373106193184</v>
      </c>
      <c r="AV431" s="2" t="n">
        <v>-1140.466616534165</v>
      </c>
      <c r="AW431" s="2" t="n">
        <v>-1148.167825008735</v>
      </c>
      <c r="AX431" s="2" t="n">
        <v>-1154.362882450286</v>
      </c>
      <c r="AY431" s="2" t="n">
        <v>-1160.311104916092</v>
      </c>
      <c r="AZ431" s="2" t="n">
        <v>-1163.492897399428</v>
      </c>
      <c r="BA431" s="2" t="n">
        <v>-1166.969761114496</v>
      </c>
      <c r="BB431" s="2" t="n">
        <v>-1168.141831919003</v>
      </c>
      <c r="BC431" s="2" t="n">
        <v>-1169.11602750116</v>
      </c>
      <c r="BD431" s="2" t="n">
        <v>-1167.767923669185</v>
      </c>
      <c r="BE431" s="2" t="n">
        <v>-1165.92314699259</v>
      </c>
      <c r="BF431" s="2" t="n">
        <v>-1162.872161887045</v>
      </c>
      <c r="BG431" s="2" t="n">
        <v>-1158.993192143648</v>
      </c>
      <c r="BH431" s="2" t="n">
        <v>-1153.662976670794</v>
      </c>
      <c r="BI431" s="2" t="n">
        <v>-1147.283710121879</v>
      </c>
      <c r="BJ431" s="2" t="n">
        <v>-1141.316978545434</v>
      </c>
      <c r="BK431" s="2" t="n">
        <v>-1132.518359727487</v>
      </c>
      <c r="BL431" s="2" t="n">
        <v>-1122.023192896566</v>
      </c>
      <c r="BM431" s="2" t="n">
        <v>-1112.625559118906</v>
      </c>
      <c r="BN431" s="2" t="n">
        <v>-1103.131172623429</v>
      </c>
      <c r="BO431" s="2" t="n">
        <v>-1091.262778727942</v>
      </c>
      <c r="BP431" s="2" t="n">
        <v>-1075.807322641578</v>
      </c>
      <c r="BQ431" s="2" t="n">
        <v>-1064.928634182821</v>
      </c>
      <c r="BR431" s="2" t="n">
        <v>-1050.89371154077</v>
      </c>
      <c r="BS431" s="2" t="n">
        <v>-1036.537966392292</v>
      </c>
      <c r="BT431" s="2" t="n">
        <v>-1021.245069574617</v>
      </c>
      <c r="BU431" s="2" t="n">
        <v>-1006.662339178074</v>
      </c>
      <c r="BV431" s="2" t="n">
        <v>-989.5979255639343</v>
      </c>
      <c r="BW431" s="2" t="n">
        <v>-972.4182092365462</v>
      </c>
      <c r="BX431" s="2" t="n">
        <v>-955.0411432320542</v>
      </c>
      <c r="BY431" s="2" t="n">
        <v>-938.2398537477236</v>
      </c>
      <c r="BZ431" s="2" t="n">
        <v>-920.261494872659</v>
      </c>
      <c r="CA431" s="2" t="n">
        <v>-901.706934765344</v>
      </c>
      <c r="CB431" s="2" t="n">
        <v>-882.9632512029906</v>
      </c>
      <c r="CC431" s="2" t="n">
        <v>-865.0014669403026</v>
      </c>
      <c r="CD431" s="2" t="n">
        <v>-846.7744732336752</v>
      </c>
      <c r="CE431" s="2" t="n">
        <v>-826.0049105486846</v>
      </c>
      <c r="CF431" s="2" t="n">
        <v>-807.2184668086653</v>
      </c>
      <c r="CG431" s="2" t="n">
        <v>-787.6657332614083</v>
      </c>
      <c r="CH431" s="2" t="n">
        <v>-768.3720603200792</v>
      </c>
      <c r="CI431" s="2" t="n">
        <v>-748.671853590418</v>
      </c>
      <c r="CJ431" s="2" t="n">
        <v>-729.1200652632165</v>
      </c>
      <c r="CK431" s="2" t="n">
        <v>-709.2484682671987</v>
      </c>
      <c r="CL431" s="2" t="n">
        <v>-689.3747785394842</v>
      </c>
      <c r="CM431" s="2" t="n">
        <v>-671.5346101598869</v>
      </c>
      <c r="CN431" s="2" t="n">
        <v>-652.0918732452984</v>
      </c>
      <c r="CO431" s="2" t="n">
        <v>-633.7303820107878</v>
      </c>
      <c r="CP431" s="2" t="n">
        <v>-612.7913042915663</v>
      </c>
      <c r="CQ431" s="2" t="n">
        <v>-594.0043681584771</v>
      </c>
      <c r="CR431" s="2" t="n">
        <v>-574.8792352353214</v>
      </c>
      <c r="CS431" s="2" t="n">
        <v>-556.5079852980419</v>
      </c>
      <c r="CT431" s="2" t="n">
        <v>-537.8980833044423</v>
      </c>
      <c r="CU431" s="2" t="n">
        <v>-523.2319872809776</v>
      </c>
      <c r="CV431" s="2" t="n">
        <v>-502.7721459673194</v>
      </c>
      <c r="CW431" s="2" t="n">
        <v>-486.0547887670984</v>
      </c>
      <c r="CX431" s="2" t="n">
        <v>-459.07321157145</v>
      </c>
      <c r="CY431" s="2" t="n">
        <v>-442.8962277025331</v>
      </c>
      <c r="CZ431" s="2" t="n">
        <v>-436.4182799037649</v>
      </c>
      <c r="DA431" s="2" t="n">
        <v>-418.5678835615311</v>
      </c>
      <c r="DB431" s="2" t="n">
        <v>-402.2002055723498</v>
      </c>
      <c r="DC431" s="2" t="n">
        <v>-387.9865248259219</v>
      </c>
      <c r="DD431" s="2" t="n">
        <v>-374.3675736066851</v>
      </c>
      <c r="DE431" s="2" t="n">
        <v>-357.1569396906409</v>
      </c>
      <c r="DF431" s="2" t="n">
        <v>-343.133903075475</v>
      </c>
      <c r="DG431" s="2" t="n">
        <v>-328.3886438651131</v>
      </c>
      <c r="DH431" s="2" t="n">
        <v>-316.3587212744341</v>
      </c>
      <c r="DI431" s="2" t="n">
        <v>-302.3493345585205</v>
      </c>
      <c r="DJ431" s="2" t="n">
        <v>-288.8497484003108</v>
      </c>
      <c r="DK431" s="2" t="n">
        <v>-277.2984745942376</v>
      </c>
      <c r="DL431" s="2" t="n">
        <v>-263.4967025176232</v>
      </c>
      <c r="DM431" s="2" t="n">
        <v>-252.5950999586812</v>
      </c>
      <c r="DN431" s="2" t="n">
        <v>-240.5703484885914</v>
      </c>
      <c r="DO431" s="2" t="n">
        <v>-229.4007224260603</v>
      </c>
      <c r="DP431" s="2" t="n">
        <v>-218.4549092329761</v>
      </c>
      <c r="DQ431" s="2" t="n">
        <v>-208.439718926471</v>
      </c>
      <c r="DR431" s="2" t="n">
        <v>-198.6534798647171</v>
      </c>
      <c r="DS431" s="2" t="n">
        <v>-189.4773058148556</v>
      </c>
      <c r="DT431" s="2" t="n">
        <v>-179.362506922099</v>
      </c>
      <c r="DU431" s="2" t="n">
        <v>-170.4788569851422</v>
      </c>
      <c r="DV431" s="2" t="n">
        <v>-162.4385660546437</v>
      </c>
      <c r="DW431" s="2" t="n">
        <v>-153.7263642771217</v>
      </c>
      <c r="DX431" s="2" t="n">
        <v>-149.1636137001204</v>
      </c>
    </row>
    <row r="432">
      <c r="A432" s="2" t="n">
        <v>-3.866664347042843</v>
      </c>
      <c r="B432" s="2" t="n">
        <v>-11.77657270317118</v>
      </c>
      <c r="C432" s="2" t="n">
        <v>-21.19358055315994</v>
      </c>
      <c r="D432" s="2" t="n">
        <v>-32.39732554046168</v>
      </c>
      <c r="E432" s="2" t="n">
        <v>-45.72448365516052</v>
      </c>
      <c r="F432" s="2" t="n">
        <v>-61.11558445718655</v>
      </c>
      <c r="G432" s="2" t="n">
        <v>-78.18707394289314</v>
      </c>
      <c r="H432" s="2" t="n">
        <v>-97.31117589419829</v>
      </c>
      <c r="I432" s="2" t="n">
        <v>-118.6824296152918</v>
      </c>
      <c r="J432" s="2" t="n">
        <v>-141.9819697659703</v>
      </c>
      <c r="K432" s="2" t="n">
        <v>-167.3716363514692</v>
      </c>
      <c r="L432" s="2" t="n">
        <v>-194.2244836659612</v>
      </c>
      <c r="M432" s="2" t="n">
        <v>-222.5364733477853</v>
      </c>
      <c r="N432" s="2" t="n">
        <v>-251.9377765448943</v>
      </c>
      <c r="O432" s="2" t="n">
        <v>-282.2491829032458</v>
      </c>
      <c r="P432" s="2" t="n">
        <v>-312.8282988539868</v>
      </c>
      <c r="Q432" s="2" t="n">
        <v>-345.0811070586071</v>
      </c>
      <c r="R432" s="2" t="n">
        <v>-375.4367177513608</v>
      </c>
      <c r="S432" s="2" t="n">
        <v>-406.8904059876354</v>
      </c>
      <c r="T432" s="2" t="n">
        <v>-438.5359955882219</v>
      </c>
      <c r="U432" s="2" t="n">
        <v>-470.1145467590591</v>
      </c>
      <c r="V432" s="2" t="n">
        <v>-501.5268720485669</v>
      </c>
      <c r="W432" s="2" t="n">
        <v>-532.4037036064369</v>
      </c>
      <c r="X432" s="2" t="n">
        <v>-563.3706071459093</v>
      </c>
      <c r="Y432" s="2" t="n">
        <v>-593.826982610517</v>
      </c>
      <c r="Z432" s="2" t="n">
        <v>-623.8737038134738</v>
      </c>
      <c r="AA432" s="2" t="n">
        <v>-653.6094301293419</v>
      </c>
      <c r="AB432" s="2" t="n">
        <v>-683.048841533448</v>
      </c>
      <c r="AC432" s="2" t="n">
        <v>-711.1897908139446</v>
      </c>
      <c r="AD432" s="2" t="n">
        <v>-739.0168006551087</v>
      </c>
      <c r="AE432" s="2" t="n">
        <v>-766.8984213129735</v>
      </c>
      <c r="AF432" s="2" t="n">
        <v>-792.3216395502657</v>
      </c>
      <c r="AG432" s="2" t="n">
        <v>-818.692145102693</v>
      </c>
      <c r="AH432" s="2" t="n">
        <v>-843.9431064167981</v>
      </c>
      <c r="AI432" s="2" t="n">
        <v>-865.8397387429454</v>
      </c>
      <c r="AJ432" s="2" t="n">
        <v>-888.2618625224568</v>
      </c>
      <c r="AK432" s="2" t="n">
        <v>-909.842654192448</v>
      </c>
      <c r="AL432" s="2" t="n">
        <v>-930.0554159204402</v>
      </c>
      <c r="AM432" s="2" t="n">
        <v>-949.4639208366403</v>
      </c>
      <c r="AN432" s="2" t="n">
        <v>-967.7045231052442</v>
      </c>
      <c r="AO432" s="2" t="n">
        <v>-985.6937454666861</v>
      </c>
      <c r="AP432" s="2" t="n">
        <v>-1000.449984516415</v>
      </c>
      <c r="AQ432" s="2" t="n">
        <v>-1014.887412785949</v>
      </c>
      <c r="AR432" s="2" t="n">
        <v>-1028.411217876522</v>
      </c>
      <c r="AS432" s="2" t="n">
        <v>-1040.389054387468</v>
      </c>
      <c r="AT432" s="2" t="n">
        <v>-1051.182712157144</v>
      </c>
      <c r="AU432" s="2" t="n">
        <v>-1060.924959361512</v>
      </c>
      <c r="AV432" s="2" t="n">
        <v>-1069.700382751734</v>
      </c>
      <c r="AW432" s="2" t="n">
        <v>-1076.755768621122</v>
      </c>
      <c r="AX432" s="2" t="n">
        <v>-1082.581073681856</v>
      </c>
      <c r="AY432" s="2" t="n">
        <v>-1088.104214703327</v>
      </c>
      <c r="AZ432" s="2" t="n">
        <v>-1091.200493186398</v>
      </c>
      <c r="BA432" s="2" t="n">
        <v>-1094.433935071909</v>
      </c>
      <c r="BB432" s="2" t="n">
        <v>-1095.596742213995</v>
      </c>
      <c r="BC432" s="2" t="n">
        <v>-1096.156558790589</v>
      </c>
      <c r="BD432" s="2" t="n">
        <v>-1094.977484949896</v>
      </c>
      <c r="BE432" s="2" t="n">
        <v>-1093.193930746208</v>
      </c>
      <c r="BF432" s="2" t="n">
        <v>-1090.608405571675</v>
      </c>
      <c r="BG432" s="2" t="n">
        <v>-1087.186974882512</v>
      </c>
      <c r="BH432" s="2" t="n">
        <v>-1081.651846987306</v>
      </c>
      <c r="BI432" s="2" t="n">
        <v>-1075.822477715398</v>
      </c>
      <c r="BJ432" s="2" t="n">
        <v>-1070.158637921025</v>
      </c>
      <c r="BK432" s="2" t="n">
        <v>-1061.344628145559</v>
      </c>
      <c r="BL432" s="2" t="n">
        <v>-1052.238009409455</v>
      </c>
      <c r="BM432" s="2" t="n">
        <v>-1043.528886815951</v>
      </c>
      <c r="BN432" s="2" t="n">
        <v>-1034.354871589687</v>
      </c>
      <c r="BO432" s="2" t="n">
        <v>-1022.376947511064</v>
      </c>
      <c r="BP432" s="2" t="n">
        <v>-1008.679163067265</v>
      </c>
      <c r="BQ432" s="2" t="n">
        <v>-998.4681403296148</v>
      </c>
      <c r="BR432" s="2" t="n">
        <v>-985.5185121444079</v>
      </c>
      <c r="BS432" s="2" t="n">
        <v>-971.7307983695068</v>
      </c>
      <c r="BT432" s="2" t="n">
        <v>-958.207118938966</v>
      </c>
      <c r="BU432" s="2" t="n">
        <v>-943.5963234942647</v>
      </c>
      <c r="BV432" s="2" t="n">
        <v>-927.5231213621796</v>
      </c>
      <c r="BW432" s="2" t="n">
        <v>-911.5005128761596</v>
      </c>
      <c r="BX432" s="2" t="n">
        <v>-895.743630388418</v>
      </c>
      <c r="BY432" s="2" t="n">
        <v>-879.5900557006897</v>
      </c>
      <c r="BZ432" s="2" t="n">
        <v>-862.6568210771953</v>
      </c>
      <c r="CA432" s="2" t="n">
        <v>-845.8143792857715</v>
      </c>
      <c r="CB432" s="2" t="n">
        <v>-827.5255564565172</v>
      </c>
      <c r="CC432" s="2" t="n">
        <v>-811.4119250833173</v>
      </c>
      <c r="CD432" s="2" t="n">
        <v>-793.777058029914</v>
      </c>
      <c r="CE432" s="2" t="n">
        <v>-774.6780858882323</v>
      </c>
      <c r="CF432" s="2" t="n">
        <v>-756.9281651835092</v>
      </c>
      <c r="CG432" s="2" t="n">
        <v>-738.0622770720601</v>
      </c>
      <c r="CH432" s="2" t="n">
        <v>-720.0715711566485</v>
      </c>
      <c r="CI432" s="2" t="n">
        <v>-701.4474086302791</v>
      </c>
      <c r="CJ432" s="2" t="n">
        <v>-683.9280299987344</v>
      </c>
      <c r="CK432" s="2" t="n">
        <v>-665.1398505611348</v>
      </c>
      <c r="CL432" s="2" t="n">
        <v>-646.1687508815727</v>
      </c>
      <c r="CM432" s="2" t="n">
        <v>-628.7209886038358</v>
      </c>
      <c r="CN432" s="2" t="n">
        <v>-611.6425335089144</v>
      </c>
      <c r="CO432" s="2" t="n">
        <v>-594.2318764320695</v>
      </c>
      <c r="CP432" s="2" t="n">
        <v>-574.0524247551914</v>
      </c>
      <c r="CQ432" s="2" t="n">
        <v>-556.4981088463694</v>
      </c>
      <c r="CR432" s="2" t="n">
        <v>-538.4456608952827</v>
      </c>
      <c r="CS432" s="2" t="n">
        <v>-521.4772503951164</v>
      </c>
      <c r="CT432" s="2" t="n">
        <v>-504.5265140808821</v>
      </c>
      <c r="CU432" s="2" t="n">
        <v>-490.8083329921735</v>
      </c>
      <c r="CV432" s="2" t="n">
        <v>-471.4738977815432</v>
      </c>
      <c r="CW432" s="2" t="n">
        <v>-455.3808571976265</v>
      </c>
      <c r="CX432" s="2" t="n">
        <v>-430.130475411995</v>
      </c>
      <c r="CY432" s="2" t="n">
        <v>-414.7568074210888</v>
      </c>
      <c r="CZ432" s="2" t="n">
        <v>-409.0508561916993</v>
      </c>
      <c r="DA432" s="2" t="n">
        <v>-392.2745403840666</v>
      </c>
      <c r="DB432" s="2" t="n">
        <v>-376.8309676866879</v>
      </c>
      <c r="DC432" s="2" t="n">
        <v>-363.1832230671941</v>
      </c>
      <c r="DD432" s="2" t="n">
        <v>-350.5409494640319</v>
      </c>
      <c r="DE432" s="2" t="n">
        <v>-333.9449561702434</v>
      </c>
      <c r="DF432" s="2" t="n">
        <v>-321.5729018777005</v>
      </c>
      <c r="DG432" s="2" t="n">
        <v>-307.2374111135162</v>
      </c>
      <c r="DH432" s="2" t="n">
        <v>-295.606804216788</v>
      </c>
      <c r="DI432" s="2" t="n">
        <v>-282.7178483176534</v>
      </c>
      <c r="DJ432" s="2" t="n">
        <v>-270.2021265418834</v>
      </c>
      <c r="DK432" s="2" t="n">
        <v>-259.413107874673</v>
      </c>
      <c r="DL432" s="2" t="n">
        <v>-247.5511131605669</v>
      </c>
      <c r="DM432" s="2" t="n">
        <v>-235.9494113861844</v>
      </c>
      <c r="DN432" s="2" t="n">
        <v>-225.1375513612697</v>
      </c>
      <c r="DO432" s="2" t="n">
        <v>-214.1803900461791</v>
      </c>
      <c r="DP432" s="2" t="n">
        <v>-204.7648945947737</v>
      </c>
      <c r="DQ432" s="2" t="n">
        <v>-195.7943628668872</v>
      </c>
      <c r="DR432" s="2" t="n">
        <v>-185.199321939434</v>
      </c>
      <c r="DS432" s="2" t="n">
        <v>-177.6814763947787</v>
      </c>
      <c r="DT432" s="2" t="n">
        <v>-168.7491173605458</v>
      </c>
      <c r="DU432" s="2" t="n">
        <v>-159.4895490739208</v>
      </c>
      <c r="DV432" s="2" t="n">
        <v>-152.144355527914</v>
      </c>
      <c r="DW432" s="2" t="n">
        <v>-144.2333692199295</v>
      </c>
      <c r="DX432" s="2" t="n">
        <v>-139.7155366198808</v>
      </c>
    </row>
    <row r="433">
      <c r="A433" s="2" t="n">
        <v>-5.258211302653535</v>
      </c>
      <c r="B433" s="2" t="n">
        <v>-11.39749501835696</v>
      </c>
      <c r="C433" s="2" t="n">
        <v>-18.16621192524136</v>
      </c>
      <c r="D433" s="2" t="n">
        <v>-26.40312521031228</v>
      </c>
      <c r="E433" s="2" t="n">
        <v>-36.90748634935515</v>
      </c>
      <c r="F433" s="2" t="n">
        <v>-49.89016607182089</v>
      </c>
      <c r="G433" s="2" t="n">
        <v>-64.95552002509355</v>
      </c>
      <c r="H433" s="2" t="n">
        <v>-82.48450055265999</v>
      </c>
      <c r="I433" s="2" t="n">
        <v>-102.2854465100099</v>
      </c>
      <c r="J433" s="2" t="n">
        <v>-124.1295990351569</v>
      </c>
      <c r="K433" s="2" t="n">
        <v>-148.1619457488799</v>
      </c>
      <c r="L433" s="2" t="n">
        <v>-173.6198925504983</v>
      </c>
      <c r="M433" s="2" t="n">
        <v>-200.4537106395506</v>
      </c>
      <c r="N433" s="2" t="n">
        <v>-228.5087179559596</v>
      </c>
      <c r="O433" s="2" t="n">
        <v>-257.3441286826463</v>
      </c>
      <c r="P433" s="2" t="n">
        <v>-286.5362518333568</v>
      </c>
      <c r="Q433" s="2" t="n">
        <v>-317.1503300758559</v>
      </c>
      <c r="R433" s="2" t="n">
        <v>-346.0458627627841</v>
      </c>
      <c r="S433" s="2" t="n">
        <v>-375.9485826600949</v>
      </c>
      <c r="T433" s="2" t="n">
        <v>-405.7376318389339</v>
      </c>
      <c r="U433" s="2" t="n">
        <v>-435.6171674680688</v>
      </c>
      <c r="V433" s="2" t="n">
        <v>-465.4358803307688</v>
      </c>
      <c r="W433" s="2" t="n">
        <v>-494.4896089635315</v>
      </c>
      <c r="X433" s="2" t="n">
        <v>-523.6587317508116</v>
      </c>
      <c r="Y433" s="2" t="n">
        <v>-552.4241343456379</v>
      </c>
      <c r="Z433" s="2" t="n">
        <v>-580.7805934348264</v>
      </c>
      <c r="AA433" s="2" t="n">
        <v>-608.5565646521205</v>
      </c>
      <c r="AB433" s="2" t="n">
        <v>-636.186724566685</v>
      </c>
      <c r="AC433" s="2" t="n">
        <v>-662.7370857342581</v>
      </c>
      <c r="AD433" s="2" t="n">
        <v>-688.5174413569827</v>
      </c>
      <c r="AE433" s="2" t="n">
        <v>-714.7978379888057</v>
      </c>
      <c r="AF433" s="2" t="n">
        <v>-738.4039174575572</v>
      </c>
      <c r="AG433" s="2" t="n">
        <v>-763.3053319061984</v>
      </c>
      <c r="AH433" s="2" t="n">
        <v>-786.8140511193782</v>
      </c>
      <c r="AI433" s="2" t="n">
        <v>-807.3110574658351</v>
      </c>
      <c r="AJ433" s="2" t="n">
        <v>-828.2552866708429</v>
      </c>
      <c r="AK433" s="2" t="n">
        <v>-848.2332919253572</v>
      </c>
      <c r="AL433" s="2" t="n">
        <v>-867.2691507988746</v>
      </c>
      <c r="AM433" s="2" t="n">
        <v>-885.4853306386054</v>
      </c>
      <c r="AN433" s="2" t="n">
        <v>-902.6405933028061</v>
      </c>
      <c r="AO433" s="2" t="n">
        <v>-919.3692139936105</v>
      </c>
      <c r="AP433" s="2" t="n">
        <v>-932.9847679898512</v>
      </c>
      <c r="AQ433" s="2" t="n">
        <v>-946.4222089944179</v>
      </c>
      <c r="AR433" s="2" t="n">
        <v>-959.2047675338987</v>
      </c>
      <c r="AS433" s="2" t="n">
        <v>-970.6546561847352</v>
      </c>
      <c r="AT433" s="2" t="n">
        <v>-980.3059079060179</v>
      </c>
      <c r="AU433" s="2" t="n">
        <v>-989.4863328670954</v>
      </c>
      <c r="AV433" s="2" t="n">
        <v>-997.9009011078966</v>
      </c>
      <c r="AW433" s="2" t="n">
        <v>-1004.014102616085</v>
      </c>
      <c r="AX433" s="2" t="n">
        <v>-1009.685182615615</v>
      </c>
      <c r="AY433" s="2" t="n">
        <v>-1014.786702945248</v>
      </c>
      <c r="AZ433" s="2" t="n">
        <v>-1017.615187676304</v>
      </c>
      <c r="BA433" s="2" t="n">
        <v>-1020.802793013967</v>
      </c>
      <c r="BB433" s="2" t="n">
        <v>-1021.585645720353</v>
      </c>
      <c r="BC433" s="2" t="n">
        <v>-1022.663358127548</v>
      </c>
      <c r="BD433" s="2" t="n">
        <v>-1021.277725253344</v>
      </c>
      <c r="BE433" s="2" t="n">
        <v>-1019.668538956829</v>
      </c>
      <c r="BF433" s="2" t="n">
        <v>-1016.820030293141</v>
      </c>
      <c r="BG433" s="2" t="n">
        <v>-1013.700643218351</v>
      </c>
      <c r="BH433" s="2" t="n">
        <v>-1008.897451497952</v>
      </c>
      <c r="BI433" s="2" t="n">
        <v>-1003.638050861752</v>
      </c>
      <c r="BJ433" s="2" t="n">
        <v>-998.1066903257437</v>
      </c>
      <c r="BK433" s="2" t="n">
        <v>-989.9983359790733</v>
      </c>
      <c r="BL433" s="2" t="n">
        <v>-981.1464619450271</v>
      </c>
      <c r="BM433" s="2" t="n">
        <v>-972.3161907098959</v>
      </c>
      <c r="BN433" s="2" t="n">
        <v>-964.4815237559226</v>
      </c>
      <c r="BO433" s="2" t="n">
        <v>-953.9465123779152</v>
      </c>
      <c r="BP433" s="2" t="n">
        <v>-940.619971240842</v>
      </c>
      <c r="BQ433" s="2" t="n">
        <v>-931.0261093367544</v>
      </c>
      <c r="BR433" s="2" t="n">
        <v>-918.9878877568653</v>
      </c>
      <c r="BS433" s="2" t="n">
        <v>-905.7557615448534</v>
      </c>
      <c r="BT433" s="2" t="n">
        <v>-892.9317576196516</v>
      </c>
      <c r="BU433" s="2" t="n">
        <v>-880.2635499837222</v>
      </c>
      <c r="BV433" s="2" t="n">
        <v>-865.2186574436196</v>
      </c>
      <c r="BW433" s="2" t="n">
        <v>-849.7769081911335</v>
      </c>
      <c r="BX433" s="2" t="n">
        <v>-834.8267906787296</v>
      </c>
      <c r="BY433" s="2" t="n">
        <v>-820.5430060833418</v>
      </c>
      <c r="BZ433" s="2" t="n">
        <v>-804.2572385588904</v>
      </c>
      <c r="CA433" s="2" t="n">
        <v>-788.2556977969093</v>
      </c>
      <c r="CB433" s="2" t="n">
        <v>-772.4078139550828</v>
      </c>
      <c r="CC433" s="2" t="n">
        <v>-755.5192927956814</v>
      </c>
      <c r="CD433" s="2" t="n">
        <v>-739.7217298014529</v>
      </c>
      <c r="CE433" s="2" t="n">
        <v>-722.1615945145386</v>
      </c>
      <c r="CF433" s="2" t="n">
        <v>-706.0052524959244</v>
      </c>
      <c r="CG433" s="2" t="n">
        <v>-688.5396320462007</v>
      </c>
      <c r="CH433" s="2" t="n">
        <v>-671.7064208637931</v>
      </c>
      <c r="CI433" s="2" t="n">
        <v>-654.0235960759956</v>
      </c>
      <c r="CJ433" s="2" t="n">
        <v>-637.426333527957</v>
      </c>
      <c r="CK433" s="2" t="n">
        <v>-620.4485473647205</v>
      </c>
      <c r="CL433" s="2" t="n">
        <v>-602.3700958323451</v>
      </c>
      <c r="CM433" s="2" t="n">
        <v>-585.8372067110878</v>
      </c>
      <c r="CN433" s="2" t="n">
        <v>-570.1797538651454</v>
      </c>
      <c r="CO433" s="2" t="n">
        <v>-553.754737438887</v>
      </c>
      <c r="CP433" s="2" t="n">
        <v>-534.9941005507033</v>
      </c>
      <c r="CQ433" s="2" t="n">
        <v>-519.2037558415584</v>
      </c>
      <c r="CR433" s="2" t="n">
        <v>-501.6132961683861</v>
      </c>
      <c r="CS433" s="2" t="n">
        <v>-485.9075837004462</v>
      </c>
      <c r="CT433" s="2" t="n">
        <v>-470.4239163547485</v>
      </c>
      <c r="CU433" s="2" t="n">
        <v>-457.7130501183825</v>
      </c>
      <c r="CV433" s="2" t="n">
        <v>-439.737242495612</v>
      </c>
      <c r="CW433" s="2" t="n">
        <v>-424.4127187122311</v>
      </c>
      <c r="CX433" s="2" t="n">
        <v>-400.7699398281002</v>
      </c>
      <c r="CY433" s="2" t="n">
        <v>-386.2682196756099</v>
      </c>
      <c r="CZ433" s="2" t="n">
        <v>-381.4682968946952</v>
      </c>
      <c r="DA433" s="2" t="n">
        <v>-365.4632118419045</v>
      </c>
      <c r="DB433" s="2" t="n">
        <v>-351.1755310420066</v>
      </c>
      <c r="DC433" s="2" t="n">
        <v>-338.089034226579</v>
      </c>
      <c r="DD433" s="2" t="n">
        <v>-326.5512146212145</v>
      </c>
      <c r="DE433" s="2" t="n">
        <v>-310.3663629077776</v>
      </c>
      <c r="DF433" s="2" t="n">
        <v>-299.6212991518165</v>
      </c>
      <c r="DG433" s="2" t="n">
        <v>-286.5593091777726</v>
      </c>
      <c r="DH433" s="2" t="n">
        <v>-275.3660116498538</v>
      </c>
      <c r="DI433" s="2" t="n">
        <v>-264.1537696697121</v>
      </c>
      <c r="DJ433" s="2" t="n">
        <v>-251.5621210708392</v>
      </c>
      <c r="DK433" s="2" t="n">
        <v>-241.1662330568744</v>
      </c>
      <c r="DL433" s="2" t="n">
        <v>-229.9352370575991</v>
      </c>
      <c r="DM433" s="2" t="n">
        <v>-219.4023160812223</v>
      </c>
      <c r="DN433" s="2" t="n">
        <v>-209.3148628223498</v>
      </c>
      <c r="DO433" s="2" t="n">
        <v>-200.405329263177</v>
      </c>
      <c r="DP433" s="2" t="n">
        <v>-190.1892928845995</v>
      </c>
      <c r="DQ433" s="2" t="n">
        <v>-182.3245965088281</v>
      </c>
      <c r="DR433" s="2" t="n">
        <v>-172.3605552325376</v>
      </c>
      <c r="DS433" s="2" t="n">
        <v>-164.9262105534137</v>
      </c>
      <c r="DT433" s="2" t="n">
        <v>-157.1872082705113</v>
      </c>
      <c r="DU433" s="2" t="n">
        <v>-148.5622893200418</v>
      </c>
      <c r="DV433" s="2" t="n">
        <v>-141.6907996521081</v>
      </c>
      <c r="DW433" s="2" t="n">
        <v>-134.0112272972783</v>
      </c>
      <c r="DX433" s="2" t="n">
        <v>-129.35937649108</v>
      </c>
    </row>
    <row r="434">
      <c r="A434" s="2" t="n">
        <v>-4.03431709787651</v>
      </c>
      <c r="B434" s="2" t="n">
        <v>-8.984087985012737</v>
      </c>
      <c r="C434" s="2" t="n">
        <v>-14.11005229014129</v>
      </c>
      <c r="D434" s="2" t="n">
        <v>-20.1601931122641</v>
      </c>
      <c r="E434" s="2" t="n">
        <v>-28.33644817053342</v>
      </c>
      <c r="F434" s="2" t="n">
        <v>-39.20987889434463</v>
      </c>
      <c r="G434" s="2" t="n">
        <v>-52.46018319774492</v>
      </c>
      <c r="H434" s="2" t="n">
        <v>-68.36950715187979</v>
      </c>
      <c r="I434" s="2" t="n">
        <v>-86.72233273218444</v>
      </c>
      <c r="J434" s="2" t="n">
        <v>-107.1800086759639</v>
      </c>
      <c r="K434" s="2" t="n">
        <v>-129.6844829574255</v>
      </c>
      <c r="L434" s="2" t="n">
        <v>-153.745409802822</v>
      </c>
      <c r="M434" s="2" t="n">
        <v>-179.0548692542567</v>
      </c>
      <c r="N434" s="2" t="n">
        <v>-205.5732907999964</v>
      </c>
      <c r="O434" s="2" t="n">
        <v>-232.9369303935256</v>
      </c>
      <c r="P434" s="2" t="n">
        <v>-260.3820527040225</v>
      </c>
      <c r="Q434" s="2" t="n">
        <v>-289.4435180791527</v>
      </c>
      <c r="R434" s="2" t="n">
        <v>-316.6244666847958</v>
      </c>
      <c r="S434" s="2" t="n">
        <v>-344.9104194008901</v>
      </c>
      <c r="T434" s="2" t="n">
        <v>-372.9499768748954</v>
      </c>
      <c r="U434" s="2" t="n">
        <v>-401.0366127325598</v>
      </c>
      <c r="V434" s="2" t="n">
        <v>-429.0101981898617</v>
      </c>
      <c r="W434" s="2" t="n">
        <v>-456.3185221317398</v>
      </c>
      <c r="X434" s="2" t="n">
        <v>-483.6700437253564</v>
      </c>
      <c r="Y434" s="2" t="n">
        <v>-510.5012330532554</v>
      </c>
      <c r="Z434" s="2" t="n">
        <v>-537.1530473650112</v>
      </c>
      <c r="AA434" s="2" t="n">
        <v>-562.9988252060394</v>
      </c>
      <c r="AB434" s="2" t="n">
        <v>-588.7064014473962</v>
      </c>
      <c r="AC434" s="2" t="n">
        <v>-613.2978211350759</v>
      </c>
      <c r="AD434" s="2" t="n">
        <v>-637.7559079448602</v>
      </c>
      <c r="AE434" s="2" t="n">
        <v>-661.8607341750031</v>
      </c>
      <c r="AF434" s="2" t="n">
        <v>-683.7937024231646</v>
      </c>
      <c r="AG434" s="2" t="n">
        <v>-707.1908406974078</v>
      </c>
      <c r="AH434" s="2" t="n">
        <v>-728.9356468873962</v>
      </c>
      <c r="AI434" s="2" t="n">
        <v>-747.9149035169562</v>
      </c>
      <c r="AJ434" s="2" t="n">
        <v>-767.3457863101212</v>
      </c>
      <c r="AK434" s="2" t="n">
        <v>-786.1404512852055</v>
      </c>
      <c r="AL434" s="2" t="n">
        <v>-803.8779805694761</v>
      </c>
      <c r="AM434" s="2" t="n">
        <v>-820.6242814700032</v>
      </c>
      <c r="AN434" s="2" t="n">
        <v>-836.2733854567788</v>
      </c>
      <c r="AO434" s="2" t="n">
        <v>-851.9502842299793</v>
      </c>
      <c r="AP434" s="2" t="n">
        <v>-864.7252684987717</v>
      </c>
      <c r="AQ434" s="2" t="n">
        <v>-877.1018166913238</v>
      </c>
      <c r="AR434" s="2" t="n">
        <v>-889.1407544632809</v>
      </c>
      <c r="AS434" s="2" t="n">
        <v>-899.4867179967346</v>
      </c>
      <c r="AT434" s="2" t="n">
        <v>-908.7425962715612</v>
      </c>
      <c r="AU434" s="2" t="n">
        <v>-916.970745359558</v>
      </c>
      <c r="AV434" s="2" t="n">
        <v>-925.007076838334</v>
      </c>
      <c r="AW434" s="2" t="n">
        <v>-930.6202859909827</v>
      </c>
      <c r="AX434" s="2" t="n">
        <v>-935.9575130043744</v>
      </c>
      <c r="AY434" s="2" t="n">
        <v>-940.5194367538447</v>
      </c>
      <c r="AZ434" s="2" t="n">
        <v>-942.9940393773193</v>
      </c>
      <c r="BA434" s="2" t="n">
        <v>-946.1415520937292</v>
      </c>
      <c r="BB434" s="2" t="n">
        <v>-946.867463590767</v>
      </c>
      <c r="BC434" s="2" t="n">
        <v>-947.7020113957851</v>
      </c>
      <c r="BD434" s="2" t="n">
        <v>-946.5349921355019</v>
      </c>
      <c r="BE434" s="2" t="n">
        <v>-945.147438245671</v>
      </c>
      <c r="BF434" s="2" t="n">
        <v>-942.5426651307565</v>
      </c>
      <c r="BG434" s="2" t="n">
        <v>-939.4157364901233</v>
      </c>
      <c r="BH434" s="2" t="n">
        <v>-934.7525533544951</v>
      </c>
      <c r="BI434" s="2" t="n">
        <v>-929.8780083879047</v>
      </c>
      <c r="BJ434" s="2" t="n">
        <v>-924.856607193072</v>
      </c>
      <c r="BK434" s="2" t="n">
        <v>-917.4904204754888</v>
      </c>
      <c r="BL434" s="2" t="n">
        <v>-909.5634244321845</v>
      </c>
      <c r="BM434" s="2" t="n">
        <v>-901.5773656288478</v>
      </c>
      <c r="BN434" s="2" t="n">
        <v>-893.9083729737387</v>
      </c>
      <c r="BO434" s="2" t="n">
        <v>-883.2183667392418</v>
      </c>
      <c r="BP434" s="2" t="n">
        <v>-871.5076383253846</v>
      </c>
      <c r="BQ434" s="2" t="n">
        <v>-862.6780916667959</v>
      </c>
      <c r="BR434" s="2" t="n">
        <v>-851.5863931449403</v>
      </c>
      <c r="BS434" s="2" t="n">
        <v>-839.4340278098912</v>
      </c>
      <c r="BT434" s="2" t="n">
        <v>-827.4234416274188</v>
      </c>
      <c r="BU434" s="2" t="n">
        <v>-814.9697187651583</v>
      </c>
      <c r="BV434" s="2" t="n">
        <v>-801.5789775002594</v>
      </c>
      <c r="BW434" s="2" t="n">
        <v>-787.3333303289611</v>
      </c>
      <c r="BX434" s="2" t="n">
        <v>-773.3396952425928</v>
      </c>
      <c r="BY434" s="2" t="n">
        <v>-759.8033295902994</v>
      </c>
      <c r="BZ434" s="2" t="n">
        <v>-745.3726241553176</v>
      </c>
      <c r="CA434" s="2" t="n">
        <v>-730.3161957297319</v>
      </c>
      <c r="CB434" s="2" t="n">
        <v>-715.5256228304319</v>
      </c>
      <c r="CC434" s="2" t="n">
        <v>-700.2686283597141</v>
      </c>
      <c r="CD434" s="2" t="n">
        <v>-685.0501982323491</v>
      </c>
      <c r="CE434" s="2" t="n">
        <v>-669.2243216273368</v>
      </c>
      <c r="CF434" s="2" t="n">
        <v>-653.574273581416</v>
      </c>
      <c r="CG434" s="2" t="n">
        <v>-637.4268847551697</v>
      </c>
      <c r="CH434" s="2" t="n">
        <v>-622.1528010412302</v>
      </c>
      <c r="CI434" s="2" t="n">
        <v>-605.317430057664</v>
      </c>
      <c r="CJ434" s="2" t="n">
        <v>-590.0269672792691</v>
      </c>
      <c r="CK434" s="2" t="n">
        <v>-574.29755653316</v>
      </c>
      <c r="CL434" s="2" t="n">
        <v>-558.1742443520511</v>
      </c>
      <c r="CM434" s="2" t="n">
        <v>-542.820759842684</v>
      </c>
      <c r="CN434" s="2" t="n">
        <v>-527.6814742750113</v>
      </c>
      <c r="CO434" s="2" t="n">
        <v>-513.4278416897113</v>
      </c>
      <c r="CP434" s="2" t="n">
        <v>-496.0143378876059</v>
      </c>
      <c r="CQ434" s="2" t="n">
        <v>-480.8707157108335</v>
      </c>
      <c r="CR434" s="2" t="n">
        <v>-464.5308225344913</v>
      </c>
      <c r="CS434" s="2" t="n">
        <v>-450.1824922930785</v>
      </c>
      <c r="CT434" s="2" t="n">
        <v>-435.4648756455768</v>
      </c>
      <c r="CU434" s="2" t="n">
        <v>-424.2922281020617</v>
      </c>
      <c r="CV434" s="2" t="n">
        <v>-407.7201564777351</v>
      </c>
      <c r="CW434" s="2" t="n">
        <v>-392.9547944481994</v>
      </c>
      <c r="CX434" s="2" t="n">
        <v>-371.0215308580919</v>
      </c>
      <c r="CY434" s="2" t="n">
        <v>-357.5197844632269</v>
      </c>
      <c r="CZ434" s="2" t="n">
        <v>-353.1934431842686</v>
      </c>
      <c r="DA434" s="2" t="n">
        <v>-338.5912318188159</v>
      </c>
      <c r="DB434" s="2" t="n">
        <v>-325.1166245848714</v>
      </c>
      <c r="DC434" s="2" t="n">
        <v>-313.2910652171395</v>
      </c>
      <c r="DD434" s="2" t="n">
        <v>-301.5374645088493</v>
      </c>
      <c r="DE434" s="2" t="n">
        <v>-287.6198796822177</v>
      </c>
      <c r="DF434" s="2" t="n">
        <v>-277.4857097785146</v>
      </c>
      <c r="DG434" s="2" t="n">
        <v>-265.4149116427328</v>
      </c>
      <c r="DH434" s="2" t="n">
        <v>-255.1679328990446</v>
      </c>
      <c r="DI434" s="2" t="n">
        <v>-244.3813682562914</v>
      </c>
      <c r="DJ434" s="2" t="n">
        <v>-233.3967963988253</v>
      </c>
      <c r="DK434" s="2" t="n">
        <v>-223.8859615936085</v>
      </c>
      <c r="DL434" s="2" t="n">
        <v>-212.9395674693952</v>
      </c>
      <c r="DM434" s="2" t="n">
        <v>-203.2827038173219</v>
      </c>
      <c r="DN434" s="2" t="n">
        <v>-193.9106559095563</v>
      </c>
      <c r="DO434" s="2" t="n">
        <v>-185.2320493745879</v>
      </c>
      <c r="DP434" s="2" t="n">
        <v>-175.8069634805618</v>
      </c>
      <c r="DQ434" s="2" t="n">
        <v>-168.258354786929</v>
      </c>
      <c r="DR434" s="2" t="n">
        <v>-160.1893596751832</v>
      </c>
      <c r="DS434" s="2" t="n">
        <v>-152.7994413663654</v>
      </c>
      <c r="DT434" s="2" t="n">
        <v>-145.7056856775007</v>
      </c>
      <c r="DU434" s="2" t="n">
        <v>-136.9989084359537</v>
      </c>
      <c r="DV434" s="2" t="n">
        <v>-130.7904112288942</v>
      </c>
      <c r="DW434" s="2" t="n">
        <v>-124.2174376962822</v>
      </c>
      <c r="DX434" s="2" t="n">
        <v>-119.9764875181527</v>
      </c>
    </row>
    <row r="435">
      <c r="A435" s="2" t="n">
        <v>-1.056131470227911</v>
      </c>
      <c r="B435" s="2" t="n">
        <v>-4.965767932892954</v>
      </c>
      <c r="C435" s="2" t="n">
        <v>-9.031086116583975</v>
      </c>
      <c r="D435" s="2" t="n">
        <v>-13.64926421064229</v>
      </c>
      <c r="E435" s="2" t="n">
        <v>-20.16339126310877</v>
      </c>
      <c r="F435" s="2" t="n">
        <v>-29.30758408341388</v>
      </c>
      <c r="G435" s="2" t="n">
        <v>-40.96338840971178</v>
      </c>
      <c r="H435" s="2" t="n">
        <v>-55.34328543413884</v>
      </c>
      <c r="I435" s="2" t="n">
        <v>-72.22343148969776</v>
      </c>
      <c r="J435" s="2" t="n">
        <v>-91.29223209815277</v>
      </c>
      <c r="K435" s="2" t="n">
        <v>-112.3398672738322</v>
      </c>
      <c r="L435" s="2" t="n">
        <v>-134.8637286058451</v>
      </c>
      <c r="M435" s="2" t="n">
        <v>-158.5003363734353</v>
      </c>
      <c r="N435" s="2" t="n">
        <v>-183.4334191110445</v>
      </c>
      <c r="O435" s="2" t="n">
        <v>-209.0122911584855</v>
      </c>
      <c r="P435" s="2" t="n">
        <v>-234.8117323529877</v>
      </c>
      <c r="Q435" s="2" t="n">
        <v>-262.0251603073088</v>
      </c>
      <c r="R435" s="2" t="n">
        <v>-287.4590438962751</v>
      </c>
      <c r="S435" s="2" t="n">
        <v>-313.9738843519838</v>
      </c>
      <c r="T435" s="2" t="n">
        <v>-340.2703224830118</v>
      </c>
      <c r="U435" s="2" t="n">
        <v>-366.3970583249525</v>
      </c>
      <c r="V435" s="2" t="n">
        <v>-392.6505716093338</v>
      </c>
      <c r="W435" s="2" t="n">
        <v>-418.019200378729</v>
      </c>
      <c r="X435" s="2" t="n">
        <v>-443.28265226749</v>
      </c>
      <c r="Y435" s="2" t="n">
        <v>-468.409077848537</v>
      </c>
      <c r="Z435" s="2" t="n">
        <v>-493.0925415311306</v>
      </c>
      <c r="AA435" s="2" t="n">
        <v>-517.0833634101541</v>
      </c>
      <c r="AB435" s="2" t="n">
        <v>-540.8457400037704</v>
      </c>
      <c r="AC435" s="2" t="n">
        <v>-563.8919659138347</v>
      </c>
      <c r="AD435" s="2" t="n">
        <v>-586.0119095944458</v>
      </c>
      <c r="AE435" s="2" t="n">
        <v>-608.8341771651305</v>
      </c>
      <c r="AF435" s="2" t="n">
        <v>-628.8353088159884</v>
      </c>
      <c r="AG435" s="2" t="n">
        <v>-650.5190669204228</v>
      </c>
      <c r="AH435" s="2" t="n">
        <v>-670.3753125201848</v>
      </c>
      <c r="AI435" s="2" t="n">
        <v>-687.9658620654005</v>
      </c>
      <c r="AJ435" s="2" t="n">
        <v>-705.9643869871215</v>
      </c>
      <c r="AK435" s="2" t="n">
        <v>-723.041183696255</v>
      </c>
      <c r="AL435" s="2" t="n">
        <v>-739.3989273023742</v>
      </c>
      <c r="AM435" s="2" t="n">
        <v>-754.9062828951522</v>
      </c>
      <c r="AN435" s="2" t="n">
        <v>-769.4655367293684</v>
      </c>
      <c r="AO435" s="2" t="n">
        <v>-783.9170169710407</v>
      </c>
      <c r="AP435" s="2" t="n">
        <v>-795.3431124850919</v>
      </c>
      <c r="AQ435" s="2" t="n">
        <v>-807.081776233734</v>
      </c>
      <c r="AR435" s="2" t="n">
        <v>-817.9500497156175</v>
      </c>
      <c r="AS435" s="2" t="n">
        <v>-827.523432689783</v>
      </c>
      <c r="AT435" s="2" t="n">
        <v>-836.2895754706569</v>
      </c>
      <c r="AU435" s="2" t="n">
        <v>-843.8562406114867</v>
      </c>
      <c r="AV435" s="2" t="n">
        <v>-850.7287491685338</v>
      </c>
      <c r="AW435" s="2" t="n">
        <v>-856.1483912949989</v>
      </c>
      <c r="AX435" s="2" t="n">
        <v>-861.0989363380493</v>
      </c>
      <c r="AY435" s="2" t="n">
        <v>-865.2990673514322</v>
      </c>
      <c r="AZ435" s="2" t="n">
        <v>-867.6001992172407</v>
      </c>
      <c r="BA435" s="2" t="n">
        <v>-870.2802478315463</v>
      </c>
      <c r="BB435" s="2" t="n">
        <v>-871.2559759332133</v>
      </c>
      <c r="BC435" s="2" t="n">
        <v>-871.8840417609829</v>
      </c>
      <c r="BD435" s="2" t="n">
        <v>-870.6935016654953</v>
      </c>
      <c r="BE435" s="2" t="n">
        <v>-869.3750160947033</v>
      </c>
      <c r="BF435" s="2" t="n">
        <v>-866.8352746338441</v>
      </c>
      <c r="BG435" s="2" t="n">
        <v>-864.0686480783309</v>
      </c>
      <c r="BH435" s="2" t="n">
        <v>-859.93917639517</v>
      </c>
      <c r="BI435" s="2" t="n">
        <v>-855.4171420407592</v>
      </c>
      <c r="BJ435" s="2" t="n">
        <v>-850.8222828596585</v>
      </c>
      <c r="BK435" s="2" t="n">
        <v>-843.833203564083</v>
      </c>
      <c r="BL435" s="2" t="n">
        <v>-836.1329919428681</v>
      </c>
      <c r="BM435" s="2" t="n">
        <v>-829.2967757667851</v>
      </c>
      <c r="BN435" s="2" t="n">
        <v>-822.0989450756848</v>
      </c>
      <c r="BO435" s="2" t="n">
        <v>-813.0309186662745</v>
      </c>
      <c r="BP435" s="2" t="n">
        <v>-801.6052158142825</v>
      </c>
      <c r="BQ435" s="2" t="n">
        <v>-793.4372119866741</v>
      </c>
      <c r="BR435" s="2" t="n">
        <v>-783.0591911038786</v>
      </c>
      <c r="BS435" s="2" t="n">
        <v>-772.2696515662694</v>
      </c>
      <c r="BT435" s="2" t="n">
        <v>-761.1040783112865</v>
      </c>
      <c r="BU435" s="2" t="n">
        <v>-749.9675512906222</v>
      </c>
      <c r="BV435" s="2" t="n">
        <v>-736.8246857271383</v>
      </c>
      <c r="BW435" s="2" t="n">
        <v>-723.8499789248377</v>
      </c>
      <c r="BX435" s="2" t="n">
        <v>-711.3575779072216</v>
      </c>
      <c r="BY435" s="2" t="n">
        <v>-698.6294840137388</v>
      </c>
      <c r="BZ435" s="2" t="n">
        <v>-685.3117469260834</v>
      </c>
      <c r="CA435" s="2" t="n">
        <v>-671.684046554765</v>
      </c>
      <c r="CB435" s="2" t="n">
        <v>-656.994075979685</v>
      </c>
      <c r="CC435" s="2" t="n">
        <v>-643.9577088456717</v>
      </c>
      <c r="CD435" s="2" t="n">
        <v>-630.4595363609471</v>
      </c>
      <c r="CE435" s="2" t="n">
        <v>-615.1020846924581</v>
      </c>
      <c r="CF435" s="2" t="n">
        <v>-600.8670030496208</v>
      </c>
      <c r="CG435" s="2" t="n">
        <v>-586.4008020984553</v>
      </c>
      <c r="CH435" s="2" t="n">
        <v>-571.3066050833626</v>
      </c>
      <c r="CI435" s="2" t="n">
        <v>-556.7657685243644</v>
      </c>
      <c r="CJ435" s="2" t="n">
        <v>-542.6602675617983</v>
      </c>
      <c r="CK435" s="2" t="n">
        <v>-528.0057664137038</v>
      </c>
      <c r="CL435" s="2" t="n">
        <v>-513.2136923916008</v>
      </c>
      <c r="CM435" s="2" t="n">
        <v>-498.8800602419841</v>
      </c>
      <c r="CN435" s="2" t="n">
        <v>-484.5291111130068</v>
      </c>
      <c r="CO435" s="2" t="n">
        <v>-472.173599907916</v>
      </c>
      <c r="CP435" s="2" t="n">
        <v>-456.1109295706467</v>
      </c>
      <c r="CQ435" s="2" t="n">
        <v>-441.9382308679283</v>
      </c>
      <c r="CR435" s="2" t="n">
        <v>-427.4210135295436</v>
      </c>
      <c r="CS435" s="2" t="n">
        <v>-414.2965426427677</v>
      </c>
      <c r="CT435" s="2" t="n">
        <v>-400.214720439879</v>
      </c>
      <c r="CU435" s="2" t="n">
        <v>-390.2277343815416</v>
      </c>
      <c r="CV435" s="2" t="n">
        <v>-374.9536585221358</v>
      </c>
      <c r="CW435" s="2" t="n">
        <v>-361.2253537062309</v>
      </c>
      <c r="CX435" s="2" t="n">
        <v>-340.9155866302776</v>
      </c>
      <c r="CY435" s="2" t="n">
        <v>-328.420035549573</v>
      </c>
      <c r="CZ435" s="2" t="n">
        <v>-324.8967157579056</v>
      </c>
      <c r="DA435" s="2" t="n">
        <v>-311.5364160360026</v>
      </c>
      <c r="DB435" s="2" t="n">
        <v>-298.6712669761674</v>
      </c>
      <c r="DC435" s="2" t="n">
        <v>-287.776868256102</v>
      </c>
      <c r="DD435" s="2" t="n">
        <v>-276.2576842160326</v>
      </c>
      <c r="DE435" s="2" t="n">
        <v>-264.5770564659556</v>
      </c>
      <c r="DF435" s="2" t="n">
        <v>-254.4738380932835</v>
      </c>
      <c r="DG435" s="2" t="n">
        <v>-243.7879197769956</v>
      </c>
      <c r="DH435" s="2" t="n">
        <v>-234.4115208073654</v>
      </c>
      <c r="DI435" s="2" t="n">
        <v>-223.6735334206048</v>
      </c>
      <c r="DJ435" s="2" t="n">
        <v>-214.0154632855869</v>
      </c>
      <c r="DK435" s="2" t="n">
        <v>-205.3507048630076</v>
      </c>
      <c r="DL435" s="2" t="n">
        <v>-195.340553065062</v>
      </c>
      <c r="DM435" s="2" t="n">
        <v>-186.9051740264526</v>
      </c>
      <c r="DN435" s="2" t="n">
        <v>-178.0292400575296</v>
      </c>
      <c r="DO435" s="2" t="n">
        <v>-169.6492621569468</v>
      </c>
      <c r="DP435" s="2" t="n">
        <v>-162.1397758737441</v>
      </c>
      <c r="DQ435" s="2" t="n">
        <v>-154.9515097504627</v>
      </c>
      <c r="DR435" s="2" t="n">
        <v>-147.326838538533</v>
      </c>
      <c r="DS435" s="2" t="n">
        <v>-139.7635919387733</v>
      </c>
      <c r="DT435" s="2" t="n">
        <v>-133.1811850242079</v>
      </c>
      <c r="DU435" s="2" t="n">
        <v>-125.6195956684735</v>
      </c>
      <c r="DV435" s="2" t="n">
        <v>-120.3075796816145</v>
      </c>
      <c r="DW435" s="2" t="n">
        <v>-112.945683049111</v>
      </c>
      <c r="DX435" s="2" t="n">
        <v>-110.3446085231605</v>
      </c>
    </row>
    <row r="436">
      <c r="A436" s="2" t="n">
        <v>-0.03242984133294158</v>
      </c>
      <c r="B436" s="2" t="n">
        <v>-1.232780999133847</v>
      </c>
      <c r="C436" s="2" t="n">
        <v>-3.704939482130758</v>
      </c>
      <c r="D436" s="2" t="n">
        <v>-7.305919813319633</v>
      </c>
      <c r="E436" s="2" t="n">
        <v>-12.66470307268084</v>
      </c>
      <c r="F436" s="2" t="n">
        <v>-20.4415781415129</v>
      </c>
      <c r="G436" s="2" t="n">
        <v>-30.69161994072109</v>
      </c>
      <c r="H436" s="2" t="n">
        <v>-43.69293171577193</v>
      </c>
      <c r="I436" s="2" t="n">
        <v>-59.13167973844065</v>
      </c>
      <c r="J436" s="2" t="n">
        <v>-76.60480136074261</v>
      </c>
      <c r="K436" s="2" t="n">
        <v>-96.07920852317895</v>
      </c>
      <c r="L436" s="2" t="n">
        <v>-116.9482118844626</v>
      </c>
      <c r="M436" s="2" t="n">
        <v>-138.9353199833806</v>
      </c>
      <c r="N436" s="2" t="n">
        <v>-162.0037438400574</v>
      </c>
      <c r="O436" s="2" t="n">
        <v>-185.7215844579852</v>
      </c>
      <c r="P436" s="2" t="n">
        <v>-209.7680502622243</v>
      </c>
      <c r="Q436" s="2" t="n">
        <v>-235.0022092517041</v>
      </c>
      <c r="R436" s="2" t="n">
        <v>-258.594363212261</v>
      </c>
      <c r="S436" s="2" t="n">
        <v>-283.115969144064</v>
      </c>
      <c r="T436" s="2" t="n">
        <v>-307.8263581319953</v>
      </c>
      <c r="U436" s="2" t="n">
        <v>-331.8452736627614</v>
      </c>
      <c r="V436" s="2" t="n">
        <v>-356.0434832645006</v>
      </c>
      <c r="W436" s="2" t="n">
        <v>-379.3737043868401</v>
      </c>
      <c r="X436" s="2" t="n">
        <v>-402.9989819978773</v>
      </c>
      <c r="Y436" s="2" t="n">
        <v>-425.9936730278605</v>
      </c>
      <c r="Z436" s="2" t="n">
        <v>-448.7197369495537</v>
      </c>
      <c r="AA436" s="2" t="n">
        <v>-470.6523362021896</v>
      </c>
      <c r="AB436" s="2" t="n">
        <v>-492.6276268862873</v>
      </c>
      <c r="AC436" s="2" t="n">
        <v>-513.4360461580043</v>
      </c>
      <c r="AD436" s="2" t="n">
        <v>-534.1587577478804</v>
      </c>
      <c r="AE436" s="2" t="n">
        <v>-554.9335157088203</v>
      </c>
      <c r="AF436" s="2" t="n">
        <v>-573.1493805903974</v>
      </c>
      <c r="AG436" s="2" t="n">
        <v>-593.0433601319833</v>
      </c>
      <c r="AH436" s="2" t="n">
        <v>-611.2089406981022</v>
      </c>
      <c r="AI436" s="2" t="n">
        <v>-627.3511964615935</v>
      </c>
      <c r="AJ436" s="2" t="n">
        <v>-643.7257101807045</v>
      </c>
      <c r="AK436" s="2" t="n">
        <v>-659.6521229927974</v>
      </c>
      <c r="AL436" s="2" t="n">
        <v>-674.1671619257916</v>
      </c>
      <c r="AM436" s="2" t="n">
        <v>-688.7340117448141</v>
      </c>
      <c r="AN436" s="2" t="n">
        <v>-701.6599912180939</v>
      </c>
      <c r="AO436" s="2" t="n">
        <v>-714.8884317282569</v>
      </c>
      <c r="AP436" s="2" t="n">
        <v>-725.6568402170324</v>
      </c>
      <c r="AQ436" s="2" t="n">
        <v>-736.1302126822521</v>
      </c>
      <c r="AR436" s="2" t="n">
        <v>-746.0298327809791</v>
      </c>
      <c r="AS436" s="2" t="n">
        <v>-754.5613419992536</v>
      </c>
      <c r="AT436" s="2" t="n">
        <v>-762.6803388256624</v>
      </c>
      <c r="AU436" s="2" t="n">
        <v>-769.4881325489422</v>
      </c>
      <c r="AV436" s="2" t="n">
        <v>-775.6228826045827</v>
      </c>
      <c r="AW436" s="2" t="n">
        <v>-781.1272934794324</v>
      </c>
      <c r="AX436" s="2" t="n">
        <v>-785.3324701760821</v>
      </c>
      <c r="AY436" s="2" t="n">
        <v>-789.1898038739949</v>
      </c>
      <c r="AZ436" s="2" t="n">
        <v>-791.3900836146533</v>
      </c>
      <c r="BA436" s="2" t="n">
        <v>-793.5959635331175</v>
      </c>
      <c r="BB436" s="2" t="n">
        <v>-794.8119951027716</v>
      </c>
      <c r="BC436" s="2" t="n">
        <v>-795.3611410248531</v>
      </c>
      <c r="BD436" s="2" t="n">
        <v>-793.9809479868194</v>
      </c>
      <c r="BE436" s="2" t="n">
        <v>-792.8602549262217</v>
      </c>
      <c r="BF436" s="2" t="n">
        <v>-790.8327709164053</v>
      </c>
      <c r="BG436" s="2" t="n">
        <v>-787.9799191252523</v>
      </c>
      <c r="BH436" s="2" t="n">
        <v>-784.1555197203609</v>
      </c>
      <c r="BI436" s="2" t="n">
        <v>-780.0886389914358</v>
      </c>
      <c r="BJ436" s="2" t="n">
        <v>-775.9401173394309</v>
      </c>
      <c r="BK436" s="2" t="n">
        <v>-769.9006755104447</v>
      </c>
      <c r="BL436" s="2" t="n">
        <v>-762.4737532823929</v>
      </c>
      <c r="BM436" s="2" t="n">
        <v>-756.3292073971483</v>
      </c>
      <c r="BN436" s="2" t="n">
        <v>-750.026326076644</v>
      </c>
      <c r="BO436" s="2" t="n">
        <v>-740.8740756836103</v>
      </c>
      <c r="BP436" s="2" t="n">
        <v>-730.8710219948846</v>
      </c>
      <c r="BQ436" s="2" t="n">
        <v>-723.533164771915</v>
      </c>
      <c r="BR436" s="2" t="n">
        <v>-714.2007080343053</v>
      </c>
      <c r="BS436" s="2" t="n">
        <v>-704.2986985981852</v>
      </c>
      <c r="BT436" s="2" t="n">
        <v>-693.3853353225844</v>
      </c>
      <c r="BU436" s="2" t="n">
        <v>-683.7543574949692</v>
      </c>
      <c r="BV436" s="2" t="n">
        <v>-672.157946792275</v>
      </c>
      <c r="BW436" s="2" t="n">
        <v>-660.3000014271252</v>
      </c>
      <c r="BX436" s="2" t="n">
        <v>-648.2982747863202</v>
      </c>
      <c r="BY436" s="2" t="n">
        <v>-637.1889954617239</v>
      </c>
      <c r="BZ436" s="2" t="n">
        <v>-624.2759642488684</v>
      </c>
      <c r="CA436" s="2" t="n">
        <v>-612.3884925672601</v>
      </c>
      <c r="CB436" s="2" t="n">
        <v>-599.3544757309352</v>
      </c>
      <c r="CC436" s="2" t="n">
        <v>-587.0645368466503</v>
      </c>
      <c r="CD436" s="2" t="n">
        <v>-574.5719838262559</v>
      </c>
      <c r="CE436" s="2" t="n">
        <v>-560.54958951269</v>
      </c>
      <c r="CF436" s="2" t="n">
        <v>-547.2160358187938</v>
      </c>
      <c r="CG436" s="2" t="n">
        <v>-534.3554922696602</v>
      </c>
      <c r="CH436" s="2" t="n">
        <v>-520.558489388862</v>
      </c>
      <c r="CI436" s="2" t="n">
        <v>-507.2485033751813</v>
      </c>
      <c r="CJ436" s="2" t="n">
        <v>-494.8777511153755</v>
      </c>
      <c r="CK436" s="2" t="n">
        <v>-481.2071785307896</v>
      </c>
      <c r="CL436" s="2" t="n">
        <v>-467.6818587864133</v>
      </c>
      <c r="CM436" s="2" t="n">
        <v>-455.146402091617</v>
      </c>
      <c r="CN436" s="2" t="n">
        <v>-441.2773490997031</v>
      </c>
      <c r="CO436" s="2" t="n">
        <v>-430.4308422816976</v>
      </c>
      <c r="CP436" s="2" t="n">
        <v>-415.2704407680737</v>
      </c>
      <c r="CQ436" s="2" t="n">
        <v>-402.3752168469855</v>
      </c>
      <c r="CR436" s="2" t="n">
        <v>-389.8599954441359</v>
      </c>
      <c r="CS436" s="2" t="n">
        <v>-377.4201399481718</v>
      </c>
      <c r="CT436" s="2" t="n">
        <v>-364.7290692780542</v>
      </c>
      <c r="CU436" s="2" t="n">
        <v>-355.4521926982014</v>
      </c>
      <c r="CV436" s="2" t="n">
        <v>-341.9725248782197</v>
      </c>
      <c r="CW436" s="2" t="n">
        <v>-329.2271113005778</v>
      </c>
      <c r="CX436" s="2" t="n">
        <v>-310.446265409694</v>
      </c>
      <c r="CY436" s="2" t="n">
        <v>-299.2795475909664</v>
      </c>
      <c r="CZ436" s="2" t="n">
        <v>-296.0547188671944</v>
      </c>
      <c r="DA436" s="2" t="n">
        <v>-284.1669664932606</v>
      </c>
      <c r="DB436" s="2" t="n">
        <v>-272.0196119819719</v>
      </c>
      <c r="DC436" s="2" t="n">
        <v>-261.8102022479912</v>
      </c>
      <c r="DD436" s="2" t="n">
        <v>-250.8172295378164</v>
      </c>
      <c r="DE436" s="2" t="n">
        <v>-241.5644448834929</v>
      </c>
      <c r="DF436" s="2" t="n">
        <v>-231.9786062651707</v>
      </c>
      <c r="DG436" s="2" t="n">
        <v>-221.8130164000961</v>
      </c>
      <c r="DH436" s="2" t="n">
        <v>-212.9188748721542</v>
      </c>
      <c r="DI436" s="2" t="n">
        <v>-203.4462206257575</v>
      </c>
      <c r="DJ436" s="2" t="n">
        <v>-195.2129101489131</v>
      </c>
      <c r="DK436" s="2" t="n">
        <v>-186.8816059039509</v>
      </c>
      <c r="DL436" s="2" t="n">
        <v>-177.6868434478579</v>
      </c>
      <c r="DM436" s="2" t="n">
        <v>-170.8216910072218</v>
      </c>
      <c r="DN436" s="2" t="n">
        <v>-161.8439387996311</v>
      </c>
      <c r="DO436" s="2" t="n">
        <v>-154.6305298555836</v>
      </c>
      <c r="DP436" s="2" t="n">
        <v>-147.4463405420115</v>
      </c>
      <c r="DQ436" s="2" t="n">
        <v>-140.6608878572733</v>
      </c>
      <c r="DR436" s="2" t="n">
        <v>-133.6669057836742</v>
      </c>
      <c r="DS436" s="2" t="n">
        <v>-127.2219395966373</v>
      </c>
      <c r="DT436" s="2" t="n">
        <v>-120.6756552639647</v>
      </c>
      <c r="DU436" s="2" t="n">
        <v>-114.6057632520663</v>
      </c>
      <c r="DV436" s="2" t="n">
        <v>-108.7573794221002</v>
      </c>
      <c r="DW436" s="2" t="n">
        <v>-102.3570021797209</v>
      </c>
      <c r="DX436" s="2" t="n">
        <v>-100.300397282418</v>
      </c>
    </row>
    <row r="437">
      <c r="A437" s="2" t="n">
        <v>0.3625246019009865</v>
      </c>
      <c r="B437" s="2" t="n">
        <v>1.554081343625387</v>
      </c>
      <c r="C437" s="2" t="n">
        <v>0.8966828039606202</v>
      </c>
      <c r="D437" s="2" t="n">
        <v>-1.773382775038044</v>
      </c>
      <c r="E437" s="2" t="n">
        <v>-6.226990177723011</v>
      </c>
      <c r="F437" s="2" t="n">
        <v>-12.88895940064975</v>
      </c>
      <c r="G437" s="2" t="n">
        <v>-21.91938705421069</v>
      </c>
      <c r="H437" s="2" t="n">
        <v>-33.54660173503954</v>
      </c>
      <c r="I437" s="2" t="n">
        <v>-47.53265973416092</v>
      </c>
      <c r="J437" s="2" t="n">
        <v>-63.33736551898188</v>
      </c>
      <c r="K437" s="2" t="n">
        <v>-81.12474232717241</v>
      </c>
      <c r="L437" s="2" t="n">
        <v>-100.2807856165347</v>
      </c>
      <c r="M437" s="2" t="n">
        <v>-120.4273787204262</v>
      </c>
      <c r="N437" s="2" t="n">
        <v>-141.3958462911761</v>
      </c>
      <c r="O437" s="2" t="n">
        <v>-163.2264587225671</v>
      </c>
      <c r="P437" s="2" t="n">
        <v>-185.1223400342569</v>
      </c>
      <c r="Q437" s="2" t="n">
        <v>-208.3897798318752</v>
      </c>
      <c r="R437" s="2" t="n">
        <v>-230.0425161559212</v>
      </c>
      <c r="S437" s="2" t="n">
        <v>-252.4855668421419</v>
      </c>
      <c r="T437" s="2" t="n">
        <v>-275.2703064749388</v>
      </c>
      <c r="U437" s="2" t="n">
        <v>-297.315451184274</v>
      </c>
      <c r="V437" s="2" t="n">
        <v>-319.3697644908117</v>
      </c>
      <c r="W437" s="2" t="n">
        <v>-340.936347679773</v>
      </c>
      <c r="X437" s="2" t="n">
        <v>-362.3014656465108</v>
      </c>
      <c r="Y437" s="2" t="n">
        <v>-383.4885191314606</v>
      </c>
      <c r="Z437" s="2" t="n">
        <v>-404.0505998873251</v>
      </c>
      <c r="AA437" s="2" t="n">
        <v>-424.2025498270672</v>
      </c>
      <c r="AB437" s="2" t="n">
        <v>-443.8821830881776</v>
      </c>
      <c r="AC437" s="2" t="n">
        <v>-463.2572413018952</v>
      </c>
      <c r="AD437" s="2" t="n">
        <v>-481.6015779316299</v>
      </c>
      <c r="AE437" s="2" t="n">
        <v>-500.5091013152762</v>
      </c>
      <c r="AF437" s="2" t="n">
        <v>-517.2098350685199</v>
      </c>
      <c r="AG437" s="2" t="n">
        <v>-535.1355657516464</v>
      </c>
      <c r="AH437" s="2" t="n">
        <v>-551.4918260938589</v>
      </c>
      <c r="AI437" s="2" t="n">
        <v>-566.107849360639</v>
      </c>
      <c r="AJ437" s="2" t="n">
        <v>-581.1456962082011</v>
      </c>
      <c r="AK437" s="2" t="n">
        <v>-595.0808514420626</v>
      </c>
      <c r="AL437" s="2" t="n">
        <v>-608.6985316423199</v>
      </c>
      <c r="AM437" s="2" t="n">
        <v>-621.670538804414</v>
      </c>
      <c r="AN437" s="2" t="n">
        <v>-633.2960054088271</v>
      </c>
      <c r="AO437" s="2" t="n">
        <v>-645.4116409733159</v>
      </c>
      <c r="AP437" s="2" t="n">
        <v>-654.6905636787951</v>
      </c>
      <c r="AQ437" s="2" t="n">
        <v>-664.4025013406629</v>
      </c>
      <c r="AR437" s="2" t="n">
        <v>-673.5977890508422</v>
      </c>
      <c r="AS437" s="2" t="n">
        <v>-681.488999605157</v>
      </c>
      <c r="AT437" s="2" t="n">
        <v>-688.2670463373997</v>
      </c>
      <c r="AU437" s="2" t="n">
        <v>-694.7861079321023</v>
      </c>
      <c r="AV437" s="2" t="n">
        <v>-699.8086986617217</v>
      </c>
      <c r="AW437" s="2" t="n">
        <v>-705.0799686357859</v>
      </c>
      <c r="AX437" s="2" t="n">
        <v>-708.7582840898775</v>
      </c>
      <c r="AY437" s="2" t="n">
        <v>-712.3199252484361</v>
      </c>
      <c r="AZ437" s="2" t="n">
        <v>-714.3013510778673</v>
      </c>
      <c r="BA437" s="2" t="n">
        <v>-716.1905769092481</v>
      </c>
      <c r="BB437" s="2" t="n">
        <v>-717.3597936720611</v>
      </c>
      <c r="BC437" s="2" t="n">
        <v>-718.0281231674478</v>
      </c>
      <c r="BD437" s="2" t="n">
        <v>-716.5995832763831</v>
      </c>
      <c r="BE437" s="2" t="n">
        <v>-715.3909734661398</v>
      </c>
      <c r="BF437" s="2" t="n">
        <v>-713.5717132969892</v>
      </c>
      <c r="BG437" s="2" t="n">
        <v>-711.1522395110389</v>
      </c>
      <c r="BH437" s="2" t="n">
        <v>-707.7705212219006</v>
      </c>
      <c r="BI437" s="2" t="n">
        <v>-703.8192381499609</v>
      </c>
      <c r="BJ437" s="2" t="n">
        <v>-700.2468758626118</v>
      </c>
      <c r="BK437" s="2" t="n">
        <v>-694.7937020212354</v>
      </c>
      <c r="BL437" s="2" t="n">
        <v>-688.0778921344317</v>
      </c>
      <c r="BM437" s="2" t="n">
        <v>-682.5961081917154</v>
      </c>
      <c r="BN437" s="2" t="n">
        <v>-676.7545712568276</v>
      </c>
      <c r="BO437" s="2" t="n">
        <v>-668.6117866645363</v>
      </c>
      <c r="BP437" s="2" t="n">
        <v>-659.4373979685214</v>
      </c>
      <c r="BQ437" s="2" t="n">
        <v>-652.7502248739429</v>
      </c>
      <c r="BR437" s="2" t="n">
        <v>-643.9357467340526</v>
      </c>
      <c r="BS437" s="2" t="n">
        <v>-635.4680788658189</v>
      </c>
      <c r="BT437" s="2" t="n">
        <v>-625.914752671856</v>
      </c>
      <c r="BU437" s="2" t="n">
        <v>-616.6485473963837</v>
      </c>
      <c r="BV437" s="2" t="n">
        <v>-606.149728983374</v>
      </c>
      <c r="BW437" s="2" t="n">
        <v>-595.4283957222766</v>
      </c>
      <c r="BX437" s="2" t="n">
        <v>-584.7368561995563</v>
      </c>
      <c r="BY437" s="2" t="n">
        <v>-574.5097193326354</v>
      </c>
      <c r="BZ437" s="2" t="n">
        <v>-563.3204749882641</v>
      </c>
      <c r="CA437" s="2" t="n">
        <v>-552.0862115017387</v>
      </c>
      <c r="CB437" s="2" t="n">
        <v>-541.101856105387</v>
      </c>
      <c r="CC437" s="2" t="n">
        <v>-528.8713898057467</v>
      </c>
      <c r="CD437" s="2" t="n">
        <v>-518.0279021967053</v>
      </c>
      <c r="CE437" s="2" t="n">
        <v>-505.9066608259686</v>
      </c>
      <c r="CF437" s="2" t="n">
        <v>-493.9030134757905</v>
      </c>
      <c r="CG437" s="2" t="n">
        <v>-481.8083468682247</v>
      </c>
      <c r="CH437" s="2" t="n">
        <v>-469.6093288144908</v>
      </c>
      <c r="CI437" s="2" t="n">
        <v>-457.6335774861355</v>
      </c>
      <c r="CJ437" s="2" t="n">
        <v>-445.9592816424391</v>
      </c>
      <c r="CK437" s="2" t="n">
        <v>-433.8103661486311</v>
      </c>
      <c r="CL437" s="2" t="n">
        <v>-421.800519835326</v>
      </c>
      <c r="CM437" s="2" t="n">
        <v>-411.0128524429421</v>
      </c>
      <c r="CN437" s="2" t="n">
        <v>-398.1872492634867</v>
      </c>
      <c r="CO437" s="2" t="n">
        <v>-388.0259031687137</v>
      </c>
      <c r="CP437" s="2" t="n">
        <v>-374.7523210926847</v>
      </c>
      <c r="CQ437" s="2" t="n">
        <v>-363.1762190154441</v>
      </c>
      <c r="CR437" s="2" t="n">
        <v>-351.4846402980972</v>
      </c>
      <c r="CS437" s="2" t="n">
        <v>-340.2530028528308</v>
      </c>
      <c r="CT437" s="2" t="n">
        <v>-328.5824460246408</v>
      </c>
      <c r="CU437" s="2" t="n">
        <v>-320.3577928603177</v>
      </c>
      <c r="CV437" s="2" t="n">
        <v>-308.7124970444711</v>
      </c>
      <c r="CW437" s="2" t="n">
        <v>-296.8376803967856</v>
      </c>
      <c r="CX437" s="2" t="n">
        <v>-279.6436372758383</v>
      </c>
      <c r="CY437" s="2" t="n">
        <v>-269.763626411146</v>
      </c>
      <c r="CZ437" s="2" t="n">
        <v>-266.6157582674396</v>
      </c>
      <c r="DA437" s="2" t="n">
        <v>-256.3245399051771</v>
      </c>
      <c r="DB437" s="2" t="n">
        <v>-245.2085199433292</v>
      </c>
      <c r="DC437" s="2" t="n">
        <v>-235.9072285569472</v>
      </c>
      <c r="DD437" s="2" t="n">
        <v>-225.6602728734439</v>
      </c>
      <c r="DE437" s="2" t="n">
        <v>-218.6445705034402</v>
      </c>
      <c r="DF437" s="2" t="n">
        <v>-209.2294726436137</v>
      </c>
      <c r="DG437" s="2" t="n">
        <v>-199.7165190993692</v>
      </c>
      <c r="DH437" s="2" t="n">
        <v>-191.3271868633321</v>
      </c>
      <c r="DI437" s="2" t="n">
        <v>-183.4874925397509</v>
      </c>
      <c r="DJ437" s="2" t="n">
        <v>-175.999323542512</v>
      </c>
      <c r="DK437" s="2" t="n">
        <v>-168.9314514182697</v>
      </c>
      <c r="DL437" s="2" t="n">
        <v>-159.5074882381785</v>
      </c>
      <c r="DM437" s="2" t="n">
        <v>-153.596196534628</v>
      </c>
      <c r="DN437" s="2" t="n">
        <v>-145.6995429991363</v>
      </c>
      <c r="DO437" s="2" t="n">
        <v>-140.0053708425382</v>
      </c>
      <c r="DP437" s="2" t="n">
        <v>-131.6020245743766</v>
      </c>
      <c r="DQ437" s="2" t="n">
        <v>-126.6553712143359</v>
      </c>
      <c r="DR437" s="2" t="n">
        <v>-120.3356183173472</v>
      </c>
      <c r="DS437" s="2" t="n">
        <v>-114.4170809864146</v>
      </c>
      <c r="DT437" s="2" t="n">
        <v>-108.4497994371097</v>
      </c>
      <c r="DU437" s="2" t="n">
        <v>-103.0611282281916</v>
      </c>
      <c r="DV437" s="2" t="n">
        <v>-97.39453276272798</v>
      </c>
      <c r="DW437" s="2" t="n">
        <v>-92.24879562380877</v>
      </c>
      <c r="DX437" s="2" t="n">
        <v>-90.13628338871159</v>
      </c>
    </row>
    <row r="438">
      <c r="A438" s="2" t="n">
        <v>1.570423087920972</v>
      </c>
      <c r="B438" s="2" t="n">
        <v>3.622917763474748</v>
      </c>
      <c r="C438" s="2" t="n">
        <v>4.055256436743909</v>
      </c>
      <c r="D438" s="2" t="n">
        <v>2.341563274774671</v>
      </c>
      <c r="E438" s="2" t="n">
        <v>-1.205292103877047</v>
      </c>
      <c r="F438" s="2" t="n">
        <v>-6.857871944035069</v>
      </c>
      <c r="G438" s="2" t="n">
        <v>-14.71396266897475</v>
      </c>
      <c r="H438" s="2" t="n">
        <v>-24.93779920105496</v>
      </c>
      <c r="I438" s="2" t="n">
        <v>-37.37725846703142</v>
      </c>
      <c r="J438" s="2" t="n">
        <v>-51.60326480829175</v>
      </c>
      <c r="K438" s="2" t="n">
        <v>-67.6248908903563</v>
      </c>
      <c r="L438" s="2" t="n">
        <v>-84.69272781671356</v>
      </c>
      <c r="M438" s="2" t="n">
        <v>-102.7870320685112</v>
      </c>
      <c r="N438" s="2" t="n">
        <v>-121.7903223168694</v>
      </c>
      <c r="O438" s="2" t="n">
        <v>-141.4068786066872</v>
      </c>
      <c r="P438" s="2" t="n">
        <v>-161.3283779859194</v>
      </c>
      <c r="Q438" s="2" t="n">
        <v>-182.2787718302548</v>
      </c>
      <c r="R438" s="2" t="n">
        <v>-201.8290992064547</v>
      </c>
      <c r="S438" s="2" t="n">
        <v>-222.3105401608161</v>
      </c>
      <c r="T438" s="2" t="n">
        <v>-242.7718985207167</v>
      </c>
      <c r="U438" s="2" t="n">
        <v>-262.7395147359309</v>
      </c>
      <c r="V438" s="2" t="n">
        <v>-282.868920570628</v>
      </c>
      <c r="W438" s="2" t="n">
        <v>-302.0270005827986</v>
      </c>
      <c r="X438" s="2" t="n">
        <v>-321.5884329167994</v>
      </c>
      <c r="Y438" s="2" t="n">
        <v>-340.6090086953736</v>
      </c>
      <c r="Z438" s="2" t="n">
        <v>-359.1893563669867</v>
      </c>
      <c r="AA438" s="2" t="n">
        <v>-377.1673239669155</v>
      </c>
      <c r="AB438" s="2" t="n">
        <v>-395.07800886108</v>
      </c>
      <c r="AC438" s="2" t="n">
        <v>-412.121086459564</v>
      </c>
      <c r="AD438" s="2" t="n">
        <v>-428.8857740512944</v>
      </c>
      <c r="AE438" s="2" t="n">
        <v>-445.9093556482085</v>
      </c>
      <c r="AF438" s="2" t="n">
        <v>-460.4292357982087</v>
      </c>
      <c r="AG438" s="2" t="n">
        <v>-476.7090655127948</v>
      </c>
      <c r="AH438" s="2" t="n">
        <v>-491.2808720507302</v>
      </c>
      <c r="AI438" s="2" t="n">
        <v>-504.3023956125057</v>
      </c>
      <c r="AJ438" s="2" t="n">
        <v>-517.7207602987764</v>
      </c>
      <c r="AK438" s="2" t="n">
        <v>-530.418460518674</v>
      </c>
      <c r="AL438" s="2" t="n">
        <v>-542.3829751092522</v>
      </c>
      <c r="AM438" s="2" t="n">
        <v>-554.0401791247205</v>
      </c>
      <c r="AN438" s="2" t="n">
        <v>-564.3758784935428</v>
      </c>
      <c r="AO438" s="2" t="n">
        <v>-575.037947267267</v>
      </c>
      <c r="AP438" s="2" t="n">
        <v>-583.5936621186557</v>
      </c>
      <c r="AQ438" s="2" t="n">
        <v>-592.048540413554</v>
      </c>
      <c r="AR438" s="2" t="n">
        <v>-600.3173401556223</v>
      </c>
      <c r="AS438" s="2" t="n">
        <v>-606.9503471357601</v>
      </c>
      <c r="AT438" s="2" t="n">
        <v>-613.5158595803331</v>
      </c>
      <c r="AU438" s="2" t="n">
        <v>-619.0034319669518</v>
      </c>
      <c r="AV438" s="2" t="n">
        <v>-623.7987935961066</v>
      </c>
      <c r="AW438" s="2" t="n">
        <v>-628.451947562884</v>
      </c>
      <c r="AX438" s="2" t="n">
        <v>-631.5506722699547</v>
      </c>
      <c r="AY438" s="2" t="n">
        <v>-634.7462926434724</v>
      </c>
      <c r="AZ438" s="2" t="n">
        <v>-636.5261356437956</v>
      </c>
      <c r="BA438" s="2" t="n">
        <v>-637.8433550701675</v>
      </c>
      <c r="BB438" s="2" t="n">
        <v>-639.1099689980707</v>
      </c>
      <c r="BC438" s="2" t="n">
        <v>-639.7764677260526</v>
      </c>
      <c r="BD438" s="2" t="n">
        <v>-638.5381526323619</v>
      </c>
      <c r="BE438" s="2" t="n">
        <v>-637.6524894353142</v>
      </c>
      <c r="BF438" s="2" t="n">
        <v>-635.7552268514017</v>
      </c>
      <c r="BG438" s="2" t="n">
        <v>-633.2687239018745</v>
      </c>
      <c r="BH438" s="2" t="n">
        <v>-630.1428436261893</v>
      </c>
      <c r="BI438" s="2" t="n">
        <v>-627.1330858683834</v>
      </c>
      <c r="BJ438" s="2" t="n">
        <v>-623.7490118848007</v>
      </c>
      <c r="BK438" s="2" t="n">
        <v>-618.9679914210443</v>
      </c>
      <c r="BL438" s="2" t="n">
        <v>-612.7539804069092</v>
      </c>
      <c r="BM438" s="2" t="n">
        <v>-607.5639994973268</v>
      </c>
      <c r="BN438" s="2" t="n">
        <v>-603.0363864846023</v>
      </c>
      <c r="BO438" s="2" t="n">
        <v>-595.1595788143301</v>
      </c>
      <c r="BP438" s="2" t="n">
        <v>-587.3020457603335</v>
      </c>
      <c r="BQ438" s="2" t="n">
        <v>-581.3531377682764</v>
      </c>
      <c r="BR438" s="2" t="n">
        <v>-573.8634788169278</v>
      </c>
      <c r="BS438" s="2" t="n">
        <v>-565.9215580654868</v>
      </c>
      <c r="BT438" s="2" t="n">
        <v>-556.9274613246363</v>
      </c>
      <c r="BU438" s="2" t="n">
        <v>-549.349681322353</v>
      </c>
      <c r="BV438" s="2" t="n">
        <v>-539.986123417512</v>
      </c>
      <c r="BW438" s="2" t="n">
        <v>-530.5949917011475</v>
      </c>
      <c r="BX438" s="2" t="n">
        <v>-520.7618027650313</v>
      </c>
      <c r="BY438" s="2" t="n">
        <v>-511.2831772568313</v>
      </c>
      <c r="BZ438" s="2" t="n">
        <v>-501.7063611141175</v>
      </c>
      <c r="CA438" s="2" t="n">
        <v>-492.0150587198423</v>
      </c>
      <c r="CB438" s="2" t="n">
        <v>-481.0777165909111</v>
      </c>
      <c r="CC438" s="2" t="n">
        <v>-470.9921326561889</v>
      </c>
      <c r="CD438" s="2" t="n">
        <v>-460.9433178209138</v>
      </c>
      <c r="CE438" s="2" t="n">
        <v>-450.6316386005293</v>
      </c>
      <c r="CF438" s="2" t="n">
        <v>-439.4249762621519</v>
      </c>
      <c r="CG438" s="2" t="n">
        <v>-429.4451914634611</v>
      </c>
      <c r="CH438" s="2" t="n">
        <v>-418.2052907552472</v>
      </c>
      <c r="CI438" s="2" t="n">
        <v>-407.0614060421005</v>
      </c>
      <c r="CJ438" s="2" t="n">
        <v>-397.2787325207692</v>
      </c>
      <c r="CK438" s="2" t="n">
        <v>-386.2139572816074</v>
      </c>
      <c r="CL438" s="2" t="n">
        <v>-374.7708189869379</v>
      </c>
      <c r="CM438" s="2" t="n">
        <v>-365.8779989207462</v>
      </c>
      <c r="CN438" s="2" t="n">
        <v>-354.300429341853</v>
      </c>
      <c r="CO438" s="2" t="n">
        <v>-345.1707360188141</v>
      </c>
      <c r="CP438" s="2" t="n">
        <v>-333.6738097267029</v>
      </c>
      <c r="CQ438" s="2" t="n">
        <v>-323.1961770381018</v>
      </c>
      <c r="CR438" s="2" t="n">
        <v>-312.8739450597494</v>
      </c>
      <c r="CS438" s="2" t="n">
        <v>-302.8271963257407</v>
      </c>
      <c r="CT438" s="2" t="n">
        <v>-292.311090150751</v>
      </c>
      <c r="CU438" s="2" t="n">
        <v>-284.3592522123832</v>
      </c>
      <c r="CV438" s="2" t="n">
        <v>-274.8630529607181</v>
      </c>
      <c r="CW438" s="2" t="n">
        <v>-263.8764302357263</v>
      </c>
      <c r="CX438" s="2" t="n">
        <v>-248.5390537113187</v>
      </c>
      <c r="CY438" s="2" t="n">
        <v>-239.8188580737784</v>
      </c>
      <c r="CZ438" s="2" t="n">
        <v>-237.0574078565582</v>
      </c>
      <c r="DA438" s="2" t="n">
        <v>-227.9607515687856</v>
      </c>
      <c r="DB438" s="2" t="n">
        <v>-217.8931339501624</v>
      </c>
      <c r="DC438" s="2" t="n">
        <v>-209.6976640729885</v>
      </c>
      <c r="DD438" s="2" t="n">
        <v>-199.7555463856392</v>
      </c>
      <c r="DE438" s="2" t="n">
        <v>-194.3507161332396</v>
      </c>
      <c r="DF438" s="2" t="n">
        <v>-185.2547882674565</v>
      </c>
      <c r="DG438" s="2" t="n">
        <v>-177.6073402389096</v>
      </c>
      <c r="DH438" s="2" t="n">
        <v>-170.3180287518882</v>
      </c>
      <c r="DI438" s="2" t="n">
        <v>-162.5841487022446</v>
      </c>
      <c r="DJ438" s="2" t="n">
        <v>-156.2949871545855</v>
      </c>
      <c r="DK438" s="2" t="n">
        <v>-149.4539041448077</v>
      </c>
      <c r="DL438" s="2" t="n">
        <v>-141.4871767662895</v>
      </c>
      <c r="DM438" s="2" t="n">
        <v>-136.3453227960962</v>
      </c>
      <c r="DN438" s="2" t="n">
        <v>-129.8290073276667</v>
      </c>
      <c r="DO438" s="2" t="n">
        <v>-123.6745397096667</v>
      </c>
      <c r="DP438" s="2" t="n">
        <v>-117.1241210904811</v>
      </c>
      <c r="DQ438" s="2" t="n">
        <v>-112.6370282587595</v>
      </c>
      <c r="DR438" s="2" t="n">
        <v>-106.1703223315215</v>
      </c>
      <c r="DS438" s="2" t="n">
        <v>-101.9618799636137</v>
      </c>
      <c r="DT438" s="2" t="n">
        <v>-96.45716624448427</v>
      </c>
      <c r="DU438" s="2" t="n">
        <v>-91.07857007270411</v>
      </c>
      <c r="DV438" s="2" t="n">
        <v>-86.41896881950164</v>
      </c>
      <c r="DW438" s="2" t="n">
        <v>-81.46632591300875</v>
      </c>
      <c r="DX438" s="2" t="n">
        <v>-79.23108044578775</v>
      </c>
    </row>
    <row r="439">
      <c r="A439" s="2" t="n">
        <v>2.447569054530504</v>
      </c>
      <c r="B439" s="2" t="n">
        <v>4.489148279895025</v>
      </c>
      <c r="C439" s="2" t="n">
        <v>5.443513227516649</v>
      </c>
      <c r="D439" s="2" t="n">
        <v>4.731946753978264</v>
      </c>
      <c r="E439" s="2" t="n">
        <v>2.164979168068473</v>
      </c>
      <c r="F439" s="2" t="n">
        <v>-2.491639928852171</v>
      </c>
      <c r="G439" s="2" t="n">
        <v>-9.168502064553085</v>
      </c>
      <c r="H439" s="2" t="n">
        <v>-18.02390313103354</v>
      </c>
      <c r="I439" s="2" t="n">
        <v>-28.87517082217164</v>
      </c>
      <c r="J439" s="2" t="n">
        <v>-41.38453564495499</v>
      </c>
      <c r="K439" s="2" t="n">
        <v>-55.30856351339232</v>
      </c>
      <c r="L439" s="2" t="n">
        <v>-70.4066599573671</v>
      </c>
      <c r="M439" s="2" t="n">
        <v>-86.27744969633629</v>
      </c>
      <c r="N439" s="2" t="n">
        <v>-102.9748262539567</v>
      </c>
      <c r="O439" s="2" t="n">
        <v>-120.4595981954522</v>
      </c>
      <c r="P439" s="2" t="n">
        <v>-137.9029934331775</v>
      </c>
      <c r="Q439" s="2" t="n">
        <v>-156.6339716430844</v>
      </c>
      <c r="R439" s="2" t="n">
        <v>-174.1076909233864</v>
      </c>
      <c r="S439" s="2" t="n">
        <v>-192.3127660172063</v>
      </c>
      <c r="T439" s="2" t="n">
        <v>-210.3787097959826</v>
      </c>
      <c r="U439" s="2" t="n">
        <v>-228.3980516283224</v>
      </c>
      <c r="V439" s="2" t="n">
        <v>-246.1511135912402</v>
      </c>
      <c r="W439" s="2" t="n">
        <v>-263.5964761089828</v>
      </c>
      <c r="X439" s="2" t="n">
        <v>-280.6185030702565</v>
      </c>
      <c r="Y439" s="2" t="n">
        <v>-297.6316420384501</v>
      </c>
      <c r="Z439" s="2" t="n">
        <v>-314.2146635549827</v>
      </c>
      <c r="AA439" s="2" t="n">
        <v>-330.1466051685242</v>
      </c>
      <c r="AB439" s="2" t="n">
        <v>-345.7514009394222</v>
      </c>
      <c r="AC439" s="2" t="n">
        <v>-361.2399771716057</v>
      </c>
      <c r="AD439" s="2" t="n">
        <v>-375.8574433077427</v>
      </c>
      <c r="AE439" s="2" t="n">
        <v>-390.8650729535545</v>
      </c>
      <c r="AF439" s="2" t="n">
        <v>-403.4933598312838</v>
      </c>
      <c r="AG439" s="2" t="n">
        <v>-418.0802693281646</v>
      </c>
      <c r="AH439" s="2" t="n">
        <v>-430.6439717790787</v>
      </c>
      <c r="AI439" s="2" t="n">
        <v>-442.1632507363794</v>
      </c>
      <c r="AJ439" s="2" t="n">
        <v>-453.9252965771884</v>
      </c>
      <c r="AK439" s="2" t="n">
        <v>-465.0440810622998</v>
      </c>
      <c r="AL439" s="2" t="n">
        <v>-475.4645673928662</v>
      </c>
      <c r="AM439" s="2" t="n">
        <v>-485.6784939504061</v>
      </c>
      <c r="AN439" s="2" t="n">
        <v>-494.8408203839618</v>
      </c>
      <c r="AO439" s="2" t="n">
        <v>-504.3854092171102</v>
      </c>
      <c r="AP439" s="2" t="n">
        <v>-511.7912729075882</v>
      </c>
      <c r="AQ439" s="2" t="n">
        <v>-519.1326024106413</v>
      </c>
      <c r="AR439" s="2" t="n">
        <v>-526.2916228817754</v>
      </c>
      <c r="AS439" s="2" t="n">
        <v>-532.2344960884994</v>
      </c>
      <c r="AT439" s="2" t="n">
        <v>-538.0658534659166</v>
      </c>
      <c r="AU439" s="2" t="n">
        <v>-542.8608988932912</v>
      </c>
      <c r="AV439" s="2" t="n">
        <v>-546.9824712762254</v>
      </c>
      <c r="AW439" s="2" t="n">
        <v>-551.0843866102296</v>
      </c>
      <c r="AX439" s="2" t="n">
        <v>-553.7060878485858</v>
      </c>
      <c r="AY439" s="2" t="n">
        <v>-556.4987056209521</v>
      </c>
      <c r="AZ439" s="2" t="n">
        <v>-558.3613540321927</v>
      </c>
      <c r="BA439" s="2" t="n">
        <v>-559.003599331945</v>
      </c>
      <c r="BB439" s="2" t="n">
        <v>-560.2322121769635</v>
      </c>
      <c r="BC439" s="2" t="n">
        <v>-560.6541791610036</v>
      </c>
      <c r="BD439" s="2" t="n">
        <v>-559.6076620607033</v>
      </c>
      <c r="BE439" s="2" t="n">
        <v>-559.0058447159557</v>
      </c>
      <c r="BF439" s="2" t="n">
        <v>-557.0278222541455</v>
      </c>
      <c r="BG439" s="2" t="n">
        <v>-555.2545037519262</v>
      </c>
      <c r="BH439" s="2" t="n">
        <v>-552.3842703675524</v>
      </c>
      <c r="BI439" s="2" t="n">
        <v>-549.6473187546133</v>
      </c>
      <c r="BJ439" s="2" t="n">
        <v>-546.9222203138982</v>
      </c>
      <c r="BK439" s="2" t="n">
        <v>-542.2776061638326</v>
      </c>
      <c r="BL439" s="2" t="n">
        <v>-537.419540822506</v>
      </c>
      <c r="BM439" s="2" t="n">
        <v>-532.9019171331819</v>
      </c>
      <c r="BN439" s="2" t="n">
        <v>-528.5955340877488</v>
      </c>
      <c r="BO439" s="2" t="n">
        <v>-521.7695719485303</v>
      </c>
      <c r="BP439" s="2" t="n">
        <v>-514.6095226224953</v>
      </c>
      <c r="BQ439" s="2" t="n">
        <v>-509.3662142720086</v>
      </c>
      <c r="BR439" s="2" t="n">
        <v>-502.6178539108149</v>
      </c>
      <c r="BS439" s="2" t="n">
        <v>-495.6007680510216</v>
      </c>
      <c r="BT439" s="2" t="n">
        <v>-488.3069677713899</v>
      </c>
      <c r="BU439" s="2" t="n">
        <v>-480.67891510429</v>
      </c>
      <c r="BV439" s="2" t="n">
        <v>-473.1831999085148</v>
      </c>
      <c r="BW439" s="2" t="n">
        <v>-464.6594727541089</v>
      </c>
      <c r="BX439" s="2" t="n">
        <v>-456.4235946006406</v>
      </c>
      <c r="BY439" s="2" t="n">
        <v>-448.1950679581433</v>
      </c>
      <c r="BZ439" s="2" t="n">
        <v>-438.8544240261239</v>
      </c>
      <c r="CA439" s="2" t="n">
        <v>-431.0457531186437</v>
      </c>
      <c r="CB439" s="2" t="n">
        <v>-421.1959911145607</v>
      </c>
      <c r="CC439" s="2" t="n">
        <v>-412.6147535550117</v>
      </c>
      <c r="CD439" s="2" t="n">
        <v>-404.0535896671277</v>
      </c>
      <c r="CE439" s="2" t="n">
        <v>-394.6550868214153</v>
      </c>
      <c r="CF439" s="2" t="n">
        <v>-384.7285295786838</v>
      </c>
      <c r="CG439" s="2" t="n">
        <v>-375.5788651288091</v>
      </c>
      <c r="CH439" s="2" t="n">
        <v>-366.072389995509</v>
      </c>
      <c r="CI439" s="2" t="n">
        <v>-356.3768903509346</v>
      </c>
      <c r="CJ439" s="2" t="n">
        <v>-347.7227744045103</v>
      </c>
      <c r="CK439" s="2" t="n">
        <v>-337.944787220749</v>
      </c>
      <c r="CL439" s="2" t="n">
        <v>-327.8225640375254</v>
      </c>
      <c r="CM439" s="2" t="n">
        <v>-319.7917217143439</v>
      </c>
      <c r="CN439" s="2" t="n">
        <v>-310.1568184356539</v>
      </c>
      <c r="CO439" s="2" t="n">
        <v>-302.1969240826353</v>
      </c>
      <c r="CP439" s="2" t="n">
        <v>-292.094942528133</v>
      </c>
      <c r="CQ439" s="2" t="n">
        <v>-282.4159203458147</v>
      </c>
      <c r="CR439" s="2" t="n">
        <v>-273.600822165009</v>
      </c>
      <c r="CS439" s="2" t="n">
        <v>-265.0459771472378</v>
      </c>
      <c r="CT439" s="2" t="n">
        <v>-255.8732580110304</v>
      </c>
      <c r="CU439" s="2" t="n">
        <v>-248.3944500098548</v>
      </c>
      <c r="CV439" s="2" t="n">
        <v>-240.8572947241191</v>
      </c>
      <c r="CW439" s="2" t="n">
        <v>-230.8575108806081</v>
      </c>
      <c r="CX439" s="2" t="n">
        <v>-217.2353120778779</v>
      </c>
      <c r="CY439" s="2" t="n">
        <v>-209.677110369808</v>
      </c>
      <c r="CZ439" s="2" t="n">
        <v>-207.2117343536569</v>
      </c>
      <c r="DA439" s="2" t="n">
        <v>-199.6484645113115</v>
      </c>
      <c r="DB439" s="2" t="n">
        <v>-190.4441091698208</v>
      </c>
      <c r="DC439" s="2" t="n">
        <v>-182.938221066787</v>
      </c>
      <c r="DD439" s="2" t="n">
        <v>-174.2729192425058</v>
      </c>
      <c r="DE439" s="2" t="n">
        <v>-169.7011136928088</v>
      </c>
      <c r="DF439" s="2" t="n">
        <v>-161.6372414705397</v>
      </c>
      <c r="DG439" s="2" t="n">
        <v>-154.5104541994629</v>
      </c>
      <c r="DH439" s="2" t="n">
        <v>-148.2070896641437</v>
      </c>
      <c r="DI439" s="2" t="n">
        <v>-141.6357400768529</v>
      </c>
      <c r="DJ439" s="2" t="n">
        <v>-135.8843802688471</v>
      </c>
      <c r="DK439" s="2" t="n">
        <v>-130.1673431112671</v>
      </c>
      <c r="DL439" s="2" t="n">
        <v>-123.8472456112939</v>
      </c>
      <c r="DM439" s="2" t="n">
        <v>-118.8103796731365</v>
      </c>
      <c r="DN439" s="2" t="n">
        <v>-113.0671746213864</v>
      </c>
      <c r="DO439" s="2" t="n">
        <v>-107.1895716018901</v>
      </c>
      <c r="DP439" s="2" t="n">
        <v>-102.1999118104165</v>
      </c>
      <c r="DQ439" s="2" t="n">
        <v>-98.21730979347194</v>
      </c>
      <c r="DR439" s="2" t="n">
        <v>-92.2282530905939</v>
      </c>
      <c r="DS439" s="2" t="n">
        <v>-88.2564619641409</v>
      </c>
      <c r="DT439" s="2" t="n">
        <v>-84.38631569408106</v>
      </c>
      <c r="DU439" s="2" t="n">
        <v>-79.65596820350186</v>
      </c>
      <c r="DV439" s="2" t="n">
        <v>-75.20309629298606</v>
      </c>
      <c r="DW439" s="2" t="n">
        <v>-70.99784032876308</v>
      </c>
      <c r="DX439" s="2" t="n">
        <v>-69.34670372515937</v>
      </c>
    </row>
    <row r="440">
      <c r="A440" s="2" t="n">
        <v>1.57042339413124</v>
      </c>
      <c r="B440" s="2" t="n">
        <v>3.700714724292586</v>
      </c>
      <c r="C440" s="2" t="n">
        <v>5.197430916405674</v>
      </c>
      <c r="D440" s="2" t="n">
        <v>5.443242121946241</v>
      </c>
      <c r="E440" s="2" t="n">
        <v>3.868672079470721</v>
      </c>
      <c r="F440" s="2" t="n">
        <v>0.1804267461775285</v>
      </c>
      <c r="G440" s="2" t="n">
        <v>-5.315377593247804</v>
      </c>
      <c r="H440" s="2" t="n">
        <v>-12.75091441739012</v>
      </c>
      <c r="I440" s="2" t="n">
        <v>-21.90943386256004</v>
      </c>
      <c r="J440" s="2" t="n">
        <v>-32.43445581883866</v>
      </c>
      <c r="K440" s="2" t="n">
        <v>-44.27827047046267</v>
      </c>
      <c r="L440" s="2" t="n">
        <v>-57.09551000567181</v>
      </c>
      <c r="M440" s="2" t="n">
        <v>-70.73504811698292</v>
      </c>
      <c r="N440" s="2" t="n">
        <v>-85.06159567367148</v>
      </c>
      <c r="O440" s="2" t="n">
        <v>-100.1204244720608</v>
      </c>
      <c r="P440" s="2" t="n">
        <v>-115.2504878955951</v>
      </c>
      <c r="Q440" s="2" t="n">
        <v>-131.493839022209</v>
      </c>
      <c r="R440" s="2" t="n">
        <v>-146.7622810148068</v>
      </c>
      <c r="S440" s="2" t="n">
        <v>-162.5957731696518</v>
      </c>
      <c r="T440" s="2" t="n">
        <v>-178.3582989673239</v>
      </c>
      <c r="U440" s="2" t="n">
        <v>-194.1968971984211</v>
      </c>
      <c r="V440" s="2" t="n">
        <v>-209.7803289565304</v>
      </c>
      <c r="W440" s="2" t="n">
        <v>-224.68736164242</v>
      </c>
      <c r="X440" s="2" t="n">
        <v>-239.9492214644305</v>
      </c>
      <c r="Y440" s="2" t="n">
        <v>-254.5380838670462</v>
      </c>
      <c r="Z440" s="2" t="n">
        <v>-269.0105887214935</v>
      </c>
      <c r="AA440" s="2" t="n">
        <v>-282.7491910747095</v>
      </c>
      <c r="AB440" s="2" t="n">
        <v>-296.3341019259893</v>
      </c>
      <c r="AC440" s="2" t="n">
        <v>-309.4813060761498</v>
      </c>
      <c r="AD440" s="2" t="n">
        <v>-322.2492671415551</v>
      </c>
      <c r="AE440" s="2" t="n">
        <v>-335.4557558067283</v>
      </c>
      <c r="AF440" s="2" t="n">
        <v>-346.3583576423663</v>
      </c>
      <c r="AG440" s="2" t="n">
        <v>-358.9719750989798</v>
      </c>
      <c r="AH440" s="2" t="n">
        <v>-369.648898252078</v>
      </c>
      <c r="AI440" s="2" t="n">
        <v>-379.6253601574203</v>
      </c>
      <c r="AJ440" s="2" t="n">
        <v>-389.642001747663</v>
      </c>
      <c r="AK440" s="2" t="n">
        <v>-399.637918215419</v>
      </c>
      <c r="AL440" s="2" t="n">
        <v>-408.3210491128527</v>
      </c>
      <c r="AM440" s="2" t="n">
        <v>-416.9061623892022</v>
      </c>
      <c r="AN440" s="2" t="n">
        <v>-425.274488258354</v>
      </c>
      <c r="AO440" s="2" t="n">
        <v>-432.9410128904003</v>
      </c>
      <c r="AP440" s="2" t="n">
        <v>-439.4887666749736</v>
      </c>
      <c r="AQ440" s="2" t="n">
        <v>-445.6876222579594</v>
      </c>
      <c r="AR440" s="2" t="n">
        <v>-452.1160532728141</v>
      </c>
      <c r="AS440" s="2" t="n">
        <v>-456.9228518755581</v>
      </c>
      <c r="AT440" s="2" t="n">
        <v>-461.9640212956536</v>
      </c>
      <c r="AU440" s="2" t="n">
        <v>-466.064435297705</v>
      </c>
      <c r="AV440" s="2" t="n">
        <v>-469.8823708157296</v>
      </c>
      <c r="AW440" s="2" t="n">
        <v>-473.120943621936</v>
      </c>
      <c r="AX440" s="2" t="n">
        <v>-475.3301161013381</v>
      </c>
      <c r="AY440" s="2" t="n">
        <v>-477.6931676348572</v>
      </c>
      <c r="AZ440" s="2" t="n">
        <v>-479.5556396360489</v>
      </c>
      <c r="BA440" s="2" t="n">
        <v>-479.6829818589002</v>
      </c>
      <c r="BB440" s="2" t="n">
        <v>-480.8437360846107</v>
      </c>
      <c r="BC440" s="2" t="n">
        <v>-481.4167256419187</v>
      </c>
      <c r="BD440" s="2" t="n">
        <v>-480.575699841879</v>
      </c>
      <c r="BE440" s="2" t="n">
        <v>-479.4300491751144</v>
      </c>
      <c r="BF440" s="2" t="n">
        <v>-478.3104789416015</v>
      </c>
      <c r="BG440" s="2" t="n">
        <v>-476.458710907407</v>
      </c>
      <c r="BH440" s="2" t="n">
        <v>-474.1701717348787</v>
      </c>
      <c r="BI440" s="2" t="n">
        <v>-471.4379959638107</v>
      </c>
      <c r="BJ440" s="2" t="n">
        <v>-469.6380612663338</v>
      </c>
      <c r="BK440" s="2" t="n">
        <v>-464.7167341447991</v>
      </c>
      <c r="BL440" s="2" t="n">
        <v>-460.6105755399913</v>
      </c>
      <c r="BM440" s="2" t="n">
        <v>-456.3942087129582</v>
      </c>
      <c r="BN440" s="2" t="n">
        <v>-453.8580940664386</v>
      </c>
      <c r="BO440" s="2" t="n">
        <v>-447.0979125497748</v>
      </c>
      <c r="BP440" s="2" t="n">
        <v>-441.4205949401883</v>
      </c>
      <c r="BQ440" s="2" t="n">
        <v>-436.8397828006854</v>
      </c>
      <c r="BR440" s="2" t="n">
        <v>-430.9832034886853</v>
      </c>
      <c r="BS440" s="2" t="n">
        <v>-424.9375620666891</v>
      </c>
      <c r="BT440" s="2" t="n">
        <v>-418.7521917391532</v>
      </c>
      <c r="BU440" s="2" t="n">
        <v>-412.7589743760068</v>
      </c>
      <c r="BV440" s="2" t="n">
        <v>-405.5320427796419</v>
      </c>
      <c r="BW440" s="2" t="n">
        <v>-398.2382358213688</v>
      </c>
      <c r="BX440" s="2" t="n">
        <v>-391.2156321078301</v>
      </c>
      <c r="BY440" s="2" t="n">
        <v>-383.8968883509524</v>
      </c>
      <c r="BZ440" s="2" t="n">
        <v>-376.7445030651166</v>
      </c>
      <c r="CA440" s="2" t="n">
        <v>-369.0500077772914</v>
      </c>
      <c r="CB440" s="2" t="n">
        <v>-361.7340063577039</v>
      </c>
      <c r="CC440" s="2" t="n">
        <v>-353.5305319862673</v>
      </c>
      <c r="CD440" s="2" t="n">
        <v>-346.2830667770124</v>
      </c>
      <c r="CE440" s="2" t="n">
        <v>-337.7573556696565</v>
      </c>
      <c r="CF440" s="2" t="n">
        <v>-329.7247299113699</v>
      </c>
      <c r="CG440" s="2" t="n">
        <v>-322.1807329756419</v>
      </c>
      <c r="CH440" s="2" t="n">
        <v>-313.5968680617997</v>
      </c>
      <c r="CI440" s="2" t="n">
        <v>-305.1324260917499</v>
      </c>
      <c r="CJ440" s="2" t="n">
        <v>-297.433996649654</v>
      </c>
      <c r="CK440" s="2" t="n">
        <v>-289.7890749596519</v>
      </c>
      <c r="CL440" s="2" t="n">
        <v>-280.7595162040204</v>
      </c>
      <c r="CM440" s="2" t="n">
        <v>-273.1405772017163</v>
      </c>
      <c r="CN440" s="2" t="n">
        <v>-266.0154511691227</v>
      </c>
      <c r="CO440" s="2" t="n">
        <v>-259.074329046633</v>
      </c>
      <c r="CP440" s="2" t="n">
        <v>-250.066979755239</v>
      </c>
      <c r="CQ440" s="2" t="n">
        <v>-241.5627972521663</v>
      </c>
      <c r="CR440" s="2" t="n">
        <v>-234.3617468863106</v>
      </c>
      <c r="CS440" s="2" t="n">
        <v>-226.5319655077408</v>
      </c>
      <c r="CT440" s="2" t="n">
        <v>-219.1834828834403</v>
      </c>
      <c r="CU440" s="2" t="n">
        <v>-212.2176487279875</v>
      </c>
      <c r="CV440" s="2" t="n">
        <v>-206.3725833377976</v>
      </c>
      <c r="CW440" s="2" t="n">
        <v>-197.5780628733131</v>
      </c>
      <c r="CX440" s="2" t="n">
        <v>-185.7099797137064</v>
      </c>
      <c r="CY440" s="2" t="n">
        <v>-179.2524942214252</v>
      </c>
      <c r="CZ440" s="2" t="n">
        <v>-176.8864289353469</v>
      </c>
      <c r="DA440" s="2" t="n">
        <v>-170.8626356167829</v>
      </c>
      <c r="DB440" s="2" t="n">
        <v>-162.9008112764068</v>
      </c>
      <c r="DC440" s="2" t="n">
        <v>-156.0270860904643</v>
      </c>
      <c r="DD440" s="2" t="n">
        <v>-148.6553142338227</v>
      </c>
      <c r="DE440" s="2" t="n">
        <v>-144.8450483317338</v>
      </c>
      <c r="DF440" s="2" t="n">
        <v>-138.5471799465188</v>
      </c>
      <c r="DG440" s="2" t="n">
        <v>-132.4998943997029</v>
      </c>
      <c r="DH440" s="2" t="n">
        <v>-126.2949388020607</v>
      </c>
      <c r="DI440" s="2" t="n">
        <v>-121.4327442893836</v>
      </c>
      <c r="DJ440" s="2" t="n">
        <v>-116.0195846563572</v>
      </c>
      <c r="DK440" s="2" t="n">
        <v>-111.2364972436506</v>
      </c>
      <c r="DL440" s="2" t="n">
        <v>-105.9709744179588</v>
      </c>
      <c r="DM440" s="2" t="n">
        <v>-100.6612301581615</v>
      </c>
      <c r="DN440" s="2" t="n">
        <v>-95.72070331732432</v>
      </c>
      <c r="DO440" s="2" t="n">
        <v>-91.72645775195357</v>
      </c>
      <c r="DP440" s="2" t="n">
        <v>-87.45898485570783</v>
      </c>
      <c r="DQ440" s="2" t="n">
        <v>-83.74720974195225</v>
      </c>
      <c r="DR440" s="2" t="n">
        <v>-79.0940047017872</v>
      </c>
      <c r="DS440" s="2" t="n">
        <v>-75.28727950293218</v>
      </c>
      <c r="DT440" s="2" t="n">
        <v>-72.05178346332585</v>
      </c>
      <c r="DU440" s="2" t="n">
        <v>-67.21629208435533</v>
      </c>
      <c r="DV440" s="2" t="n">
        <v>-64.52474633805338</v>
      </c>
      <c r="DW440" s="2" t="n">
        <v>-60.13118604262505</v>
      </c>
      <c r="DX440" s="2" t="n">
        <v>-59.2885041776977</v>
      </c>
    </row>
    <row r="441">
      <c r="A441" s="2" t="n">
        <v>0.3628537364954809</v>
      </c>
      <c r="B441" s="2" t="n">
        <v>2.055027123416828</v>
      </c>
      <c r="C441" s="2" t="n">
        <v>3.910229778122388</v>
      </c>
      <c r="D441" s="2" t="n">
        <v>4.850711937206142</v>
      </c>
      <c r="E441" s="2" t="n">
        <v>4.074589942943917</v>
      </c>
      <c r="F441" s="2" t="n">
        <v>1.327273098232174</v>
      </c>
      <c r="G441" s="2" t="n">
        <v>-3.024645959038213</v>
      </c>
      <c r="H441" s="2" t="n">
        <v>-8.974437588125378</v>
      </c>
      <c r="I441" s="2" t="n">
        <v>-16.26207403506487</v>
      </c>
      <c r="J441" s="2" t="n">
        <v>-24.74148088012729</v>
      </c>
      <c r="K441" s="2" t="n">
        <v>-34.50146625450942</v>
      </c>
      <c r="L441" s="2" t="n">
        <v>-44.9602643467575</v>
      </c>
      <c r="M441" s="2" t="n">
        <v>-56.08380600415668</v>
      </c>
      <c r="N441" s="2" t="n">
        <v>-68.04703533805797</v>
      </c>
      <c r="O441" s="2" t="n">
        <v>-80.39703393809839</v>
      </c>
      <c r="P441" s="2" t="n">
        <v>-93.2177052249026</v>
      </c>
      <c r="Q441" s="2" t="n">
        <v>-106.8345553065977</v>
      </c>
      <c r="R441" s="2" t="n">
        <v>-119.8293055936826</v>
      </c>
      <c r="S441" s="2" t="n">
        <v>-133.1986224334209</v>
      </c>
      <c r="T441" s="2" t="n">
        <v>-146.5678784491948</v>
      </c>
      <c r="U441" s="2" t="n">
        <v>-160.0595229307428</v>
      </c>
      <c r="V441" s="2" t="n">
        <v>-173.4546814460947</v>
      </c>
      <c r="W441" s="2" t="n">
        <v>-186.2241160274155</v>
      </c>
      <c r="X441" s="2" t="n">
        <v>-198.906674492326</v>
      </c>
      <c r="Y441" s="2" t="n">
        <v>-211.4603288680701</v>
      </c>
      <c r="Z441" s="2" t="n">
        <v>-223.77513502773</v>
      </c>
      <c r="AA441" s="2" t="n">
        <v>-235.2528177499576</v>
      </c>
      <c r="AB441" s="2" t="n">
        <v>-246.9140672960792</v>
      </c>
      <c r="AC441" s="2" t="n">
        <v>-258.1440984411179</v>
      </c>
      <c r="AD441" s="2" t="n">
        <v>-268.6728521483403</v>
      </c>
      <c r="AE441" s="2" t="n">
        <v>-279.7548370217534</v>
      </c>
      <c r="AF441" s="2" t="n">
        <v>-288.785009430371</v>
      </c>
      <c r="AG441" s="2" t="n">
        <v>-299.4548179529176</v>
      </c>
      <c r="AH441" s="2" t="n">
        <v>-308.330802473685</v>
      </c>
      <c r="AI441" s="2" t="n">
        <v>-316.6072228433009</v>
      </c>
      <c r="AJ441" s="2" t="n">
        <v>-325.2781400703097</v>
      </c>
      <c r="AK441" s="2" t="n">
        <v>-333.3330555546515</v>
      </c>
      <c r="AL441" s="2" t="n">
        <v>-340.6682221207093</v>
      </c>
      <c r="AM441" s="2" t="n">
        <v>-347.7791561509114</v>
      </c>
      <c r="AN441" s="2" t="n">
        <v>-354.737321727808</v>
      </c>
      <c r="AO441" s="2" t="n">
        <v>-361.3888926915119</v>
      </c>
      <c r="AP441" s="2" t="n">
        <v>-366.7801132126168</v>
      </c>
      <c r="AQ441" s="2" t="n">
        <v>-372.0136169490247</v>
      </c>
      <c r="AR441" s="2" t="n">
        <v>-377.3297426912162</v>
      </c>
      <c r="AS441" s="2" t="n">
        <v>-381.4964569594218</v>
      </c>
      <c r="AT441" s="2" t="n">
        <v>-385.0607728317278</v>
      </c>
      <c r="AU441" s="2" t="n">
        <v>-389.0596938816424</v>
      </c>
      <c r="AV441" s="2" t="n">
        <v>-392.2858545459115</v>
      </c>
      <c r="AW441" s="2" t="n">
        <v>-394.3872368710799</v>
      </c>
      <c r="AX441" s="2" t="n">
        <v>-396.6273240591743</v>
      </c>
      <c r="AY441" s="2" t="n">
        <v>-398.3938203643487</v>
      </c>
      <c r="AZ441" s="2" t="n">
        <v>-400.2399940259543</v>
      </c>
      <c r="BA441" s="2" t="n">
        <v>-399.9708070515677</v>
      </c>
      <c r="BB441" s="2" t="n">
        <v>-400.7202856709547</v>
      </c>
      <c r="BC441" s="2" t="n">
        <v>-401.4167082731095</v>
      </c>
      <c r="BD441" s="2" t="n">
        <v>-400.5966570209308</v>
      </c>
      <c r="BE441" s="2" t="n">
        <v>-399.8476287215005</v>
      </c>
      <c r="BF441" s="2" t="n">
        <v>-398.5488889494901</v>
      </c>
      <c r="BG441" s="2" t="n">
        <v>-397.3739165515277</v>
      </c>
      <c r="BH441" s="2" t="n">
        <v>-395.0925507053879</v>
      </c>
      <c r="BI441" s="2" t="n">
        <v>-392.9399203875636</v>
      </c>
      <c r="BJ441" s="2" t="n">
        <v>-391.5331452352263</v>
      </c>
      <c r="BK441" s="2" t="n">
        <v>-387.4575733027495</v>
      </c>
      <c r="BL441" s="2" t="n">
        <v>-383.7939937172923</v>
      </c>
      <c r="BM441" s="2" t="n">
        <v>-380.8345841262424</v>
      </c>
      <c r="BN441" s="2" t="n">
        <v>-378.3919874123811</v>
      </c>
      <c r="BO441" s="2" t="n">
        <v>-372.7511414887693</v>
      </c>
      <c r="BP441" s="2" t="n">
        <v>-367.7710683729774</v>
      </c>
      <c r="BQ441" s="2" t="n">
        <v>-364.0852838118848</v>
      </c>
      <c r="BR441" s="2" t="n">
        <v>-359.0938214738891</v>
      </c>
      <c r="BS441" s="2" t="n">
        <v>-353.7846919651362</v>
      </c>
      <c r="BT441" s="2" t="n">
        <v>-348.3946981340945</v>
      </c>
      <c r="BU441" s="2" t="n">
        <v>-343.7182457391028</v>
      </c>
      <c r="BV441" s="2" t="n">
        <v>-337.9760180604782</v>
      </c>
      <c r="BW441" s="2" t="n">
        <v>-331.7143217203139</v>
      </c>
      <c r="BX441" s="2" t="n">
        <v>-325.6254449977166</v>
      </c>
      <c r="BY441" s="2" t="n">
        <v>-319.6071718745773</v>
      </c>
      <c r="BZ441" s="2" t="n">
        <v>-313.5305640638729</v>
      </c>
      <c r="CA441" s="2" t="n">
        <v>-307.2572033397025</v>
      </c>
      <c r="CB441" s="2" t="n">
        <v>-301.2428629873159</v>
      </c>
      <c r="CC441" s="2" t="n">
        <v>-293.7514081389236</v>
      </c>
      <c r="CD441" s="2" t="n">
        <v>-288.0193865088111</v>
      </c>
      <c r="CE441" s="2" t="n">
        <v>-281.324440099082</v>
      </c>
      <c r="CF441" s="2" t="n">
        <v>-274.5773278180222</v>
      </c>
      <c r="CG441" s="2" t="n">
        <v>-267.6646975820238</v>
      </c>
      <c r="CH441" s="2" t="n">
        <v>-260.5661331182516</v>
      </c>
      <c r="CI441" s="2" t="n">
        <v>-253.8059001383305</v>
      </c>
      <c r="CJ441" s="2" t="n">
        <v>-247.4925434981546</v>
      </c>
      <c r="CK441" s="2" t="n">
        <v>-240.9604075657414</v>
      </c>
      <c r="CL441" s="2" t="n">
        <v>-233.598921341423</v>
      </c>
      <c r="CM441" s="2" t="n">
        <v>-226.8385507014842</v>
      </c>
      <c r="CN441" s="2" t="n">
        <v>-221.637748688759</v>
      </c>
      <c r="CO441" s="2" t="n">
        <v>-215.9063517495674</v>
      </c>
      <c r="CP441" s="2" t="n">
        <v>-207.4155287009285</v>
      </c>
      <c r="CQ441" s="2" t="n">
        <v>-200.6924608740489</v>
      </c>
      <c r="CR441" s="2" t="n">
        <v>-194.5290736270476</v>
      </c>
      <c r="CS441" s="2" t="n">
        <v>-188.3611007007452</v>
      </c>
      <c r="CT441" s="2" t="n">
        <v>-182.3450129275142</v>
      </c>
      <c r="CU441" s="2" t="n">
        <v>-175.9518783964599</v>
      </c>
      <c r="CV441" s="2" t="n">
        <v>-171.7984028338105</v>
      </c>
      <c r="CW441" s="2" t="n">
        <v>-164.0643501123765</v>
      </c>
      <c r="CX441" s="2" t="n">
        <v>-154.0312614599715</v>
      </c>
      <c r="CY441" s="2" t="n">
        <v>-148.712541959441</v>
      </c>
      <c r="CZ441" s="2" t="n">
        <v>-146.5974093444329</v>
      </c>
      <c r="DA441" s="2" t="n">
        <v>-141.6965953657541</v>
      </c>
      <c r="DB441" s="2" t="n">
        <v>-134.9748374608416</v>
      </c>
      <c r="DC441" s="2" t="n">
        <v>-129.0177811626397</v>
      </c>
      <c r="DD441" s="2" t="n">
        <v>-123.1210833581073</v>
      </c>
      <c r="DE441" s="2" t="n">
        <v>-119.9101767446306</v>
      </c>
      <c r="DF441" s="2" t="n">
        <v>-114.7434492805182</v>
      </c>
      <c r="DG441" s="2" t="n">
        <v>-109.6398832793621</v>
      </c>
      <c r="DH441" s="2" t="n">
        <v>-104.8332151726037</v>
      </c>
      <c r="DI441" s="2" t="n">
        <v>-100.4273046335727</v>
      </c>
      <c r="DJ441" s="2" t="n">
        <v>-95.73604359106476</v>
      </c>
      <c r="DK441" s="2" t="n">
        <v>-91.80149974473481</v>
      </c>
      <c r="DL441" s="2" t="n">
        <v>-87.69686570689318</v>
      </c>
      <c r="DM441" s="2" t="n">
        <v>-82.82331310635553</v>
      </c>
      <c r="DN441" s="2" t="n">
        <v>-79.64741596701583</v>
      </c>
      <c r="DO441" s="2" t="n">
        <v>-76.33237973179304</v>
      </c>
      <c r="DP441" s="2" t="n">
        <v>-72.16696079303257</v>
      </c>
      <c r="DQ441" s="2" t="n">
        <v>-68.78319521815865</v>
      </c>
      <c r="DR441" s="2" t="n">
        <v>-65.50179547095227</v>
      </c>
      <c r="DS441" s="2" t="n">
        <v>-61.77599886248293</v>
      </c>
      <c r="DT441" s="2" t="n">
        <v>-58.96946441847673</v>
      </c>
      <c r="DU441" s="2" t="n">
        <v>-55.72527694065018</v>
      </c>
      <c r="DV441" s="2" t="n">
        <v>-53.10377869500177</v>
      </c>
      <c r="DW441" s="2" t="n">
        <v>-49.0575661589418</v>
      </c>
      <c r="DX441" s="2" t="n">
        <v>-48.56895304517179</v>
      </c>
    </row>
    <row r="442">
      <c r="A442" s="2" t="n">
        <v>0.01632454713899278</v>
      </c>
      <c r="B442" s="2" t="n">
        <v>0.7598549187517099</v>
      </c>
      <c r="C442" s="2" t="n">
        <v>2.345005278416533</v>
      </c>
      <c r="D442" s="2" t="n">
        <v>3.408680127608022</v>
      </c>
      <c r="E442" s="2" t="n">
        <v>3.085934832428349</v>
      </c>
      <c r="F442" s="2" t="n">
        <v>1.175120471813968</v>
      </c>
      <c r="G442" s="2" t="n">
        <v>-1.979789750075691</v>
      </c>
      <c r="H442" s="2" t="n">
        <v>-6.356098094442521</v>
      </c>
      <c r="I442" s="2" t="n">
        <v>-11.84050147753442</v>
      </c>
      <c r="J442" s="2" t="n">
        <v>-18.22080127506574</v>
      </c>
      <c r="K442" s="2" t="n">
        <v>-25.56390159999339</v>
      </c>
      <c r="L442" s="2" t="n">
        <v>-33.53565427942245</v>
      </c>
      <c r="M442" s="2" t="n">
        <v>-42.20060465113732</v>
      </c>
      <c r="N442" s="2" t="n">
        <v>-51.54385724931004</v>
      </c>
      <c r="O442" s="2" t="n">
        <v>-61.45401277018604</v>
      </c>
      <c r="P442" s="2" t="n">
        <v>-71.56702456793573</v>
      </c>
      <c r="Q442" s="2" t="n">
        <v>-82.65108317365326</v>
      </c>
      <c r="R442" s="2" t="n">
        <v>-93.21046773291337</v>
      </c>
      <c r="S442" s="2" t="n">
        <v>-104.1322145234758</v>
      </c>
      <c r="T442" s="2" t="n">
        <v>-115.023897206356</v>
      </c>
      <c r="U442" s="2" t="n">
        <v>-126.1525021477048</v>
      </c>
      <c r="V442" s="2" t="n">
        <v>-137.0835009668687</v>
      </c>
      <c r="W442" s="2" t="n">
        <v>-147.5012865191452</v>
      </c>
      <c r="X442" s="2" t="n">
        <v>-158.1241468170419</v>
      </c>
      <c r="Y442" s="2" t="n">
        <v>-168.1201164188133</v>
      </c>
      <c r="Z442" s="2" t="n">
        <v>-178.2594784548587</v>
      </c>
      <c r="AA442" s="2" t="n">
        <v>-187.8158893366211</v>
      </c>
      <c r="AB442" s="2" t="n">
        <v>-197.0102182341778</v>
      </c>
      <c r="AC442" s="2" t="n">
        <v>-206.0158122073323</v>
      </c>
      <c r="AD442" s="2" t="n">
        <v>-214.7608057316676</v>
      </c>
      <c r="AE442" s="2" t="n">
        <v>-224.0001553075176</v>
      </c>
      <c r="AF442" s="2" t="n">
        <v>-231.1346135550227</v>
      </c>
      <c r="AG442" s="2" t="n">
        <v>-239.8935983878335</v>
      </c>
      <c r="AH442" s="2" t="n">
        <v>-246.7460292776854</v>
      </c>
      <c r="AI442" s="2" t="n">
        <v>-253.3403107547865</v>
      </c>
      <c r="AJ442" s="2" t="n">
        <v>-260.1809629434283</v>
      </c>
      <c r="AK442" s="2" t="n">
        <v>-266.7810091835623</v>
      </c>
      <c r="AL442" s="2" t="n">
        <v>-272.7557443553363</v>
      </c>
      <c r="AM442" s="2" t="n">
        <v>-278.4491718103437</v>
      </c>
      <c r="AN442" s="2" t="n">
        <v>-284.2365380804935</v>
      </c>
      <c r="AO442" s="2" t="n">
        <v>-289.1512115808993</v>
      </c>
      <c r="AP442" s="2" t="n">
        <v>-293.4785307731483</v>
      </c>
      <c r="AQ442" s="2" t="n">
        <v>-297.7649219527</v>
      </c>
      <c r="AR442" s="2" t="n">
        <v>-301.8187505483841</v>
      </c>
      <c r="AS442" s="2" t="n">
        <v>-305.2983544617692</v>
      </c>
      <c r="AT442" s="2" t="n">
        <v>-308.2065705176828</v>
      </c>
      <c r="AU442" s="2" t="n">
        <v>-311.3290537391962</v>
      </c>
      <c r="AV442" s="2" t="n">
        <v>-314.1223638625581</v>
      </c>
      <c r="AW442" s="2" t="n">
        <v>-315.4614884391631</v>
      </c>
      <c r="AX442" s="2" t="n">
        <v>-317.5014039632128</v>
      </c>
      <c r="AY442" s="2" t="n">
        <v>-318.7040374683951</v>
      </c>
      <c r="AZ442" s="2" t="n">
        <v>-320.2913793560634</v>
      </c>
      <c r="BA442" s="2" t="n">
        <v>-319.9762338838223</v>
      </c>
      <c r="BB442" s="2" t="n">
        <v>-320.522129749229</v>
      </c>
      <c r="BC442" s="2" t="n">
        <v>-320.9027011845154</v>
      </c>
      <c r="BD442" s="2" t="n">
        <v>-320.3160476262791</v>
      </c>
      <c r="BE442" s="2" t="n">
        <v>-319.6561940530389</v>
      </c>
      <c r="BF442" s="2" t="n">
        <v>-318.5648927454408</v>
      </c>
      <c r="BG442" s="2" t="n">
        <v>-317.3571501138806</v>
      </c>
      <c r="BH442" s="2" t="n">
        <v>-315.7056315966976</v>
      </c>
      <c r="BI442" s="2" t="n">
        <v>-314.0792781715543</v>
      </c>
      <c r="BJ442" s="2" t="n">
        <v>-313.4341545693524</v>
      </c>
      <c r="BK442" s="2" t="n">
        <v>-309.6551278918797</v>
      </c>
      <c r="BL442" s="2" t="n">
        <v>-306.6427631973056</v>
      </c>
      <c r="BM442" s="2" t="n">
        <v>-304.2375127729756</v>
      </c>
      <c r="BN442" s="2" t="n">
        <v>-302.561476280707</v>
      </c>
      <c r="BO442" s="2" t="n">
        <v>-297.5681115028885</v>
      </c>
      <c r="BP442" s="2" t="n">
        <v>-293.7150168351685</v>
      </c>
      <c r="BQ442" s="2" t="n">
        <v>-290.5748677535257</v>
      </c>
      <c r="BR442" s="2" t="n">
        <v>-286.7931104875888</v>
      </c>
      <c r="BS442" s="2" t="n">
        <v>-282.5700593722425</v>
      </c>
      <c r="BT442" s="2" t="n">
        <v>-278.608164108628</v>
      </c>
      <c r="BU442" s="2" t="n">
        <v>-274.2829378802183</v>
      </c>
      <c r="BV442" s="2" t="n">
        <v>-269.6790564458402</v>
      </c>
      <c r="BW442" s="2" t="n">
        <v>-264.7632691590141</v>
      </c>
      <c r="BX442" s="2" t="n">
        <v>-260.3878217230432</v>
      </c>
      <c r="BY442" s="2" t="n">
        <v>-255.412030819445</v>
      </c>
      <c r="BZ442" s="2" t="n">
        <v>-249.8775177359919</v>
      </c>
      <c r="CA442" s="2" t="n">
        <v>-245.5137044592771</v>
      </c>
      <c r="CB442" s="2" t="n">
        <v>-239.4611871933372</v>
      </c>
      <c r="CC442" s="2" t="n">
        <v>-234.635358864296</v>
      </c>
      <c r="CD442" s="2" t="n">
        <v>-229.5075306147927</v>
      </c>
      <c r="CE442" s="2" t="n">
        <v>-224.5840463469255</v>
      </c>
      <c r="CF442" s="2" t="n">
        <v>-218.6601600744065</v>
      </c>
      <c r="CG442" s="2" t="n">
        <v>-213.2303270066416</v>
      </c>
      <c r="CH442" s="2" t="n">
        <v>-207.6681808804152</v>
      </c>
      <c r="CI442" s="2" t="n">
        <v>-202.8962782105912</v>
      </c>
      <c r="CJ442" s="2" t="n">
        <v>-197.517630294113</v>
      </c>
      <c r="CK442" s="2" t="n">
        <v>-191.4710507133727</v>
      </c>
      <c r="CL442" s="2" t="n">
        <v>-186.0468866108695</v>
      </c>
      <c r="CM442" s="2" t="n">
        <v>-180.7433978130887</v>
      </c>
      <c r="CN442" s="2" t="n">
        <v>-176.39306899116</v>
      </c>
      <c r="CO442" s="2" t="n">
        <v>-172.3104339635575</v>
      </c>
      <c r="CP442" s="2" t="n">
        <v>-165.1338708167956</v>
      </c>
      <c r="CQ442" s="2" t="n">
        <v>-159.5631062404654</v>
      </c>
      <c r="CR442" s="2" t="n">
        <v>-154.8638361425232</v>
      </c>
      <c r="CS442" s="2" t="n">
        <v>-149.8431122373219</v>
      </c>
      <c r="CT442" s="2" t="n">
        <v>-144.9633357582084</v>
      </c>
      <c r="CU442" s="2" t="n">
        <v>-139.3916631643616</v>
      </c>
      <c r="CV442" s="2" t="n">
        <v>-136.9138955284143</v>
      </c>
      <c r="CW442" s="2" t="n">
        <v>-130.6057292196227</v>
      </c>
      <c r="CX442" s="2" t="n">
        <v>-122.1954307249956</v>
      </c>
      <c r="CY442" s="2" t="n">
        <v>-118.1041739223781</v>
      </c>
      <c r="CZ442" s="2" t="n">
        <v>-116.2794700692823</v>
      </c>
      <c r="DA442" s="2" t="n">
        <v>-112.7208702568123</v>
      </c>
      <c r="DB442" s="2" t="n">
        <v>-106.9847544974052</v>
      </c>
      <c r="DC442" s="2" t="n">
        <v>-102.1981716958581</v>
      </c>
      <c r="DD442" s="2" t="n">
        <v>-97.62756396216624</v>
      </c>
      <c r="DE442" s="2" t="n">
        <v>-94.66402388240263</v>
      </c>
      <c r="DF442" s="2" t="n">
        <v>-90.73514327125314</v>
      </c>
      <c r="DG442" s="2" t="n">
        <v>-86.99919950610146</v>
      </c>
      <c r="DH442" s="2" t="n">
        <v>-83.44050199210017</v>
      </c>
      <c r="DI442" s="2" t="n">
        <v>-78.82164279701934</v>
      </c>
      <c r="DJ442" s="2" t="n">
        <v>-75.5651259154041</v>
      </c>
      <c r="DK442" s="2" t="n">
        <v>-72.23783787335343</v>
      </c>
      <c r="DL442" s="2" t="n">
        <v>-69.51609635846728</v>
      </c>
      <c r="DM442" s="2" t="n">
        <v>-65.40768676962793</v>
      </c>
      <c r="DN442" s="2" t="n">
        <v>-62.34357556540893</v>
      </c>
      <c r="DO442" s="2" t="n">
        <v>-59.1157884075096</v>
      </c>
      <c r="DP442" s="2" t="n">
        <v>-57.3644746646078</v>
      </c>
      <c r="DQ442" s="2" t="n">
        <v>-53.87045215599937</v>
      </c>
      <c r="DR442" s="2" t="n">
        <v>-51.47571781492747</v>
      </c>
      <c r="DS442" s="2" t="n">
        <v>-48.60416479029612</v>
      </c>
      <c r="DT442" s="2" t="n">
        <v>-45.89568402368755</v>
      </c>
      <c r="DU442" s="2" t="n">
        <v>-43.49982755020154</v>
      </c>
      <c r="DV442" s="2" t="n">
        <v>-41.24950111357033</v>
      </c>
      <c r="DW442" s="2" t="n">
        <v>-38.443125809703</v>
      </c>
      <c r="DX442" s="2" t="n">
        <v>-37.8651577072203</v>
      </c>
    </row>
    <row r="443">
      <c r="A443" s="2" t="n">
        <v>0.0001097795775422128</v>
      </c>
      <c r="B443" s="2" t="n">
        <v>0.1798393913069031</v>
      </c>
      <c r="C443" s="2" t="n">
        <v>0.9920186690144044</v>
      </c>
      <c r="D443" s="2" t="n">
        <v>1.535099860297123</v>
      </c>
      <c r="E443" s="2" t="n">
        <v>1.288635590831826</v>
      </c>
      <c r="F443" s="2" t="n">
        <v>0.07789087484434778</v>
      </c>
      <c r="G443" s="2" t="n">
        <v>-1.888389990360146</v>
      </c>
      <c r="H443" s="2" t="n">
        <v>-4.70970771146265</v>
      </c>
      <c r="I443" s="2" t="n">
        <v>-8.290293312731592</v>
      </c>
      <c r="J443" s="2" t="n">
        <v>-12.55806833225679</v>
      </c>
      <c r="K443" s="2" t="n">
        <v>-17.37055518328669</v>
      </c>
      <c r="L443" s="2" t="n">
        <v>-22.96280473063401</v>
      </c>
      <c r="M443" s="2" t="n">
        <v>-28.94161291093249</v>
      </c>
      <c r="N443" s="2" t="n">
        <v>-35.65025123420189</v>
      </c>
      <c r="O443" s="2" t="n">
        <v>-42.95814672796517</v>
      </c>
      <c r="P443" s="2" t="n">
        <v>-50.626979793582</v>
      </c>
      <c r="Q443" s="2" t="n">
        <v>-58.87602510102189</v>
      </c>
      <c r="R443" s="2" t="n">
        <v>-66.94574436702437</v>
      </c>
      <c r="S443" s="2" t="n">
        <v>-75.39296489519145</v>
      </c>
      <c r="T443" s="2" t="n">
        <v>-83.90808948919928</v>
      </c>
      <c r="U443" s="2" t="n">
        <v>-92.38505072941409</v>
      </c>
      <c r="V443" s="2" t="n">
        <v>-100.9682752428953</v>
      </c>
      <c r="W443" s="2" t="n">
        <v>-109.1377778817933</v>
      </c>
      <c r="X443" s="2" t="n">
        <v>-117.1276132354519</v>
      </c>
      <c r="Y443" s="2" t="n">
        <v>-124.9158972788427</v>
      </c>
      <c r="Z443" s="2" t="n">
        <v>-132.8293947428031</v>
      </c>
      <c r="AA443" s="2" t="n">
        <v>-140.0889628072307</v>
      </c>
      <c r="AB443" s="2" t="n">
        <v>-147.1140151435312</v>
      </c>
      <c r="AC443" s="2" t="n">
        <v>-154.3357610625722</v>
      </c>
      <c r="AD443" s="2" t="n">
        <v>-160.9065007916509</v>
      </c>
      <c r="AE443" s="2" t="n">
        <v>-167.9448830110919</v>
      </c>
      <c r="AF443" s="2" t="n">
        <v>-173.0277362563471</v>
      </c>
      <c r="AG443" s="2" t="n">
        <v>-180.0359053855026</v>
      </c>
      <c r="AH443" s="2" t="n">
        <v>-184.9618359370508</v>
      </c>
      <c r="AI443" s="2" t="n">
        <v>-189.8283057512728</v>
      </c>
      <c r="AJ443" s="2" t="n">
        <v>-195.292857383276</v>
      </c>
      <c r="AK443" s="2" t="n">
        <v>-199.8644456763195</v>
      </c>
      <c r="AL443" s="2" t="n">
        <v>-204.6171642192899</v>
      </c>
      <c r="AM443" s="2" t="n">
        <v>-208.8551985515702</v>
      </c>
      <c r="AN443" s="2" t="n">
        <v>-212.8063313475665</v>
      </c>
      <c r="AO443" s="2" t="n">
        <v>-216.9780482069734</v>
      </c>
      <c r="AP443" s="2" t="n">
        <v>-220.0910462029693</v>
      </c>
      <c r="AQ443" s="2" t="n">
        <v>-223.2072310711686</v>
      </c>
      <c r="AR443" s="2" t="n">
        <v>-226.6151065747703</v>
      </c>
      <c r="AS443" s="2" t="n">
        <v>-228.7700917024615</v>
      </c>
      <c r="AT443" s="2" t="n">
        <v>-231.2478462619555</v>
      </c>
      <c r="AU443" s="2" t="n">
        <v>-233.2455336560797</v>
      </c>
      <c r="AV443" s="2" t="n">
        <v>-235.1769055523836</v>
      </c>
      <c r="AW443" s="2" t="n">
        <v>-236.2473249840768</v>
      </c>
      <c r="AX443" s="2" t="n">
        <v>-237.9316838319622</v>
      </c>
      <c r="AY443" s="2" t="n">
        <v>-238.6664008386875</v>
      </c>
      <c r="AZ443" s="2" t="n">
        <v>-240.0515878961769</v>
      </c>
      <c r="BA443" s="2" t="n">
        <v>-239.5827339774979</v>
      </c>
      <c r="BB443" s="2" t="n">
        <v>-239.85789350553</v>
      </c>
      <c r="BC443" s="2" t="n">
        <v>-240.4257838063221</v>
      </c>
      <c r="BD443" s="2" t="n">
        <v>-239.909089936411</v>
      </c>
      <c r="BE443" s="2" t="n">
        <v>-239.2966890190635</v>
      </c>
      <c r="BF443" s="2" t="n">
        <v>-238.3184556250938</v>
      </c>
      <c r="BG443" s="2" t="n">
        <v>-237.6411959139722</v>
      </c>
      <c r="BH443" s="2" t="n">
        <v>-236.4135457220183</v>
      </c>
      <c r="BI443" s="2" t="n">
        <v>-234.4491205634358</v>
      </c>
      <c r="BJ443" s="2" t="n">
        <v>-234.6767496967501</v>
      </c>
      <c r="BK443" s="2" t="n">
        <v>-231.4365475602162</v>
      </c>
      <c r="BL443" s="2" t="n">
        <v>-229.1067727615591</v>
      </c>
      <c r="BM443" s="2" t="n">
        <v>-227.5844710194895</v>
      </c>
      <c r="BN443" s="2" t="n">
        <v>-226.2889949429806</v>
      </c>
      <c r="BO443" s="2" t="n">
        <v>-222.5545339875188</v>
      </c>
      <c r="BP443" s="2" t="n">
        <v>-219.429179173617</v>
      </c>
      <c r="BQ443" s="2" t="n">
        <v>-217.0593701950647</v>
      </c>
      <c r="BR443" s="2" t="n">
        <v>-214.2816126905514</v>
      </c>
      <c r="BS443" s="2" t="n">
        <v>-211.1446004165596</v>
      </c>
      <c r="BT443" s="2" t="n">
        <v>-207.5457890046555</v>
      </c>
      <c r="BU443" s="2" t="n">
        <v>-204.8527445432546</v>
      </c>
      <c r="BV443" s="2" t="n">
        <v>-200.9575922446907</v>
      </c>
      <c r="BW443" s="2" t="n">
        <v>-197.1730349031438</v>
      </c>
      <c r="BX443" s="2" t="n">
        <v>-194.296797489166</v>
      </c>
      <c r="BY443" s="2" t="n">
        <v>-190.177962148867</v>
      </c>
      <c r="BZ443" s="2" t="n">
        <v>-186.3385411106033</v>
      </c>
      <c r="CA443" s="2" t="n">
        <v>-182.6166564867257</v>
      </c>
      <c r="CB443" s="2" t="n">
        <v>-178.5242532526566</v>
      </c>
      <c r="CC443" s="2" t="n">
        <v>-174.9903750691738</v>
      </c>
      <c r="CD443" s="2" t="n">
        <v>-171.1856990066359</v>
      </c>
      <c r="CE443" s="2" t="n">
        <v>-167.3394868113824</v>
      </c>
      <c r="CF443" s="2" t="n">
        <v>-162.4699648322055</v>
      </c>
      <c r="CG443" s="2" t="n">
        <v>-159.0366919767417</v>
      </c>
      <c r="CH443" s="2" t="n">
        <v>-154.9069196491569</v>
      </c>
      <c r="CI443" s="2" t="n">
        <v>-150.8871432240089</v>
      </c>
      <c r="CJ443" s="2" t="n">
        <v>-146.6409252492134</v>
      </c>
      <c r="CK443" s="2" t="n">
        <v>-142.5702589974679</v>
      </c>
      <c r="CL443" s="2" t="n">
        <v>-138.2129971519133</v>
      </c>
      <c r="CM443" s="2" t="n">
        <v>-134.0648961303438</v>
      </c>
      <c r="CN443" s="2" t="n">
        <v>-130.7298087283339</v>
      </c>
      <c r="CO443" s="2" t="n">
        <v>-128.1647360562037</v>
      </c>
      <c r="CP443" s="2" t="n">
        <v>-122.2802650187966</v>
      </c>
      <c r="CQ443" s="2" t="n">
        <v>-118.3422486659152</v>
      </c>
      <c r="CR443" s="2" t="n">
        <v>-114.5141738881117</v>
      </c>
      <c r="CS443" s="2" t="n">
        <v>-110.9719426596259</v>
      </c>
      <c r="CT443" s="2" t="n">
        <v>-107.5757346229286</v>
      </c>
      <c r="CU443" s="2" t="n">
        <v>-102.8420623159456</v>
      </c>
      <c r="CV443" s="2" t="n">
        <v>-101.6920930880588</v>
      </c>
      <c r="CW443" s="2" t="n">
        <v>-96.79918268577087</v>
      </c>
      <c r="CX443" s="2" t="n">
        <v>-90.23449645329514</v>
      </c>
      <c r="CY443" s="2" t="n">
        <v>-87.35948993881033</v>
      </c>
      <c r="CZ443" s="2" t="n">
        <v>-85.5761396681372</v>
      </c>
      <c r="DA443" s="2" t="n">
        <v>-83.38995724682221</v>
      </c>
      <c r="DB443" s="2" t="n">
        <v>-78.94842233671463</v>
      </c>
      <c r="DC443" s="2" t="n">
        <v>-75.17626560045348</v>
      </c>
      <c r="DD443" s="2" t="n">
        <v>-71.99322560107231</v>
      </c>
      <c r="DE443" s="2" t="n">
        <v>-70.05060669819754</v>
      </c>
      <c r="DF443" s="2" t="n">
        <v>-66.71197709197162</v>
      </c>
      <c r="DG443" s="2" t="n">
        <v>-64.07410618484366</v>
      </c>
      <c r="DH443" s="2" t="n">
        <v>-61.49989915550793</v>
      </c>
      <c r="DI443" s="2" t="n">
        <v>-58.46407144430356</v>
      </c>
      <c r="DJ443" s="2" t="n">
        <v>-55.21561754665611</v>
      </c>
      <c r="DK443" s="2" t="n">
        <v>-53.43379204294022</v>
      </c>
      <c r="DL443" s="2" t="n">
        <v>-50.68786431375992</v>
      </c>
      <c r="DM443" s="2" t="n">
        <v>-47.96946774614408</v>
      </c>
      <c r="DN443" s="2" t="n">
        <v>-45.50657553994015</v>
      </c>
      <c r="DO443" s="2" t="n">
        <v>-43.38043407504071</v>
      </c>
      <c r="DP443" s="2" t="n">
        <v>-42.13729757356101</v>
      </c>
      <c r="DQ443" s="2" t="n">
        <v>-39.25290395210322</v>
      </c>
      <c r="DR443" s="2" t="n">
        <v>-37.60838147561667</v>
      </c>
      <c r="DS443" s="2" t="n">
        <v>-35.37476919429811</v>
      </c>
      <c r="DT443" s="2" t="n">
        <v>-33.31630962629402</v>
      </c>
      <c r="DU443" s="2" t="n">
        <v>-31.4274478342479</v>
      </c>
      <c r="DV443" s="2" t="n">
        <v>-29.86393046892439</v>
      </c>
      <c r="DW443" s="2" t="n">
        <v>-27.86854655321156</v>
      </c>
      <c r="DX443" s="2" t="n">
        <v>-26.66006045657171</v>
      </c>
    </row>
    <row r="444">
      <c r="A444" s="2" t="n">
        <v>2.273736754432321e-12</v>
      </c>
      <c r="B444" s="2" t="n">
        <v>-0.004662433735539117</v>
      </c>
      <c r="C444" s="2" t="n">
        <v>-0.1539114612761159</v>
      </c>
      <c r="D444" s="2" t="n">
        <v>-0.5335443790681893</v>
      </c>
      <c r="E444" s="2" t="n">
        <v>-0.9818143742656386</v>
      </c>
      <c r="F444" s="2" t="n">
        <v>-1.565018821187698</v>
      </c>
      <c r="G444" s="2" t="n">
        <v>-2.455774608551979</v>
      </c>
      <c r="H444" s="2" t="n">
        <v>-3.662786822828017</v>
      </c>
      <c r="I444" s="2" t="n">
        <v>-5.268919963797089</v>
      </c>
      <c r="J444" s="2" t="n">
        <v>-7.251819299840415</v>
      </c>
      <c r="K444" s="2" t="n">
        <v>-9.724489291627721</v>
      </c>
      <c r="L444" s="2" t="n">
        <v>-12.72846844993654</v>
      </c>
      <c r="M444" s="2" t="n">
        <v>-16.19138431231343</v>
      </c>
      <c r="N444" s="2" t="n">
        <v>-20.26933418071165</v>
      </c>
      <c r="O444" s="2" t="n">
        <v>-24.88117405941023</v>
      </c>
      <c r="P444" s="2" t="n">
        <v>-29.93541765626287</v>
      </c>
      <c r="Q444" s="2" t="n">
        <v>-35.4545912669829</v>
      </c>
      <c r="R444" s="2" t="n">
        <v>-40.97345292838487</v>
      </c>
      <c r="S444" s="2" t="n">
        <v>-46.87201473894902</v>
      </c>
      <c r="T444" s="2" t="n">
        <v>-52.9692768002956</v>
      </c>
      <c r="U444" s="2" t="n">
        <v>-58.87060352277681</v>
      </c>
      <c r="V444" s="2" t="n">
        <v>-65.07731882749906</v>
      </c>
      <c r="W444" s="2" t="n">
        <v>-70.6061266033294</v>
      </c>
      <c r="X444" s="2" t="n">
        <v>-76.47643885736622</v>
      </c>
      <c r="Y444" s="2" t="n">
        <v>-81.81155895226766</v>
      </c>
      <c r="Z444" s="2" t="n">
        <v>-87.229351810463</v>
      </c>
      <c r="AA444" s="2" t="n">
        <v>-92.46059789863523</v>
      </c>
      <c r="AB444" s="2" t="n">
        <v>-97.38364528131027</v>
      </c>
      <c r="AC444" s="2" t="n">
        <v>-102.0213571370227</v>
      </c>
      <c r="AD444" s="2" t="n">
        <v>-106.7215088388288</v>
      </c>
      <c r="AE444" s="2" t="n">
        <v>-111.6586890597888</v>
      </c>
      <c r="AF444" s="2" t="n">
        <v>-114.9433775876076</v>
      </c>
      <c r="AG444" s="2" t="n">
        <v>-120.0456538979295</v>
      </c>
      <c r="AH444" s="2" t="n">
        <v>-123.0222042781636</v>
      </c>
      <c r="AI444" s="2" t="n">
        <v>-126.3279246044205</v>
      </c>
      <c r="AJ444" s="2" t="n">
        <v>-129.9877908710623</v>
      </c>
      <c r="AK444" s="2" t="n">
        <v>-133.2080693113358</v>
      </c>
      <c r="AL444" s="2" t="n">
        <v>-136.1930726248184</v>
      </c>
      <c r="AM444" s="2" t="n">
        <v>-139.2090574000261</v>
      </c>
      <c r="AN444" s="2" t="n">
        <v>-141.6884838771807</v>
      </c>
      <c r="AO444" s="2" t="n">
        <v>-144.2321876425937</v>
      </c>
      <c r="AP444" s="2" t="n">
        <v>-146.2239339640943</v>
      </c>
      <c r="AQ444" s="2" t="n">
        <v>-148.4873987214055</v>
      </c>
      <c r="AR444" s="2" t="n">
        <v>-150.8571997468653</v>
      </c>
      <c r="AS444" s="2" t="n">
        <v>-152.2799879259883</v>
      </c>
      <c r="AT444" s="2" t="n">
        <v>-154.0462797347412</v>
      </c>
      <c r="AU444" s="2" t="n">
        <v>-154.7444486390849</v>
      </c>
      <c r="AV444" s="2" t="n">
        <v>-156.0490801922244</v>
      </c>
      <c r="AW444" s="2" t="n">
        <v>-156.8577771537821</v>
      </c>
      <c r="AX444" s="2" t="n">
        <v>-157.9571032584315</v>
      </c>
      <c r="AY444" s="2" t="n">
        <v>-158.4251331790648</v>
      </c>
      <c r="AZ444" s="2" t="n">
        <v>-159.539957452888</v>
      </c>
      <c r="BA444" s="2" t="n">
        <v>-159.1798129857235</v>
      </c>
      <c r="BB444" s="2" t="n">
        <v>-159.1573173284651</v>
      </c>
      <c r="BC444" s="2" t="n">
        <v>-159.6287855322298</v>
      </c>
      <c r="BD444" s="2" t="n">
        <v>-159.1234392202781</v>
      </c>
      <c r="BE444" s="2" t="n">
        <v>-158.7057545531231</v>
      </c>
      <c r="BF444" s="2" t="n">
        <v>-158.1083202925386</v>
      </c>
      <c r="BG444" s="2" t="n">
        <v>-157.2218384790223</v>
      </c>
      <c r="BH444" s="2" t="n">
        <v>-156.4730067331301</v>
      </c>
      <c r="BI444" s="2" t="n">
        <v>-154.7795843452719</v>
      </c>
      <c r="BJ444" s="2" t="n">
        <v>-155.7381164629908</v>
      </c>
      <c r="BK444" s="2" t="n">
        <v>-153.4418696264426</v>
      </c>
      <c r="BL444" s="2" t="n">
        <v>-151.897217325517</v>
      </c>
      <c r="BM444" s="2" t="n">
        <v>-150.5082361906545</v>
      </c>
      <c r="BN444" s="2" t="n">
        <v>-149.8400140467076</v>
      </c>
      <c r="BO444" s="2" t="n">
        <v>-146.8500010694877</v>
      </c>
      <c r="BP444" s="2" t="n">
        <v>-144.8553536792072</v>
      </c>
      <c r="BQ444" s="2" t="n">
        <v>-143.0521262414526</v>
      </c>
      <c r="BR444" s="2" t="n">
        <v>-140.977660488376</v>
      </c>
      <c r="BS444" s="2" t="n">
        <v>-139.4728050964531</v>
      </c>
      <c r="BT444" s="2" t="n">
        <v>-137.273766097248</v>
      </c>
      <c r="BU444" s="2" t="n">
        <v>-134.3830292342057</v>
      </c>
      <c r="BV444" s="2" t="n">
        <v>-132.7165648612889</v>
      </c>
      <c r="BW444" s="2" t="n">
        <v>-129.7401229998951</v>
      </c>
      <c r="BX444" s="2" t="n">
        <v>-127.8291350973586</v>
      </c>
      <c r="BY444" s="2" t="n">
        <v>-125.1313949566134</v>
      </c>
      <c r="BZ444" s="2" t="n">
        <v>-122.5474088945089</v>
      </c>
      <c r="CA444" s="2" t="n">
        <v>-119.926533840103</v>
      </c>
      <c r="CB444" s="2" t="n">
        <v>-118.2635005686666</v>
      </c>
      <c r="CC444" s="2" t="n">
        <v>-114.6069163368666</v>
      </c>
      <c r="CD444" s="2" t="n">
        <v>-112.4911788530293</v>
      </c>
      <c r="CE444" s="2" t="n">
        <v>-109.3424893217029</v>
      </c>
      <c r="CF444" s="2" t="n">
        <v>-106.400781177167</v>
      </c>
      <c r="CG444" s="2" t="n">
        <v>-103.9095885805958</v>
      </c>
      <c r="CH444" s="2" t="n">
        <v>-101.6947542460697</v>
      </c>
      <c r="CI444" s="2" t="n">
        <v>-98.22483084858226</v>
      </c>
      <c r="CJ444" s="2" t="n">
        <v>-96.13744498778136</v>
      </c>
      <c r="CK444" s="2" t="n">
        <v>-93.07543958667688</v>
      </c>
      <c r="CL444" s="2" t="n">
        <v>-90.36566228652731</v>
      </c>
      <c r="CM444" s="2" t="n">
        <v>-87.96511441578879</v>
      </c>
      <c r="CN444" s="2" t="n">
        <v>-84.79967691261072</v>
      </c>
      <c r="CO444" s="2" t="n">
        <v>-84.649184182602</v>
      </c>
      <c r="CP444" s="2" t="n">
        <v>-79.26612031685661</v>
      </c>
      <c r="CQ444" s="2" t="n">
        <v>-77.01621871514746</v>
      </c>
      <c r="CR444" s="2" t="n">
        <v>-74.08255038489885</v>
      </c>
      <c r="CS444" s="2" t="n">
        <v>-72.01835555881431</v>
      </c>
      <c r="CT444" s="2" t="n">
        <v>-70.24365884646951</v>
      </c>
      <c r="CU444" s="2" t="n">
        <v>-66.33349077987208</v>
      </c>
      <c r="CV444" s="2" t="n">
        <v>-66.49739152606344</v>
      </c>
      <c r="CW444" s="2" t="n">
        <v>-63.39900525998771</v>
      </c>
      <c r="CX444" s="2" t="n">
        <v>-58.17961795280554</v>
      </c>
      <c r="CY444" s="2" t="n">
        <v>-56.45331616836476</v>
      </c>
      <c r="CZ444" s="2" t="n">
        <v>-54.37004449664828</v>
      </c>
      <c r="DA444" s="2" t="n">
        <v>-53.82649048031995</v>
      </c>
      <c r="DB444" s="2" t="n">
        <v>-50.95971225716995</v>
      </c>
      <c r="DC444" s="2" t="n">
        <v>-47.94149893726209</v>
      </c>
      <c r="DD444" s="2" t="n">
        <v>-46.75341678178457</v>
      </c>
      <c r="DE444" s="2" t="n">
        <v>-44.98541322688624</v>
      </c>
      <c r="DF444" s="2" t="n">
        <v>-43.40191011261468</v>
      </c>
      <c r="DG444" s="2" t="n">
        <v>-40.57049353832338</v>
      </c>
      <c r="DH444" s="2" t="n">
        <v>-39.18308370917812</v>
      </c>
      <c r="DI444" s="2" t="n">
        <v>-37.56951882381521</v>
      </c>
      <c r="DJ444" s="2" t="n">
        <v>-35.24884970849744</v>
      </c>
      <c r="DK444" s="2" t="n">
        <v>-33.93035972580695</v>
      </c>
      <c r="DL444" s="2" t="n">
        <v>-31.571149953022</v>
      </c>
      <c r="DM444" s="2" t="n">
        <v>-30.97407554467625</v>
      </c>
      <c r="DN444" s="2" t="n">
        <v>-28.692630675925</v>
      </c>
      <c r="DO444" s="2" t="n">
        <v>-27.94824612701365</v>
      </c>
      <c r="DP444" s="2" t="n">
        <v>-25.5936770995745</v>
      </c>
      <c r="DQ444" s="2" t="n">
        <v>-24.45943089577486</v>
      </c>
      <c r="DR444" s="2" t="n">
        <v>-22.87200792377025</v>
      </c>
      <c r="DS444" s="2" t="n">
        <v>-22.31576133796211</v>
      </c>
      <c r="DT444" s="2" t="n">
        <v>-20.57021593439167</v>
      </c>
      <c r="DU444" s="2" t="n">
        <v>-19.42420350882352</v>
      </c>
      <c r="DV444" s="2" t="n">
        <v>-17.86836616889608</v>
      </c>
      <c r="DW444" s="2" t="n">
        <v>-17.54258788938908</v>
      </c>
      <c r="DX444" s="2" t="n">
        <v>-16.82136200896341</v>
      </c>
    </row>
    <row r="445">
      <c r="A445" s="2" t="n">
        <v>-0.0001099837118090363</v>
      </c>
      <c r="B445" s="2" t="n">
        <v>-0.223281071295033</v>
      </c>
      <c r="C445" s="2" t="n">
        <v>-1.462424352361522</v>
      </c>
      <c r="D445" s="2" t="n">
        <v>-2.723566178554393</v>
      </c>
      <c r="E445" s="2" t="n">
        <v>-3.284541086363384</v>
      </c>
      <c r="F445" s="2" t="n">
        <v>-3.321438666947623</v>
      </c>
      <c r="G445" s="2" t="n">
        <v>-3.148702563452637</v>
      </c>
      <c r="H445" s="2" t="n">
        <v>-2.833129208965509</v>
      </c>
      <c r="I445" s="2" t="n">
        <v>-2.55066111459746</v>
      </c>
      <c r="J445" s="2" t="n">
        <v>-2.230698609477154</v>
      </c>
      <c r="K445" s="2" t="n">
        <v>-2.430755362060915</v>
      </c>
      <c r="L445" s="2" t="n">
        <v>-2.909519822307618</v>
      </c>
      <c r="M445" s="2" t="n">
        <v>-3.783497512434475</v>
      </c>
      <c r="N445" s="2" t="n">
        <v>-5.227050289048969</v>
      </c>
      <c r="O445" s="2" t="n">
        <v>-7.147325645901764</v>
      </c>
      <c r="P445" s="2" t="n">
        <v>-9.498654621682363</v>
      </c>
      <c r="Q445" s="2" t="n">
        <v>-12.33169657586078</v>
      </c>
      <c r="R445" s="2" t="n">
        <v>-15.37335134032002</v>
      </c>
      <c r="S445" s="2" t="n">
        <v>-18.49706757251143</v>
      </c>
      <c r="T445" s="2" t="n">
        <v>-22.25517243950979</v>
      </c>
      <c r="U445" s="2" t="n">
        <v>-25.60181646313728</v>
      </c>
      <c r="V445" s="2" t="n">
        <v>-29.04166974650047</v>
      </c>
      <c r="W445" s="2" t="n">
        <v>-32.27467537658104</v>
      </c>
      <c r="X445" s="2" t="n">
        <v>-35.66388111416955</v>
      </c>
      <c r="Y445" s="2" t="n">
        <v>-38.71612904214999</v>
      </c>
      <c r="Z445" s="2" t="n">
        <v>-41.74850621007376</v>
      </c>
      <c r="AA445" s="2" t="n">
        <v>-44.77410353371889</v>
      </c>
      <c r="AB445" s="2" t="n">
        <v>-47.31844626128584</v>
      </c>
      <c r="AC445" s="2" t="n">
        <v>-50.04444693275605</v>
      </c>
      <c r="AD445" s="2" t="n">
        <v>-52.48444787346199</v>
      </c>
      <c r="AE445" s="2" t="n">
        <v>-55.72343561682078</v>
      </c>
      <c r="AF445" s="2" t="n">
        <v>-56.83299001469087</v>
      </c>
      <c r="AG445" s="2" t="n">
        <v>-60.04600964574587</v>
      </c>
      <c r="AH445" s="2" t="n">
        <v>-60.97005085894313</v>
      </c>
      <c r="AI445" s="2" t="n">
        <v>-62.81041441663206</v>
      </c>
      <c r="AJ445" s="2" t="n">
        <v>-64.55152867882862</v>
      </c>
      <c r="AK445" s="2" t="n">
        <v>-66.0686542032994</v>
      </c>
      <c r="AL445" s="2" t="n">
        <v>-67.5616857132718</v>
      </c>
      <c r="AM445" s="2" t="n">
        <v>-69.24386541501258</v>
      </c>
      <c r="AN445" s="2" t="n">
        <v>-70.17678842926794</v>
      </c>
      <c r="AO445" s="2" t="n">
        <v>-71.7166483135059</v>
      </c>
      <c r="AP445" s="2" t="n">
        <v>-72.50927058310282</v>
      </c>
      <c r="AQ445" s="2" t="n">
        <v>-73.53127072354172</v>
      </c>
      <c r="AR445" s="2" t="n">
        <v>-74.89857659773844</v>
      </c>
      <c r="AS445" s="2" t="n">
        <v>-75.46390239269741</v>
      </c>
      <c r="AT445" s="2" t="n">
        <v>-76.21484763920789</v>
      </c>
      <c r="AU445" s="2" t="n">
        <v>-76.34773631155608</v>
      </c>
      <c r="AV445" s="2" t="n">
        <v>-76.86358034462739</v>
      </c>
      <c r="AW445" s="2" t="n">
        <v>-77.43719903086458</v>
      </c>
      <c r="AX445" s="2" t="n">
        <v>-77.77260575010202</v>
      </c>
      <c r="AY445" s="2" t="n">
        <v>-77.99477849821282</v>
      </c>
      <c r="AZ445" s="2" t="n">
        <v>-78.78508279855961</v>
      </c>
      <c r="BA445" s="2" t="n">
        <v>-78.3297082316631</v>
      </c>
      <c r="BB445" s="2" t="n">
        <v>-78.23314875107216</v>
      </c>
      <c r="BC445" s="2" t="n">
        <v>-78.79524113618433</v>
      </c>
      <c r="BD445" s="2" t="n">
        <v>-78.11076871823876</v>
      </c>
      <c r="BE445" s="2" t="n">
        <v>-77.57205808489215</v>
      </c>
      <c r="BF445" s="2" t="n">
        <v>-77.42447772000942</v>
      </c>
      <c r="BG445" s="2" t="n">
        <v>-76.69970949970308</v>
      </c>
      <c r="BH445" s="2" t="n">
        <v>-76.3434644252345</v>
      </c>
      <c r="BI445" s="2" t="n">
        <v>-75.34591199479615</v>
      </c>
      <c r="BJ445" s="2" t="n">
        <v>-76.81487466641177</v>
      </c>
      <c r="BK445" s="2" t="n">
        <v>-74.89385688911509</v>
      </c>
      <c r="BL445" s="2" t="n">
        <v>-73.46321376733249</v>
      </c>
      <c r="BM445" s="2" t="n">
        <v>-72.80351776814511</v>
      </c>
      <c r="BN445" s="2" t="n">
        <v>-73.51558624460768</v>
      </c>
      <c r="BO445" s="2" t="n">
        <v>-71.30397261331157</v>
      </c>
      <c r="BP445" s="2" t="n">
        <v>-70.1706233551576</v>
      </c>
      <c r="BQ445" s="2" t="n">
        <v>-68.9513409816722</v>
      </c>
      <c r="BR445" s="2" t="n">
        <v>-68.36273460565805</v>
      </c>
      <c r="BS445" s="2" t="n">
        <v>-67.60247240124895</v>
      </c>
      <c r="BT445" s="2" t="n">
        <v>-65.85336564657371</v>
      </c>
      <c r="BU445" s="2" t="n">
        <v>-65.12016866902188</v>
      </c>
      <c r="BV445" s="2" t="n">
        <v>-63.45109591167617</v>
      </c>
      <c r="BW445" s="2" t="n">
        <v>-62.19993748410634</v>
      </c>
      <c r="BX445" s="2" t="n">
        <v>-61.51830140045116</v>
      </c>
      <c r="BY445" s="2" t="n">
        <v>-60.48492019816136</v>
      </c>
      <c r="BZ445" s="2" t="n">
        <v>-58.33801280143647</v>
      </c>
      <c r="CA445" s="2" t="n">
        <v>-57.46804834731262</v>
      </c>
      <c r="CB445" s="2" t="n">
        <v>-56.17059747276165</v>
      </c>
      <c r="CC445" s="2" t="n">
        <v>-54.4326042264729</v>
      </c>
      <c r="CD445" s="2" t="n">
        <v>-53.3071958143052</v>
      </c>
      <c r="CE445" s="2" t="n">
        <v>-51.81379349797662</v>
      </c>
      <c r="CF445" s="2" t="n">
        <v>-49.89060909809292</v>
      </c>
      <c r="CG445" s="2" t="n">
        <v>-49.54050190369213</v>
      </c>
      <c r="CH445" s="2" t="n">
        <v>-48.1793323786659</v>
      </c>
      <c r="CI445" s="2" t="n">
        <v>-46.17874464840042</v>
      </c>
      <c r="CJ445" s="2" t="n">
        <v>-45.72605128241818</v>
      </c>
      <c r="CK445" s="2" t="n">
        <v>-43.69455294822711</v>
      </c>
      <c r="CL445" s="2" t="n">
        <v>-41.87935765636455</v>
      </c>
      <c r="CM445" s="2" t="n">
        <v>-41.74265658313772</v>
      </c>
      <c r="CN445" s="2" t="n">
        <v>-39.10459084347444</v>
      </c>
      <c r="CO445" s="2" t="n">
        <v>-40.610258850196</v>
      </c>
      <c r="CP445" s="2" t="n">
        <v>-36.6090464607642</v>
      </c>
      <c r="CQ445" s="2" t="n">
        <v>-35.29441091337275</v>
      </c>
      <c r="CR445" s="2" t="n">
        <v>-34.27239398831154</v>
      </c>
      <c r="CS445" s="2" t="n">
        <v>-32.76602305413356</v>
      </c>
      <c r="CT445" s="2" t="n">
        <v>-32.66166608193092</v>
      </c>
      <c r="CU445" s="2" t="n">
        <v>-29.68230858055948</v>
      </c>
      <c r="CV445" s="2" t="n">
        <v>-31.16086323760101</v>
      </c>
      <c r="CW445" s="2" t="n">
        <v>-29.54094187747256</v>
      </c>
      <c r="CX445" s="2" t="n">
        <v>-26.0640031380205</v>
      </c>
      <c r="CY445" s="2" t="n">
        <v>-25.40953034612733</v>
      </c>
      <c r="CZ445" s="2" t="n">
        <v>-23.74415957019871</v>
      </c>
      <c r="DA445" s="2" t="n">
        <v>-24.42227830290042</v>
      </c>
      <c r="DB445" s="2" t="n">
        <v>-22.89763131628899</v>
      </c>
      <c r="DC445" s="2" t="n">
        <v>-20.74482383108756</v>
      </c>
      <c r="DD445" s="2" t="n">
        <v>-20.92118932732011</v>
      </c>
      <c r="DE445" s="2" t="n">
        <v>-20.04884903428541</v>
      </c>
      <c r="DF445" s="2" t="n">
        <v>-18.93130136618264</v>
      </c>
      <c r="DG445" s="2" t="n">
        <v>-17.45102018456671</v>
      </c>
      <c r="DH445" s="2" t="n">
        <v>-17.23591624265961</v>
      </c>
      <c r="DI445" s="2" t="n">
        <v>-15.85075379113022</v>
      </c>
      <c r="DJ445" s="2" t="n">
        <v>-15.03274437103793</v>
      </c>
      <c r="DK445" s="2" t="n">
        <v>-13.99224521769716</v>
      </c>
      <c r="DL445" s="2" t="n">
        <v>-12.90741049953328</v>
      </c>
      <c r="DM445" s="2" t="n">
        <v>-13.14865629231365</v>
      </c>
      <c r="DN445" s="2" t="n">
        <v>-11.71638343779309</v>
      </c>
      <c r="DO445" s="2" t="n">
        <v>-11.41015754158152</v>
      </c>
      <c r="DP445" s="2" t="n">
        <v>-10.65927800917693</v>
      </c>
      <c r="DQ445" s="2" t="n">
        <v>-10.35520668629033</v>
      </c>
      <c r="DR445" s="2" t="n">
        <v>-8.677419339687082</v>
      </c>
      <c r="DS445" s="2" t="n">
        <v>-8.487425301348194</v>
      </c>
      <c r="DT445" s="2" t="n">
        <v>-8.701967999931444</v>
      </c>
      <c r="DU445" s="2" t="n">
        <v>-7.022336141695458</v>
      </c>
      <c r="DV445" s="2" t="n">
        <v>-7.328369798212257</v>
      </c>
      <c r="DW445" s="2" t="n">
        <v>-5.925170368300856</v>
      </c>
      <c r="DX445" s="2" t="n">
        <v>-6.512037647394515</v>
      </c>
    </row>
    <row r="446">
      <c r="A446" s="2" t="n">
        <v>-0.01654359594886046</v>
      </c>
      <c r="B446" s="2" t="n">
        <v>-1.006749102997648</v>
      </c>
      <c r="C446" s="2" t="n">
        <v>-3.212898955187213</v>
      </c>
      <c r="D446" s="2" t="n">
        <v>-4.819356508724013</v>
      </c>
      <c r="E446" s="2" t="n">
        <v>-5.347872712494243</v>
      </c>
      <c r="F446" s="2" t="n">
        <v>-4.772469869436186</v>
      </c>
      <c r="G446" s="2" t="n">
        <v>-3.501164199296426</v>
      </c>
      <c r="H446" s="2" t="n">
        <v>-1.712478602312673</v>
      </c>
      <c r="I446" s="2" t="n">
        <v>0.4682327652626554</v>
      </c>
      <c r="J446" s="2" t="n">
        <v>2.803930550599099</v>
      </c>
      <c r="K446" s="2" t="n">
        <v>4.970121706601658</v>
      </c>
      <c r="L446" s="2" t="n">
        <v>6.972174904595621</v>
      </c>
      <c r="M446" s="2" t="n">
        <v>8.581697555654289</v>
      </c>
      <c r="N446" s="2" t="n">
        <v>9.75581262363081</v>
      </c>
      <c r="O446" s="2" t="n">
        <v>10.38378754274436</v>
      </c>
      <c r="P446" s="2" t="n">
        <v>10.66410913878644</v>
      </c>
      <c r="Q446" s="2" t="n">
        <v>10.58426238057452</v>
      </c>
      <c r="R446" s="2" t="n">
        <v>10.02941636354775</v>
      </c>
      <c r="S446" s="2" t="n">
        <v>9.440661475203775</v>
      </c>
      <c r="T446" s="2" t="n">
        <v>8.465273178446346</v>
      </c>
      <c r="U446" s="2" t="n">
        <v>7.625304339687185</v>
      </c>
      <c r="V446" s="2" t="n">
        <v>6.65400459063865</v>
      </c>
      <c r="W446" s="2" t="n">
        <v>5.775555024045272</v>
      </c>
      <c r="X446" s="2" t="n">
        <v>4.992121457368683</v>
      </c>
      <c r="Y446" s="2" t="n">
        <v>4.181773902073473</v>
      </c>
      <c r="Z446" s="2" t="n">
        <v>3.707248262986655</v>
      </c>
      <c r="AA446" s="2" t="n">
        <v>2.945705783451451</v>
      </c>
      <c r="AB446" s="2" t="n">
        <v>2.614157480794021</v>
      </c>
      <c r="AC446" s="2" t="n">
        <v>2.082144128887904</v>
      </c>
      <c r="AD446" s="2" t="n">
        <v>1.577421919281263</v>
      </c>
      <c r="AE446" s="2" t="n">
        <v>0.6364520613834175</v>
      </c>
      <c r="AF446" s="2" t="n">
        <v>1.41483979383075</v>
      </c>
      <c r="AG446" s="2" t="n">
        <v>0.164623298795628</v>
      </c>
      <c r="AH446" s="2" t="n">
        <v>1.116870368713579</v>
      </c>
      <c r="AI446" s="2" t="n">
        <v>0.921460147311693</v>
      </c>
      <c r="AJ446" s="2" t="n">
        <v>0.8543841979990248</v>
      </c>
      <c r="AK446" s="2" t="n">
        <v>1.227978844403098</v>
      </c>
      <c r="AL446" s="2" t="n">
        <v>1.074877660465437</v>
      </c>
      <c r="AM446" s="2" t="n">
        <v>0.7493085893383804</v>
      </c>
      <c r="AN446" s="2" t="n">
        <v>1.236696549967676</v>
      </c>
      <c r="AO446" s="2" t="n">
        <v>1.256204725031268</v>
      </c>
      <c r="AP446" s="2" t="n">
        <v>1.385194400106713</v>
      </c>
      <c r="AQ446" s="2" t="n">
        <v>1.291674578340481</v>
      </c>
      <c r="AR446" s="2" t="n">
        <v>0.991735166617643</v>
      </c>
      <c r="AS446" s="2" t="n">
        <v>1.466131105655484</v>
      </c>
      <c r="AT446" s="2" t="n">
        <v>1.738261935301241</v>
      </c>
      <c r="AU446" s="2" t="n">
        <v>2.094782719016865</v>
      </c>
      <c r="AV446" s="2" t="n">
        <v>2.257451906058148</v>
      </c>
      <c r="AW446" s="2" t="n">
        <v>2.223608673812123</v>
      </c>
      <c r="AX446" s="2" t="n">
        <v>2.285981399984047</v>
      </c>
      <c r="AY446" s="2" t="n">
        <v>2.477257009532249</v>
      </c>
      <c r="AZ446" s="2" t="n">
        <v>1.86108908940785</v>
      </c>
      <c r="BA446" s="2" t="n">
        <v>2.486644674298605</v>
      </c>
      <c r="BB446" s="2" t="n">
        <v>2.777602010739761</v>
      </c>
      <c r="BC446" s="2" t="n">
        <v>2.49869397003865</v>
      </c>
      <c r="BD446" s="2" t="n">
        <v>2.891126542692672</v>
      </c>
      <c r="BE446" s="2" t="n">
        <v>3.271322282473515</v>
      </c>
      <c r="BF446" s="2" t="n">
        <v>3.489317701816299</v>
      </c>
      <c r="BG446" s="2" t="n">
        <v>3.879901416684576</v>
      </c>
      <c r="BH446" s="2" t="n">
        <v>3.611049497541547</v>
      </c>
      <c r="BI446" s="2" t="n">
        <v>4.555266436206142</v>
      </c>
      <c r="BJ446" s="2" t="n">
        <v>2.626653335077455</v>
      </c>
      <c r="BK446" s="2" t="n">
        <v>3.657266947997141</v>
      </c>
      <c r="BL446" s="2" t="n">
        <v>4.453881930036005</v>
      </c>
      <c r="BM446" s="2" t="n">
        <v>3.814272976852621</v>
      </c>
      <c r="BN446" s="2" t="n">
        <v>3.388960600572146</v>
      </c>
      <c r="BO446" s="2" t="n">
        <v>4.288219239233713</v>
      </c>
      <c r="BP446" s="2" t="n">
        <v>4.59542658973214</v>
      </c>
      <c r="BQ446" s="2" t="n">
        <v>4.97061975804043</v>
      </c>
      <c r="BR446" s="2" t="n">
        <v>4.903910887980576</v>
      </c>
      <c r="BS446" s="2" t="n">
        <v>4.405488108097616</v>
      </c>
      <c r="BT446" s="2" t="n">
        <v>4.898229645271647</v>
      </c>
      <c r="BU446" s="2" t="n">
        <v>4.936239410674503</v>
      </c>
      <c r="BV446" s="2" t="n">
        <v>5.051840229308395</v>
      </c>
      <c r="BW446" s="2" t="n">
        <v>5.497914772728314</v>
      </c>
      <c r="BX446" s="2" t="n">
        <v>4.729448459561494</v>
      </c>
      <c r="BY446" s="2" t="n">
        <v>5.110061984855429</v>
      </c>
      <c r="BZ446" s="2" t="n">
        <v>5.751224347219835</v>
      </c>
      <c r="CA446" s="2" t="n">
        <v>5.459002293980695</v>
      </c>
      <c r="CB446" s="2" t="n">
        <v>5.720683046143776</v>
      </c>
      <c r="CC446" s="2" t="n">
        <v>5.37313133153657</v>
      </c>
      <c r="CD446" s="2" t="n">
        <v>5.751879867153561</v>
      </c>
      <c r="CE446" s="2" t="n">
        <v>5.72853870118971</v>
      </c>
      <c r="CF446" s="2" t="n">
        <v>6.026154102236024</v>
      </c>
      <c r="CG446" s="2" t="n">
        <v>5.778281477409635</v>
      </c>
      <c r="CH446" s="2" t="n">
        <v>5.720072495455573</v>
      </c>
      <c r="CI446" s="2" t="n">
        <v>5.912453906322042</v>
      </c>
      <c r="CJ446" s="2" t="n">
        <v>5.754914178279609</v>
      </c>
      <c r="CK446" s="2" t="n">
        <v>5.909419723745605</v>
      </c>
      <c r="CL446" s="2" t="n">
        <v>6.258259950230327</v>
      </c>
      <c r="CM446" s="2" t="n">
        <v>5.054832618781827</v>
      </c>
      <c r="CN446" s="2" t="n">
        <v>5.753441857915851</v>
      </c>
      <c r="CO446" s="2" t="n">
        <v>3.460867014815681</v>
      </c>
      <c r="CP446" s="2" t="n">
        <v>5.633200788111445</v>
      </c>
      <c r="CQ446" s="2" t="n">
        <v>5.562017376168722</v>
      </c>
      <c r="CR446" s="2" t="n">
        <v>6.100118195760574</v>
      </c>
      <c r="CS446" s="2" t="n">
        <v>6.125048860136316</v>
      </c>
      <c r="CT446" s="2" t="n">
        <v>5.333028528210722</v>
      </c>
      <c r="CU446" s="2" t="n">
        <v>6.780088135631027</v>
      </c>
      <c r="CV446" s="2" t="n">
        <v>4.486509783164365</v>
      </c>
      <c r="CW446" s="2" t="n">
        <v>4.470285543138043</v>
      </c>
      <c r="CX446" s="2" t="n">
        <v>6.062260391770192</v>
      </c>
      <c r="CY446" s="2" t="n">
        <v>5.664140342287313</v>
      </c>
      <c r="CZ446" s="2" t="n">
        <v>6.868813902112762</v>
      </c>
      <c r="DA446" s="2" t="n">
        <v>5.472524079128368</v>
      </c>
      <c r="DB446" s="2" t="n">
        <v>5.502237198997968</v>
      </c>
      <c r="DC446" s="2" t="n">
        <v>6.055556217200979</v>
      </c>
      <c r="DD446" s="2" t="n">
        <v>4.694119541287258</v>
      </c>
      <c r="DE446" s="2" t="n">
        <v>5.509932418625439</v>
      </c>
      <c r="DF446" s="2" t="n">
        <v>5.27458786913235</v>
      </c>
      <c r="DG446" s="2" t="n">
        <v>5.372706047642901</v>
      </c>
      <c r="DH446" s="2" t="n">
        <v>4.629153264186852</v>
      </c>
      <c r="DI446" s="2" t="n">
        <v>5.865868751372731</v>
      </c>
      <c r="DJ446" s="2" t="n">
        <v>5.252352938579977</v>
      </c>
      <c r="DK446" s="2" t="n">
        <v>4.809251270136421</v>
      </c>
      <c r="DL446" s="2" t="n">
        <v>5.491075865036499</v>
      </c>
      <c r="DM446" s="2" t="n">
        <v>4.65590346528163</v>
      </c>
      <c r="DN446" s="2" t="n">
        <v>4.743271763795177</v>
      </c>
      <c r="DO446" s="2" t="n">
        <v>5.697355449447296</v>
      </c>
      <c r="DP446" s="2" t="n">
        <v>4.847155326160432</v>
      </c>
      <c r="DQ446" s="2" t="n">
        <v>4.419398546800949</v>
      </c>
      <c r="DR446" s="2" t="n">
        <v>5.042907952357793</v>
      </c>
      <c r="DS446" s="2" t="n">
        <v>5.007885407203231</v>
      </c>
      <c r="DT446" s="2" t="n">
        <v>4.265534522869889</v>
      </c>
      <c r="DU446" s="2" t="n">
        <v>5.174610580606299</v>
      </c>
      <c r="DV446" s="2" t="n">
        <v>4.430555585390744</v>
      </c>
      <c r="DW446" s="2" t="n">
        <v>5.385462629536316</v>
      </c>
      <c r="DX446" s="2" t="n">
        <v>4.332633154029368</v>
      </c>
    </row>
    <row r="447">
      <c r="A447" s="2" t="n">
        <v>-0.3949547494403305</v>
      </c>
      <c r="B447" s="2" t="n">
        <v>-2.852614728965551</v>
      </c>
      <c r="C447" s="2" t="n">
        <v>-5.251711938208954</v>
      </c>
      <c r="D447" s="2" t="n">
        <v>-6.580091890085896</v>
      </c>
      <c r="E447" s="2" t="n">
        <v>-6.677614966416329</v>
      </c>
      <c r="F447" s="2" t="n">
        <v>-5.515297318158372</v>
      </c>
      <c r="G447" s="2" t="n">
        <v>-3.238006631234051</v>
      </c>
      <c r="H447" s="2" t="n">
        <v>0.03379079996576698</v>
      </c>
      <c r="I447" s="2" t="n">
        <v>3.920329881277212</v>
      </c>
      <c r="J447" s="2" t="n">
        <v>8.146022328279244</v>
      </c>
      <c r="K447" s="2" t="n">
        <v>12.62395242926906</v>
      </c>
      <c r="L447" s="2" t="n">
        <v>16.92990782404433</v>
      </c>
      <c r="M447" s="2" t="n">
        <v>20.97477731548608</v>
      </c>
      <c r="N447" s="2" t="n">
        <v>24.66503593110343</v>
      </c>
      <c r="O447" s="2" t="n">
        <v>27.87796939911894</v>
      </c>
      <c r="P447" s="2" t="n">
        <v>30.76770992869569</v>
      </c>
      <c r="Q447" s="2" t="n">
        <v>33.35268548098717</v>
      </c>
      <c r="R447" s="2" t="n">
        <v>35.40360703260229</v>
      </c>
      <c r="S447" s="2" t="n">
        <v>37.3325882022726</v>
      </c>
      <c r="T447" s="2" t="n">
        <v>39.19078845740201</v>
      </c>
      <c r="U447" s="2" t="n">
        <v>40.70870066592689</v>
      </c>
      <c r="V447" s="2" t="n">
        <v>42.14904628883846</v>
      </c>
      <c r="W447" s="2" t="n">
        <v>44.07730748162606</v>
      </c>
      <c r="X447" s="2" t="n">
        <v>45.50022707696824</v>
      </c>
      <c r="Y447" s="2" t="n">
        <v>47.1369922435224</v>
      </c>
      <c r="Z447" s="2" t="n">
        <v>49.01072344937668</v>
      </c>
      <c r="AA447" s="2" t="n">
        <v>50.47722785695006</v>
      </c>
      <c r="AB447" s="2" t="n">
        <v>52.3338069058807</v>
      </c>
      <c r="AC447" s="2" t="n">
        <v>54.24375656414381</v>
      </c>
      <c r="AD447" s="2" t="n">
        <v>55.83222152978674</v>
      </c>
      <c r="AE447" s="2" t="n">
        <v>56.96820403904221</v>
      </c>
      <c r="AF447" s="2" t="n">
        <v>59.4965014851578</v>
      </c>
      <c r="AG447" s="2" t="n">
        <v>60.30079742635834</v>
      </c>
      <c r="AH447" s="2" t="n">
        <v>63.21401706973555</v>
      </c>
      <c r="AI447" s="2" t="n">
        <v>64.69434120502045</v>
      </c>
      <c r="AJ447" s="2" t="n">
        <v>66.29558471779455</v>
      </c>
      <c r="AK447" s="2" t="n">
        <v>68.34193309487902</v>
      </c>
      <c r="AL447" s="2" t="n">
        <v>69.53703158823403</v>
      </c>
      <c r="AM447" s="2" t="n">
        <v>70.98977396125809</v>
      </c>
      <c r="AN447" s="2" t="n">
        <v>72.51553506691545</v>
      </c>
      <c r="AO447" s="2" t="n">
        <v>73.83573226298157</v>
      </c>
      <c r="AP447" s="2" t="n">
        <v>75.17561503316057</v>
      </c>
      <c r="AQ447" s="2" t="n">
        <v>76.30739252860016</v>
      </c>
      <c r="AR447" s="2" t="n">
        <v>76.89186007793282</v>
      </c>
      <c r="AS447" s="2" t="n">
        <v>78.54653142142757</v>
      </c>
      <c r="AT447" s="2" t="n">
        <v>79.29485761935987</v>
      </c>
      <c r="AU447" s="2" t="n">
        <v>80.41302637093565</v>
      </c>
      <c r="AV447" s="2" t="n">
        <v>80.97295806677351</v>
      </c>
      <c r="AW447" s="2" t="n">
        <v>81.66362478926021</v>
      </c>
      <c r="AX447" s="2" t="n">
        <v>82.46440059951013</v>
      </c>
      <c r="AY447" s="2" t="n">
        <v>82.95166788009507</v>
      </c>
      <c r="AZ447" s="2" t="n">
        <v>82.57841856379704</v>
      </c>
      <c r="BA447" s="2" t="n">
        <v>83.22709393158325</v>
      </c>
      <c r="BB447" s="2" t="n">
        <v>83.83207825624723</v>
      </c>
      <c r="BC447" s="2" t="n">
        <v>83.58878808353816</v>
      </c>
      <c r="BD447" s="2" t="n">
        <v>84.02288577676379</v>
      </c>
      <c r="BE447" s="2" t="n">
        <v>84.21581064564617</v>
      </c>
      <c r="BF447" s="2" t="n">
        <v>84.13387064401955</v>
      </c>
      <c r="BG447" s="2" t="n">
        <v>84.02176809176352</v>
      </c>
      <c r="BH447" s="2" t="n">
        <v>83.7006475287977</v>
      </c>
      <c r="BI447" s="2" t="n">
        <v>84.28993210973572</v>
      </c>
      <c r="BJ447" s="2" t="n">
        <v>81.62440028912192</v>
      </c>
      <c r="BK447" s="2" t="n">
        <v>82.64329348636943</v>
      </c>
      <c r="BL447" s="2" t="n">
        <v>82.28030551364645</v>
      </c>
      <c r="BM447" s="2" t="n">
        <v>81.8037153915744</v>
      </c>
      <c r="BN447" s="2" t="n">
        <v>79.63965107390916</v>
      </c>
      <c r="BO447" s="2" t="n">
        <v>80.30929477489751</v>
      </c>
      <c r="BP447" s="2" t="n">
        <v>79.39900650874878</v>
      </c>
      <c r="BQ447" s="2" t="n">
        <v>79.27703138672396</v>
      </c>
      <c r="BR447" s="2" t="n">
        <v>77.59710664632244</v>
      </c>
      <c r="BS447" s="2" t="n">
        <v>76.57518514667693</v>
      </c>
      <c r="BT447" s="2" t="n">
        <v>75.71728456942991</v>
      </c>
      <c r="BU447" s="2" t="n">
        <v>74.97946003454506</v>
      </c>
      <c r="BV447" s="2" t="n">
        <v>73.86019918056418</v>
      </c>
      <c r="BW447" s="2" t="n">
        <v>72.82349504937493</v>
      </c>
      <c r="BX447" s="2" t="n">
        <v>71.33569922222624</v>
      </c>
      <c r="BY447" s="2" t="n">
        <v>70.52506023566829</v>
      </c>
      <c r="BZ447" s="2" t="n">
        <v>69.42285662467106</v>
      </c>
      <c r="CA447" s="2" t="n">
        <v>68.36830717375467</v>
      </c>
      <c r="CB447" s="2" t="n">
        <v>66.69546475569521</v>
      </c>
      <c r="CC447" s="2" t="n">
        <v>65.25433691954822</v>
      </c>
      <c r="CD447" s="2" t="n">
        <v>64.30544451765259</v>
      </c>
      <c r="CE447" s="2" t="n">
        <v>62.85539073256868</v>
      </c>
      <c r="CF447" s="2" t="n">
        <v>62.224482492491</v>
      </c>
      <c r="CG447" s="2" t="n">
        <v>60.74156321729464</v>
      </c>
      <c r="CH447" s="2" t="n">
        <v>58.9860797071828</v>
      </c>
      <c r="CI447" s="2" t="n">
        <v>58.15720763262924</v>
      </c>
      <c r="CJ447" s="2" t="n">
        <v>56.63465225475523</v>
      </c>
      <c r="CK447" s="2" t="n">
        <v>55.31559462521101</v>
      </c>
      <c r="CL447" s="2" t="n">
        <v>54.31284983692364</v>
      </c>
      <c r="CM447" s="2" t="n">
        <v>52.44864935849659</v>
      </c>
      <c r="CN447" s="2" t="n">
        <v>51.27119933795699</v>
      </c>
      <c r="CO447" s="2" t="n">
        <v>47.78200403486578</v>
      </c>
      <c r="CP447" s="2" t="n">
        <v>48.74620837493072</v>
      </c>
      <c r="CQ447" s="2" t="n">
        <v>47.05442248772807</v>
      </c>
      <c r="CR447" s="2" t="n">
        <v>46.77282192719328</v>
      </c>
      <c r="CS447" s="2" t="n">
        <v>45.07756676828491</v>
      </c>
      <c r="CT447" s="2" t="n">
        <v>43.49069933690878</v>
      </c>
      <c r="CU447" s="2" t="n">
        <v>43.288493460915</v>
      </c>
      <c r="CV447" s="2" t="n">
        <v>40.2016687860305</v>
      </c>
      <c r="CW447" s="2" t="n">
        <v>38.53502333215121</v>
      </c>
      <c r="CX447" s="2" t="n">
        <v>38.20290717431662</v>
      </c>
      <c r="CY447" s="2" t="n">
        <v>36.81590396409733</v>
      </c>
      <c r="CZ447" s="2" t="n">
        <v>37.51918985493483</v>
      </c>
      <c r="DA447" s="2" t="n">
        <v>35.31256617601798</v>
      </c>
      <c r="DB447" s="2" t="n">
        <v>33.67280912978384</v>
      </c>
      <c r="DC447" s="2" t="n">
        <v>32.66778657466408</v>
      </c>
      <c r="DD447" s="2" t="n">
        <v>30.4594008530182</v>
      </c>
      <c r="DE447" s="2" t="n">
        <v>30.82312800264354</v>
      </c>
      <c r="DF447" s="2" t="n">
        <v>29.09293133501427</v>
      </c>
      <c r="DG447" s="2" t="n">
        <v>28.64332976708223</v>
      </c>
      <c r="DH447" s="2" t="n">
        <v>27.03233102975745</v>
      </c>
      <c r="DI447" s="2" t="n">
        <v>26.62633111410808</v>
      </c>
      <c r="DJ447" s="2" t="n">
        <v>25.42810640250286</v>
      </c>
      <c r="DK447" s="2" t="n">
        <v>24.92914168785578</v>
      </c>
      <c r="DL447" s="2" t="n">
        <v>24.5377406977912</v>
      </c>
      <c r="DM447" s="2" t="n">
        <v>22.63970504571163</v>
      </c>
      <c r="DN447" s="2" t="n">
        <v>22.08017025153962</v>
      </c>
      <c r="DO447" s="2" t="n">
        <v>21.57008427484559</v>
      </c>
      <c r="DP447" s="2" t="n">
        <v>20.14662850916163</v>
      </c>
      <c r="DQ447" s="2" t="n">
        <v>19.66808814137767</v>
      </c>
      <c r="DR447" s="2" t="n">
        <v>18.54860052624137</v>
      </c>
      <c r="DS447" s="2" t="n">
        <v>18.61257440247741</v>
      </c>
      <c r="DT447" s="2" t="n">
        <v>17.48800147851482</v>
      </c>
      <c r="DU447" s="2" t="n">
        <v>16.6161185690172</v>
      </c>
      <c r="DV447" s="2" t="n">
        <v>16.22839052984643</v>
      </c>
      <c r="DW447" s="2" t="n">
        <v>15.85720111965412</v>
      </c>
      <c r="DX447" s="2" t="n">
        <v>15.17391256714097</v>
      </c>
    </row>
    <row r="448">
      <c r="A448" s="2" t="n">
        <v>-2.215385143215599</v>
      </c>
      <c r="B448" s="2" t="n">
        <v>-5.181333247483655</v>
      </c>
      <c r="C448" s="2" t="n">
        <v>-6.786674990252468</v>
      </c>
      <c r="D448" s="2" t="n">
        <v>-7.429485182798089</v>
      </c>
      <c r="E448" s="2" t="n">
        <v>-7.060773333189939</v>
      </c>
      <c r="F448" s="2" t="n">
        <v>-5.224664342206315</v>
      </c>
      <c r="G448" s="2" t="n">
        <v>-1.954639031119785</v>
      </c>
      <c r="H448" s="2" t="n">
        <v>2.614148409096446</v>
      </c>
      <c r="I448" s="2" t="n">
        <v>8.112660931639766</v>
      </c>
      <c r="J448" s="2" t="n">
        <v>14.27353369781873</v>
      </c>
      <c r="K448" s="2" t="n">
        <v>20.67720571353559</v>
      </c>
      <c r="L448" s="2" t="n">
        <v>27.24393047400431</v>
      </c>
      <c r="M448" s="2" t="n">
        <v>33.58117561849922</v>
      </c>
      <c r="N448" s="2" t="n">
        <v>39.7155405326472</v>
      </c>
      <c r="O448" s="2" t="n">
        <v>45.39250776191815</v>
      </c>
      <c r="P448" s="2" t="n">
        <v>50.78371662276913</v>
      </c>
      <c r="Q448" s="2" t="n">
        <v>56.04562421246884</v>
      </c>
      <c r="R448" s="2" t="n">
        <v>60.50245792125805</v>
      </c>
      <c r="S448" s="2" t="n">
        <v>65.1554016243096</v>
      </c>
      <c r="T448" s="2" t="n">
        <v>69.73563239146638</v>
      </c>
      <c r="U448" s="2" t="n">
        <v>73.66804163049963</v>
      </c>
      <c r="V448" s="2" t="n">
        <v>77.73548196155014</v>
      </c>
      <c r="W448" s="2" t="n">
        <v>81.85884920984869</v>
      </c>
      <c r="X448" s="2" t="n">
        <v>85.99558822744024</v>
      </c>
      <c r="Y448" s="2" t="n">
        <v>89.86928260894274</v>
      </c>
      <c r="Z448" s="2" t="n">
        <v>94.13556395774039</v>
      </c>
      <c r="AA448" s="2" t="n">
        <v>98.09196542230245</v>
      </c>
      <c r="AB448" s="2" t="n">
        <v>102.2152724325943</v>
      </c>
      <c r="AC448" s="2" t="n">
        <v>106.0793817496558</v>
      </c>
      <c r="AD448" s="2" t="n">
        <v>109.8266830650701</v>
      </c>
      <c r="AE448" s="2" t="n">
        <v>112.9639640388363</v>
      </c>
      <c r="AF448" s="2" t="n">
        <v>117.7156730986114</v>
      </c>
      <c r="AG448" s="2" t="n">
        <v>120.3922890304702</v>
      </c>
      <c r="AH448" s="2" t="n">
        <v>125.2243450818437</v>
      </c>
      <c r="AI448" s="2" t="n">
        <v>128.2804554322717</v>
      </c>
      <c r="AJ448" s="2" t="n">
        <v>131.6544242704986</v>
      </c>
      <c r="AK448" s="2" t="n">
        <v>135.0596153101305</v>
      </c>
      <c r="AL448" s="2" t="n">
        <v>138.1126848182473</v>
      </c>
      <c r="AM448" s="2" t="n">
        <v>141.0365729564607</v>
      </c>
      <c r="AN448" s="2" t="n">
        <v>143.8104998852945</v>
      </c>
      <c r="AO448" s="2" t="n">
        <v>146.7495639987264</v>
      </c>
      <c r="AP448" s="2" t="n">
        <v>148.8507697441136</v>
      </c>
      <c r="AQ448" s="2" t="n">
        <v>151.1322298517387</v>
      </c>
      <c r="AR448" s="2" t="n">
        <v>152.90728889008</v>
      </c>
      <c r="AS448" s="2" t="n">
        <v>155.15463468967</v>
      </c>
      <c r="AT448" s="2" t="n">
        <v>157.0200929861054</v>
      </c>
      <c r="AU448" s="2" t="n">
        <v>158.6789280780937</v>
      </c>
      <c r="AV448" s="2" t="n">
        <v>159.7395918229372</v>
      </c>
      <c r="AW448" s="2" t="n">
        <v>161.213724359608</v>
      </c>
      <c r="AX448" s="2" t="n">
        <v>162.5196730244154</v>
      </c>
      <c r="AY448" s="2" t="n">
        <v>163.4252238827424</v>
      </c>
      <c r="AZ448" s="2" t="n">
        <v>163.1493711552993</v>
      </c>
      <c r="BA448" s="2" t="n">
        <v>164.0279832357994</v>
      </c>
      <c r="BB448" s="2" t="n">
        <v>164.9636305810108</v>
      </c>
      <c r="BC448" s="2" t="n">
        <v>164.6520314887781</v>
      </c>
      <c r="BD448" s="2" t="n">
        <v>165.0562611252006</v>
      </c>
      <c r="BE448" s="2" t="n">
        <v>165.0323386477143</v>
      </c>
      <c r="BF448" s="2" t="n">
        <v>164.7015212530594</v>
      </c>
      <c r="BG448" s="2" t="n">
        <v>164.3448212693274</v>
      </c>
      <c r="BH448" s="2" t="n">
        <v>163.8702544593728</v>
      </c>
      <c r="BI448" s="2" t="n">
        <v>163.4837834513183</v>
      </c>
      <c r="BJ448" s="2" t="n">
        <v>160.8328221895037</v>
      </c>
      <c r="BK448" s="2" t="n">
        <v>161.6425956005107</v>
      </c>
      <c r="BL448" s="2" t="n">
        <v>160.2073548315093</v>
      </c>
      <c r="BM448" s="2" t="n">
        <v>158.7377192145222</v>
      </c>
      <c r="BN448" s="2" t="n">
        <v>156.4003079723939</v>
      </c>
      <c r="BO448" s="2" t="n">
        <v>155.5767778216816</v>
      </c>
      <c r="BP448" s="2" t="n">
        <v>153.9812226870748</v>
      </c>
      <c r="BQ448" s="2" t="n">
        <v>152.9681533040093</v>
      </c>
      <c r="BR448" s="2" t="n">
        <v>151.0297870281607</v>
      </c>
      <c r="BS448" s="2" t="n">
        <v>149.0008035707764</v>
      </c>
      <c r="BT448" s="2" t="n">
        <v>147.3524732647901</v>
      </c>
      <c r="BU448" s="2" t="n">
        <v>144.7707854609879</v>
      </c>
      <c r="BV448" s="2" t="n">
        <v>143.0753016544118</v>
      </c>
      <c r="BW448" s="2" t="n">
        <v>140.5851339591993</v>
      </c>
      <c r="BX448" s="2" t="n">
        <v>137.7399756751691</v>
      </c>
      <c r="BY448" s="2" t="n">
        <v>135.2933791621941</v>
      </c>
      <c r="BZ448" s="2" t="n">
        <v>133.4336112126738</v>
      </c>
      <c r="CA448" s="2" t="n">
        <v>131.160519307185</v>
      </c>
      <c r="CB448" s="2" t="n">
        <v>127.8417911720879</v>
      </c>
      <c r="CC448" s="2" t="n">
        <v>126.2405204769457</v>
      </c>
      <c r="CD448" s="2" t="n">
        <v>123.2797696933955</v>
      </c>
      <c r="CE448" s="2" t="n">
        <v>120.762849942322</v>
      </c>
      <c r="CF448" s="2" t="n">
        <v>118.1903345615665</v>
      </c>
      <c r="CG448" s="2" t="n">
        <v>115.5657718758599</v>
      </c>
      <c r="CH448" s="2" t="n">
        <v>112.3445115550944</v>
      </c>
      <c r="CI448" s="2" t="n">
        <v>109.5258618489299</v>
      </c>
      <c r="CJ448" s="2" t="n">
        <v>106.9385454571697</v>
      </c>
      <c r="CK448" s="2" t="n">
        <v>104.5930355297052</v>
      </c>
      <c r="CL448" s="2" t="n">
        <v>102.283866069594</v>
      </c>
      <c r="CM448" s="2" t="n">
        <v>99.98238422313271</v>
      </c>
      <c r="CN448" s="2" t="n">
        <v>96.76065994524699</v>
      </c>
      <c r="CO448" s="2" t="n">
        <v>92.19421860303962</v>
      </c>
      <c r="CP448" s="2" t="n">
        <v>91.38006839764043</v>
      </c>
      <c r="CQ448" s="2" t="n">
        <v>88.58410952670292</v>
      </c>
      <c r="CR448" s="2" t="n">
        <v>86.97070647636841</v>
      </c>
      <c r="CS448" s="2" t="n">
        <v>84.02805165476693</v>
      </c>
      <c r="CT448" s="2" t="n">
        <v>81.09096306635598</v>
      </c>
      <c r="CU448" s="2" t="n">
        <v>79.78892216875722</v>
      </c>
      <c r="CV448" s="2" t="n">
        <v>75.8909380158002</v>
      </c>
      <c r="CW448" s="2" t="n">
        <v>72.52171301730591</v>
      </c>
      <c r="CX448" s="2" t="n">
        <v>70.25493255719195</v>
      </c>
      <c r="CY448" s="2" t="n">
        <v>68.0140201841421</v>
      </c>
      <c r="CZ448" s="2" t="n">
        <v>68.12041042071536</v>
      </c>
      <c r="DA448" s="2" t="n">
        <v>64.96533194894143</v>
      </c>
      <c r="DB448" s="2" t="n">
        <v>61.946471690808</v>
      </c>
      <c r="DC448" s="2" t="n">
        <v>59.84355795240262</v>
      </c>
      <c r="DD448" s="2" t="n">
        <v>56.1638169741209</v>
      </c>
      <c r="DE448" s="2" t="n">
        <v>56.87418074282876</v>
      </c>
      <c r="DF448" s="2" t="n">
        <v>53.06979173397807</v>
      </c>
      <c r="DG448" s="2" t="n">
        <v>51.83061260136247</v>
      </c>
      <c r="DH448" s="2" t="n">
        <v>50.07004673650927</v>
      </c>
      <c r="DI448" s="2" t="n">
        <v>47.52690874401505</v>
      </c>
      <c r="DJ448" s="2" t="n">
        <v>46.20789556636457</v>
      </c>
      <c r="DK448" s="2" t="n">
        <v>45.09349370900087</v>
      </c>
      <c r="DL448" s="2" t="n">
        <v>43.04671032848132</v>
      </c>
      <c r="DM448" s="2" t="n">
        <v>41.20393276075655</v>
      </c>
      <c r="DN448" s="2" t="n">
        <v>39.38429463355614</v>
      </c>
      <c r="DO448" s="2" t="n">
        <v>36.87027048888442</v>
      </c>
      <c r="DP448" s="2" t="n">
        <v>35.70631765971321</v>
      </c>
      <c r="DQ448" s="2" t="n">
        <v>33.80035009875428</v>
      </c>
      <c r="DR448" s="2" t="n">
        <v>32.74380705733147</v>
      </c>
      <c r="DS448" s="2" t="n">
        <v>31.61442481867806</v>
      </c>
      <c r="DT448" s="2" t="n">
        <v>30.98050758226963</v>
      </c>
      <c r="DU448" s="2" t="n">
        <v>28.68745417839823</v>
      </c>
      <c r="DV448" s="2" t="n">
        <v>27.63609094128149</v>
      </c>
      <c r="DW448" s="2" t="n">
        <v>26.29806183652029</v>
      </c>
      <c r="DX448" s="2" t="n">
        <v>26.42183450665642</v>
      </c>
    </row>
    <row r="449">
      <c r="A449" s="2" t="n">
        <v>-3.903427815611849</v>
      </c>
      <c r="B449" s="2" t="n">
        <v>-5.900769729050248</v>
      </c>
      <c r="C449" s="2" t="n">
        <v>-6.870005340401041</v>
      </c>
      <c r="D449" s="2" t="n">
        <v>-7.04354931513808</v>
      </c>
      <c r="E449" s="2" t="n">
        <v>-6.134177148844927</v>
      </c>
      <c r="F449" s="2" t="n">
        <v>-3.64642494841512</v>
      </c>
      <c r="G449" s="2" t="n">
        <v>0.5300117620876826</v>
      </c>
      <c r="H449" s="2" t="n">
        <v>6.343390526214328</v>
      </c>
      <c r="I449" s="2" t="n">
        <v>13.3455144956024</v>
      </c>
      <c r="J449" s="2" t="n">
        <v>21.18976897684714</v>
      </c>
      <c r="K449" s="2" t="n">
        <v>29.45771326665477</v>
      </c>
      <c r="L449" s="2" t="n">
        <v>38.08795766063075</v>
      </c>
      <c r="M449" s="2" t="n">
        <v>46.55927512067752</v>
      </c>
      <c r="N449" s="2" t="n">
        <v>54.95703407790572</v>
      </c>
      <c r="O449" s="2" t="n">
        <v>63.13631694629434</v>
      </c>
      <c r="P449" s="2" t="n">
        <v>70.82445130406995</v>
      </c>
      <c r="Q449" s="2" t="n">
        <v>78.74742795516656</v>
      </c>
      <c r="R449" s="2" t="n">
        <v>85.60181164020949</v>
      </c>
      <c r="S449" s="2" t="n">
        <v>92.91207890991332</v>
      </c>
      <c r="T449" s="2" t="n">
        <v>100.0323042234182</v>
      </c>
      <c r="U449" s="2" t="n">
        <v>106.5377136230245</v>
      </c>
      <c r="V449" s="2" t="n">
        <v>113.1408005474576</v>
      </c>
      <c r="W449" s="2" t="n">
        <v>119.9336967322663</v>
      </c>
      <c r="X449" s="2" t="n">
        <v>126.2125676806622</v>
      </c>
      <c r="Y449" s="2" t="n">
        <v>132.6629473934554</v>
      </c>
      <c r="Z449" s="2" t="n">
        <v>139.2441197047115</v>
      </c>
      <c r="AA449" s="2" t="n">
        <v>145.4523824471354</v>
      </c>
      <c r="AB449" s="2" t="n">
        <v>151.8872487918861</v>
      </c>
      <c r="AC449" s="2" t="n">
        <v>158.1378336342787</v>
      </c>
      <c r="AD449" s="2" t="n">
        <v>163.9532504144603</v>
      </c>
      <c r="AE449" s="2" t="n">
        <v>169.0145683265866</v>
      </c>
      <c r="AF449" s="2" t="n">
        <v>175.6073835078249</v>
      </c>
      <c r="AG449" s="2" t="n">
        <v>180.2634129344077</v>
      </c>
      <c r="AH449" s="2" t="n">
        <v>187.1467323233923</v>
      </c>
      <c r="AI449" s="2" t="n">
        <v>191.8522664832903</v>
      </c>
      <c r="AJ449" s="2" t="n">
        <v>196.9829477179446</v>
      </c>
      <c r="AK449" s="2" t="n">
        <v>201.7555559656194</v>
      </c>
      <c r="AL449" s="2" t="n">
        <v>206.6889602948416</v>
      </c>
      <c r="AM449" s="2" t="n">
        <v>211.049525249853</v>
      </c>
      <c r="AN449" s="2" t="n">
        <v>214.752992723869</v>
      </c>
      <c r="AO449" s="2" t="n">
        <v>219.1132308229762</v>
      </c>
      <c r="AP449" s="2" t="n">
        <v>222.3679975740659</v>
      </c>
      <c r="AQ449" s="2" t="n">
        <v>225.8146099604155</v>
      </c>
      <c r="AR449" s="2" t="n">
        <v>228.5560175447839</v>
      </c>
      <c r="AS449" s="2" t="n">
        <v>231.9868507844614</v>
      </c>
      <c r="AT449" s="2" t="n">
        <v>234.5494476317083</v>
      </c>
      <c r="AU449" s="2" t="n">
        <v>236.9368408463261</v>
      </c>
      <c r="AV449" s="2" t="n">
        <v>238.1890790959962</v>
      </c>
      <c r="AW449" s="2" t="n">
        <v>240.4156811455832</v>
      </c>
      <c r="AX449" s="2" t="n">
        <v>242.4202064557694</v>
      </c>
      <c r="AY449" s="2" t="n">
        <v>243.6893896191356</v>
      </c>
      <c r="AZ449" s="2" t="n">
        <v>243.6304835743282</v>
      </c>
      <c r="BA449" s="2" t="n">
        <v>244.9026398409698</v>
      </c>
      <c r="BB449" s="2" t="n">
        <v>245.6066643222923</v>
      </c>
      <c r="BC449" s="2" t="n">
        <v>245.8429600499658</v>
      </c>
      <c r="BD449" s="2" t="n">
        <v>245.7964855028705</v>
      </c>
      <c r="BE449" s="2" t="n">
        <v>245.7570515399644</v>
      </c>
      <c r="BF449" s="2" t="n">
        <v>245.1877304452279</v>
      </c>
      <c r="BG449" s="2" t="n">
        <v>244.5104218741594</v>
      </c>
      <c r="BH449" s="2" t="n">
        <v>243.761580367813</v>
      </c>
      <c r="BI449" s="2" t="n">
        <v>243.1403242777118</v>
      </c>
      <c r="BJ449" s="2" t="n">
        <v>240.0357302841423</v>
      </c>
      <c r="BK449" s="2" t="n">
        <v>239.9179601183186</v>
      </c>
      <c r="BL449" s="2" t="n">
        <v>237.366780567856</v>
      </c>
      <c r="BM449" s="2" t="n">
        <v>235.8795506085407</v>
      </c>
      <c r="BN449" s="2" t="n">
        <v>232.4921239637031</v>
      </c>
      <c r="BO449" s="2" t="n">
        <v>231.7569024165929</v>
      </c>
      <c r="BP449" s="2" t="n">
        <v>228.6278052323141</v>
      </c>
      <c r="BQ449" s="2" t="n">
        <v>227.0176095380954</v>
      </c>
      <c r="BR449" s="2" t="n">
        <v>223.4769155676246</v>
      </c>
      <c r="BS449" s="2" t="n">
        <v>220.8302837869105</v>
      </c>
      <c r="BT449" s="2" t="n">
        <v>217.4203454509909</v>
      </c>
      <c r="BU449" s="2" t="n">
        <v>215.1919502429734</v>
      </c>
      <c r="BV449" s="2" t="n">
        <v>211.3914896405223</v>
      </c>
      <c r="BW449" s="2" t="n">
        <v>207.539417706867</v>
      </c>
      <c r="BX449" s="2" t="n">
        <v>203.8260718420151</v>
      </c>
      <c r="BY449" s="2" t="n">
        <v>200.3718004399484</v>
      </c>
      <c r="BZ449" s="2" t="n">
        <v>197.5161198873152</v>
      </c>
      <c r="CA449" s="2" t="n">
        <v>193.3242992</v>
      </c>
      <c r="CB449" s="2" t="n">
        <v>190.0660809883638</v>
      </c>
      <c r="CC449" s="2" t="n">
        <v>185.7520040225645</v>
      </c>
      <c r="CD449" s="2" t="n">
        <v>182.2688149815102</v>
      </c>
      <c r="CE449" s="2" t="n">
        <v>178.441723917927</v>
      </c>
      <c r="CF449" s="2" t="n">
        <v>174.092208830217</v>
      </c>
      <c r="CG449" s="2" t="n">
        <v>170.3107557722676</v>
      </c>
      <c r="CH449" s="2" t="n">
        <v>165.4417404851378</v>
      </c>
      <c r="CI449" s="2" t="n">
        <v>161.967572354857</v>
      </c>
      <c r="CJ449" s="2" t="n">
        <v>157.8667444526778</v>
      </c>
      <c r="CK449" s="2" t="n">
        <v>154.3778692939296</v>
      </c>
      <c r="CL449" s="2" t="n">
        <v>150.0910734066217</v>
      </c>
      <c r="CM449" s="2" t="n">
        <v>146.8085926538699</v>
      </c>
      <c r="CN449" s="2" t="n">
        <v>141.7538171585588</v>
      </c>
      <c r="CO449" s="2" t="n">
        <v>136.3172586636209</v>
      </c>
      <c r="CP449" s="2" t="n">
        <v>133.8713521837688</v>
      </c>
      <c r="CQ449" s="2" t="n">
        <v>130.2775526454465</v>
      </c>
      <c r="CR449" s="2" t="n">
        <v>126.984445040312</v>
      </c>
      <c r="CS449" s="2" t="n">
        <v>122.4183689817992</v>
      </c>
      <c r="CT449" s="2" t="n">
        <v>118.9452966337506</v>
      </c>
      <c r="CU449" s="2" t="n">
        <v>116.2486293348056</v>
      </c>
      <c r="CV449" s="2" t="n">
        <v>111.4039775184938</v>
      </c>
      <c r="CW449" s="2" t="n">
        <v>106.7357839341307</v>
      </c>
      <c r="CX449" s="2" t="n">
        <v>102.2774091622736</v>
      </c>
      <c r="CY449" s="2" t="n">
        <v>98.76294000467419</v>
      </c>
      <c r="CZ449" s="2" t="n">
        <v>98.38719127880037</v>
      </c>
      <c r="DA449" s="2" t="n">
        <v>94.10941414094441</v>
      </c>
      <c r="DB449" s="2" t="n">
        <v>90.26843463813793</v>
      </c>
      <c r="DC449" s="2" t="n">
        <v>86.53518634733391</v>
      </c>
      <c r="DD449" s="2" t="n">
        <v>82.09268048176267</v>
      </c>
      <c r="DE449" s="2" t="n">
        <v>81.82192877415274</v>
      </c>
      <c r="DF449" s="2" t="n">
        <v>77.51654190791601</v>
      </c>
      <c r="DG449" s="2" t="n">
        <v>75.01248615923498</v>
      </c>
      <c r="DH449" s="2" t="n">
        <v>72.30189713462154</v>
      </c>
      <c r="DI449" s="2" t="n">
        <v>69.11359478956048</v>
      </c>
      <c r="DJ449" s="2" t="n">
        <v>66.7070929018798</v>
      </c>
      <c r="DK449" s="2" t="n">
        <v>64.1679099997944</v>
      </c>
      <c r="DL449" s="2" t="n">
        <v>60.46941446761742</v>
      </c>
      <c r="DM449" s="2" t="n">
        <v>59.31051600678097</v>
      </c>
      <c r="DN449" s="2" t="n">
        <v>55.79849800202748</v>
      </c>
      <c r="DO449" s="2" t="n">
        <v>54.4776808027799</v>
      </c>
      <c r="DP449" s="2" t="n">
        <v>50.63283524321085</v>
      </c>
      <c r="DQ449" s="2" t="n">
        <v>49.08959697013779</v>
      </c>
      <c r="DR449" s="2" t="n">
        <v>46.69944436504823</v>
      </c>
      <c r="DS449" s="2" t="n">
        <v>45.18697681259382</v>
      </c>
      <c r="DT449" s="2" t="n">
        <v>43.27590759970062</v>
      </c>
      <c r="DU449" s="2" t="n">
        <v>41.05426201462829</v>
      </c>
      <c r="DV449" s="2" t="n">
        <v>39.23217304138211</v>
      </c>
      <c r="DW449" s="2" t="n">
        <v>37.16709278007154</v>
      </c>
      <c r="DX449" s="2" t="n">
        <v>36.45602974361484</v>
      </c>
    </row>
    <row r="450">
      <c r="A450" s="2" t="n">
        <v>-1.322134188621021</v>
      </c>
      <c r="B450" s="2" t="n">
        <v>-3.91567657155101</v>
      </c>
      <c r="C450" s="2" t="n">
        <v>-5.142187996738076</v>
      </c>
      <c r="D450" s="2" t="n">
        <v>-5.190772304595157</v>
      </c>
      <c r="E450" s="2" t="n">
        <v>-3.88360454524722</v>
      </c>
      <c r="F450" s="2" t="n">
        <v>-0.6583637584368506</v>
      </c>
      <c r="G450" s="2" t="n">
        <v>4.464902642675662</v>
      </c>
      <c r="H450" s="2" t="n">
        <v>11.4031764977714</v>
      </c>
      <c r="I450" s="2" t="n">
        <v>19.7177700050579</v>
      </c>
      <c r="J450" s="2" t="n">
        <v>29.07070383421488</v>
      </c>
      <c r="K450" s="2" t="n">
        <v>39.08987819936411</v>
      </c>
      <c r="L450" s="2" t="n">
        <v>49.50979914911136</v>
      </c>
      <c r="M450" s="2" t="n">
        <v>60.02112057168904</v>
      </c>
      <c r="N450" s="2" t="n">
        <v>70.5816156139982</v>
      </c>
      <c r="O450" s="2" t="n">
        <v>80.93352082489415</v>
      </c>
      <c r="P450" s="2" t="n">
        <v>91.13768898809212</v>
      </c>
      <c r="Q450" s="2" t="n">
        <v>101.4920203594371</v>
      </c>
      <c r="R450" s="2" t="n">
        <v>110.9030032954441</v>
      </c>
      <c r="S450" s="2" t="n">
        <v>120.6003543729489</v>
      </c>
      <c r="T450" s="2" t="n">
        <v>130.2612203512683</v>
      </c>
      <c r="U450" s="2" t="n">
        <v>139.2544651840874</v>
      </c>
      <c r="V450" s="2" t="n">
        <v>148.279589919807</v>
      </c>
      <c r="W450" s="2" t="n">
        <v>157.4469359710673</v>
      </c>
      <c r="X450" s="2" t="n">
        <v>166.4527726696008</v>
      </c>
      <c r="Y450" s="2" t="n">
        <v>175.3417413191528</v>
      </c>
      <c r="Z450" s="2" t="n">
        <v>184.2440660475313</v>
      </c>
      <c r="AA450" s="2" t="n">
        <v>192.7885870830754</v>
      </c>
      <c r="AB450" s="2" t="n">
        <v>201.2945993930537</v>
      </c>
      <c r="AC450" s="2" t="n">
        <v>209.6324575562929</v>
      </c>
      <c r="AD450" s="2" t="n">
        <v>217.7127026522403</v>
      </c>
      <c r="AE450" s="2" t="n">
        <v>224.9448036366592</v>
      </c>
      <c r="AF450" s="2" t="n">
        <v>233.4738253938687</v>
      </c>
      <c r="AG450" s="2" t="n">
        <v>240.1166140303832</v>
      </c>
      <c r="AH450" s="2" t="n">
        <v>248.894721592279</v>
      </c>
      <c r="AI450" s="2" t="n">
        <v>255.2760115124931</v>
      </c>
      <c r="AJ450" s="2" t="n">
        <v>261.9060424911731</v>
      </c>
      <c r="AK450" s="2" t="n">
        <v>268.7626905197322</v>
      </c>
      <c r="AL450" s="2" t="n">
        <v>274.6773799246173</v>
      </c>
      <c r="AM450" s="2" t="n">
        <v>280.671742433106</v>
      </c>
      <c r="AN450" s="2" t="n">
        <v>285.9531113508137</v>
      </c>
      <c r="AO450" s="2" t="n">
        <v>291.6811189013435</v>
      </c>
      <c r="AP450" s="2" t="n">
        <v>295.8266597655428</v>
      </c>
      <c r="AQ450" s="2" t="n">
        <v>300.2478441420348</v>
      </c>
      <c r="AR450" s="2" t="n">
        <v>303.9634779399747</v>
      </c>
      <c r="AS450" s="2" t="n">
        <v>308.3599288323662</v>
      </c>
      <c r="AT450" s="2" t="n">
        <v>312.1673252010389</v>
      </c>
      <c r="AU450" s="2" t="n">
        <v>314.8289124070918</v>
      </c>
      <c r="AV450" s="2" t="n">
        <v>316.9518416685613</v>
      </c>
      <c r="AW450" s="2" t="n">
        <v>319.6103177646582</v>
      </c>
      <c r="AX450" s="2" t="n">
        <v>321.89422008694</v>
      </c>
      <c r="AY450" s="2" t="n">
        <v>323.6512801512017</v>
      </c>
      <c r="AZ450" s="2" t="n">
        <v>323.8536686955428</v>
      </c>
      <c r="BA450" s="2" t="n">
        <v>325.4578093450368</v>
      </c>
      <c r="BB450" s="2" t="n">
        <v>326.5685301785283</v>
      </c>
      <c r="BC450" s="2" t="n">
        <v>326.3133623355939</v>
      </c>
      <c r="BD450" s="2" t="n">
        <v>326.3064771492081</v>
      </c>
      <c r="BE450" s="2" t="n">
        <v>326.3849382140737</v>
      </c>
      <c r="BF450" s="2" t="n">
        <v>325.8248570829745</v>
      </c>
      <c r="BG450" s="2" t="n">
        <v>324.5864158769241</v>
      </c>
      <c r="BH450" s="2" t="n">
        <v>323.1065462987083</v>
      </c>
      <c r="BI450" s="2" t="n">
        <v>322.3622381181936</v>
      </c>
      <c r="BJ450" s="2" t="n">
        <v>318.6436459781214</v>
      </c>
      <c r="BK450" s="2" t="n">
        <v>318.188610341484</v>
      </c>
      <c r="BL450" s="2" t="n">
        <v>315.4265875890269</v>
      </c>
      <c r="BM450" s="2" t="n">
        <v>312.687544166675</v>
      </c>
      <c r="BN450" s="2" t="n">
        <v>308.6985701942095</v>
      </c>
      <c r="BO450" s="2" t="n">
        <v>306.5270896620787</v>
      </c>
      <c r="BP450" s="2" t="n">
        <v>302.8549337053615</v>
      </c>
      <c r="BQ450" s="2" t="n">
        <v>300.1167127046107</v>
      </c>
      <c r="BR450" s="2" t="n">
        <v>296.559843135314</v>
      </c>
      <c r="BS450" s="2" t="n">
        <v>292.3481360433179</v>
      </c>
      <c r="BT450" s="2" t="n">
        <v>288.5697594514839</v>
      </c>
      <c r="BU450" s="2" t="n">
        <v>284.0155222930371</v>
      </c>
      <c r="BV450" s="2" t="n">
        <v>280.0667306709307</v>
      </c>
      <c r="BW450" s="2" t="n">
        <v>274.9640505179997</v>
      </c>
      <c r="BX450" s="2" t="n">
        <v>270.1156271279215</v>
      </c>
      <c r="BY450" s="2" t="n">
        <v>265.6135932226945</v>
      </c>
      <c r="BZ450" s="2" t="n">
        <v>260.7010483591728</v>
      </c>
      <c r="CA450" s="2" t="n">
        <v>256.1437718897618</v>
      </c>
      <c r="CB450" s="2" t="n">
        <v>251.0681968162829</v>
      </c>
      <c r="CC450" s="2" t="n">
        <v>245.7136181075766</v>
      </c>
      <c r="CD450" s="2" t="n">
        <v>240.948773454582</v>
      </c>
      <c r="CE450" s="2" t="n">
        <v>235.4785376809475</v>
      </c>
      <c r="CF450" s="2" t="n">
        <v>229.9280063124841</v>
      </c>
      <c r="CG450" s="2" t="n">
        <v>224.3797223653552</v>
      </c>
      <c r="CH450" s="2" t="n">
        <v>218.8043733744032</v>
      </c>
      <c r="CI450" s="2" t="n">
        <v>213.6487401772117</v>
      </c>
      <c r="CJ450" s="2" t="n">
        <v>208.0451584053777</v>
      </c>
      <c r="CK450" s="2" t="n">
        <v>203.3509532508326</v>
      </c>
      <c r="CL450" s="2" t="n">
        <v>197.6028412654789</v>
      </c>
      <c r="CM450" s="2" t="n">
        <v>192.9893416602015</v>
      </c>
      <c r="CN450" s="2" t="n">
        <v>186.5772471794648</v>
      </c>
      <c r="CO450" s="2" t="n">
        <v>180.1133385438719</v>
      </c>
      <c r="CP450" s="2" t="n">
        <v>176.2790740200861</v>
      </c>
      <c r="CQ450" s="2" t="n">
        <v>170.9652771553882</v>
      </c>
      <c r="CR450" s="2" t="n">
        <v>166.8173780164731</v>
      </c>
      <c r="CS450" s="2" t="n">
        <v>161.3202989122242</v>
      </c>
      <c r="CT450" s="2" t="n">
        <v>156.709960186952</v>
      </c>
      <c r="CU450" s="2" t="n">
        <v>152.6325610387392</v>
      </c>
      <c r="CV450" s="2" t="n">
        <v>146.708542968845</v>
      </c>
      <c r="CW450" s="2" t="n">
        <v>140.7837013014823</v>
      </c>
      <c r="CX450" s="2" t="n">
        <v>134.2005687310676</v>
      </c>
      <c r="CY450" s="2" t="n">
        <v>129.7262133015135</v>
      </c>
      <c r="CZ450" s="2" t="n">
        <v>128.7478435545796</v>
      </c>
      <c r="DA450" s="2" t="n">
        <v>123.6021490167729</v>
      </c>
      <c r="DB450" s="2" t="n">
        <v>118.3968643979737</v>
      </c>
      <c r="DC450" s="2" t="n">
        <v>113.23076956706</v>
      </c>
      <c r="DD450" s="2" t="n">
        <v>108.4264658893282</v>
      </c>
      <c r="DE450" s="2" t="n">
        <v>106.7374173785353</v>
      </c>
      <c r="DF450" s="2" t="n">
        <v>101.3757412858847</v>
      </c>
      <c r="DG450" s="2" t="n">
        <v>97.68466362001723</v>
      </c>
      <c r="DH450" s="2" t="n">
        <v>94.04344463844538</v>
      </c>
      <c r="DI450" s="2" t="n">
        <v>89.99387278005285</v>
      </c>
      <c r="DJ450" s="2" t="n">
        <v>86.51094073861155</v>
      </c>
      <c r="DK450" s="2" t="n">
        <v>83.44080737286015</v>
      </c>
      <c r="DL450" s="2" t="n">
        <v>79.42990963869333</v>
      </c>
      <c r="DM450" s="2" t="n">
        <v>76.88186986029422</v>
      </c>
      <c r="DN450" s="2" t="n">
        <v>72.98746653980658</v>
      </c>
      <c r="DO450" s="2" t="n">
        <v>70.21160803751989</v>
      </c>
      <c r="DP450" s="2" t="n">
        <v>66.25785357596817</v>
      </c>
      <c r="DQ450" s="2" t="n">
        <v>63.61623569604126</v>
      </c>
      <c r="DR450" s="2" t="n">
        <v>61.4376710029612</v>
      </c>
      <c r="DS450" s="2" t="n">
        <v>58.09236526257357</v>
      </c>
      <c r="DT450" s="2" t="n">
        <v>55.38026842611517</v>
      </c>
      <c r="DU450" s="2" t="n">
        <v>52.76063688042327</v>
      </c>
      <c r="DV450" s="2" t="n">
        <v>50.55435482902823</v>
      </c>
      <c r="DW450" s="2" t="n">
        <v>48.25222806483457</v>
      </c>
      <c r="DX450" s="2" t="n">
        <v>46.62509917733524</v>
      </c>
    </row>
    <row r="451">
      <c r="A451" s="2" t="n">
        <v>0.2661124979731539</v>
      </c>
      <c r="B451" s="2" t="n">
        <v>-0.8591595229909873</v>
      </c>
      <c r="C451" s="2" t="n">
        <v>-2.173978559689961</v>
      </c>
      <c r="D451" s="2" t="n">
        <v>-2.141076292369689</v>
      </c>
      <c r="E451" s="2" t="n">
        <v>-0.2456835650497348</v>
      </c>
      <c r="F451" s="2" t="n">
        <v>3.773327432123293</v>
      </c>
      <c r="G451" s="2" t="n">
        <v>9.833675779723942</v>
      </c>
      <c r="H451" s="2" t="n">
        <v>17.83085088528</v>
      </c>
      <c r="I451" s="2" t="n">
        <v>27.35362926169</v>
      </c>
      <c r="J451" s="2" t="n">
        <v>37.98842802748518</v>
      </c>
      <c r="K451" s="2" t="n">
        <v>49.5873077129917</v>
      </c>
      <c r="L451" s="2" t="n">
        <v>61.71542008981136</v>
      </c>
      <c r="M451" s="2" t="n">
        <v>74.0822336761311</v>
      </c>
      <c r="N451" s="2" t="n">
        <v>86.64271522664399</v>
      </c>
      <c r="O451" s="2" t="n">
        <v>99.12112262185028</v>
      </c>
      <c r="P451" s="2" t="n">
        <v>111.5194312402164</v>
      </c>
      <c r="Q451" s="2" t="n">
        <v>124.3477273431536</v>
      </c>
      <c r="R451" s="2" t="n">
        <v>136.0043092745697</v>
      </c>
      <c r="S451" s="2" t="n">
        <v>148.2433090483692</v>
      </c>
      <c r="T451" s="2" t="n">
        <v>160.3164458229909</v>
      </c>
      <c r="U451" s="2" t="n">
        <v>171.9870576264208</v>
      </c>
      <c r="V451" s="2" t="n">
        <v>183.5248427643535</v>
      </c>
      <c r="W451" s="2" t="n">
        <v>195.2872633485624</v>
      </c>
      <c r="X451" s="2" t="n">
        <v>206.5289101611966</v>
      </c>
      <c r="Y451" s="2" t="n">
        <v>217.9094485420865</v>
      </c>
      <c r="Z451" s="2" t="n">
        <v>229.1298175661411</v>
      </c>
      <c r="AA451" s="2" t="n">
        <v>239.8518916881637</v>
      </c>
      <c r="AB451" s="2" t="n">
        <v>250.7588003092132</v>
      </c>
      <c r="AC451" s="2" t="n">
        <v>261.408337328727</v>
      </c>
      <c r="AD451" s="2" t="n">
        <v>271.2533511893594</v>
      </c>
      <c r="AE451" s="2" t="n">
        <v>280.6774245840395</v>
      </c>
      <c r="AF451" s="2" t="n">
        <v>291.1577068230557</v>
      </c>
      <c r="AG451" s="2" t="n">
        <v>299.8142553745244</v>
      </c>
      <c r="AH451" s="2" t="n">
        <v>310.4153306758166</v>
      </c>
      <c r="AI451" s="2" t="n">
        <v>318.5451155653755</v>
      </c>
      <c r="AJ451" s="2" t="n">
        <v>326.9190069735196</v>
      </c>
      <c r="AK451" s="2" t="n">
        <v>335.130837865676</v>
      </c>
      <c r="AL451" s="2" t="n">
        <v>342.6209895179169</v>
      </c>
      <c r="AM451" s="2" t="n">
        <v>349.9510606862219</v>
      </c>
      <c r="AN451" s="2" t="n">
        <v>356.6314102136089</v>
      </c>
      <c r="AO451" s="2" t="n">
        <v>363.5550528171519</v>
      </c>
      <c r="AP451" s="2" t="n">
        <v>369.0954915363806</v>
      </c>
      <c r="AQ451" s="2" t="n">
        <v>374.6610303681193</v>
      </c>
      <c r="AR451" s="2" t="n">
        <v>379.4495598356298</v>
      </c>
      <c r="AS451" s="2" t="n">
        <v>384.6534163036203</v>
      </c>
      <c r="AT451" s="2" t="n">
        <v>388.8588999167263</v>
      </c>
      <c r="AU451" s="2" t="n">
        <v>392.5373113005454</v>
      </c>
      <c r="AV451" s="2" t="n">
        <v>395.5464393081016</v>
      </c>
      <c r="AW451" s="2" t="n">
        <v>398.4567205549683</v>
      </c>
      <c r="AX451" s="2" t="n">
        <v>401.0903261759362</v>
      </c>
      <c r="AY451" s="2" t="n">
        <v>403.2963974556574</v>
      </c>
      <c r="AZ451" s="2" t="n">
        <v>404.1161590163004</v>
      </c>
      <c r="BA451" s="2" t="n">
        <v>405.6442077291055</v>
      </c>
      <c r="BB451" s="2" t="n">
        <v>406.6373475877102</v>
      </c>
      <c r="BC451" s="2" t="n">
        <v>406.573918002917</v>
      </c>
      <c r="BD451" s="2" t="n">
        <v>406.7141218269777</v>
      </c>
      <c r="BE451" s="2" t="n">
        <v>406.4308954810952</v>
      </c>
      <c r="BF451" s="2" t="n">
        <v>405.4762902478573</v>
      </c>
      <c r="BG451" s="2" t="n">
        <v>404.2683437622854</v>
      </c>
      <c r="BH451" s="2" t="n">
        <v>402.6495264316321</v>
      </c>
      <c r="BI451" s="2" t="n">
        <v>400.7388732245348</v>
      </c>
      <c r="BJ451" s="2" t="n">
        <v>397.2091013964516</v>
      </c>
      <c r="BK451" s="2" t="n">
        <v>396.0019696628157</v>
      </c>
      <c r="BL451" s="2" t="n">
        <v>392.4520214569638</v>
      </c>
      <c r="BM451" s="2" t="n">
        <v>389.1217648221916</v>
      </c>
      <c r="BN451" s="2" t="n">
        <v>384.555190001079</v>
      </c>
      <c r="BO451" s="2" t="n">
        <v>382.1765792098464</v>
      </c>
      <c r="BP451" s="2" t="n">
        <v>376.9982939944894</v>
      </c>
      <c r="BQ451" s="2" t="n">
        <v>373.6071797944724</v>
      </c>
      <c r="BR451" s="2" t="n">
        <v>368.473105116902</v>
      </c>
      <c r="BS451" s="2" t="n">
        <v>363.7160869433549</v>
      </c>
      <c r="BT451" s="2" t="n">
        <v>358.3886814972399</v>
      </c>
      <c r="BU451" s="2" t="n">
        <v>353.68911427388</v>
      </c>
      <c r="BV451" s="2" t="n">
        <v>348.0305376081218</v>
      </c>
      <c r="BW451" s="2" t="n">
        <v>342.2374986670199</v>
      </c>
      <c r="BX451" s="2" t="n">
        <v>335.8469594908022</v>
      </c>
      <c r="BY451" s="2" t="n">
        <v>329.7295407173207</v>
      </c>
      <c r="BZ451" s="2" t="n">
        <v>324.2943779920815</v>
      </c>
      <c r="CA451" s="2" t="n">
        <v>318.2342502147066</v>
      </c>
      <c r="CB451" s="2" t="n">
        <v>311.1807345703416</v>
      </c>
      <c r="CC451" s="2" t="n">
        <v>305.2135128595401</v>
      </c>
      <c r="CD451" s="2" t="n">
        <v>298.9788024831826</v>
      </c>
      <c r="CE451" s="2" t="n">
        <v>291.7984268391135</v>
      </c>
      <c r="CF451" s="2" t="n">
        <v>285.6764797869201</v>
      </c>
      <c r="CG451" s="2" t="n">
        <v>279.2037846324854</v>
      </c>
      <c r="CH451" s="2" t="n">
        <v>272.4867094335746</v>
      </c>
      <c r="CI451" s="2" t="n">
        <v>265.9775737313809</v>
      </c>
      <c r="CJ451" s="2" t="n">
        <v>257.8601411527907</v>
      </c>
      <c r="CK451" s="2" t="n">
        <v>252.4049874772611</v>
      </c>
      <c r="CL451" s="2" t="n">
        <v>244.9409695653544</v>
      </c>
      <c r="CM451" s="2" t="n">
        <v>239.4749620462838</v>
      </c>
      <c r="CN451" s="2" t="n">
        <v>231.8825827197262</v>
      </c>
      <c r="CO451" s="2" t="n">
        <v>223.527034082188</v>
      </c>
      <c r="CP451" s="2" t="n">
        <v>218.6078838650174</v>
      </c>
      <c r="CQ451" s="2" t="n">
        <v>212.0158530300425</v>
      </c>
      <c r="CR451" s="2" t="n">
        <v>206.4607141327691</v>
      </c>
      <c r="CS451" s="2" t="n">
        <v>199.9710928224758</v>
      </c>
      <c r="CT451" s="2" t="n">
        <v>193.7869156692652</v>
      </c>
      <c r="CU451" s="2" t="n">
        <v>188.4886345006441</v>
      </c>
      <c r="CV451" s="2" t="n">
        <v>181.8552319360606</v>
      </c>
      <c r="CW451" s="2" t="n">
        <v>174.7484887996532</v>
      </c>
      <c r="CX451" s="2" t="n">
        <v>165.9734998035347</v>
      </c>
      <c r="CY451" s="2" t="n">
        <v>160.3322249296644</v>
      </c>
      <c r="CZ451" s="2" t="n">
        <v>158.9611673255561</v>
      </c>
      <c r="DA451" s="2" t="n">
        <v>152.4646582997083</v>
      </c>
      <c r="DB451" s="2" t="n">
        <v>145.8779294409613</v>
      </c>
      <c r="DC451" s="2" t="n">
        <v>140.3832113144434</v>
      </c>
      <c r="DD451" s="2" t="n">
        <v>134.7549534555334</v>
      </c>
      <c r="DE451" s="2" t="n">
        <v>131.1794520693887</v>
      </c>
      <c r="DF451" s="2" t="n">
        <v>125.0175429128558</v>
      </c>
      <c r="DG451" s="2" t="n">
        <v>120.6100015174847</v>
      </c>
      <c r="DH451" s="2" t="n">
        <v>116.393253140521</v>
      </c>
      <c r="DI451" s="2" t="n">
        <v>110.9302349308413</v>
      </c>
      <c r="DJ451" s="2" t="n">
        <v>106.924745303279</v>
      </c>
      <c r="DK451" s="2" t="n">
        <v>102.7018566367029</v>
      </c>
      <c r="DL451" s="2" t="n">
        <v>97.62837739314286</v>
      </c>
      <c r="DM451" s="2" t="n">
        <v>94.33110576358636</v>
      </c>
      <c r="DN451" s="2" t="n">
        <v>89.45969504160757</v>
      </c>
      <c r="DO451" s="2" t="n">
        <v>85.72714700180596</v>
      </c>
      <c r="DP451" s="2" t="n">
        <v>82.12114636613806</v>
      </c>
      <c r="DQ451" s="2" t="n">
        <v>77.98259747998964</v>
      </c>
      <c r="DR451" s="2" t="n">
        <v>75.68377090953564</v>
      </c>
      <c r="DS451" s="2" t="n">
        <v>71.79912361604005</v>
      </c>
      <c r="DT451" s="2" t="n">
        <v>67.39631155689014</v>
      </c>
      <c r="DU451" s="2" t="n">
        <v>65.37453753451207</v>
      </c>
      <c r="DV451" s="2" t="n">
        <v>61.85771075595608</v>
      </c>
      <c r="DW451" s="2" t="n">
        <v>59.6370149221907</v>
      </c>
      <c r="DX451" s="2" t="n">
        <v>57.33080988853084</v>
      </c>
    </row>
    <row r="452">
      <c r="A452" s="2" t="n">
        <v>0.9090275224691595</v>
      </c>
      <c r="B452" s="2" t="n">
        <v>1.329026353299894</v>
      </c>
      <c r="C452" s="2" t="n">
        <v>1.06287510425662</v>
      </c>
      <c r="D452" s="2" t="n">
        <v>1.81486981393391</v>
      </c>
      <c r="E452" s="2" t="n">
        <v>4.528430263213914</v>
      </c>
      <c r="F452" s="2" t="n">
        <v>9.584534574073867</v>
      </c>
      <c r="G452" s="2" t="n">
        <v>16.61246748119942</v>
      </c>
      <c r="H452" s="2" t="n">
        <v>25.56243651952078</v>
      </c>
      <c r="I452" s="2" t="n">
        <v>36.18393983207352</v>
      </c>
      <c r="J452" s="2" t="n">
        <v>48.11128560767312</v>
      </c>
      <c r="K452" s="2" t="n">
        <v>60.94663147239949</v>
      </c>
      <c r="L452" s="2" t="n">
        <v>74.59498639801885</v>
      </c>
      <c r="M452" s="2" t="n">
        <v>88.69452532922523</v>
      </c>
      <c r="N452" s="2" t="n">
        <v>103.0872113061525</v>
      </c>
      <c r="O452" s="2" t="n">
        <v>117.5596655332359</v>
      </c>
      <c r="P452" s="2" t="n">
        <v>132.1912529251713</v>
      </c>
      <c r="Q452" s="2" t="n">
        <v>147.3589047834004</v>
      </c>
      <c r="R452" s="2" t="n">
        <v>161.2890444858711</v>
      </c>
      <c r="S452" s="2" t="n">
        <v>175.9096122390753</v>
      </c>
      <c r="T452" s="2" t="n">
        <v>190.3624655514307</v>
      </c>
      <c r="U452" s="2" t="n">
        <v>204.6112530671358</v>
      </c>
      <c r="V452" s="2" t="n">
        <v>218.7100548346192</v>
      </c>
      <c r="W452" s="2" t="n">
        <v>232.6749473652635</v>
      </c>
      <c r="X452" s="2" t="n">
        <v>246.5761308174366</v>
      </c>
      <c r="Y452" s="2" t="n">
        <v>260.2123595970443</v>
      </c>
      <c r="Z452" s="2" t="n">
        <v>273.8583858457621</v>
      </c>
      <c r="AA452" s="2" t="n">
        <v>286.7617913115037</v>
      </c>
      <c r="AB452" s="2" t="n">
        <v>300.0939532508983</v>
      </c>
      <c r="AC452" s="2" t="n">
        <v>312.5098228564322</v>
      </c>
      <c r="AD452" s="2" t="n">
        <v>324.8340146815707</v>
      </c>
      <c r="AE452" s="2" t="n">
        <v>336.0134480919987</v>
      </c>
      <c r="AF452" s="2" t="n">
        <v>348.5440198720243</v>
      </c>
      <c r="AG452" s="2" t="n">
        <v>359.047434043237</v>
      </c>
      <c r="AH452" s="2" t="n">
        <v>371.6565012878991</v>
      </c>
      <c r="AI452" s="2" t="n">
        <v>381.4338468287094</v>
      </c>
      <c r="AJ452" s="2" t="n">
        <v>391.4056564880448</v>
      </c>
      <c r="AK452" s="2" t="n">
        <v>401.2931324591891</v>
      </c>
      <c r="AL452" s="2" t="n">
        <v>410.3486459681527</v>
      </c>
      <c r="AM452" s="2" t="n">
        <v>418.834157342531</v>
      </c>
      <c r="AN452" s="2" t="n">
        <v>427.3645864594171</v>
      </c>
      <c r="AO452" s="2" t="n">
        <v>435.4869698954276</v>
      </c>
      <c r="AP452" s="2" t="n">
        <v>441.877109924558</v>
      </c>
      <c r="AQ452" s="2" t="n">
        <v>448.6019792268958</v>
      </c>
      <c r="AR452" s="2" t="n">
        <v>454.1473136856632</v>
      </c>
      <c r="AS452" s="2" t="n">
        <v>460.1181148618348</v>
      </c>
      <c r="AT452" s="2" t="n">
        <v>465.1816230336285</v>
      </c>
      <c r="AU452" s="2" t="n">
        <v>469.7347619151994</v>
      </c>
      <c r="AV452" s="2" t="n">
        <v>473.941863368819</v>
      </c>
      <c r="AW452" s="2" t="n">
        <v>477.1515184504606</v>
      </c>
      <c r="AX452" s="2" t="n">
        <v>479.8852533791955</v>
      </c>
      <c r="AY452" s="2" t="n">
        <v>482.5990449609414</v>
      </c>
      <c r="AZ452" s="2" t="n">
        <v>483.8646819892199</v>
      </c>
      <c r="BA452" s="2" t="n">
        <v>485.765997134182</v>
      </c>
      <c r="BB452" s="2" t="n">
        <v>486.5419073565135</v>
      </c>
      <c r="BC452" s="2" t="n">
        <v>486.2387824421369</v>
      </c>
      <c r="BD452" s="2" t="n">
        <v>486.6349026806045</v>
      </c>
      <c r="BE452" s="2" t="n">
        <v>485.9596084651359</v>
      </c>
      <c r="BF452" s="2" t="n">
        <v>485.1033642699606</v>
      </c>
      <c r="BG452" s="2" t="n">
        <v>483.516613619209</v>
      </c>
      <c r="BH452" s="2" t="n">
        <v>481.8143783669156</v>
      </c>
      <c r="BI452" s="2" t="n">
        <v>479.3398525100392</v>
      </c>
      <c r="BJ452" s="2" t="n">
        <v>475.3685059183381</v>
      </c>
      <c r="BK452" s="2" t="n">
        <v>473.0763770045561</v>
      </c>
      <c r="BL452" s="2" t="n">
        <v>469.2279157161247</v>
      </c>
      <c r="BM452" s="2" t="n">
        <v>465.7853578460077</v>
      </c>
      <c r="BN452" s="2" t="n">
        <v>460.0287512247375</v>
      </c>
      <c r="BO452" s="2" t="n">
        <v>456.2169162700097</v>
      </c>
      <c r="BP452" s="2" t="n">
        <v>450.5372270104259</v>
      </c>
      <c r="BQ452" s="2" t="n">
        <v>446.2014448533742</v>
      </c>
      <c r="BR452" s="2" t="n">
        <v>440.6455970388165</v>
      </c>
      <c r="BS452" s="2" t="n">
        <v>434.7436165682826</v>
      </c>
      <c r="BT452" s="2" t="n">
        <v>428.8436080369499</v>
      </c>
      <c r="BU452" s="2" t="n">
        <v>422.4440568499504</v>
      </c>
      <c r="BV452" s="2" t="n">
        <v>415.4883492061605</v>
      </c>
      <c r="BW452" s="2" t="n">
        <v>408.6855987659712</v>
      </c>
      <c r="BX452" s="2" t="n">
        <v>401.6093603246424</v>
      </c>
      <c r="BY452" s="2" t="n">
        <v>393.9740842521869</v>
      </c>
      <c r="BZ452" s="2" t="n">
        <v>387.7986974397575</v>
      </c>
      <c r="CA452" s="2" t="n">
        <v>379.6330788914665</v>
      </c>
      <c r="CB452" s="2" t="n">
        <v>372.1099833486077</v>
      </c>
      <c r="CC452" s="2" t="n">
        <v>365.3655143878277</v>
      </c>
      <c r="CD452" s="2" t="n">
        <v>357.0964034454387</v>
      </c>
      <c r="CE452" s="2" t="n">
        <v>348.8384131220049</v>
      </c>
      <c r="CF452" s="2" t="n">
        <v>341.7052880890249</v>
      </c>
      <c r="CG452" s="2" t="n">
        <v>333.2609800311726</v>
      </c>
      <c r="CH452" s="2" t="n">
        <v>325.1551414790753</v>
      </c>
      <c r="CI452" s="2" t="n">
        <v>317.2506935148924</v>
      </c>
      <c r="CJ452" s="2" t="n">
        <v>308.3342868437705</v>
      </c>
      <c r="CK452" s="2" t="n">
        <v>300.7039140650132</v>
      </c>
      <c r="CL452" s="2" t="n">
        <v>292.568013412662</v>
      </c>
      <c r="CM452" s="2" t="n">
        <v>284.9683637622972</v>
      </c>
      <c r="CN452" s="2" t="n">
        <v>277.294329643215</v>
      </c>
      <c r="CO452" s="2" t="n">
        <v>266.9409674514142</v>
      </c>
      <c r="CP452" s="2" t="n">
        <v>261.1384822338897</v>
      </c>
      <c r="CQ452" s="2" t="n">
        <v>253.2657615982256</v>
      </c>
      <c r="CR452" s="2" t="n">
        <v>245.4031894251358</v>
      </c>
      <c r="CS452" s="2" t="n">
        <v>237.9977171692252</v>
      </c>
      <c r="CT452" s="2" t="n">
        <v>231.0327743911413</v>
      </c>
      <c r="CU452" s="2" t="n">
        <v>223.9814237070614</v>
      </c>
      <c r="CV452" s="2" t="n">
        <v>216.5246585915156</v>
      </c>
      <c r="CW452" s="2" t="n">
        <v>208.3107743823845</v>
      </c>
      <c r="CX452" s="2" t="n">
        <v>197.5834329200253</v>
      </c>
      <c r="CY452" s="2" t="n">
        <v>190.6978320540319</v>
      </c>
      <c r="CZ452" s="2" t="n">
        <v>188.853270652915</v>
      </c>
      <c r="DA452" s="2" t="n">
        <v>181.3346697545054</v>
      </c>
      <c r="DB452" s="2" t="n">
        <v>173.8155729940382</v>
      </c>
      <c r="DC452" s="2" t="n">
        <v>166.9378067502618</v>
      </c>
      <c r="DD452" s="2" t="n">
        <v>160.7119019926724</v>
      </c>
      <c r="DE452" s="2" t="n">
        <v>154.7796542559189</v>
      </c>
      <c r="DF452" s="2" t="n">
        <v>148.7920947790348</v>
      </c>
      <c r="DG452" s="2" t="n">
        <v>143.5448062430638</v>
      </c>
      <c r="DH452" s="2" t="n">
        <v>138.3393075420757</v>
      </c>
      <c r="DI452" s="2" t="n">
        <v>131.9774647123023</v>
      </c>
      <c r="DJ452" s="2" t="n">
        <v>126.9564110290135</v>
      </c>
      <c r="DK452" s="2" t="n">
        <v>121.5214306582303</v>
      </c>
      <c r="DL452" s="2" t="n">
        <v>116.1273657583244</v>
      </c>
      <c r="DM452" s="2" t="n">
        <v>111.0758242896759</v>
      </c>
      <c r="DN452" s="2" t="n">
        <v>106.502237070871</v>
      </c>
      <c r="DO452" s="2" t="n">
        <v>101.6049206546185</v>
      </c>
      <c r="DP452" s="2" t="n">
        <v>97.30085756269945</v>
      </c>
      <c r="DQ452" s="2" t="n">
        <v>92.68277602791204</v>
      </c>
      <c r="DR452" s="2" t="n">
        <v>89.18616315536853</v>
      </c>
      <c r="DS452" s="2" t="n">
        <v>85.10966211200791</v>
      </c>
      <c r="DT452" s="2" t="n">
        <v>80.55809641508523</v>
      </c>
      <c r="DU452" s="2" t="n">
        <v>76.84834637440589</v>
      </c>
      <c r="DV452" s="2" t="n">
        <v>73.67181286069628</v>
      </c>
      <c r="DW452" s="2" t="n">
        <v>70.09699931811186</v>
      </c>
      <c r="DX452" s="2" t="n">
        <v>67.83160805328303</v>
      </c>
    </row>
    <row r="453">
      <c r="A453" s="2" t="n">
        <v>0.6772817087689873</v>
      </c>
      <c r="B453" s="2" t="n">
        <v>2.512405473266566</v>
      </c>
      <c r="C453" s="2" t="n">
        <v>3.970990070226298</v>
      </c>
      <c r="D453" s="2" t="n">
        <v>6.2191352382888</v>
      </c>
      <c r="E453" s="2" t="n">
        <v>10.38579006910532</v>
      </c>
      <c r="F453" s="2" t="n">
        <v>16.61271804899033</v>
      </c>
      <c r="G453" s="2" t="n">
        <v>24.65846801331552</v>
      </c>
      <c r="H453" s="2" t="n">
        <v>34.63031909264319</v>
      </c>
      <c r="I453" s="2" t="n">
        <v>46.19494912544724</v>
      </c>
      <c r="J453" s="2" t="n">
        <v>59.22215470394631</v>
      </c>
      <c r="K453" s="2" t="n">
        <v>73.20203616354146</v>
      </c>
      <c r="L453" s="2" t="n">
        <v>88.30145802646487</v>
      </c>
      <c r="M453" s="2" t="n">
        <v>103.8932738760866</v>
      </c>
      <c r="N453" s="2" t="n">
        <v>120.0286004231261</v>
      </c>
      <c r="O453" s="2" t="n">
        <v>136.4868836709348</v>
      </c>
      <c r="P453" s="2" t="n">
        <v>153.1441394981812</v>
      </c>
      <c r="Q453" s="2" t="n">
        <v>170.5582371791817</v>
      </c>
      <c r="R453" s="2" t="n">
        <v>186.8637198829097</v>
      </c>
      <c r="S453" s="2" t="n">
        <v>203.7750797618952</v>
      </c>
      <c r="T453" s="2" t="n">
        <v>220.3458189194413</v>
      </c>
      <c r="U453" s="2" t="n">
        <v>237.0839947112829</v>
      </c>
      <c r="V453" s="2" t="n">
        <v>253.5681711327245</v>
      </c>
      <c r="W453" s="2" t="n">
        <v>270.2805791979828</v>
      </c>
      <c r="X453" s="2" t="n">
        <v>286.2541690531065</v>
      </c>
      <c r="Y453" s="2" t="n">
        <v>302.5428993500645</v>
      </c>
      <c r="Z453" s="2" t="n">
        <v>318.349177570936</v>
      </c>
      <c r="AA453" s="2" t="n">
        <v>333.5655431285454</v>
      </c>
      <c r="AB453" s="2" t="n">
        <v>348.802609352011</v>
      </c>
      <c r="AC453" s="2" t="n">
        <v>363.8539054345523</v>
      </c>
      <c r="AD453" s="2" t="n">
        <v>377.8453646465505</v>
      </c>
      <c r="AE453" s="2" t="n">
        <v>391.3012939113264</v>
      </c>
      <c r="AF453" s="2" t="n">
        <v>405.7387490544841</v>
      </c>
      <c r="AG453" s="2" t="n">
        <v>418.1022162846049</v>
      </c>
      <c r="AH453" s="2" t="n">
        <v>432.5448218757842</v>
      </c>
      <c r="AI453" s="2" t="n">
        <v>443.9184194594215</v>
      </c>
      <c r="AJ453" s="2" t="n">
        <v>455.5356219634123</v>
      </c>
      <c r="AK453" s="2" t="n">
        <v>466.7270056837538</v>
      </c>
      <c r="AL453" s="2" t="n">
        <v>477.4916537562561</v>
      </c>
      <c r="AM453" s="2" t="n">
        <v>487.4558193384797</v>
      </c>
      <c r="AN453" s="2" t="n">
        <v>497.3009898873028</v>
      </c>
      <c r="AO453" s="2" t="n">
        <v>506.610673407066</v>
      </c>
      <c r="AP453" s="2" t="n">
        <v>514.3917053335115</v>
      </c>
      <c r="AQ453" s="2" t="n">
        <v>522.1664068507008</v>
      </c>
      <c r="AR453" s="2" t="n">
        <v>528.497352476458</v>
      </c>
      <c r="AS453" s="2" t="n">
        <v>535.4086831547349</v>
      </c>
      <c r="AT453" s="2" t="n">
        <v>541.0566390408023</v>
      </c>
      <c r="AU453" s="2" t="n">
        <v>546.8413491357949</v>
      </c>
      <c r="AV453" s="2" t="n">
        <v>551.6849758703323</v>
      </c>
      <c r="AW453" s="2" t="n">
        <v>555.1910959341039</v>
      </c>
      <c r="AX453" s="2" t="n">
        <v>558.240538033619</v>
      </c>
      <c r="AY453" s="2" t="n">
        <v>561.42779400033</v>
      </c>
      <c r="AZ453" s="2" t="n">
        <v>563.2412406226757</v>
      </c>
      <c r="BA453" s="2" t="n">
        <v>565.2776274235771</v>
      </c>
      <c r="BB453" s="2" t="n">
        <v>565.9102193216089</v>
      </c>
      <c r="BC453" s="2" t="n">
        <v>565.7343787790588</v>
      </c>
      <c r="BD453" s="2" t="n">
        <v>566.3144801642248</v>
      </c>
      <c r="BE453" s="2" t="n">
        <v>565.222413767615</v>
      </c>
      <c r="BF453" s="2" t="n">
        <v>563.9216961533633</v>
      </c>
      <c r="BG453" s="2" t="n">
        <v>562.6905821401115</v>
      </c>
      <c r="BH453" s="2" t="n">
        <v>559.9400476595216</v>
      </c>
      <c r="BI453" s="2" t="n">
        <v>557.6023075148994</v>
      </c>
      <c r="BJ453" s="2" t="n">
        <v>552.8317738889023</v>
      </c>
      <c r="BK453" s="2" t="n">
        <v>550.1371061574171</v>
      </c>
      <c r="BL453" s="2" t="n">
        <v>545.6524276176933</v>
      </c>
      <c r="BM453" s="2" t="n">
        <v>540.7052836501713</v>
      </c>
      <c r="BN453" s="2" t="n">
        <v>535.1651833747674</v>
      </c>
      <c r="BO453" s="2" t="n">
        <v>531.0808433737018</v>
      </c>
      <c r="BP453" s="2" t="n">
        <v>523.9015125111029</v>
      </c>
      <c r="BQ453" s="2" t="n">
        <v>518.898506652642</v>
      </c>
      <c r="BR453" s="2" t="n">
        <v>512.3726281210313</v>
      </c>
      <c r="BS453" s="2" t="n">
        <v>504.9816965996507</v>
      </c>
      <c r="BT453" s="2" t="n">
        <v>498.381104370352</v>
      </c>
      <c r="BU453" s="2" t="n">
        <v>491.0312508556158</v>
      </c>
      <c r="BV453" s="2" t="n">
        <v>483.2656871281717</v>
      </c>
      <c r="BW453" s="2" t="n">
        <v>474.8018232595098</v>
      </c>
      <c r="BX453" s="2" t="n">
        <v>466.8613189104486</v>
      </c>
      <c r="BY453" s="2" t="n">
        <v>458.5065635970796</v>
      </c>
      <c r="BZ453" s="2" t="n">
        <v>450.3040466926853</v>
      </c>
      <c r="CA453" s="2" t="n">
        <v>441.3889539323787</v>
      </c>
      <c r="CB453" s="2" t="n">
        <v>433.1300100279014</v>
      </c>
      <c r="CC453" s="2" t="n">
        <v>423.7217564193124</v>
      </c>
      <c r="CD453" s="2" t="n">
        <v>415.0496498256128</v>
      </c>
      <c r="CE453" s="2" t="n">
        <v>405.9649238371142</v>
      </c>
      <c r="CF453" s="2" t="n">
        <v>396.5930506703256</v>
      </c>
      <c r="CG453" s="2" t="n">
        <v>386.8036913358527</v>
      </c>
      <c r="CH453" s="2" t="n">
        <v>377.5088056743662</v>
      </c>
      <c r="CI453" s="2" t="n">
        <v>368.3482281079945</v>
      </c>
      <c r="CJ453" s="2" t="n">
        <v>358.7106533179211</v>
      </c>
      <c r="CK453" s="2" t="n">
        <v>349.2364103217155</v>
      </c>
      <c r="CL453" s="2" t="n">
        <v>340.371662009573</v>
      </c>
      <c r="CM453" s="2" t="n">
        <v>330.2390413475694</v>
      </c>
      <c r="CN453" s="2" t="n">
        <v>322.3905135550468</v>
      </c>
      <c r="CO453" s="2" t="n">
        <v>310.4339630731658</v>
      </c>
      <c r="CP453" s="2" t="n">
        <v>302.9089843808939</v>
      </c>
      <c r="CQ453" s="2" t="n">
        <v>294.1610520246879</v>
      </c>
      <c r="CR453" s="2" t="n">
        <v>284.490892578588</v>
      </c>
      <c r="CS453" s="2" t="n">
        <v>275.6292386704959</v>
      </c>
      <c r="CT453" s="2" t="n">
        <v>267.9602009983964</v>
      </c>
      <c r="CU453" s="2" t="n">
        <v>259.6040272121184</v>
      </c>
      <c r="CV453" s="2" t="n">
        <v>251.1398590248427</v>
      </c>
      <c r="CW453" s="2" t="n">
        <v>241.8496570744389</v>
      </c>
      <c r="CX453" s="2" t="n">
        <v>229.0913759407279</v>
      </c>
      <c r="CY453" s="2" t="n">
        <v>220.9514493059494</v>
      </c>
      <c r="CZ453" s="2" t="n">
        <v>218.7078532137786</v>
      </c>
      <c r="DA453" s="2" t="n">
        <v>209.7733343288433</v>
      </c>
      <c r="DB453" s="2" t="n">
        <v>201.6529165637316</v>
      </c>
      <c r="DC453" s="2" t="n">
        <v>193.4795630670133</v>
      </c>
      <c r="DD453" s="2" t="n">
        <v>187.1553920743756</v>
      </c>
      <c r="DE453" s="2" t="n">
        <v>178.6732117912959</v>
      </c>
      <c r="DF453" s="2" t="n">
        <v>173.0903748744368</v>
      </c>
      <c r="DG453" s="2" t="n">
        <v>165.9104235897202</v>
      </c>
      <c r="DH453" s="2" t="n">
        <v>159.4151100753006</v>
      </c>
      <c r="DI453" s="2" t="n">
        <v>153.258798682141</v>
      </c>
      <c r="DJ453" s="2" t="n">
        <v>147.0780495088786</v>
      </c>
      <c r="DK453" s="2" t="n">
        <v>140.4522692519554</v>
      </c>
      <c r="DL453" s="2" t="n">
        <v>134.2414731020474</v>
      </c>
      <c r="DM453" s="2" t="n">
        <v>128.4177139759174</v>
      </c>
      <c r="DN453" s="2" t="n">
        <v>122.4904720425344</v>
      </c>
      <c r="DO453" s="2" t="n">
        <v>118.0354706529156</v>
      </c>
      <c r="DP453" s="2" t="n">
        <v>112.4174779887403</v>
      </c>
      <c r="DQ453" s="2" t="n">
        <v>107.1144474657776</v>
      </c>
      <c r="DR453" s="2" t="n">
        <v>102.1876433827151</v>
      </c>
      <c r="DS453" s="2" t="n">
        <v>98.27004021394468</v>
      </c>
      <c r="DT453" s="2" t="n">
        <v>93.6435054045531</v>
      </c>
      <c r="DU453" s="2" t="n">
        <v>88.85895576023374</v>
      </c>
      <c r="DV453" s="2" t="n">
        <v>85.11215135865547</v>
      </c>
      <c r="DW453" s="2" t="n">
        <v>80.48803778367898</v>
      </c>
      <c r="DX453" s="2" t="n">
        <v>78.93754164179117</v>
      </c>
    </row>
    <row r="454">
      <c r="A454" s="2" t="n">
        <v>1.256105099359502</v>
      </c>
      <c r="B454" s="2" t="n">
        <v>3.409901254526911</v>
      </c>
      <c r="C454" s="2" t="n">
        <v>6.66119813408465</v>
      </c>
      <c r="D454" s="2" t="n">
        <v>11.09918709326121</v>
      </c>
      <c r="E454" s="2" t="n">
        <v>16.99553784662214</v>
      </c>
      <c r="F454" s="2" t="n">
        <v>24.66017689698464</v>
      </c>
      <c r="G454" s="2" t="n">
        <v>33.86910462792657</v>
      </c>
      <c r="H454" s="2" t="n">
        <v>44.74381468956575</v>
      </c>
      <c r="I454" s="2" t="n">
        <v>57.29836104225615</v>
      </c>
      <c r="J454" s="2" t="n">
        <v>71.19444698700595</v>
      </c>
      <c r="K454" s="2" t="n">
        <v>86.336040012495</v>
      </c>
      <c r="L454" s="2" t="n">
        <v>102.6414409780803</v>
      </c>
      <c r="M454" s="2" t="n">
        <v>119.7186058740186</v>
      </c>
      <c r="N454" s="2" t="n">
        <v>137.546577289602</v>
      </c>
      <c r="O454" s="2" t="n">
        <v>155.8281893476704</v>
      </c>
      <c r="P454" s="2" t="n">
        <v>174.3733468906867</v>
      </c>
      <c r="Q454" s="2" t="n">
        <v>193.980694589216</v>
      </c>
      <c r="R454" s="2" t="n">
        <v>212.2542251286176</v>
      </c>
      <c r="S454" s="2" t="n">
        <v>231.5594926171356</v>
      </c>
      <c r="T454" s="2" t="n">
        <v>250.5878284496054</v>
      </c>
      <c r="U454" s="2" t="n">
        <v>269.656988100903</v>
      </c>
      <c r="V454" s="2" t="n">
        <v>288.5748182670056</v>
      </c>
      <c r="W454" s="2" t="n">
        <v>307.4314036553805</v>
      </c>
      <c r="X454" s="2" t="n">
        <v>325.9977061443873</v>
      </c>
      <c r="Y454" s="2" t="n">
        <v>344.5900594795785</v>
      </c>
      <c r="Z454" s="2" t="n">
        <v>362.5854256391985</v>
      </c>
      <c r="AA454" s="2" t="n">
        <v>379.978433065216</v>
      </c>
      <c r="AB454" s="2" t="n">
        <v>397.5856725140932</v>
      </c>
      <c r="AC454" s="2" t="n">
        <v>414.4011515834841</v>
      </c>
      <c r="AD454" s="2" t="n">
        <v>430.7847722977402</v>
      </c>
      <c r="AE454" s="2" t="n">
        <v>446.2043199164184</v>
      </c>
      <c r="AF454" s="2" t="n">
        <v>462.402993817403</v>
      </c>
      <c r="AG454" s="2" t="n">
        <v>476.6911138179557</v>
      </c>
      <c r="AH454" s="2" t="n">
        <v>493.0496094462261</v>
      </c>
      <c r="AI454" s="2" t="n">
        <v>506.1559545826958</v>
      </c>
      <c r="AJ454" s="2" t="n">
        <v>519.2238387808175</v>
      </c>
      <c r="AK454" s="2" t="n">
        <v>532.3046933208</v>
      </c>
      <c r="AL454" s="2" t="n">
        <v>544.3379389804558</v>
      </c>
      <c r="AM454" s="2" t="n">
        <v>555.6107235463725</v>
      </c>
      <c r="AN454" s="2" t="n">
        <v>566.8888453713261</v>
      </c>
      <c r="AO454" s="2" t="n">
        <v>577.6213694791851</v>
      </c>
      <c r="AP454" s="2" t="n">
        <v>586.1650012622329</v>
      </c>
      <c r="AQ454" s="2" t="n">
        <v>594.9920075904514</v>
      </c>
      <c r="AR454" s="2" t="n">
        <v>602.6079771762655</v>
      </c>
      <c r="AS454" s="2" t="n">
        <v>610.2834699818834</v>
      </c>
      <c r="AT454" s="2" t="n">
        <v>616.8744902095362</v>
      </c>
      <c r="AU454" s="2" t="n">
        <v>622.841458526262</v>
      </c>
      <c r="AV454" s="2" t="n">
        <v>628.6899700789664</v>
      </c>
      <c r="AW454" s="2" t="n">
        <v>632.8455552759551</v>
      </c>
      <c r="AX454" s="2" t="n">
        <v>636.0182782653009</v>
      </c>
      <c r="AY454" s="2" t="n">
        <v>639.6638550549927</v>
      </c>
      <c r="AZ454" s="2" t="n">
        <v>642.0673597003663</v>
      </c>
      <c r="BA454" s="2" t="n">
        <v>644.1145758401611</v>
      </c>
      <c r="BB454" s="2" t="n">
        <v>644.6398756812392</v>
      </c>
      <c r="BC454" s="2" t="n">
        <v>644.6949058310588</v>
      </c>
      <c r="BD454" s="2" t="n">
        <v>645.0256725342143</v>
      </c>
      <c r="BE454" s="2" t="n">
        <v>643.9632992408896</v>
      </c>
      <c r="BF454" s="2" t="n">
        <v>642.743758965316</v>
      </c>
      <c r="BG454" s="2" t="n">
        <v>640.8879146048007</v>
      </c>
      <c r="BH454" s="2" t="n">
        <v>637.8029330098324</v>
      </c>
      <c r="BI454" s="2" t="n">
        <v>634.2685703836509</v>
      </c>
      <c r="BJ454" s="2" t="n">
        <v>630.0242556259644</v>
      </c>
      <c r="BK454" s="2" t="n">
        <v>626.4318934505651</v>
      </c>
      <c r="BL454" s="2" t="n">
        <v>620.8355951171834</v>
      </c>
      <c r="BM454" s="2" t="n">
        <v>616.5125220764497</v>
      </c>
      <c r="BN454" s="2" t="n">
        <v>609.558658756503</v>
      </c>
      <c r="BO454" s="2" t="n">
        <v>604.2752687135124</v>
      </c>
      <c r="BP454" s="2" t="n">
        <v>596.4658299628439</v>
      </c>
      <c r="BQ454" s="2" t="n">
        <v>590.4804841887736</v>
      </c>
      <c r="BR454" s="2" t="n">
        <v>583.2314742203405</v>
      </c>
      <c r="BS454" s="2" t="n">
        <v>575.362868743003</v>
      </c>
      <c r="BT454" s="2" t="n">
        <v>567.2718068508586</v>
      </c>
      <c r="BU454" s="2" t="n">
        <v>559.7746234106063</v>
      </c>
      <c r="BV454" s="2" t="n">
        <v>549.7817794038331</v>
      </c>
      <c r="BW454" s="2" t="n">
        <v>541.0766712619738</v>
      </c>
      <c r="BX454" s="2" t="n">
        <v>531.4587048936872</v>
      </c>
      <c r="BY454" s="2" t="n">
        <v>521.3759584123293</v>
      </c>
      <c r="BZ454" s="2" t="n">
        <v>512.3745928753102</v>
      </c>
      <c r="CA454" s="2" t="n">
        <v>502.6292738889623</v>
      </c>
      <c r="CB454" s="2" t="n">
        <v>492.2513596085587</v>
      </c>
      <c r="CC454" s="2" t="n">
        <v>482.367619747587</v>
      </c>
      <c r="CD454" s="2" t="n">
        <v>472.3769645486477</v>
      </c>
      <c r="CE454" s="2" t="n">
        <v>461.6460523584203</v>
      </c>
      <c r="CF454" s="2" t="n">
        <v>451.346375240679</v>
      </c>
      <c r="CG454" s="2" t="n">
        <v>440.0901860076715</v>
      </c>
      <c r="CH454" s="2" t="n">
        <v>429.1436218825754</v>
      </c>
      <c r="CI454" s="2" t="n">
        <v>418.8085947594398</v>
      </c>
      <c r="CJ454" s="2" t="n">
        <v>407.62407606765</v>
      </c>
      <c r="CK454" s="2" t="n">
        <v>397.5177279412682</v>
      </c>
      <c r="CL454" s="2" t="n">
        <v>386.8253941785719</v>
      </c>
      <c r="CM454" s="2" t="n">
        <v>375.8149999863733</v>
      </c>
      <c r="CN454" s="2" t="n">
        <v>366.8024037160059</v>
      </c>
      <c r="CO454" s="2" t="n">
        <v>352.8278645594376</v>
      </c>
      <c r="CP454" s="2" t="n">
        <v>344.7445356689896</v>
      </c>
      <c r="CQ454" s="2" t="n">
        <v>334.5400686555822</v>
      </c>
      <c r="CR454" s="2" t="n">
        <v>323.7092336384601</v>
      </c>
      <c r="CS454" s="2" t="n">
        <v>313.484845220326</v>
      </c>
      <c r="CT454" s="2" t="n">
        <v>304.7023086469233</v>
      </c>
      <c r="CU454" s="2" t="n">
        <v>294.4525143228806</v>
      </c>
      <c r="CV454" s="2" t="n">
        <v>285.3510764689418</v>
      </c>
      <c r="CW454" s="2" t="n">
        <v>275.1925755264319</v>
      </c>
      <c r="CX454" s="2" t="n">
        <v>260.3011923257448</v>
      </c>
      <c r="CY454" s="2" t="n">
        <v>251.0660099849674</v>
      </c>
      <c r="CZ454" s="2" t="n">
        <v>248.0122408179046</v>
      </c>
      <c r="DA454" s="2" t="n">
        <v>238.1460597691565</v>
      </c>
      <c r="DB454" s="2" t="n">
        <v>228.8938793623831</v>
      </c>
      <c r="DC454" s="2" t="n">
        <v>219.6548266166626</v>
      </c>
      <c r="DD454" s="2" t="n">
        <v>213.274003399284</v>
      </c>
      <c r="DE454" s="2" t="n">
        <v>203.0901495850986</v>
      </c>
      <c r="DF454" s="2" t="n">
        <v>196.2523781214224</v>
      </c>
      <c r="DG454" s="2" t="n">
        <v>188.4050209930813</v>
      </c>
      <c r="DH454" s="2" t="n">
        <v>180.32896899392</v>
      </c>
      <c r="DI454" s="2" t="n">
        <v>173.1029903040494</v>
      </c>
      <c r="DJ454" s="2" t="n">
        <v>166.2887491988706</v>
      </c>
      <c r="DK454" s="2" t="n">
        <v>159.9695986438891</v>
      </c>
      <c r="DL454" s="2" t="n">
        <v>152.5731775403081</v>
      </c>
      <c r="DM454" s="2" t="n">
        <v>145.6548150735557</v>
      </c>
      <c r="DN454" s="2" t="n">
        <v>139.198782306744</v>
      </c>
      <c r="DO454" s="2" t="n">
        <v>133.6480119524502</v>
      </c>
      <c r="DP454" s="2" t="n">
        <v>127.8122128504951</v>
      </c>
      <c r="DQ454" s="2" t="n">
        <v>121.8101447707013</v>
      </c>
      <c r="DR454" s="2" t="n">
        <v>115.9957450396757</v>
      </c>
      <c r="DS454" s="2" t="n">
        <v>111.0467453743798</v>
      </c>
      <c r="DT454" s="2" t="n">
        <v>106.141238342831</v>
      </c>
      <c r="DU454" s="2" t="n">
        <v>100.757259543118</v>
      </c>
      <c r="DV454" s="2" t="n">
        <v>96.61173098278407</v>
      </c>
      <c r="DW454" s="2" t="n">
        <v>91.00049776175599</v>
      </c>
      <c r="DX454" s="2" t="n">
        <v>88.7603018951185</v>
      </c>
    </row>
    <row r="455">
      <c r="A455" s="2" t="n">
        <v>1.570971679601371</v>
      </c>
      <c r="B455" s="2" t="n">
        <v>4.47665156836651</v>
      </c>
      <c r="C455" s="2" t="n">
        <v>9.665010011057504</v>
      </c>
      <c r="D455" s="2" t="n">
        <v>16.39749786614266</v>
      </c>
      <c r="E455" s="2" t="n">
        <v>24.33333871521763</v>
      </c>
      <c r="F455" s="2" t="n">
        <v>33.45247917472553</v>
      </c>
      <c r="G455" s="2" t="n">
        <v>43.84517481085324</v>
      </c>
      <c r="H455" s="2" t="n">
        <v>55.76370706246836</v>
      </c>
      <c r="I455" s="2" t="n">
        <v>69.1496439882485</v>
      </c>
      <c r="J455" s="2" t="n">
        <v>84.01420255924725</v>
      </c>
      <c r="K455" s="2" t="n">
        <v>100.2022836216575</v>
      </c>
      <c r="L455" s="2" t="n">
        <v>117.6906879027326</v>
      </c>
      <c r="M455" s="2" t="n">
        <v>136.1508597123462</v>
      </c>
      <c r="N455" s="2" t="n">
        <v>155.4712159793742</v>
      </c>
      <c r="O455" s="2" t="n">
        <v>175.5199193116501</v>
      </c>
      <c r="P455" s="2" t="n">
        <v>195.9472987191548</v>
      </c>
      <c r="Q455" s="2" t="n">
        <v>217.6022450549955</v>
      </c>
      <c r="R455" s="2" t="n">
        <v>238.0025979522281</v>
      </c>
      <c r="S455" s="2" t="n">
        <v>259.4510582921812</v>
      </c>
      <c r="T455" s="2" t="n">
        <v>280.9141748960254</v>
      </c>
      <c r="U455" s="2" t="n">
        <v>302.2698534014218</v>
      </c>
      <c r="V455" s="2" t="n">
        <v>323.4241943194407</v>
      </c>
      <c r="W455" s="2" t="n">
        <v>344.647300775505</v>
      </c>
      <c r="X455" s="2" t="n">
        <v>365.5317465034146</v>
      </c>
      <c r="Y455" s="2" t="n">
        <v>386.4451668021502</v>
      </c>
      <c r="Z455" s="2" t="n">
        <v>406.5143174513775</v>
      </c>
      <c r="AA455" s="2" t="n">
        <v>426.2432985206676</v>
      </c>
      <c r="AB455" s="2" t="n">
        <v>445.9870561925189</v>
      </c>
      <c r="AC455" s="2" t="n">
        <v>464.9225951112793</v>
      </c>
      <c r="AD455" s="2" t="n">
        <v>483.2008150113048</v>
      </c>
      <c r="AE455" s="2" t="n">
        <v>500.5003450009584</v>
      </c>
      <c r="AF455" s="2" t="n">
        <v>518.7526627392469</v>
      </c>
      <c r="AG455" s="2" t="n">
        <v>534.8348053305343</v>
      </c>
      <c r="AH455" s="2" t="n">
        <v>553.1076598434196</v>
      </c>
      <c r="AI455" s="2" t="n">
        <v>567.9024488823802</v>
      </c>
      <c r="AJ455" s="2" t="n">
        <v>582.7163171535067</v>
      </c>
      <c r="AK455" s="2" t="n">
        <v>597.0460286604159</v>
      </c>
      <c r="AL455" s="2" t="n">
        <v>610.5673560223745</v>
      </c>
      <c r="AM455" s="2" t="n">
        <v>623.4795490883103</v>
      </c>
      <c r="AN455" s="2" t="n">
        <v>635.8068974641317</v>
      </c>
      <c r="AO455" s="2" t="n">
        <v>647.7244533922254</v>
      </c>
      <c r="AP455" s="2" t="n">
        <v>657.3987593630193</v>
      </c>
      <c r="AQ455" s="2" t="n">
        <v>667.421267854721</v>
      </c>
      <c r="AR455" s="2" t="n">
        <v>675.8843431317936</v>
      </c>
      <c r="AS455" s="2" t="n">
        <v>684.5953460101664</v>
      </c>
      <c r="AT455" s="2" t="n">
        <v>692.2078615045605</v>
      </c>
      <c r="AU455" s="2" t="n">
        <v>698.5241382006456</v>
      </c>
      <c r="AV455" s="2" t="n">
        <v>704.6832824177205</v>
      </c>
      <c r="AW455" s="2" t="n">
        <v>709.7917337718827</v>
      </c>
      <c r="AX455" s="2" t="n">
        <v>713.2303685091757</v>
      </c>
      <c r="AY455" s="2" t="n">
        <v>717.3080326226842</v>
      </c>
      <c r="AZ455" s="2" t="n">
        <v>720.2162163669194</v>
      </c>
      <c r="BA455" s="2" t="n">
        <v>722.2426927441378</v>
      </c>
      <c r="BB455" s="2" t="n">
        <v>722.8129080381721</v>
      </c>
      <c r="BC455" s="2" t="n">
        <v>722.8450251112836</v>
      </c>
      <c r="BD455" s="2" t="n">
        <v>723.2726005809918</v>
      </c>
      <c r="BE455" s="2" t="n">
        <v>722.1105475529992</v>
      </c>
      <c r="BF455" s="2" t="n">
        <v>720.5156504590929</v>
      </c>
      <c r="BG455" s="2" t="n">
        <v>718.2941515157888</v>
      </c>
      <c r="BH455" s="2" t="n">
        <v>715.3502755975294</v>
      </c>
      <c r="BI455" s="2" t="n">
        <v>711.1826112991243</v>
      </c>
      <c r="BJ455" s="2" t="n">
        <v>706.3430349886372</v>
      </c>
      <c r="BK455" s="2" t="n">
        <v>702.6649616740796</v>
      </c>
      <c r="BL455" s="2" t="n">
        <v>696.5397589739878</v>
      </c>
      <c r="BM455" s="2" t="n">
        <v>690.8541529819984</v>
      </c>
      <c r="BN455" s="2" t="n">
        <v>683.5480728185657</v>
      </c>
      <c r="BO455" s="2" t="n">
        <v>677.9025028336213</v>
      </c>
      <c r="BP455" s="2" t="n">
        <v>668.7389311819991</v>
      </c>
      <c r="BQ455" s="2" t="n">
        <v>662.0666765609134</v>
      </c>
      <c r="BR455" s="2" t="n">
        <v>653.7718503581813</v>
      </c>
      <c r="BS455" s="2" t="n">
        <v>644.8344569466866</v>
      </c>
      <c r="BT455" s="2" t="n">
        <v>636.3792295541247</v>
      </c>
      <c r="BU455" s="2" t="n">
        <v>626.4456160570979</v>
      </c>
      <c r="BV455" s="2" t="n">
        <v>616.0192345328123</v>
      </c>
      <c r="BW455" s="2" t="n">
        <v>606.1858967881685</v>
      </c>
      <c r="BX455" s="2" t="n">
        <v>595.5146273564394</v>
      </c>
      <c r="BY455" s="2" t="n">
        <v>584.311717289339</v>
      </c>
      <c r="BZ455" s="2" t="n">
        <v>574.5624560871383</v>
      </c>
      <c r="CA455" s="2" t="n">
        <v>562.7691680855947</v>
      </c>
      <c r="CB455" s="2" t="n">
        <v>551.2700361753888</v>
      </c>
      <c r="CC455" s="2" t="n">
        <v>540.6706531045202</v>
      </c>
      <c r="CD455" s="2" t="n">
        <v>529.0017223191267</v>
      </c>
      <c r="CE455" s="2" t="n">
        <v>516.5846198230862</v>
      </c>
      <c r="CF455" s="2" t="n">
        <v>505.3838887075292</v>
      </c>
      <c r="CG455" s="2" t="n">
        <v>492.7275057674591</v>
      </c>
      <c r="CH455" s="2" t="n">
        <v>481.1691235337726</v>
      </c>
      <c r="CI455" s="2" t="n">
        <v>469.1882984135306</v>
      </c>
      <c r="CJ455" s="2" t="n">
        <v>456.8154783735341</v>
      </c>
      <c r="CK455" s="2" t="n">
        <v>444.9179947359082</v>
      </c>
      <c r="CL455" s="2" t="n">
        <v>433.0393341911143</v>
      </c>
      <c r="CM455" s="2" t="n">
        <v>421.5578228209293</v>
      </c>
      <c r="CN455" s="2" t="n">
        <v>409.8409708510904</v>
      </c>
      <c r="CO455" s="2" t="n">
        <v>395.318799924165</v>
      </c>
      <c r="CP455" s="2" t="n">
        <v>386.4044319178081</v>
      </c>
      <c r="CQ455" s="2" t="n">
        <v>374.475855357755</v>
      </c>
      <c r="CR455" s="2" t="n">
        <v>362.320854460768</v>
      </c>
      <c r="CS455" s="2" t="n">
        <v>350.9397628017573</v>
      </c>
      <c r="CT455" s="2" t="n">
        <v>340.5927010616749</v>
      </c>
      <c r="CU455" s="2" t="n">
        <v>329.1337707749424</v>
      </c>
      <c r="CV455" s="2" t="n">
        <v>319.5035711063247</v>
      </c>
      <c r="CW455" s="2" t="n">
        <v>308.4677161363756</v>
      </c>
      <c r="CX455" s="2" t="n">
        <v>291.2723410451989</v>
      </c>
      <c r="CY455" s="2" t="n">
        <v>280.9990316207616</v>
      </c>
      <c r="CZ455" s="2" t="n">
        <v>276.983681765957</v>
      </c>
      <c r="DA455" s="2" t="n">
        <v>266.614089583739</v>
      </c>
      <c r="DB455" s="2" t="n">
        <v>255.9847505178922</v>
      </c>
      <c r="DC455" s="2" t="n">
        <v>246.2745319089197</v>
      </c>
      <c r="DD455" s="2" t="n">
        <v>239.0435601709023</v>
      </c>
      <c r="DE455" s="2" t="n">
        <v>227.8215179024225</v>
      </c>
      <c r="DF455" s="2" t="n">
        <v>219.1523523531425</v>
      </c>
      <c r="DG455" s="2" t="n">
        <v>210.2354474315669</v>
      </c>
      <c r="DH455" s="2" t="n">
        <v>202.3110678525527</v>
      </c>
      <c r="DI455" s="2" t="n">
        <v>193.8809252337455</v>
      </c>
      <c r="DJ455" s="2" t="n">
        <v>185.8942887389015</v>
      </c>
      <c r="DK455" s="2" t="n">
        <v>178.3990426176208</v>
      </c>
      <c r="DL455" s="2" t="n">
        <v>170.6228619353735</v>
      </c>
      <c r="DM455" s="2" t="n">
        <v>163.0002258422722</v>
      </c>
      <c r="DN455" s="2" t="n">
        <v>156.2404094322197</v>
      </c>
      <c r="DO455" s="2" t="n">
        <v>148.4029689403037</v>
      </c>
      <c r="DP455" s="2" t="n">
        <v>142.6489933326558</v>
      </c>
      <c r="DQ455" s="2" t="n">
        <v>136.2777846704557</v>
      </c>
      <c r="DR455" s="2" t="n">
        <v>129.4973371709515</v>
      </c>
      <c r="DS455" s="2" t="n">
        <v>124.0360480561822</v>
      </c>
      <c r="DT455" s="2" t="n">
        <v>118.0366142943828</v>
      </c>
      <c r="DU455" s="2" t="n">
        <v>112.3259473805895</v>
      </c>
      <c r="DV455" s="2" t="n">
        <v>107.6432162676834</v>
      </c>
      <c r="DW455" s="2" t="n">
        <v>101.4703350488714</v>
      </c>
      <c r="DX455" s="2" t="n">
        <v>98.68994260039261</v>
      </c>
    </row>
    <row r="456">
      <c r="A456" s="2" t="n">
        <v>1.635283382998523</v>
      </c>
      <c r="B456" s="2" t="n">
        <v>6.237162646570453</v>
      </c>
      <c r="C456" s="2" t="n">
        <v>13.49695958628861</v>
      </c>
      <c r="D456" s="2" t="n">
        <v>22.32590682436421</v>
      </c>
      <c r="E456" s="2" t="n">
        <v>32.07540919497294</v>
      </c>
      <c r="F456" s="2" t="n">
        <v>42.72230311934375</v>
      </c>
      <c r="G456" s="2" t="n">
        <v>54.29119041317379</v>
      </c>
      <c r="H456" s="2" t="n">
        <v>67.23505437581454</v>
      </c>
      <c r="I456" s="2" t="n">
        <v>81.65799872259231</v>
      </c>
      <c r="J456" s="2" t="n">
        <v>97.45640771634149</v>
      </c>
      <c r="K456" s="2" t="n">
        <v>114.5574881942216</v>
      </c>
      <c r="L456" s="2" t="n">
        <v>133.2351432832507</v>
      </c>
      <c r="M456" s="2" t="n">
        <v>153.0593618700484</v>
      </c>
      <c r="N456" s="2" t="n">
        <v>173.77570299338</v>
      </c>
      <c r="O456" s="2" t="n">
        <v>195.580370441918</v>
      </c>
      <c r="P456" s="2" t="n">
        <v>217.8167446797888</v>
      </c>
      <c r="Q456" s="2" t="n">
        <v>241.462672891548</v>
      </c>
      <c r="R456" s="2" t="n">
        <v>263.957102359531</v>
      </c>
      <c r="S456" s="2" t="n">
        <v>287.5710565979462</v>
      </c>
      <c r="T456" s="2" t="n">
        <v>311.3522207873068</v>
      </c>
      <c r="U456" s="2" t="n">
        <v>334.8358097966055</v>
      </c>
      <c r="V456" s="2" t="n">
        <v>358.2093282143318</v>
      </c>
      <c r="W456" s="2" t="n">
        <v>381.7346682653882</v>
      </c>
      <c r="X456" s="2" t="n">
        <v>404.7802601378197</v>
      </c>
      <c r="Y456" s="2" t="n">
        <v>427.9357138997329</v>
      </c>
      <c r="Z456" s="2" t="n">
        <v>450.119751716703</v>
      </c>
      <c r="AA456" s="2" t="n">
        <v>472.029358471413</v>
      </c>
      <c r="AB456" s="2" t="n">
        <v>493.9008519460865</v>
      </c>
      <c r="AC456" s="2" t="n">
        <v>514.9661073618701</v>
      </c>
      <c r="AD456" s="2" t="n">
        <v>535.3085587087936</v>
      </c>
      <c r="AE456" s="2" t="n">
        <v>554.697165742417</v>
      </c>
      <c r="AF456" s="2" t="n">
        <v>574.5906894374109</v>
      </c>
      <c r="AG456" s="2" t="n">
        <v>592.5739961806618</v>
      </c>
      <c r="AH456" s="2" t="n">
        <v>612.6976560919345</v>
      </c>
      <c r="AI456" s="2" t="n">
        <v>629.0346582637783</v>
      </c>
      <c r="AJ456" s="2" t="n">
        <v>645.3993640659173</v>
      </c>
      <c r="AK456" s="2" t="n">
        <v>661.2923209240491</v>
      </c>
      <c r="AL456" s="2" t="n">
        <v>676.2017132737234</v>
      </c>
      <c r="AM456" s="2" t="n">
        <v>690.619853454884</v>
      </c>
      <c r="AN456" s="2" t="n">
        <v>704.0280457711283</v>
      </c>
      <c r="AO456" s="2" t="n">
        <v>717.5408294538541</v>
      </c>
      <c r="AP456" s="2" t="n">
        <v>728.0328155080788</v>
      </c>
      <c r="AQ456" s="2" t="n">
        <v>739.1112081847077</v>
      </c>
      <c r="AR456" s="2" t="n">
        <v>748.5052202741207</v>
      </c>
      <c r="AS456" s="2" t="n">
        <v>757.9958113498845</v>
      </c>
      <c r="AT456" s="2" t="n">
        <v>766.3951088823021</v>
      </c>
      <c r="AU456" s="2" t="n">
        <v>773.3441177798214</v>
      </c>
      <c r="AV456" s="2" t="n">
        <v>779.8971144985674</v>
      </c>
      <c r="AW456" s="2" t="n">
        <v>785.9415698237863</v>
      </c>
      <c r="AX456" s="2" t="n">
        <v>789.6932303816322</v>
      </c>
      <c r="AY456" s="2" t="n">
        <v>794.2325137503566</v>
      </c>
      <c r="AZ456" s="2" t="n">
        <v>797.4375099845291</v>
      </c>
      <c r="BA456" s="2" t="n">
        <v>799.5665360351766</v>
      </c>
      <c r="BB456" s="2" t="n">
        <v>800.3265385010856</v>
      </c>
      <c r="BC456" s="2" t="n">
        <v>800.9125572322315</v>
      </c>
      <c r="BD456" s="2" t="n">
        <v>800.6248639482683</v>
      </c>
      <c r="BE456" s="2" t="n">
        <v>799.5195659665829</v>
      </c>
      <c r="BF456" s="2" t="n">
        <v>797.9267393962064</v>
      </c>
      <c r="BG456" s="2" t="n">
        <v>795.1103821483275</v>
      </c>
      <c r="BH456" s="2" t="n">
        <v>791.7889842546188</v>
      </c>
      <c r="BI456" s="2" t="n">
        <v>787.4702067117373</v>
      </c>
      <c r="BJ456" s="2" t="n">
        <v>781.9637524766232</v>
      </c>
      <c r="BK456" s="2" t="n">
        <v>778.1326865707529</v>
      </c>
      <c r="BL456" s="2" t="n">
        <v>770.8082023778115</v>
      </c>
      <c r="BM456" s="2" t="n">
        <v>764.7108489597612</v>
      </c>
      <c r="BN456" s="2" t="n">
        <v>756.4583389670861</v>
      </c>
      <c r="BO456" s="2" t="n">
        <v>750.1389567246104</v>
      </c>
      <c r="BP456" s="2" t="n">
        <v>740.0167744757213</v>
      </c>
      <c r="BQ456" s="2" t="n">
        <v>732.5447063924681</v>
      </c>
      <c r="BR456" s="2" t="n">
        <v>723.3375792339179</v>
      </c>
      <c r="BS456" s="2" t="n">
        <v>713.9656296489096</v>
      </c>
      <c r="BT456" s="2" t="n">
        <v>703.6756364488508</v>
      </c>
      <c r="BU456" s="2" t="n">
        <v>693.6946577847991</v>
      </c>
      <c r="BV456" s="2" t="n">
        <v>682.3110097327626</v>
      </c>
      <c r="BW456" s="2" t="n">
        <v>670.8094808636724</v>
      </c>
      <c r="BX456" s="2" t="n">
        <v>659.3383159044621</v>
      </c>
      <c r="BY456" s="2" t="n">
        <v>647.1199628743615</v>
      </c>
      <c r="BZ456" s="2" t="n">
        <v>635.2786822732389</v>
      </c>
      <c r="CA456" s="2" t="n">
        <v>622.7388310298985</v>
      </c>
      <c r="CB456" s="2" t="n">
        <v>610.8155799587493</v>
      </c>
      <c r="CC456" s="2" t="n">
        <v>598.4946011776628</v>
      </c>
      <c r="CD456" s="2" t="n">
        <v>585.3317956795167</v>
      </c>
      <c r="CE456" s="2" t="n">
        <v>571.5751041156266</v>
      </c>
      <c r="CF456" s="2" t="n">
        <v>558.927502547711</v>
      </c>
      <c r="CG456" s="2" t="n">
        <v>545.6722214704093</v>
      </c>
      <c r="CH456" s="2" t="n">
        <v>532.7682842495437</v>
      </c>
      <c r="CI456" s="2" t="n">
        <v>518.7808970700928</v>
      </c>
      <c r="CJ456" s="2" t="n">
        <v>505.2038705679981</v>
      </c>
      <c r="CK456" s="2" t="n">
        <v>492.411731801643</v>
      </c>
      <c r="CL456" s="2" t="n">
        <v>478.8033888860816</v>
      </c>
      <c r="CM456" s="2" t="n">
        <v>466.9729142126199</v>
      </c>
      <c r="CN456" s="2" t="n">
        <v>453.4155331101694</v>
      </c>
      <c r="CO456" s="2" t="n">
        <v>437.371959511286</v>
      </c>
      <c r="CP456" s="2" t="n">
        <v>427.2182045113798</v>
      </c>
      <c r="CQ456" s="2" t="n">
        <v>414.1751462024209</v>
      </c>
      <c r="CR456" s="2" t="n">
        <v>400.7082005958527</v>
      </c>
      <c r="CS456" s="2" t="n">
        <v>388.0391474271764</v>
      </c>
      <c r="CT456" s="2" t="n">
        <v>376.2230973333139</v>
      </c>
      <c r="CU456" s="2" t="n">
        <v>363.371829249416</v>
      </c>
      <c r="CV456" s="2" t="n">
        <v>353.3620606105251</v>
      </c>
      <c r="CW456" s="2" t="n">
        <v>341.3877400969789</v>
      </c>
      <c r="CX456" s="2" t="n">
        <v>321.93757366231</v>
      </c>
      <c r="CY456" s="2" t="n">
        <v>310.5755493476593</v>
      </c>
      <c r="CZ456" s="2" t="n">
        <v>305.7124735052743</v>
      </c>
      <c r="DA456" s="2" t="n">
        <v>294.9275456916547</v>
      </c>
      <c r="DB456" s="2" t="n">
        <v>283.1645584816357</v>
      </c>
      <c r="DC456" s="2" t="n">
        <v>272.5648631566366</v>
      </c>
      <c r="DD456" s="2" t="n">
        <v>264.1469830216395</v>
      </c>
      <c r="DE456" s="2" t="n">
        <v>252.0393442083954</v>
      </c>
      <c r="DF456" s="2" t="n">
        <v>242.3544402962264</v>
      </c>
      <c r="DG456" s="2" t="n">
        <v>232.2475905186465</v>
      </c>
      <c r="DH456" s="2" t="n">
        <v>223.5220096979131</v>
      </c>
      <c r="DI456" s="2" t="n">
        <v>214.918464138369</v>
      </c>
      <c r="DJ456" s="2" t="n">
        <v>205.272425255998</v>
      </c>
      <c r="DK456" s="2" t="n">
        <v>197.4263864269292</v>
      </c>
      <c r="DL456" s="2" t="n">
        <v>188.1212591171624</v>
      </c>
      <c r="DM456" s="2" t="n">
        <v>180.7530983762659</v>
      </c>
      <c r="DN456" s="2" t="n">
        <v>171.9516172284302</v>
      </c>
      <c r="DO456" s="2" t="n">
        <v>165.0066280851287</v>
      </c>
      <c r="DP456" s="2" t="n">
        <v>156.780754570084</v>
      </c>
      <c r="DQ456" s="2" t="n">
        <v>150.4233942507999</v>
      </c>
      <c r="DR456" s="2" t="n">
        <v>143.5489057644882</v>
      </c>
      <c r="DS456" s="2" t="n">
        <v>136.6634224625227</v>
      </c>
      <c r="DT456" s="2" t="n">
        <v>130.0075741310962</v>
      </c>
      <c r="DU456" s="2" t="n">
        <v>124.2242721811109</v>
      </c>
      <c r="DV456" s="2" t="n">
        <v>117.954985875852</v>
      </c>
      <c r="DW456" s="2" t="n">
        <v>112.5118545089258</v>
      </c>
      <c r="DX456" s="2" t="n">
        <v>108.9920652660776</v>
      </c>
    </row>
    <row r="457">
      <c r="A457" s="2" t="n">
        <v>2.626993676456323</v>
      </c>
      <c r="B457" s="2" t="n">
        <v>9.328003787254342</v>
      </c>
      <c r="C457" s="2" t="n">
        <v>18.26902703172105</v>
      </c>
      <c r="D457" s="2" t="n">
        <v>28.68344078522932</v>
      </c>
      <c r="E457" s="2" t="n">
        <v>40.04192892305833</v>
      </c>
      <c r="F457" s="2" t="n">
        <v>52.11433026355564</v>
      </c>
      <c r="G457" s="2" t="n">
        <v>64.96608133543511</v>
      </c>
      <c r="H457" s="2" t="n">
        <v>78.97402479816256</v>
      </c>
      <c r="I457" s="2" t="n">
        <v>94.40549329991518</v>
      </c>
      <c r="J457" s="2" t="n">
        <v>111.2361736938282</v>
      </c>
      <c r="K457" s="2" t="n">
        <v>129.4402189829216</v>
      </c>
      <c r="L457" s="2" t="n">
        <v>149.2227271886021</v>
      </c>
      <c r="M457" s="2" t="n">
        <v>170.359407149287</v>
      </c>
      <c r="N457" s="2" t="n">
        <v>192.5330513587554</v>
      </c>
      <c r="O457" s="2" t="n">
        <v>215.8726111295757</v>
      </c>
      <c r="P457" s="2" t="n">
        <v>239.9482522926119</v>
      </c>
      <c r="Q457" s="2" t="n">
        <v>265.5323382999078</v>
      </c>
      <c r="R457" s="2" t="n">
        <v>289.9273038250107</v>
      </c>
      <c r="S457" s="2" t="n">
        <v>315.58134241547</v>
      </c>
      <c r="T457" s="2" t="n">
        <v>341.6641734004346</v>
      </c>
      <c r="U457" s="2" t="n">
        <v>367.3189361754474</v>
      </c>
      <c r="V457" s="2" t="n">
        <v>392.8878728069112</v>
      </c>
      <c r="W457" s="2" t="n">
        <v>418.5791368524939</v>
      </c>
      <c r="X457" s="2" t="n">
        <v>443.8578470684252</v>
      </c>
      <c r="Y457" s="2" t="n">
        <v>469.1272096191096</v>
      </c>
      <c r="Z457" s="2" t="n">
        <v>493.453631469893</v>
      </c>
      <c r="AA457" s="2" t="n">
        <v>517.7453423349008</v>
      </c>
      <c r="AB457" s="2" t="n">
        <v>541.5999378454994</v>
      </c>
      <c r="AC457" s="2" t="n">
        <v>564.7339130336103</v>
      </c>
      <c r="AD457" s="2" t="n">
        <v>587.1321575826025</v>
      </c>
      <c r="AE457" s="2" t="n">
        <v>608.3177957374027</v>
      </c>
      <c r="AF457" s="2" t="n">
        <v>630.006655198308</v>
      </c>
      <c r="AG457" s="2" t="n">
        <v>649.7827358270014</v>
      </c>
      <c r="AH457" s="2" t="n">
        <v>671.7119030293717</v>
      </c>
      <c r="AI457" s="2" t="n">
        <v>689.590479110861</v>
      </c>
      <c r="AJ457" s="2" t="n">
        <v>707.5651716739812</v>
      </c>
      <c r="AK457" s="2" t="n">
        <v>724.6045436535062</v>
      </c>
      <c r="AL457" s="2" t="n">
        <v>741.4551478358496</v>
      </c>
      <c r="AM457" s="2" t="n">
        <v>757.1933929668328</v>
      </c>
      <c r="AN457" s="2" t="n">
        <v>771.6142638143052</v>
      </c>
      <c r="AO457" s="2" t="n">
        <v>786.3495645400931</v>
      </c>
      <c r="AP457" s="2" t="n">
        <v>797.8534419699198</v>
      </c>
      <c r="AQ457" s="2" t="n">
        <v>810.0425044296124</v>
      </c>
      <c r="AR457" s="2" t="n">
        <v>820.5902783178218</v>
      </c>
      <c r="AS457" s="2" t="n">
        <v>830.755578978582</v>
      </c>
      <c r="AT457" s="2" t="n">
        <v>839.9292973242425</v>
      </c>
      <c r="AU457" s="2" t="n">
        <v>847.6472047619493</v>
      </c>
      <c r="AV457" s="2" t="n">
        <v>854.5471258334479</v>
      </c>
      <c r="AW457" s="2" t="n">
        <v>861.1924262801549</v>
      </c>
      <c r="AX457" s="2" t="n">
        <v>865.5758636952027</v>
      </c>
      <c r="AY457" s="2" t="n">
        <v>870.3604416395351</v>
      </c>
      <c r="AZ457" s="2" t="n">
        <v>874.0235627264731</v>
      </c>
      <c r="BA457" s="2" t="n">
        <v>876.1256875634273</v>
      </c>
      <c r="BB457" s="2" t="n">
        <v>877.0924867652209</v>
      </c>
      <c r="BC457" s="2" t="n">
        <v>877.6611672534084</v>
      </c>
      <c r="BD457" s="2" t="n">
        <v>877.3675358344411</v>
      </c>
      <c r="BE457" s="2" t="n">
        <v>875.9503115437661</v>
      </c>
      <c r="BF457" s="2" t="n">
        <v>873.9370377230515</v>
      </c>
      <c r="BG457" s="2" t="n">
        <v>871.452232101121</v>
      </c>
      <c r="BH457" s="2" t="n">
        <v>867.2860484189267</v>
      </c>
      <c r="BI457" s="2" t="n">
        <v>862.2879423841358</v>
      </c>
      <c r="BJ457" s="2" t="n">
        <v>856.9915722044077</v>
      </c>
      <c r="BK457" s="2" t="n">
        <v>852.5271793498621</v>
      </c>
      <c r="BL457" s="2" t="n">
        <v>844.6288883234956</v>
      </c>
      <c r="BM457" s="2" t="n">
        <v>838.013727413155</v>
      </c>
      <c r="BN457" s="2" t="n">
        <v>829.0819050241998</v>
      </c>
      <c r="BO457" s="2" t="n">
        <v>822.0078444944685</v>
      </c>
      <c r="BP457" s="2" t="n">
        <v>810.8918774855961</v>
      </c>
      <c r="BQ457" s="2" t="n">
        <v>802.7324082648269</v>
      </c>
      <c r="BR457" s="2" t="n">
        <v>793.0764871515993</v>
      </c>
      <c r="BS457" s="2" t="n">
        <v>782.5225315000652</v>
      </c>
      <c r="BT457" s="2" t="n">
        <v>771.1316537864312</v>
      </c>
      <c r="BU457" s="2" t="n">
        <v>759.6157944367619</v>
      </c>
      <c r="BV457" s="2" t="n">
        <v>746.7611374917657</v>
      </c>
      <c r="BW457" s="2" t="n">
        <v>734.8457933107017</v>
      </c>
      <c r="BX457" s="2" t="n">
        <v>722.3878120567825</v>
      </c>
      <c r="BY457" s="2" t="n">
        <v>708.4064562605166</v>
      </c>
      <c r="BZ457" s="2" t="n">
        <v>695.7375494760345</v>
      </c>
      <c r="CA457" s="2" t="n">
        <v>682.5175039918663</v>
      </c>
      <c r="CB457" s="2" t="n">
        <v>668.8771946180525</v>
      </c>
      <c r="CC457" s="2" t="n">
        <v>655.0781686421687</v>
      </c>
      <c r="CD457" s="2" t="n">
        <v>641.2506688737017</v>
      </c>
      <c r="CE457" s="2" t="n">
        <v>626.537573247015</v>
      </c>
      <c r="CF457" s="2" t="n">
        <v>612.0143752228864</v>
      </c>
      <c r="CG457" s="2" t="n">
        <v>597.6357825321645</v>
      </c>
      <c r="CH457" s="2" t="n">
        <v>583.7169013521308</v>
      </c>
      <c r="CI457" s="2" t="n">
        <v>568.4285828066296</v>
      </c>
      <c r="CJ457" s="2" t="n">
        <v>552.9557960340547</v>
      </c>
      <c r="CK457" s="2" t="n">
        <v>539.3519307558248</v>
      </c>
      <c r="CL457" s="2" t="n">
        <v>524.2006809882702</v>
      </c>
      <c r="CM457" s="2" t="n">
        <v>511.333016339256</v>
      </c>
      <c r="CN457" s="2" t="n">
        <v>496.6855583172729</v>
      </c>
      <c r="CO457" s="2" t="n">
        <v>479.2666211074392</v>
      </c>
      <c r="CP457" s="2" t="n">
        <v>467.3371204744033</v>
      </c>
      <c r="CQ457" s="2" t="n">
        <v>453.3741467648443</v>
      </c>
      <c r="CR457" s="2" t="n">
        <v>438.9397571718055</v>
      </c>
      <c r="CS457" s="2" t="n">
        <v>424.7649916354882</v>
      </c>
      <c r="CT457" s="2" t="n">
        <v>412.0085135620632</v>
      </c>
      <c r="CU457" s="2" t="n">
        <v>397.5967940648574</v>
      </c>
      <c r="CV457" s="2" t="n">
        <v>386.7306581491721</v>
      </c>
      <c r="CW457" s="2" t="n">
        <v>373.8022229439589</v>
      </c>
      <c r="CX457" s="2" t="n">
        <v>352.3010797170097</v>
      </c>
      <c r="CY457" s="2" t="n">
        <v>340.1372744366008</v>
      </c>
      <c r="CZ457" s="2" t="n">
        <v>334.2867320454899</v>
      </c>
      <c r="DA457" s="2" t="n">
        <v>322.6573514401819</v>
      </c>
      <c r="DB457" s="2" t="n">
        <v>309.9826134622666</v>
      </c>
      <c r="DC457" s="2" t="n">
        <v>298.1536945039519</v>
      </c>
      <c r="DD457" s="2" t="n">
        <v>289.4163781076053</v>
      </c>
      <c r="DE457" s="2" t="n">
        <v>275.9714056728444</v>
      </c>
      <c r="DF457" s="2" t="n">
        <v>265.6752443053291</v>
      </c>
      <c r="DG457" s="2" t="n">
        <v>254.2890515068814</v>
      </c>
      <c r="DH457" s="2" t="n">
        <v>244.1549189585565</v>
      </c>
      <c r="DI457" s="2" t="n">
        <v>235.0071763336732</v>
      </c>
      <c r="DJ457" s="2" t="n">
        <v>224.6386646842052</v>
      </c>
      <c r="DK457" s="2" t="n">
        <v>216.2772571081733</v>
      </c>
      <c r="DL457" s="2" t="n">
        <v>205.1240204100217</v>
      </c>
      <c r="DM457" s="2" t="n">
        <v>198.0066466557622</v>
      </c>
      <c r="DN457" s="2" t="n">
        <v>188.4111393463498</v>
      </c>
      <c r="DO457" s="2" t="n">
        <v>180.3166304981856</v>
      </c>
      <c r="DP457" s="2" t="n">
        <v>171.853139387289</v>
      </c>
      <c r="DQ457" s="2" t="n">
        <v>164.0854752627492</v>
      </c>
      <c r="DR457" s="2" t="n">
        <v>157.1318516369758</v>
      </c>
      <c r="DS457" s="2" t="n">
        <v>149.566279100136</v>
      </c>
      <c r="DT457" s="2" t="n">
        <v>141.6309475202421</v>
      </c>
      <c r="DU457" s="2" t="n">
        <v>135.7225253992147</v>
      </c>
      <c r="DV457" s="2" t="n">
        <v>128.8813085456285</v>
      </c>
      <c r="DW457" s="2" t="n">
        <v>123.0071416187844</v>
      </c>
      <c r="DX457" s="2" t="n">
        <v>119.1862277593812</v>
      </c>
    </row>
    <row r="458">
      <c r="A458" s="2" t="n">
        <v>5.306856115678329</v>
      </c>
      <c r="B458" s="2" t="n">
        <v>13.25251659994074</v>
      </c>
      <c r="C458" s="2" t="n">
        <v>23.47278282588842</v>
      </c>
      <c r="D458" s="2" t="n">
        <v>35.13513912798953</v>
      </c>
      <c r="E458" s="2" t="n">
        <v>47.86377321118655</v>
      </c>
      <c r="F458" s="2" t="n">
        <v>61.32477063595734</v>
      </c>
      <c r="G458" s="2" t="n">
        <v>75.51055291816384</v>
      </c>
      <c r="H458" s="2" t="n">
        <v>90.69319466437267</v>
      </c>
      <c r="I458" s="2" t="n">
        <v>107.2414093842144</v>
      </c>
      <c r="J458" s="2" t="n">
        <v>125.1245776368317</v>
      </c>
      <c r="K458" s="2" t="n">
        <v>144.5402967858408</v>
      </c>
      <c r="L458" s="2" t="n">
        <v>165.508750645984</v>
      </c>
      <c r="M458" s="2" t="n">
        <v>187.9379738696767</v>
      </c>
      <c r="N458" s="2" t="n">
        <v>211.6392939433759</v>
      </c>
      <c r="O458" s="2" t="n">
        <v>236.4549856750862</v>
      </c>
      <c r="P458" s="2" t="n">
        <v>262.3990097372443</v>
      </c>
      <c r="Q458" s="2" t="n">
        <v>289.7867280199887</v>
      </c>
      <c r="R458" s="2" t="n">
        <v>316.0697335922168</v>
      </c>
      <c r="S458" s="2" t="n">
        <v>343.8609146193583</v>
      </c>
      <c r="T458" s="2" t="n">
        <v>371.9522608180726</v>
      </c>
      <c r="U458" s="2" t="n">
        <v>399.6908697274911</v>
      </c>
      <c r="V458" s="2" t="n">
        <v>427.5105881079594</v>
      </c>
      <c r="W458" s="2" t="n">
        <v>455.352561412386</v>
      </c>
      <c r="X458" s="2" t="n">
        <v>482.8248022951396</v>
      </c>
      <c r="Y458" s="2" t="n">
        <v>510.1697326785143</v>
      </c>
      <c r="Z458" s="2" t="n">
        <v>536.638603750178</v>
      </c>
      <c r="AA458" s="2" t="n">
        <v>562.9528892095102</v>
      </c>
      <c r="AB458" s="2" t="n">
        <v>588.9664461638753</v>
      </c>
      <c r="AC458" s="2" t="n">
        <v>613.966919404255</v>
      </c>
      <c r="AD458" s="2" t="n">
        <v>638.2451183658458</v>
      </c>
      <c r="AE458" s="2" t="n">
        <v>661.2670567554181</v>
      </c>
      <c r="AF458" s="2" t="n">
        <v>684.8649991992602</v>
      </c>
      <c r="AG458" s="2" t="n">
        <v>706.4253777796006</v>
      </c>
      <c r="AH458" s="2" t="n">
        <v>730.1281361471788</v>
      </c>
      <c r="AI458" s="2" t="n">
        <v>749.3950149080429</v>
      </c>
      <c r="AJ458" s="2" t="n">
        <v>769.1554025127261</v>
      </c>
      <c r="AK458" s="2" t="n">
        <v>787.7130401386376</v>
      </c>
      <c r="AL458" s="2" t="n">
        <v>805.7589996801958</v>
      </c>
      <c r="AM458" s="2" t="n">
        <v>822.9391956404278</v>
      </c>
      <c r="AN458" s="2" t="n">
        <v>838.5834556216249</v>
      </c>
      <c r="AO458" s="2" t="n">
        <v>854.6980705174632</v>
      </c>
      <c r="AP458" s="2" t="n">
        <v>867.0706439576209</v>
      </c>
      <c r="AQ458" s="2" t="n">
        <v>880.2158310518375</v>
      </c>
      <c r="AR458" s="2" t="n">
        <v>891.8030912662583</v>
      </c>
      <c r="AS458" s="2" t="n">
        <v>903.0065381389886</v>
      </c>
      <c r="AT458" s="2" t="n">
        <v>912.8107142093759</v>
      </c>
      <c r="AU458" s="2" t="n">
        <v>920.9521433726007</v>
      </c>
      <c r="AV458" s="2" t="n">
        <v>928.7153724651643</v>
      </c>
      <c r="AW458" s="2" t="n">
        <v>935.6120960738554</v>
      </c>
      <c r="AX458" s="2" t="n">
        <v>940.6853183632168</v>
      </c>
      <c r="AY458" s="2" t="n">
        <v>945.6293032474127</v>
      </c>
      <c r="AZ458" s="2" t="n">
        <v>949.7838288088091</v>
      </c>
      <c r="BA458" s="2" t="n">
        <v>951.5772771921229</v>
      </c>
      <c r="BB458" s="2" t="n">
        <v>952.8607781153988</v>
      </c>
      <c r="BC458" s="2" t="n">
        <v>953.3050720398909</v>
      </c>
      <c r="BD458" s="2" t="n">
        <v>953.3169015991444</v>
      </c>
      <c r="BE458" s="2" t="n">
        <v>951.7791970388868</v>
      </c>
      <c r="BF458" s="2" t="n">
        <v>949.5370849964802</v>
      </c>
      <c r="BG458" s="2" t="n">
        <v>946.4847633812744</v>
      </c>
      <c r="BH458" s="2" t="n">
        <v>942.4061307746249</v>
      </c>
      <c r="BI458" s="2" t="n">
        <v>936.7841406226836</v>
      </c>
      <c r="BJ458" s="2" t="n">
        <v>931.0439597076322</v>
      </c>
      <c r="BK458" s="2" t="n">
        <v>926.14412826196</v>
      </c>
      <c r="BL458" s="2" t="n">
        <v>917.4909705405007</v>
      </c>
      <c r="BM458" s="2" t="n">
        <v>910.2826322346303</v>
      </c>
      <c r="BN458" s="2" t="n">
        <v>900.5741874855127</v>
      </c>
      <c r="BO458" s="2" t="n">
        <v>892.7357674030181</v>
      </c>
      <c r="BP458" s="2" t="n">
        <v>880.6623706503584</v>
      </c>
      <c r="BQ458" s="2" t="n">
        <v>871.632699411073</v>
      </c>
      <c r="BR458" s="2" t="n">
        <v>860.8157534415706</v>
      </c>
      <c r="BS458" s="2" t="n">
        <v>849.9528853671285</v>
      </c>
      <c r="BT458" s="2" t="n">
        <v>837.4369300449141</v>
      </c>
      <c r="BU458" s="2" t="n">
        <v>825.1956729791619</v>
      </c>
      <c r="BV458" s="2" t="n">
        <v>811.6047581550961</v>
      </c>
      <c r="BW458" s="2" t="n">
        <v>797.8101071429493</v>
      </c>
      <c r="BX458" s="2" t="n">
        <v>784.3476455864785</v>
      </c>
      <c r="BY458" s="2" t="n">
        <v>769.2401789256884</v>
      </c>
      <c r="BZ458" s="2" t="n">
        <v>755.7306509024958</v>
      </c>
      <c r="CA458" s="2" t="n">
        <v>741.1431262422917</v>
      </c>
      <c r="CB458" s="2" t="n">
        <v>725.555858235778</v>
      </c>
      <c r="CC458" s="2" t="n">
        <v>711.4057175921334</v>
      </c>
      <c r="CD458" s="2" t="n">
        <v>696.3578327762758</v>
      </c>
      <c r="CE458" s="2" t="n">
        <v>680.5543468138699</v>
      </c>
      <c r="CF458" s="2" t="n">
        <v>664.3733012607013</v>
      </c>
      <c r="CG458" s="2" t="n">
        <v>648.7282232489376</v>
      </c>
      <c r="CH458" s="2" t="n">
        <v>633.5147060606538</v>
      </c>
      <c r="CI458" s="2" t="n">
        <v>617.3567788714855</v>
      </c>
      <c r="CJ458" s="2" t="n">
        <v>600.8588785831522</v>
      </c>
      <c r="CK458" s="2" t="n">
        <v>585.4634210734874</v>
      </c>
      <c r="CL458" s="2" t="n">
        <v>569.1182130424282</v>
      </c>
      <c r="CM458" s="2" t="n">
        <v>554.6803994007754</v>
      </c>
      <c r="CN458" s="2" t="n">
        <v>538.7048446557498</v>
      </c>
      <c r="CO458" s="2" t="n">
        <v>520.8796874024667</v>
      </c>
      <c r="CP458" s="2" t="n">
        <v>507.3032998915835</v>
      </c>
      <c r="CQ458" s="2" t="n">
        <v>492.4313925326481</v>
      </c>
      <c r="CR458" s="2" t="n">
        <v>476.7651973187253</v>
      </c>
      <c r="CS458" s="2" t="n">
        <v>461.6666839899015</v>
      </c>
      <c r="CT458" s="2" t="n">
        <v>447.1135971170472</v>
      </c>
      <c r="CU458" s="2" t="n">
        <v>431.0492625766443</v>
      </c>
      <c r="CV458" s="2" t="n">
        <v>419.780310094211</v>
      </c>
      <c r="CW458" s="2" t="n">
        <v>405.7423328385734</v>
      </c>
      <c r="CX458" s="2" t="n">
        <v>382.3327721581823</v>
      </c>
      <c r="CY458" s="2" t="n">
        <v>369.2895154072477</v>
      </c>
      <c r="CZ458" s="2" t="n">
        <v>362.7001039385423</v>
      </c>
      <c r="DA458" s="2" t="n">
        <v>350.1479551842225</v>
      </c>
      <c r="DB458" s="2" t="n">
        <v>336.4425232903006</v>
      </c>
      <c r="DC458" s="2" t="n">
        <v>323.7469891827053</v>
      </c>
      <c r="DD458" s="2" t="n">
        <v>313.6868339458094</v>
      </c>
      <c r="DE458" s="2" t="n">
        <v>299.8956519779923</v>
      </c>
      <c r="DF458" s="2" t="n">
        <v>287.4383765276073</v>
      </c>
      <c r="DG458" s="2" t="n">
        <v>276.0011745500394</v>
      </c>
      <c r="DH458" s="2" t="n">
        <v>264.9258413997088</v>
      </c>
      <c r="DI458" s="2" t="n">
        <v>254.3205450117491</v>
      </c>
      <c r="DJ458" s="2" t="n">
        <v>243.815360060517</v>
      </c>
      <c r="DK458" s="2" t="n">
        <v>234.1024544408625</v>
      </c>
      <c r="DL458" s="2" t="n">
        <v>222.4972060500007</v>
      </c>
      <c r="DM458" s="2" t="n">
        <v>214.6077959428693</v>
      </c>
      <c r="DN458" s="2" t="n">
        <v>204.2802558565073</v>
      </c>
      <c r="DO458" s="2" t="n">
        <v>194.8988200327564</v>
      </c>
      <c r="DP458" s="2" t="n">
        <v>186.833317254612</v>
      </c>
      <c r="DQ458" s="2" t="n">
        <v>177.5642309569666</v>
      </c>
      <c r="DR458" s="2" t="n">
        <v>170.1748811502175</v>
      </c>
      <c r="DS458" s="2" t="n">
        <v>162.1908724386983</v>
      </c>
      <c r="DT458" s="2" t="n">
        <v>154.3457938535467</v>
      </c>
      <c r="DU458" s="2" t="n">
        <v>146.256813606686</v>
      </c>
      <c r="DV458" s="2" t="n">
        <v>139.9433692346332</v>
      </c>
      <c r="DW458" s="2" t="n">
        <v>132.4523263063721</v>
      </c>
      <c r="DX458" s="2" t="n">
        <v>129.6090757878058</v>
      </c>
    </row>
    <row r="459">
      <c r="A459" s="2" t="n">
        <v>6.314452654517936</v>
      </c>
      <c r="B459" s="2" t="n">
        <v>16.56148817433883</v>
      </c>
      <c r="C459" s="2" t="n">
        <v>28.26946288587475</v>
      </c>
      <c r="D459" s="2" t="n">
        <v>41.14303064052365</v>
      </c>
      <c r="E459" s="2" t="n">
        <v>55.14422713711858</v>
      </c>
      <c r="F459" s="2" t="n">
        <v>70.04219357710252</v>
      </c>
      <c r="G459" s="2" t="n">
        <v>85.58562047294031</v>
      </c>
      <c r="H459" s="2" t="n">
        <v>102.1611765280753</v>
      </c>
      <c r="I459" s="2" t="n">
        <v>120.014546836479</v>
      </c>
      <c r="J459" s="2" t="n">
        <v>139.1107295729558</v>
      </c>
      <c r="K459" s="2" t="n">
        <v>159.7135224839184</v>
      </c>
      <c r="L459" s="2" t="n">
        <v>181.9537449388789</v>
      </c>
      <c r="M459" s="2" t="n">
        <v>205.7629496292642</v>
      </c>
      <c r="N459" s="2" t="n">
        <v>230.8939065023984</v>
      </c>
      <c r="O459" s="2" t="n">
        <v>257.3443742310683</v>
      </c>
      <c r="P459" s="2" t="n">
        <v>284.964351216564</v>
      </c>
      <c r="Q459" s="2" t="n">
        <v>314.2141964542068</v>
      </c>
      <c r="R459" s="2" t="n">
        <v>342.5037490401353</v>
      </c>
      <c r="S459" s="2" t="n">
        <v>372.0987068795355</v>
      </c>
      <c r="T459" s="2" t="n">
        <v>402.2389479827837</v>
      </c>
      <c r="U459" s="2" t="n">
        <v>432.0904602590302</v>
      </c>
      <c r="V459" s="2" t="n">
        <v>461.873336761336</v>
      </c>
      <c r="W459" s="2" t="n">
        <v>491.8708291074466</v>
      </c>
      <c r="X459" s="2" t="n">
        <v>521.5895966611052</v>
      </c>
      <c r="Y459" s="2" t="n">
        <v>550.8964775074855</v>
      </c>
      <c r="Z459" s="2" t="n">
        <v>579.5787615320918</v>
      </c>
      <c r="AA459" s="2" t="n">
        <v>607.8402297599096</v>
      </c>
      <c r="AB459" s="2" t="n">
        <v>635.6551504501452</v>
      </c>
      <c r="AC459" s="2" t="n">
        <v>662.7900890320691</v>
      </c>
      <c r="AD459" s="2" t="n">
        <v>688.9792825266185</v>
      </c>
      <c r="AE459" s="2" t="n">
        <v>713.8088817522913</v>
      </c>
      <c r="AF459" s="2" t="n">
        <v>739.1807393893099</v>
      </c>
      <c r="AG459" s="2" t="n">
        <v>762.4279098584831</v>
      </c>
      <c r="AH459" s="2" t="n">
        <v>787.913793784525</v>
      </c>
      <c r="AI459" s="2" t="n">
        <v>808.71625325887</v>
      </c>
      <c r="AJ459" s="2" t="n">
        <v>829.781957866915</v>
      </c>
      <c r="AK459" s="2" t="n">
        <v>850.217882759462</v>
      </c>
      <c r="AL459" s="2" t="n">
        <v>869.4500840839949</v>
      </c>
      <c r="AM459" s="2" t="n">
        <v>887.7363138215246</v>
      </c>
      <c r="AN459" s="2" t="n">
        <v>904.9355465362604</v>
      </c>
      <c r="AO459" s="2" t="n">
        <v>921.9538383975778</v>
      </c>
      <c r="AP459" s="2" t="n">
        <v>935.5718004199967</v>
      </c>
      <c r="AQ459" s="2" t="n">
        <v>949.6467489059806</v>
      </c>
      <c r="AR459" s="2" t="n">
        <v>962.0332324087639</v>
      </c>
      <c r="AS459" s="2" t="n">
        <v>974.1084759271475</v>
      </c>
      <c r="AT459" s="2" t="n">
        <v>984.8871047279611</v>
      </c>
      <c r="AU459" s="2" t="n">
        <v>993.6321697093781</v>
      </c>
      <c r="AV459" s="2" t="n">
        <v>1001.900948723062</v>
      </c>
      <c r="AW459" s="2" t="n">
        <v>1008.995323859715</v>
      </c>
      <c r="AX459" s="2" t="n">
        <v>1014.807133425395</v>
      </c>
      <c r="AY459" s="2" t="n">
        <v>1019.991731484355</v>
      </c>
      <c r="AZ459" s="2" t="n">
        <v>1024.691706574406</v>
      </c>
      <c r="BA459" s="2" t="n">
        <v>1026.277833305903</v>
      </c>
      <c r="BB459" s="2" t="n">
        <v>1027.719415296797</v>
      </c>
      <c r="BC459" s="2" t="n">
        <v>1028.107539668005</v>
      </c>
      <c r="BD459" s="2" t="n">
        <v>1028.3515617486</v>
      </c>
      <c r="BE459" s="2" t="n">
        <v>1026.525904074351</v>
      </c>
      <c r="BF459" s="2" t="n">
        <v>1024.320680165359</v>
      </c>
      <c r="BG459" s="2" t="n">
        <v>1020.745347342679</v>
      </c>
      <c r="BH459" s="2" t="n">
        <v>1016.583287283877</v>
      </c>
      <c r="BI459" s="2" t="n">
        <v>1010.544888309881</v>
      </c>
      <c r="BJ459" s="2" t="n">
        <v>1003.952517578913</v>
      </c>
      <c r="BK459" s="2" t="n">
        <v>998.6698223002829</v>
      </c>
      <c r="BL459" s="2" t="n">
        <v>988.9267455154331</v>
      </c>
      <c r="BM459" s="2" t="n">
        <v>982.1858975864575</v>
      </c>
      <c r="BN459" s="2" t="n">
        <v>971.1448083521783</v>
      </c>
      <c r="BO459" s="2" t="n">
        <v>962.7436054968491</v>
      </c>
      <c r="BP459" s="2" t="n">
        <v>949.838819653152</v>
      </c>
      <c r="BQ459" s="2" t="n">
        <v>940.4388043832184</v>
      </c>
      <c r="BR459" s="2" t="n">
        <v>928.7416778359797</v>
      </c>
      <c r="BS459" s="2" t="n">
        <v>916.2578715938287</v>
      </c>
      <c r="BT459" s="2" t="n">
        <v>903.054015402431</v>
      </c>
      <c r="BU459" s="2" t="n">
        <v>890.2873524372675</v>
      </c>
      <c r="BV459" s="2" t="n">
        <v>875.0655551257988</v>
      </c>
      <c r="BW459" s="2" t="n">
        <v>860.4271272154812</v>
      </c>
      <c r="BX459" s="2" t="n">
        <v>845.9771445178059</v>
      </c>
      <c r="BY459" s="2" t="n">
        <v>829.9467968150109</v>
      </c>
      <c r="BZ459" s="2" t="n">
        <v>814.6661100600779</v>
      </c>
      <c r="CA459" s="2" t="n">
        <v>798.5198806202542</v>
      </c>
      <c r="CB459" s="2" t="n">
        <v>782.6982248298876</v>
      </c>
      <c r="CC459" s="2" t="n">
        <v>767.2900806441758</v>
      </c>
      <c r="CD459" s="2" t="n">
        <v>750.7025355549547</v>
      </c>
      <c r="CE459" s="2" t="n">
        <v>733.1166807929534</v>
      </c>
      <c r="CF459" s="2" t="n">
        <v>716.4076315970829</v>
      </c>
      <c r="CG459" s="2" t="n">
        <v>699.3543571407732</v>
      </c>
      <c r="CH459" s="2" t="n">
        <v>682.4850691778637</v>
      </c>
      <c r="CI459" s="2" t="n">
        <v>664.9791369068522</v>
      </c>
      <c r="CJ459" s="2" t="n">
        <v>648.3456017801739</v>
      </c>
      <c r="CK459" s="2" t="n">
        <v>630.9020145727824</v>
      </c>
      <c r="CL459" s="2" t="n">
        <v>613.5114578899035</v>
      </c>
      <c r="CM459" s="2" t="n">
        <v>598.0723515886746</v>
      </c>
      <c r="CN459" s="2" t="n">
        <v>580.4610202601331</v>
      </c>
      <c r="CO459" s="2" t="n">
        <v>561.8172939528304</v>
      </c>
      <c r="CP459" s="2" t="n">
        <v>546.8974339429876</v>
      </c>
      <c r="CQ459" s="2" t="n">
        <v>530.0016374170378</v>
      </c>
      <c r="CR459" s="2" t="n">
        <v>514.0624246362547</v>
      </c>
      <c r="CS459" s="2" t="n">
        <v>497.4861178446862</v>
      </c>
      <c r="CT459" s="2" t="n">
        <v>481.6414839899921</v>
      </c>
      <c r="CU459" s="2" t="n">
        <v>464.0528869422848</v>
      </c>
      <c r="CV459" s="2" t="n">
        <v>452.5767989030282</v>
      </c>
      <c r="CW459" s="2" t="n">
        <v>437.1917752631242</v>
      </c>
      <c r="CX459" s="2" t="n">
        <v>411.949539069421</v>
      </c>
      <c r="CY459" s="2" t="n">
        <v>397.8350268442476</v>
      </c>
      <c r="CZ459" s="2" t="n">
        <v>390.4582892511695</v>
      </c>
      <c r="DA459" s="2" t="n">
        <v>377.4414585673966</v>
      </c>
      <c r="DB459" s="2" t="n">
        <v>362.6084913206902</v>
      </c>
      <c r="DC459" s="2" t="n">
        <v>349.1040758443285</v>
      </c>
      <c r="DD459" s="2" t="n">
        <v>337.4834176219772</v>
      </c>
      <c r="DE459" s="2" t="n">
        <v>322.6134128204748</v>
      </c>
      <c r="DF459" s="2" t="n">
        <v>309.3447031814565</v>
      </c>
      <c r="DG459" s="2" t="n">
        <v>297.3226638757757</v>
      </c>
      <c r="DH459" s="2" t="n">
        <v>285.8279167600559</v>
      </c>
      <c r="DI459" s="2" t="n">
        <v>273.9024924487087</v>
      </c>
      <c r="DJ459" s="2" t="n">
        <v>262.487394618734</v>
      </c>
      <c r="DK459" s="2" t="n">
        <v>252.1427804330052</v>
      </c>
      <c r="DL459" s="2" t="n">
        <v>239.4748995205966</v>
      </c>
      <c r="DM459" s="2" t="n">
        <v>230.9654123213707</v>
      </c>
      <c r="DN459" s="2" t="n">
        <v>219.7977737504959</v>
      </c>
      <c r="DO459" s="2" t="n">
        <v>209.7914619176549</v>
      </c>
      <c r="DP459" s="2" t="n">
        <v>201.0664718492491</v>
      </c>
      <c r="DQ459" s="2" t="n">
        <v>191.1264462300896</v>
      </c>
      <c r="DR459" s="2" t="n">
        <v>182.3214013591699</v>
      </c>
      <c r="DS459" s="2" t="n">
        <v>174.5418395184753</v>
      </c>
      <c r="DT459" s="2" t="n">
        <v>166.1713417944386</v>
      </c>
      <c r="DU459" s="2" t="n">
        <v>157.4680045347913</v>
      </c>
      <c r="DV459" s="2" t="n">
        <v>150.754183774377</v>
      </c>
      <c r="DW459" s="2" t="n">
        <v>142.2718668211074</v>
      </c>
      <c r="DX459" s="2" t="n">
        <v>139.1777777983024</v>
      </c>
    </row>
    <row r="460">
      <c r="A460" s="2" t="n">
        <v>6.677306186876194</v>
      </c>
      <c r="B460" s="2" t="n">
        <v>18.57791065926148</v>
      </c>
      <c r="C460" s="2" t="n">
        <v>31.92428100826831</v>
      </c>
      <c r="D460" s="2" t="n">
        <v>46.17134807612638</v>
      </c>
      <c r="E460" s="2" t="n">
        <v>61.6303839277168</v>
      </c>
      <c r="F460" s="2" t="n">
        <v>78.03310945785583</v>
      </c>
      <c r="G460" s="2" t="n">
        <v>95.07415740859092</v>
      </c>
      <c r="H460" s="2" t="n">
        <v>113.1110629550202</v>
      </c>
      <c r="I460" s="2" t="n">
        <v>132.3188347354935</v>
      </c>
      <c r="J460" s="2" t="n">
        <v>152.9122101232689</v>
      </c>
      <c r="K460" s="2" t="n">
        <v>174.7858598165605</v>
      </c>
      <c r="L460" s="2" t="n">
        <v>198.4601330818749</v>
      </c>
      <c r="M460" s="2" t="n">
        <v>223.6704022932634</v>
      </c>
      <c r="N460" s="2" t="n">
        <v>250.322154235104</v>
      </c>
      <c r="O460" s="2" t="n">
        <v>278.4842774993504</v>
      </c>
      <c r="P460" s="2" t="n">
        <v>307.6009585255379</v>
      </c>
      <c r="Q460" s="2" t="n">
        <v>338.7659824163669</v>
      </c>
      <c r="R460" s="2" t="n">
        <v>368.9285962227291</v>
      </c>
      <c r="S460" s="2" t="n">
        <v>400.3970223092867</v>
      </c>
      <c r="T460" s="2" t="n">
        <v>432.3338192075104</v>
      </c>
      <c r="U460" s="2" t="n">
        <v>464.3653499865893</v>
      </c>
      <c r="V460" s="2" t="n">
        <v>496.2956538587212</v>
      </c>
      <c r="W460" s="2" t="n">
        <v>528.3999496156501</v>
      </c>
      <c r="X460" s="2" t="n">
        <v>559.9271682709052</v>
      </c>
      <c r="Y460" s="2" t="n">
        <v>591.3605177713907</v>
      </c>
      <c r="Z460" s="2" t="n">
        <v>622.1420696371831</v>
      </c>
      <c r="AA460" s="2" t="n">
        <v>652.269215704839</v>
      </c>
      <c r="AB460" s="2" t="n">
        <v>682.073181133867</v>
      </c>
      <c r="AC460" s="2" t="n">
        <v>711.0404684118367</v>
      </c>
      <c r="AD460" s="2" t="n">
        <v>738.9893728219064</v>
      </c>
      <c r="AE460" s="2" t="n">
        <v>765.7383800025071</v>
      </c>
      <c r="AF460" s="2" t="n">
        <v>792.8458775716333</v>
      </c>
      <c r="AG460" s="2" t="n">
        <v>817.8802530084706</v>
      </c>
      <c r="AH460" s="2" t="n">
        <v>844.9721946414279</v>
      </c>
      <c r="AI460" s="2" t="n">
        <v>867.1911921544607</v>
      </c>
      <c r="AJ460" s="2" t="n">
        <v>889.6926650750247</v>
      </c>
      <c r="AK460" s="2" t="n">
        <v>911.7653485958693</v>
      </c>
      <c r="AL460" s="2" t="n">
        <v>932.2136460274976</v>
      </c>
      <c r="AM460" s="2" t="n">
        <v>951.6626944108933</v>
      </c>
      <c r="AN460" s="2" t="n">
        <v>970.3185685262084</v>
      </c>
      <c r="AO460" s="2" t="n">
        <v>988.5639699124782</v>
      </c>
      <c r="AP460" s="2" t="n">
        <v>1003.172525509426</v>
      </c>
      <c r="AQ460" s="2" t="n">
        <v>1018.117211913277</v>
      </c>
      <c r="AR460" s="2" t="n">
        <v>1031.533870586145</v>
      </c>
      <c r="AS460" s="2" t="n">
        <v>1044.188208189727</v>
      </c>
      <c r="AT460" s="2" t="n">
        <v>1055.592871489352</v>
      </c>
      <c r="AU460" s="2" t="n">
        <v>1065.289107058872</v>
      </c>
      <c r="AV460" s="2" t="n">
        <v>1074.566357872068</v>
      </c>
      <c r="AW460" s="2" t="n">
        <v>1081.455446533138</v>
      </c>
      <c r="AX460" s="2" t="n">
        <v>1088.117823550881</v>
      </c>
      <c r="AY460" s="2" t="n">
        <v>1093.346816637333</v>
      </c>
      <c r="AZ460" s="2" t="n">
        <v>1098.424577443316</v>
      </c>
      <c r="BA460" s="2" t="n">
        <v>1100.024312904383</v>
      </c>
      <c r="BB460" s="2" t="n">
        <v>1101.810259110303</v>
      </c>
      <c r="BC460" s="2" t="n">
        <v>1101.955201024888</v>
      </c>
      <c r="BD460" s="2" t="n">
        <v>1102.038180579664</v>
      </c>
      <c r="BE460" s="2" t="n">
        <v>1100.328504557841</v>
      </c>
      <c r="BF460" s="2" t="n">
        <v>1097.744168245661</v>
      </c>
      <c r="BG460" s="2" t="n">
        <v>1094.262884367499</v>
      </c>
      <c r="BH460" s="2" t="n">
        <v>1089.184927736467</v>
      </c>
      <c r="BI460" s="2" t="n">
        <v>1082.838175304529</v>
      </c>
      <c r="BJ460" s="2" t="n">
        <v>1076.106249777954</v>
      </c>
      <c r="BK460" s="2" t="n">
        <v>1069.950011563602</v>
      </c>
      <c r="BL460" s="2" t="n">
        <v>1060.612996374839</v>
      </c>
      <c r="BM460" s="2" t="n">
        <v>1051.692429157443</v>
      </c>
      <c r="BN460" s="2" t="n">
        <v>1040.802054314757</v>
      </c>
      <c r="BO460" s="2" t="n">
        <v>1031.595115760151</v>
      </c>
      <c r="BP460" s="2" t="n">
        <v>1017.809610085306</v>
      </c>
      <c r="BQ460" s="2" t="n">
        <v>1007.502907397234</v>
      </c>
      <c r="BR460" s="2" t="n">
        <v>994.6070557605931</v>
      </c>
      <c r="BS460" s="2" t="n">
        <v>981.7350628072276</v>
      </c>
      <c r="BT460" s="2" t="n">
        <v>968.0103753449115</v>
      </c>
      <c r="BU460" s="2" t="n">
        <v>953.2605051111395</v>
      </c>
      <c r="BV460" s="2" t="n">
        <v>937.4380768615596</v>
      </c>
      <c r="BW460" s="2" t="n">
        <v>921.4815184050141</v>
      </c>
      <c r="BX460" s="2" t="n">
        <v>906.7745212650841</v>
      </c>
      <c r="BY460" s="2" t="n">
        <v>888.9255965000011</v>
      </c>
      <c r="BZ460" s="2" t="n">
        <v>872.9889860915517</v>
      </c>
      <c r="CA460" s="2" t="n">
        <v>856.0981923662512</v>
      </c>
      <c r="CB460" s="2" t="n">
        <v>839.6061623000103</v>
      </c>
      <c r="CC460" s="2" t="n">
        <v>822.0685608476051</v>
      </c>
      <c r="CD460" s="2" t="n">
        <v>804.2095372202446</v>
      </c>
      <c r="CE460" s="2" t="n">
        <v>785.3647441121976</v>
      </c>
      <c r="CF460" s="2" t="n">
        <v>767.4313180031739</v>
      </c>
      <c r="CG460" s="2" t="n">
        <v>748.9670880521029</v>
      </c>
      <c r="CH460" s="2" t="n">
        <v>731.4281152802781</v>
      </c>
      <c r="CI460" s="2" t="n">
        <v>712.5773686938181</v>
      </c>
      <c r="CJ460" s="2" t="n">
        <v>694.0211133566247</v>
      </c>
      <c r="CK460" s="2" t="n">
        <v>675.9209626943837</v>
      </c>
      <c r="CL460" s="2" t="n">
        <v>658.1104647932849</v>
      </c>
      <c r="CM460" s="2" t="n">
        <v>640.0654293347004</v>
      </c>
      <c r="CN460" s="2" t="n">
        <v>622.1598350927802</v>
      </c>
      <c r="CO460" s="2" t="n">
        <v>601.9648305575835</v>
      </c>
      <c r="CP460" s="2" t="n">
        <v>585.8429617514688</v>
      </c>
      <c r="CQ460" s="2" t="n">
        <v>567.7874584197655</v>
      </c>
      <c r="CR460" s="2" t="n">
        <v>550.4942326708646</v>
      </c>
      <c r="CS460" s="2" t="n">
        <v>532.8165762799254</v>
      </c>
      <c r="CT460" s="2" t="n">
        <v>516.1106511766868</v>
      </c>
      <c r="CU460" s="2" t="n">
        <v>496.385962672601</v>
      </c>
      <c r="CV460" s="2" t="n">
        <v>484.8119394097012</v>
      </c>
      <c r="CW460" s="2" t="n">
        <v>468.0885853127803</v>
      </c>
      <c r="CX460" s="2" t="n">
        <v>441.1758579198461</v>
      </c>
      <c r="CY460" s="2" t="n">
        <v>426.1127275291724</v>
      </c>
      <c r="CZ460" s="2" t="n">
        <v>417.9756082387328</v>
      </c>
      <c r="DA460" s="2" t="n">
        <v>404.0245833360586</v>
      </c>
      <c r="DB460" s="2" t="n">
        <v>388.7980548436084</v>
      </c>
      <c r="DC460" s="2" t="n">
        <v>373.6187324149163</v>
      </c>
      <c r="DD460" s="2" t="n">
        <v>360.9012243939009</v>
      </c>
      <c r="DE460" s="2" t="n">
        <v>345.5939140348395</v>
      </c>
      <c r="DF460" s="2" t="n">
        <v>331.5495974079741</v>
      </c>
      <c r="DG460" s="2" t="n">
        <v>318.479066160946</v>
      </c>
      <c r="DH460" s="2" t="n">
        <v>306.7659600216682</v>
      </c>
      <c r="DI460" s="2" t="n">
        <v>293.8440325366972</v>
      </c>
      <c r="DJ460" s="2" t="n">
        <v>280.5854660985285</v>
      </c>
      <c r="DK460" s="2" t="n">
        <v>269.7379098712477</v>
      </c>
      <c r="DL460" s="2" t="n">
        <v>256.655816747608</v>
      </c>
      <c r="DM460" s="2" t="n">
        <v>246.2433460966893</v>
      </c>
      <c r="DN460" s="2" t="n">
        <v>235.2541678391165</v>
      </c>
      <c r="DO460" s="2" t="n">
        <v>225.0968628158112</v>
      </c>
      <c r="DP460" s="2" t="n">
        <v>215.3979821381515</v>
      </c>
      <c r="DQ460" s="2" t="n">
        <v>205.0086779288249</v>
      </c>
      <c r="DR460" s="2" t="n">
        <v>195.1549685481454</v>
      </c>
      <c r="DS460" s="2" t="n">
        <v>186.850031921611</v>
      </c>
      <c r="DT460" s="2" t="n">
        <v>178.0230691410726</v>
      </c>
      <c r="DU460" s="2" t="n">
        <v>168.8105701332357</v>
      </c>
      <c r="DV460" s="2" t="n">
        <v>161.4789741195839</v>
      </c>
      <c r="DW460" s="2" t="n">
        <v>152.4660891146448</v>
      </c>
      <c r="DX460" s="2" t="n">
        <v>148.2720985135008</v>
      </c>
    </row>
    <row r="461">
      <c r="A461" s="2" t="n">
        <v>7.256238744635311</v>
      </c>
      <c r="B461" s="2" t="n">
        <v>19.51967276900077</v>
      </c>
      <c r="C461" s="2" t="n">
        <v>34.22447605589731</v>
      </c>
      <c r="D461" s="2" t="n">
        <v>50.029475258003</v>
      </c>
      <c r="E461" s="2" t="n">
        <v>67.04466720269966</v>
      </c>
      <c r="F461" s="2" t="n">
        <v>85.11942339124238</v>
      </c>
      <c r="G461" s="2" t="n">
        <v>103.7704531949271</v>
      </c>
      <c r="H461" s="2" t="n">
        <v>123.3813546418895</v>
      </c>
      <c r="I461" s="2" t="n">
        <v>144.2099351416182</v>
      </c>
      <c r="J461" s="2" t="n">
        <v>166.3025021492555</v>
      </c>
      <c r="K461" s="2" t="n">
        <v>189.7816000881869</v>
      </c>
      <c r="L461" s="2" t="n">
        <v>214.8505907165848</v>
      </c>
      <c r="M461" s="2" t="n">
        <v>241.5469741259782</v>
      </c>
      <c r="N461" s="2" t="n">
        <v>269.9350101807645</v>
      </c>
      <c r="O461" s="2" t="n">
        <v>299.6590104948722</v>
      </c>
      <c r="P461" s="2" t="n">
        <v>330.547513702928</v>
      </c>
      <c r="Q461" s="2" t="n">
        <v>363.4245695533881</v>
      </c>
      <c r="R461" s="2" t="n">
        <v>395.2559503688593</v>
      </c>
      <c r="S461" s="2" t="n">
        <v>428.8601949961076</v>
      </c>
      <c r="T461" s="2" t="n">
        <v>462.5388215468346</v>
      </c>
      <c r="U461" s="2" t="n">
        <v>496.4476042775867</v>
      </c>
      <c r="V461" s="2" t="n">
        <v>530.5342134401178</v>
      </c>
      <c r="W461" s="2" t="n">
        <v>564.4662888320076</v>
      </c>
      <c r="X461" s="2" t="n">
        <v>597.9997475585611</v>
      </c>
      <c r="Y461" s="2" t="n">
        <v>631.508963889537</v>
      </c>
      <c r="Z461" s="2" t="n">
        <v>664.3129461224742</v>
      </c>
      <c r="AA461" s="2" t="n">
        <v>696.0072893205289</v>
      </c>
      <c r="AB461" s="2" t="n">
        <v>728.0194043353208</v>
      </c>
      <c r="AC461" s="2" t="n">
        <v>758.7583070187909</v>
      </c>
      <c r="AD461" s="2" t="n">
        <v>788.4971687864752</v>
      </c>
      <c r="AE461" s="2" t="n">
        <v>817.0240095387862</v>
      </c>
      <c r="AF461" s="2" t="n">
        <v>845.6918433154702</v>
      </c>
      <c r="AG461" s="2" t="n">
        <v>872.5970110689263</v>
      </c>
      <c r="AH461" s="2" t="n">
        <v>901.2707628484582</v>
      </c>
      <c r="AI461" s="2" t="n">
        <v>924.8068816197897</v>
      </c>
      <c r="AJ461" s="2" t="n">
        <v>949.0853997202939</v>
      </c>
      <c r="AK461" s="2" t="n">
        <v>972.216749735592</v>
      </c>
      <c r="AL461" s="2" t="n">
        <v>994.1650742834236</v>
      </c>
      <c r="AM461" s="2" t="n">
        <v>1014.768418338944</v>
      </c>
      <c r="AN461" s="2" t="n">
        <v>1034.816455399678</v>
      </c>
      <c r="AO461" s="2" t="n">
        <v>1054.009634484063</v>
      </c>
      <c r="AP461" s="2" t="n">
        <v>1069.692038722421</v>
      </c>
      <c r="AQ461" s="2" t="n">
        <v>1085.809322479468</v>
      </c>
      <c r="AR461" s="2" t="n">
        <v>1099.948436489257</v>
      </c>
      <c r="AS461" s="2" t="n">
        <v>1113.304632306319</v>
      </c>
      <c r="AT461" s="2" t="n">
        <v>1125.218063272709</v>
      </c>
      <c r="AU461" s="2" t="n">
        <v>1135.895192289984</v>
      </c>
      <c r="AV461" s="2" t="n">
        <v>1145.819433576414</v>
      </c>
      <c r="AW461" s="2" t="n">
        <v>1152.832877238383</v>
      </c>
      <c r="AX461" s="2" t="n">
        <v>1160.246571994403</v>
      </c>
      <c r="AY461" s="2" t="n">
        <v>1165.606831000267</v>
      </c>
      <c r="AZ461" s="2" t="n">
        <v>1171.026313246394</v>
      </c>
      <c r="BA461" s="2" t="n">
        <v>1172.468730798957</v>
      </c>
      <c r="BB461" s="2" t="n">
        <v>1174.461357300786</v>
      </c>
      <c r="BC461" s="2" t="n">
        <v>1174.751246271457</v>
      </c>
      <c r="BD461" s="2" t="n">
        <v>1175.007743611208</v>
      </c>
      <c r="BE461" s="2" t="n">
        <v>1173.118240545454</v>
      </c>
      <c r="BF461" s="2" t="n">
        <v>1169.856097127035</v>
      </c>
      <c r="BG461" s="2" t="n">
        <v>1166.838022454384</v>
      </c>
      <c r="BH461" s="2" t="n">
        <v>1161.037083923489</v>
      </c>
      <c r="BI461" s="2" t="n">
        <v>1154.504734365104</v>
      </c>
      <c r="BJ461" s="2" t="n">
        <v>1147.059060332586</v>
      </c>
      <c r="BK461" s="2" t="n">
        <v>1140.509954651774</v>
      </c>
      <c r="BL461" s="2" t="n">
        <v>1130.160471398849</v>
      </c>
      <c r="BM461" s="2" t="n">
        <v>1121.593524886175</v>
      </c>
      <c r="BN461" s="2" t="n">
        <v>1109.395874240196</v>
      </c>
      <c r="BO461" s="2" t="n">
        <v>1099.452586388993</v>
      </c>
      <c r="BP461" s="2" t="n">
        <v>1085.055138689661</v>
      </c>
      <c r="BQ461" s="2" t="n">
        <v>1074.403390659728</v>
      </c>
      <c r="BR461" s="2" t="n">
        <v>1060.849342798067</v>
      </c>
      <c r="BS461" s="2" t="n">
        <v>1046.376064263682</v>
      </c>
      <c r="BT461" s="2" t="n">
        <v>1031.187761147062</v>
      </c>
      <c r="BU461" s="2" t="n">
        <v>1016.64357815525</v>
      </c>
      <c r="BV461" s="2" t="n">
        <v>999.8883942264862</v>
      </c>
      <c r="BW461" s="2" t="n">
        <v>982.378863681242</v>
      </c>
      <c r="BX461" s="2" t="n">
        <v>966.2279995103875</v>
      </c>
      <c r="BY461" s="2" t="n">
        <v>947.5560919500024</v>
      </c>
      <c r="BZ461" s="2" t="n">
        <v>930.5399717581383</v>
      </c>
      <c r="CA461" s="2" t="n">
        <v>912.7696570329496</v>
      </c>
      <c r="CB461" s="2" t="n">
        <v>894.2367145952271</v>
      </c>
      <c r="CC461" s="2" t="n">
        <v>875.529829900639</v>
      </c>
      <c r="CD461" s="2" t="n">
        <v>857.5540170606831</v>
      </c>
      <c r="CE461" s="2" t="n">
        <v>837.6443356331563</v>
      </c>
      <c r="CF461" s="2" t="n">
        <v>818.2128126522197</v>
      </c>
      <c r="CG461" s="2" t="n">
        <v>798.7066623394076</v>
      </c>
      <c r="CH461" s="2" t="n">
        <v>779.3016818720024</v>
      </c>
      <c r="CI461" s="2" t="n">
        <v>759.8964624955819</v>
      </c>
      <c r="CJ461" s="2" t="n">
        <v>739.9057643638067</v>
      </c>
      <c r="CK461" s="2" t="n">
        <v>720.715396504321</v>
      </c>
      <c r="CL461" s="2" t="n">
        <v>701.3822221831241</v>
      </c>
      <c r="CM461" s="2" t="n">
        <v>681.5190833409195</v>
      </c>
      <c r="CN461" s="2" t="n">
        <v>663.5245671403324</v>
      </c>
      <c r="CO461" s="2" t="n">
        <v>641.3158825462292</v>
      </c>
      <c r="CP461" s="2" t="n">
        <v>623.8024153990623</v>
      </c>
      <c r="CQ461" s="2" t="n">
        <v>605.0387141507205</v>
      </c>
      <c r="CR461" s="2" t="n">
        <v>586.395348048251</v>
      </c>
      <c r="CS461" s="2" t="n">
        <v>567.9986737937951</v>
      </c>
      <c r="CT461" s="2" t="n">
        <v>549.8835185448751</v>
      </c>
      <c r="CU461" s="2" t="n">
        <v>528.469312548674</v>
      </c>
      <c r="CV461" s="2" t="n">
        <v>516.0787636970053</v>
      </c>
      <c r="CW461" s="2" t="n">
        <v>498.5122722475371</v>
      </c>
      <c r="CX461" s="2" t="n">
        <v>470.0015353684602</v>
      </c>
      <c r="CY461" s="2" t="n">
        <v>454.2650586984567</v>
      </c>
      <c r="CZ461" s="2" t="n">
        <v>445.1496496451843</v>
      </c>
      <c r="DA461" s="2" t="n">
        <v>430.4052125701679</v>
      </c>
      <c r="DB461" s="2" t="n">
        <v>413.8108699306525</v>
      </c>
      <c r="DC461" s="2" t="n">
        <v>397.9704937739141</v>
      </c>
      <c r="DD461" s="2" t="n">
        <v>383.9589103981453</v>
      </c>
      <c r="DE461" s="2" t="n">
        <v>368.1187135714254</v>
      </c>
      <c r="DF461" s="2" t="n">
        <v>352.920953317706</v>
      </c>
      <c r="DG461" s="2" t="n">
        <v>339.56959483542</v>
      </c>
      <c r="DH461" s="2" t="n">
        <v>326.2807582055558</v>
      </c>
      <c r="DI461" s="2" t="n">
        <v>312.0693319905724</v>
      </c>
      <c r="DJ461" s="2" t="n">
        <v>299.2831151594046</v>
      </c>
      <c r="DK461" s="2" t="n">
        <v>286.7107246287957</v>
      </c>
      <c r="DL461" s="2" t="n">
        <v>273.816364920434</v>
      </c>
      <c r="DM461" s="2" t="n">
        <v>261.997301089006</v>
      </c>
      <c r="DN461" s="2" t="n">
        <v>249.7717063119778</v>
      </c>
      <c r="DO461" s="2" t="n">
        <v>239.6153232740343</v>
      </c>
      <c r="DP461" s="2" t="n">
        <v>229.3716472012017</v>
      </c>
      <c r="DQ461" s="2" t="n">
        <v>217.5166744442395</v>
      </c>
      <c r="DR461" s="2" t="n">
        <v>207.782664572844</v>
      </c>
      <c r="DS461" s="2" t="n">
        <v>198.4651652531458</v>
      </c>
      <c r="DT461" s="2" t="n">
        <v>189.4240352985549</v>
      </c>
      <c r="DU461" s="2" t="n">
        <v>179.3948350496105</v>
      </c>
      <c r="DV461" s="2" t="n">
        <v>171.1434999009085</v>
      </c>
      <c r="DW461" s="2" t="n">
        <v>163.0109282424791</v>
      </c>
      <c r="DX461" s="2" t="n">
        <v>157.8429548129085</v>
      </c>
    </row>
    <row r="462">
      <c r="A462" s="2" t="n">
        <v>6.992173073319009</v>
      </c>
      <c r="B462" s="2" t="n">
        <v>19.7015902082239</v>
      </c>
      <c r="C462" s="2" t="n">
        <v>35.37311694194491</v>
      </c>
      <c r="D462" s="2" t="n">
        <v>52.68975977337686</v>
      </c>
      <c r="E462" s="2" t="n">
        <v>71.48719428519779</v>
      </c>
      <c r="F462" s="2" t="n">
        <v>91.26757223639105</v>
      </c>
      <c r="G462" s="2" t="n">
        <v>111.6305269324116</v>
      </c>
      <c r="H462" s="2" t="n">
        <v>132.9916274484472</v>
      </c>
      <c r="I462" s="2" t="n">
        <v>155.5137590384111</v>
      </c>
      <c r="J462" s="2" t="n">
        <v>179.2633945046672</v>
      </c>
      <c r="K462" s="2" t="n">
        <v>204.3675988044486</v>
      </c>
      <c r="L462" s="2" t="n">
        <v>231.1632643887443</v>
      </c>
      <c r="M462" s="2" t="n">
        <v>259.5425114588249</v>
      </c>
      <c r="N462" s="2" t="n">
        <v>289.4021416102254</v>
      </c>
      <c r="O462" s="2" t="n">
        <v>320.8724510590845</v>
      </c>
      <c r="P462" s="2" t="n">
        <v>353.3845846719632</v>
      </c>
      <c r="Q462" s="2" t="n">
        <v>388.1526492872218</v>
      </c>
      <c r="R462" s="2" t="n">
        <v>421.853631280038</v>
      </c>
      <c r="S462" s="2" t="n">
        <v>457.031673377353</v>
      </c>
      <c r="T462" s="2" t="n">
        <v>492.6933999888238</v>
      </c>
      <c r="U462" s="2" t="n">
        <v>528.6273287572042</v>
      </c>
      <c r="V462" s="2" t="n">
        <v>564.3665267531605</v>
      </c>
      <c r="W462" s="2" t="n">
        <v>600.5022911079826</v>
      </c>
      <c r="X462" s="2" t="n">
        <v>635.834992734647</v>
      </c>
      <c r="Y462" s="2" t="n">
        <v>671.276586158092</v>
      </c>
      <c r="Z462" s="2" t="n">
        <v>705.9693782557871</v>
      </c>
      <c r="AA462" s="2" t="n">
        <v>739.683763879105</v>
      </c>
      <c r="AB462" s="2" t="n">
        <v>773.065142826573</v>
      </c>
      <c r="AC462" s="2" t="n">
        <v>805.9216905155641</v>
      </c>
      <c r="AD462" s="2" t="n">
        <v>837.3725579936826</v>
      </c>
      <c r="AE462" s="2" t="n">
        <v>867.4930399595457</v>
      </c>
      <c r="AF462" s="2" t="n">
        <v>898.0166583550968</v>
      </c>
      <c r="AG462" s="2" t="n">
        <v>926.4005891301331</v>
      </c>
      <c r="AH462" s="2" t="n">
        <v>956.7341503931315</v>
      </c>
      <c r="AI462" s="2" t="n">
        <v>981.6824006970329</v>
      </c>
      <c r="AJ462" s="2" t="n">
        <v>1007.354489467543</v>
      </c>
      <c r="AK462" s="2" t="n">
        <v>1031.933058595813</v>
      </c>
      <c r="AL462" s="2" t="n">
        <v>1055.271953581822</v>
      </c>
      <c r="AM462" s="2" t="n">
        <v>1077.046422134501</v>
      </c>
      <c r="AN462" s="2" t="n">
        <v>1098.12683721344</v>
      </c>
      <c r="AO462" s="2" t="n">
        <v>1118.621609472166</v>
      </c>
      <c r="AP462" s="2" t="n">
        <v>1135.08577358098</v>
      </c>
      <c r="AQ462" s="2" t="n">
        <v>1151.881074578589</v>
      </c>
      <c r="AR462" s="2" t="n">
        <v>1167.027969583942</v>
      </c>
      <c r="AS462" s="2" t="n">
        <v>1181.606956896251</v>
      </c>
      <c r="AT462" s="2" t="n">
        <v>1193.917726219914</v>
      </c>
      <c r="AU462" s="2" t="n">
        <v>1205.284833833014</v>
      </c>
      <c r="AV462" s="2" t="n">
        <v>1215.516240445073</v>
      </c>
      <c r="AW462" s="2" t="n">
        <v>1223.389702155502</v>
      </c>
      <c r="AX462" s="2" t="n">
        <v>1231.028139343804</v>
      </c>
      <c r="AY462" s="2" t="n">
        <v>1236.729376193724</v>
      </c>
      <c r="AZ462" s="2" t="n">
        <v>1242.335070042742</v>
      </c>
      <c r="BA462" s="2" t="n">
        <v>1243.852820678748</v>
      </c>
      <c r="BB462" s="2" t="n">
        <v>1246.248501625072</v>
      </c>
      <c r="BC462" s="2" t="n">
        <v>1246.210993584857</v>
      </c>
      <c r="BD462" s="2" t="n">
        <v>1246.561444551459</v>
      </c>
      <c r="BE462" s="2" t="n">
        <v>1244.389566778778</v>
      </c>
      <c r="BF462" s="2" t="n">
        <v>1241.341528074659</v>
      </c>
      <c r="BG462" s="2" t="n">
        <v>1237.573997784322</v>
      </c>
      <c r="BH462" s="2" t="n">
        <v>1231.956659249191</v>
      </c>
      <c r="BI462" s="2" t="n">
        <v>1225.094314059701</v>
      </c>
      <c r="BJ462" s="2" t="n">
        <v>1216.613601945804</v>
      </c>
      <c r="BK462" s="2" t="n">
        <v>1209.766587324403</v>
      </c>
      <c r="BL462" s="2" t="n">
        <v>1199.295791895129</v>
      </c>
      <c r="BM462" s="2" t="n">
        <v>1189.821522177842</v>
      </c>
      <c r="BN462" s="2" t="n">
        <v>1177.070492672798</v>
      </c>
      <c r="BO462" s="2" t="n">
        <v>1166.211274249299</v>
      </c>
      <c r="BP462" s="2" t="n">
        <v>1150.896405676546</v>
      </c>
      <c r="BQ462" s="2" t="n">
        <v>1139.362160126488</v>
      </c>
      <c r="BR462" s="2" t="n">
        <v>1124.804362592956</v>
      </c>
      <c r="BS462" s="2" t="n">
        <v>1109.822650735216</v>
      </c>
      <c r="BT462" s="2" t="n">
        <v>1094.289838495527</v>
      </c>
      <c r="BU462" s="2" t="n">
        <v>1078.032485098716</v>
      </c>
      <c r="BV462" s="2" t="n">
        <v>1060.492698720934</v>
      </c>
      <c r="BW462" s="2" t="n">
        <v>1042.533916080229</v>
      </c>
      <c r="BX462" s="2" t="n">
        <v>1025.153877092327</v>
      </c>
      <c r="BY462" s="2" t="n">
        <v>1005.492321300169</v>
      </c>
      <c r="BZ462" s="2" t="n">
        <v>987.2415065002065</v>
      </c>
      <c r="CA462" s="2" t="n">
        <v>967.7703425838774</v>
      </c>
      <c r="CB462" s="2" t="n">
        <v>947.691882585512</v>
      </c>
      <c r="CC462" s="2" t="n">
        <v>928.7827604446647</v>
      </c>
      <c r="CD462" s="2" t="n">
        <v>909.3904746962876</v>
      </c>
      <c r="CE462" s="2" t="n">
        <v>888.681018693316</v>
      </c>
      <c r="CF462" s="2" t="n">
        <v>867.8362677042304</v>
      </c>
      <c r="CG462" s="2" t="n">
        <v>847.2754391566617</v>
      </c>
      <c r="CH462" s="2" t="n">
        <v>826.9609029388365</v>
      </c>
      <c r="CI462" s="2" t="n">
        <v>805.8846605618588</v>
      </c>
      <c r="CJ462" s="2" t="n">
        <v>784.8400175097431</v>
      </c>
      <c r="CK462" s="2" t="n">
        <v>764.5952024104209</v>
      </c>
      <c r="CL462" s="2" t="n">
        <v>743.4982969845939</v>
      </c>
      <c r="CM462" s="2" t="n">
        <v>723.0580641299784</v>
      </c>
      <c r="CN462" s="2" t="n">
        <v>704.0676387459567</v>
      </c>
      <c r="CO462" s="2" t="n">
        <v>680.2799797866016</v>
      </c>
      <c r="CP462" s="2" t="n">
        <v>661.5410834845117</v>
      </c>
      <c r="CQ462" s="2" t="n">
        <v>642.0080675870881</v>
      </c>
      <c r="CR462" s="2" t="n">
        <v>622.0391085354664</v>
      </c>
      <c r="CS462" s="2" t="n">
        <v>602.5245897652056</v>
      </c>
      <c r="CT462" s="2" t="n">
        <v>582.7837131075613</v>
      </c>
      <c r="CU462" s="2" t="n">
        <v>560.4752424883883</v>
      </c>
      <c r="CV462" s="2" t="n">
        <v>546.8579306636821</v>
      </c>
      <c r="CW462" s="2" t="n">
        <v>528.2900947758984</v>
      </c>
      <c r="CX462" s="2" t="n">
        <v>498.3441972306894</v>
      </c>
      <c r="CY462" s="2" t="n">
        <v>481.9633782551065</v>
      </c>
      <c r="CZ462" s="2" t="n">
        <v>472.0125457421188</v>
      </c>
      <c r="DA462" s="2" t="n">
        <v>456.4181951082958</v>
      </c>
      <c r="DB462" s="2" t="n">
        <v>438.695762601021</v>
      </c>
      <c r="DC462" s="2" t="n">
        <v>422.2561851398053</v>
      </c>
      <c r="DD462" s="2" t="n">
        <v>406.5408593392983</v>
      </c>
      <c r="DE462" s="2" t="n">
        <v>390.6708804277372</v>
      </c>
      <c r="DF462" s="2" t="n">
        <v>373.8875946051144</v>
      </c>
      <c r="DG462" s="2" t="n">
        <v>359.9362784729544</v>
      </c>
      <c r="DH462" s="2" t="n">
        <v>346.1240871608557</v>
      </c>
      <c r="DI462" s="2" t="n">
        <v>330.7445264252712</v>
      </c>
      <c r="DJ462" s="2" t="n">
        <v>317.3841271537994</v>
      </c>
      <c r="DK462" s="2" t="n">
        <v>303.7951275552634</v>
      </c>
      <c r="DL462" s="2" t="n">
        <v>290.0989732521116</v>
      </c>
      <c r="DM462" s="2" t="n">
        <v>277.5168528725231</v>
      </c>
      <c r="DN462" s="2" t="n">
        <v>265.3614236603577</v>
      </c>
      <c r="DO462" s="2" t="n">
        <v>253.0968012045683</v>
      </c>
      <c r="DP462" s="2" t="n">
        <v>242.6905515433627</v>
      </c>
      <c r="DQ462" s="2" t="n">
        <v>231.1992091902503</v>
      </c>
      <c r="DR462" s="2" t="n">
        <v>220.3264794374815</v>
      </c>
      <c r="DS462" s="2" t="n">
        <v>210.6705369926029</v>
      </c>
      <c r="DT462" s="2" t="n">
        <v>199.6523390298472</v>
      </c>
      <c r="DU462" s="2" t="n">
        <v>190.6652617967616</v>
      </c>
      <c r="DV462" s="2" t="n">
        <v>181.2788278297662</v>
      </c>
      <c r="DW462" s="2" t="n">
        <v>172.4620711528384</v>
      </c>
      <c r="DX462" s="2" t="n">
        <v>167.4161394685347</v>
      </c>
    </row>
    <row r="463">
      <c r="A463" s="2" t="n">
        <v>6.957915964487256</v>
      </c>
      <c r="B463" s="2" t="n">
        <v>19.52706460054247</v>
      </c>
      <c r="C463" s="2" t="n">
        <v>35.87356866296025</v>
      </c>
      <c r="D463" s="2" t="n">
        <v>54.58989117649617</v>
      </c>
      <c r="E463" s="2" t="n">
        <v>75.0021801260866</v>
      </c>
      <c r="F463" s="2" t="n">
        <v>96.53489061639044</v>
      </c>
      <c r="G463" s="2" t="n">
        <v>118.6603348698527</v>
      </c>
      <c r="H463" s="2" t="n">
        <v>141.765393818981</v>
      </c>
      <c r="I463" s="2" t="n">
        <v>166.1820082787399</v>
      </c>
      <c r="J463" s="2" t="n">
        <v>191.7508297665874</v>
      </c>
      <c r="K463" s="2" t="n">
        <v>218.68297033498</v>
      </c>
      <c r="L463" s="2" t="n">
        <v>247.1508435044927</v>
      </c>
      <c r="M463" s="2" t="n">
        <v>277.3874332159555</v>
      </c>
      <c r="N463" s="2" t="n">
        <v>308.8965416601155</v>
      </c>
      <c r="O463" s="2" t="n">
        <v>342.0159296086679</v>
      </c>
      <c r="P463" s="2" t="n">
        <v>376.3830362212611</v>
      </c>
      <c r="Q463" s="2" t="n">
        <v>412.8967711572193</v>
      </c>
      <c r="R463" s="2" t="n">
        <v>448.2962367590579</v>
      </c>
      <c r="S463" s="2" t="n">
        <v>485.3284868088288</v>
      </c>
      <c r="T463" s="2" t="n">
        <v>522.9330227897311</v>
      </c>
      <c r="U463" s="2" t="n">
        <v>560.6507762947565</v>
      </c>
      <c r="V463" s="2" t="n">
        <v>598.1879836626719</v>
      </c>
      <c r="W463" s="2" t="n">
        <v>635.9208594188802</v>
      </c>
      <c r="X463" s="2" t="n">
        <v>673.3711990787644</v>
      </c>
      <c r="Y463" s="2" t="n">
        <v>710.5698130658129</v>
      </c>
      <c r="Z463" s="2" t="n">
        <v>747.0633612810508</v>
      </c>
      <c r="AA463" s="2" t="n">
        <v>782.5092091096794</v>
      </c>
      <c r="AB463" s="2" t="n">
        <v>817.9798329956358</v>
      </c>
      <c r="AC463" s="2" t="n">
        <v>852.2089552406188</v>
      </c>
      <c r="AD463" s="2" t="n">
        <v>885.5854285002829</v>
      </c>
      <c r="AE463" s="2" t="n">
        <v>917.4712558561687</v>
      </c>
      <c r="AF463" s="2" t="n">
        <v>949.3074532140303</v>
      </c>
      <c r="AG463" s="2" t="n">
        <v>979.4928602313495</v>
      </c>
      <c r="AH463" s="2" t="n">
        <v>1011.340046611319</v>
      </c>
      <c r="AI463" s="2" t="n">
        <v>1037.683383327629</v>
      </c>
      <c r="AJ463" s="2" t="n">
        <v>1064.72101434246</v>
      </c>
      <c r="AK463" s="2" t="n">
        <v>1090.942910179443</v>
      </c>
      <c r="AL463" s="2" t="n">
        <v>1115.113771572852</v>
      </c>
      <c r="AM463" s="2" t="n">
        <v>1138.427106976928</v>
      </c>
      <c r="AN463" s="2" t="n">
        <v>1160.445452498678</v>
      </c>
      <c r="AO463" s="2" t="n">
        <v>1181.995136065989</v>
      </c>
      <c r="AP463" s="2" t="n">
        <v>1199.445016721281</v>
      </c>
      <c r="AQ463" s="2" t="n">
        <v>1217.196450985905</v>
      </c>
      <c r="AR463" s="2" t="n">
        <v>1233.383445928073</v>
      </c>
      <c r="AS463" s="2" t="n">
        <v>1248.25862127178</v>
      </c>
      <c r="AT463" s="2" t="n">
        <v>1261.814911697901</v>
      </c>
      <c r="AU463" s="2" t="n">
        <v>1273.411162006281</v>
      </c>
      <c r="AV463" s="2" t="n">
        <v>1283.87447778686</v>
      </c>
      <c r="AW463" s="2" t="n">
        <v>1292.72807624597</v>
      </c>
      <c r="AX463" s="2" t="n">
        <v>1300.542761813648</v>
      </c>
      <c r="AY463" s="2" t="n">
        <v>1306.667684577714</v>
      </c>
      <c r="AZ463" s="2" t="n">
        <v>1312.391922100975</v>
      </c>
      <c r="BA463" s="2" t="n">
        <v>1314.051267009646</v>
      </c>
      <c r="BB463" s="2" t="n">
        <v>1316.72676647814</v>
      </c>
      <c r="BC463" s="2" t="n">
        <v>1317.128455155276</v>
      </c>
      <c r="BD463" s="2" t="n">
        <v>1316.884045286227</v>
      </c>
      <c r="BE463" s="2" t="n">
        <v>1314.76800816448</v>
      </c>
      <c r="BF463" s="2" t="n">
        <v>1311.672248042708</v>
      </c>
      <c r="BG463" s="2" t="n">
        <v>1307.1822538071</v>
      </c>
      <c r="BH463" s="2" t="n">
        <v>1301.132499469277</v>
      </c>
      <c r="BI463" s="2" t="n">
        <v>1294.097096441646</v>
      </c>
      <c r="BJ463" s="2" t="n">
        <v>1285.589691871142</v>
      </c>
      <c r="BK463" s="2" t="n">
        <v>1278.443521470612</v>
      </c>
      <c r="BL463" s="2" t="n">
        <v>1266.932620286592</v>
      </c>
      <c r="BM463" s="2" t="n">
        <v>1256.745492019988</v>
      </c>
      <c r="BN463" s="2" t="n">
        <v>1243.674213428709</v>
      </c>
      <c r="BO463" s="2" t="n">
        <v>1232.04703299635</v>
      </c>
      <c r="BP463" s="2" t="n">
        <v>1215.929760259201</v>
      </c>
      <c r="BQ463" s="2" t="n">
        <v>1204.020453794398</v>
      </c>
      <c r="BR463" s="2" t="n">
        <v>1188.674798748719</v>
      </c>
      <c r="BS463" s="2" t="n">
        <v>1172.478966753611</v>
      </c>
      <c r="BT463" s="2" t="n">
        <v>1155.479862962193</v>
      </c>
      <c r="BU463" s="2" t="n">
        <v>1138.715931908304</v>
      </c>
      <c r="BV463" s="2" t="n">
        <v>1120.272071687029</v>
      </c>
      <c r="BW463" s="2" t="n">
        <v>1100.898536565212</v>
      </c>
      <c r="BX463" s="2" t="n">
        <v>1082.880613760032</v>
      </c>
      <c r="BY463" s="2" t="n">
        <v>1061.861974787295</v>
      </c>
      <c r="BZ463" s="2" t="n">
        <v>1042.553447255257</v>
      </c>
      <c r="CA463" s="2" t="n">
        <v>1022.607230492295</v>
      </c>
      <c r="CB463" s="2" t="n">
        <v>1001.94376011718</v>
      </c>
      <c r="CC463" s="2" t="n">
        <v>981.4362045755406</v>
      </c>
      <c r="CD463" s="2" t="n">
        <v>960.3816824595414</v>
      </c>
      <c r="CE463" s="2" t="n">
        <v>938.2834700935496</v>
      </c>
      <c r="CF463" s="2" t="n">
        <v>916.2423005724827</v>
      </c>
      <c r="CG463" s="2" t="n">
        <v>894.7406283234983</v>
      </c>
      <c r="CH463" s="2" t="n">
        <v>873.3142292757919</v>
      </c>
      <c r="CI463" s="2" t="n">
        <v>850.9585381733554</v>
      </c>
      <c r="CJ463" s="2" t="n">
        <v>828.4486189293028</v>
      </c>
      <c r="CK463" s="2" t="n">
        <v>807.1816931246234</v>
      </c>
      <c r="CL463" s="2" t="n">
        <v>785.1041076618579</v>
      </c>
      <c r="CM463" s="2" t="n">
        <v>764.2671795476259</v>
      </c>
      <c r="CN463" s="2" t="n">
        <v>743.4221669326938</v>
      </c>
      <c r="CO463" s="2" t="n">
        <v>718.860292806133</v>
      </c>
      <c r="CP463" s="2" t="n">
        <v>699.1255318053516</v>
      </c>
      <c r="CQ463" s="2" t="n">
        <v>677.3932344561434</v>
      </c>
      <c r="CR463" s="2" t="n">
        <v>656.9845740699168</v>
      </c>
      <c r="CS463" s="2" t="n">
        <v>636.5066416621016</v>
      </c>
      <c r="CT463" s="2" t="n">
        <v>615.2710291843007</v>
      </c>
      <c r="CU463" s="2" t="n">
        <v>592.0296427639186</v>
      </c>
      <c r="CV463" s="2" t="n">
        <v>577.1523022053589</v>
      </c>
      <c r="CW463" s="2" t="n">
        <v>557.771878939431</v>
      </c>
      <c r="CX463" s="2" t="n">
        <v>526.1945458226728</v>
      </c>
      <c r="CY463" s="2" t="n">
        <v>508.7879652655103</v>
      </c>
      <c r="CZ463" s="2" t="n">
        <v>498.2726050696361</v>
      </c>
      <c r="DA463" s="2" t="n">
        <v>482.4861612246388</v>
      </c>
      <c r="DB463" s="2" t="n">
        <v>463.1615827042802</v>
      </c>
      <c r="DC463" s="2" t="n">
        <v>446.0046772134597</v>
      </c>
      <c r="DD463" s="2" t="n">
        <v>428.4149552562036</v>
      </c>
      <c r="DE463" s="2" t="n">
        <v>412.6071208397381</v>
      </c>
      <c r="DF463" s="2" t="n">
        <v>395.2511051651437</v>
      </c>
      <c r="DG463" s="2" t="n">
        <v>379.9979275749356</v>
      </c>
      <c r="DH463" s="2" t="n">
        <v>365.5967010274143</v>
      </c>
      <c r="DI463" s="2" t="n">
        <v>349.8173329547613</v>
      </c>
      <c r="DJ463" s="2" t="n">
        <v>335.105743093028</v>
      </c>
      <c r="DK463" s="2" t="n">
        <v>321.5411236005885</v>
      </c>
      <c r="DL463" s="2" t="n">
        <v>306.2054103973313</v>
      </c>
      <c r="DM463" s="2" t="n">
        <v>293.1807293245765</v>
      </c>
      <c r="DN463" s="2" t="n">
        <v>280.5116794756962</v>
      </c>
      <c r="DO463" s="2" t="n">
        <v>267.9615849912576</v>
      </c>
      <c r="DP463" s="2" t="n">
        <v>255.7308897518834</v>
      </c>
      <c r="DQ463" s="2" t="n">
        <v>243.7037998442684</v>
      </c>
      <c r="DR463" s="2" t="n">
        <v>233.256917215998</v>
      </c>
      <c r="DS463" s="2" t="n">
        <v>222.2402804530916</v>
      </c>
      <c r="DT463" s="2" t="n">
        <v>210.8926973435692</v>
      </c>
      <c r="DU463" s="2" t="n">
        <v>200.6949564838568</v>
      </c>
      <c r="DV463" s="2" t="n">
        <v>191.5349061800512</v>
      </c>
      <c r="DW463" s="2" t="n">
        <v>181.4437222267896</v>
      </c>
      <c r="DX463" s="2" t="n">
        <v>177.0551847865157</v>
      </c>
    </row>
    <row r="464">
      <c r="A464" s="2" t="n">
        <v>6.429455895537558</v>
      </c>
      <c r="B464" s="2" t="n">
        <v>19.47939978860623</v>
      </c>
      <c r="C464" s="2" t="n">
        <v>36.23128015287995</v>
      </c>
      <c r="D464" s="2" t="n">
        <v>56.03635902550013</v>
      </c>
      <c r="E464" s="2" t="n">
        <v>77.94981918066091</v>
      </c>
      <c r="F464" s="2" t="n">
        <v>101.0449453904989</v>
      </c>
      <c r="G464" s="2" t="n">
        <v>124.8647248280652</v>
      </c>
      <c r="H464" s="2" t="n">
        <v>149.9042776483932</v>
      </c>
      <c r="I464" s="2" t="n">
        <v>176.2472273193252</v>
      </c>
      <c r="J464" s="2" t="n">
        <v>203.7859993079877</v>
      </c>
      <c r="K464" s="2" t="n">
        <v>232.5755211685412</v>
      </c>
      <c r="L464" s="2" t="n">
        <v>262.9842350131139</v>
      </c>
      <c r="M464" s="2" t="n">
        <v>295.0477084424196</v>
      </c>
      <c r="N464" s="2" t="n">
        <v>328.312346540938</v>
      </c>
      <c r="O464" s="2" t="n">
        <v>363.1992840343253</v>
      </c>
      <c r="P464" s="2" t="n">
        <v>399.2832490485598</v>
      </c>
      <c r="Q464" s="2" t="n">
        <v>437.5905516687679</v>
      </c>
      <c r="R464" s="2" t="n">
        <v>474.6223064590297</v>
      </c>
      <c r="S464" s="2" t="n">
        <v>513.4889589397324</v>
      </c>
      <c r="T464" s="2" t="n">
        <v>552.9688468345299</v>
      </c>
      <c r="U464" s="2" t="n">
        <v>592.4532035165734</v>
      </c>
      <c r="V464" s="2" t="n">
        <v>631.6865990289482</v>
      </c>
      <c r="W464" s="2" t="n">
        <v>671.2844234271701</v>
      </c>
      <c r="X464" s="2" t="n">
        <v>710.2511322341251</v>
      </c>
      <c r="Y464" s="2" t="n">
        <v>749.4085095079208</v>
      </c>
      <c r="Z464" s="2" t="n">
        <v>787.6109979853437</v>
      </c>
      <c r="AA464" s="2" t="n">
        <v>824.8505243860285</v>
      </c>
      <c r="AB464" s="2" t="n">
        <v>861.9642038796749</v>
      </c>
      <c r="AC464" s="2" t="n">
        <v>898.0162593660307</v>
      </c>
      <c r="AD464" s="2" t="n">
        <v>933.0425957889613</v>
      </c>
      <c r="AE464" s="2" t="n">
        <v>966.4586504423758</v>
      </c>
      <c r="AF464" s="2" t="n">
        <v>999.9214946338332</v>
      </c>
      <c r="AG464" s="2" t="n">
        <v>1031.529228822575</v>
      </c>
      <c r="AH464" s="2" t="n">
        <v>1065.01236443895</v>
      </c>
      <c r="AI464" s="2" t="n">
        <v>1092.778534181546</v>
      </c>
      <c r="AJ464" s="2" t="n">
        <v>1121.131685238972</v>
      </c>
      <c r="AK464" s="2" t="n">
        <v>1148.503357916283</v>
      </c>
      <c r="AL464" s="2" t="n">
        <v>1174.003076024282</v>
      </c>
      <c r="AM464" s="2" t="n">
        <v>1198.526915371283</v>
      </c>
      <c r="AN464" s="2" t="n">
        <v>1221.505430895815</v>
      </c>
      <c r="AO464" s="2" t="n">
        <v>1244.355526256661</v>
      </c>
      <c r="AP464" s="2" t="n">
        <v>1262.708697034057</v>
      </c>
      <c r="AQ464" s="2" t="n">
        <v>1281.310402503271</v>
      </c>
      <c r="AR464" s="2" t="n">
        <v>1298.250812503157</v>
      </c>
      <c r="AS464" s="2" t="n">
        <v>1313.683679261516</v>
      </c>
      <c r="AT464" s="2" t="n">
        <v>1328.332037774162</v>
      </c>
      <c r="AU464" s="2" t="n">
        <v>1340.425614045321</v>
      </c>
      <c r="AV464" s="2" t="n">
        <v>1350.891292215122</v>
      </c>
      <c r="AW464" s="2" t="n">
        <v>1360.755380070892</v>
      </c>
      <c r="AX464" s="2" t="n">
        <v>1368.710041227346</v>
      </c>
      <c r="AY464" s="2" t="n">
        <v>1375.313655646239</v>
      </c>
      <c r="AZ464" s="2" t="n">
        <v>1381.107932836765</v>
      </c>
      <c r="BA464" s="2" t="n">
        <v>1383.186550144035</v>
      </c>
      <c r="BB464" s="2" t="n">
        <v>1385.702034966858</v>
      </c>
      <c r="BC464" s="2" t="n">
        <v>1386.340914207385</v>
      </c>
      <c r="BD464" s="2" t="n">
        <v>1385.958968962334</v>
      </c>
      <c r="BE464" s="2" t="n">
        <v>1383.757100039855</v>
      </c>
      <c r="BF464" s="2" t="n">
        <v>1380.320674424567</v>
      </c>
      <c r="BG464" s="2" t="n">
        <v>1375.788022359845</v>
      </c>
      <c r="BH464" s="2" t="n">
        <v>1369.49086096987</v>
      </c>
      <c r="BI464" s="2" t="n">
        <v>1362.096228440335</v>
      </c>
      <c r="BJ464" s="2" t="n">
        <v>1352.948476022113</v>
      </c>
      <c r="BK464" s="2" t="n">
        <v>1345.662022655628</v>
      </c>
      <c r="BL464" s="2" t="n">
        <v>1332.785971512436</v>
      </c>
      <c r="BM464" s="2" t="n">
        <v>1322.821613601179</v>
      </c>
      <c r="BN464" s="2" t="n">
        <v>1309.069677996428</v>
      </c>
      <c r="BO464" s="2" t="n">
        <v>1296.731932670768</v>
      </c>
      <c r="BP464" s="2" t="n">
        <v>1279.451806368939</v>
      </c>
      <c r="BQ464" s="2" t="n">
        <v>1266.718160955891</v>
      </c>
      <c r="BR464" s="2" t="n">
        <v>1250.442414911904</v>
      </c>
      <c r="BS464" s="2" t="n">
        <v>1233.95446854194</v>
      </c>
      <c r="BT464" s="2" t="n">
        <v>1216.155541989334</v>
      </c>
      <c r="BU464" s="2" t="n">
        <v>1198.757003368148</v>
      </c>
      <c r="BV464" s="2" t="n">
        <v>1178.917131889086</v>
      </c>
      <c r="BW464" s="2" t="n">
        <v>1158.336776545604</v>
      </c>
      <c r="BX464" s="2" t="n">
        <v>1139.280805399437</v>
      </c>
      <c r="BY464" s="2" t="n">
        <v>1117.681978113802</v>
      </c>
      <c r="BZ464" s="2" t="n">
        <v>1097.084015726962</v>
      </c>
      <c r="CA464" s="2" t="n">
        <v>1076.109042397249</v>
      </c>
      <c r="CB464" s="2" t="n">
        <v>1054.396999253512</v>
      </c>
      <c r="CC464" s="2" t="n">
        <v>1032.312731498096</v>
      </c>
      <c r="CD464" s="2" t="n">
        <v>1010.520496917008</v>
      </c>
      <c r="CE464" s="2" t="n">
        <v>986.9122764123738</v>
      </c>
      <c r="CF464" s="2" t="n">
        <v>964.0505044156158</v>
      </c>
      <c r="CG464" s="2" t="n">
        <v>941.3989553317824</v>
      </c>
      <c r="CH464" s="2" t="n">
        <v>918.4565571076686</v>
      </c>
      <c r="CI464" s="2" t="n">
        <v>895.2182676540383</v>
      </c>
      <c r="CJ464" s="2" t="n">
        <v>872.08460291886</v>
      </c>
      <c r="CK464" s="2" t="n">
        <v>849.4102226213582</v>
      </c>
      <c r="CL464" s="2" t="n">
        <v>825.7900048177328</v>
      </c>
      <c r="CM464" s="2" t="n">
        <v>804.7428168350713</v>
      </c>
      <c r="CN464" s="2" t="n">
        <v>781.5044892492417</v>
      </c>
      <c r="CO464" s="2" t="n">
        <v>755.9300799627613</v>
      </c>
      <c r="CP464" s="2" t="n">
        <v>735.3051333489448</v>
      </c>
      <c r="CQ464" s="2" t="n">
        <v>712.7259194857427</v>
      </c>
      <c r="CR464" s="2" t="n">
        <v>691.375253651442</v>
      </c>
      <c r="CS464" s="2" t="n">
        <v>669.6891623994296</v>
      </c>
      <c r="CT464" s="2" t="n">
        <v>647.0442299108724</v>
      </c>
      <c r="CU464" s="2" t="n">
        <v>622.8986905764184</v>
      </c>
      <c r="CV464" s="2" t="n">
        <v>606.8344467836141</v>
      </c>
      <c r="CW464" s="2" t="n">
        <v>586.7209060483964</v>
      </c>
      <c r="CX464" s="2" t="n">
        <v>553.5235437596488</v>
      </c>
      <c r="CY464" s="2" t="n">
        <v>535.1030413863293</v>
      </c>
      <c r="CZ464" s="2" t="n">
        <v>524.1909604678079</v>
      </c>
      <c r="DA464" s="2" t="n">
        <v>507.5505791132619</v>
      </c>
      <c r="DB464" s="2" t="n">
        <v>487.2804513684522</v>
      </c>
      <c r="DC464" s="2" t="n">
        <v>469.3673728618555</v>
      </c>
      <c r="DD464" s="2" t="n">
        <v>450.4058450871372</v>
      </c>
      <c r="DE464" s="2" t="n">
        <v>434.4486270748266</v>
      </c>
      <c r="DF464" s="2" t="n">
        <v>415.8669498170576</v>
      </c>
      <c r="DG464" s="2" t="n">
        <v>399.6791900258592</v>
      </c>
      <c r="DH464" s="2" t="n">
        <v>384.2282250645341</v>
      </c>
      <c r="DI464" s="2" t="n">
        <v>367.4432033026746</v>
      </c>
      <c r="DJ464" s="2" t="n">
        <v>352.1822947429878</v>
      </c>
      <c r="DK464" s="2" t="n">
        <v>337.7745041387128</v>
      </c>
      <c r="DL464" s="2" t="n">
        <v>322.3952135928913</v>
      </c>
      <c r="DM464" s="2" t="n">
        <v>309.0277746289177</v>
      </c>
      <c r="DN464" s="2" t="n">
        <v>294.2934235888536</v>
      </c>
      <c r="DO464" s="2" t="n">
        <v>282.1488263632576</v>
      </c>
      <c r="DP464" s="2" t="n">
        <v>269.7501170839002</v>
      </c>
      <c r="DQ464" s="2" t="n">
        <v>255.9422885342938</v>
      </c>
      <c r="DR464" s="2" t="n">
        <v>245.0871430031919</v>
      </c>
      <c r="DS464" s="2" t="n">
        <v>233.6058612937765</v>
      </c>
      <c r="DT464" s="2" t="n">
        <v>222.5281968055803</v>
      </c>
      <c r="DU464" s="2" t="n">
        <v>211.1859685142881</v>
      </c>
      <c r="DV464" s="2" t="n">
        <v>201.261075590616</v>
      </c>
      <c r="DW464" s="2" t="n">
        <v>190.573102478018</v>
      </c>
      <c r="DX464" s="2" t="n">
        <v>185.8466038222421</v>
      </c>
    </row>
    <row r="465">
      <c r="A465" s="2" t="n">
        <v>7.504747407233253</v>
      </c>
      <c r="B465" s="2" t="n">
        <v>19.65570771694084</v>
      </c>
      <c r="C465" s="2" t="n">
        <v>36.87562377290371</v>
      </c>
      <c r="D465" s="2" t="n">
        <v>57.54248748501414</v>
      </c>
      <c r="E465" s="2" t="n">
        <v>80.48104870891085</v>
      </c>
      <c r="F465" s="2" t="n">
        <v>104.9893378326761</v>
      </c>
      <c r="G465" s="2" t="n">
        <v>130.5206756580899</v>
      </c>
      <c r="H465" s="2" t="n">
        <v>157.3642391442808</v>
      </c>
      <c r="I465" s="2" t="n">
        <v>185.7559825880635</v>
      </c>
      <c r="J465" s="2" t="n">
        <v>215.3156537482245</v>
      </c>
      <c r="K465" s="2" t="n">
        <v>246.1096863203594</v>
      </c>
      <c r="L465" s="2" t="n">
        <v>278.4071762593618</v>
      </c>
      <c r="M465" s="2" t="n">
        <v>312.4370293063002</v>
      </c>
      <c r="N465" s="2" t="n">
        <v>347.4930542911692</v>
      </c>
      <c r="O465" s="2" t="n">
        <v>384.2806394813147</v>
      </c>
      <c r="P465" s="2" t="n">
        <v>421.9887494010763</v>
      </c>
      <c r="Q465" s="2" t="n">
        <v>462.2007364760925</v>
      </c>
      <c r="R465" s="2" t="n">
        <v>500.9248540101431</v>
      </c>
      <c r="S465" s="2" t="n">
        <v>541.4548398757144</v>
      </c>
      <c r="T465" s="2" t="n">
        <v>582.7615071482875</v>
      </c>
      <c r="U465" s="2" t="n">
        <v>623.8418144226742</v>
      </c>
      <c r="V465" s="2" t="n">
        <v>664.7227980234292</v>
      </c>
      <c r="W465" s="2" t="n">
        <v>706.0728512573836</v>
      </c>
      <c r="X465" s="2" t="n">
        <v>746.7867836008763</v>
      </c>
      <c r="Y465" s="2" t="n">
        <v>787.7339974047209</v>
      </c>
      <c r="Z465" s="2" t="n">
        <v>827.6053650352231</v>
      </c>
      <c r="AA465" s="2" t="n">
        <v>866.4272655983245</v>
      </c>
      <c r="AB465" s="2" t="n">
        <v>905.1194284959998</v>
      </c>
      <c r="AC465" s="2" t="n">
        <v>942.853025185281</v>
      </c>
      <c r="AD465" s="2" t="n">
        <v>979.582740754468</v>
      </c>
      <c r="AE465" s="2" t="n">
        <v>1014.583729672236</v>
      </c>
      <c r="AF465" s="2" t="n">
        <v>1049.617552821654</v>
      </c>
      <c r="AG465" s="2" t="n">
        <v>1082.673074386357</v>
      </c>
      <c r="AH465" s="2" t="n">
        <v>1117.695668205295</v>
      </c>
      <c r="AI465" s="2" t="n">
        <v>1146.819733406</v>
      </c>
      <c r="AJ465" s="2" t="n">
        <v>1176.293413351901</v>
      </c>
      <c r="AK465" s="2" t="n">
        <v>1204.915712757498</v>
      </c>
      <c r="AL465" s="2" t="n">
        <v>1231.865002702414</v>
      </c>
      <c r="AM465" s="2" t="n">
        <v>1257.643462343206</v>
      </c>
      <c r="AN465" s="2" t="n">
        <v>1281.54177041772</v>
      </c>
      <c r="AO465" s="2" t="n">
        <v>1305.395010123981</v>
      </c>
      <c r="AP465" s="2" t="n">
        <v>1324.478871685569</v>
      </c>
      <c r="AQ465" s="2" t="n">
        <v>1344.038879133364</v>
      </c>
      <c r="AR465" s="2" t="n">
        <v>1361.696253935802</v>
      </c>
      <c r="AS465" s="2" t="n">
        <v>1378.113639189102</v>
      </c>
      <c r="AT465" s="2" t="n">
        <v>1393.214876168334</v>
      </c>
      <c r="AU465" s="2" t="n">
        <v>1405.914072043736</v>
      </c>
      <c r="AV465" s="2" t="n">
        <v>1416.907916046279</v>
      </c>
      <c r="AW465" s="2" t="n">
        <v>1427.45191141664</v>
      </c>
      <c r="AX465" s="2" t="n">
        <v>1435.634386128376</v>
      </c>
      <c r="AY465" s="2" t="n">
        <v>1442.559705699143</v>
      </c>
      <c r="AZ465" s="2" t="n">
        <v>1448.340568412719</v>
      </c>
      <c r="BA465" s="2" t="n">
        <v>1450.828871464917</v>
      </c>
      <c r="BB465" s="2" t="n">
        <v>1453.429306811336</v>
      </c>
      <c r="BC465" s="2" t="n">
        <v>1453.884098021067</v>
      </c>
      <c r="BD465" s="2" t="n">
        <v>1453.701790426065</v>
      </c>
      <c r="BE465" s="2" t="n">
        <v>1451.592177712754</v>
      </c>
      <c r="BF465" s="2" t="n">
        <v>1447.554687220692</v>
      </c>
      <c r="BG465" s="2" t="n">
        <v>1443.134043499657</v>
      </c>
      <c r="BH465" s="2" t="n">
        <v>1436.494641950457</v>
      </c>
      <c r="BI465" s="2" t="n">
        <v>1428.731092259756</v>
      </c>
      <c r="BJ465" s="2" t="n">
        <v>1418.875485304306</v>
      </c>
      <c r="BK465" s="2" t="n">
        <v>1411.315661983589</v>
      </c>
      <c r="BL465" s="2" t="n">
        <v>1398.476499321871</v>
      </c>
      <c r="BM465" s="2" t="n">
        <v>1387.364334502943</v>
      </c>
      <c r="BN465" s="2" t="n">
        <v>1372.964342121106</v>
      </c>
      <c r="BO465" s="2" t="n">
        <v>1359.547997499418</v>
      </c>
      <c r="BP465" s="2" t="n">
        <v>1341.990399959481</v>
      </c>
      <c r="BQ465" s="2" t="n">
        <v>1328.622899224738</v>
      </c>
      <c r="BR465" s="2" t="n">
        <v>1311.6520169164</v>
      </c>
      <c r="BS465" s="2" t="n">
        <v>1294.280686389962</v>
      </c>
      <c r="BT465" s="2" t="n">
        <v>1275.433740833117</v>
      </c>
      <c r="BU465" s="2" t="n">
        <v>1256.688107247947</v>
      </c>
      <c r="BV465" s="2" t="n">
        <v>1235.976304695256</v>
      </c>
      <c r="BW465" s="2" t="n">
        <v>1215.46143042874</v>
      </c>
      <c r="BX465" s="2" t="n">
        <v>1194.641127924092</v>
      </c>
      <c r="BY465" s="2" t="n">
        <v>1172.340794553568</v>
      </c>
      <c r="BZ465" s="2" t="n">
        <v>1150.946880279789</v>
      </c>
      <c r="CA465" s="2" t="n">
        <v>1128.464792568118</v>
      </c>
      <c r="CB465" s="2" t="n">
        <v>1104.934782334998</v>
      </c>
      <c r="CC465" s="2" t="n">
        <v>1082.166362835938</v>
      </c>
      <c r="CD465" s="2" t="n">
        <v>1060.03531798286</v>
      </c>
      <c r="CE465" s="2" t="n">
        <v>1035.153114875841</v>
      </c>
      <c r="CF465" s="2" t="n">
        <v>1011.099723589067</v>
      </c>
      <c r="CG465" s="2" t="n">
        <v>987.1020433656741</v>
      </c>
      <c r="CH465" s="2" t="n">
        <v>963.1378240505341</v>
      </c>
      <c r="CI465" s="2" t="n">
        <v>938.3076621500951</v>
      </c>
      <c r="CJ465" s="2" t="n">
        <v>914.8997389955676</v>
      </c>
      <c r="CK465" s="2" t="n">
        <v>890.6391162586076</v>
      </c>
      <c r="CL465" s="2" t="n">
        <v>865.9047617970984</v>
      </c>
      <c r="CM465" s="2" t="n">
        <v>843.8603536734371</v>
      </c>
      <c r="CN465" s="2" t="n">
        <v>819.3242124832607</v>
      </c>
      <c r="CO465" s="2" t="n">
        <v>792.6896871318421</v>
      </c>
      <c r="CP465" s="2" t="n">
        <v>771.1177174787066</v>
      </c>
      <c r="CQ465" s="2" t="n">
        <v>747.6782456342679</v>
      </c>
      <c r="CR465" s="2" t="n">
        <v>725.0022966226301</v>
      </c>
      <c r="CS465" s="2" t="n">
        <v>702.1456647684441</v>
      </c>
      <c r="CT465" s="2" t="n">
        <v>678.568849126466</v>
      </c>
      <c r="CU465" s="2" t="n">
        <v>653.4932364386566</v>
      </c>
      <c r="CV465" s="2" t="n">
        <v>635.7158823932696</v>
      </c>
      <c r="CW465" s="2" t="n">
        <v>614.8208985834855</v>
      </c>
      <c r="CX465" s="2" t="n">
        <v>580.3224180329436</v>
      </c>
      <c r="CY465" s="2" t="n">
        <v>561.1623857398238</v>
      </c>
      <c r="CZ465" s="2" t="n">
        <v>549.5378208562159</v>
      </c>
      <c r="DA465" s="2" t="n">
        <v>531.8937283051863</v>
      </c>
      <c r="DB465" s="2" t="n">
        <v>510.6778915080093</v>
      </c>
      <c r="DC465" s="2" t="n">
        <v>491.8901510305376</v>
      </c>
      <c r="DD465" s="2" t="n">
        <v>471.8584441133714</v>
      </c>
      <c r="DE465" s="2" t="n">
        <v>455.891427019435</v>
      </c>
      <c r="DF465" s="2" t="n">
        <v>435.6273423548694</v>
      </c>
      <c r="DG465" s="2" t="n">
        <v>419.0256430463272</v>
      </c>
      <c r="DH465" s="2" t="n">
        <v>402.3697820712657</v>
      </c>
      <c r="DI465" s="2" t="n">
        <v>384.5151437031912</v>
      </c>
      <c r="DJ465" s="2" t="n">
        <v>369.3504657824466</v>
      </c>
      <c r="DK465" s="2" t="n">
        <v>354.3882056158249</v>
      </c>
      <c r="DL465" s="2" t="n">
        <v>338.0520555564079</v>
      </c>
      <c r="DM465" s="2" t="n">
        <v>324.3557778524074</v>
      </c>
      <c r="DN465" s="2" t="n">
        <v>308.7979616604987</v>
      </c>
      <c r="DO465" s="2" t="n">
        <v>294.9079121365936</v>
      </c>
      <c r="DP465" s="2" t="n">
        <v>282.2873523433559</v>
      </c>
      <c r="DQ465" s="2" t="n">
        <v>268.3156455883873</v>
      </c>
      <c r="DR465" s="2" t="n">
        <v>255.9229472753984</v>
      </c>
      <c r="DS465" s="2" t="n">
        <v>244.773517448939</v>
      </c>
      <c r="DT465" s="2" t="n">
        <v>233.5397300547116</v>
      </c>
      <c r="DU465" s="2" t="n">
        <v>221.3035937722476</v>
      </c>
      <c r="DV465" s="2" t="n">
        <v>211.2544536314304</v>
      </c>
      <c r="DW465" s="2" t="n">
        <v>199.5421517894689</v>
      </c>
      <c r="DX465" s="2" t="n">
        <v>194.3096112888865</v>
      </c>
    </row>
    <row r="466">
      <c r="A466" s="2" t="n">
        <v>6.445670867238505</v>
      </c>
      <c r="B466" s="2" t="n">
        <v>20.10437945701671</v>
      </c>
      <c r="C466" s="2" t="n">
        <v>38.05001534721165</v>
      </c>
      <c r="D466" s="2" t="n">
        <v>59.16782442118165</v>
      </c>
      <c r="E466" s="2" t="n">
        <v>82.86545679634288</v>
      </c>
      <c r="F466" s="2" t="n">
        <v>108.5404593146605</v>
      </c>
      <c r="G466" s="2" t="n">
        <v>135.6159163620003</v>
      </c>
      <c r="H466" s="2" t="n">
        <v>164.4478838468256</v>
      </c>
      <c r="I466" s="2" t="n">
        <v>194.8307250691596</v>
      </c>
      <c r="J466" s="2" t="n">
        <v>226.4084318192553</v>
      </c>
      <c r="K466" s="2" t="n">
        <v>259.3956600491613</v>
      </c>
      <c r="L466" s="2" t="n">
        <v>293.6669923208272</v>
      </c>
      <c r="M466" s="2" t="n">
        <v>329.5303987345459</v>
      </c>
      <c r="N466" s="2" t="n">
        <v>366.6358854847506</v>
      </c>
      <c r="O466" s="2" t="n">
        <v>405.1500769598159</v>
      </c>
      <c r="P466" s="2" t="n">
        <v>444.7841907952825</v>
      </c>
      <c r="Q466" s="2" t="n">
        <v>486.6685854029922</v>
      </c>
      <c r="R466" s="2" t="n">
        <v>527.1264972138987</v>
      </c>
      <c r="S466" s="2" t="n">
        <v>569.3943600714238</v>
      </c>
      <c r="T466" s="2" t="n">
        <v>612.1807399772724</v>
      </c>
      <c r="U466" s="2" t="n">
        <v>654.8667178391363</v>
      </c>
      <c r="V466" s="2" t="n">
        <v>697.5552234290614</v>
      </c>
      <c r="W466" s="2" t="n">
        <v>740.5257716228339</v>
      </c>
      <c r="X466" s="2" t="n">
        <v>782.839655358126</v>
      </c>
      <c r="Y466" s="2" t="n">
        <v>825.5573682408794</v>
      </c>
      <c r="Z466" s="2" t="n">
        <v>867.1348291302724</v>
      </c>
      <c r="AA466" s="2" t="n">
        <v>907.3438183782275</v>
      </c>
      <c r="AB466" s="2" t="n">
        <v>947.9400743732477</v>
      </c>
      <c r="AC466" s="2" t="n">
        <v>987.1910924516689</v>
      </c>
      <c r="AD466" s="2" t="n">
        <v>1025.378725937616</v>
      </c>
      <c r="AE466" s="2" t="n">
        <v>1061.969458980662</v>
      </c>
      <c r="AF466" s="2" t="n">
        <v>1098.190912039092</v>
      </c>
      <c r="AG466" s="2" t="n">
        <v>1132.80596555179</v>
      </c>
      <c r="AH466" s="2" t="n">
        <v>1169.390318982366</v>
      </c>
      <c r="AI466" s="2" t="n">
        <v>1199.724589348757</v>
      </c>
      <c r="AJ466" s="2" t="n">
        <v>1230.504573359387</v>
      </c>
      <c r="AK466" s="2" t="n">
        <v>1260.291203435283</v>
      </c>
      <c r="AL466" s="2" t="n">
        <v>1288.40288188875</v>
      </c>
      <c r="AM466" s="2" t="n">
        <v>1315.4135114241</v>
      </c>
      <c r="AN466" s="2" t="n">
        <v>1340.147812596629</v>
      </c>
      <c r="AO466" s="2" t="n">
        <v>1365.264575219897</v>
      </c>
      <c r="AP466" s="2" t="n">
        <v>1385.259055657162</v>
      </c>
      <c r="AQ466" s="2" t="n">
        <v>1405.682462822474</v>
      </c>
      <c r="AR466" s="2" t="n">
        <v>1424.207351464927</v>
      </c>
      <c r="AS466" s="2" t="n">
        <v>1441.402632567825</v>
      </c>
      <c r="AT466" s="2" t="n">
        <v>1456.65956363785</v>
      </c>
      <c r="AU466" s="2" t="n">
        <v>1470.173141833175</v>
      </c>
      <c r="AV466" s="2" t="n">
        <v>1481.623962102467</v>
      </c>
      <c r="AW466" s="2" t="n">
        <v>1492.612422860009</v>
      </c>
      <c r="AX466" s="2" t="n">
        <v>1501.2424852554</v>
      </c>
      <c r="AY466" s="2" t="n">
        <v>1508.41864041498</v>
      </c>
      <c r="AZ466" s="2" t="n">
        <v>1514.242468461469</v>
      </c>
      <c r="BA466" s="2" t="n">
        <v>1517.210377027986</v>
      </c>
      <c r="BB466" s="2" t="n">
        <v>1519.804448979973</v>
      </c>
      <c r="BC466" s="2" t="n">
        <v>1519.978709669313</v>
      </c>
      <c r="BD466" s="2" t="n">
        <v>1519.719180641696</v>
      </c>
      <c r="BE466" s="2" t="n">
        <v>1517.639116238676</v>
      </c>
      <c r="BF466" s="2" t="n">
        <v>1513.581915506585</v>
      </c>
      <c r="BG466" s="2" t="n">
        <v>1508.676738116025</v>
      </c>
      <c r="BH466" s="2" t="n">
        <v>1502.066756407269</v>
      </c>
      <c r="BI466" s="2" t="n">
        <v>1493.75963272765</v>
      </c>
      <c r="BJ466" s="2" t="n">
        <v>1483.893490444138</v>
      </c>
      <c r="BK466" s="2" t="n">
        <v>1475.687667320916</v>
      </c>
      <c r="BL466" s="2" t="n">
        <v>1461.813554155524</v>
      </c>
      <c r="BM466" s="2" t="n">
        <v>1451.065185640536</v>
      </c>
      <c r="BN466" s="2" t="n">
        <v>1435.792772306915</v>
      </c>
      <c r="BO466" s="2" t="n">
        <v>1421.934341682145</v>
      </c>
      <c r="BP466" s="2" t="n">
        <v>1402.842709405619</v>
      </c>
      <c r="BQ466" s="2" t="n">
        <v>1389.021584235559</v>
      </c>
      <c r="BR466" s="2" t="n">
        <v>1371.5788755501</v>
      </c>
      <c r="BS466" s="2" t="n">
        <v>1353.257164826482</v>
      </c>
      <c r="BT466" s="2" t="n">
        <v>1333.330641025432</v>
      </c>
      <c r="BU466" s="2" t="n">
        <v>1314.478757857356</v>
      </c>
      <c r="BV466" s="2" t="n">
        <v>1292.549874278368</v>
      </c>
      <c r="BW466" s="2" t="n">
        <v>1270.482282357389</v>
      </c>
      <c r="BX466" s="2" t="n">
        <v>1249.091583753467</v>
      </c>
      <c r="BY466" s="2" t="n">
        <v>1225.346720899162</v>
      </c>
      <c r="BZ466" s="2" t="n">
        <v>1202.799531062102</v>
      </c>
      <c r="CA466" s="2" t="n">
        <v>1179.262094503061</v>
      </c>
      <c r="CB466" s="2" t="n">
        <v>1155.025297233931</v>
      </c>
      <c r="CC466" s="2" t="n">
        <v>1131.31212327184</v>
      </c>
      <c r="CD466" s="2" t="n">
        <v>1108.012504384846</v>
      </c>
      <c r="CE466" s="2" t="n">
        <v>1082.594063320346</v>
      </c>
      <c r="CF466" s="2" t="n">
        <v>1057.138704887802</v>
      </c>
      <c r="CG466" s="2" t="n">
        <v>1032.46335545538</v>
      </c>
      <c r="CH466" s="2" t="n">
        <v>1006.5450897945</v>
      </c>
      <c r="CI466" s="2" t="n">
        <v>981.2694586931382</v>
      </c>
      <c r="CJ466" s="2" t="n">
        <v>955.8940754320139</v>
      </c>
      <c r="CK466" s="2" t="n">
        <v>931.0879592924472</v>
      </c>
      <c r="CL466" s="2" t="n">
        <v>905.2384915450272</v>
      </c>
      <c r="CM466" s="2" t="n">
        <v>881.6996702905802</v>
      </c>
      <c r="CN466" s="2" t="n">
        <v>856.8701532473509</v>
      </c>
      <c r="CO466" s="2" t="n">
        <v>828.5766836834621</v>
      </c>
      <c r="CP466" s="2" t="n">
        <v>806.5008741031505</v>
      </c>
      <c r="CQ466" s="2" t="n">
        <v>781.8736925322231</v>
      </c>
      <c r="CR466" s="2" t="n">
        <v>757.4069201386972</v>
      </c>
      <c r="CS466" s="2" t="n">
        <v>733.7193942372602</v>
      </c>
      <c r="CT466" s="2" t="n">
        <v>709.2131853734007</v>
      </c>
      <c r="CU466" s="2" t="n">
        <v>683.6266819500939</v>
      </c>
      <c r="CV466" s="2" t="n">
        <v>664.1769627486065</v>
      </c>
      <c r="CW466" s="2" t="n">
        <v>642.2331523139399</v>
      </c>
      <c r="CX466" s="2" t="n">
        <v>606.5646731381012</v>
      </c>
      <c r="CY466" s="2" t="n">
        <v>586.3583686434964</v>
      </c>
      <c r="CZ466" s="2" t="n">
        <v>574.4621293780044</v>
      </c>
      <c r="DA466" s="2" t="n">
        <v>555.7569334502215</v>
      </c>
      <c r="DB466" s="2" t="n">
        <v>533.5475123166561</v>
      </c>
      <c r="DC466" s="2" t="n">
        <v>514.053410196613</v>
      </c>
      <c r="DD466" s="2" t="n">
        <v>492.8668522704403</v>
      </c>
      <c r="DE466" s="2" t="n">
        <v>476.0351918801317</v>
      </c>
      <c r="DF466" s="2" t="n">
        <v>455.4390119846672</v>
      </c>
      <c r="DG466" s="2" t="n">
        <v>437.315116590533</v>
      </c>
      <c r="DH466" s="2" t="n">
        <v>420.1742033100719</v>
      </c>
      <c r="DI466" s="2" t="n">
        <v>402.5529267144493</v>
      </c>
      <c r="DJ466" s="2" t="n">
        <v>385.6341316459134</v>
      </c>
      <c r="DK466" s="2" t="n">
        <v>370.8574670347803</v>
      </c>
      <c r="DL466" s="2" t="n">
        <v>352.246358217723</v>
      </c>
      <c r="DM466" s="2" t="n">
        <v>338.9347004250832</v>
      </c>
      <c r="DN466" s="2" t="n">
        <v>322.2902831669426</v>
      </c>
      <c r="DO466" s="2" t="n">
        <v>308.4302812578857</v>
      </c>
      <c r="DP466" s="2" t="n">
        <v>294.5324141402353</v>
      </c>
      <c r="DQ466" s="2" t="n">
        <v>280.2350961069606</v>
      </c>
      <c r="DR466" s="2" t="n">
        <v>267.3162248016391</v>
      </c>
      <c r="DS466" s="2" t="n">
        <v>255.6566388855507</v>
      </c>
      <c r="DT466" s="2" t="n">
        <v>243.318107823933</v>
      </c>
      <c r="DU466" s="2" t="n">
        <v>231.0923504547198</v>
      </c>
      <c r="DV466" s="2" t="n">
        <v>219.9826190954555</v>
      </c>
      <c r="DW466" s="2" t="n">
        <v>209.2673351655899</v>
      </c>
      <c r="DX466" s="2" t="n">
        <v>203.0560521742961</v>
      </c>
    </row>
    <row r="467">
      <c r="A467" s="2" t="n">
        <v>7.304774084298742</v>
      </c>
      <c r="B467" s="2" t="n">
        <v>21.27252874482393</v>
      </c>
      <c r="C467" s="2" t="n">
        <v>39.71651490988967</v>
      </c>
      <c r="D467" s="2" t="n">
        <v>61.00065805040322</v>
      </c>
      <c r="E467" s="2" t="n">
        <v>85.10838426490578</v>
      </c>
      <c r="F467" s="2" t="n">
        <v>111.8808008661986</v>
      </c>
      <c r="G467" s="2" t="n">
        <v>140.5231750821617</v>
      </c>
      <c r="H467" s="2" t="n">
        <v>171.1324619707489</v>
      </c>
      <c r="I467" s="2" t="n">
        <v>203.5238856037049</v>
      </c>
      <c r="J467" s="2" t="n">
        <v>237.2096216953362</v>
      </c>
      <c r="K467" s="2" t="n">
        <v>272.2117964889458</v>
      </c>
      <c r="L467" s="2" t="n">
        <v>308.5401378285456</v>
      </c>
      <c r="M467" s="2" t="n">
        <v>346.4168462314243</v>
      </c>
      <c r="N467" s="2" t="n">
        <v>385.4804054010369</v>
      </c>
      <c r="O467" s="2" t="n">
        <v>425.8398444548414</v>
      </c>
      <c r="P467" s="2" t="n">
        <v>467.1363183441426</v>
      </c>
      <c r="Q467" s="2" t="n">
        <v>510.934813843532</v>
      </c>
      <c r="R467" s="2" t="n">
        <v>552.9651157452147</v>
      </c>
      <c r="S467" s="2" t="n">
        <v>596.788338330285</v>
      </c>
      <c r="T467" s="2" t="n">
        <v>641.298410369994</v>
      </c>
      <c r="U467" s="2" t="n">
        <v>685.6177268579595</v>
      </c>
      <c r="V467" s="2" t="n">
        <v>729.8877343909547</v>
      </c>
      <c r="W467" s="2" t="n">
        <v>774.4002924976181</v>
      </c>
      <c r="X467" s="2" t="n">
        <v>818.5497404701009</v>
      </c>
      <c r="Y467" s="2" t="n">
        <v>862.5617704392062</v>
      </c>
      <c r="Z467" s="2" t="n">
        <v>905.8856003664206</v>
      </c>
      <c r="AA467" s="2" t="n">
        <v>947.7032878740852</v>
      </c>
      <c r="AB467" s="2" t="n">
        <v>989.6829307578508</v>
      </c>
      <c r="AC467" s="2" t="n">
        <v>1030.315640412743</v>
      </c>
      <c r="AD467" s="2" t="n">
        <v>1070.09356583385</v>
      </c>
      <c r="AE467" s="2" t="n">
        <v>1108.234969412986</v>
      </c>
      <c r="AF467" s="2" t="n">
        <v>1146.137697837105</v>
      </c>
      <c r="AG467" s="2" t="n">
        <v>1181.95212536565</v>
      </c>
      <c r="AH467" s="2" t="n">
        <v>1220.010693422382</v>
      </c>
      <c r="AI467" s="2" t="n">
        <v>1251.580043859895</v>
      </c>
      <c r="AJ467" s="2" t="n">
        <v>1283.502554054154</v>
      </c>
      <c r="AK467" s="2" t="n">
        <v>1314.775263489878</v>
      </c>
      <c r="AL467" s="2" t="n">
        <v>1343.825412334044</v>
      </c>
      <c r="AM467" s="2" t="n">
        <v>1371.694637532427</v>
      </c>
      <c r="AN467" s="2" t="n">
        <v>1397.805116955062</v>
      </c>
      <c r="AO467" s="2" t="n">
        <v>1423.710116520165</v>
      </c>
      <c r="AP467" s="2" t="n">
        <v>1444.574905094622</v>
      </c>
      <c r="AQ467" s="2" t="n">
        <v>1465.79202359419</v>
      </c>
      <c r="AR467" s="2" t="n">
        <v>1485.048751345219</v>
      </c>
      <c r="AS467" s="2" t="n">
        <v>1502.752018222176</v>
      </c>
      <c r="AT467" s="2" t="n">
        <v>1518.87792117357</v>
      </c>
      <c r="AU467" s="2" t="n">
        <v>1532.88493728526</v>
      </c>
      <c r="AV467" s="2" t="n">
        <v>1545.183060783399</v>
      </c>
      <c r="AW467" s="2" t="n">
        <v>1556.405211307094</v>
      </c>
      <c r="AX467" s="2" t="n">
        <v>1565.307809753094</v>
      </c>
      <c r="AY467" s="2" t="n">
        <v>1572.798546846612</v>
      </c>
      <c r="AZ467" s="2" t="n">
        <v>1578.548944113816</v>
      </c>
      <c r="BA467" s="2" t="n">
        <v>1582.222995095326</v>
      </c>
      <c r="BB467" s="2" t="n">
        <v>1584.572472344611</v>
      </c>
      <c r="BC467" s="2" t="n">
        <v>1584.624430778676</v>
      </c>
      <c r="BD467" s="2" t="n">
        <v>1584.56320992171</v>
      </c>
      <c r="BE467" s="2" t="n">
        <v>1581.958437560814</v>
      </c>
      <c r="BF467" s="2" t="n">
        <v>1578.50966659058</v>
      </c>
      <c r="BG467" s="2" t="n">
        <v>1572.833415220875</v>
      </c>
      <c r="BH467" s="2" t="n">
        <v>1565.705971898343</v>
      </c>
      <c r="BI467" s="2" t="n">
        <v>1557.646328212285</v>
      </c>
      <c r="BJ467" s="2" t="n">
        <v>1546.972484715313</v>
      </c>
      <c r="BK467" s="2" t="n">
        <v>1538.290422200184</v>
      </c>
      <c r="BL467" s="2" t="n">
        <v>1524.449770357111</v>
      </c>
      <c r="BM467" s="2" t="n">
        <v>1511.892916078665</v>
      </c>
      <c r="BN467" s="2" t="n">
        <v>1496.788375817534</v>
      </c>
      <c r="BO467" s="2" t="n">
        <v>1481.993339992932</v>
      </c>
      <c r="BP467" s="2" t="n">
        <v>1462.752369488832</v>
      </c>
      <c r="BQ467" s="2" t="n">
        <v>1448.308220788064</v>
      </c>
      <c r="BR467" s="2" t="n">
        <v>1429.677014080033</v>
      </c>
      <c r="BS467" s="2" t="n">
        <v>1410.600655176024</v>
      </c>
      <c r="BT467" s="2" t="n">
        <v>1390.580565431601</v>
      </c>
      <c r="BU467" s="2" t="n">
        <v>1369.694807271204</v>
      </c>
      <c r="BV467" s="2" t="n">
        <v>1347.286485271981</v>
      </c>
      <c r="BW467" s="2" t="n">
        <v>1324.529371968945</v>
      </c>
      <c r="BX467" s="2" t="n">
        <v>1302.146941430263</v>
      </c>
      <c r="BY467" s="2" t="n">
        <v>1277.741158826125</v>
      </c>
      <c r="BZ467" s="2" t="n">
        <v>1254.152332297645</v>
      </c>
      <c r="CA467" s="2" t="n">
        <v>1229.847667250348</v>
      </c>
      <c r="CB467" s="2" t="n">
        <v>1204.87925350313</v>
      </c>
      <c r="CC467" s="2" t="n">
        <v>1180.131041576271</v>
      </c>
      <c r="CD467" s="2" t="n">
        <v>1154.934322100293</v>
      </c>
      <c r="CE467" s="2" t="n">
        <v>1128.447215281602</v>
      </c>
      <c r="CF467" s="2" t="n">
        <v>1101.938143187445</v>
      </c>
      <c r="CG467" s="2" t="n">
        <v>1076.234097141771</v>
      </c>
      <c r="CH467" s="2" t="n">
        <v>1050.042328439314</v>
      </c>
      <c r="CI467" s="2" t="n">
        <v>1022.851549266762</v>
      </c>
      <c r="CJ467" s="2" t="n">
        <v>996.6369578502708</v>
      </c>
      <c r="CK467" s="2" t="n">
        <v>970.5932639278897</v>
      </c>
      <c r="CL467" s="2" t="n">
        <v>944.071924579367</v>
      </c>
      <c r="CM467" s="2" t="n">
        <v>919.269266513034</v>
      </c>
      <c r="CN467" s="2" t="n">
        <v>892.6717788850016</v>
      </c>
      <c r="CO467" s="2" t="n">
        <v>863.938491658002</v>
      </c>
      <c r="CP467" s="2" t="n">
        <v>841.048354119965</v>
      </c>
      <c r="CQ467" s="2" t="n">
        <v>815.0876838445402</v>
      </c>
      <c r="CR467" s="2" t="n">
        <v>788.945104777663</v>
      </c>
      <c r="CS467" s="2" t="n">
        <v>764.6216345323388</v>
      </c>
      <c r="CT467" s="2" t="n">
        <v>739.2597119471022</v>
      </c>
      <c r="CU467" s="2" t="n">
        <v>713.0854209725511</v>
      </c>
      <c r="CV467" s="2" t="n">
        <v>692.0486194459954</v>
      </c>
      <c r="CW467" s="2" t="n">
        <v>669.2390234392341</v>
      </c>
      <c r="CX467" s="2" t="n">
        <v>632.2599803429848</v>
      </c>
      <c r="CY467" s="2" t="n">
        <v>610.9418827512603</v>
      </c>
      <c r="CZ467" s="2" t="n">
        <v>598.9822941340406</v>
      </c>
      <c r="DA467" s="2" t="n">
        <v>578.9814826059637</v>
      </c>
      <c r="DB467" s="2" t="n">
        <v>556.1134702092511</v>
      </c>
      <c r="DC467" s="2" t="n">
        <v>535.7163001698985</v>
      </c>
      <c r="DD467" s="2" t="n">
        <v>513.4200478197894</v>
      </c>
      <c r="DE467" s="2" t="n">
        <v>495.2927550309025</v>
      </c>
      <c r="DF467" s="2" t="n">
        <v>474.8947785646761</v>
      </c>
      <c r="DG467" s="2" t="n">
        <v>455.8931826338979</v>
      </c>
      <c r="DH467" s="2" t="n">
        <v>438.0103473050662</v>
      </c>
      <c r="DI467" s="2" t="n">
        <v>419.8786263751225</v>
      </c>
      <c r="DJ467" s="2" t="n">
        <v>402.1066861040923</v>
      </c>
      <c r="DK467" s="2" t="n">
        <v>385.956876265199</v>
      </c>
      <c r="DL467" s="2" t="n">
        <v>367.222190537029</v>
      </c>
      <c r="DM467" s="2" t="n">
        <v>353.073468421299</v>
      </c>
      <c r="DN467" s="2" t="n">
        <v>336.1010208584104</v>
      </c>
      <c r="DO467" s="2" t="n">
        <v>321.7038555786485</v>
      </c>
      <c r="DP467" s="2" t="n">
        <v>307.0426035835246</v>
      </c>
      <c r="DQ467" s="2" t="n">
        <v>292.0368521407945</v>
      </c>
      <c r="DR467" s="2" t="n">
        <v>278.6476111259682</v>
      </c>
      <c r="DS467" s="2" t="n">
        <v>266.077780075365</v>
      </c>
      <c r="DT467" s="2" t="n">
        <v>253.6488535108914</v>
      </c>
      <c r="DU467" s="2" t="n">
        <v>241.0017917206149</v>
      </c>
      <c r="DV467" s="2" t="n">
        <v>229.5189332000539</v>
      </c>
      <c r="DW467" s="2" t="n">
        <v>217.753273879649</v>
      </c>
      <c r="DX467" s="2" t="n">
        <v>211.6343003934536</v>
      </c>
    </row>
    <row r="468">
      <c r="A468" s="2" t="n">
        <v>8.248277866482795</v>
      </c>
      <c r="B468" s="2" t="n">
        <v>23.04812893247836</v>
      </c>
      <c r="C468" s="2" t="n">
        <v>41.47794565745499</v>
      </c>
      <c r="D468" s="2" t="n">
        <v>62.70394877380022</v>
      </c>
      <c r="E468" s="2" t="n">
        <v>87.33682682185471</v>
      </c>
      <c r="F468" s="2" t="n">
        <v>115.1895019793597</v>
      </c>
      <c r="G468" s="2" t="n">
        <v>145.2686760164182</v>
      </c>
      <c r="H468" s="2" t="n">
        <v>177.719778417736</v>
      </c>
      <c r="I468" s="2" t="n">
        <v>212.0505115444048</v>
      </c>
      <c r="J468" s="2" t="n">
        <v>247.7572699000976</v>
      </c>
      <c r="K468" s="2" t="n">
        <v>284.8633894598702</v>
      </c>
      <c r="L468" s="2" t="n">
        <v>323.2418153415022</v>
      </c>
      <c r="M468" s="2" t="n">
        <v>363.0328522597985</v>
      </c>
      <c r="N468" s="2" t="n">
        <v>404.1104163465019</v>
      </c>
      <c r="O468" s="2" t="n">
        <v>446.3526062028128</v>
      </c>
      <c r="P468" s="2" t="n">
        <v>489.420785978873</v>
      </c>
      <c r="Q468" s="2" t="n">
        <v>534.9395343303156</v>
      </c>
      <c r="R468" s="2" t="n">
        <v>578.595770138491</v>
      </c>
      <c r="S468" s="2" t="n">
        <v>624.0688026537207</v>
      </c>
      <c r="T468" s="2" t="n">
        <v>669.9861487585708</v>
      </c>
      <c r="U468" s="2" t="n">
        <v>715.8564189191411</v>
      </c>
      <c r="V468" s="2" t="n">
        <v>761.7717282206168</v>
      </c>
      <c r="W468" s="2" t="n">
        <v>807.9647114190686</v>
      </c>
      <c r="X468" s="2" t="n">
        <v>853.3251793597434</v>
      </c>
      <c r="Y468" s="2" t="n">
        <v>898.9457163796396</v>
      </c>
      <c r="Z468" s="2" t="n">
        <v>943.9338846197327</v>
      </c>
      <c r="AA468" s="2" t="n">
        <v>987.153116682197</v>
      </c>
      <c r="AB468" s="2" t="n">
        <v>1030.540029487425</v>
      </c>
      <c r="AC468" s="2" t="n">
        <v>1072.973880807909</v>
      </c>
      <c r="AD468" s="2" t="n">
        <v>1113.986266492559</v>
      </c>
      <c r="AE468" s="2" t="n">
        <v>1153.515794322455</v>
      </c>
      <c r="AF468" s="2" t="n">
        <v>1192.853452921643</v>
      </c>
      <c r="AG468" s="2" t="n">
        <v>1230.037138747459</v>
      </c>
      <c r="AH468" s="2" t="n">
        <v>1269.491261286603</v>
      </c>
      <c r="AI468" s="2" t="n">
        <v>1302.273481021829</v>
      </c>
      <c r="AJ468" s="2" t="n">
        <v>1335.552347680932</v>
      </c>
      <c r="AK468" s="2" t="n">
        <v>1367.794971043003</v>
      </c>
      <c r="AL468" s="2" t="n">
        <v>1397.900827018472</v>
      </c>
      <c r="AM468" s="2" t="n">
        <v>1426.681866704781</v>
      </c>
      <c r="AN468" s="2" t="n">
        <v>1454.063200364157</v>
      </c>
      <c r="AO468" s="2" t="n">
        <v>1480.863031543002</v>
      </c>
      <c r="AP468" s="2" t="n">
        <v>1502.771756790098</v>
      </c>
      <c r="AQ468" s="2" t="n">
        <v>1524.535414697498</v>
      </c>
      <c r="AR468" s="2" t="n">
        <v>1544.302381869709</v>
      </c>
      <c r="AS468" s="2" t="n">
        <v>1562.779821150702</v>
      </c>
      <c r="AT468" s="2" t="n">
        <v>1579.76555153459</v>
      </c>
      <c r="AU468" s="2" t="n">
        <v>1594.05317626595</v>
      </c>
      <c r="AV468" s="2" t="n">
        <v>1607.269133160589</v>
      </c>
      <c r="AW468" s="2" t="n">
        <v>1618.293085755395</v>
      </c>
      <c r="AX468" s="2" t="n">
        <v>1627.719865835525</v>
      </c>
      <c r="AY468" s="2" t="n">
        <v>1635.568080733885</v>
      </c>
      <c r="AZ468" s="2" t="n">
        <v>1641.437014180165</v>
      </c>
      <c r="BA468" s="2" t="n">
        <v>1645.424887835725</v>
      </c>
      <c r="BB468" s="2" t="n">
        <v>1647.436603209081</v>
      </c>
      <c r="BC468" s="2" t="n">
        <v>1647.911233926199</v>
      </c>
      <c r="BD468" s="2" t="n">
        <v>1647.869772639511</v>
      </c>
      <c r="BE468" s="2" t="n">
        <v>1645.176588873686</v>
      </c>
      <c r="BF468" s="2" t="n">
        <v>1641.037937344851</v>
      </c>
      <c r="BG468" s="2" t="n">
        <v>1636.037246516396</v>
      </c>
      <c r="BH468" s="2" t="n">
        <v>1628.245277983142</v>
      </c>
      <c r="BI468" s="2" t="n">
        <v>1619.724202237831</v>
      </c>
      <c r="BJ468" s="2" t="n">
        <v>1608.940707365179</v>
      </c>
      <c r="BK468" s="2" t="n">
        <v>1599.248868817052</v>
      </c>
      <c r="BL468" s="2" t="n">
        <v>1585.014560928801</v>
      </c>
      <c r="BM468" s="2" t="n">
        <v>1572.505779728373</v>
      </c>
      <c r="BN468" s="2" t="n">
        <v>1556.720447312645</v>
      </c>
      <c r="BO468" s="2" t="n">
        <v>1541.599905217927</v>
      </c>
      <c r="BP468" s="2" t="n">
        <v>1520.745917983728</v>
      </c>
      <c r="BQ468" s="2" t="n">
        <v>1505.793438498074</v>
      </c>
      <c r="BR468" s="2" t="n">
        <v>1486.769082041332</v>
      </c>
      <c r="BS468" s="2" t="n">
        <v>1466.646780295267</v>
      </c>
      <c r="BT468" s="2" t="n">
        <v>1445.280823824894</v>
      </c>
      <c r="BU468" s="2" t="n">
        <v>1424.416493505568</v>
      </c>
      <c r="BV468" s="2" t="n">
        <v>1400.610233360633</v>
      </c>
      <c r="BW468" s="2" t="n">
        <v>1377.207599588694</v>
      </c>
      <c r="BX468" s="2" t="n">
        <v>1353.604346145988</v>
      </c>
      <c r="BY468" s="2" t="n">
        <v>1328.622831669642</v>
      </c>
      <c r="BZ468" s="2" t="n">
        <v>1304.438570004679</v>
      </c>
      <c r="CA468" s="2" t="n">
        <v>1278.754534035672</v>
      </c>
      <c r="CB468" s="2" t="n">
        <v>1252.4711526294</v>
      </c>
      <c r="CC468" s="2" t="n">
        <v>1226.415888961143</v>
      </c>
      <c r="CD468" s="2" t="n">
        <v>1200.84479120666</v>
      </c>
      <c r="CE468" s="2" t="n">
        <v>1172.415956896944</v>
      </c>
      <c r="CF468" s="2" t="n">
        <v>1146.188934378916</v>
      </c>
      <c r="CG468" s="2" t="n">
        <v>1118.649258356651</v>
      </c>
      <c r="CH468" s="2" t="n">
        <v>1091.512218070526</v>
      </c>
      <c r="CI468" s="2" t="n">
        <v>1063.991538469234</v>
      </c>
      <c r="CJ468" s="2" t="n">
        <v>1036.440843044711</v>
      </c>
      <c r="CK468" s="2" t="n">
        <v>1009.068325128179</v>
      </c>
      <c r="CL468" s="2" t="n">
        <v>981.7395368279241</v>
      </c>
      <c r="CM468" s="2" t="n">
        <v>955.0171209956646</v>
      </c>
      <c r="CN468" s="2" t="n">
        <v>927.8866502117206</v>
      </c>
      <c r="CO468" s="2" t="n">
        <v>898.6719885062067</v>
      </c>
      <c r="CP468" s="2" t="n">
        <v>873.7920920924583</v>
      </c>
      <c r="CQ468" s="2" t="n">
        <v>847.2152362804217</v>
      </c>
      <c r="CR468" s="2" t="n">
        <v>820.0315564181185</v>
      </c>
      <c r="CS468" s="2" t="n">
        <v>794.9143212627738</v>
      </c>
      <c r="CT468" s="2" t="n">
        <v>768.4096801687524</v>
      </c>
      <c r="CU468" s="2" t="n">
        <v>742.3247694195821</v>
      </c>
      <c r="CV468" s="2" t="n">
        <v>719.0883035521256</v>
      </c>
      <c r="CW468" s="2" t="n">
        <v>695.3796150270272</v>
      </c>
      <c r="CX468" s="2" t="n">
        <v>657.3089572797104</v>
      </c>
      <c r="CY468" s="2" t="n">
        <v>635.0669957483956</v>
      </c>
      <c r="CZ468" s="2" t="n">
        <v>622.969547618384</v>
      </c>
      <c r="DA468" s="2" t="n">
        <v>601.620981701129</v>
      </c>
      <c r="DB468" s="2" t="n">
        <v>577.8711361444612</v>
      </c>
      <c r="DC468" s="2" t="n">
        <v>557.0270364013934</v>
      </c>
      <c r="DD468" s="2" t="n">
        <v>534.0127409328692</v>
      </c>
      <c r="DE468" s="2" t="n">
        <v>513.7355824678664</v>
      </c>
      <c r="DF468" s="2" t="n">
        <v>493.4702223031414</v>
      </c>
      <c r="DG468" s="2" t="n">
        <v>473.6452520623935</v>
      </c>
      <c r="DH468" s="2" t="n">
        <v>454.765536125389</v>
      </c>
      <c r="DI468" s="2" t="n">
        <v>436.2391848484698</v>
      </c>
      <c r="DJ468" s="2" t="n">
        <v>418.188553929199</v>
      </c>
      <c r="DK468" s="2" t="n">
        <v>400.9377031737653</v>
      </c>
      <c r="DL468" s="2" t="n">
        <v>381.6887300476935</v>
      </c>
      <c r="DM468" s="2" t="n">
        <v>366.0089408229057</v>
      </c>
      <c r="DN468" s="2" t="n">
        <v>348.5890319530462</v>
      </c>
      <c r="DO468" s="2" t="n">
        <v>334.4173927119231</v>
      </c>
      <c r="DP468" s="2" t="n">
        <v>319.0023642471581</v>
      </c>
      <c r="DQ468" s="2" t="n">
        <v>304.0884639157885</v>
      </c>
      <c r="DR468" s="2" t="n">
        <v>289.5089940834866</v>
      </c>
      <c r="DS468" s="2" t="n">
        <v>276.9678490900977</v>
      </c>
      <c r="DT468" s="2" t="n">
        <v>262.6981822510743</v>
      </c>
      <c r="DU468" s="2" t="n">
        <v>250.4880902908707</v>
      </c>
      <c r="DV468" s="2" t="n">
        <v>238.4836956559268</v>
      </c>
      <c r="DW468" s="2" t="n">
        <v>226.0921825303423</v>
      </c>
      <c r="DX468" s="2" t="n">
        <v>220.1922542534233</v>
      </c>
    </row>
    <row r="469">
      <c r="A469" s="2" t="n">
        <v>9.157305491017723</v>
      </c>
      <c r="B469" s="2" t="n">
        <v>24.39944230803037</v>
      </c>
      <c r="C469" s="2" t="n">
        <v>42.6862292460757</v>
      </c>
      <c r="D469" s="2" t="n">
        <v>64.1554250662266</v>
      </c>
      <c r="E469" s="2" t="n">
        <v>89.51823928920727</v>
      </c>
      <c r="F469" s="2" t="n">
        <v>118.6140195933542</v>
      </c>
      <c r="G469" s="2" t="n">
        <v>150.1898453431048</v>
      </c>
      <c r="H469" s="2" t="n">
        <v>184.3034487691551</v>
      </c>
      <c r="I469" s="2" t="n">
        <v>220.493788551179</v>
      </c>
      <c r="J469" s="2" t="n">
        <v>258.1797191426367</v>
      </c>
      <c r="K469" s="2" t="n">
        <v>297.2850189799994</v>
      </c>
      <c r="L469" s="2" t="n">
        <v>337.6786654926233</v>
      </c>
      <c r="M469" s="2" t="n">
        <v>379.4480439034908</v>
      </c>
      <c r="N469" s="2" t="n">
        <v>422.5285153719948</v>
      </c>
      <c r="O469" s="2" t="n">
        <v>466.5155110674729</v>
      </c>
      <c r="P469" s="2" t="n">
        <v>511.4739455447852</v>
      </c>
      <c r="Q469" s="2" t="n">
        <v>558.6578253149682</v>
      </c>
      <c r="R469" s="2" t="n">
        <v>603.9004322151271</v>
      </c>
      <c r="S469" s="2" t="n">
        <v>650.941185294522</v>
      </c>
      <c r="T469" s="2" t="n">
        <v>698.2334266424482</v>
      </c>
      <c r="U469" s="2" t="n">
        <v>745.6237526376971</v>
      </c>
      <c r="V469" s="2" t="n">
        <v>793.1772381652246</v>
      </c>
      <c r="W469" s="2" t="n">
        <v>840.6203050580436</v>
      </c>
      <c r="X469" s="2" t="n">
        <v>887.6132514840997</v>
      </c>
      <c r="Y469" s="2" t="n">
        <v>934.6137551535503</v>
      </c>
      <c r="Z469" s="2" t="n">
        <v>981.0965940048975</v>
      </c>
      <c r="AA469" s="2" t="n">
        <v>1025.839698253975</v>
      </c>
      <c r="AB469" s="2" t="n">
        <v>1070.802989988536</v>
      </c>
      <c r="AC469" s="2" t="n">
        <v>1114.354185428278</v>
      </c>
      <c r="AD469" s="2" t="n">
        <v>1156.845736743817</v>
      </c>
      <c r="AE469" s="2" t="n">
        <v>1197.823408870769</v>
      </c>
      <c r="AF469" s="2" t="n">
        <v>1238.498268798001</v>
      </c>
      <c r="AG469" s="2" t="n">
        <v>1277.012732283006</v>
      </c>
      <c r="AH469" s="2" t="n">
        <v>1317.790888799594</v>
      </c>
      <c r="AI469" s="2" t="n">
        <v>1351.533956408386</v>
      </c>
      <c r="AJ469" s="2" t="n">
        <v>1386.013976629401</v>
      </c>
      <c r="AK469" s="2" t="n">
        <v>1419.362359647774</v>
      </c>
      <c r="AL469" s="2" t="n">
        <v>1450.513954058052</v>
      </c>
      <c r="AM469" s="2" t="n">
        <v>1480.360038054593</v>
      </c>
      <c r="AN469" s="2" t="n">
        <v>1508.798767145392</v>
      </c>
      <c r="AO469" s="2" t="n">
        <v>1536.463305638369</v>
      </c>
      <c r="AP469" s="2" t="n">
        <v>1559.115294847232</v>
      </c>
      <c r="AQ469" s="2" t="n">
        <v>1581.918526230654</v>
      </c>
      <c r="AR469" s="2" t="n">
        <v>1602.238192159</v>
      </c>
      <c r="AS469" s="2" t="n">
        <v>1621.589724825947</v>
      </c>
      <c r="AT469" s="2" t="n">
        <v>1638.707941463203</v>
      </c>
      <c r="AU469" s="2" t="n">
        <v>1653.813869692996</v>
      </c>
      <c r="AV469" s="2" t="n">
        <v>1667.757276999699</v>
      </c>
      <c r="AW469" s="2" t="n">
        <v>1678.687505711736</v>
      </c>
      <c r="AX469" s="2" t="n">
        <v>1688.494748147104</v>
      </c>
      <c r="AY469" s="2" t="n">
        <v>1696.730064423332</v>
      </c>
      <c r="AZ469" s="2" t="n">
        <v>1702.577661430253</v>
      </c>
      <c r="BA469" s="2" t="n">
        <v>1706.927507810486</v>
      </c>
      <c r="BB469" s="2" t="n">
        <v>1709.284939928977</v>
      </c>
      <c r="BC469" s="2" t="n">
        <v>1709.267824115548</v>
      </c>
      <c r="BD469" s="2" t="n">
        <v>1709.334245604227</v>
      </c>
      <c r="BE469" s="2" t="n">
        <v>1706.493698925833</v>
      </c>
      <c r="BF469" s="2" t="n">
        <v>1702.328861712691</v>
      </c>
      <c r="BG469" s="2" t="n">
        <v>1697.103725690724</v>
      </c>
      <c r="BH469" s="2" t="n">
        <v>1689.495172857387</v>
      </c>
      <c r="BI469" s="2" t="n">
        <v>1680.078858909956</v>
      </c>
      <c r="BJ469" s="2" t="n">
        <v>1669.260555113188</v>
      </c>
      <c r="BK469" s="2" t="n">
        <v>1658.88670433595</v>
      </c>
      <c r="BL469" s="2" t="n">
        <v>1643.903342286125</v>
      </c>
      <c r="BM469" s="2" t="n">
        <v>1630.972974594516</v>
      </c>
      <c r="BN469" s="2" t="n">
        <v>1614.704986463546</v>
      </c>
      <c r="BO469" s="2" t="n">
        <v>1598.59659038207</v>
      </c>
      <c r="BP469" s="2" t="n">
        <v>1577.718992675472</v>
      </c>
      <c r="BQ469" s="2" t="n">
        <v>1562.094952384848</v>
      </c>
      <c r="BR469" s="2" t="n">
        <v>1541.831765676117</v>
      </c>
      <c r="BS469" s="2" t="n">
        <v>1521.182246167518</v>
      </c>
      <c r="BT469" s="2" t="n">
        <v>1499.434630891248</v>
      </c>
      <c r="BU469" s="2" t="n">
        <v>1477.923511068547</v>
      </c>
      <c r="BV469" s="2" t="n">
        <v>1453.469169175297</v>
      </c>
      <c r="BW469" s="2" t="n">
        <v>1428.339941449158</v>
      </c>
      <c r="BX469" s="2" t="n">
        <v>1403.906446427758</v>
      </c>
      <c r="BY469" s="2" t="n">
        <v>1378.017390619508</v>
      </c>
      <c r="BZ469" s="2" t="n">
        <v>1352.663657617376</v>
      </c>
      <c r="CA469" s="2" t="n">
        <v>1325.55791604741</v>
      </c>
      <c r="CB469" s="2" t="n">
        <v>1298.307428239938</v>
      </c>
      <c r="CC469" s="2" t="n">
        <v>1272.166236258185</v>
      </c>
      <c r="CD469" s="2" t="n">
        <v>1245.896533382163</v>
      </c>
      <c r="CE469" s="2" t="n">
        <v>1216.128815977688</v>
      </c>
      <c r="CF469" s="2" t="n">
        <v>1188.811582755969</v>
      </c>
      <c r="CG469" s="2" t="n">
        <v>1160.269661526832</v>
      </c>
      <c r="CH469" s="2" t="n">
        <v>1131.887456516026</v>
      </c>
      <c r="CI469" s="2" t="n">
        <v>1103.646775633637</v>
      </c>
      <c r="CJ469" s="2" t="n">
        <v>1074.393763005751</v>
      </c>
      <c r="CK469" s="2" t="n">
        <v>1046.81764945741</v>
      </c>
      <c r="CL469" s="2" t="n">
        <v>1017.886170094464</v>
      </c>
      <c r="CM469" s="2" t="n">
        <v>990.0029209499929</v>
      </c>
      <c r="CN469" s="2" t="n">
        <v>962.7392671035554</v>
      </c>
      <c r="CO469" s="2" t="n">
        <v>932.4052554462075</v>
      </c>
      <c r="CP469" s="2" t="n">
        <v>905.8980489083136</v>
      </c>
      <c r="CQ469" s="2" t="n">
        <v>878.8362350793028</v>
      </c>
      <c r="CR469" s="2" t="n">
        <v>850.5989886670581</v>
      </c>
      <c r="CS469" s="2" t="n">
        <v>824.3902375986196</v>
      </c>
      <c r="CT469" s="2" t="n">
        <v>797.521033536227</v>
      </c>
      <c r="CU469" s="2" t="n">
        <v>770.6704724571135</v>
      </c>
      <c r="CV469" s="2" t="n">
        <v>745.1799081711215</v>
      </c>
      <c r="CW469" s="2" t="n">
        <v>720.7335357829226</v>
      </c>
      <c r="CX469" s="2" t="n">
        <v>681.7037362745273</v>
      </c>
      <c r="CY469" s="2" t="n">
        <v>658.6098322453744</v>
      </c>
      <c r="CZ469" s="2" t="n">
        <v>646.5811424613846</v>
      </c>
      <c r="DA469" s="2" t="n">
        <v>623.3003661607205</v>
      </c>
      <c r="DB469" s="2" t="n">
        <v>599.4185081972212</v>
      </c>
      <c r="DC469" s="2" t="n">
        <v>576.9918562220372</v>
      </c>
      <c r="DD469" s="2" t="n">
        <v>554.3096477787661</v>
      </c>
      <c r="DE469" s="2" t="n">
        <v>532.242278314005</v>
      </c>
      <c r="DF469" s="2" t="n">
        <v>511.6673706991401</v>
      </c>
      <c r="DG469" s="2" t="n">
        <v>490.8128713320586</v>
      </c>
      <c r="DH469" s="2" t="n">
        <v>471.0354387139295</v>
      </c>
      <c r="DI469" s="2" t="n">
        <v>451.9345647862449</v>
      </c>
      <c r="DJ469" s="2" t="n">
        <v>433.0609040065386</v>
      </c>
      <c r="DK469" s="2" t="n">
        <v>415.7019657164772</v>
      </c>
      <c r="DL469" s="2" t="n">
        <v>395.958316964857</v>
      </c>
      <c r="DM469" s="2" t="n">
        <v>379.1105304117455</v>
      </c>
      <c r="DN469" s="2" t="n">
        <v>361.3642098928035</v>
      </c>
      <c r="DO469" s="2" t="n">
        <v>345.9996246873166</v>
      </c>
      <c r="DP469" s="2" t="n">
        <v>330.34229251469</v>
      </c>
      <c r="DQ469" s="2" t="n">
        <v>315.2019000244763</v>
      </c>
      <c r="DR469" s="2" t="n">
        <v>300.8695695508209</v>
      </c>
      <c r="DS469" s="2" t="n">
        <v>287.1137412452451</v>
      </c>
      <c r="DT469" s="2" t="n">
        <v>272.4651109677778</v>
      </c>
      <c r="DU469" s="2" t="n">
        <v>258.785291739787</v>
      </c>
      <c r="DV469" s="2" t="n">
        <v>247.3480952060351</v>
      </c>
      <c r="DW469" s="2" t="n">
        <v>234.6712003376991</v>
      </c>
      <c r="DX469" s="2" t="n">
        <v>227.9164079775287</v>
      </c>
    </row>
    <row r="470">
      <c r="A470" s="2" t="n">
        <v>9.157305491021134</v>
      </c>
      <c r="B470" s="2" t="n">
        <v>24.40653156297282</v>
      </c>
      <c r="C470" s="2" t="n">
        <v>42.96911215312831</v>
      </c>
      <c r="D470" s="2" t="n">
        <v>65.28216895620062</v>
      </c>
      <c r="E470" s="2" t="n">
        <v>91.89124935658531</v>
      </c>
      <c r="F470" s="2" t="n">
        <v>122.3416650015055</v>
      </c>
      <c r="G470" s="2" t="n">
        <v>155.3924579537867</v>
      </c>
      <c r="H470" s="2" t="n">
        <v>191.0444613678233</v>
      </c>
      <c r="I470" s="2" t="n">
        <v>228.9674135800524</v>
      </c>
      <c r="J470" s="2" t="n">
        <v>268.5071248011768</v>
      </c>
      <c r="K470" s="2" t="n">
        <v>309.5613952074998</v>
      </c>
      <c r="L470" s="2" t="n">
        <v>351.9335394705157</v>
      </c>
      <c r="M470" s="2" t="n">
        <v>395.7588665049698</v>
      </c>
      <c r="N470" s="2" t="n">
        <v>440.5892790880044</v>
      </c>
      <c r="O470" s="2" t="n">
        <v>486.5267317932112</v>
      </c>
      <c r="P470" s="2" t="n">
        <v>533.0484866566694</v>
      </c>
      <c r="Q470" s="2" t="n">
        <v>582.0271961099712</v>
      </c>
      <c r="R470" s="2" t="n">
        <v>628.7409164804516</v>
      </c>
      <c r="S470" s="2" t="n">
        <v>677.286903172794</v>
      </c>
      <c r="T470" s="2" t="n">
        <v>726.0872141064475</v>
      </c>
      <c r="U470" s="2" t="n">
        <v>775.0603075505279</v>
      </c>
      <c r="V470" s="2" t="n">
        <v>823.8778456485268</v>
      </c>
      <c r="W470" s="2" t="n">
        <v>872.8445796093833</v>
      </c>
      <c r="X470" s="2" t="n">
        <v>921.2232906393117</v>
      </c>
      <c r="Y470" s="2" t="n">
        <v>969.5975993407774</v>
      </c>
      <c r="Z470" s="2" t="n">
        <v>1017.313532041249</v>
      </c>
      <c r="AA470" s="2" t="n">
        <v>1063.566324871979</v>
      </c>
      <c r="AB470" s="2" t="n">
        <v>1109.91018892911</v>
      </c>
      <c r="AC470" s="2" t="n">
        <v>1154.9428427051</v>
      </c>
      <c r="AD470" s="2" t="n">
        <v>1198.71947340942</v>
      </c>
      <c r="AE470" s="2" t="n">
        <v>1240.977362665495</v>
      </c>
      <c r="AF470" s="2" t="n">
        <v>1282.982893983258</v>
      </c>
      <c r="AG470" s="2" t="n">
        <v>1322.844654212125</v>
      </c>
      <c r="AH470" s="2" t="n">
        <v>1364.816797298786</v>
      </c>
      <c r="AI470" s="2" t="n">
        <v>1399.697131765564</v>
      </c>
      <c r="AJ470" s="2" t="n">
        <v>1435.267980528617</v>
      </c>
      <c r="AK470" s="2" t="n">
        <v>1469.486623667951</v>
      </c>
      <c r="AL470" s="2" t="n">
        <v>1502.107476947925</v>
      </c>
      <c r="AM470" s="2" t="n">
        <v>1532.789781870954</v>
      </c>
      <c r="AN470" s="2" t="n">
        <v>1561.818439736583</v>
      </c>
      <c r="AO470" s="2" t="n">
        <v>1590.673215672229</v>
      </c>
      <c r="AP470" s="2" t="n">
        <v>1613.960989180015</v>
      </c>
      <c r="AQ470" s="2" t="n">
        <v>1637.205428257998</v>
      </c>
      <c r="AR470" s="2" t="n">
        <v>1658.675848576886</v>
      </c>
      <c r="AS470" s="2" t="n">
        <v>1678.701821377037</v>
      </c>
      <c r="AT470" s="2" t="n">
        <v>1695.998475351951</v>
      </c>
      <c r="AU470" s="2" t="n">
        <v>1712.052258467111</v>
      </c>
      <c r="AV470" s="2" t="n">
        <v>1725.967884659566</v>
      </c>
      <c r="AW470" s="2" t="n">
        <v>1737.391006461068</v>
      </c>
      <c r="AX470" s="2" t="n">
        <v>1747.524412422505</v>
      </c>
      <c r="AY470" s="2" t="n">
        <v>1756.237934235691</v>
      </c>
      <c r="AZ470" s="2" t="n">
        <v>1761.860095182786</v>
      </c>
      <c r="BA470" s="2" t="n">
        <v>1766.77125976373</v>
      </c>
      <c r="BB470" s="2" t="n">
        <v>1769.002229445678</v>
      </c>
      <c r="BC470" s="2" t="n">
        <v>1769.448449294511</v>
      </c>
      <c r="BD470" s="2" t="n">
        <v>1769.068663399175</v>
      </c>
      <c r="BE470" s="2" t="n">
        <v>1766.445439830113</v>
      </c>
      <c r="BF470" s="2" t="n">
        <v>1761.703816188364</v>
      </c>
      <c r="BG470" s="2" t="n">
        <v>1756.207129964905</v>
      </c>
      <c r="BH470" s="2" t="n">
        <v>1748.1529696127</v>
      </c>
      <c r="BI470" s="2" t="n">
        <v>1739.143393950047</v>
      </c>
      <c r="BJ470" s="2" t="n">
        <v>1727.645698322928</v>
      </c>
      <c r="BK470" s="2" t="n">
        <v>1716.749605029099</v>
      </c>
      <c r="BL470" s="2" t="n">
        <v>1701.97209470626</v>
      </c>
      <c r="BM470" s="2" t="n">
        <v>1687.746502126982</v>
      </c>
      <c r="BN470" s="2" t="n">
        <v>1671.101966764262</v>
      </c>
      <c r="BO470" s="2" t="n">
        <v>1655.052323355613</v>
      </c>
      <c r="BP470" s="2" t="n">
        <v>1632.585728525594</v>
      </c>
      <c r="BQ470" s="2" t="n">
        <v>1616.487554957881</v>
      </c>
      <c r="BR470" s="2" t="n">
        <v>1596.535283516132</v>
      </c>
      <c r="BS470" s="2" t="n">
        <v>1574.086128560841</v>
      </c>
      <c r="BT470" s="2" t="n">
        <v>1551.664180732202</v>
      </c>
      <c r="BU470" s="2" t="n">
        <v>1528.995937706952</v>
      </c>
      <c r="BV470" s="2" t="n">
        <v>1503.728820893929</v>
      </c>
      <c r="BW470" s="2" t="n">
        <v>1478.329151916164</v>
      </c>
      <c r="BX470" s="2" t="n">
        <v>1453.062208898621</v>
      </c>
      <c r="BY470" s="2" t="n">
        <v>1426.557658354749</v>
      </c>
      <c r="BZ470" s="2" t="n">
        <v>1399.892050307926</v>
      </c>
      <c r="CA470" s="2" t="n">
        <v>1372.456649287591</v>
      </c>
      <c r="CB470" s="2" t="n">
        <v>1344.580527889497</v>
      </c>
      <c r="CC470" s="2" t="n">
        <v>1316.881358897255</v>
      </c>
      <c r="CD470" s="2" t="n">
        <v>1289.202735978427</v>
      </c>
      <c r="CE470" s="2" t="n">
        <v>1259.062182194926</v>
      </c>
      <c r="CF470" s="2" t="n">
        <v>1230.499571625484</v>
      </c>
      <c r="CG470" s="2" t="n">
        <v>1200.59084054558</v>
      </c>
      <c r="CH470" s="2" t="n">
        <v>1171.067319662087</v>
      </c>
      <c r="CI470" s="2" t="n">
        <v>1141.86997911228</v>
      </c>
      <c r="CJ470" s="2" t="n">
        <v>1112.088969462615</v>
      </c>
      <c r="CK470" s="2" t="n">
        <v>1083.111311604648</v>
      </c>
      <c r="CL470" s="2" t="n">
        <v>1053.45441171622</v>
      </c>
      <c r="CM470" s="2" t="n">
        <v>1024.866091555561</v>
      </c>
      <c r="CN470" s="2" t="n">
        <v>996.6571217471451</v>
      </c>
      <c r="CO470" s="2" t="n">
        <v>964.939147686504</v>
      </c>
      <c r="CP470" s="2" t="n">
        <v>937.8915826245037</v>
      </c>
      <c r="CQ470" s="2" t="n">
        <v>909.4136192414489</v>
      </c>
      <c r="CR470" s="2" t="n">
        <v>879.8398897217143</v>
      </c>
      <c r="CS470" s="2" t="n">
        <v>852.7715510122121</v>
      </c>
      <c r="CT470" s="2" t="n">
        <v>825.4557700063211</v>
      </c>
      <c r="CU470" s="2" t="n">
        <v>798.1161679302222</v>
      </c>
      <c r="CV470" s="2" t="n">
        <v>770.6898804185039</v>
      </c>
      <c r="CW470" s="2" t="n">
        <v>745.545026150113</v>
      </c>
      <c r="CX470" s="2" t="n">
        <v>705.4563604781258</v>
      </c>
      <c r="CY470" s="2" t="n">
        <v>681.4896678561877</v>
      </c>
      <c r="CZ470" s="2" t="n">
        <v>669.2423337990163</v>
      </c>
      <c r="DA470" s="2" t="n">
        <v>644.5895513191846</v>
      </c>
      <c r="DB470" s="2" t="n">
        <v>620.2369839622553</v>
      </c>
      <c r="DC470" s="2" t="n">
        <v>596.8321983752836</v>
      </c>
      <c r="DD470" s="2" t="n">
        <v>574.1147258485883</v>
      </c>
      <c r="DE470" s="2" t="n">
        <v>550.2549977007749</v>
      </c>
      <c r="DF470" s="2" t="n">
        <v>529.6378600940016</v>
      </c>
      <c r="DG470" s="2" t="n">
        <v>507.9861637441478</v>
      </c>
      <c r="DH470" s="2" t="n">
        <v>487.6548689332603</v>
      </c>
      <c r="DI470" s="2" t="n">
        <v>467.9109365861697</v>
      </c>
      <c r="DJ470" s="2" t="n">
        <v>448.2480963293051</v>
      </c>
      <c r="DK470" s="2" t="n">
        <v>429.6130603075781</v>
      </c>
      <c r="DL470" s="2" t="n">
        <v>409.5561632452776</v>
      </c>
      <c r="DM470" s="2" t="n">
        <v>391.9902173135143</v>
      </c>
      <c r="DN470" s="2" t="n">
        <v>374.6121411417718</v>
      </c>
      <c r="DO470" s="2" t="n">
        <v>358.2603439574887</v>
      </c>
      <c r="DP470" s="2" t="n">
        <v>341.2017973067061</v>
      </c>
      <c r="DQ470" s="2" t="n">
        <v>325.5616224385158</v>
      </c>
      <c r="DR470" s="2" t="n">
        <v>311.2735871027587</v>
      </c>
      <c r="DS470" s="2" t="n">
        <v>296.8482849114163</v>
      </c>
      <c r="DT470" s="2" t="n">
        <v>282.7768515814135</v>
      </c>
      <c r="DU470" s="2" t="n">
        <v>267.7644181298996</v>
      </c>
      <c r="DV470" s="2" t="n">
        <v>256.3059994339542</v>
      </c>
      <c r="DW470" s="2" t="n">
        <v>242.4077057273053</v>
      </c>
      <c r="DX470" s="2" t="n">
        <v>235.3207280198459</v>
      </c>
    </row>
    <row r="471">
      <c r="A471" s="2" t="n">
        <v>8.248278172685787</v>
      </c>
      <c r="B471" s="2" t="n">
        <v>23.1220505520267</v>
      </c>
      <c r="C471" s="2" t="n">
        <v>42.59539566467371</v>
      </c>
      <c r="D471" s="2" t="n">
        <v>66.44333536855083</v>
      </c>
      <c r="E471" s="2" t="n">
        <v>94.60448672077649</v>
      </c>
      <c r="F471" s="2" t="n">
        <v>126.5281766690124</v>
      </c>
      <c r="G471" s="2" t="n">
        <v>160.9128585023293</v>
      </c>
      <c r="H471" s="2" t="n">
        <v>198.103812148068</v>
      </c>
      <c r="I471" s="2" t="n">
        <v>237.6468302352532</v>
      </c>
      <c r="J471" s="2" t="n">
        <v>278.8971442334616</v>
      </c>
      <c r="K471" s="2" t="n">
        <v>321.7160219523628</v>
      </c>
      <c r="L471" s="2" t="n">
        <v>366.0840815517211</v>
      </c>
      <c r="M471" s="2" t="n">
        <v>411.8328493558761</v>
      </c>
      <c r="N471" s="2" t="n">
        <v>458.5098375970288</v>
      </c>
      <c r="O471" s="2" t="n">
        <v>506.1660031963207</v>
      </c>
      <c r="P471" s="2" t="n">
        <v>554.5057008424919</v>
      </c>
      <c r="Q471" s="2" t="n">
        <v>604.984097280303</v>
      </c>
      <c r="R471" s="2" t="n">
        <v>653.167177842065</v>
      </c>
      <c r="S471" s="2" t="n">
        <v>703.2137515520317</v>
      </c>
      <c r="T471" s="2" t="n">
        <v>753.6482773580717</v>
      </c>
      <c r="U471" s="2" t="n">
        <v>803.8818547310764</v>
      </c>
      <c r="V471" s="2" t="n">
        <v>853.9743897994749</v>
      </c>
      <c r="W471" s="2" t="n">
        <v>904.247085793445</v>
      </c>
      <c r="X471" s="2" t="n">
        <v>953.9847165927972</v>
      </c>
      <c r="Y471" s="2" t="n">
        <v>1003.666755390259</v>
      </c>
      <c r="Z471" s="2" t="n">
        <v>1052.647226610672</v>
      </c>
      <c r="AA471" s="2" t="n">
        <v>1100.307591451048</v>
      </c>
      <c r="AB471" s="2" t="n">
        <v>1148.029784777533</v>
      </c>
      <c r="AC471" s="2" t="n">
        <v>1194.330956061222</v>
      </c>
      <c r="AD471" s="2" t="n">
        <v>1239.488737651195</v>
      </c>
      <c r="AE471" s="2" t="n">
        <v>1283.022661673564</v>
      </c>
      <c r="AF471" s="2" t="n">
        <v>1326.139481459013</v>
      </c>
      <c r="AG471" s="2" t="n">
        <v>1367.373100234761</v>
      </c>
      <c r="AH471" s="2" t="n">
        <v>1410.550306840421</v>
      </c>
      <c r="AI471" s="2" t="n">
        <v>1446.381426956221</v>
      </c>
      <c r="AJ471" s="2" t="n">
        <v>1483.102644432569</v>
      </c>
      <c r="AK471" s="2" t="n">
        <v>1518.444607609498</v>
      </c>
      <c r="AL471" s="2" t="n">
        <v>1551.775822471562</v>
      </c>
      <c r="AM471" s="2" t="n">
        <v>1583.731365726953</v>
      </c>
      <c r="AN471" s="2" t="n">
        <v>1613.509783892422</v>
      </c>
      <c r="AO471" s="2" t="n">
        <v>1643.199202356602</v>
      </c>
      <c r="AP471" s="2" t="n">
        <v>1667.279838754233</v>
      </c>
      <c r="AQ471" s="2" t="n">
        <v>1691.204377785113</v>
      </c>
      <c r="AR471" s="2" t="n">
        <v>1713.055978445736</v>
      </c>
      <c r="AS471" s="2" t="n">
        <v>1733.662012282122</v>
      </c>
      <c r="AT471" s="2" t="n">
        <v>1752.011784558262</v>
      </c>
      <c r="AU471" s="2" t="n">
        <v>1768.134971177411</v>
      </c>
      <c r="AV471" s="2" t="n">
        <v>1782.412104548829</v>
      </c>
      <c r="AW471" s="2" t="n">
        <v>1794.429490724782</v>
      </c>
      <c r="AX471" s="2" t="n">
        <v>1804.890882621308</v>
      </c>
      <c r="AY471" s="2" t="n">
        <v>1813.978008374122</v>
      </c>
      <c r="AZ471" s="2" t="n">
        <v>1819.344203139472</v>
      </c>
      <c r="BA471" s="2" t="n">
        <v>1824.880252468459</v>
      </c>
      <c r="BB471" s="2" t="n">
        <v>1826.999871090667</v>
      </c>
      <c r="BC471" s="2" t="n">
        <v>1827.797756284781</v>
      </c>
      <c r="BD471" s="2" t="n">
        <v>1826.99860873673</v>
      </c>
      <c r="BE471" s="2" t="n">
        <v>1824.08935450702</v>
      </c>
      <c r="BF471" s="2" t="n">
        <v>1819.926117422679</v>
      </c>
      <c r="BG471" s="2" t="n">
        <v>1813.807184170177</v>
      </c>
      <c r="BH471" s="2" t="n">
        <v>1805.574477743689</v>
      </c>
      <c r="BI471" s="2" t="n">
        <v>1796.35139624873</v>
      </c>
      <c r="BJ471" s="2" t="n">
        <v>1784.670667692121</v>
      </c>
      <c r="BK471" s="2" t="n">
        <v>1773.527364349455</v>
      </c>
      <c r="BL471" s="2" t="n">
        <v>1757.35511290119</v>
      </c>
      <c r="BM471" s="2" t="n">
        <v>1743.347125093233</v>
      </c>
      <c r="BN471" s="2" t="n">
        <v>1726.05375659518</v>
      </c>
      <c r="BO471" s="2" t="n">
        <v>1708.975630876542</v>
      </c>
      <c r="BP471" s="2" t="n">
        <v>1686.442274029208</v>
      </c>
      <c r="BQ471" s="2" t="n">
        <v>1669.774898765906</v>
      </c>
      <c r="BR471" s="2" t="n">
        <v>1648.079220389386</v>
      </c>
      <c r="BS471" s="2" t="n">
        <v>1625.662854948971</v>
      </c>
      <c r="BT471" s="2" t="n">
        <v>1602.902435655638</v>
      </c>
      <c r="BU471" s="2" t="n">
        <v>1579.715329861777</v>
      </c>
      <c r="BV471" s="2" t="n">
        <v>1553.085340162451</v>
      </c>
      <c r="BW471" s="2" t="n">
        <v>1526.233166127302</v>
      </c>
      <c r="BX471" s="2" t="n">
        <v>1500.682766413942</v>
      </c>
      <c r="BY471" s="2" t="n">
        <v>1473.338653795818</v>
      </c>
      <c r="BZ471" s="2" t="n">
        <v>1446.058936737517</v>
      </c>
      <c r="CA471" s="2" t="n">
        <v>1417.588166388248</v>
      </c>
      <c r="CB471" s="2" t="n">
        <v>1388.932507138193</v>
      </c>
      <c r="CC471" s="2" t="n">
        <v>1360.532241135836</v>
      </c>
      <c r="CD471" s="2" t="n">
        <v>1331.270369034927</v>
      </c>
      <c r="CE471" s="2" t="n">
        <v>1300.782150939243</v>
      </c>
      <c r="CF471" s="2" t="n">
        <v>1270.588722863527</v>
      </c>
      <c r="CG471" s="2" t="n">
        <v>1240.20020996528</v>
      </c>
      <c r="CH471" s="2" t="n">
        <v>1209.428779805105</v>
      </c>
      <c r="CI471" s="2" t="n">
        <v>1178.975591361929</v>
      </c>
      <c r="CJ471" s="2" t="n">
        <v>1148.92685019774</v>
      </c>
      <c r="CK471" s="2" t="n">
        <v>1118.504075520352</v>
      </c>
      <c r="CL471" s="2" t="n">
        <v>1087.637794825944</v>
      </c>
      <c r="CM471" s="2" t="n">
        <v>1059.007365783074</v>
      </c>
      <c r="CN471" s="2" t="n">
        <v>1029.657866754174</v>
      </c>
      <c r="CO471" s="2" t="n">
        <v>996.3203448034203</v>
      </c>
      <c r="CP471" s="2" t="n">
        <v>968.0583577467213</v>
      </c>
      <c r="CQ471" s="2" t="n">
        <v>939.3636418409682</v>
      </c>
      <c r="CR471" s="2" t="n">
        <v>908.6790732152897</v>
      </c>
      <c r="CS471" s="2" t="n">
        <v>880.2405901465354</v>
      </c>
      <c r="CT471" s="2" t="n">
        <v>852.5559269884402</v>
      </c>
      <c r="CU471" s="2" t="n">
        <v>824.7592879052394</v>
      </c>
      <c r="CV471" s="2" t="n">
        <v>796.029842315329</v>
      </c>
      <c r="CW471" s="2" t="n">
        <v>769.6876203821329</v>
      </c>
      <c r="CX471" s="2" t="n">
        <v>728.5439866865736</v>
      </c>
      <c r="CY471" s="2" t="n">
        <v>703.8234555439132</v>
      </c>
      <c r="CZ471" s="2" t="n">
        <v>691.207196147777</v>
      </c>
      <c r="DA471" s="2" t="n">
        <v>665.2112130081214</v>
      </c>
      <c r="DB471" s="2" t="n">
        <v>640.3639485516469</v>
      </c>
      <c r="DC471" s="2" t="n">
        <v>616.0130797411812</v>
      </c>
      <c r="DD471" s="2" t="n">
        <v>593.1084687497612</v>
      </c>
      <c r="DE471" s="2" t="n">
        <v>568.7114281512411</v>
      </c>
      <c r="DF471" s="2" t="n">
        <v>547.224467218928</v>
      </c>
      <c r="DG471" s="2" t="n">
        <v>524.7882508165868</v>
      </c>
      <c r="DH471" s="2" t="n">
        <v>504.1785256015889</v>
      </c>
      <c r="DI471" s="2" t="n">
        <v>482.7948489701288</v>
      </c>
      <c r="DJ471" s="2" t="n">
        <v>463.0022055831408</v>
      </c>
      <c r="DK471" s="2" t="n">
        <v>443.5629021102508</v>
      </c>
      <c r="DL471" s="2" t="n">
        <v>422.8650958292919</v>
      </c>
      <c r="DM471" s="2" t="n">
        <v>404.9111452799528</v>
      </c>
      <c r="DN471" s="2" t="n">
        <v>386.295505876681</v>
      </c>
      <c r="DO471" s="2" t="n">
        <v>370.0205873021072</v>
      </c>
      <c r="DP471" s="2" t="n">
        <v>353.1107308517944</v>
      </c>
      <c r="DQ471" s="2" t="n">
        <v>335.7554753470031</v>
      </c>
      <c r="DR471" s="2" t="n">
        <v>320.2634058347296</v>
      </c>
      <c r="DS471" s="2" t="n">
        <v>306.4558853701585</v>
      </c>
      <c r="DT471" s="2" t="n">
        <v>292.1068629283203</v>
      </c>
      <c r="DU471" s="2" t="n">
        <v>276.7396678200591</v>
      </c>
      <c r="DV471" s="2" t="n">
        <v>264.1712057913433</v>
      </c>
      <c r="DW471" s="2" t="n">
        <v>251.038780418478</v>
      </c>
      <c r="DX471" s="2" t="n">
        <v>242.742370735472</v>
      </c>
    </row>
    <row r="472">
      <c r="A472" s="2" t="n">
        <v>7.305103014754877</v>
      </c>
      <c r="B472" s="2" t="n">
        <v>21.73533433191738</v>
      </c>
      <c r="C472" s="2" t="n">
        <v>42.55029524711248</v>
      </c>
      <c r="D472" s="2" t="n">
        <v>68.18862382996303</v>
      </c>
      <c r="E472" s="2" t="n">
        <v>98.00229922466222</v>
      </c>
      <c r="F472" s="2" t="n">
        <v>131.2747609002216</v>
      </c>
      <c r="G472" s="2" t="n">
        <v>166.9819670934928</v>
      </c>
      <c r="H472" s="2" t="n">
        <v>205.4079761084573</v>
      </c>
      <c r="I472" s="2" t="n">
        <v>246.3903578350673</v>
      </c>
      <c r="J472" s="2" t="n">
        <v>289.2590583382317</v>
      </c>
      <c r="K472" s="2" t="n">
        <v>333.874591776103</v>
      </c>
      <c r="L472" s="2" t="n">
        <v>380.0101025914875</v>
      </c>
      <c r="M472" s="2" t="n">
        <v>427.6904299394589</v>
      </c>
      <c r="N472" s="2" t="n">
        <v>476.0535120064355</v>
      </c>
      <c r="O472" s="2" t="n">
        <v>525.5282233603248</v>
      </c>
      <c r="P472" s="2" t="n">
        <v>575.2741640598251</v>
      </c>
      <c r="Q472" s="2" t="n">
        <v>627.4870176736974</v>
      </c>
      <c r="R472" s="2" t="n">
        <v>677.0381438200998</v>
      </c>
      <c r="S472" s="2" t="n">
        <v>728.4908655913284</v>
      </c>
      <c r="T472" s="2" t="n">
        <v>780.3612007385486</v>
      </c>
      <c r="U472" s="2" t="n">
        <v>831.9967777117762</v>
      </c>
      <c r="V472" s="2" t="n">
        <v>883.3874061594039</v>
      </c>
      <c r="W472" s="2" t="n">
        <v>934.8523083876441</v>
      </c>
      <c r="X472" s="2" t="n">
        <v>985.8714500797862</v>
      </c>
      <c r="Y472" s="2" t="n">
        <v>1036.926758541176</v>
      </c>
      <c r="Z472" s="2" t="n">
        <v>1086.862683989231</v>
      </c>
      <c r="AA472" s="2" t="n">
        <v>1136.208963914913</v>
      </c>
      <c r="AB472" s="2" t="n">
        <v>1185.233066402074</v>
      </c>
      <c r="AC472" s="2" t="n">
        <v>1232.691213136497</v>
      </c>
      <c r="AD472" s="2" t="n">
        <v>1278.885190783698</v>
      </c>
      <c r="AE472" s="2" t="n">
        <v>1323.830202117649</v>
      </c>
      <c r="AF472" s="2" t="n">
        <v>1368.323410016095</v>
      </c>
      <c r="AG472" s="2" t="n">
        <v>1410.566766756767</v>
      </c>
      <c r="AH472" s="2" t="n">
        <v>1454.917829106149</v>
      </c>
      <c r="AI472" s="2" t="n">
        <v>1491.9041207288</v>
      </c>
      <c r="AJ472" s="2" t="n">
        <v>1529.312887445296</v>
      </c>
      <c r="AK472" s="2" t="n">
        <v>1565.850422643364</v>
      </c>
      <c r="AL472" s="2" t="n">
        <v>1600.159589637464</v>
      </c>
      <c r="AM472" s="2" t="n">
        <v>1633.002334718832</v>
      </c>
      <c r="AN472" s="2" t="n">
        <v>1663.557416876434</v>
      </c>
      <c r="AO472" s="2" t="n">
        <v>1694.24233251039</v>
      </c>
      <c r="AP472" s="2" t="n">
        <v>1718.680063804661</v>
      </c>
      <c r="AQ472" s="2" t="n">
        <v>1743.675961422949</v>
      </c>
      <c r="AR472" s="2" t="n">
        <v>1766.022791505147</v>
      </c>
      <c r="AS472" s="2" t="n">
        <v>1787.362237195164</v>
      </c>
      <c r="AT472" s="2" t="n">
        <v>1806.403872271799</v>
      </c>
      <c r="AU472" s="2" t="n">
        <v>1822.623507204005</v>
      </c>
      <c r="AV472" s="2" t="n">
        <v>1837.165756184356</v>
      </c>
      <c r="AW472" s="2" t="n">
        <v>1849.730405962255</v>
      </c>
      <c r="AX472" s="2" t="n">
        <v>1860.304146674447</v>
      </c>
      <c r="AY472" s="2" t="n">
        <v>1869.932216769879</v>
      </c>
      <c r="AZ472" s="2" t="n">
        <v>1875.170085823232</v>
      </c>
      <c r="BA472" s="2" t="n">
        <v>1880.887241106746</v>
      </c>
      <c r="BB472" s="2" t="n">
        <v>1883.255354677779</v>
      </c>
      <c r="BC472" s="2" t="n">
        <v>1883.976693458842</v>
      </c>
      <c r="BD472" s="2" t="n">
        <v>1883.183161304183</v>
      </c>
      <c r="BE472" s="2" t="n">
        <v>1880.090591310166</v>
      </c>
      <c r="BF472" s="2" t="n">
        <v>1875.823533990931</v>
      </c>
      <c r="BG472" s="2" t="n">
        <v>1870.039817106108</v>
      </c>
      <c r="BH472" s="2" t="n">
        <v>1861.355375481006</v>
      </c>
      <c r="BI472" s="2" t="n">
        <v>1851.467856326869</v>
      </c>
      <c r="BJ472" s="2" t="n">
        <v>1839.619897808567</v>
      </c>
      <c r="BK472" s="2" t="n">
        <v>1828.247107334405</v>
      </c>
      <c r="BL472" s="2" t="n">
        <v>1811.899698683876</v>
      </c>
      <c r="BM472" s="2" t="n">
        <v>1796.815266184956</v>
      </c>
      <c r="BN472" s="2" t="n">
        <v>1779.055771575804</v>
      </c>
      <c r="BO472" s="2" t="n">
        <v>1762.116774759114</v>
      </c>
      <c r="BP472" s="2" t="n">
        <v>1737.962726259273</v>
      </c>
      <c r="BQ472" s="2" t="n">
        <v>1720.975786540236</v>
      </c>
      <c r="BR472" s="2" t="n">
        <v>1699.470225805437</v>
      </c>
      <c r="BS472" s="2" t="n">
        <v>1675.814243315766</v>
      </c>
      <c r="BT472" s="2" t="n">
        <v>1652.258478383424</v>
      </c>
      <c r="BU472" s="2" t="n">
        <v>1627.605599085851</v>
      </c>
      <c r="BV472" s="2" t="n">
        <v>1600.939776244242</v>
      </c>
      <c r="BW472" s="2" t="n">
        <v>1573.325187081804</v>
      </c>
      <c r="BX472" s="2" t="n">
        <v>1546.530982937693</v>
      </c>
      <c r="BY472" s="2" t="n">
        <v>1518.431120358738</v>
      </c>
      <c r="BZ472" s="2" t="n">
        <v>1490.111307077049</v>
      </c>
      <c r="CA472" s="2" t="n">
        <v>1460.865739985239</v>
      </c>
      <c r="CB472" s="2" t="n">
        <v>1431.049442877266</v>
      </c>
      <c r="CC472" s="2" t="n">
        <v>1401.596775868107</v>
      </c>
      <c r="CD472" s="2" t="n">
        <v>1372.03610081281</v>
      </c>
      <c r="CE472" s="2" t="n">
        <v>1339.611270869618</v>
      </c>
      <c r="CF472" s="2" t="n">
        <v>1309.399711160675</v>
      </c>
      <c r="CG472" s="2" t="n">
        <v>1278.298881210178</v>
      </c>
      <c r="CH472" s="2" t="n">
        <v>1247.447247624434</v>
      </c>
      <c r="CI472" s="2" t="n">
        <v>1215.103720778827</v>
      </c>
      <c r="CJ472" s="2" t="n">
        <v>1183.868045427884</v>
      </c>
      <c r="CK472" s="2" t="n">
        <v>1152.443190842569</v>
      </c>
      <c r="CL472" s="2" t="n">
        <v>1120.660865507971</v>
      </c>
      <c r="CM472" s="2" t="n">
        <v>1092.001053600607</v>
      </c>
      <c r="CN472" s="2" t="n">
        <v>1060.741044202007</v>
      </c>
      <c r="CO472" s="2" t="n">
        <v>1026.998465467962</v>
      </c>
      <c r="CP472" s="2" t="n">
        <v>997.4888540388271</v>
      </c>
      <c r="CQ472" s="2" t="n">
        <v>967.3335600295062</v>
      </c>
      <c r="CR472" s="2" t="n">
        <v>936.9337741898248</v>
      </c>
      <c r="CS472" s="2" t="n">
        <v>907.4090201253995</v>
      </c>
      <c r="CT472" s="2" t="n">
        <v>879.0290649793861</v>
      </c>
      <c r="CU472" s="2" t="n">
        <v>850.5277833595345</v>
      </c>
      <c r="CV472" s="2" t="n">
        <v>820.2796881024551</v>
      </c>
      <c r="CW472" s="2" t="n">
        <v>793.2740435288468</v>
      </c>
      <c r="CX472" s="2" t="n">
        <v>750.9049933035835</v>
      </c>
      <c r="CY472" s="2" t="n">
        <v>725.6563315014749</v>
      </c>
      <c r="CZ472" s="2" t="n">
        <v>712.5719079604715</v>
      </c>
      <c r="DA472" s="2" t="n">
        <v>685.6767050292265</v>
      </c>
      <c r="DB472" s="2" t="n">
        <v>659.8097769795045</v>
      </c>
      <c r="DC472" s="2" t="n">
        <v>634.3925934568257</v>
      </c>
      <c r="DD472" s="2" t="n">
        <v>611.9825069993777</v>
      </c>
      <c r="DE472" s="2" t="n">
        <v>586.8165762908235</v>
      </c>
      <c r="DF472" s="2" t="n">
        <v>563.402399707691</v>
      </c>
      <c r="DG472" s="2" t="n">
        <v>540.6346230683221</v>
      </c>
      <c r="DH472" s="2" t="n">
        <v>519.773863587195</v>
      </c>
      <c r="DI472" s="2" t="n">
        <v>497.4971190346281</v>
      </c>
      <c r="DJ472" s="2" t="n">
        <v>477.1827805680109</v>
      </c>
      <c r="DK472" s="2" t="n">
        <v>457.7729530417683</v>
      </c>
      <c r="DL472" s="2" t="n">
        <v>436.2162454186208</v>
      </c>
      <c r="DM472" s="2" t="n">
        <v>418.0105356087943</v>
      </c>
      <c r="DN472" s="2" t="n">
        <v>398.1751305695566</v>
      </c>
      <c r="DO472" s="2" t="n">
        <v>380.7583996147555</v>
      </c>
      <c r="DP472" s="2" t="n">
        <v>363.55627644257</v>
      </c>
      <c r="DQ472" s="2" t="n">
        <v>346.052902609008</v>
      </c>
      <c r="DR472" s="2" t="n">
        <v>330.1649423604512</v>
      </c>
      <c r="DS472" s="2" t="n">
        <v>315.6863855289385</v>
      </c>
      <c r="DT472" s="2" t="n">
        <v>300.3391730513354</v>
      </c>
      <c r="DU472" s="2" t="n">
        <v>284.852450398909</v>
      </c>
      <c r="DV472" s="2" t="n">
        <v>271.6544985940841</v>
      </c>
      <c r="DW472" s="2" t="n">
        <v>258.7261198071873</v>
      </c>
      <c r="DX472" s="2" t="n">
        <v>250.2557913357254</v>
      </c>
    </row>
    <row r="473">
      <c r="A473" s="2" t="n">
        <v>6.494206411035066</v>
      </c>
      <c r="B473" s="2" t="n">
        <v>21.89828032236387</v>
      </c>
      <c r="C473" s="2" t="n">
        <v>43.92614299125346</v>
      </c>
      <c r="D473" s="2" t="n">
        <v>71.04710493013954</v>
      </c>
      <c r="E473" s="2" t="n">
        <v>102.1853578638332</v>
      </c>
      <c r="F473" s="2" t="n">
        <v>136.6201470677659</v>
      </c>
      <c r="G473" s="2" t="n">
        <v>173.4165922964858</v>
      </c>
      <c r="H473" s="2" t="n">
        <v>213.0772126331485</v>
      </c>
      <c r="I473" s="2" t="n">
        <v>255.4420724326337</v>
      </c>
      <c r="J473" s="2" t="n">
        <v>299.783341592085</v>
      </c>
      <c r="K473" s="2" t="n">
        <v>346.0952707399794</v>
      </c>
      <c r="L473" s="2" t="n">
        <v>393.9577818817036</v>
      </c>
      <c r="M473" s="2" t="n">
        <v>443.293086877694</v>
      </c>
      <c r="N473" s="2" t="n">
        <v>493.3667450070963</v>
      </c>
      <c r="O473" s="2" t="n">
        <v>544.4398582995426</v>
      </c>
      <c r="P473" s="2" t="n">
        <v>595.8200356191082</v>
      </c>
      <c r="Q473" s="2" t="n">
        <v>649.4794250402235</v>
      </c>
      <c r="R473" s="2" t="n">
        <v>700.3938954559388</v>
      </c>
      <c r="S473" s="2" t="n">
        <v>753.1627105172871</v>
      </c>
      <c r="T473" s="2" t="n">
        <v>806.4283917883967</v>
      </c>
      <c r="U473" s="2" t="n">
        <v>859.2387533527406</v>
      </c>
      <c r="V473" s="2" t="n">
        <v>911.9519765289426</v>
      </c>
      <c r="W473" s="2" t="n">
        <v>964.6296874888525</v>
      </c>
      <c r="X473" s="2" t="n">
        <v>1016.917930860051</v>
      </c>
      <c r="Y473" s="2" t="n">
        <v>1069.257600577894</v>
      </c>
      <c r="Z473" s="2" t="n">
        <v>1120.343811941569</v>
      </c>
      <c r="AA473" s="2" t="n">
        <v>1171.060539608938</v>
      </c>
      <c r="AB473" s="2" t="n">
        <v>1221.234691209107</v>
      </c>
      <c r="AC473" s="2" t="n">
        <v>1270.003778569915</v>
      </c>
      <c r="AD473" s="2" t="n">
        <v>1317.43485794011</v>
      </c>
      <c r="AE473" s="2" t="n">
        <v>1363.548501220715</v>
      </c>
      <c r="AF473" s="2" t="n">
        <v>1408.92011442756</v>
      </c>
      <c r="AG473" s="2" t="n">
        <v>1452.460394545381</v>
      </c>
      <c r="AH473" s="2" t="n">
        <v>1497.91156282359</v>
      </c>
      <c r="AI473" s="2" t="n">
        <v>1535.738267162003</v>
      </c>
      <c r="AJ473" s="2" t="n">
        <v>1574.271922724249</v>
      </c>
      <c r="AK473" s="2" t="n">
        <v>1611.714119279184</v>
      </c>
      <c r="AL473" s="2" t="n">
        <v>1646.958680366801</v>
      </c>
      <c r="AM473" s="2" t="n">
        <v>1680.846844860779</v>
      </c>
      <c r="AN473" s="2" t="n">
        <v>1711.874409515854</v>
      </c>
      <c r="AO473" s="2" t="n">
        <v>1743.474859169861</v>
      </c>
      <c r="AP473" s="2" t="n">
        <v>1768.676656138641</v>
      </c>
      <c r="AQ473" s="2" t="n">
        <v>1794.18272227052</v>
      </c>
      <c r="AR473" s="2" t="n">
        <v>1817.458330348581</v>
      </c>
      <c r="AS473" s="2" t="n">
        <v>1839.531335317059</v>
      </c>
      <c r="AT473" s="2" t="n">
        <v>1858.616119705929</v>
      </c>
      <c r="AU473" s="2" t="n">
        <v>1875.218700469598</v>
      </c>
      <c r="AV473" s="2" t="n">
        <v>1890.142927020453</v>
      </c>
      <c r="AW473" s="2" t="n">
        <v>1903.407618284022</v>
      </c>
      <c r="AX473" s="2" t="n">
        <v>1913.937751952305</v>
      </c>
      <c r="AY473" s="2" t="n">
        <v>1924.019637995251</v>
      </c>
      <c r="AZ473" s="2" t="n">
        <v>1929.273360460767</v>
      </c>
      <c r="BA473" s="2" t="n">
        <v>1935.124090527003</v>
      </c>
      <c r="BB473" s="2" t="n">
        <v>1937.626042883721</v>
      </c>
      <c r="BC473" s="2" t="n">
        <v>1938.269618987738</v>
      </c>
      <c r="BD473" s="2" t="n">
        <v>1937.51416484924</v>
      </c>
      <c r="BE473" s="2" t="n">
        <v>1934.528263661248</v>
      </c>
      <c r="BF473" s="2" t="n">
        <v>1930.135707380081</v>
      </c>
      <c r="BG473" s="2" t="n">
        <v>1923.878405851989</v>
      </c>
      <c r="BH473" s="2" t="n">
        <v>1915.02572484345</v>
      </c>
      <c r="BI473" s="2" t="n">
        <v>1904.986685171419</v>
      </c>
      <c r="BJ473" s="2" t="n">
        <v>1892.696724284196</v>
      </c>
      <c r="BK473" s="2" t="n">
        <v>1881.003906160533</v>
      </c>
      <c r="BL473" s="2" t="n">
        <v>1864.141743198503</v>
      </c>
      <c r="BM473" s="2" t="n">
        <v>1849.282460538212</v>
      </c>
      <c r="BN473" s="2" t="n">
        <v>1830.638147267198</v>
      </c>
      <c r="BO473" s="2" t="n">
        <v>1812.724015946234</v>
      </c>
      <c r="BP473" s="2" t="n">
        <v>1788.475131763328</v>
      </c>
      <c r="BQ473" s="2" t="n">
        <v>1770.84623965115</v>
      </c>
      <c r="BR473" s="2" t="n">
        <v>1747.508441636679</v>
      </c>
      <c r="BS473" s="2" t="n">
        <v>1724.209239357469</v>
      </c>
      <c r="BT473" s="2" t="n">
        <v>1699.720635485064</v>
      </c>
      <c r="BU473" s="2" t="n">
        <v>1674.693146338635</v>
      </c>
      <c r="BV473" s="2" t="n">
        <v>1646.719954859444</v>
      </c>
      <c r="BW473" s="2" t="n">
        <v>1619.26405640764</v>
      </c>
      <c r="BX473" s="2" t="n">
        <v>1591.027591465073</v>
      </c>
      <c r="BY473" s="2" t="n">
        <v>1562.57850727922</v>
      </c>
      <c r="BZ473" s="2" t="n">
        <v>1532.722664644318</v>
      </c>
      <c r="CA473" s="2" t="n">
        <v>1502.847065939512</v>
      </c>
      <c r="CB473" s="2" t="n">
        <v>1472.118033129721</v>
      </c>
      <c r="CC473" s="2" t="n">
        <v>1442.139266784987</v>
      </c>
      <c r="CD473" s="2" t="n">
        <v>1411.999783482247</v>
      </c>
      <c r="CE473" s="2" t="n">
        <v>1378.272351965521</v>
      </c>
      <c r="CF473" s="2" t="n">
        <v>1347.160002194084</v>
      </c>
      <c r="CG473" s="2" t="n">
        <v>1314.991234556032</v>
      </c>
      <c r="CH473" s="2" t="n">
        <v>1283.110514291367</v>
      </c>
      <c r="CI473" s="2" t="n">
        <v>1249.715435347509</v>
      </c>
      <c r="CJ473" s="2" t="n">
        <v>1217.706195134675</v>
      </c>
      <c r="CK473" s="2" t="n">
        <v>1185.839444352285</v>
      </c>
      <c r="CL473" s="2" t="n">
        <v>1152.714821952454</v>
      </c>
      <c r="CM473" s="2" t="n">
        <v>1123.307108913651</v>
      </c>
      <c r="CN473" s="2" t="n">
        <v>1090.721895580319</v>
      </c>
      <c r="CO473" s="2" t="n">
        <v>1056.886102224981</v>
      </c>
      <c r="CP473" s="2" t="n">
        <v>1026.12583614876</v>
      </c>
      <c r="CQ473" s="2" t="n">
        <v>995.1614343040992</v>
      </c>
      <c r="CR473" s="2" t="n">
        <v>964.2395954261397</v>
      </c>
      <c r="CS473" s="2" t="n">
        <v>933.4209560397304</v>
      </c>
      <c r="CT473" s="2" t="n">
        <v>904.6142023009762</v>
      </c>
      <c r="CU473" s="2" t="n">
        <v>875.3339565205738</v>
      </c>
      <c r="CV473" s="2" t="n">
        <v>843.4113545881701</v>
      </c>
      <c r="CW473" s="2" t="n">
        <v>815.9211821334593</v>
      </c>
      <c r="CX473" s="2" t="n">
        <v>772.4991917947384</v>
      </c>
      <c r="CY473" s="2" t="n">
        <v>746.433778790792</v>
      </c>
      <c r="CZ473" s="2" t="n">
        <v>733.1377381657591</v>
      </c>
      <c r="DA473" s="2" t="n">
        <v>705.1312497213657</v>
      </c>
      <c r="DB473" s="2" t="n">
        <v>678.5592305836533</v>
      </c>
      <c r="DC473" s="2" t="n">
        <v>652.2016120098408</v>
      </c>
      <c r="DD473" s="2" t="n">
        <v>630.0723316556966</v>
      </c>
      <c r="DE473" s="2" t="n">
        <v>603.5532982312449</v>
      </c>
      <c r="DF473" s="2" t="n">
        <v>579.2695558273178</v>
      </c>
      <c r="DG473" s="2" t="n">
        <v>555.7685827241146</v>
      </c>
      <c r="DH473" s="2" t="n">
        <v>534.4639052168695</v>
      </c>
      <c r="DI473" s="2" t="n">
        <v>511.7911562043267</v>
      </c>
      <c r="DJ473" s="2" t="n">
        <v>490.5366485280832</v>
      </c>
      <c r="DK473" s="2" t="n">
        <v>470.7167588293923</v>
      </c>
      <c r="DL473" s="2" t="n">
        <v>448.6191377807812</v>
      </c>
      <c r="DM473" s="2" t="n">
        <v>430.4585147159957</v>
      </c>
      <c r="DN473" s="2" t="n">
        <v>409.4999424078352</v>
      </c>
      <c r="DO473" s="2" t="n">
        <v>391.5181874511457</v>
      </c>
      <c r="DP473" s="2" t="n">
        <v>373.7216221966598</v>
      </c>
      <c r="DQ473" s="2" t="n">
        <v>356.5237209930929</v>
      </c>
      <c r="DR473" s="2" t="n">
        <v>339.6725116280763</v>
      </c>
      <c r="DS473" s="2" t="n">
        <v>324.1403279589969</v>
      </c>
      <c r="DT473" s="2" t="n">
        <v>308.5129488265972</v>
      </c>
      <c r="DU473" s="2" t="n">
        <v>293.4783190943146</v>
      </c>
      <c r="DV473" s="2" t="n">
        <v>279.3106686592149</v>
      </c>
      <c r="DW473" s="2" t="n">
        <v>265.7940326565912</v>
      </c>
      <c r="DX473" s="2" t="n">
        <v>257.6017528850159</v>
      </c>
    </row>
    <row r="474">
      <c r="A474" s="2" t="n">
        <v>8.529106897038446</v>
      </c>
      <c r="B474" s="2" t="n">
        <v>24.29950126649105</v>
      </c>
      <c r="C474" s="2" t="n">
        <v>47.2009543461384</v>
      </c>
      <c r="D474" s="2" t="n">
        <v>75.19847124992339</v>
      </c>
      <c r="E474" s="2" t="n">
        <v>107.1937377909726</v>
      </c>
      <c r="F474" s="2" t="n">
        <v>142.476864557966</v>
      </c>
      <c r="G474" s="2" t="n">
        <v>180.2134055896666</v>
      </c>
      <c r="H474" s="2" t="n">
        <v>220.9430517550626</v>
      </c>
      <c r="I474" s="2" t="n">
        <v>264.5831207222363</v>
      </c>
      <c r="J474" s="2" t="n">
        <v>310.370001857825</v>
      </c>
      <c r="K474" s="2" t="n">
        <v>358.1866953851133</v>
      </c>
      <c r="L474" s="2" t="n">
        <v>407.6634083880228</v>
      </c>
      <c r="M474" s="2" t="n">
        <v>458.627343608761</v>
      </c>
      <c r="N474" s="2" t="n">
        <v>510.2793794921892</v>
      </c>
      <c r="O474" s="2" t="n">
        <v>562.9870333160568</v>
      </c>
      <c r="P474" s="2" t="n">
        <v>615.8012790656066</v>
      </c>
      <c r="Q474" s="2" t="n">
        <v>670.8714497863481</v>
      </c>
      <c r="R474" s="2" t="n">
        <v>723.0634337510106</v>
      </c>
      <c r="S474" s="2" t="n">
        <v>777.2154023922235</v>
      </c>
      <c r="T474" s="2" t="n">
        <v>831.6424857708261</v>
      </c>
      <c r="U474" s="2" t="n">
        <v>885.6272373487365</v>
      </c>
      <c r="V474" s="2" t="n">
        <v>939.5626368271542</v>
      </c>
      <c r="W474" s="2" t="n">
        <v>993.495731896449</v>
      </c>
      <c r="X474" s="2" t="n">
        <v>1047.212132307179</v>
      </c>
      <c r="Y474" s="2" t="n">
        <v>1100.641080706973</v>
      </c>
      <c r="Z474" s="2" t="n">
        <v>1152.817404033682</v>
      </c>
      <c r="AA474" s="2" t="n">
        <v>1204.759997563701</v>
      </c>
      <c r="AB474" s="2" t="n">
        <v>1256.054624454625</v>
      </c>
      <c r="AC474" s="2" t="n">
        <v>1306.025543770559</v>
      </c>
      <c r="AD474" s="2" t="n">
        <v>1354.370774265753</v>
      </c>
      <c r="AE474" s="2" t="n">
        <v>1401.762489998415</v>
      </c>
      <c r="AF474" s="2" t="n">
        <v>1448.422541564017</v>
      </c>
      <c r="AG474" s="2" t="n">
        <v>1492.761372053956</v>
      </c>
      <c r="AH474" s="2" t="n">
        <v>1539.406617464142</v>
      </c>
      <c r="AI474" s="2" t="n">
        <v>1578.092633895075</v>
      </c>
      <c r="AJ474" s="2" t="n">
        <v>1617.960562517008</v>
      </c>
      <c r="AK474" s="2" t="n">
        <v>1655.854048115144</v>
      </c>
      <c r="AL474" s="2" t="n">
        <v>1692.207000286675</v>
      </c>
      <c r="AM474" s="2" t="n">
        <v>1726.873194174107</v>
      </c>
      <c r="AN474" s="2" t="n">
        <v>1758.75904824657</v>
      </c>
      <c r="AO474" s="2" t="n">
        <v>1791.131502613049</v>
      </c>
      <c r="AP474" s="2" t="n">
        <v>1816.696119511242</v>
      </c>
      <c r="AQ474" s="2" t="n">
        <v>1843.132859184793</v>
      </c>
      <c r="AR474" s="2" t="n">
        <v>1866.711734075527</v>
      </c>
      <c r="AS474" s="2" t="n">
        <v>1889.314156172481</v>
      </c>
      <c r="AT474" s="2" t="n">
        <v>1909.04968499378</v>
      </c>
      <c r="AU474" s="2" t="n">
        <v>1926.259173781056</v>
      </c>
      <c r="AV474" s="2" t="n">
        <v>1941.464131055601</v>
      </c>
      <c r="AW474" s="2" t="n">
        <v>1955.237007735028</v>
      </c>
      <c r="AX474" s="2" t="n">
        <v>1965.709279486264</v>
      </c>
      <c r="AY474" s="2" t="n">
        <v>1976.158363997524</v>
      </c>
      <c r="AZ474" s="2" t="n">
        <v>1981.494341664394</v>
      </c>
      <c r="BA474" s="2" t="n">
        <v>1987.685824483949</v>
      </c>
      <c r="BB474" s="2" t="n">
        <v>1990.260446927609</v>
      </c>
      <c r="BC474" s="2" t="n">
        <v>1990.784101622708</v>
      </c>
      <c r="BD474" s="2" t="n">
        <v>1990.196437618112</v>
      </c>
      <c r="BE474" s="2" t="n">
        <v>1987.086582112186</v>
      </c>
      <c r="BF474" s="2" t="n">
        <v>1982.212751364996</v>
      </c>
      <c r="BG474" s="2" t="n">
        <v>1975.529330891785</v>
      </c>
      <c r="BH474" s="2" t="n">
        <v>1966.805995897812</v>
      </c>
      <c r="BI474" s="2" t="n">
        <v>1956.962180083566</v>
      </c>
      <c r="BJ474" s="2" t="n">
        <v>1944.222794178486</v>
      </c>
      <c r="BK474" s="2" t="n">
        <v>1932.028534452807</v>
      </c>
      <c r="BL474" s="2" t="n">
        <v>1914.297587408335</v>
      </c>
      <c r="BM474" s="2" t="n">
        <v>1898.573333405835</v>
      </c>
      <c r="BN474" s="2" t="n">
        <v>1880.175978325677</v>
      </c>
      <c r="BO474" s="2" t="n">
        <v>1862.139935729677</v>
      </c>
      <c r="BP474" s="2" t="n">
        <v>1836.478102290948</v>
      </c>
      <c r="BQ474" s="2" t="n">
        <v>1818.851108309244</v>
      </c>
      <c r="BR474" s="2" t="n">
        <v>1795.657253529266</v>
      </c>
      <c r="BS474" s="2" t="n">
        <v>1770.822920319716</v>
      </c>
      <c r="BT474" s="2" t="n">
        <v>1746.153938477108</v>
      </c>
      <c r="BU474" s="2" t="n">
        <v>1720.179185936958</v>
      </c>
      <c r="BV474" s="2" t="n">
        <v>1691.63950151881</v>
      </c>
      <c r="BW474" s="2" t="n">
        <v>1662.63480995383</v>
      </c>
      <c r="BX474" s="2" t="n">
        <v>1634.08196436027</v>
      </c>
      <c r="BY474" s="2" t="n">
        <v>1604.811278101652</v>
      </c>
      <c r="BZ474" s="2" t="n">
        <v>1574.488979098387</v>
      </c>
      <c r="CA474" s="2" t="n">
        <v>1543.64622439916</v>
      </c>
      <c r="CB474" s="2" t="n">
        <v>1512.727394959937</v>
      </c>
      <c r="CC474" s="2" t="n">
        <v>1481.632969945073</v>
      </c>
      <c r="CD474" s="2" t="n">
        <v>1449.906014747735</v>
      </c>
      <c r="CE474" s="2" t="n">
        <v>1416.22175384283</v>
      </c>
      <c r="CF474" s="2" t="n">
        <v>1383.651104147775</v>
      </c>
      <c r="CG474" s="2" t="n">
        <v>1350.357589612084</v>
      </c>
      <c r="CH474" s="2" t="n">
        <v>1317.60193381958</v>
      </c>
      <c r="CI474" s="2" t="n">
        <v>1283.839154543938</v>
      </c>
      <c r="CJ474" s="2" t="n">
        <v>1250.838956729795</v>
      </c>
      <c r="CK474" s="2" t="n">
        <v>1217.771560374068</v>
      </c>
      <c r="CL474" s="2" t="n">
        <v>1184.039265448621</v>
      </c>
      <c r="CM474" s="2" t="n">
        <v>1153.223365682021</v>
      </c>
      <c r="CN474" s="2" t="n">
        <v>1120.114887425952</v>
      </c>
      <c r="CO474" s="2" t="n">
        <v>1084.951422531095</v>
      </c>
      <c r="CP474" s="2" t="n">
        <v>1053.862817084485</v>
      </c>
      <c r="CQ474" s="2" t="n">
        <v>1021.961774171394</v>
      </c>
      <c r="CR474" s="2" t="n">
        <v>990.5515972530186</v>
      </c>
      <c r="CS474" s="2" t="n">
        <v>958.3791115831312</v>
      </c>
      <c r="CT474" s="2" t="n">
        <v>928.8338665984113</v>
      </c>
      <c r="CU474" s="2" t="n">
        <v>898.9836912625979</v>
      </c>
      <c r="CV474" s="2" t="n">
        <v>865.7656459792634</v>
      </c>
      <c r="CW474" s="2" t="n">
        <v>837.8760445235097</v>
      </c>
      <c r="CX474" s="2" t="n">
        <v>793.3419651911522</v>
      </c>
      <c r="CY474" s="2" t="n">
        <v>766.5491177477555</v>
      </c>
      <c r="CZ474" s="2" t="n">
        <v>753.0304770499168</v>
      </c>
      <c r="DA474" s="2" t="n">
        <v>723.7310689396002</v>
      </c>
      <c r="DB474" s="2" t="n">
        <v>696.9835293416976</v>
      </c>
      <c r="DC474" s="2" t="n">
        <v>669.9102440078116</v>
      </c>
      <c r="DD474" s="2" t="n">
        <v>647.3769804665321</v>
      </c>
      <c r="DE474" s="2" t="n">
        <v>619.7355585405933</v>
      </c>
      <c r="DF474" s="2" t="n">
        <v>595.3221237725248</v>
      </c>
      <c r="DG474" s="2" t="n">
        <v>571.2979441774295</v>
      </c>
      <c r="DH474" s="2" t="n">
        <v>549.1967738624168</v>
      </c>
      <c r="DI474" s="2" t="n">
        <v>526.0992767340357</v>
      </c>
      <c r="DJ474" s="2" t="n">
        <v>503.8969950824894</v>
      </c>
      <c r="DK474" s="2" t="n">
        <v>483.6833850938594</v>
      </c>
      <c r="DL474" s="2" t="n">
        <v>459.9217492242937</v>
      </c>
      <c r="DM474" s="2" t="n">
        <v>442.0948880606153</v>
      </c>
      <c r="DN474" s="2" t="n">
        <v>420.6117503729179</v>
      </c>
      <c r="DO474" s="2" t="n">
        <v>402.7095346052374</v>
      </c>
      <c r="DP474" s="2" t="n">
        <v>383.6559298940412</v>
      </c>
      <c r="DQ474" s="2" t="n">
        <v>365.3660267859086</v>
      </c>
      <c r="DR474" s="2" t="n">
        <v>348.5081294265666</v>
      </c>
      <c r="DS474" s="2" t="n">
        <v>333.3676009752824</v>
      </c>
      <c r="DT474" s="2" t="n">
        <v>316.3522019957048</v>
      </c>
      <c r="DU474" s="2" t="n">
        <v>300.8321575745554</v>
      </c>
      <c r="DV474" s="2" t="n">
        <v>287.0434650013847</v>
      </c>
      <c r="DW474" s="2" t="n">
        <v>273.1616843072792</v>
      </c>
      <c r="DX474" s="2" t="n">
        <v>264.2715386633388</v>
      </c>
    </row>
    <row r="475">
      <c r="A475" s="2" t="n">
        <v>9.851131510220284</v>
      </c>
      <c r="B475" s="2" t="n">
        <v>28.08284191149382</v>
      </c>
      <c r="C475" s="2" t="n">
        <v>51.90802698999232</v>
      </c>
      <c r="D475" s="2" t="n">
        <v>80.28409797862059</v>
      </c>
      <c r="E475" s="2" t="n">
        <v>112.7401799018028</v>
      </c>
      <c r="F475" s="2" t="n">
        <v>148.6814061136473</v>
      </c>
      <c r="G475" s="2" t="n">
        <v>187.257172990922</v>
      </c>
      <c r="H475" s="2" t="n">
        <v>229.0286693748438</v>
      </c>
      <c r="I475" s="2" t="n">
        <v>273.8659793092247</v>
      </c>
      <c r="J475" s="2" t="n">
        <v>321.0626382680413</v>
      </c>
      <c r="K475" s="2" t="n">
        <v>370.3315204048032</v>
      </c>
      <c r="L475" s="2" t="n">
        <v>421.3789450219616</v>
      </c>
      <c r="M475" s="2" t="n">
        <v>473.7479499705062</v>
      </c>
      <c r="N475" s="2" t="n">
        <v>526.9228728020356</v>
      </c>
      <c r="O475" s="2" t="n">
        <v>581.0471034003615</v>
      </c>
      <c r="P475" s="2" t="n">
        <v>635.1508275723754</v>
      </c>
      <c r="Q475" s="2" t="n">
        <v>691.6289936300466</v>
      </c>
      <c r="R475" s="2" t="n">
        <v>745.0171223761527</v>
      </c>
      <c r="S475" s="2" t="n">
        <v>800.3044412094632</v>
      </c>
      <c r="T475" s="2" t="n">
        <v>855.9623689029722</v>
      </c>
      <c r="U475" s="2" t="n">
        <v>911.2315581181854</v>
      </c>
      <c r="V475" s="2" t="n">
        <v>966.4777185145139</v>
      </c>
      <c r="W475" s="2" t="n">
        <v>1021.511151057826</v>
      </c>
      <c r="X475" s="2" t="n">
        <v>1076.292941132207</v>
      </c>
      <c r="Y475" s="2" t="n">
        <v>1130.80828595268</v>
      </c>
      <c r="Z475" s="2" t="n">
        <v>1184.288024046219</v>
      </c>
      <c r="AA475" s="2" t="n">
        <v>1237.291502111847</v>
      </c>
      <c r="AB475" s="2" t="n">
        <v>1289.755456353597</v>
      </c>
      <c r="AC475" s="2" t="n">
        <v>1340.924826140025</v>
      </c>
      <c r="AD475" s="2" t="n">
        <v>1390.401620066603</v>
      </c>
      <c r="AE475" s="2" t="n">
        <v>1438.759260676063</v>
      </c>
      <c r="AF475" s="2" t="n">
        <v>1486.349476864747</v>
      </c>
      <c r="AG475" s="2" t="n">
        <v>1531.701816206134</v>
      </c>
      <c r="AH475" s="2" t="n">
        <v>1579.41844347155</v>
      </c>
      <c r="AI475" s="2" t="n">
        <v>1618.966339433467</v>
      </c>
      <c r="AJ475" s="2" t="n">
        <v>1659.894468463201</v>
      </c>
      <c r="AK475" s="2" t="n">
        <v>1698.601168853083</v>
      </c>
      <c r="AL475" s="2" t="n">
        <v>1735.731364741955</v>
      </c>
      <c r="AM475" s="2" t="n">
        <v>1770.995639515335</v>
      </c>
      <c r="AN475" s="2" t="n">
        <v>1803.735170020792</v>
      </c>
      <c r="AO475" s="2" t="n">
        <v>1836.872444255434</v>
      </c>
      <c r="AP475" s="2" t="n">
        <v>1863.534891835111</v>
      </c>
      <c r="AQ475" s="2" t="n">
        <v>1890.145157602716</v>
      </c>
      <c r="AR475" s="2" t="n">
        <v>1914.311643634402</v>
      </c>
      <c r="AS475" s="2" t="n">
        <v>1937.097403588791</v>
      </c>
      <c r="AT475" s="2" t="n">
        <v>1957.347677300912</v>
      </c>
      <c r="AU475" s="2" t="n">
        <v>1975.305190616853</v>
      </c>
      <c r="AV475" s="2" t="n">
        <v>1991.365852587938</v>
      </c>
      <c r="AW475" s="2" t="n">
        <v>2005.018875953196</v>
      </c>
      <c r="AX475" s="2" t="n">
        <v>2015.711653011231</v>
      </c>
      <c r="AY475" s="2" t="n">
        <v>2026.40039495095</v>
      </c>
      <c r="AZ475" s="2" t="n">
        <v>2031.888728263173</v>
      </c>
      <c r="BA475" s="2" t="n">
        <v>2038.021918613114</v>
      </c>
      <c r="BB475" s="2" t="n">
        <v>2040.758261946795</v>
      </c>
      <c r="BC475" s="2" t="n">
        <v>2041.471328210348</v>
      </c>
      <c r="BD475" s="2" t="n">
        <v>2040.545900538395</v>
      </c>
      <c r="BE475" s="2" t="n">
        <v>2037.548602327644</v>
      </c>
      <c r="BF475" s="2" t="n">
        <v>2032.561966189333</v>
      </c>
      <c r="BG475" s="2" t="n">
        <v>2025.972015030321</v>
      </c>
      <c r="BH475" s="2" t="n">
        <v>2016.705327172475</v>
      </c>
      <c r="BI475" s="2" t="n">
        <v>2006.424956919611</v>
      </c>
      <c r="BJ475" s="2" t="n">
        <v>1993.379483623519</v>
      </c>
      <c r="BK475" s="2" t="n">
        <v>1980.83759277465</v>
      </c>
      <c r="BL475" s="2" t="n">
        <v>1963.195756185334</v>
      </c>
      <c r="BM475" s="2" t="n">
        <v>1946.971277465056</v>
      </c>
      <c r="BN475" s="2" t="n">
        <v>1927.963142861054</v>
      </c>
      <c r="BO475" s="2" t="n">
        <v>1909.281977150491</v>
      </c>
      <c r="BP475" s="2" t="n">
        <v>1883.398179124132</v>
      </c>
      <c r="BQ475" s="2" t="n">
        <v>1864.781575102628</v>
      </c>
      <c r="BR475" s="2" t="n">
        <v>1840.4498006331</v>
      </c>
      <c r="BS475" s="2" t="n">
        <v>1815.753326317193</v>
      </c>
      <c r="BT475" s="2" t="n">
        <v>1789.880455357265</v>
      </c>
      <c r="BU475" s="2" t="n">
        <v>1763.454574360566</v>
      </c>
      <c r="BV475" s="2" t="n">
        <v>1734.275527649416</v>
      </c>
      <c r="BW475" s="2" t="n">
        <v>1704.496851454555</v>
      </c>
      <c r="BX475" s="2" t="n">
        <v>1675.417528706893</v>
      </c>
      <c r="BY475" s="2" t="n">
        <v>1645.208792478332</v>
      </c>
      <c r="BZ475" s="2" t="n">
        <v>1614.359318607709</v>
      </c>
      <c r="CA475" s="2" t="n">
        <v>1582.804548721694</v>
      </c>
      <c r="CB475" s="2" t="n">
        <v>1550.780651694393</v>
      </c>
      <c r="CC475" s="2" t="n">
        <v>1519.149557368648</v>
      </c>
      <c r="CD475" s="2" t="n">
        <v>1486.44256179678</v>
      </c>
      <c r="CE475" s="2" t="n">
        <v>1452.188511900093</v>
      </c>
      <c r="CF475" s="2" t="n">
        <v>1418.922944133593</v>
      </c>
      <c r="CG475" s="2" t="n">
        <v>1384.398098210172</v>
      </c>
      <c r="CH475" s="2" t="n">
        <v>1350.52248241057</v>
      </c>
      <c r="CI475" s="2" t="n">
        <v>1316.636692209856</v>
      </c>
      <c r="CJ475" s="2" t="n">
        <v>1282.041449577925</v>
      </c>
      <c r="CK475" s="2" t="n">
        <v>1248.304993323304</v>
      </c>
      <c r="CL475" s="2" t="n">
        <v>1214.967378933088</v>
      </c>
      <c r="CM475" s="2" t="n">
        <v>1182.560868864611</v>
      </c>
      <c r="CN475" s="2" t="n">
        <v>1148.80751728489</v>
      </c>
      <c r="CO475" s="2" t="n">
        <v>1112.356810192829</v>
      </c>
      <c r="CP475" s="2" t="n">
        <v>1080.827498787786</v>
      </c>
      <c r="CQ475" s="2" t="n">
        <v>1048.130569314248</v>
      </c>
      <c r="CR475" s="2" t="n">
        <v>1015.404451712158</v>
      </c>
      <c r="CS475" s="2" t="n">
        <v>982.6342633691647</v>
      </c>
      <c r="CT475" s="2" t="n">
        <v>952.3815469395699</v>
      </c>
      <c r="CU475" s="2" t="n">
        <v>921.7138213664892</v>
      </c>
      <c r="CV475" s="2" t="n">
        <v>887.3641792255512</v>
      </c>
      <c r="CW475" s="2" t="n">
        <v>858.7297283799852</v>
      </c>
      <c r="CX475" s="2" t="n">
        <v>813.3931683004866</v>
      </c>
      <c r="CY475" s="2" t="n">
        <v>785.882306341855</v>
      </c>
      <c r="CZ475" s="2" t="n">
        <v>772.0757566486894</v>
      </c>
      <c r="DA475" s="2" t="n">
        <v>741.6049599403156</v>
      </c>
      <c r="DB475" s="2" t="n">
        <v>714.4880885731448</v>
      </c>
      <c r="DC475" s="2" t="n">
        <v>686.6291216642416</v>
      </c>
      <c r="DD475" s="2" t="n">
        <v>663.6846196823815</v>
      </c>
      <c r="DE475" s="2" t="n">
        <v>635.352524940242</v>
      </c>
      <c r="DF475" s="2" t="n">
        <v>609.9274605151078</v>
      </c>
      <c r="DG475" s="2" t="n">
        <v>585.5293267429732</v>
      </c>
      <c r="DH475" s="2" t="n">
        <v>562.8868156406268</v>
      </c>
      <c r="DI475" s="2" t="n">
        <v>538.6596344593536</v>
      </c>
      <c r="DJ475" s="2" t="n">
        <v>516.289810390765</v>
      </c>
      <c r="DK475" s="2" t="n">
        <v>496.1700649218715</v>
      </c>
      <c r="DL475" s="2" t="n">
        <v>471.6377064675387</v>
      </c>
      <c r="DM475" s="2" t="n">
        <v>453.0814380516629</v>
      </c>
      <c r="DN475" s="2" t="n">
        <v>431.0019450998712</v>
      </c>
      <c r="DO475" s="2" t="n">
        <v>412.8463690078041</v>
      </c>
      <c r="DP475" s="2" t="n">
        <v>393.2435060922201</v>
      </c>
      <c r="DQ475" s="2" t="n">
        <v>375.5343404610612</v>
      </c>
      <c r="DR475" s="2" t="n">
        <v>358.1112525893624</v>
      </c>
      <c r="DS475" s="2" t="n">
        <v>341.6565797662563</v>
      </c>
      <c r="DT475" s="2" t="n">
        <v>324.5295744137098</v>
      </c>
      <c r="DU475" s="2" t="n">
        <v>308.5166084490808</v>
      </c>
      <c r="DV475" s="2" t="n">
        <v>294.4653032651628</v>
      </c>
      <c r="DW475" s="2" t="n">
        <v>279.7679290939132</v>
      </c>
      <c r="DX475" s="2" t="n">
        <v>270.3613694918639</v>
      </c>
    </row>
    <row r="476">
      <c r="A476" s="2" t="n">
        <v>11.4374410476637</v>
      </c>
      <c r="B476" s="2" t="n">
        <v>31.97686691137764</v>
      </c>
      <c r="C476" s="2" t="n">
        <v>56.88706140241201</v>
      </c>
      <c r="D476" s="2" t="n">
        <v>85.59545605139738</v>
      </c>
      <c r="E476" s="2" t="n">
        <v>118.3784216793216</v>
      </c>
      <c r="F476" s="2" t="n">
        <v>154.9533210645741</v>
      </c>
      <c r="G476" s="2" t="n">
        <v>194.3728903080713</v>
      </c>
      <c r="H476" s="2" t="n">
        <v>237.1767606246641</v>
      </c>
      <c r="I476" s="2" t="n">
        <v>283.2440320432215</v>
      </c>
      <c r="J476" s="2" t="n">
        <v>331.7368422508883</v>
      </c>
      <c r="K476" s="2" t="n">
        <v>382.4473406763034</v>
      </c>
      <c r="L476" s="2" t="n">
        <v>434.8094049621821</v>
      </c>
      <c r="M476" s="2" t="n">
        <v>488.5429632516905</v>
      </c>
      <c r="N476" s="2" t="n">
        <v>543.1716921020952</v>
      </c>
      <c r="O476" s="2" t="n">
        <v>598.5164095350046</v>
      </c>
      <c r="P476" s="2" t="n">
        <v>654.0192160032384</v>
      </c>
      <c r="Q476" s="2" t="n">
        <v>711.673632355638</v>
      </c>
      <c r="R476" s="2" t="n">
        <v>766.2776523051309</v>
      </c>
      <c r="S476" s="2" t="n">
        <v>822.7716202459007</v>
      </c>
      <c r="T476" s="2" t="n">
        <v>879.4761233757011</v>
      </c>
      <c r="U476" s="2" t="n">
        <v>935.8013556001061</v>
      </c>
      <c r="V476" s="2" t="n">
        <v>992.2406079089209</v>
      </c>
      <c r="W476" s="2" t="n">
        <v>1048.303353387373</v>
      </c>
      <c r="X476" s="2" t="n">
        <v>1104.333572120823</v>
      </c>
      <c r="Y476" s="2" t="n">
        <v>1159.969957894882</v>
      </c>
      <c r="Z476" s="2" t="n">
        <v>1214.583663463671</v>
      </c>
      <c r="AA476" s="2" t="n">
        <v>1268.57543336587</v>
      </c>
      <c r="AB476" s="2" t="n">
        <v>1322.185766159996</v>
      </c>
      <c r="AC476" s="2" t="n">
        <v>1374.346506405448</v>
      </c>
      <c r="AD476" s="2" t="n">
        <v>1424.740003626283</v>
      </c>
      <c r="AE476" s="2" t="n">
        <v>1474.315098481643</v>
      </c>
      <c r="AF476" s="2" t="n">
        <v>1522.814015760669</v>
      </c>
      <c r="AG476" s="2" t="n">
        <v>1569.085522975413</v>
      </c>
      <c r="AH476" s="2" t="n">
        <v>1617.902069545115</v>
      </c>
      <c r="AI476" s="2" t="n">
        <v>1658.332396771236</v>
      </c>
      <c r="AJ476" s="2" t="n">
        <v>1699.966642580126</v>
      </c>
      <c r="AK476" s="2" t="n">
        <v>1739.830699111943</v>
      </c>
      <c r="AL476" s="2" t="n">
        <v>1777.499131265662</v>
      </c>
      <c r="AM476" s="2" t="n">
        <v>1813.413997902172</v>
      </c>
      <c r="AN476" s="2" t="n">
        <v>1847.253791602211</v>
      </c>
      <c r="AO476" s="2" t="n">
        <v>1880.934691967583</v>
      </c>
      <c r="AP476" s="2" t="n">
        <v>1908.067416724286</v>
      </c>
      <c r="AQ476" s="2" t="n">
        <v>1935.395035027009</v>
      </c>
      <c r="AR476" s="2" t="n">
        <v>1960.174037684777</v>
      </c>
      <c r="AS476" s="2" t="n">
        <v>1983.38792560459</v>
      </c>
      <c r="AT476" s="2" t="n">
        <v>2004.077227476954</v>
      </c>
      <c r="AU476" s="2" t="n">
        <v>2022.496212037069</v>
      </c>
      <c r="AV476" s="2" t="n">
        <v>2039.267003075718</v>
      </c>
      <c r="AW476" s="2" t="n">
        <v>2052.659557986764</v>
      </c>
      <c r="AX476" s="2" t="n">
        <v>2063.474067985279</v>
      </c>
      <c r="AY476" s="2" t="n">
        <v>2074.561521173845</v>
      </c>
      <c r="AZ476" s="2" t="n">
        <v>2080.323590273424</v>
      </c>
      <c r="BA476" s="2" t="n">
        <v>2086.141313895981</v>
      </c>
      <c r="BB476" s="2" t="n">
        <v>2089.271290550124</v>
      </c>
      <c r="BC476" s="2" t="n">
        <v>2089.70191316631</v>
      </c>
      <c r="BD476" s="2" t="n">
        <v>2089.146958759778</v>
      </c>
      <c r="BE476" s="2" t="n">
        <v>2085.381101694084</v>
      </c>
      <c r="BF476" s="2" t="n">
        <v>2081.010410452653</v>
      </c>
      <c r="BG476" s="2" t="n">
        <v>2074.541953644823</v>
      </c>
      <c r="BH476" s="2" t="n">
        <v>2065.048127789164</v>
      </c>
      <c r="BI476" s="2" t="n">
        <v>2054.118631984586</v>
      </c>
      <c r="BJ476" s="2" t="n">
        <v>2040.527709207342</v>
      </c>
      <c r="BK476" s="2" t="n">
        <v>2027.523620467284</v>
      </c>
      <c r="BL476" s="2" t="n">
        <v>2009.190837701201</v>
      </c>
      <c r="BM476" s="2" t="n">
        <v>1993.124193893804</v>
      </c>
      <c r="BN476" s="2" t="n">
        <v>1973.511593385844</v>
      </c>
      <c r="BO476" s="2" t="n">
        <v>1954.477035318204</v>
      </c>
      <c r="BP476" s="2" t="n">
        <v>1927.783430951442</v>
      </c>
      <c r="BQ476" s="2" t="n">
        <v>1909.341964529864</v>
      </c>
      <c r="BR476" s="2" t="n">
        <v>1884.600845704128</v>
      </c>
      <c r="BS476" s="2" t="n">
        <v>1858.691428898755</v>
      </c>
      <c r="BT476" s="2" t="n">
        <v>1832.33498504705</v>
      </c>
      <c r="BU476" s="2" t="n">
        <v>1805.857328758225</v>
      </c>
      <c r="BV476" s="2" t="n">
        <v>1775.287669746217</v>
      </c>
      <c r="BW476" s="2" t="n">
        <v>1745.710668868318</v>
      </c>
      <c r="BX476" s="2" t="n">
        <v>1715.048294899421</v>
      </c>
      <c r="BY476" s="2" t="n">
        <v>1684.47876661675</v>
      </c>
      <c r="BZ476" s="2" t="n">
        <v>1652.38815897171</v>
      </c>
      <c r="CA476" s="2" t="n">
        <v>1619.553441275456</v>
      </c>
      <c r="CB476" s="2" t="n">
        <v>1586.576641985258</v>
      </c>
      <c r="CC476" s="2" t="n">
        <v>1554.602881686362</v>
      </c>
      <c r="CD476" s="2" t="n">
        <v>1521.590612868062</v>
      </c>
      <c r="CE476" s="2" t="n">
        <v>1486.179385835789</v>
      </c>
      <c r="CF476" s="2" t="n">
        <v>1452.489752741573</v>
      </c>
      <c r="CG476" s="2" t="n">
        <v>1417.655216819578</v>
      </c>
      <c r="CH476" s="2" t="n">
        <v>1382.747297091889</v>
      </c>
      <c r="CI476" s="2" t="n">
        <v>1347.340586436115</v>
      </c>
      <c r="CJ476" s="2" t="n">
        <v>1312.598766917829</v>
      </c>
      <c r="CK476" s="2" t="n">
        <v>1278.096537402502</v>
      </c>
      <c r="CL476" s="2" t="n">
        <v>1243.090024781246</v>
      </c>
      <c r="CM476" s="2" t="n">
        <v>1209.791343438562</v>
      </c>
      <c r="CN476" s="2" t="n">
        <v>1175.286417906518</v>
      </c>
      <c r="CO476" s="2" t="n">
        <v>1138.536485508097</v>
      </c>
      <c r="CP476" s="2" t="n">
        <v>1106.099891931547</v>
      </c>
      <c r="CQ476" s="2" t="n">
        <v>1072.291350499583</v>
      </c>
      <c r="CR476" s="2" t="n">
        <v>1039.562350676385</v>
      </c>
      <c r="CS476" s="2" t="n">
        <v>1005.928252491074</v>
      </c>
      <c r="CT476" s="2" t="n">
        <v>974.9467243601994</v>
      </c>
      <c r="CU476" s="2" t="n">
        <v>943.4556129963206</v>
      </c>
      <c r="CV476" s="2" t="n">
        <v>908.1982979521854</v>
      </c>
      <c r="CW476" s="2" t="n">
        <v>878.7585212549161</v>
      </c>
      <c r="CX476" s="2" t="n">
        <v>832.614899765171</v>
      </c>
      <c r="CY476" s="2" t="n">
        <v>804.4975944107512</v>
      </c>
      <c r="CZ476" s="2" t="n">
        <v>790.2884262047074</v>
      </c>
      <c r="DA476" s="2" t="n">
        <v>758.9298872666205</v>
      </c>
      <c r="DB476" s="2" t="n">
        <v>731.1748022110021</v>
      </c>
      <c r="DC476" s="2" t="n">
        <v>702.6260778512776</v>
      </c>
      <c r="DD476" s="2" t="n">
        <v>679.5390374741542</v>
      </c>
      <c r="DE476" s="2" t="n">
        <v>650.226517565366</v>
      </c>
      <c r="DF476" s="2" t="n">
        <v>624.0765510630555</v>
      </c>
      <c r="DG476" s="2" t="n">
        <v>599.2280873204508</v>
      </c>
      <c r="DH476" s="2" t="n">
        <v>575.5305499284196</v>
      </c>
      <c r="DI476" s="2" t="n">
        <v>551.5719987756263</v>
      </c>
      <c r="DJ476" s="2" t="n">
        <v>528.1300070443951</v>
      </c>
      <c r="DK476" s="2" t="n">
        <v>507.5002833201966</v>
      </c>
      <c r="DL476" s="2" t="n">
        <v>482.4571408597072</v>
      </c>
      <c r="DM476" s="2" t="n">
        <v>462.791085862257</v>
      </c>
      <c r="DN476" s="2" t="n">
        <v>440.071906952625</v>
      </c>
      <c r="DO476" s="2" t="n">
        <v>421.6564573373533</v>
      </c>
      <c r="DP476" s="2" t="n">
        <v>402.1856032380876</v>
      </c>
      <c r="DQ476" s="2" t="n">
        <v>384.0131808010337</v>
      </c>
      <c r="DR476" s="2" t="n">
        <v>366.6038077962828</v>
      </c>
      <c r="DS476" s="2" t="n">
        <v>349.4464056645969</v>
      </c>
      <c r="DT476" s="2" t="n">
        <v>332.8129357064984</v>
      </c>
      <c r="DU476" s="2" t="n">
        <v>315.8207318378081</v>
      </c>
      <c r="DV476" s="2" t="n">
        <v>301.5079353169004</v>
      </c>
      <c r="DW476" s="2" t="n">
        <v>286.3215196516759</v>
      </c>
      <c r="DX476" s="2" t="n">
        <v>276.4896459069144</v>
      </c>
    </row>
    <row r="477">
      <c r="A477" s="2" t="n">
        <v>13.22427137696513</v>
      </c>
      <c r="B477" s="2" t="n">
        <v>34.83961026444425</v>
      </c>
      <c r="C477" s="2" t="n">
        <v>60.89279560894823</v>
      </c>
      <c r="D477" s="2" t="n">
        <v>90.23918734753715</v>
      </c>
      <c r="E477" s="2" t="n">
        <v>123.7001679299689</v>
      </c>
      <c r="F477" s="2" t="n">
        <v>161.0490600350774</v>
      </c>
      <c r="G477" s="2" t="n">
        <v>201.4221747087277</v>
      </c>
      <c r="H477" s="2" t="n">
        <v>245.3747850666442</v>
      </c>
      <c r="I477" s="2" t="n">
        <v>292.606664159126</v>
      </c>
      <c r="J477" s="2" t="n">
        <v>342.4190946321318</v>
      </c>
      <c r="K477" s="2" t="n">
        <v>394.3715446839718</v>
      </c>
      <c r="L477" s="2" t="n">
        <v>448.1297089226834</v>
      </c>
      <c r="M477" s="2" t="n">
        <v>503.0951899310583</v>
      </c>
      <c r="N477" s="2" t="n">
        <v>558.8895227773315</v>
      </c>
      <c r="O477" s="2" t="n">
        <v>615.5090143184669</v>
      </c>
      <c r="P477" s="2" t="n">
        <v>672.0432310552715</v>
      </c>
      <c r="Q477" s="2" t="n">
        <v>730.9610446585448</v>
      </c>
      <c r="R477" s="2" t="n">
        <v>786.7118653109986</v>
      </c>
      <c r="S477" s="2" t="n">
        <v>844.2726744897169</v>
      </c>
      <c r="T477" s="2" t="n">
        <v>902.0005135586847</v>
      </c>
      <c r="U477" s="2" t="n">
        <v>959.4856770280977</v>
      </c>
      <c r="V477" s="2" t="n">
        <v>1016.966597921815</v>
      </c>
      <c r="W477" s="2" t="n">
        <v>1074.339092095812</v>
      </c>
      <c r="X477" s="2" t="n">
        <v>1131.246371105689</v>
      </c>
      <c r="Y477" s="2" t="n">
        <v>1188.078402307583</v>
      </c>
      <c r="Z477" s="2" t="n">
        <v>1243.718788581412</v>
      </c>
      <c r="AA477" s="2" t="n">
        <v>1298.703727327605</v>
      </c>
      <c r="AB477" s="2" t="n">
        <v>1353.242966211315</v>
      </c>
      <c r="AC477" s="2" t="n">
        <v>1406.638806092233</v>
      </c>
      <c r="AD477" s="2" t="n">
        <v>1457.854281224807</v>
      </c>
      <c r="AE477" s="2" t="n">
        <v>1508.283289727507</v>
      </c>
      <c r="AF477" s="2" t="n">
        <v>1557.932658593899</v>
      </c>
      <c r="AG477" s="2" t="n">
        <v>1605.026807021845</v>
      </c>
      <c r="AH477" s="2" t="n">
        <v>1654.780477390509</v>
      </c>
      <c r="AI477" s="2" t="n">
        <v>1696.034026847283</v>
      </c>
      <c r="AJ477" s="2" t="n">
        <v>1738.550256091621</v>
      </c>
      <c r="AK477" s="2" t="n">
        <v>1779.148464563276</v>
      </c>
      <c r="AL477" s="2" t="n">
        <v>1817.522765688301</v>
      </c>
      <c r="AM477" s="2" t="n">
        <v>1854.133180959253</v>
      </c>
      <c r="AN477" s="2" t="n">
        <v>1888.762660323458</v>
      </c>
      <c r="AO477" s="2" t="n">
        <v>1922.999434951873</v>
      </c>
      <c r="AP477" s="2" t="n">
        <v>1950.850134447239</v>
      </c>
      <c r="AQ477" s="2" t="n">
        <v>1978.71966458962</v>
      </c>
      <c r="AR477" s="2" t="n">
        <v>2003.76690650104</v>
      </c>
      <c r="AS477" s="2" t="n">
        <v>2028.042606977954</v>
      </c>
      <c r="AT477" s="2" t="n">
        <v>2048.822063903023</v>
      </c>
      <c r="AU477" s="2" t="n">
        <v>2067.605569768924</v>
      </c>
      <c r="AV477" s="2" t="n">
        <v>2084.553621366242</v>
      </c>
      <c r="AW477" s="2" t="n">
        <v>2098.474290003483</v>
      </c>
      <c r="AX477" s="2" t="n">
        <v>2109.343808234336</v>
      </c>
      <c r="AY477" s="2" t="n">
        <v>2120.686788328053</v>
      </c>
      <c r="AZ477" s="2" t="n">
        <v>2126.509173490857</v>
      </c>
      <c r="BA477" s="2" t="n">
        <v>2132.347092513257</v>
      </c>
      <c r="BB477" s="2" t="n">
        <v>2135.49990650906</v>
      </c>
      <c r="BC477" s="2" t="n">
        <v>2136.27403040652</v>
      </c>
      <c r="BD477" s="2" t="n">
        <v>2135.367958783003</v>
      </c>
      <c r="BE477" s="2" t="n">
        <v>2131.619019905153</v>
      </c>
      <c r="BF477" s="2" t="n">
        <v>2126.949787369694</v>
      </c>
      <c r="BG477" s="2" t="n">
        <v>2120.324954745228</v>
      </c>
      <c r="BH477" s="2" t="n">
        <v>2110.53828619491</v>
      </c>
      <c r="BI477" s="2" t="n">
        <v>2100.087510535166</v>
      </c>
      <c r="BJ477" s="2" t="n">
        <v>2086.118862412972</v>
      </c>
      <c r="BK477" s="2" t="n">
        <v>2072.46586395148</v>
      </c>
      <c r="BL477" s="2" t="n">
        <v>2054.409936363692</v>
      </c>
      <c r="BM477" s="2" t="n">
        <v>2036.982875459602</v>
      </c>
      <c r="BN477" s="2" t="n">
        <v>2017.578272214912</v>
      </c>
      <c r="BO477" s="2" t="n">
        <v>1997.870131927864</v>
      </c>
      <c r="BP477" s="2" t="n">
        <v>1970.875119803111</v>
      </c>
      <c r="BQ477" s="2" t="n">
        <v>1951.516373924638</v>
      </c>
      <c r="BR477" s="2" t="n">
        <v>1925.912479262362</v>
      </c>
      <c r="BS477" s="2" t="n">
        <v>1899.954598307265</v>
      </c>
      <c r="BT477" s="2" t="n">
        <v>1873.075795830083</v>
      </c>
      <c r="BU477" s="2" t="n">
        <v>1845.23739609909</v>
      </c>
      <c r="BV477" s="2" t="n">
        <v>1815.237212755534</v>
      </c>
      <c r="BW477" s="2" t="n">
        <v>1784.042094174652</v>
      </c>
      <c r="BX477" s="2" t="n">
        <v>1752.938521441858</v>
      </c>
      <c r="BY477" s="2" t="n">
        <v>1721.806892481749</v>
      </c>
      <c r="BZ477" s="2" t="n">
        <v>1689.240886775212</v>
      </c>
      <c r="CA477" s="2" t="n">
        <v>1655.715756033907</v>
      </c>
      <c r="CB477" s="2" t="n">
        <v>1622.411660269598</v>
      </c>
      <c r="CC477" s="2" t="n">
        <v>1589.269032675642</v>
      </c>
      <c r="CD477" s="2" t="n">
        <v>1555.794582558002</v>
      </c>
      <c r="CE477" s="2" t="n">
        <v>1518.856242920793</v>
      </c>
      <c r="CF477" s="2" t="n">
        <v>1484.711215630016</v>
      </c>
      <c r="CG477" s="2" t="n">
        <v>1448.879252488402</v>
      </c>
      <c r="CH477" s="2" t="n">
        <v>1413.40431795615</v>
      </c>
      <c r="CI477" s="2" t="n">
        <v>1377.105869895698</v>
      </c>
      <c r="CJ477" s="2" t="n">
        <v>1341.845787985194</v>
      </c>
      <c r="CK477" s="2" t="n">
        <v>1306.410011075831</v>
      </c>
      <c r="CL477" s="2" t="n">
        <v>1270.434908008127</v>
      </c>
      <c r="CM477" s="2" t="n">
        <v>1236.117051004666</v>
      </c>
      <c r="CN477" s="2" t="n">
        <v>1201.354071330883</v>
      </c>
      <c r="CO477" s="2" t="n">
        <v>1163.898898402552</v>
      </c>
      <c r="CP477" s="2" t="n">
        <v>1130.83412577089</v>
      </c>
      <c r="CQ477" s="2" t="n">
        <v>1096.061957328222</v>
      </c>
      <c r="CR477" s="2" t="n">
        <v>1062.340567117456</v>
      </c>
      <c r="CS477" s="2" t="n">
        <v>1028.511067227405</v>
      </c>
      <c r="CT477" s="2" t="n">
        <v>996.6017550970502</v>
      </c>
      <c r="CU477" s="2" t="n">
        <v>964.142623644167</v>
      </c>
      <c r="CV477" s="2" t="n">
        <v>928.2177440341911</v>
      </c>
      <c r="CW477" s="2" t="n">
        <v>897.9127957854093</v>
      </c>
      <c r="CX477" s="2" t="n">
        <v>851.0051455154838</v>
      </c>
      <c r="CY477" s="2" t="n">
        <v>822.1480677933471</v>
      </c>
      <c r="CZ477" s="2" t="n">
        <v>807.6925522775654</v>
      </c>
      <c r="DA477" s="2" t="n">
        <v>775.6716792275529</v>
      </c>
      <c r="DB477" s="2" t="n">
        <v>747.5976149492892</v>
      </c>
      <c r="DC477" s="2" t="n">
        <v>717.9180195472562</v>
      </c>
      <c r="DD477" s="2" t="n">
        <v>694.1069877983443</v>
      </c>
      <c r="DE477" s="2" t="n">
        <v>664.4359250923369</v>
      </c>
      <c r="DF477" s="2" t="n">
        <v>637.9887770042552</v>
      </c>
      <c r="DG477" s="2" t="n">
        <v>612.3095153754531</v>
      </c>
      <c r="DH477" s="2" t="n">
        <v>587.6989856127499</v>
      </c>
      <c r="DI477" s="2" t="n">
        <v>564.2023654802049</v>
      </c>
      <c r="DJ477" s="2" t="n">
        <v>539.6659704753413</v>
      </c>
      <c r="DK477" s="2" t="n">
        <v>518.4365780980579</v>
      </c>
      <c r="DL477" s="2" t="n">
        <v>493.18896515986</v>
      </c>
      <c r="DM477" s="2" t="n">
        <v>472.3725347344001</v>
      </c>
      <c r="DN477" s="2" t="n">
        <v>450.5900527892182</v>
      </c>
      <c r="DO477" s="2" t="n">
        <v>431.3156834492821</v>
      </c>
      <c r="DP477" s="2" t="n">
        <v>410.8223419227478</v>
      </c>
      <c r="DQ477" s="2" t="n">
        <v>391.9086786995322</v>
      </c>
      <c r="DR477" s="2" t="n">
        <v>373.9468085729615</v>
      </c>
      <c r="DS477" s="2" t="n">
        <v>357.105019184781</v>
      </c>
      <c r="DT477" s="2" t="n">
        <v>339.9882577633218</v>
      </c>
      <c r="DU477" s="2" t="n">
        <v>322.6066057479399</v>
      </c>
      <c r="DV477" s="2" t="n">
        <v>307.4181343556646</v>
      </c>
      <c r="DW477" s="2" t="n">
        <v>292.7654445154987</v>
      </c>
      <c r="DX477" s="2" t="n">
        <v>283.0360756245443</v>
      </c>
    </row>
    <row r="478">
      <c r="A478" s="2" t="n">
        <v>13.00808359267137</v>
      </c>
      <c r="B478" s="2" t="n">
        <v>35.94322805385138</v>
      </c>
      <c r="C478" s="2" t="n">
        <v>63.18492092405233</v>
      </c>
      <c r="D478" s="2" t="n">
        <v>93.72665021039211</v>
      </c>
      <c r="E478" s="2" t="n">
        <v>128.2630287986358</v>
      </c>
      <c r="F478" s="2" t="n">
        <v>166.7449930759921</v>
      </c>
      <c r="G478" s="2" t="n">
        <v>208.2635895174639</v>
      </c>
      <c r="H478" s="2" t="n">
        <v>253.4452028679155</v>
      </c>
      <c r="I478" s="2" t="n">
        <v>302.0055646285982</v>
      </c>
      <c r="J478" s="2" t="n">
        <v>353.0426643097902</v>
      </c>
      <c r="K478" s="2" t="n">
        <v>406.2035981361279</v>
      </c>
      <c r="L478" s="2" t="n">
        <v>461.0818152184584</v>
      </c>
      <c r="M478" s="2" t="n">
        <v>517.2307093913256</v>
      </c>
      <c r="N478" s="2" t="n">
        <v>574.1727818447572</v>
      </c>
      <c r="O478" s="2" t="n">
        <v>631.7931786658539</v>
      </c>
      <c r="P478" s="2" t="n">
        <v>689.4387072360551</v>
      </c>
      <c r="Q478" s="2" t="n">
        <v>749.4304817251722</v>
      </c>
      <c r="R478" s="2" t="n">
        <v>806.0854030819305</v>
      </c>
      <c r="S478" s="2" t="n">
        <v>864.842272198075</v>
      </c>
      <c r="T478" s="2" t="n">
        <v>923.7024378888927</v>
      </c>
      <c r="U478" s="2" t="n">
        <v>982.1952405987731</v>
      </c>
      <c r="V478" s="2" t="n">
        <v>1040.782182543303</v>
      </c>
      <c r="W478" s="2" t="n">
        <v>1098.895942481603</v>
      </c>
      <c r="X478" s="2" t="n">
        <v>1157.15242647746</v>
      </c>
      <c r="Y478" s="2" t="n">
        <v>1214.819223665309</v>
      </c>
      <c r="Z478" s="2" t="n">
        <v>1271.573133937032</v>
      </c>
      <c r="AA478" s="2" t="n">
        <v>1327.521351335306</v>
      </c>
      <c r="AB478" s="2" t="n">
        <v>1383.182409689145</v>
      </c>
      <c r="AC478" s="2" t="n">
        <v>1437.134633695097</v>
      </c>
      <c r="AD478" s="2" t="n">
        <v>1489.698978020262</v>
      </c>
      <c r="AE478" s="2" t="n">
        <v>1540.946724370157</v>
      </c>
      <c r="AF478" s="2" t="n">
        <v>1591.27753360013</v>
      </c>
      <c r="AG478" s="2" t="n">
        <v>1639.483270101303</v>
      </c>
      <c r="AH478" s="2" t="n">
        <v>1689.986523882153</v>
      </c>
      <c r="AI478" s="2" t="n">
        <v>1732.074984555358</v>
      </c>
      <c r="AJ478" s="2" t="n">
        <v>1775.071422460183</v>
      </c>
      <c r="AK478" s="2" t="n">
        <v>1816.655221885944</v>
      </c>
      <c r="AL478" s="2" t="n">
        <v>1855.823063496778</v>
      </c>
      <c r="AM478" s="2" t="n">
        <v>1893.205027630298</v>
      </c>
      <c r="AN478" s="2" t="n">
        <v>1928.364941505598</v>
      </c>
      <c r="AO478" s="2" t="n">
        <v>1963.285241321681</v>
      </c>
      <c r="AP478" s="2" t="n">
        <v>1991.542762699323</v>
      </c>
      <c r="AQ478" s="2" t="n">
        <v>2019.787540259318</v>
      </c>
      <c r="AR478" s="2" t="n">
        <v>2045.757373360727</v>
      </c>
      <c r="AS478" s="2" t="n">
        <v>2069.912409968521</v>
      </c>
      <c r="AT478" s="2" t="n">
        <v>2091.426204990427</v>
      </c>
      <c r="AU478" s="2" t="n">
        <v>2110.516257185679</v>
      </c>
      <c r="AV478" s="2" t="n">
        <v>2127.723351670495</v>
      </c>
      <c r="AW478" s="2" t="n">
        <v>2142.199156727809</v>
      </c>
      <c r="AX478" s="2" t="n">
        <v>2153.264375468599</v>
      </c>
      <c r="AY478" s="2" t="n">
        <v>2164.728731076748</v>
      </c>
      <c r="AZ478" s="2" t="n">
        <v>2170.56884609849</v>
      </c>
      <c r="BA478" s="2" t="n">
        <v>2176.635218743382</v>
      </c>
      <c r="BB478" s="2" t="n">
        <v>2179.790708464363</v>
      </c>
      <c r="BC478" s="2" t="n">
        <v>2180.801865829862</v>
      </c>
      <c r="BD478" s="2" t="n">
        <v>2179.611934704591</v>
      </c>
      <c r="BE478" s="2" t="n">
        <v>2176.176638281916</v>
      </c>
      <c r="BF478" s="2" t="n">
        <v>2170.896325392691</v>
      </c>
      <c r="BG478" s="2" t="n">
        <v>2163.94854075203</v>
      </c>
      <c r="BH478" s="2" t="n">
        <v>2154.017073401629</v>
      </c>
      <c r="BI478" s="2" t="n">
        <v>2143.402625158603</v>
      </c>
      <c r="BJ478" s="2" t="n">
        <v>2129.186790462019</v>
      </c>
      <c r="BK478" s="2" t="n">
        <v>2115.227134243386</v>
      </c>
      <c r="BL478" s="2" t="n">
        <v>2096.766940870089</v>
      </c>
      <c r="BM478" s="2" t="n">
        <v>2079.54211103959</v>
      </c>
      <c r="BN478" s="2" t="n">
        <v>2059.338776890537</v>
      </c>
      <c r="BO478" s="2" t="n">
        <v>2039.068670114822</v>
      </c>
      <c r="BP478" s="2" t="n">
        <v>2011.37093806993</v>
      </c>
      <c r="BQ478" s="2" t="n">
        <v>1992.252613137757</v>
      </c>
      <c r="BR478" s="2" t="n">
        <v>1966.08632151371</v>
      </c>
      <c r="BS478" s="2" t="n">
        <v>1939.097879419</v>
      </c>
      <c r="BT478" s="2" t="n">
        <v>1912.029962012039</v>
      </c>
      <c r="BU478" s="2" t="n">
        <v>1883.580830641814</v>
      </c>
      <c r="BV478" s="2" t="n">
        <v>1852.110278475393</v>
      </c>
      <c r="BW478" s="2" t="n">
        <v>1821.022576472564</v>
      </c>
      <c r="BX478" s="2" t="n">
        <v>1789.572694620509</v>
      </c>
      <c r="BY478" s="2" t="n">
        <v>1757.271880799364</v>
      </c>
      <c r="BZ478" s="2" t="n">
        <v>1724.586657818199</v>
      </c>
      <c r="CA478" s="2" t="n">
        <v>1690.480202541746</v>
      </c>
      <c r="CB478" s="2" t="n">
        <v>1656.434373431445</v>
      </c>
      <c r="CC478" s="2" t="n">
        <v>1622.566670365013</v>
      </c>
      <c r="CD478" s="2" t="n">
        <v>1587.70242891362</v>
      </c>
      <c r="CE478" s="2" t="n">
        <v>1550.571208348316</v>
      </c>
      <c r="CF478" s="2" t="n">
        <v>1515.493837668153</v>
      </c>
      <c r="CG478" s="2" t="n">
        <v>1479.083689233432</v>
      </c>
      <c r="CH478" s="2" t="n">
        <v>1442.992387573169</v>
      </c>
      <c r="CI478" s="2" t="n">
        <v>1405.783833038058</v>
      </c>
      <c r="CJ478" s="2" t="n">
        <v>1369.672763873391</v>
      </c>
      <c r="CK478" s="2" t="n">
        <v>1333.406173789019</v>
      </c>
      <c r="CL478" s="2" t="n">
        <v>1296.569175570579</v>
      </c>
      <c r="CM478" s="2" t="n">
        <v>1262.058933600272</v>
      </c>
      <c r="CN478" s="2" t="n">
        <v>1226.829849017371</v>
      </c>
      <c r="CO478" s="2" t="n">
        <v>1188.350280640189</v>
      </c>
      <c r="CP478" s="2" t="n">
        <v>1154.747742961425</v>
      </c>
      <c r="CQ478" s="2" t="n">
        <v>1118.985569919974</v>
      </c>
      <c r="CR478" s="2" t="n">
        <v>1084.227508814831</v>
      </c>
      <c r="CS478" s="2" t="n">
        <v>1049.319552261486</v>
      </c>
      <c r="CT478" s="2" t="n">
        <v>1016.766410296249</v>
      </c>
      <c r="CU478" s="2" t="n">
        <v>983.8316795920712</v>
      </c>
      <c r="CV478" s="2" t="n">
        <v>947.4493548290047</v>
      </c>
      <c r="CW478" s="2" t="n">
        <v>916.0671074585205</v>
      </c>
      <c r="CX478" s="2" t="n">
        <v>868.5463903128181</v>
      </c>
      <c r="CY478" s="2" t="n">
        <v>838.9637158260916</v>
      </c>
      <c r="CZ478" s="2" t="n">
        <v>824.3007433433978</v>
      </c>
      <c r="DA478" s="2" t="n">
        <v>791.5599783839805</v>
      </c>
      <c r="DB478" s="2" t="n">
        <v>763.1975355014273</v>
      </c>
      <c r="DC478" s="2" t="n">
        <v>733.0886789353842</v>
      </c>
      <c r="DD478" s="2" t="n">
        <v>707.7717621505303</v>
      </c>
      <c r="DE478" s="2" t="n">
        <v>678.1602545512202</v>
      </c>
      <c r="DF478" s="2" t="n">
        <v>651.3867084932305</v>
      </c>
      <c r="DG478" s="2" t="n">
        <v>624.9953015561808</v>
      </c>
      <c r="DH478" s="2" t="n">
        <v>599.7648522049847</v>
      </c>
      <c r="DI478" s="2" t="n">
        <v>575.7525244471714</v>
      </c>
      <c r="DJ478" s="2" t="n">
        <v>551.0965781182771</v>
      </c>
      <c r="DK478" s="2" t="n">
        <v>528.8543730643339</v>
      </c>
      <c r="DL478" s="2" t="n">
        <v>503.7263921963529</v>
      </c>
      <c r="DM478" s="2" t="n">
        <v>481.814106983765</v>
      </c>
      <c r="DN478" s="2" t="n">
        <v>460.2959418912901</v>
      </c>
      <c r="DO478" s="2" t="n">
        <v>440.112799948565</v>
      </c>
      <c r="DP478" s="2" t="n">
        <v>419.9568092082554</v>
      </c>
      <c r="DQ478" s="2" t="n">
        <v>400.1627180532232</v>
      </c>
      <c r="DR478" s="2" t="n">
        <v>381.0600260600209</v>
      </c>
      <c r="DS478" s="2" t="n">
        <v>364.5066272332341</v>
      </c>
      <c r="DT478" s="2" t="n">
        <v>347.0053877871332</v>
      </c>
      <c r="DU478" s="2" t="n">
        <v>329.3809583034641</v>
      </c>
      <c r="DV478" s="2" t="n">
        <v>313.4218601793307</v>
      </c>
      <c r="DW478" s="2" t="n">
        <v>298.5927841560988</v>
      </c>
      <c r="DX478" s="2" t="n">
        <v>289.0675805072878</v>
      </c>
    </row>
    <row r="479">
      <c r="A479" s="2" t="n">
        <v>12.69376488963348</v>
      </c>
      <c r="B479" s="2" t="n">
        <v>35.57205767209619</v>
      </c>
      <c r="C479" s="2" t="n">
        <v>63.79205136552051</v>
      </c>
      <c r="D479" s="2" t="n">
        <v>95.9081006329925</v>
      </c>
      <c r="E479" s="2" t="n">
        <v>132.0577808762257</v>
      </c>
      <c r="F479" s="2" t="n">
        <v>171.9447941757402</v>
      </c>
      <c r="G479" s="2" t="n">
        <v>214.8663629661072</v>
      </c>
      <c r="H479" s="2" t="n">
        <v>261.3841096113874</v>
      </c>
      <c r="I479" s="2" t="n">
        <v>311.2205866074437</v>
      </c>
      <c r="J479" s="2" t="n">
        <v>363.5017787543686</v>
      </c>
      <c r="K479" s="2" t="n">
        <v>417.791434327652</v>
      </c>
      <c r="L479" s="2" t="n">
        <v>473.7602787834263</v>
      </c>
      <c r="M479" s="2" t="n">
        <v>530.9376093357293</v>
      </c>
      <c r="N479" s="2" t="n">
        <v>588.7495207504336</v>
      </c>
      <c r="O479" s="2" t="n">
        <v>647.4393199090338</v>
      </c>
      <c r="P479" s="2" t="n">
        <v>705.9403664820784</v>
      </c>
      <c r="Q479" s="2" t="n">
        <v>766.9734864668972</v>
      </c>
      <c r="R479" s="2" t="n">
        <v>824.6821541926919</v>
      </c>
      <c r="S479" s="2" t="n">
        <v>884.4303048359324</v>
      </c>
      <c r="T479" s="2" t="n">
        <v>944.2898638333193</v>
      </c>
      <c r="U479" s="2" t="n">
        <v>1003.873851201749</v>
      </c>
      <c r="V479" s="2" t="n">
        <v>1063.239756754915</v>
      </c>
      <c r="W479" s="2" t="n">
        <v>1122.691729862925</v>
      </c>
      <c r="X479" s="2" t="n">
        <v>1181.513880471257</v>
      </c>
      <c r="Y479" s="2" t="n">
        <v>1240.423467482797</v>
      </c>
      <c r="Z479" s="2" t="n">
        <v>1298.024289217348</v>
      </c>
      <c r="AA479" s="2" t="n">
        <v>1354.97412206259</v>
      </c>
      <c r="AB479" s="2" t="n">
        <v>1411.417776983165</v>
      </c>
      <c r="AC479" s="2" t="n">
        <v>1466.61945137046</v>
      </c>
      <c r="AD479" s="2" t="n">
        <v>1519.658233184766</v>
      </c>
      <c r="AE479" s="2" t="n">
        <v>1572.056983358045</v>
      </c>
      <c r="AF479" s="2" t="n">
        <v>1623.341467098501</v>
      </c>
      <c r="AG479" s="2" t="n">
        <v>1672.356159426632</v>
      </c>
      <c r="AH479" s="2" t="n">
        <v>1723.519449399713</v>
      </c>
      <c r="AI479" s="2" t="n">
        <v>1766.345496432998</v>
      </c>
      <c r="AJ479" s="2" t="n">
        <v>1810.018739705847</v>
      </c>
      <c r="AK479" s="2" t="n">
        <v>1852.305870552701</v>
      </c>
      <c r="AL479" s="2" t="n">
        <v>1892.190386929633</v>
      </c>
      <c r="AM479" s="2" t="n">
        <v>1930.351924422048</v>
      </c>
      <c r="AN479" s="2" t="n">
        <v>1965.792239473703</v>
      </c>
      <c r="AO479" s="2" t="n">
        <v>2001.49262275222</v>
      </c>
      <c r="AP479" s="2" t="n">
        <v>2030.295866347341</v>
      </c>
      <c r="AQ479" s="2" t="n">
        <v>2058.965020466879</v>
      </c>
      <c r="AR479" s="2" t="n">
        <v>2085.628958518565</v>
      </c>
      <c r="AS479" s="2" t="n">
        <v>2109.995718776534</v>
      </c>
      <c r="AT479" s="2" t="n">
        <v>2131.852224426736</v>
      </c>
      <c r="AU479" s="2" t="n">
        <v>2151.366058878791</v>
      </c>
      <c r="AV479" s="2" t="n">
        <v>2168.610843080446</v>
      </c>
      <c r="AW479" s="2" t="n">
        <v>2183.407716319962</v>
      </c>
      <c r="AX479" s="2" t="n">
        <v>2195.036559292706</v>
      </c>
      <c r="AY479" s="2" t="n">
        <v>2206.617541577322</v>
      </c>
      <c r="AZ479" s="2" t="n">
        <v>2212.451119832932</v>
      </c>
      <c r="BA479" s="2" t="n">
        <v>2218.530784819905</v>
      </c>
      <c r="BB479" s="2" t="n">
        <v>2221.960522669163</v>
      </c>
      <c r="BC479" s="2" t="n">
        <v>2222.774936757057</v>
      </c>
      <c r="BD479" s="2" t="n">
        <v>2221.652145080262</v>
      </c>
      <c r="BE479" s="2" t="n">
        <v>2218.42276858085</v>
      </c>
      <c r="BF479" s="2" t="n">
        <v>2212.924518150679</v>
      </c>
      <c r="BG479" s="2" t="n">
        <v>2205.778007299053</v>
      </c>
      <c r="BH479" s="2" t="n">
        <v>2195.937801282184</v>
      </c>
      <c r="BI479" s="2" t="n">
        <v>2184.681169485461</v>
      </c>
      <c r="BJ479" s="2" t="n">
        <v>2170.023945728997</v>
      </c>
      <c r="BK479" s="2" t="n">
        <v>2156.553512038538</v>
      </c>
      <c r="BL479" s="2" t="n">
        <v>2137.143494518183</v>
      </c>
      <c r="BM479" s="2" t="n">
        <v>2119.502443104654</v>
      </c>
      <c r="BN479" s="2" t="n">
        <v>2098.844488194643</v>
      </c>
      <c r="BO479" s="2" t="n">
        <v>2078.391506906212</v>
      </c>
      <c r="BP479" s="2" t="n">
        <v>2050.479538169288</v>
      </c>
      <c r="BQ479" s="2" t="n">
        <v>2030.149643242504</v>
      </c>
      <c r="BR479" s="2" t="n">
        <v>2004.26984184525</v>
      </c>
      <c r="BS479" s="2" t="n">
        <v>1976.634110221301</v>
      </c>
      <c r="BT479" s="2" t="n">
        <v>1948.881001021954</v>
      </c>
      <c r="BU479" s="2" t="n">
        <v>1920.198336079411</v>
      </c>
      <c r="BV479" s="2" t="n">
        <v>1888.332177396996</v>
      </c>
      <c r="BW479" s="2" t="n">
        <v>1856.087759990214</v>
      </c>
      <c r="BX479" s="2" t="n">
        <v>1823.975794734925</v>
      </c>
      <c r="BY479" s="2" t="n">
        <v>1791.434988237205</v>
      </c>
      <c r="BZ479" s="2" t="n">
        <v>1757.177026891232</v>
      </c>
      <c r="CA479" s="2" t="n">
        <v>1722.817125732463</v>
      </c>
      <c r="CB479" s="2" t="n">
        <v>1687.773106081072</v>
      </c>
      <c r="CC479" s="2" t="n">
        <v>1653.320734906411</v>
      </c>
      <c r="CD479" s="2" t="n">
        <v>1618.206462885554</v>
      </c>
      <c r="CE479" s="2" t="n">
        <v>1580.837033311844</v>
      </c>
      <c r="CF479" s="2" t="n">
        <v>1544.711943176724</v>
      </c>
      <c r="CG479" s="2" t="n">
        <v>1507.070247839213</v>
      </c>
      <c r="CH479" s="2" t="n">
        <v>1470.598925527083</v>
      </c>
      <c r="CI479" s="2" t="n">
        <v>1432.691568900256</v>
      </c>
      <c r="CJ479" s="2" t="n">
        <v>1395.816344911897</v>
      </c>
      <c r="CK479" s="2" t="n">
        <v>1358.782273605705</v>
      </c>
      <c r="CL479" s="2" t="n">
        <v>1321.427735559449</v>
      </c>
      <c r="CM479" s="2" t="n">
        <v>1287.006718896908</v>
      </c>
      <c r="CN479" s="2" t="n">
        <v>1250.744019704398</v>
      </c>
      <c r="CO479" s="2" t="n">
        <v>1211.570982900135</v>
      </c>
      <c r="CP479" s="2" t="n">
        <v>1176.79635026012</v>
      </c>
      <c r="CQ479" s="2" t="n">
        <v>1140.845604199096</v>
      </c>
      <c r="CR479" s="2" t="n">
        <v>1105.376570930476</v>
      </c>
      <c r="CS479" s="2" t="n">
        <v>1069.750711966695</v>
      </c>
      <c r="CT479" s="2" t="n">
        <v>1035.801475930485</v>
      </c>
      <c r="CU479" s="2" t="n">
        <v>1002.709161993575</v>
      </c>
      <c r="CV479" s="2" t="n">
        <v>965.5621902106213</v>
      </c>
      <c r="CW479" s="2" t="n">
        <v>933.645143313611</v>
      </c>
      <c r="CX479" s="2" t="n">
        <v>885.2022132520684</v>
      </c>
      <c r="CY479" s="2" t="n">
        <v>855.3074140712233</v>
      </c>
      <c r="CZ479" s="2" t="n">
        <v>840.0066770850091</v>
      </c>
      <c r="DA479" s="2" t="n">
        <v>806.906929992961</v>
      </c>
      <c r="DB479" s="2" t="n">
        <v>777.5949314647298</v>
      </c>
      <c r="DC479" s="2" t="n">
        <v>747.6712576428828</v>
      </c>
      <c r="DD479" s="2" t="n">
        <v>720.8290406702105</v>
      </c>
      <c r="DE479" s="2" t="n">
        <v>691.9313120673265</v>
      </c>
      <c r="DF479" s="2" t="n">
        <v>663.5226386751227</v>
      </c>
      <c r="DG479" s="2" t="n">
        <v>636.921959239025</v>
      </c>
      <c r="DH479" s="2" t="n">
        <v>611.1298554416056</v>
      </c>
      <c r="DI479" s="2" t="n">
        <v>586.2976350535532</v>
      </c>
      <c r="DJ479" s="2" t="n">
        <v>561.5633754318508</v>
      </c>
      <c r="DK479" s="2" t="n">
        <v>538.6560242418134</v>
      </c>
      <c r="DL479" s="2" t="n">
        <v>513.2960989430956</v>
      </c>
      <c r="DM479" s="2" t="n">
        <v>491.2143741993966</v>
      </c>
      <c r="DN479" s="2" t="n">
        <v>468.5004218833221</v>
      </c>
      <c r="DO479" s="2" t="n">
        <v>448.3105638264923</v>
      </c>
      <c r="DP479" s="2" t="n">
        <v>427.7651730756184</v>
      </c>
      <c r="DQ479" s="2" t="n">
        <v>407.7428008705901</v>
      </c>
      <c r="DR479" s="2" t="n">
        <v>388.5530548747886</v>
      </c>
      <c r="DS479" s="2" t="n">
        <v>370.9067418227862</v>
      </c>
      <c r="DT479" s="2" t="n">
        <v>353.0867229057359</v>
      </c>
      <c r="DU479" s="2" t="n">
        <v>335.8432354811831</v>
      </c>
      <c r="DV479" s="2" t="n">
        <v>319.6694894242239</v>
      </c>
      <c r="DW479" s="2" t="n">
        <v>304.0079323061855</v>
      </c>
      <c r="DX479" s="2" t="n">
        <v>294.1531458022628</v>
      </c>
    </row>
    <row r="480">
      <c r="A480" s="2" t="n">
        <v>12.3473454798534</v>
      </c>
      <c r="B480" s="2" t="n">
        <v>34.45795157693006</v>
      </c>
      <c r="C480" s="2" t="n">
        <v>63.41902981866937</v>
      </c>
      <c r="D480" s="2" t="n">
        <v>97.22681917417503</v>
      </c>
      <c r="E480" s="2" t="n">
        <v>135.1334446406476</v>
      </c>
      <c r="F480" s="2" t="n">
        <v>176.6814480599941</v>
      </c>
      <c r="G480" s="2" t="n">
        <v>221.1376094999074</v>
      </c>
      <c r="H480" s="2" t="n">
        <v>269.1434862279542</v>
      </c>
      <c r="I480" s="2" t="n">
        <v>320.3676944004183</v>
      </c>
      <c r="J480" s="2" t="n">
        <v>373.7493327427233</v>
      </c>
      <c r="K480" s="2" t="n">
        <v>429.0740597679026</v>
      </c>
      <c r="L480" s="2" t="n">
        <v>485.9002085759667</v>
      </c>
      <c r="M480" s="2" t="n">
        <v>544.0336285915967</v>
      </c>
      <c r="N480" s="2" t="n">
        <v>602.657212684491</v>
      </c>
      <c r="O480" s="2" t="n">
        <v>662.2071183774107</v>
      </c>
      <c r="P480" s="2" t="n">
        <v>721.6444906379475</v>
      </c>
      <c r="Q480" s="2" t="n">
        <v>783.5574092930225</v>
      </c>
      <c r="R480" s="2" t="n">
        <v>842.1817699430372</v>
      </c>
      <c r="S480" s="2" t="n">
        <v>902.7813870744072</v>
      </c>
      <c r="T480" s="2" t="n">
        <v>963.9210904526345</v>
      </c>
      <c r="U480" s="2" t="n">
        <v>1024.333560448395</v>
      </c>
      <c r="V480" s="2" t="n">
        <v>1084.606928211431</v>
      </c>
      <c r="W480" s="2" t="n">
        <v>1144.952289585642</v>
      </c>
      <c r="X480" s="2" t="n">
        <v>1204.826188793306</v>
      </c>
      <c r="Y480" s="2" t="n">
        <v>1264.58749584177</v>
      </c>
      <c r="Z480" s="2" t="n">
        <v>1323.237056487965</v>
      </c>
      <c r="AA480" s="2" t="n">
        <v>1380.984501499802</v>
      </c>
      <c r="AB480" s="2" t="n">
        <v>1438.376575651389</v>
      </c>
      <c r="AC480" s="2" t="n">
        <v>1494.20244172283</v>
      </c>
      <c r="AD480" s="2" t="n">
        <v>1548.67865510425</v>
      </c>
      <c r="AE480" s="2" t="n">
        <v>1601.482699178497</v>
      </c>
      <c r="AF480" s="2" t="n">
        <v>1653.530544892478</v>
      </c>
      <c r="AG480" s="2" t="n">
        <v>1703.506562723839</v>
      </c>
      <c r="AH480" s="2" t="n">
        <v>1755.371562364455</v>
      </c>
      <c r="AI480" s="2" t="n">
        <v>1798.809872571527</v>
      </c>
      <c r="AJ480" s="2" t="n">
        <v>1843.321333393338</v>
      </c>
      <c r="AK480" s="2" t="n">
        <v>1886.43931095547</v>
      </c>
      <c r="AL480" s="2" t="n">
        <v>1926.75672657923</v>
      </c>
      <c r="AM480" s="2" t="n">
        <v>1965.513549713511</v>
      </c>
      <c r="AN480" s="2" t="n">
        <v>2001.554643149556</v>
      </c>
      <c r="AO480" s="2" t="n">
        <v>2037.836441706387</v>
      </c>
      <c r="AP480" s="2" t="n">
        <v>2067.015722282008</v>
      </c>
      <c r="AQ480" s="2" t="n">
        <v>2096.296870694585</v>
      </c>
      <c r="AR480" s="2" t="n">
        <v>2123.063349883514</v>
      </c>
      <c r="AS480" s="2" t="n">
        <v>2148.28750354067</v>
      </c>
      <c r="AT480" s="2" t="n">
        <v>2170.445524386439</v>
      </c>
      <c r="AU480" s="2" t="n">
        <v>2190.034400587969</v>
      </c>
      <c r="AV480" s="2" t="n">
        <v>2207.366201878818</v>
      </c>
      <c r="AW480" s="2" t="n">
        <v>2222.604151517851</v>
      </c>
      <c r="AX480" s="2" t="n">
        <v>2234.651675151732</v>
      </c>
      <c r="AY480" s="2" t="n">
        <v>2246.285533675151</v>
      </c>
      <c r="AZ480" s="2" t="n">
        <v>2252.05753375102</v>
      </c>
      <c r="BA480" s="2" t="n">
        <v>2258.556615236687</v>
      </c>
      <c r="BB480" s="2" t="n">
        <v>2261.746377247217</v>
      </c>
      <c r="BC480" s="2" t="n">
        <v>2262.533316423361</v>
      </c>
      <c r="BD480" s="2" t="n">
        <v>2261.630495748749</v>
      </c>
      <c r="BE480" s="2" t="n">
        <v>2258.331247283541</v>
      </c>
      <c r="BF480" s="2" t="n">
        <v>2252.89793703026</v>
      </c>
      <c r="BG480" s="2" t="n">
        <v>2245.655650967534</v>
      </c>
      <c r="BH480" s="2" t="n">
        <v>2234.977087564354</v>
      </c>
      <c r="BI480" s="2" t="n">
        <v>2224.089074434505</v>
      </c>
      <c r="BJ480" s="2" t="n">
        <v>2209.331969043373</v>
      </c>
      <c r="BK480" s="2" t="n">
        <v>2195.29063854845</v>
      </c>
      <c r="BL480" s="2" t="n">
        <v>2175.813351970282</v>
      </c>
      <c r="BM480" s="2" t="n">
        <v>2158.194054797645</v>
      </c>
      <c r="BN480" s="2" t="n">
        <v>2136.685133792073</v>
      </c>
      <c r="BO480" s="2" t="n">
        <v>2115.387718024327</v>
      </c>
      <c r="BP480" s="2" t="n">
        <v>2086.935919260872</v>
      </c>
      <c r="BQ480" s="2" t="n">
        <v>2066.968690061043</v>
      </c>
      <c r="BR480" s="2" t="n">
        <v>2039.995531033463</v>
      </c>
      <c r="BS480" s="2" t="n">
        <v>2011.88426941315</v>
      </c>
      <c r="BT480" s="2" t="n">
        <v>1983.41681850462</v>
      </c>
      <c r="BU480" s="2" t="n">
        <v>1954.389919524375</v>
      </c>
      <c r="BV480" s="2" t="n">
        <v>1922.193373965664</v>
      </c>
      <c r="BW480" s="2" t="n">
        <v>1889.296194191025</v>
      </c>
      <c r="BX480" s="2" t="n">
        <v>1856.62348440523</v>
      </c>
      <c r="BY480" s="2" t="n">
        <v>1823.362473501856</v>
      </c>
      <c r="BZ480" s="2" t="n">
        <v>1788.667861674095</v>
      </c>
      <c r="CA480" s="2" t="n">
        <v>1753.977793402799</v>
      </c>
      <c r="CB480" s="2" t="n">
        <v>1717.714812962031</v>
      </c>
      <c r="CC480" s="2" t="n">
        <v>1682.495423543543</v>
      </c>
      <c r="CD480" s="2" t="n">
        <v>1647.0156290602</v>
      </c>
      <c r="CE480" s="2" t="n">
        <v>1609.020280420178</v>
      </c>
      <c r="CF480" s="2" t="n">
        <v>1572.041837573187</v>
      </c>
      <c r="CG480" s="2" t="n">
        <v>1534.166980776005</v>
      </c>
      <c r="CH480" s="2" t="n">
        <v>1496.320866233573</v>
      </c>
      <c r="CI480" s="2" t="n">
        <v>1458.437927603941</v>
      </c>
      <c r="CJ480" s="2" t="n">
        <v>1421.042732951655</v>
      </c>
      <c r="CK480" s="2" t="n">
        <v>1383.256883879464</v>
      </c>
      <c r="CL480" s="2" t="n">
        <v>1344.973481391208</v>
      </c>
      <c r="CM480" s="2" t="n">
        <v>1310.441195356784</v>
      </c>
      <c r="CN480" s="2" t="n">
        <v>1273.124830023809</v>
      </c>
      <c r="CO480" s="2" t="n">
        <v>1233.27340501698</v>
      </c>
      <c r="CP480" s="2" t="n">
        <v>1197.250276536858</v>
      </c>
      <c r="CQ480" s="2" t="n">
        <v>1161.405272371922</v>
      </c>
      <c r="CR480" s="2" t="n">
        <v>1125.205258491434</v>
      </c>
      <c r="CS480" s="2" t="n">
        <v>1088.934346554751</v>
      </c>
      <c r="CT480" s="2" t="n">
        <v>1054.338584392809</v>
      </c>
      <c r="CU480" s="2" t="n">
        <v>1020.651579053717</v>
      </c>
      <c r="CV480" s="2" t="n">
        <v>982.6461690345604</v>
      </c>
      <c r="CW480" s="2" t="n">
        <v>950.23427328271</v>
      </c>
      <c r="CX480" s="2" t="n">
        <v>900.9019405882954</v>
      </c>
      <c r="CY480" s="2" t="n">
        <v>870.6305836056794</v>
      </c>
      <c r="CZ480" s="2" t="n">
        <v>854.481739896994</v>
      </c>
      <c r="DA480" s="2" t="n">
        <v>821.6752181635478</v>
      </c>
      <c r="DB480" s="2" t="n">
        <v>791.1827600311724</v>
      </c>
      <c r="DC480" s="2" t="n">
        <v>760.9450571543842</v>
      </c>
      <c r="DD480" s="2" t="n">
        <v>733.2575985666369</v>
      </c>
      <c r="DE480" s="2" t="n">
        <v>704.4136467126217</v>
      </c>
      <c r="DF480" s="2" t="n">
        <v>675.5389991348301</v>
      </c>
      <c r="DG480" s="2" t="n">
        <v>648.1095122596095</v>
      </c>
      <c r="DH480" s="2" t="n">
        <v>621.7333701593349</v>
      </c>
      <c r="DI480" s="2" t="n">
        <v>596.1888351413661</v>
      </c>
      <c r="DJ480" s="2" t="n">
        <v>571.7929272444475</v>
      </c>
      <c r="DK480" s="2" t="n">
        <v>548.1890402873129</v>
      </c>
      <c r="DL480" s="2" t="n">
        <v>522.3193450484567</v>
      </c>
      <c r="DM480" s="2" t="n">
        <v>500.6813662928857</v>
      </c>
      <c r="DN480" s="2" t="n">
        <v>476.9938984460105</v>
      </c>
      <c r="DO480" s="2" t="n">
        <v>456.0697127384851</v>
      </c>
      <c r="DP480" s="2" t="n">
        <v>434.9695708197613</v>
      </c>
      <c r="DQ480" s="2" t="n">
        <v>414.8634901305777</v>
      </c>
      <c r="DR480" s="2" t="n">
        <v>395.4003296625039</v>
      </c>
      <c r="DS480" s="2" t="n">
        <v>378.1808984259374</v>
      </c>
      <c r="DT480" s="2" t="n">
        <v>359.0818311916473</v>
      </c>
      <c r="DU480" s="2" t="n">
        <v>340.7007436077786</v>
      </c>
      <c r="DV480" s="2" t="n">
        <v>325.3249358602141</v>
      </c>
      <c r="DW480" s="2" t="n">
        <v>308.9350148668281</v>
      </c>
      <c r="DX480" s="2" t="n">
        <v>299.2004242640612</v>
      </c>
    </row>
    <row r="481">
      <c r="A481" s="2" t="n">
        <v>11.45420430483625</v>
      </c>
      <c r="B481" s="2" t="n">
        <v>33.37758396492401</v>
      </c>
      <c r="C481" s="2" t="n">
        <v>63.08254502427328</v>
      </c>
      <c r="D481" s="2" t="n">
        <v>98.28913674098294</v>
      </c>
      <c r="E481" s="2" t="n">
        <v>137.8446300587667</v>
      </c>
      <c r="F481" s="2" t="n">
        <v>181.0827976264939</v>
      </c>
      <c r="G481" s="2" t="n">
        <v>227.1950344318129</v>
      </c>
      <c r="H481" s="2" t="n">
        <v>276.659572357393</v>
      </c>
      <c r="I481" s="2" t="n">
        <v>329.2018987556585</v>
      </c>
      <c r="J481" s="2" t="n">
        <v>383.63407788976</v>
      </c>
      <c r="K481" s="2" t="n">
        <v>439.9227990482295</v>
      </c>
      <c r="L481" s="2" t="n">
        <v>497.5667428416359</v>
      </c>
      <c r="M481" s="2" t="n">
        <v>556.4476406406897</v>
      </c>
      <c r="N481" s="2" t="n">
        <v>615.8133691935682</v>
      </c>
      <c r="O481" s="2" t="n">
        <v>676.1197948067073</v>
      </c>
      <c r="P481" s="2" t="n">
        <v>736.3466702126898</v>
      </c>
      <c r="Q481" s="2" t="n">
        <v>799.1060927260709</v>
      </c>
      <c r="R481" s="2" t="n">
        <v>858.5194000948775</v>
      </c>
      <c r="S481" s="2" t="n">
        <v>920.1668303613532</v>
      </c>
      <c r="T481" s="2" t="n">
        <v>982.1724847718443</v>
      </c>
      <c r="U481" s="2" t="n">
        <v>1043.546651445716</v>
      </c>
      <c r="V481" s="2" t="n">
        <v>1104.75248217849</v>
      </c>
      <c r="W481" s="2" t="n">
        <v>1166.150587075681</v>
      </c>
      <c r="X481" s="2" t="n">
        <v>1226.799982913442</v>
      </c>
      <c r="Y481" s="2" t="n">
        <v>1287.580131742907</v>
      </c>
      <c r="Z481" s="2" t="n">
        <v>1347.101164660881</v>
      </c>
      <c r="AA481" s="2" t="n">
        <v>1405.689533249432</v>
      </c>
      <c r="AB481" s="2" t="n">
        <v>1463.932308157362</v>
      </c>
      <c r="AC481" s="2" t="n">
        <v>1520.620955988308</v>
      </c>
      <c r="AD481" s="2" t="n">
        <v>1575.573389558</v>
      </c>
      <c r="AE481" s="2" t="n">
        <v>1629.419975176848</v>
      </c>
      <c r="AF481" s="2" t="n">
        <v>1682.098799243439</v>
      </c>
      <c r="AG481" s="2" t="n">
        <v>1732.895368943397</v>
      </c>
      <c r="AH481" s="2" t="n">
        <v>1785.472006259364</v>
      </c>
      <c r="AI481" s="2" t="n">
        <v>1829.585548840379</v>
      </c>
      <c r="AJ481" s="2" t="n">
        <v>1874.889787415552</v>
      </c>
      <c r="AK481" s="2" t="n">
        <v>1918.277668672337</v>
      </c>
      <c r="AL481" s="2" t="n">
        <v>1959.44916273326</v>
      </c>
      <c r="AM481" s="2" t="n">
        <v>1998.828842972531</v>
      </c>
      <c r="AN481" s="2" t="n">
        <v>2035.234902339243</v>
      </c>
      <c r="AO481" s="2" t="n">
        <v>2072.017270187775</v>
      </c>
      <c r="AP481" s="2" t="n">
        <v>2101.342548925611</v>
      </c>
      <c r="AQ481" s="2" t="n">
        <v>2131.294616529724</v>
      </c>
      <c r="AR481" s="2" t="n">
        <v>2158.868953028538</v>
      </c>
      <c r="AS481" s="2" t="n">
        <v>2184.397746035245</v>
      </c>
      <c r="AT481" s="2" t="n">
        <v>2206.972936987396</v>
      </c>
      <c r="AU481" s="2" t="n">
        <v>2226.863587523771</v>
      </c>
      <c r="AV481" s="2" t="n">
        <v>2243.84339130707</v>
      </c>
      <c r="AW481" s="2" t="n">
        <v>2259.572549825731</v>
      </c>
      <c r="AX481" s="2" t="n">
        <v>2271.959372205932</v>
      </c>
      <c r="AY481" s="2" t="n">
        <v>2283.706638409005</v>
      </c>
      <c r="AZ481" s="2" t="n">
        <v>2289.701055390663</v>
      </c>
      <c r="BA481" s="2" t="n">
        <v>2296.322234182613</v>
      </c>
      <c r="BB481" s="2" t="n">
        <v>2299.536156315182</v>
      </c>
      <c r="BC481" s="2" t="n">
        <v>2300.362834547004</v>
      </c>
      <c r="BD481" s="2" t="n">
        <v>2299.399027412101</v>
      </c>
      <c r="BE481" s="2" t="n">
        <v>2295.359281174524</v>
      </c>
      <c r="BF481" s="2" t="n">
        <v>2290.077711862036</v>
      </c>
      <c r="BG481" s="2" t="n">
        <v>2282.57036435426</v>
      </c>
      <c r="BH481" s="2" t="n">
        <v>2272.280849736484</v>
      </c>
      <c r="BI481" s="2" t="n">
        <v>2260.833219203913</v>
      </c>
      <c r="BJ481" s="2" t="n">
        <v>2245.751149629912</v>
      </c>
      <c r="BK481" s="2" t="n">
        <v>2231.863333210222</v>
      </c>
      <c r="BL481" s="2" t="n">
        <v>2211.381154608855</v>
      </c>
      <c r="BM481" s="2" t="n">
        <v>2193.452432841274</v>
      </c>
      <c r="BN481" s="2" t="n">
        <v>2171.849013079919</v>
      </c>
      <c r="BO481" s="2" t="n">
        <v>2150.735892840419</v>
      </c>
      <c r="BP481" s="2" t="n">
        <v>2121.937720861709</v>
      </c>
      <c r="BQ481" s="2" t="n">
        <v>2100.920729243035</v>
      </c>
      <c r="BR481" s="2" t="n">
        <v>2074.176672611624</v>
      </c>
      <c r="BS481" s="2" t="n">
        <v>2045.694490456233</v>
      </c>
      <c r="BT481" s="2" t="n">
        <v>2016.527961479072</v>
      </c>
      <c r="BU481" s="2" t="n">
        <v>1987.210396532061</v>
      </c>
      <c r="BV481" s="2" t="n">
        <v>1953.608083740253</v>
      </c>
      <c r="BW481" s="2" t="n">
        <v>1920.735237983505</v>
      </c>
      <c r="BX481" s="2" t="n">
        <v>1887.57319600935</v>
      </c>
      <c r="BY481" s="2" t="n">
        <v>1853.675422989382</v>
      </c>
      <c r="BZ481" s="2" t="n">
        <v>1818.978038115396</v>
      </c>
      <c r="CA481" s="2" t="n">
        <v>1783.042807241562</v>
      </c>
      <c r="CB481" s="2" t="n">
        <v>1747.150634240983</v>
      </c>
      <c r="CC481" s="2" t="n">
        <v>1710.692353274397</v>
      </c>
      <c r="CD481" s="2" t="n">
        <v>1674.925952503077</v>
      </c>
      <c r="CE481" s="2" t="n">
        <v>1635.049294193614</v>
      </c>
      <c r="CF481" s="2" t="n">
        <v>1597.698739460018</v>
      </c>
      <c r="CG481" s="2" t="n">
        <v>1560.327425282561</v>
      </c>
      <c r="CH481" s="2" t="n">
        <v>1521.44320267811</v>
      </c>
      <c r="CI481" s="2" t="n">
        <v>1482.55763372404</v>
      </c>
      <c r="CJ481" s="2" t="n">
        <v>1444.543421648017</v>
      </c>
      <c r="CK481" s="2" t="n">
        <v>1406.699681724823</v>
      </c>
      <c r="CL481" s="2" t="n">
        <v>1367.331347748159</v>
      </c>
      <c r="CM481" s="2" t="n">
        <v>1332.015729711392</v>
      </c>
      <c r="CN481" s="2" t="n">
        <v>1294.001225771734</v>
      </c>
      <c r="CO481" s="2" t="n">
        <v>1253.564463862564</v>
      </c>
      <c r="CP481" s="2" t="n">
        <v>1217.307203000674</v>
      </c>
      <c r="CQ481" s="2" t="n">
        <v>1180.390908475018</v>
      </c>
      <c r="CR481" s="2" t="n">
        <v>1143.546173248209</v>
      </c>
      <c r="CS481" s="2" t="n">
        <v>1107.201729326453</v>
      </c>
      <c r="CT481" s="2" t="n">
        <v>1071.615459510207</v>
      </c>
      <c r="CU481" s="2" t="n">
        <v>1037.095857571679</v>
      </c>
      <c r="CV481" s="2" t="n">
        <v>998.8795644056518</v>
      </c>
      <c r="CW481" s="2" t="n">
        <v>965.864244877276</v>
      </c>
      <c r="CX481" s="2" t="n">
        <v>915.7036928595289</v>
      </c>
      <c r="CY481" s="2" t="n">
        <v>884.9213434890174</v>
      </c>
      <c r="CZ481" s="2" t="n">
        <v>868.1590786526662</v>
      </c>
      <c r="DA481" s="2" t="n">
        <v>835.3889371366926</v>
      </c>
      <c r="DB481" s="2" t="n">
        <v>804.6630571093156</v>
      </c>
      <c r="DC481" s="2" t="n">
        <v>773.7744736077161</v>
      </c>
      <c r="DD481" s="2" t="n">
        <v>744.7837657017556</v>
      </c>
      <c r="DE481" s="2" t="n">
        <v>716.3488778236084</v>
      </c>
      <c r="DF481" s="2" t="n">
        <v>686.8009890083582</v>
      </c>
      <c r="DG481" s="2" t="n">
        <v>658.3308585867923</v>
      </c>
      <c r="DH481" s="2" t="n">
        <v>631.9431000914427</v>
      </c>
      <c r="DI481" s="2" t="n">
        <v>606.4373332809479</v>
      </c>
      <c r="DJ481" s="2" t="n">
        <v>581.1822159554538</v>
      </c>
      <c r="DK481" s="2" t="n">
        <v>557.6122626504782</v>
      </c>
      <c r="DL481" s="2" t="n">
        <v>531.1953641792542</v>
      </c>
      <c r="DM481" s="2" t="n">
        <v>509.4959002800185</v>
      </c>
      <c r="DN481" s="2" t="n">
        <v>484.8911480134105</v>
      </c>
      <c r="DO481" s="2" t="n">
        <v>464.5610686413485</v>
      </c>
      <c r="DP481" s="2" t="n">
        <v>442.4784178099014</v>
      </c>
      <c r="DQ481" s="2" t="n">
        <v>422.2359311221371</v>
      </c>
      <c r="DR481" s="2" t="n">
        <v>402.5201576457869</v>
      </c>
      <c r="DS481" s="2" t="n">
        <v>383.9959810201714</v>
      </c>
      <c r="DT481" s="2" t="n">
        <v>365.3941280517965</v>
      </c>
      <c r="DU481" s="2" t="n">
        <v>346.4117377462784</v>
      </c>
      <c r="DV481" s="2" t="n">
        <v>330.91609258978</v>
      </c>
      <c r="DW481" s="2" t="n">
        <v>314.4638717362234</v>
      </c>
      <c r="DX481" s="2" t="n">
        <v>303.8105097158451</v>
      </c>
    </row>
    <row r="482">
      <c r="A482" s="2" t="n">
        <v>11.15588121848145</v>
      </c>
      <c r="B482" s="2" t="n">
        <v>33.30926598036609</v>
      </c>
      <c r="C482" s="2" t="n">
        <v>63.62804143913026</v>
      </c>
      <c r="D482" s="2" t="n">
        <v>99.66916469822991</v>
      </c>
      <c r="E482" s="2" t="n">
        <v>140.5060203799074</v>
      </c>
      <c r="F482" s="2" t="n">
        <v>185.3502243228372</v>
      </c>
      <c r="G482" s="2" t="n">
        <v>233.0683339100238</v>
      </c>
      <c r="H482" s="2" t="n">
        <v>283.9809257699476</v>
      </c>
      <c r="I482" s="2" t="n">
        <v>337.7056679447433</v>
      </c>
      <c r="J482" s="2" t="n">
        <v>393.187087447882</v>
      </c>
      <c r="K482" s="2" t="n">
        <v>450.291805441671</v>
      </c>
      <c r="L482" s="2" t="n">
        <v>508.5138192729656</v>
      </c>
      <c r="M482" s="2" t="n">
        <v>568.0333643772283</v>
      </c>
      <c r="N482" s="2" t="n">
        <v>628.0723937214055</v>
      </c>
      <c r="O482" s="2" t="n">
        <v>688.9471531959425</v>
      </c>
      <c r="P482" s="2" t="n">
        <v>750.0367967658967</v>
      </c>
      <c r="Q482" s="2" t="n">
        <v>813.5829571591592</v>
      </c>
      <c r="R482" s="2" t="n">
        <v>873.9589699350025</v>
      </c>
      <c r="S482" s="2" t="n">
        <v>936.2925101652032</v>
      </c>
      <c r="T482" s="2" t="n">
        <v>999.2059227717407</v>
      </c>
      <c r="U482" s="2" t="n">
        <v>1061.442705168703</v>
      </c>
      <c r="V482" s="2" t="n">
        <v>1123.513208438915</v>
      </c>
      <c r="W482" s="2" t="n">
        <v>1185.814526307475</v>
      </c>
      <c r="X482" s="2" t="n">
        <v>1247.48956086337</v>
      </c>
      <c r="Y482" s="2" t="n">
        <v>1309.008936102</v>
      </c>
      <c r="Z482" s="2" t="n">
        <v>1369.621341726491</v>
      </c>
      <c r="AA482" s="2" t="n">
        <v>1428.856837479402</v>
      </c>
      <c r="AB482" s="2" t="n">
        <v>1487.784163829858</v>
      </c>
      <c r="AC482" s="2" t="n">
        <v>1545.248849280419</v>
      </c>
      <c r="AD482" s="2" t="n">
        <v>1601.300760865006</v>
      </c>
      <c r="AE482" s="2" t="n">
        <v>1655.741564311369</v>
      </c>
      <c r="AF482" s="2" t="n">
        <v>1708.923068958518</v>
      </c>
      <c r="AG482" s="2" t="n">
        <v>1760.608896279124</v>
      </c>
      <c r="AH482" s="2" t="n">
        <v>1813.769764482382</v>
      </c>
      <c r="AI482" s="2" t="n">
        <v>1858.298576339161</v>
      </c>
      <c r="AJ482" s="2" t="n">
        <v>1904.356546813688</v>
      </c>
      <c r="AK482" s="2" t="n">
        <v>1948.338742047505</v>
      </c>
      <c r="AL482" s="2" t="n">
        <v>1989.915356571195</v>
      </c>
      <c r="AM482" s="2" t="n">
        <v>2029.988818350109</v>
      </c>
      <c r="AN482" s="2" t="n">
        <v>2066.871113208802</v>
      </c>
      <c r="AO482" s="2" t="n">
        <v>2104.257903059911</v>
      </c>
      <c r="AP482" s="2" t="n">
        <v>2134.334843867103</v>
      </c>
      <c r="AQ482" s="2" t="n">
        <v>2164.671061199713</v>
      </c>
      <c r="AR482" s="2" t="n">
        <v>2192.429344041595</v>
      </c>
      <c r="AS482" s="2" t="n">
        <v>2217.604810177119</v>
      </c>
      <c r="AT482" s="2" t="n">
        <v>2240.9300496134</v>
      </c>
      <c r="AU482" s="2" t="n">
        <v>2261.025369743337</v>
      </c>
      <c r="AV482" s="2" t="n">
        <v>2278.484143584043</v>
      </c>
      <c r="AW482" s="2" t="n">
        <v>2294.27651964601</v>
      </c>
      <c r="AX482" s="2" t="n">
        <v>2307.316234948382</v>
      </c>
      <c r="AY482" s="2" t="n">
        <v>2318.845457282772</v>
      </c>
      <c r="AZ482" s="2" t="n">
        <v>2325.053596288982</v>
      </c>
      <c r="BA482" s="2" t="n">
        <v>2331.73273051177</v>
      </c>
      <c r="BB482" s="2" t="n">
        <v>2335.121360654853</v>
      </c>
      <c r="BC482" s="2" t="n">
        <v>2335.842098195657</v>
      </c>
      <c r="BD482" s="2" t="n">
        <v>2334.79652948517</v>
      </c>
      <c r="BE482" s="2" t="n">
        <v>2330.844192557166</v>
      </c>
      <c r="BF482" s="2" t="n">
        <v>2325.1257885588</v>
      </c>
      <c r="BG482" s="2" t="n">
        <v>2317.562596645534</v>
      </c>
      <c r="BH482" s="2" t="n">
        <v>2307.164470845806</v>
      </c>
      <c r="BI482" s="2" t="n">
        <v>2295.148472219627</v>
      </c>
      <c r="BJ482" s="2" t="n">
        <v>2279.974395205836</v>
      </c>
      <c r="BK482" s="2" t="n">
        <v>2266.27713472034</v>
      </c>
      <c r="BL482" s="2" t="n">
        <v>2245.85217619082</v>
      </c>
      <c r="BM482" s="2" t="n">
        <v>2227.450632945713</v>
      </c>
      <c r="BN482" s="2" t="n">
        <v>2205.492886011843</v>
      </c>
      <c r="BO482" s="2" t="n">
        <v>2183.505456405195</v>
      </c>
      <c r="BP482" s="2" t="n">
        <v>2154.225821633378</v>
      </c>
      <c r="BQ482" s="2" t="n">
        <v>2133.480207685813</v>
      </c>
      <c r="BR482" s="2" t="n">
        <v>2105.58072263467</v>
      </c>
      <c r="BS482" s="2" t="n">
        <v>2077.322834587581</v>
      </c>
      <c r="BT482" s="2" t="n">
        <v>2047.354941565917</v>
      </c>
      <c r="BU482" s="2" t="n">
        <v>2017.208604487547</v>
      </c>
      <c r="BV482" s="2" t="n">
        <v>1984.408724503744</v>
      </c>
      <c r="BW482" s="2" t="n">
        <v>1949.75680791984</v>
      </c>
      <c r="BX482" s="2" t="n">
        <v>1916.648166148882</v>
      </c>
      <c r="BY482" s="2" t="n">
        <v>1882.264014591079</v>
      </c>
      <c r="BZ482" s="2" t="n">
        <v>1846.822677809678</v>
      </c>
      <c r="CA482" s="2" t="n">
        <v>1810.498298332883</v>
      </c>
      <c r="CB482" s="2" t="n">
        <v>1773.794239317696</v>
      </c>
      <c r="CC482" s="2" t="n">
        <v>1737.530111187385</v>
      </c>
      <c r="CD482" s="2" t="n">
        <v>1700.326550943955</v>
      </c>
      <c r="CE482" s="2" t="n">
        <v>1660.228435254204</v>
      </c>
      <c r="CF482" s="2" t="n">
        <v>1622.107237853111</v>
      </c>
      <c r="CG482" s="2" t="n">
        <v>1583.882586518348</v>
      </c>
      <c r="CH482" s="2" t="n">
        <v>1544.503005849293</v>
      </c>
      <c r="CI482" s="2" t="n">
        <v>1505.024661725195</v>
      </c>
      <c r="CJ482" s="2" t="n">
        <v>1466.182412625497</v>
      </c>
      <c r="CK482" s="2" t="n">
        <v>1428.000802575046</v>
      </c>
      <c r="CL482" s="2" t="n">
        <v>1389.161662362952</v>
      </c>
      <c r="CM482" s="2" t="n">
        <v>1352.036471437179</v>
      </c>
      <c r="CN482" s="2" t="n">
        <v>1313.298750623668</v>
      </c>
      <c r="CO482" s="2" t="n">
        <v>1272.930200697331</v>
      </c>
      <c r="CP482" s="2" t="n">
        <v>1235.821143500782</v>
      </c>
      <c r="CQ482" s="2" t="n">
        <v>1198.712198315794</v>
      </c>
      <c r="CR482" s="2" t="n">
        <v>1160.498010307545</v>
      </c>
      <c r="CS482" s="2" t="n">
        <v>1124.481766314201</v>
      </c>
      <c r="CT482" s="2" t="n">
        <v>1087.855355962443</v>
      </c>
      <c r="CU482" s="2" t="n">
        <v>1052.53128975251</v>
      </c>
      <c r="CV482" s="2" t="n">
        <v>1014.375776441448</v>
      </c>
      <c r="CW482" s="2" t="n">
        <v>980.5442583660719</v>
      </c>
      <c r="CX482" s="2" t="n">
        <v>929.610190196346</v>
      </c>
      <c r="CY482" s="2" t="n">
        <v>898.4573040074878</v>
      </c>
      <c r="CZ482" s="2" t="n">
        <v>880.8190131019359</v>
      </c>
      <c r="DA482" s="2" t="n">
        <v>848.2631525341271</v>
      </c>
      <c r="DB482" s="2" t="n">
        <v>817.037540933091</v>
      </c>
      <c r="DC482" s="2" t="n">
        <v>785.8563685086709</v>
      </c>
      <c r="DD482" s="2" t="n">
        <v>755.4079580824547</v>
      </c>
      <c r="DE482" s="2" t="n">
        <v>727.0373228754864</v>
      </c>
      <c r="DF482" s="2" t="n">
        <v>697.2401551257161</v>
      </c>
      <c r="DG482" s="2" t="n">
        <v>668.6050228658929</v>
      </c>
      <c r="DH482" s="2" t="n">
        <v>641.7514172139329</v>
      </c>
      <c r="DI482" s="2" t="n">
        <v>615.054243062827</v>
      </c>
      <c r="DJ482" s="2" t="n">
        <v>590.275867675117</v>
      </c>
      <c r="DK482" s="2" t="n">
        <v>566.1271044178438</v>
      </c>
      <c r="DL482" s="2" t="n">
        <v>539.3920494281047</v>
      </c>
      <c r="DM482" s="2" t="n">
        <v>517.4389465672775</v>
      </c>
      <c r="DN482" s="2" t="n">
        <v>492.2400237604606</v>
      </c>
      <c r="DO482" s="2" t="n">
        <v>471.5666251667674</v>
      </c>
      <c r="DP482" s="2" t="n">
        <v>449.2869740423733</v>
      </c>
      <c r="DQ482" s="2" t="n">
        <v>428.660113577891</v>
      </c>
      <c r="DR482" s="2" t="n">
        <v>408.8198839087554</v>
      </c>
      <c r="DS482" s="2" t="n">
        <v>389.6942065778921</v>
      </c>
      <c r="DT482" s="2" t="n">
        <v>371.1778208452309</v>
      </c>
      <c r="DU482" s="2" t="n">
        <v>351.9457902997702</v>
      </c>
      <c r="DV482" s="2" t="n">
        <v>335.2119970904259</v>
      </c>
      <c r="DW482" s="2" t="n">
        <v>319.506581885845</v>
      </c>
      <c r="DX482" s="2" t="n">
        <v>308.7390747809869</v>
      </c>
    </row>
    <row r="483">
      <c r="A483" s="2" t="n">
        <v>11.80084306963306</v>
      </c>
      <c r="B483" s="2" t="n">
        <v>34.80798626875782</v>
      </c>
      <c r="C483" s="2" t="n">
        <v>65.30524739232098</v>
      </c>
      <c r="D483" s="2" t="n">
        <v>101.6363634115551</v>
      </c>
      <c r="E483" s="2" t="n">
        <v>143.3824762455585</v>
      </c>
      <c r="F483" s="2" t="n">
        <v>189.6667224491801</v>
      </c>
      <c r="G483" s="2" t="n">
        <v>238.8025265905947</v>
      </c>
      <c r="H483" s="2" t="n">
        <v>291.084565530597</v>
      </c>
      <c r="I483" s="2" t="n">
        <v>345.9290781550462</v>
      </c>
      <c r="J483" s="2" t="n">
        <v>402.1943581055968</v>
      </c>
      <c r="K483" s="2" t="n">
        <v>459.9630693380768</v>
      </c>
      <c r="L483" s="2" t="n">
        <v>518.7291346771048</v>
      </c>
      <c r="M483" s="2" t="n">
        <v>578.7552985503744</v>
      </c>
      <c r="N483" s="2" t="n">
        <v>639.3451145013689</v>
      </c>
      <c r="O483" s="2" t="n">
        <v>700.9014895702821</v>
      </c>
      <c r="P483" s="2" t="n">
        <v>762.5374784251981</v>
      </c>
      <c r="Q483" s="2" t="n">
        <v>826.9134985197177</v>
      </c>
      <c r="R483" s="2" t="n">
        <v>888.123038154334</v>
      </c>
      <c r="S483" s="2" t="n">
        <v>951.3429447231172</v>
      </c>
      <c r="T483" s="2" t="n">
        <v>1014.857532661768</v>
      </c>
      <c r="U483" s="2" t="n">
        <v>1078.138215605765</v>
      </c>
      <c r="V483" s="2" t="n">
        <v>1141.006941134801</v>
      </c>
      <c r="W483" s="2" t="n">
        <v>1204.289002471945</v>
      </c>
      <c r="X483" s="2" t="n">
        <v>1266.685584319568</v>
      </c>
      <c r="Y483" s="2" t="n">
        <v>1329.077580678822</v>
      </c>
      <c r="Z483" s="2" t="n">
        <v>1390.655915006607</v>
      </c>
      <c r="AA483" s="2" t="n">
        <v>1450.588754829374</v>
      </c>
      <c r="AB483" s="2" t="n">
        <v>1510.232703680728</v>
      </c>
      <c r="AC483" s="2" t="n">
        <v>1568.513491765433</v>
      </c>
      <c r="AD483" s="2" t="n">
        <v>1625.205821447747</v>
      </c>
      <c r="AE483" s="2" t="n">
        <v>1680.35053488855</v>
      </c>
      <c r="AF483" s="2" t="n">
        <v>1734.099751122521</v>
      </c>
      <c r="AG483" s="2" t="n">
        <v>1786.500849031887</v>
      </c>
      <c r="AH483" s="2" t="n">
        <v>1840.229419750788</v>
      </c>
      <c r="AI483" s="2" t="n">
        <v>1885.423935352563</v>
      </c>
      <c r="AJ483" s="2" t="n">
        <v>1931.899743912145</v>
      </c>
      <c r="AK483" s="2" t="n">
        <v>1976.508093277598</v>
      </c>
      <c r="AL483" s="2" t="n">
        <v>2018.849831942342</v>
      </c>
      <c r="AM483" s="2" t="n">
        <v>2058.977050331818</v>
      </c>
      <c r="AN483" s="2" t="n">
        <v>2096.658008220375</v>
      </c>
      <c r="AO483" s="2" t="n">
        <v>2134.264249851128</v>
      </c>
      <c r="AP483" s="2" t="n">
        <v>2164.631848003633</v>
      </c>
      <c r="AQ483" s="2" t="n">
        <v>2195.304717348989</v>
      </c>
      <c r="AR483" s="2" t="n">
        <v>2223.342819312781</v>
      </c>
      <c r="AS483" s="2" t="n">
        <v>2249.352179702657</v>
      </c>
      <c r="AT483" s="2" t="n">
        <v>2272.760713032098</v>
      </c>
      <c r="AU483" s="2" t="n">
        <v>2293.13505547471</v>
      </c>
      <c r="AV483" s="2" t="n">
        <v>2311.163957478761</v>
      </c>
      <c r="AW483" s="2" t="n">
        <v>2326.596874735304</v>
      </c>
      <c r="AX483" s="2" t="n">
        <v>2340.253212255538</v>
      </c>
      <c r="AY483" s="2" t="n">
        <v>2351.667465892582</v>
      </c>
      <c r="AZ483" s="2" t="n">
        <v>2358.159348107406</v>
      </c>
      <c r="BA483" s="2" t="n">
        <v>2364.905582138384</v>
      </c>
      <c r="BB483" s="2" t="n">
        <v>2368.057642153809</v>
      </c>
      <c r="BC483" s="2" t="n">
        <v>2368.736396472508</v>
      </c>
      <c r="BD483" s="2" t="n">
        <v>2367.681271905808</v>
      </c>
      <c r="BE483" s="2" t="n">
        <v>2364.08699667938</v>
      </c>
      <c r="BF483" s="2" t="n">
        <v>2358.288919272851</v>
      </c>
      <c r="BG483" s="2" t="n">
        <v>2350.563886717114</v>
      </c>
      <c r="BH483" s="2" t="n">
        <v>2340.017868472786</v>
      </c>
      <c r="BI483" s="2" t="n">
        <v>2328.017777867834</v>
      </c>
      <c r="BJ483" s="2" t="n">
        <v>2312.654283160208</v>
      </c>
      <c r="BK483" s="2" t="n">
        <v>2298.150192025899</v>
      </c>
      <c r="BL483" s="2" t="n">
        <v>2277.466631711228</v>
      </c>
      <c r="BM483" s="2" t="n">
        <v>2259.304368518491</v>
      </c>
      <c r="BN483" s="2" t="n">
        <v>2236.720538348663</v>
      </c>
      <c r="BO483" s="2" t="n">
        <v>2214.692491502701</v>
      </c>
      <c r="BP483" s="2" t="n">
        <v>2185.012460820202</v>
      </c>
      <c r="BQ483" s="2" t="n">
        <v>2163.174328092281</v>
      </c>
      <c r="BR483" s="2" t="n">
        <v>2136.26708868504</v>
      </c>
      <c r="BS483" s="2" t="n">
        <v>2106.316570813603</v>
      </c>
      <c r="BT483" s="2" t="n">
        <v>2076.213441146754</v>
      </c>
      <c r="BU483" s="2" t="n">
        <v>2046.02646152238</v>
      </c>
      <c r="BV483" s="2" t="n">
        <v>2012.105686182925</v>
      </c>
      <c r="BW483" s="2" t="n">
        <v>1977.477094883575</v>
      </c>
      <c r="BX483" s="2" t="n">
        <v>1944.000357221224</v>
      </c>
      <c r="BY483" s="2" t="n">
        <v>1908.633813933944</v>
      </c>
      <c r="BZ483" s="2" t="n">
        <v>1872.647675628348</v>
      </c>
      <c r="CA483" s="2" t="n">
        <v>1835.648346878922</v>
      </c>
      <c r="CB483" s="2" t="n">
        <v>1797.758532940329</v>
      </c>
      <c r="CC483" s="2" t="n">
        <v>1761.393179964594</v>
      </c>
      <c r="CD483" s="2" t="n">
        <v>1724.315743653828</v>
      </c>
      <c r="CE483" s="2" t="n">
        <v>1684.006945130297</v>
      </c>
      <c r="CF483" s="2" t="n">
        <v>1645.434371964219</v>
      </c>
      <c r="CG483" s="2" t="n">
        <v>1606.406030638864</v>
      </c>
      <c r="CH483" s="2" t="n">
        <v>1566.910268813335</v>
      </c>
      <c r="CI483" s="2" t="n">
        <v>1526.792114727125</v>
      </c>
      <c r="CJ483" s="2" t="n">
        <v>1487.681292156941</v>
      </c>
      <c r="CK483" s="2" t="n">
        <v>1448.188088284191</v>
      </c>
      <c r="CL483" s="2" t="n">
        <v>1408.77737524127</v>
      </c>
      <c r="CM483" s="2" t="n">
        <v>1371.279166982905</v>
      </c>
      <c r="CN483" s="2" t="n">
        <v>1331.789743278801</v>
      </c>
      <c r="CO483" s="2" t="n">
        <v>1291.1967453541</v>
      </c>
      <c r="CP483" s="2" t="n">
        <v>1253.199719511179</v>
      </c>
      <c r="CQ483" s="2" t="n">
        <v>1215.597447868682</v>
      </c>
      <c r="CR483" s="2" t="n">
        <v>1176.641843544566</v>
      </c>
      <c r="CS483" s="2" t="n">
        <v>1140.287081604548</v>
      </c>
      <c r="CT483" s="2" t="n">
        <v>1103.281406918104</v>
      </c>
      <c r="CU483" s="2" t="n">
        <v>1067.199575950406</v>
      </c>
      <c r="CV483" s="2" t="n">
        <v>1028.696832299465</v>
      </c>
      <c r="CW483" s="2" t="n">
        <v>994.2506545571471</v>
      </c>
      <c r="CX483" s="2" t="n">
        <v>942.6255598091791</v>
      </c>
      <c r="CY483" s="2" t="n">
        <v>911.0002900053232</v>
      </c>
      <c r="CZ483" s="2" t="n">
        <v>892.797230492772</v>
      </c>
      <c r="DA483" s="2" t="n">
        <v>860.4030313748494</v>
      </c>
      <c r="DB483" s="2" t="n">
        <v>828.2096571823803</v>
      </c>
      <c r="DC483" s="2" t="n">
        <v>796.8027821565618</v>
      </c>
      <c r="DD483" s="2" t="n">
        <v>765.8534173768418</v>
      </c>
      <c r="DE483" s="2" t="n">
        <v>736.6300753127524</v>
      </c>
      <c r="DF483" s="2" t="n">
        <v>706.5646784135207</v>
      </c>
      <c r="DG483" s="2" t="n">
        <v>678.168523452681</v>
      </c>
      <c r="DH483" s="2" t="n">
        <v>651.7614084100428</v>
      </c>
      <c r="DI483" s="2" t="n">
        <v>623.7499022111139</v>
      </c>
      <c r="DJ483" s="2" t="n">
        <v>598.3997321579038</v>
      </c>
      <c r="DK483" s="2" t="n">
        <v>573.8809559350875</v>
      </c>
      <c r="DL483" s="2" t="n">
        <v>546.1462860435772</v>
      </c>
      <c r="DM483" s="2" t="n">
        <v>524.7022363607581</v>
      </c>
      <c r="DN483" s="2" t="n">
        <v>498.354278333859</v>
      </c>
      <c r="DO483" s="2" t="n">
        <v>477.6144905231106</v>
      </c>
      <c r="DP483" s="2" t="n">
        <v>455.1967036349744</v>
      </c>
      <c r="DQ483" s="2" t="n">
        <v>434.2326913716388</v>
      </c>
      <c r="DR483" s="2" t="n">
        <v>414.1454259057485</v>
      </c>
      <c r="DS483" s="2" t="n">
        <v>395.1423687150908</v>
      </c>
      <c r="DT483" s="2" t="n">
        <v>376.2362339151457</v>
      </c>
      <c r="DU483" s="2" t="n">
        <v>356.623984705289</v>
      </c>
      <c r="DV483" s="2" t="n">
        <v>340.204812668582</v>
      </c>
      <c r="DW483" s="2" t="n">
        <v>323.4654202776071</v>
      </c>
      <c r="DX483" s="2" t="n">
        <v>313.4587540431776</v>
      </c>
    </row>
    <row r="484">
      <c r="A484" s="2" t="n">
        <v>13.58723530131465</v>
      </c>
      <c r="B484" s="2" t="n">
        <v>37.17907692907669</v>
      </c>
      <c r="C484" s="2" t="n">
        <v>67.65848779371538</v>
      </c>
      <c r="D484" s="2" t="n">
        <v>104.1194265519216</v>
      </c>
      <c r="E484" s="2" t="n">
        <v>146.6425507187597</v>
      </c>
      <c r="F484" s="2" t="n">
        <v>194.177632382795</v>
      </c>
      <c r="G484" s="2" t="n">
        <v>244.5876639935087</v>
      </c>
      <c r="H484" s="2" t="n">
        <v>297.9135126514022</v>
      </c>
      <c r="I484" s="2" t="n">
        <v>353.5756000341325</v>
      </c>
      <c r="J484" s="2" t="n">
        <v>410.5505648633048</v>
      </c>
      <c r="K484" s="2" t="n">
        <v>468.8293847915951</v>
      </c>
      <c r="L484" s="2" t="n">
        <v>527.9771768397658</v>
      </c>
      <c r="M484" s="2" t="n">
        <v>588.4601243010638</v>
      </c>
      <c r="N484" s="2" t="n">
        <v>649.6315775463736</v>
      </c>
      <c r="O484" s="2" t="n">
        <v>711.6232380411004</v>
      </c>
      <c r="P484" s="2" t="n">
        <v>773.9689627354601</v>
      </c>
      <c r="Q484" s="2" t="n">
        <v>839.0671877673285</v>
      </c>
      <c r="R484" s="2" t="n">
        <v>901.0201659014692</v>
      </c>
      <c r="S484" s="2" t="n">
        <v>965.0109101657468</v>
      </c>
      <c r="T484" s="2" t="n">
        <v>1029.306846240285</v>
      </c>
      <c r="U484" s="2" t="n">
        <v>1093.412700256317</v>
      </c>
      <c r="V484" s="2" t="n">
        <v>1157.35946869975</v>
      </c>
      <c r="W484" s="2" t="n">
        <v>1221.295000029321</v>
      </c>
      <c r="X484" s="2" t="n">
        <v>1284.608035026273</v>
      </c>
      <c r="Y484" s="2" t="n">
        <v>1347.783355160682</v>
      </c>
      <c r="Z484" s="2" t="n">
        <v>1410.140196303923</v>
      </c>
      <c r="AA484" s="2" t="n">
        <v>1470.615659672089</v>
      </c>
      <c r="AB484" s="2" t="n">
        <v>1531.142018836687</v>
      </c>
      <c r="AC484" s="2" t="n">
        <v>1589.912609887385</v>
      </c>
      <c r="AD484" s="2" t="n">
        <v>1647.238532336871</v>
      </c>
      <c r="AE484" s="2" t="n">
        <v>1703.169990145273</v>
      </c>
      <c r="AF484" s="2" t="n">
        <v>1757.689079213449</v>
      </c>
      <c r="AG484" s="2" t="n">
        <v>1810.407802311982</v>
      </c>
      <c r="AH484" s="2" t="n">
        <v>1864.83039992006</v>
      </c>
      <c r="AI484" s="2" t="n">
        <v>1910.535656378441</v>
      </c>
      <c r="AJ484" s="2" t="n">
        <v>1957.370472752038</v>
      </c>
      <c r="AK484" s="2" t="n">
        <v>2002.701693564671</v>
      </c>
      <c r="AL484" s="2" t="n">
        <v>2045.280022955561</v>
      </c>
      <c r="AM484" s="2" t="n">
        <v>2085.939221303996</v>
      </c>
      <c r="AN484" s="2" t="n">
        <v>2124.248772561137</v>
      </c>
      <c r="AO484" s="2" t="n">
        <v>2162.258359111241</v>
      </c>
      <c r="AP484" s="2" t="n">
        <v>2193.201313490812</v>
      </c>
      <c r="AQ484" s="2" t="n">
        <v>2223.979325239871</v>
      </c>
      <c r="AR484" s="2" t="n">
        <v>2252.545269345621</v>
      </c>
      <c r="AS484" s="2" t="n">
        <v>2279.034275800558</v>
      </c>
      <c r="AT484" s="2" t="n">
        <v>2301.908144738568</v>
      </c>
      <c r="AU484" s="2" t="n">
        <v>2322.968352777344</v>
      </c>
      <c r="AV484" s="2" t="n">
        <v>2341.701881388375</v>
      </c>
      <c r="AW484" s="2" t="n">
        <v>2356.783848516228</v>
      </c>
      <c r="AX484" s="2" t="n">
        <v>2370.567766909086</v>
      </c>
      <c r="AY484" s="2" t="n">
        <v>2382.126808308803</v>
      </c>
      <c r="AZ484" s="2" t="n">
        <v>2389.046897932148</v>
      </c>
      <c r="BA484" s="2" t="n">
        <v>2395.595761896409</v>
      </c>
      <c r="BB484" s="2" t="n">
        <v>2398.816675264422</v>
      </c>
      <c r="BC484" s="2" t="n">
        <v>2399.279262285043</v>
      </c>
      <c r="BD484" s="2" t="n">
        <v>2398.581788064052</v>
      </c>
      <c r="BE484" s="2" t="n">
        <v>2394.746430802833</v>
      </c>
      <c r="BF484" s="2" t="n">
        <v>2389.116721920556</v>
      </c>
      <c r="BG484" s="2" t="n">
        <v>2381.237544567335</v>
      </c>
      <c r="BH484" s="2" t="n">
        <v>2370.045052789683</v>
      </c>
      <c r="BI484" s="2" t="n">
        <v>2358.11825179333</v>
      </c>
      <c r="BJ484" s="2" t="n">
        <v>2342.425505975557</v>
      </c>
      <c r="BK484" s="2" t="n">
        <v>2327.629569253203</v>
      </c>
      <c r="BL484" s="2" t="n">
        <v>2307.006830257247</v>
      </c>
      <c r="BM484" s="2" t="n">
        <v>2287.964734059433</v>
      </c>
      <c r="BN484" s="2" t="n">
        <v>2265.992657474577</v>
      </c>
      <c r="BO484" s="2" t="n">
        <v>2242.725604878352</v>
      </c>
      <c r="BP484" s="2" t="n">
        <v>2212.992174127628</v>
      </c>
      <c r="BQ484" s="2" t="n">
        <v>2191.40862648614</v>
      </c>
      <c r="BR484" s="2" t="n">
        <v>2162.982054204075</v>
      </c>
      <c r="BS484" s="2" t="n">
        <v>2133.741053121706</v>
      </c>
      <c r="BT484" s="2" t="n">
        <v>2103.241582591647</v>
      </c>
      <c r="BU484" s="2" t="n">
        <v>2072.653910795167</v>
      </c>
      <c r="BV484" s="2" t="n">
        <v>2038.258732210447</v>
      </c>
      <c r="BW484" s="2" t="n">
        <v>2003.735768815517</v>
      </c>
      <c r="BX484" s="2" t="n">
        <v>1969.150518274458</v>
      </c>
      <c r="BY484" s="2" t="n">
        <v>1933.231735518789</v>
      </c>
      <c r="BZ484" s="2" t="n">
        <v>1897.320320601904</v>
      </c>
      <c r="CA484" s="2" t="n">
        <v>1859.723043774894</v>
      </c>
      <c r="CB484" s="2" t="n">
        <v>1821.609360987115</v>
      </c>
      <c r="CC484" s="2" t="n">
        <v>1783.785190785347</v>
      </c>
      <c r="CD484" s="2" t="n">
        <v>1746.408146344063</v>
      </c>
      <c r="CE484" s="2" t="n">
        <v>1706.302046178805</v>
      </c>
      <c r="CF484" s="2" t="n">
        <v>1666.84534557389</v>
      </c>
      <c r="CG484" s="2" t="n">
        <v>1626.594234513009</v>
      </c>
      <c r="CH484" s="2" t="n">
        <v>1586.852709358888</v>
      </c>
      <c r="CI484" s="2" t="n">
        <v>1546.39826896369</v>
      </c>
      <c r="CJ484" s="2" t="n">
        <v>1506.921202333395</v>
      </c>
      <c r="CK484" s="2" t="n">
        <v>1466.905235970249</v>
      </c>
      <c r="CL484" s="2" t="n">
        <v>1426.436186481296</v>
      </c>
      <c r="CM484" s="2" t="n">
        <v>1388.28803454904</v>
      </c>
      <c r="CN484" s="2" t="n">
        <v>1349.345403300093</v>
      </c>
      <c r="CO484" s="2" t="n">
        <v>1307.462106935355</v>
      </c>
      <c r="CP484" s="2" t="n">
        <v>1269.446964853108</v>
      </c>
      <c r="CQ484" s="2" t="n">
        <v>1231.500059055134</v>
      </c>
      <c r="CR484" s="2" t="n">
        <v>1191.780687038709</v>
      </c>
      <c r="CS484" s="2" t="n">
        <v>1154.992608488458</v>
      </c>
      <c r="CT484" s="2" t="n">
        <v>1117.605993265236</v>
      </c>
      <c r="CU484" s="2" t="n">
        <v>1080.416027564979</v>
      </c>
      <c r="CV484" s="2" t="n">
        <v>1041.987603607413</v>
      </c>
      <c r="CW484" s="2" t="n">
        <v>1007.318867747516</v>
      </c>
      <c r="CX484" s="2" t="n">
        <v>954.718796418563</v>
      </c>
      <c r="CY484" s="2" t="n">
        <v>922.3892008142301</v>
      </c>
      <c r="CZ484" s="2" t="n">
        <v>903.6229042142081</v>
      </c>
      <c r="DA484" s="2" t="n">
        <v>871.378097086201</v>
      </c>
      <c r="DB484" s="2" t="n">
        <v>838.8521192462381</v>
      </c>
      <c r="DC484" s="2" t="n">
        <v>806.9280003774265</v>
      </c>
      <c r="DD484" s="2" t="n">
        <v>775.519201410086</v>
      </c>
      <c r="DE484" s="2" t="n">
        <v>745.3936089767145</v>
      </c>
      <c r="DF484" s="2" t="n">
        <v>715.9267990271128</v>
      </c>
      <c r="DG484" s="2" t="n">
        <v>686.8477379318036</v>
      </c>
      <c r="DH484" s="2" t="n">
        <v>660.2020909985836</v>
      </c>
      <c r="DI484" s="2" t="n">
        <v>631.8356226347421</v>
      </c>
      <c r="DJ484" s="2" t="n">
        <v>605.8682013140902</v>
      </c>
      <c r="DK484" s="2" t="n">
        <v>581.7192460903932</v>
      </c>
      <c r="DL484" s="2" t="n">
        <v>552.9700019451444</v>
      </c>
      <c r="DM484" s="2" t="n">
        <v>530.4258132478187</v>
      </c>
      <c r="DN484" s="2" t="n">
        <v>504.6798816186958</v>
      </c>
      <c r="DO484" s="2" t="n">
        <v>483.9366907855762</v>
      </c>
      <c r="DP484" s="2" t="n">
        <v>461.1560537650325</v>
      </c>
      <c r="DQ484" s="2" t="n">
        <v>439.5627208874357</v>
      </c>
      <c r="DR484" s="2" t="n">
        <v>418.7555300524521</v>
      </c>
      <c r="DS484" s="2" t="n">
        <v>400.4691894387471</v>
      </c>
      <c r="DT484" s="2" t="n">
        <v>381.1365306252833</v>
      </c>
      <c r="DU484" s="2" t="n">
        <v>361.6886074192244</v>
      </c>
      <c r="DV484" s="2" t="n">
        <v>344.3725191638118</v>
      </c>
      <c r="DW484" s="2" t="n">
        <v>327.446449147268</v>
      </c>
      <c r="DX484" s="2" t="n">
        <v>317.4669237040308</v>
      </c>
    </row>
    <row r="485">
      <c r="A485" s="2" t="n">
        <v>14.24819287122034</v>
      </c>
      <c r="B485" s="2" t="n">
        <v>39.01499218743693</v>
      </c>
      <c r="C485" s="2" t="n">
        <v>69.91496404760763</v>
      </c>
      <c r="D485" s="2" t="n">
        <v>106.8981525705112</v>
      </c>
      <c r="E485" s="2" t="n">
        <v>150.2985490850667</v>
      </c>
      <c r="F485" s="2" t="n">
        <v>198.9242649845924</v>
      </c>
      <c r="G485" s="2" t="n">
        <v>250.2949246835249</v>
      </c>
      <c r="H485" s="2" t="n">
        <v>304.4257492319809</v>
      </c>
      <c r="I485" s="2" t="n">
        <v>360.7075482805203</v>
      </c>
      <c r="J485" s="2" t="n">
        <v>418.1240984803221</v>
      </c>
      <c r="K485" s="2" t="n">
        <v>476.7851036171123</v>
      </c>
      <c r="L485" s="2" t="n">
        <v>536.2504034024739</v>
      </c>
      <c r="M485" s="2" t="n">
        <v>597.0923735143629</v>
      </c>
      <c r="N485" s="2" t="n">
        <v>658.6976375608</v>
      </c>
      <c r="O485" s="2" t="n">
        <v>721.2209223244479</v>
      </c>
      <c r="P485" s="2" t="n">
        <v>784.2209150088675</v>
      </c>
      <c r="Q485" s="2" t="n">
        <v>849.9841451075705</v>
      </c>
      <c r="R485" s="2" t="n">
        <v>912.7487658872708</v>
      </c>
      <c r="S485" s="2" t="n">
        <v>977.4988361561035</v>
      </c>
      <c r="T485" s="2" t="n">
        <v>1042.482105614908</v>
      </c>
      <c r="U485" s="2" t="n">
        <v>1107.477441308886</v>
      </c>
      <c r="V485" s="2" t="n">
        <v>1172.153917213769</v>
      </c>
      <c r="W485" s="2" t="n">
        <v>1236.95874726214</v>
      </c>
      <c r="X485" s="2" t="n">
        <v>1301.010384375392</v>
      </c>
      <c r="Y485" s="2" t="n">
        <v>1365.087855773199</v>
      </c>
      <c r="Z485" s="2" t="n">
        <v>1428.083980149401</v>
      </c>
      <c r="AA485" s="2" t="n">
        <v>1489.123131165162</v>
      </c>
      <c r="AB485" s="2" t="n">
        <v>1550.349669375427</v>
      </c>
      <c r="AC485" s="2" t="n">
        <v>1609.827941432653</v>
      </c>
      <c r="AD485" s="2" t="n">
        <v>1667.9789524759</v>
      </c>
      <c r="AE485" s="2" t="n">
        <v>1724.431900907766</v>
      </c>
      <c r="AF485" s="2" t="n">
        <v>1779.304021763144</v>
      </c>
      <c r="AG485" s="2" t="n">
        <v>1832.567360197636</v>
      </c>
      <c r="AH485" s="2" t="n">
        <v>1887.520052910223</v>
      </c>
      <c r="AI485" s="2" t="n">
        <v>1933.962112916304</v>
      </c>
      <c r="AJ485" s="2" t="n">
        <v>1980.956577224148</v>
      </c>
      <c r="AK485" s="2" t="n">
        <v>2026.923184329174</v>
      </c>
      <c r="AL485" s="2" t="n">
        <v>2069.763981966349</v>
      </c>
      <c r="AM485" s="2" t="n">
        <v>2110.807966769178</v>
      </c>
      <c r="AN485" s="2" t="n">
        <v>2149.745978405306</v>
      </c>
      <c r="AO485" s="2" t="n">
        <v>2187.962831419461</v>
      </c>
      <c r="AP485" s="2" t="n">
        <v>2219.326354192033</v>
      </c>
      <c r="AQ485" s="2" t="n">
        <v>2250.581810364431</v>
      </c>
      <c r="AR485" s="2" t="n">
        <v>2279.454010247007</v>
      </c>
      <c r="AS485" s="2" t="n">
        <v>2305.795214762286</v>
      </c>
      <c r="AT485" s="2" t="n">
        <v>2329.322325446537</v>
      </c>
      <c r="AU485" s="2" t="n">
        <v>2350.250410559069</v>
      </c>
      <c r="AV485" s="2" t="n">
        <v>2369.201173089367</v>
      </c>
      <c r="AW485" s="2" t="n">
        <v>2384.761054061397</v>
      </c>
      <c r="AX485" s="2" t="n">
        <v>2398.555721878156</v>
      </c>
      <c r="AY485" s="2" t="n">
        <v>2410.203724318339</v>
      </c>
      <c r="AZ485" s="2" t="n">
        <v>2417.674087337</v>
      </c>
      <c r="BA485" s="2" t="n">
        <v>2423.879937635606</v>
      </c>
      <c r="BB485" s="2" t="n">
        <v>2427.199543438505</v>
      </c>
      <c r="BC485" s="2" t="n">
        <v>2427.997311442773</v>
      </c>
      <c r="BD485" s="2" t="n">
        <v>2426.894433529305</v>
      </c>
      <c r="BE485" s="2" t="n">
        <v>2423.260422799935</v>
      </c>
      <c r="BF485" s="2" t="n">
        <v>2416.716151404644</v>
      </c>
      <c r="BG485" s="2" t="n">
        <v>2409.053858834648</v>
      </c>
      <c r="BH485" s="2" t="n">
        <v>2397.760030655599</v>
      </c>
      <c r="BI485" s="2" t="n">
        <v>2385.295522031774</v>
      </c>
      <c r="BJ485" s="2" t="n">
        <v>2369.988815924246</v>
      </c>
      <c r="BK485" s="2" t="n">
        <v>2354.979277700304</v>
      </c>
      <c r="BL485" s="2" t="n">
        <v>2334.384900356526</v>
      </c>
      <c r="BM485" s="2" t="n">
        <v>2315.424454820822</v>
      </c>
      <c r="BN485" s="2" t="n">
        <v>2292.729818014387</v>
      </c>
      <c r="BO485" s="2" t="n">
        <v>2269.724441791505</v>
      </c>
      <c r="BP485" s="2" t="n">
        <v>2239.42443628406</v>
      </c>
      <c r="BQ485" s="2" t="n">
        <v>2216.940895474355</v>
      </c>
      <c r="BR485" s="2" t="n">
        <v>2189.383375230156</v>
      </c>
      <c r="BS485" s="2" t="n">
        <v>2158.815008891062</v>
      </c>
      <c r="BT485" s="2" t="n">
        <v>2128.119529258505</v>
      </c>
      <c r="BU485" s="2" t="n">
        <v>2096.970640072292</v>
      </c>
      <c r="BV485" s="2" t="n">
        <v>2062.570026731377</v>
      </c>
      <c r="BW485" s="2" t="n">
        <v>2026.944693415857</v>
      </c>
      <c r="BX485" s="2" t="n">
        <v>1992.436628267154</v>
      </c>
      <c r="BY485" s="2" t="n">
        <v>1956.373966577444</v>
      </c>
      <c r="BZ485" s="2" t="n">
        <v>1919.588283740299</v>
      </c>
      <c r="CA485" s="2" t="n">
        <v>1882.050681686128</v>
      </c>
      <c r="CB485" s="2" t="n">
        <v>1843.5686992888</v>
      </c>
      <c r="CC485" s="2" t="n">
        <v>1805.06816241466</v>
      </c>
      <c r="CD485" s="2" t="n">
        <v>1767.635827422871</v>
      </c>
      <c r="CE485" s="2" t="n">
        <v>1725.387575865829</v>
      </c>
      <c r="CF485" s="2" t="n">
        <v>1686.450434822459</v>
      </c>
      <c r="CG485" s="2" t="n">
        <v>1646.078174157504</v>
      </c>
      <c r="CH485" s="2" t="n">
        <v>1605.238043123285</v>
      </c>
      <c r="CI485" s="2" t="n">
        <v>1564.902608414485</v>
      </c>
      <c r="CJ485" s="2" t="n">
        <v>1524.286050715536</v>
      </c>
      <c r="CK485" s="2" t="n">
        <v>1484.173020728489</v>
      </c>
      <c r="CL485" s="2" t="n">
        <v>1443.187373523423</v>
      </c>
      <c r="CM485" s="2" t="n">
        <v>1404.185554269601</v>
      </c>
      <c r="CN485" s="2" t="n">
        <v>1364.720795652385</v>
      </c>
      <c r="CO485" s="2" t="n">
        <v>1322.80681267072</v>
      </c>
      <c r="CP485" s="2" t="n">
        <v>1284.174231878872</v>
      </c>
      <c r="CQ485" s="2" t="n">
        <v>1245.137495204342</v>
      </c>
      <c r="CR485" s="2" t="n">
        <v>1205.346330289183</v>
      </c>
      <c r="CS485" s="2" t="n">
        <v>1168.613932394296</v>
      </c>
      <c r="CT485" s="2" t="n">
        <v>1130.490340231056</v>
      </c>
      <c r="CU485" s="2" t="n">
        <v>1092.639928417269</v>
      </c>
      <c r="CV485" s="2" t="n">
        <v>1054.257492414181</v>
      </c>
      <c r="CW485" s="2" t="n">
        <v>1019.293677270022</v>
      </c>
      <c r="CX485" s="2" t="n">
        <v>965.8030345621984</v>
      </c>
      <c r="CY485" s="2" t="n">
        <v>933.0643940190721</v>
      </c>
      <c r="CZ485" s="2" t="n">
        <v>913.6630837532043</v>
      </c>
      <c r="DA485" s="2" t="n">
        <v>882.0059930295274</v>
      </c>
      <c r="DB485" s="2" t="n">
        <v>848.8245848969476</v>
      </c>
      <c r="DC485" s="2" t="n">
        <v>816.5913054566996</v>
      </c>
      <c r="DD485" s="2" t="n">
        <v>784.4295502369467</v>
      </c>
      <c r="DE485" s="2" t="n">
        <v>753.4578211405351</v>
      </c>
      <c r="DF485" s="2" t="n">
        <v>724.5629116475965</v>
      </c>
      <c r="DG485" s="2" t="n">
        <v>694.8347587968694</v>
      </c>
      <c r="DH485" s="2" t="n">
        <v>668.2050212440678</v>
      </c>
      <c r="DI485" s="2" t="n">
        <v>639.4705068597589</v>
      </c>
      <c r="DJ485" s="2" t="n">
        <v>612.8442996698649</v>
      </c>
      <c r="DK485" s="2" t="n">
        <v>588.2763398166401</v>
      </c>
      <c r="DL485" s="2" t="n">
        <v>559.5866166637468</v>
      </c>
      <c r="DM485" s="2" t="n">
        <v>535.820291063646</v>
      </c>
      <c r="DN485" s="2" t="n">
        <v>511.2394193572028</v>
      </c>
      <c r="DO485" s="2" t="n">
        <v>489.5259951865984</v>
      </c>
      <c r="DP485" s="2" t="n">
        <v>466.9464305024961</v>
      </c>
      <c r="DQ485" s="2" t="n">
        <v>444.5994081822137</v>
      </c>
      <c r="DR485" s="2" t="n">
        <v>423.5062454904217</v>
      </c>
      <c r="DS485" s="2" t="n">
        <v>404.437789956866</v>
      </c>
      <c r="DT485" s="2" t="n">
        <v>384.5572579974917</v>
      </c>
      <c r="DU485" s="2" t="n">
        <v>365.4315422916207</v>
      </c>
      <c r="DV485" s="2" t="n">
        <v>348.7578552138052</v>
      </c>
      <c r="DW485" s="2" t="n">
        <v>331.0610716173467</v>
      </c>
      <c r="DX485" s="2" t="n">
        <v>320.704380902203</v>
      </c>
    </row>
    <row r="486">
      <c r="A486" s="2" t="n">
        <v>14.26440774085029</v>
      </c>
      <c r="B486" s="2" t="n">
        <v>39.61990729256492</v>
      </c>
      <c r="C486" s="2" t="n">
        <v>71.59911462282219</v>
      </c>
      <c r="D486" s="2" t="n">
        <v>109.8132961921383</v>
      </c>
      <c r="E486" s="2" t="n">
        <v>154.3517618372729</v>
      </c>
      <c r="F486" s="2" t="n">
        <v>203.8787239839029</v>
      </c>
      <c r="G486" s="2" t="n">
        <v>255.8952263070361</v>
      </c>
      <c r="H486" s="2" t="n">
        <v>310.4918742150866</v>
      </c>
      <c r="I486" s="2" t="n">
        <v>367.1321912209451</v>
      </c>
      <c r="J486" s="2" t="n">
        <v>424.7815876816713</v>
      </c>
      <c r="K486" s="2" t="n">
        <v>483.5599436110521</v>
      </c>
      <c r="L486" s="2" t="n">
        <v>543.3302262199624</v>
      </c>
      <c r="M486" s="2" t="n">
        <v>604.5284197723537</v>
      </c>
      <c r="N486" s="2" t="n">
        <v>666.5169393079306</v>
      </c>
      <c r="O486" s="2" t="n">
        <v>729.6169978310896</v>
      </c>
      <c r="P486" s="2" t="n">
        <v>793.1684236917572</v>
      </c>
      <c r="Q486" s="2" t="n">
        <v>859.650140633009</v>
      </c>
      <c r="R486" s="2" t="n">
        <v>923.1414435187933</v>
      </c>
      <c r="S486" s="2" t="n">
        <v>988.6239328889667</v>
      </c>
      <c r="T486" s="2" t="n">
        <v>1054.429225426654</v>
      </c>
      <c r="U486" s="2" t="n">
        <v>1120.230272371303</v>
      </c>
      <c r="V486" s="2" t="n">
        <v>1185.672824486857</v>
      </c>
      <c r="W486" s="2" t="n">
        <v>1251.266357564555</v>
      </c>
      <c r="X486" s="2" t="n">
        <v>1315.999405276922</v>
      </c>
      <c r="Y486" s="2" t="n">
        <v>1380.659492521627</v>
      </c>
      <c r="Z486" s="2" t="n">
        <v>1444.444616072952</v>
      </c>
      <c r="AA486" s="2" t="n">
        <v>1506.193778540019</v>
      </c>
      <c r="AB486" s="2" t="n">
        <v>1567.889668692067</v>
      </c>
      <c r="AC486" s="2" t="n">
        <v>1628.036881002034</v>
      </c>
      <c r="AD486" s="2" t="n">
        <v>1686.550206817115</v>
      </c>
      <c r="AE486" s="2" t="n">
        <v>1743.66314666417</v>
      </c>
      <c r="AF486" s="2" t="n">
        <v>1799.042941744379</v>
      </c>
      <c r="AG486" s="2" t="n">
        <v>1852.763889899363</v>
      </c>
      <c r="AH486" s="2" t="n">
        <v>1908.270127065645</v>
      </c>
      <c r="AI486" s="2" t="n">
        <v>1955.148480345096</v>
      </c>
      <c r="AJ486" s="2" t="n">
        <v>2002.593683876476</v>
      </c>
      <c r="AK486" s="2" t="n">
        <v>2048.798004208462</v>
      </c>
      <c r="AL486" s="2" t="n">
        <v>2092.228446770705</v>
      </c>
      <c r="AM486" s="2" t="n">
        <v>2133.7849847079</v>
      </c>
      <c r="AN486" s="2" t="n">
        <v>2172.939966181712</v>
      </c>
      <c r="AO486" s="2" t="n">
        <v>2211.585900952512</v>
      </c>
      <c r="AP486" s="2" t="n">
        <v>2243.156918644883</v>
      </c>
      <c r="AQ486" s="2" t="n">
        <v>2274.620869530575</v>
      </c>
      <c r="AR486" s="2" t="n">
        <v>2303.474448096888</v>
      </c>
      <c r="AS486" s="2" t="n">
        <v>2330.104488398776</v>
      </c>
      <c r="AT486" s="2" t="n">
        <v>2354.418662887423</v>
      </c>
      <c r="AU486" s="2" t="n">
        <v>2375.561650684824</v>
      </c>
      <c r="AV486" s="2" t="n">
        <v>2394.502474843938</v>
      </c>
      <c r="AW486" s="2" t="n">
        <v>2410.410287829531</v>
      </c>
      <c r="AX486" s="2" t="n">
        <v>2424.12213173232</v>
      </c>
      <c r="AY486" s="2" t="n">
        <v>2435.870660403541</v>
      </c>
      <c r="AZ486" s="2" t="n">
        <v>2443.721246776704</v>
      </c>
      <c r="BA486" s="2" t="n">
        <v>2449.775003429852</v>
      </c>
      <c r="BB486" s="2" t="n">
        <v>2453.070503566068</v>
      </c>
      <c r="BC486" s="2" t="n">
        <v>2453.700894540715</v>
      </c>
      <c r="BD486" s="2" t="n">
        <v>2452.962872538541</v>
      </c>
      <c r="BE486" s="2" t="n">
        <v>2448.238629318216</v>
      </c>
      <c r="BF486" s="2" t="n">
        <v>2442.650270748073</v>
      </c>
      <c r="BG486" s="2" t="n">
        <v>2434.678097394318</v>
      </c>
      <c r="BH486" s="2" t="n">
        <v>2424.122324699306</v>
      </c>
      <c r="BI486" s="2" t="n">
        <v>2410.870884617839</v>
      </c>
      <c r="BJ486" s="2" t="n">
        <v>2395.597634508263</v>
      </c>
      <c r="BK486" s="2" t="n">
        <v>2379.955339694812</v>
      </c>
      <c r="BL486" s="2" t="n">
        <v>2358.635406981339</v>
      </c>
      <c r="BM486" s="2" t="n">
        <v>2339.761566607307</v>
      </c>
      <c r="BN486" s="2" t="n">
        <v>2317.374641813466</v>
      </c>
      <c r="BO486" s="2" t="n">
        <v>2293.539663606842</v>
      </c>
      <c r="BP486" s="2" t="n">
        <v>2263.000826116987</v>
      </c>
      <c r="BQ486" s="2" t="n">
        <v>2240.699286913407</v>
      </c>
      <c r="BR486" s="2" t="n">
        <v>2211.552797755106</v>
      </c>
      <c r="BS486" s="2" t="n">
        <v>2182.346109151742</v>
      </c>
      <c r="BT486" s="2" t="n">
        <v>2151.10132094338</v>
      </c>
      <c r="BU486" s="2" t="n">
        <v>2119.820970617423</v>
      </c>
      <c r="BV486" s="2" t="n">
        <v>2083.934746883353</v>
      </c>
      <c r="BW486" s="2" t="n">
        <v>2048.272638798772</v>
      </c>
      <c r="BX486" s="2" t="n">
        <v>2014.067096097033</v>
      </c>
      <c r="BY486" s="2" t="n">
        <v>1977.118526563835</v>
      </c>
      <c r="BZ486" s="2" t="n">
        <v>1939.923956027295</v>
      </c>
      <c r="CA486" s="2" t="n">
        <v>1901.130066072629</v>
      </c>
      <c r="CB486" s="2" t="n">
        <v>1862.813533513869</v>
      </c>
      <c r="CC486" s="2" t="n">
        <v>1824.97460019646</v>
      </c>
      <c r="CD486" s="2" t="n">
        <v>1786.038122814159</v>
      </c>
      <c r="CE486" s="2" t="n">
        <v>1743.795245542894</v>
      </c>
      <c r="CF486" s="2" t="n">
        <v>1704.132616766868</v>
      </c>
      <c r="CG486" s="2" t="n">
        <v>1664.122321696068</v>
      </c>
      <c r="CH486" s="2" t="n">
        <v>1622.695191279836</v>
      </c>
      <c r="CI486" s="2" t="n">
        <v>1581.905229710892</v>
      </c>
      <c r="CJ486" s="2" t="n">
        <v>1540.659523809732</v>
      </c>
      <c r="CK486" s="2" t="n">
        <v>1499.996733106762</v>
      </c>
      <c r="CL486" s="2" t="n">
        <v>1458.195592783678</v>
      </c>
      <c r="CM486" s="2" t="n">
        <v>1419.609090089164</v>
      </c>
      <c r="CN486" s="2" t="n">
        <v>1379.191726289811</v>
      </c>
      <c r="CO486" s="2" t="n">
        <v>1336.693993952177</v>
      </c>
      <c r="CP486" s="2" t="n">
        <v>1297.896301523965</v>
      </c>
      <c r="CQ486" s="2" t="n">
        <v>1258.404522898403</v>
      </c>
      <c r="CR486" s="2" t="n">
        <v>1218.146082043493</v>
      </c>
      <c r="CS486" s="2" t="n">
        <v>1180.710381963605</v>
      </c>
      <c r="CT486" s="2" t="n">
        <v>1142.176851107567</v>
      </c>
      <c r="CU486" s="2" t="n">
        <v>1103.616796170009</v>
      </c>
      <c r="CV486" s="2" t="n">
        <v>1065.794163210085</v>
      </c>
      <c r="CW486" s="2" t="n">
        <v>1030.335219062448</v>
      </c>
      <c r="CX486" s="2" t="n">
        <v>975.9977973785207</v>
      </c>
      <c r="CY486" s="2" t="n">
        <v>942.5510494303333</v>
      </c>
      <c r="CZ486" s="2" t="n">
        <v>923.033657704715</v>
      </c>
      <c r="DA486" s="2" t="n">
        <v>891.3758330974465</v>
      </c>
      <c r="DB486" s="2" t="n">
        <v>857.7266231356375</v>
      </c>
      <c r="DC486" s="2" t="n">
        <v>825.5855178579427</v>
      </c>
      <c r="DD486" s="2" t="n">
        <v>792.5611616433342</v>
      </c>
      <c r="DE486" s="2" t="n">
        <v>760.9444595783868</v>
      </c>
      <c r="DF486" s="2" t="n">
        <v>732.1710045350993</v>
      </c>
      <c r="DG486" s="2" t="n">
        <v>702.0717510918199</v>
      </c>
      <c r="DH486" s="2" t="n">
        <v>675.2687179106136</v>
      </c>
      <c r="DI486" s="2" t="n">
        <v>645.6230418239729</v>
      </c>
      <c r="DJ486" s="2" t="n">
        <v>618.9846441181679</v>
      </c>
      <c r="DK486" s="2" t="n">
        <v>594.1150741070944</v>
      </c>
      <c r="DL486" s="2" t="n">
        <v>565.5247855669189</v>
      </c>
      <c r="DM486" s="2" t="n">
        <v>541.22319581489</v>
      </c>
      <c r="DN486" s="2" t="n">
        <v>516.4557300387835</v>
      </c>
      <c r="DO486" s="2" t="n">
        <v>494.1110389119372</v>
      </c>
      <c r="DP486" s="2" t="n">
        <v>471.8624200528808</v>
      </c>
      <c r="DQ486" s="2" t="n">
        <v>449.8898340585147</v>
      </c>
      <c r="DR486" s="2" t="n">
        <v>427.6790214180032</v>
      </c>
      <c r="DS486" s="2" t="n">
        <v>409.559333863401</v>
      </c>
      <c r="DT486" s="2" t="n">
        <v>388.7244918008403</v>
      </c>
      <c r="DU486" s="2" t="n">
        <v>369.4392998417904</v>
      </c>
      <c r="DV486" s="2" t="n">
        <v>352.5957525101151</v>
      </c>
      <c r="DW486" s="2" t="n">
        <v>334.4728110890836</v>
      </c>
      <c r="DX486" s="2" t="n">
        <v>323.6737000189009</v>
      </c>
    </row>
    <row r="487">
      <c r="A487" s="2" t="n">
        <v>13.95019881738529</v>
      </c>
      <c r="B487" s="2" t="n">
        <v>39.41970997088361</v>
      </c>
      <c r="C487" s="2" t="n">
        <v>72.94016030704995</v>
      </c>
      <c r="D487" s="2" t="n">
        <v>112.9209401163098</v>
      </c>
      <c r="E487" s="2" t="n">
        <v>158.7011992393191</v>
      </c>
      <c r="F487" s="2" t="n">
        <v>208.8769580555524</v>
      </c>
      <c r="G487" s="2" t="n">
        <v>261.2330328530653</v>
      </c>
      <c r="H487" s="2" t="n">
        <v>315.9369391798404</v>
      </c>
      <c r="I487" s="2" t="n">
        <v>372.6007288759174</v>
      </c>
      <c r="J487" s="2" t="n">
        <v>430.3244155366717</v>
      </c>
      <c r="K487" s="2" t="n">
        <v>489.243186265626</v>
      </c>
      <c r="L487" s="2" t="n">
        <v>549.203573387205</v>
      </c>
      <c r="M487" s="2" t="n">
        <v>610.7222156308861</v>
      </c>
      <c r="N487" s="2" t="n">
        <v>673.1038668142145</v>
      </c>
      <c r="O487" s="2" t="n">
        <v>736.6634857076587</v>
      </c>
      <c r="P487" s="2" t="n">
        <v>800.9104940365505</v>
      </c>
      <c r="Q487" s="2" t="n">
        <v>868.0366322300565</v>
      </c>
      <c r="R487" s="2" t="n">
        <v>932.1777771916055</v>
      </c>
      <c r="S487" s="2" t="n">
        <v>998.4673882729651</v>
      </c>
      <c r="T487" s="2" t="n">
        <v>1065.165378670973</v>
      </c>
      <c r="U487" s="2" t="n">
        <v>1131.656881208643</v>
      </c>
      <c r="V487" s="2" t="n">
        <v>1197.935699979226</v>
      </c>
      <c r="W487" s="2" t="n">
        <v>1264.036604199435</v>
      </c>
      <c r="X487" s="2" t="n">
        <v>1329.534594543201</v>
      </c>
      <c r="Y487" s="2" t="n">
        <v>1394.845030251818</v>
      </c>
      <c r="Z487" s="2" t="n">
        <v>1459.142560623474</v>
      </c>
      <c r="AA487" s="2" t="n">
        <v>1521.626783748844</v>
      </c>
      <c r="AB487" s="2" t="n">
        <v>1583.985781079116</v>
      </c>
      <c r="AC487" s="2" t="n">
        <v>1644.523184172839</v>
      </c>
      <c r="AD487" s="2" t="n">
        <v>1703.876270456815</v>
      </c>
      <c r="AE487" s="2" t="n">
        <v>1761.008686530276</v>
      </c>
      <c r="AF487" s="2" t="n">
        <v>1816.835588727003</v>
      </c>
      <c r="AG487" s="2" t="n">
        <v>1871.146567499076</v>
      </c>
      <c r="AH487" s="2" t="n">
        <v>1927.098252345458</v>
      </c>
      <c r="AI487" s="2" t="n">
        <v>1974.388266484727</v>
      </c>
      <c r="AJ487" s="2" t="n">
        <v>2022.48525477072</v>
      </c>
      <c r="AK487" s="2" t="n">
        <v>2068.833011388184</v>
      </c>
      <c r="AL487" s="2" t="n">
        <v>2112.712451555768</v>
      </c>
      <c r="AM487" s="2" t="n">
        <v>2154.571156295367</v>
      </c>
      <c r="AN487" s="2" t="n">
        <v>2193.877679401455</v>
      </c>
      <c r="AO487" s="2" t="n">
        <v>2232.881469402067</v>
      </c>
      <c r="AP487" s="2" t="n">
        <v>2264.831490876945</v>
      </c>
      <c r="AQ487" s="2" t="n">
        <v>2296.517363194048</v>
      </c>
      <c r="AR487" s="2" t="n">
        <v>2325.873920283671</v>
      </c>
      <c r="AS487" s="2" t="n">
        <v>2352.609858620102</v>
      </c>
      <c r="AT487" s="2" t="n">
        <v>2377.145404786129</v>
      </c>
      <c r="AU487" s="2" t="n">
        <v>2398.356420852359</v>
      </c>
      <c r="AV487" s="2" t="n">
        <v>2417.227653671669</v>
      </c>
      <c r="AW487" s="2" t="n">
        <v>2433.371821577057</v>
      </c>
      <c r="AX487" s="2" t="n">
        <v>2447.263381347408</v>
      </c>
      <c r="AY487" s="2" t="n">
        <v>2459.155589772725</v>
      </c>
      <c r="AZ487" s="2" t="n">
        <v>2467.141689405211</v>
      </c>
      <c r="BA487" s="2" t="n">
        <v>2473.072480171633</v>
      </c>
      <c r="BB487" s="2" t="n">
        <v>2476.24275423967</v>
      </c>
      <c r="BC487" s="2" t="n">
        <v>2476.93703759064</v>
      </c>
      <c r="BD487" s="2" t="n">
        <v>2476.238050010251</v>
      </c>
      <c r="BE487" s="2" t="n">
        <v>2472.014095268927</v>
      </c>
      <c r="BF487" s="2" t="n">
        <v>2466.025177594533</v>
      </c>
      <c r="BG487" s="2" t="n">
        <v>2458.300887002155</v>
      </c>
      <c r="BH487" s="2" t="n">
        <v>2446.705828597298</v>
      </c>
      <c r="BI487" s="2" t="n">
        <v>2433.935274234037</v>
      </c>
      <c r="BJ487" s="2" t="n">
        <v>2418.351568437005</v>
      </c>
      <c r="BK487" s="2" t="n">
        <v>2403.247818696976</v>
      </c>
      <c r="BL487" s="2" t="n">
        <v>2381.709715335397</v>
      </c>
      <c r="BM487" s="2" t="n">
        <v>2362.859364472806</v>
      </c>
      <c r="BN487" s="2" t="n">
        <v>2339.566298875956</v>
      </c>
      <c r="BO487" s="2" t="n">
        <v>2315.756704217349</v>
      </c>
      <c r="BP487" s="2" t="n">
        <v>2284.972590863904</v>
      </c>
      <c r="BQ487" s="2" t="n">
        <v>2261.786191671396</v>
      </c>
      <c r="BR487" s="2" t="n">
        <v>2233.707426933785</v>
      </c>
      <c r="BS487" s="2" t="n">
        <v>2202.75684344362</v>
      </c>
      <c r="BT487" s="2" t="n">
        <v>2171.268320481241</v>
      </c>
      <c r="BU487" s="2" t="n">
        <v>2139.414039116625</v>
      </c>
      <c r="BV487" s="2" t="n">
        <v>2104.403349113604</v>
      </c>
      <c r="BW487" s="2" t="n">
        <v>2068.738290343508</v>
      </c>
      <c r="BX487" s="2" t="n">
        <v>2033.126596961854</v>
      </c>
      <c r="BY487" s="2" t="n">
        <v>1995.72556223965</v>
      </c>
      <c r="BZ487" s="2" t="n">
        <v>1958.699929236001</v>
      </c>
      <c r="CA487" s="2" t="n">
        <v>1919.942301140459</v>
      </c>
      <c r="CB487" s="2" t="n">
        <v>1880.016954898136</v>
      </c>
      <c r="CC487" s="2" t="n">
        <v>1841.804601973512</v>
      </c>
      <c r="CD487" s="2" t="n">
        <v>1803.133017806387</v>
      </c>
      <c r="CE487" s="2" t="n">
        <v>1760.968755178017</v>
      </c>
      <c r="CF487" s="2" t="n">
        <v>1720.530600502913</v>
      </c>
      <c r="CG487" s="2" t="n">
        <v>1679.59378433137</v>
      </c>
      <c r="CH487" s="2" t="n">
        <v>1638.005602558591</v>
      </c>
      <c r="CI487" s="2" t="n">
        <v>1596.436531550154</v>
      </c>
      <c r="CJ487" s="2" t="n">
        <v>1555.365128775898</v>
      </c>
      <c r="CK487" s="2" t="n">
        <v>1514.302922573231</v>
      </c>
      <c r="CL487" s="2" t="n">
        <v>1472.065004863618</v>
      </c>
      <c r="CM487" s="2" t="n">
        <v>1433.76947872352</v>
      </c>
      <c r="CN487" s="2" t="n">
        <v>1392.951606154251</v>
      </c>
      <c r="CO487" s="2" t="n">
        <v>1349.570817743795</v>
      </c>
      <c r="CP487" s="2" t="n">
        <v>1309.901046641722</v>
      </c>
      <c r="CQ487" s="2" t="n">
        <v>1270.305841596343</v>
      </c>
      <c r="CR487" s="2" t="n">
        <v>1229.830496300688</v>
      </c>
      <c r="CS487" s="2" t="n">
        <v>1191.815546804872</v>
      </c>
      <c r="CT487" s="2" t="n">
        <v>1152.812160015177</v>
      </c>
      <c r="CU487" s="2" t="n">
        <v>1113.910919740689</v>
      </c>
      <c r="CV487" s="2" t="n">
        <v>1075.913335647347</v>
      </c>
      <c r="CW487" s="2" t="n">
        <v>1040.365930426312</v>
      </c>
      <c r="CX487" s="2" t="n">
        <v>985.1998608498926</v>
      </c>
      <c r="CY487" s="2" t="n">
        <v>951.762883324359</v>
      </c>
      <c r="CZ487" s="2" t="n">
        <v>931.5217298268351</v>
      </c>
      <c r="DA487" s="2" t="n">
        <v>900.025614634715</v>
      </c>
      <c r="DB487" s="2" t="n">
        <v>865.9346581010089</v>
      </c>
      <c r="DC487" s="2" t="n">
        <v>833.5756833137048</v>
      </c>
      <c r="DD487" s="2" t="n">
        <v>800.62778012516</v>
      </c>
      <c r="DE487" s="2" t="n">
        <v>768.7581591434274</v>
      </c>
      <c r="DF487" s="2" t="n">
        <v>738.7559701112468</v>
      </c>
      <c r="DG487" s="2" t="n">
        <v>709.0594437469572</v>
      </c>
      <c r="DH487" s="2" t="n">
        <v>681.6883276876545</v>
      </c>
      <c r="DI487" s="2" t="n">
        <v>652.3502222113085</v>
      </c>
      <c r="DJ487" s="2" t="n">
        <v>625.118621440471</v>
      </c>
      <c r="DK487" s="2" t="n">
        <v>599.3708489533099</v>
      </c>
      <c r="DL487" s="2" t="n">
        <v>570.8213719088744</v>
      </c>
      <c r="DM487" s="2" t="n">
        <v>546.5569616701032</v>
      </c>
      <c r="DN487" s="2" t="n">
        <v>521.329018261824</v>
      </c>
      <c r="DO487" s="2" t="n">
        <v>498.4183926443641</v>
      </c>
      <c r="DP487" s="2" t="n">
        <v>476.3537125077301</v>
      </c>
      <c r="DQ487" s="2" t="n">
        <v>453.4476213732851</v>
      </c>
      <c r="DR487" s="2" t="n">
        <v>432.7878853836759</v>
      </c>
      <c r="DS487" s="2" t="n">
        <v>412.7672573786291</v>
      </c>
      <c r="DT487" s="2" t="n">
        <v>393.0640973565364</v>
      </c>
      <c r="DU487" s="2" t="n">
        <v>372.9747463723322</v>
      </c>
      <c r="DV487" s="2" t="n">
        <v>355.6901225998442</v>
      </c>
      <c r="DW487" s="2" t="n">
        <v>338.0424581939259</v>
      </c>
      <c r="DX487" s="2" t="n">
        <v>327.0937295702895</v>
      </c>
    </row>
    <row r="488">
      <c r="A488" s="2" t="n">
        <v>13.38770089254683</v>
      </c>
      <c r="B488" s="2" t="n">
        <v>39.47969296611146</v>
      </c>
      <c r="C488" s="2" t="n">
        <v>74.67239633241016</v>
      </c>
      <c r="D488" s="2" t="n">
        <v>116.3921619370431</v>
      </c>
      <c r="E488" s="2" t="n">
        <v>163.1931421518039</v>
      </c>
      <c r="F488" s="2" t="n">
        <v>213.6577415761039</v>
      </c>
      <c r="G488" s="2" t="n">
        <v>265.975244927087</v>
      </c>
      <c r="H488" s="2" t="n">
        <v>320.5256159532825</v>
      </c>
      <c r="I488" s="2" t="n">
        <v>377.0454995566206</v>
      </c>
      <c r="J488" s="2" t="n">
        <v>434.6105932268808</v>
      </c>
      <c r="K488" s="2" t="n">
        <v>493.5662476502371</v>
      </c>
      <c r="L488" s="2" t="n">
        <v>553.72977302781</v>
      </c>
      <c r="M488" s="2" t="n">
        <v>615.6163785329769</v>
      </c>
      <c r="N488" s="2" t="n">
        <v>678.3860649191286</v>
      </c>
      <c r="O488" s="2" t="n">
        <v>742.5041304824263</v>
      </c>
      <c r="P488" s="2" t="n">
        <v>807.341981687001</v>
      </c>
      <c r="Q488" s="2" t="n">
        <v>875.1482407577342</v>
      </c>
      <c r="R488" s="2" t="n">
        <v>939.9766618263532</v>
      </c>
      <c r="S488" s="2" t="n">
        <v>1006.971593921556</v>
      </c>
      <c r="T488" s="2" t="n">
        <v>1074.62053292584</v>
      </c>
      <c r="U488" s="2" t="n">
        <v>1141.717810158582</v>
      </c>
      <c r="V488" s="2" t="n">
        <v>1208.637807931912</v>
      </c>
      <c r="W488" s="2" t="n">
        <v>1275.549319298576</v>
      </c>
      <c r="X488" s="2" t="n">
        <v>1341.607441707489</v>
      </c>
      <c r="Y488" s="2" t="n">
        <v>1407.604774430129</v>
      </c>
      <c r="Z488" s="2" t="n">
        <v>1472.298347606367</v>
      </c>
      <c r="AA488" s="2" t="n">
        <v>1535.487083926927</v>
      </c>
      <c r="AB488" s="2" t="n">
        <v>1598.19756579846</v>
      </c>
      <c r="AC488" s="2" t="n">
        <v>1659.279493399358</v>
      </c>
      <c r="AD488" s="2" t="n">
        <v>1719.003858799143</v>
      </c>
      <c r="AE488" s="2" t="n">
        <v>1776.876538448755</v>
      </c>
      <c r="AF488" s="2" t="n">
        <v>1832.894350017114</v>
      </c>
      <c r="AG488" s="2" t="n">
        <v>1887.789961185036</v>
      </c>
      <c r="AH488" s="2" t="n">
        <v>1943.938100278775</v>
      </c>
      <c r="AI488" s="2" t="n">
        <v>1991.589757213668</v>
      </c>
      <c r="AJ488" s="2" t="n">
        <v>2040.075692594721</v>
      </c>
      <c r="AK488" s="2" t="n">
        <v>2086.641629288812</v>
      </c>
      <c r="AL488" s="2" t="n">
        <v>2130.79494412892</v>
      </c>
      <c r="AM488" s="2" t="n">
        <v>2173.15323637219</v>
      </c>
      <c r="AN488" s="2" t="n">
        <v>2212.459417560646</v>
      </c>
      <c r="AO488" s="2" t="n">
        <v>2252.029027390223</v>
      </c>
      <c r="AP488" s="2" t="n">
        <v>2283.846309839711</v>
      </c>
      <c r="AQ488" s="2" t="n">
        <v>2316.03274624712</v>
      </c>
      <c r="AR488" s="2" t="n">
        <v>2345.800720292014</v>
      </c>
      <c r="AS488" s="2" t="n">
        <v>2373.033235914846</v>
      </c>
      <c r="AT488" s="2" t="n">
        <v>2397.040917349622</v>
      </c>
      <c r="AU488" s="2" t="n">
        <v>2418.579147578603</v>
      </c>
      <c r="AV488" s="2" t="n">
        <v>2437.588234174956</v>
      </c>
      <c r="AW488" s="2" t="n">
        <v>2454.167709988236</v>
      </c>
      <c r="AX488" s="2" t="n">
        <v>2467.966595050893</v>
      </c>
      <c r="AY488" s="2" t="n">
        <v>2479.995060621139</v>
      </c>
      <c r="AZ488" s="2" t="n">
        <v>2488.144247284794</v>
      </c>
      <c r="BA488" s="2" t="n">
        <v>2494.1359177761</v>
      </c>
      <c r="BB488" s="2" t="n">
        <v>2497.367189941613</v>
      </c>
      <c r="BC488" s="2" t="n">
        <v>2498.238503318953</v>
      </c>
      <c r="BD488" s="2" t="n">
        <v>2497.090644244867</v>
      </c>
      <c r="BE488" s="2" t="n">
        <v>2493.074327587622</v>
      </c>
      <c r="BF488" s="2" t="n">
        <v>2487.101610195546</v>
      </c>
      <c r="BG488" s="2" t="n">
        <v>2478.98265733922</v>
      </c>
      <c r="BH488" s="2" t="n">
        <v>2467.228076271251</v>
      </c>
      <c r="BI488" s="2" t="n">
        <v>2454.162654831534</v>
      </c>
      <c r="BJ488" s="2" t="n">
        <v>2439.318712756508</v>
      </c>
      <c r="BK488" s="2" t="n">
        <v>2423.629322711666</v>
      </c>
      <c r="BL488" s="2" t="n">
        <v>2401.794614146929</v>
      </c>
      <c r="BM488" s="2" t="n">
        <v>2382.288256264443</v>
      </c>
      <c r="BN488" s="2" t="n">
        <v>2359.687012500179</v>
      </c>
      <c r="BO488" s="2" t="n">
        <v>2335.321789628139</v>
      </c>
      <c r="BP488" s="2" t="n">
        <v>2304.067063683733</v>
      </c>
      <c r="BQ488" s="2" t="n">
        <v>2281.500317285149</v>
      </c>
      <c r="BR488" s="2" t="n">
        <v>2251.857103689056</v>
      </c>
      <c r="BS488" s="2" t="n">
        <v>2221.946104451624</v>
      </c>
      <c r="BT488" s="2" t="n">
        <v>2189.56199074247</v>
      </c>
      <c r="BU488" s="2" t="n">
        <v>2158.06500755687</v>
      </c>
      <c r="BV488" s="2" t="n">
        <v>2121.909435546328</v>
      </c>
      <c r="BW488" s="2" t="n">
        <v>2085.743355350094</v>
      </c>
      <c r="BX488" s="2" t="n">
        <v>2050.49269231119</v>
      </c>
      <c r="BY488" s="2" t="n">
        <v>2013.060396919184</v>
      </c>
      <c r="BZ488" s="2" t="n">
        <v>1975.099891264687</v>
      </c>
      <c r="CA488" s="2" t="n">
        <v>1936.610811789119</v>
      </c>
      <c r="CB488" s="2" t="n">
        <v>1897.062074833057</v>
      </c>
      <c r="CC488" s="2" t="n">
        <v>1857.314477054424</v>
      </c>
      <c r="CD488" s="2" t="n">
        <v>1818.147687386793</v>
      </c>
      <c r="CE488" s="2" t="n">
        <v>1776.312280130805</v>
      </c>
      <c r="CF488" s="2" t="n">
        <v>1734.981958565598</v>
      </c>
      <c r="CG488" s="2" t="n">
        <v>1694.008689144444</v>
      </c>
      <c r="CH488" s="2" t="n">
        <v>1652.540697699672</v>
      </c>
      <c r="CI488" s="2" t="n">
        <v>1609.772468635266</v>
      </c>
      <c r="CJ488" s="2" t="n">
        <v>1568.11899137626</v>
      </c>
      <c r="CK488" s="2" t="n">
        <v>1527.141652592593</v>
      </c>
      <c r="CL488" s="2" t="n">
        <v>1484.648069241146</v>
      </c>
      <c r="CM488" s="2" t="n">
        <v>1446.2218178859</v>
      </c>
      <c r="CN488" s="2" t="n">
        <v>1405.199634005695</v>
      </c>
      <c r="CO488" s="2" t="n">
        <v>1361.35065959319</v>
      </c>
      <c r="CP488" s="2" t="n">
        <v>1321.164950144628</v>
      </c>
      <c r="CQ488" s="2" t="n">
        <v>1281.378046858116</v>
      </c>
      <c r="CR488" s="2" t="n">
        <v>1240.634686592941</v>
      </c>
      <c r="CS488" s="2" t="n">
        <v>1201.623608635568</v>
      </c>
      <c r="CT488" s="2" t="n">
        <v>1162.91124478823</v>
      </c>
      <c r="CU488" s="2" t="n">
        <v>1123.064963280317</v>
      </c>
      <c r="CV488" s="2" t="n">
        <v>1085.218387892819</v>
      </c>
      <c r="CW488" s="2" t="n">
        <v>1049.502281134795</v>
      </c>
      <c r="CX488" s="2" t="n">
        <v>993.4378344832969</v>
      </c>
      <c r="CY488" s="2" t="n">
        <v>959.6910016781202</v>
      </c>
      <c r="CZ488" s="2" t="n">
        <v>939.1279611790881</v>
      </c>
      <c r="DA488" s="2" t="n">
        <v>907.4804100314147</v>
      </c>
      <c r="DB488" s="2" t="n">
        <v>873.130224200337</v>
      </c>
      <c r="DC488" s="2" t="n">
        <v>840.203960718963</v>
      </c>
      <c r="DD488" s="2" t="n">
        <v>807.9680015083446</v>
      </c>
      <c r="DE488" s="2" t="n">
        <v>776.075339640456</v>
      </c>
      <c r="DF488" s="2" t="n">
        <v>745.5336261870331</v>
      </c>
      <c r="DG488" s="2" t="n">
        <v>715.2115645615585</v>
      </c>
      <c r="DH488" s="2" t="n">
        <v>687.0048194373165</v>
      </c>
      <c r="DI488" s="2" t="n">
        <v>658.214485828296</v>
      </c>
      <c r="DJ488" s="2" t="n">
        <v>630.1506701515658</v>
      </c>
      <c r="DK488" s="2" t="n">
        <v>604.2494152976922</v>
      </c>
      <c r="DL488" s="2" t="n">
        <v>575.1644466557811</v>
      </c>
      <c r="DM488" s="2" t="n">
        <v>551.8319387120841</v>
      </c>
      <c r="DN488" s="2" t="n">
        <v>525.6093658553563</v>
      </c>
      <c r="DO488" s="2" t="n">
        <v>503.47950337156</v>
      </c>
      <c r="DP488" s="2" t="n">
        <v>480.5165222663869</v>
      </c>
      <c r="DQ488" s="2" t="n">
        <v>457.886088842366</v>
      </c>
      <c r="DR488" s="2" t="n">
        <v>436.3065058012012</v>
      </c>
      <c r="DS488" s="2" t="n">
        <v>416.1987208727784</v>
      </c>
      <c r="DT488" s="2" t="n">
        <v>396.70980967669</v>
      </c>
      <c r="DU488" s="2" t="n">
        <v>375.9768730944617</v>
      </c>
      <c r="DV488" s="2" t="n">
        <v>358.1393217653083</v>
      </c>
      <c r="DW488" s="2" t="n">
        <v>340.352768835599</v>
      </c>
      <c r="DX488" s="2" t="n">
        <v>330.3931056530656</v>
      </c>
    </row>
    <row r="489">
      <c r="A489" s="2" t="n">
        <v>13.98273843829486</v>
      </c>
      <c r="B489" s="2" t="n">
        <v>40.82972301240404</v>
      </c>
      <c r="C489" s="2" t="n">
        <v>77.45423026416751</v>
      </c>
      <c r="D489" s="2" t="n">
        <v>120.2732910677432</v>
      </c>
      <c r="E489" s="2" t="n">
        <v>167.5197541851908</v>
      </c>
      <c r="F489" s="2" t="n">
        <v>217.8525561391671</v>
      </c>
      <c r="G489" s="2" t="n">
        <v>269.8114371107909</v>
      </c>
      <c r="H489" s="2" t="n">
        <v>323.9572403220791</v>
      </c>
      <c r="I489" s="2" t="n">
        <v>380.1756095288156</v>
      </c>
      <c r="J489" s="2" t="n">
        <v>437.5654963513748</v>
      </c>
      <c r="K489" s="2" t="n">
        <v>496.5595807063934</v>
      </c>
      <c r="L489" s="2" t="n">
        <v>556.9125527928974</v>
      </c>
      <c r="M489" s="2" t="n">
        <v>619.1496257716034</v>
      </c>
      <c r="N489" s="2" t="n">
        <v>682.2915533713428</v>
      </c>
      <c r="O489" s="2" t="n">
        <v>747.07272068714</v>
      </c>
      <c r="P489" s="2" t="n">
        <v>812.4647882646386</v>
      </c>
      <c r="Q489" s="2" t="n">
        <v>880.999786956907</v>
      </c>
      <c r="R489" s="2" t="n">
        <v>946.5465055023187</v>
      </c>
      <c r="S489" s="2" t="n">
        <v>1014.189457613877</v>
      </c>
      <c r="T489" s="2" t="n">
        <v>1082.584639944697</v>
      </c>
      <c r="U489" s="2" t="n">
        <v>1150.452147403128</v>
      </c>
      <c r="V489" s="2" t="n">
        <v>1217.992752718956</v>
      </c>
      <c r="W489" s="2" t="n">
        <v>1285.412639390295</v>
      </c>
      <c r="X489" s="2" t="n">
        <v>1352.139975528485</v>
      </c>
      <c r="Y489" s="2" t="n">
        <v>1418.753613944464</v>
      </c>
      <c r="Z489" s="2" t="n">
        <v>1483.827283995725</v>
      </c>
      <c r="AA489" s="2" t="n">
        <v>1547.666098784943</v>
      </c>
      <c r="AB489" s="2" t="n">
        <v>1610.782163059693</v>
      </c>
      <c r="AC489" s="2" t="n">
        <v>1672.30467259414</v>
      </c>
      <c r="AD489" s="2" t="n">
        <v>1732.259839367837</v>
      </c>
      <c r="AE489" s="2" t="n">
        <v>1790.740659657512</v>
      </c>
      <c r="AF489" s="2" t="n">
        <v>1847.255071544088</v>
      </c>
      <c r="AG489" s="2" t="n">
        <v>1902.497126023706</v>
      </c>
      <c r="AH489" s="2" t="n">
        <v>1958.766807110511</v>
      </c>
      <c r="AI489" s="2" t="n">
        <v>2006.901845771694</v>
      </c>
      <c r="AJ489" s="2" t="n">
        <v>2055.564441028335</v>
      </c>
      <c r="AK489" s="2" t="n">
        <v>2102.379033572742</v>
      </c>
      <c r="AL489" s="2" t="n">
        <v>2146.885872338396</v>
      </c>
      <c r="AM489" s="2" t="n">
        <v>2189.582566925456</v>
      </c>
      <c r="AN489" s="2" t="n">
        <v>2229.182965160097</v>
      </c>
      <c r="AO489" s="2" t="n">
        <v>2268.818022309114</v>
      </c>
      <c r="AP489" s="2" t="n">
        <v>2300.931588860319</v>
      </c>
      <c r="AQ489" s="2" t="n">
        <v>2333.195842028435</v>
      </c>
      <c r="AR489" s="2" t="n">
        <v>2362.929574212597</v>
      </c>
      <c r="AS489" s="2" t="n">
        <v>2390.214667147713</v>
      </c>
      <c r="AT489" s="2" t="n">
        <v>2414.96107540615</v>
      </c>
      <c r="AU489" s="2" t="n">
        <v>2436.432015908304</v>
      </c>
      <c r="AV489" s="2" t="n">
        <v>2455.375887001161</v>
      </c>
      <c r="AW489" s="2" t="n">
        <v>2472.633453031929</v>
      </c>
      <c r="AX489" s="2" t="n">
        <v>2486.181662092102</v>
      </c>
      <c r="AY489" s="2" t="n">
        <v>2498.356010047239</v>
      </c>
      <c r="AZ489" s="2" t="n">
        <v>2506.734706429514</v>
      </c>
      <c r="BA489" s="2" t="n">
        <v>2512.477566363801</v>
      </c>
      <c r="BB489" s="2" t="n">
        <v>2515.880726458218</v>
      </c>
      <c r="BC489" s="2" t="n">
        <v>2516.915830471621</v>
      </c>
      <c r="BD489" s="2" t="n">
        <v>2515.569144055131</v>
      </c>
      <c r="BE489" s="2" t="n">
        <v>2511.784372666678</v>
      </c>
      <c r="BF489" s="2" t="n">
        <v>2505.285730281937</v>
      </c>
      <c r="BG489" s="2" t="n">
        <v>2496.870976289963</v>
      </c>
      <c r="BH489" s="2" t="n">
        <v>2485.819517533302</v>
      </c>
      <c r="BI489" s="2" t="n">
        <v>2472.417698100941</v>
      </c>
      <c r="BJ489" s="2" t="n">
        <v>2457.466810512415</v>
      </c>
      <c r="BK489" s="2" t="n">
        <v>2441.632966936215</v>
      </c>
      <c r="BL489" s="2" t="n">
        <v>2419.505964233191</v>
      </c>
      <c r="BM489" s="2" t="n">
        <v>2400.136748026697</v>
      </c>
      <c r="BN489" s="2" t="n">
        <v>2377.173404864456</v>
      </c>
      <c r="BO489" s="2" t="n">
        <v>2353.022928696546</v>
      </c>
      <c r="BP489" s="2" t="n">
        <v>2321.495127801788</v>
      </c>
      <c r="BQ489" s="2" t="n">
        <v>2297.860689433495</v>
      </c>
      <c r="BR489" s="2" t="n">
        <v>2269.044140932341</v>
      </c>
      <c r="BS489" s="2" t="n">
        <v>2238.104601551659</v>
      </c>
      <c r="BT489" s="2" t="n">
        <v>2206.071574650658</v>
      </c>
      <c r="BU489" s="2" t="n">
        <v>2173.649671102487</v>
      </c>
      <c r="BV489" s="2" t="n">
        <v>2137.292374597831</v>
      </c>
      <c r="BW489" s="2" t="n">
        <v>2101.335133156312</v>
      </c>
      <c r="BX489" s="2" t="n">
        <v>2066.049411192937</v>
      </c>
      <c r="BY489" s="2" t="n">
        <v>2027.875894757814</v>
      </c>
      <c r="BZ489" s="2" t="n">
        <v>1989.26685163663</v>
      </c>
      <c r="CA489" s="2" t="n">
        <v>1950.604433339737</v>
      </c>
      <c r="CB489" s="2" t="n">
        <v>1911.010686440128</v>
      </c>
      <c r="CC489" s="2" t="n">
        <v>1871.690224724676</v>
      </c>
      <c r="CD489" s="2" t="n">
        <v>1832.232232831764</v>
      </c>
      <c r="CE489" s="2" t="n">
        <v>1789.081792385475</v>
      </c>
      <c r="CF489" s="2" t="n">
        <v>1747.578489190335</v>
      </c>
      <c r="CG489" s="2" t="n">
        <v>1705.879046518056</v>
      </c>
      <c r="CH489" s="2" t="n">
        <v>1664.639483787756</v>
      </c>
      <c r="CI489" s="2" t="n">
        <v>1621.633767745214</v>
      </c>
      <c r="CJ489" s="2" t="n">
        <v>1580.070736822461</v>
      </c>
      <c r="CK489" s="2" t="n">
        <v>1538.295284201813</v>
      </c>
      <c r="CL489" s="2" t="n">
        <v>1496.016150892251</v>
      </c>
      <c r="CM489" s="2" t="n">
        <v>1456.69427012079</v>
      </c>
      <c r="CN489" s="2" t="n">
        <v>1415.592661433319</v>
      </c>
      <c r="CO489" s="2" t="n">
        <v>1371.786415911746</v>
      </c>
      <c r="CP489" s="2" t="n">
        <v>1331.503983012186</v>
      </c>
      <c r="CQ489" s="2" t="n">
        <v>1290.245583863079</v>
      </c>
      <c r="CR489" s="2" t="n">
        <v>1250.052107999554</v>
      </c>
      <c r="CS489" s="2" t="n">
        <v>1210.265762681122</v>
      </c>
      <c r="CT489" s="2" t="n">
        <v>1171.19914936462</v>
      </c>
      <c r="CU489" s="2" t="n">
        <v>1130.967746683747</v>
      </c>
      <c r="CV489" s="2" t="n">
        <v>1093.641337957233</v>
      </c>
      <c r="CW489" s="2" t="n">
        <v>1057.326837764893</v>
      </c>
      <c r="CX489" s="2" t="n">
        <v>1000.72059811591</v>
      </c>
      <c r="CY489" s="2" t="n">
        <v>966.6463965003536</v>
      </c>
      <c r="CZ489" s="2" t="n">
        <v>946.06565432027</v>
      </c>
      <c r="DA489" s="2" t="n">
        <v>914.4225977803233</v>
      </c>
      <c r="DB489" s="2" t="n">
        <v>879.9272972542809</v>
      </c>
      <c r="DC489" s="2" t="n">
        <v>846.5555656859049</v>
      </c>
      <c r="DD489" s="2" t="n">
        <v>814.5625014358636</v>
      </c>
      <c r="DE489" s="2" t="n">
        <v>782.1457292067022</v>
      </c>
      <c r="DF489" s="2" t="n">
        <v>750.7080609460322</v>
      </c>
      <c r="DG489" s="2" t="n">
        <v>720.0159629163851</v>
      </c>
      <c r="DH489" s="2" t="n">
        <v>691.7855341341177</v>
      </c>
      <c r="DI489" s="2" t="n">
        <v>662.9423072828089</v>
      </c>
      <c r="DJ489" s="2" t="n">
        <v>634.4319814821691</v>
      </c>
      <c r="DK489" s="2" t="n">
        <v>608.6811900045577</v>
      </c>
      <c r="DL489" s="2" t="n">
        <v>580.1596956719571</v>
      </c>
      <c r="DM489" s="2" t="n">
        <v>556.5655252772184</v>
      </c>
      <c r="DN489" s="2" t="n">
        <v>529.6651261543637</v>
      </c>
      <c r="DO489" s="2" t="n">
        <v>507.4262068414464</v>
      </c>
      <c r="DP489" s="2" t="n">
        <v>484.0407146067258</v>
      </c>
      <c r="DQ489" s="2" t="n">
        <v>461.1959611159982</v>
      </c>
      <c r="DR489" s="2" t="n">
        <v>439.208844762537</v>
      </c>
      <c r="DS489" s="2" t="n">
        <v>419.0619958491982</v>
      </c>
      <c r="DT489" s="2" t="n">
        <v>399.3123213809868</v>
      </c>
      <c r="DU489" s="2" t="n">
        <v>378.6996577063848</v>
      </c>
      <c r="DV489" s="2" t="n">
        <v>360.7117135789395</v>
      </c>
      <c r="DW489" s="2" t="n">
        <v>342.9299618214451</v>
      </c>
      <c r="DX489" s="2" t="n">
        <v>332.5767065701719</v>
      </c>
    </row>
    <row r="490">
      <c r="A490" s="2" t="n">
        <v>14.97433905424339</v>
      </c>
      <c r="B490" s="2" t="n">
        <v>43.76030522835548</v>
      </c>
      <c r="C490" s="2" t="n">
        <v>81.24983552838314</v>
      </c>
      <c r="D490" s="2" t="n">
        <v>124.2117747133134</v>
      </c>
      <c r="E490" s="2" t="n">
        <v>171.2220522702368</v>
      </c>
      <c r="F490" s="2" t="n">
        <v>221.0120803517497</v>
      </c>
      <c r="G490" s="2" t="n">
        <v>272.3670440929685</v>
      </c>
      <c r="H490" s="2" t="n">
        <v>325.9434692086331</v>
      </c>
      <c r="I490" s="2" t="n">
        <v>381.7671782851112</v>
      </c>
      <c r="J490" s="2" t="n">
        <v>439.0494026728406</v>
      </c>
      <c r="K490" s="2" t="n">
        <v>498.123522299352</v>
      </c>
      <c r="L490" s="2" t="n">
        <v>558.6699640037641</v>
      </c>
      <c r="M490" s="2" t="n">
        <v>621.2675538735908</v>
      </c>
      <c r="N490" s="2" t="n">
        <v>684.9851210723889</v>
      </c>
      <c r="O490" s="2" t="n">
        <v>750.3472085532356</v>
      </c>
      <c r="P490" s="2" t="n">
        <v>816.4360475486683</v>
      </c>
      <c r="Q490" s="2" t="n">
        <v>885.5975892467638</v>
      </c>
      <c r="R490" s="2" t="n">
        <v>951.7508198984432</v>
      </c>
      <c r="S490" s="2" t="n">
        <v>1020.209828642252</v>
      </c>
      <c r="T490" s="2" t="n">
        <v>1089.221502077296</v>
      </c>
      <c r="U490" s="2" t="n">
        <v>1157.708149378901</v>
      </c>
      <c r="V490" s="2" t="n">
        <v>1226.015956204697</v>
      </c>
      <c r="W490" s="2" t="n">
        <v>1294.061240147401</v>
      </c>
      <c r="X490" s="2" t="n">
        <v>1361.190534538903</v>
      </c>
      <c r="Y490" s="2" t="n">
        <v>1428.395796906807</v>
      </c>
      <c r="Z490" s="2" t="n">
        <v>1493.776791660086</v>
      </c>
      <c r="AA490" s="2" t="n">
        <v>1558.05799641567</v>
      </c>
      <c r="AB490" s="2" t="n">
        <v>1621.79956055776</v>
      </c>
      <c r="AC490" s="2" t="n">
        <v>1683.651437191568</v>
      </c>
      <c r="AD490" s="2" t="n">
        <v>1744.040561881401</v>
      </c>
      <c r="AE490" s="2" t="n">
        <v>1802.532969412448</v>
      </c>
      <c r="AF490" s="2" t="n">
        <v>1859.496456110922</v>
      </c>
      <c r="AG490" s="2" t="n">
        <v>1915.079553919017</v>
      </c>
      <c r="AH490" s="2" t="n">
        <v>1971.639266931144</v>
      </c>
      <c r="AI490" s="2" t="n">
        <v>2019.981169681126</v>
      </c>
      <c r="AJ490" s="2" t="n">
        <v>2068.963924914875</v>
      </c>
      <c r="AK490" s="2" t="n">
        <v>2116.131010337345</v>
      </c>
      <c r="AL490" s="2" t="n">
        <v>2160.715284331499</v>
      </c>
      <c r="AM490" s="2" t="n">
        <v>2203.651977109695</v>
      </c>
      <c r="AN490" s="2" t="n">
        <v>2243.448739951648</v>
      </c>
      <c r="AO490" s="2" t="n">
        <v>2283.408975375016</v>
      </c>
      <c r="AP490" s="2" t="n">
        <v>2315.439661655016</v>
      </c>
      <c r="AQ490" s="2" t="n">
        <v>2348.515703713888</v>
      </c>
      <c r="AR490" s="2" t="n">
        <v>2378.159956366165</v>
      </c>
      <c r="AS490" s="2" t="n">
        <v>2405.474029107264</v>
      </c>
      <c r="AT490" s="2" t="n">
        <v>2430.540972753297</v>
      </c>
      <c r="AU490" s="2" t="n">
        <v>2451.768774988928</v>
      </c>
      <c r="AV490" s="2" t="n">
        <v>2471.094095651734</v>
      </c>
      <c r="AW490" s="2" t="n">
        <v>2488.243311037164</v>
      </c>
      <c r="AX490" s="2" t="n">
        <v>2502.023407057675</v>
      </c>
      <c r="AY490" s="2" t="n">
        <v>2514.233025689664</v>
      </c>
      <c r="AZ490" s="2" t="n">
        <v>2522.889988532945</v>
      </c>
      <c r="BA490" s="2" t="n">
        <v>2528.162092523386</v>
      </c>
      <c r="BB490" s="2" t="n">
        <v>2531.717753203337</v>
      </c>
      <c r="BC490" s="2" t="n">
        <v>2532.620996148394</v>
      </c>
      <c r="BD490" s="2" t="n">
        <v>2531.636395142062</v>
      </c>
      <c r="BE490" s="2" t="n">
        <v>2527.930722009733</v>
      </c>
      <c r="BF490" s="2" t="n">
        <v>2521.328323517433</v>
      </c>
      <c r="BG490" s="2" t="n">
        <v>2513.008323628731</v>
      </c>
      <c r="BH490" s="2" t="n">
        <v>2501.529138622138</v>
      </c>
      <c r="BI490" s="2" t="n">
        <v>2488.007085241519</v>
      </c>
      <c r="BJ490" s="2" t="n">
        <v>2473.142320663603</v>
      </c>
      <c r="BK490" s="2" t="n">
        <v>2457.29233847213</v>
      </c>
      <c r="BL490" s="2" t="n">
        <v>2434.961694103549</v>
      </c>
      <c r="BM490" s="2" t="n">
        <v>2415.850329625026</v>
      </c>
      <c r="BN490" s="2" t="n">
        <v>2392.043044972523</v>
      </c>
      <c r="BO490" s="2" t="n">
        <v>2367.8242703205</v>
      </c>
      <c r="BP490" s="2" t="n">
        <v>2335.969939062143</v>
      </c>
      <c r="BQ490" s="2" t="n">
        <v>2313.097290094663</v>
      </c>
      <c r="BR490" s="2" t="n">
        <v>2282.989264117549</v>
      </c>
      <c r="BS490" s="2" t="n">
        <v>2252.599111092716</v>
      </c>
      <c r="BT490" s="2" t="n">
        <v>2220.306497291567</v>
      </c>
      <c r="BU490" s="2" t="n">
        <v>2187.658864417873</v>
      </c>
      <c r="BV490" s="2" t="n">
        <v>2151.677317933312</v>
      </c>
      <c r="BW490" s="2" t="n">
        <v>2114.596458922524</v>
      </c>
      <c r="BX490" s="2" t="n">
        <v>2078.895982664104</v>
      </c>
      <c r="BY490" s="2" t="n">
        <v>2040.364379292475</v>
      </c>
      <c r="BZ490" s="2" t="n">
        <v>2002.200179776439</v>
      </c>
      <c r="CA490" s="2" t="n">
        <v>1962.969880655199</v>
      </c>
      <c r="CB490" s="2" t="n">
        <v>1922.742117751815</v>
      </c>
      <c r="CC490" s="2" t="n">
        <v>1883.903547479189</v>
      </c>
      <c r="CD490" s="2" t="n">
        <v>1843.510201057592</v>
      </c>
      <c r="CE490" s="2" t="n">
        <v>1800.103070859612</v>
      </c>
      <c r="CF490" s="2" t="n">
        <v>1758.598447419853</v>
      </c>
      <c r="CG490" s="2" t="n">
        <v>1717.077789616236</v>
      </c>
      <c r="CH490" s="2" t="n">
        <v>1675.159910920614</v>
      </c>
      <c r="CI490" s="2" t="n">
        <v>1631.720510091778</v>
      </c>
      <c r="CJ490" s="2" t="n">
        <v>1590.668129512997</v>
      </c>
      <c r="CK490" s="2" t="n">
        <v>1547.928051360551</v>
      </c>
      <c r="CL490" s="2" t="n">
        <v>1505.875184684993</v>
      </c>
      <c r="CM490" s="2" t="n">
        <v>1465.547571132722</v>
      </c>
      <c r="CN490" s="2" t="n">
        <v>1424.375211063218</v>
      </c>
      <c r="CO490" s="2" t="n">
        <v>1380.503608200809</v>
      </c>
      <c r="CP490" s="2" t="n">
        <v>1339.828286368649</v>
      </c>
      <c r="CQ490" s="2" t="n">
        <v>1298.519228575701</v>
      </c>
      <c r="CR490" s="2" t="n">
        <v>1257.993346658832</v>
      </c>
      <c r="CS490" s="2" t="n">
        <v>1218.063769243705</v>
      </c>
      <c r="CT490" s="2" t="n">
        <v>1178.661575552129</v>
      </c>
      <c r="CU490" s="2" t="n">
        <v>1137.472368353788</v>
      </c>
      <c r="CV490" s="2" t="n">
        <v>1100.982675855776</v>
      </c>
      <c r="CW490" s="2" t="n">
        <v>1064.047773216453</v>
      </c>
      <c r="CX490" s="2" t="n">
        <v>1007.004170549474</v>
      </c>
      <c r="CY490" s="2" t="n">
        <v>972.5339686108632</v>
      </c>
      <c r="CZ490" s="2" t="n">
        <v>952.1085555987978</v>
      </c>
      <c r="DA490" s="2" t="n">
        <v>920.1398955930954</v>
      </c>
      <c r="DB490" s="2" t="n">
        <v>885.1906394146283</v>
      </c>
      <c r="DC490" s="2" t="n">
        <v>851.8714759353401</v>
      </c>
      <c r="DD490" s="2" t="n">
        <v>819.9634289248461</v>
      </c>
      <c r="DE490" s="2" t="n">
        <v>786.9007830110545</v>
      </c>
      <c r="DF490" s="2" t="n">
        <v>755.0917982107635</v>
      </c>
      <c r="DG490" s="2" t="n">
        <v>725.023628678872</v>
      </c>
      <c r="DH490" s="2" t="n">
        <v>696.009905902222</v>
      </c>
      <c r="DI490" s="2" t="n">
        <v>666.542470741296</v>
      </c>
      <c r="DJ490" s="2" t="n">
        <v>638.6691507108907</v>
      </c>
      <c r="DK490" s="2" t="n">
        <v>612.8939262992819</v>
      </c>
      <c r="DL490" s="2" t="n">
        <v>584.0436906321323</v>
      </c>
      <c r="DM490" s="2" t="n">
        <v>560.308213378768</v>
      </c>
      <c r="DN490" s="2" t="n">
        <v>532.9571344692522</v>
      </c>
      <c r="DO490" s="2" t="n">
        <v>510.088540240234</v>
      </c>
      <c r="DP490" s="2" t="n">
        <v>486.4642111429652</v>
      </c>
      <c r="DQ490" s="2" t="n">
        <v>463.7064228566596</v>
      </c>
      <c r="DR490" s="2" t="n">
        <v>441.3955450075347</v>
      </c>
      <c r="DS490" s="2" t="n">
        <v>421.9563950336334</v>
      </c>
      <c r="DT490" s="2" t="n">
        <v>401.084541541137</v>
      </c>
      <c r="DU490" s="2" t="n">
        <v>381.3298267766251</v>
      </c>
      <c r="DV490" s="2" t="n">
        <v>363.0170286320832</v>
      </c>
      <c r="DW490" s="2" t="n">
        <v>344.610156041326</v>
      </c>
      <c r="DX490" s="2" t="n">
        <v>334.2820076605211</v>
      </c>
    </row>
    <row r="491">
      <c r="A491" s="2" t="n">
        <v>17.10726057735019</v>
      </c>
      <c r="B491" s="2" t="n">
        <v>47.44210020078962</v>
      </c>
      <c r="C491" s="2" t="n">
        <v>85.13112081080982</v>
      </c>
      <c r="D491" s="2" t="n">
        <v>127.4776996590372</v>
      </c>
      <c r="E491" s="2" t="n">
        <v>173.6776710526716</v>
      </c>
      <c r="F491" s="2" t="n">
        <v>222.6952680852093</v>
      </c>
      <c r="G491" s="2" t="n">
        <v>273.3544446608556</v>
      </c>
      <c r="H491" s="2" t="n">
        <v>326.3401197733443</v>
      </c>
      <c r="I491" s="2" t="n">
        <v>381.83558859191</v>
      </c>
      <c r="J491" s="2" t="n">
        <v>439.034924408228</v>
      </c>
      <c r="K491" s="2" t="n">
        <v>498.1856697566661</v>
      </c>
      <c r="L491" s="2" t="n">
        <v>559.0925385400919</v>
      </c>
      <c r="M491" s="2" t="n">
        <v>622.1196053488695</v>
      </c>
      <c r="N491" s="2" t="n">
        <v>686.4010421032516</v>
      </c>
      <c r="O491" s="2" t="n">
        <v>752.4131915981793</v>
      </c>
      <c r="P491" s="2" t="n">
        <v>819.0495516067531</v>
      </c>
      <c r="Q491" s="2" t="n">
        <v>888.9958709059243</v>
      </c>
      <c r="R491" s="2" t="n">
        <v>955.7603088180184</v>
      </c>
      <c r="S491" s="2" t="n">
        <v>1024.89688082902</v>
      </c>
      <c r="T491" s="2" t="n">
        <v>1094.432971734028</v>
      </c>
      <c r="U491" s="2" t="n">
        <v>1163.679218770592</v>
      </c>
      <c r="V491" s="2" t="n">
        <v>1232.492465689289</v>
      </c>
      <c r="W491" s="2" t="n">
        <v>1301.009266979329</v>
      </c>
      <c r="X491" s="2" t="n">
        <v>1368.785289315017</v>
      </c>
      <c r="Y491" s="2" t="n">
        <v>1436.352109335003</v>
      </c>
      <c r="Z491" s="2" t="n">
        <v>1502.172393723423</v>
      </c>
      <c r="AA491" s="2" t="n">
        <v>1566.872825124948</v>
      </c>
      <c r="AB491" s="2" t="n">
        <v>1630.854468355378</v>
      </c>
      <c r="AC491" s="2" t="n">
        <v>1693.152089457539</v>
      </c>
      <c r="AD491" s="2" t="n">
        <v>1753.522180991379</v>
      </c>
      <c r="AE491" s="2" t="n">
        <v>1812.695250368089</v>
      </c>
      <c r="AF491" s="2" t="n">
        <v>1869.881429660955</v>
      </c>
      <c r="AG491" s="2" t="n">
        <v>1925.653236575564</v>
      </c>
      <c r="AH491" s="2" t="n">
        <v>1982.475372977485</v>
      </c>
      <c r="AI491" s="2" t="n">
        <v>2031.033752736235</v>
      </c>
      <c r="AJ491" s="2" t="n">
        <v>2080.034524411363</v>
      </c>
      <c r="AK491" s="2" t="n">
        <v>2127.627057604269</v>
      </c>
      <c r="AL491" s="2" t="n">
        <v>2172.458385650396</v>
      </c>
      <c r="AM491" s="2" t="n">
        <v>2215.447717233493</v>
      </c>
      <c r="AN491" s="2" t="n">
        <v>2255.56344400261</v>
      </c>
      <c r="AO491" s="2" t="n">
        <v>2295.613875204876</v>
      </c>
      <c r="AP491" s="2" t="n">
        <v>2328.057171217191</v>
      </c>
      <c r="AQ491" s="2" t="n">
        <v>2360.584258748083</v>
      </c>
      <c r="AR491" s="2" t="n">
        <v>2390.919242415325</v>
      </c>
      <c r="AS491" s="2" t="n">
        <v>2418.49329719248</v>
      </c>
      <c r="AT491" s="2" t="n">
        <v>2443.417209022748</v>
      </c>
      <c r="AU491" s="2" t="n">
        <v>2465.029729088104</v>
      </c>
      <c r="AV491" s="2" t="n">
        <v>2484.840429057524</v>
      </c>
      <c r="AW491" s="2" t="n">
        <v>2501.354515584128</v>
      </c>
      <c r="AX491" s="2" t="n">
        <v>2515.1291822618</v>
      </c>
      <c r="AY491" s="2" t="n">
        <v>2527.598053599669</v>
      </c>
      <c r="AZ491" s="2" t="n">
        <v>2536.305220796282</v>
      </c>
      <c r="BA491" s="2" t="n">
        <v>2541.534636707896</v>
      </c>
      <c r="BB491" s="2" t="n">
        <v>2545.129355357603</v>
      </c>
      <c r="BC491" s="2" t="n">
        <v>2546.035098251205</v>
      </c>
      <c r="BD491" s="2" t="n">
        <v>2545.31731013994</v>
      </c>
      <c r="BE491" s="2" t="n">
        <v>2540.494518423476</v>
      </c>
      <c r="BF491" s="2" t="n">
        <v>2534.829434834692</v>
      </c>
      <c r="BG491" s="2" t="n">
        <v>2526.758916231995</v>
      </c>
      <c r="BH491" s="2" t="n">
        <v>2514.924282529135</v>
      </c>
      <c r="BI491" s="2" t="n">
        <v>2501.057196438434</v>
      </c>
      <c r="BJ491" s="2" t="n">
        <v>2486.734731550189</v>
      </c>
      <c r="BK491" s="2" t="n">
        <v>2470.209618692297</v>
      </c>
      <c r="BL491" s="2" t="n">
        <v>2447.403579632752</v>
      </c>
      <c r="BM491" s="2" t="n">
        <v>2428.02113999544</v>
      </c>
      <c r="BN491" s="2" t="n">
        <v>2405.061247284359</v>
      </c>
      <c r="BO491" s="2" t="n">
        <v>2380.46376409627</v>
      </c>
      <c r="BP491" s="2" t="n">
        <v>2348.801353565187</v>
      </c>
      <c r="BQ491" s="2" t="n">
        <v>2324.967300665539</v>
      </c>
      <c r="BR491" s="2" t="n">
        <v>2295.534042114481</v>
      </c>
      <c r="BS491" s="2" t="n">
        <v>2264.80226516049</v>
      </c>
      <c r="BT491" s="2" t="n">
        <v>2232.168110937201</v>
      </c>
      <c r="BU491" s="2" t="n">
        <v>2199.806694744777</v>
      </c>
      <c r="BV491" s="2" t="n">
        <v>2162.413622255876</v>
      </c>
      <c r="BW491" s="2" t="n">
        <v>2125.865613986472</v>
      </c>
      <c r="BX491" s="2" t="n">
        <v>2090.003879156424</v>
      </c>
      <c r="BY491" s="2" t="n">
        <v>2051.601789561057</v>
      </c>
      <c r="BZ491" s="2" t="n">
        <v>2012.995603830847</v>
      </c>
      <c r="CA491" s="2" t="n">
        <v>1973.355000221436</v>
      </c>
      <c r="CB491" s="2" t="n">
        <v>1933.073590355154</v>
      </c>
      <c r="CC491" s="2" t="n">
        <v>1893.271967305438</v>
      </c>
      <c r="CD491" s="2" t="n">
        <v>1853.320564087323</v>
      </c>
      <c r="CE491" s="2" t="n">
        <v>1809.885803674066</v>
      </c>
      <c r="CF491" s="2" t="n">
        <v>1767.992517227426</v>
      </c>
      <c r="CG491" s="2" t="n">
        <v>1726.64119849012</v>
      </c>
      <c r="CH491" s="2" t="n">
        <v>1683.863137637324</v>
      </c>
      <c r="CI491" s="2" t="n">
        <v>1640.920638791795</v>
      </c>
      <c r="CJ491" s="2" t="n">
        <v>1598.679947348093</v>
      </c>
      <c r="CK491" s="2" t="n">
        <v>1556.222836874491</v>
      </c>
      <c r="CL491" s="2" t="n">
        <v>1513.239504313235</v>
      </c>
      <c r="CM491" s="2" t="n">
        <v>1473.498210795944</v>
      </c>
      <c r="CN491" s="2" t="n">
        <v>1431.340856114902</v>
      </c>
      <c r="CO491" s="2" t="n">
        <v>1387.679199797223</v>
      </c>
      <c r="CP491" s="2" t="n">
        <v>1346.845151196037</v>
      </c>
      <c r="CQ491" s="2" t="n">
        <v>1305.665542293289</v>
      </c>
      <c r="CR491" s="2" t="n">
        <v>1264.69635717638</v>
      </c>
      <c r="CS491" s="2" t="n">
        <v>1224.558944306702</v>
      </c>
      <c r="CT491" s="2" t="n">
        <v>1184.842358667459</v>
      </c>
      <c r="CU491" s="2" t="n">
        <v>1143.147761950785</v>
      </c>
      <c r="CV491" s="2" t="n">
        <v>1107.559413009731</v>
      </c>
      <c r="CW491" s="2" t="n">
        <v>1069.81896523431</v>
      </c>
      <c r="CX491" s="2" t="n">
        <v>1012.318677691746</v>
      </c>
      <c r="CY491" s="2" t="n">
        <v>977.5793002166213</v>
      </c>
      <c r="CZ491" s="2" t="n">
        <v>957.3229384519504</v>
      </c>
      <c r="DA491" s="2" t="n">
        <v>924.9010744178497</v>
      </c>
      <c r="DB491" s="2" t="n">
        <v>889.6232729185177</v>
      </c>
      <c r="DC491" s="2" t="n">
        <v>856.4167278584447</v>
      </c>
      <c r="DD491" s="2" t="n">
        <v>824.9167761632976</v>
      </c>
      <c r="DE491" s="2" t="n">
        <v>791.1324170732705</v>
      </c>
      <c r="DF491" s="2" t="n">
        <v>759.0372270240878</v>
      </c>
      <c r="DG491" s="2" t="n">
        <v>728.4433658429257</v>
      </c>
      <c r="DH491" s="2" t="n">
        <v>699.3020054735325</v>
      </c>
      <c r="DI491" s="2" t="n">
        <v>670.2647434084826</v>
      </c>
      <c r="DJ491" s="2" t="n">
        <v>641.864642096483</v>
      </c>
      <c r="DK491" s="2" t="n">
        <v>616.0853473386967</v>
      </c>
      <c r="DL491" s="2" t="n">
        <v>586.3195593748004</v>
      </c>
      <c r="DM491" s="2" t="n">
        <v>563.240243590752</v>
      </c>
      <c r="DN491" s="2" t="n">
        <v>534.7768783532262</v>
      </c>
      <c r="DO491" s="2" t="n">
        <v>512.8010378749328</v>
      </c>
      <c r="DP491" s="2" t="n">
        <v>489.5545022886772</v>
      </c>
      <c r="DQ491" s="2" t="n">
        <v>466.1296600321366</v>
      </c>
      <c r="DR491" s="2" t="n">
        <v>443.8668692699242</v>
      </c>
      <c r="DS491" s="2" t="n">
        <v>423.6297370980597</v>
      </c>
      <c r="DT491" s="2" t="n">
        <v>402.4622005757021</v>
      </c>
      <c r="DU491" s="2" t="n">
        <v>382.2695542356844</v>
      </c>
      <c r="DV491" s="2" t="n">
        <v>365.5146981129021</v>
      </c>
      <c r="DW491" s="2" t="n">
        <v>346.2324065044806</v>
      </c>
      <c r="DX491" s="2" t="n">
        <v>335.4537873438066</v>
      </c>
    </row>
    <row r="492">
      <c r="A492" s="2" t="n">
        <v>18.64547307689202</v>
      </c>
      <c r="B492" s="2" t="n">
        <v>50.13992482573687</v>
      </c>
      <c r="C492" s="2" t="n">
        <v>87.63112420740353</v>
      </c>
      <c r="D492" s="2" t="n">
        <v>129.0603592961397</v>
      </c>
      <c r="E492" s="2" t="n">
        <v>174.3391465430132</v>
      </c>
      <c r="F492" s="2" t="n">
        <v>222.5272043064722</v>
      </c>
      <c r="G492" s="2" t="n">
        <v>272.4723323778652</v>
      </c>
      <c r="H492" s="2" t="n">
        <v>325.0478481315114</v>
      </c>
      <c r="I492" s="2" t="n">
        <v>380.2624723360605</v>
      </c>
      <c r="J492" s="2" t="n">
        <v>437.4503450738897</v>
      </c>
      <c r="K492" s="2" t="n">
        <v>496.8809282737697</v>
      </c>
      <c r="L492" s="2" t="n">
        <v>558.1443817088605</v>
      </c>
      <c r="M492" s="2" t="n">
        <v>621.6818962144648</v>
      </c>
      <c r="N492" s="2" t="n">
        <v>686.5596529851304</v>
      </c>
      <c r="O492" s="2" t="n">
        <v>753.2268912662158</v>
      </c>
      <c r="P492" s="2" t="n">
        <v>820.5883728687259</v>
      </c>
      <c r="Q492" s="2" t="n">
        <v>891.2167725013612</v>
      </c>
      <c r="R492" s="2" t="n">
        <v>958.7029293780677</v>
      </c>
      <c r="S492" s="2" t="n">
        <v>1028.380695529475</v>
      </c>
      <c r="T492" s="2" t="n">
        <v>1098.418450276675</v>
      </c>
      <c r="U492" s="2" t="n">
        <v>1168.227898361864</v>
      </c>
      <c r="V492" s="2" t="n">
        <v>1237.667791780277</v>
      </c>
      <c r="W492" s="2" t="n">
        <v>1306.65706261107</v>
      </c>
      <c r="X492" s="2" t="n">
        <v>1374.882861955116</v>
      </c>
      <c r="Y492" s="2" t="n">
        <v>1442.834494895087</v>
      </c>
      <c r="Z492" s="2" t="n">
        <v>1509.072286334697</v>
      </c>
      <c r="AA492" s="2" t="n">
        <v>1574.049488922017</v>
      </c>
      <c r="AB492" s="2" t="n">
        <v>1638.312150375618</v>
      </c>
      <c r="AC492" s="2" t="n">
        <v>1700.967432256652</v>
      </c>
      <c r="AD492" s="2" t="n">
        <v>1761.813209109689</v>
      </c>
      <c r="AE492" s="2" t="n">
        <v>1821.012879385266</v>
      </c>
      <c r="AF492" s="2" t="n">
        <v>1878.078695726357</v>
      </c>
      <c r="AG492" s="2" t="n">
        <v>1934.408588011113</v>
      </c>
      <c r="AH492" s="2" t="n">
        <v>1991.241249228662</v>
      </c>
      <c r="AI492" s="2" t="n">
        <v>2039.932484062359</v>
      </c>
      <c r="AJ492" s="2" t="n">
        <v>2089.221519225917</v>
      </c>
      <c r="AK492" s="2" t="n">
        <v>2136.927377723278</v>
      </c>
      <c r="AL492" s="2" t="n">
        <v>2181.926076397914</v>
      </c>
      <c r="AM492" s="2" t="n">
        <v>2224.980962530393</v>
      </c>
      <c r="AN492" s="2" t="n">
        <v>2265.474623839083</v>
      </c>
      <c r="AO492" s="2" t="n">
        <v>2305.59075433674</v>
      </c>
      <c r="AP492" s="2" t="n">
        <v>2338.124880679102</v>
      </c>
      <c r="AQ492" s="2" t="n">
        <v>2370.900949620846</v>
      </c>
      <c r="AR492" s="2" t="n">
        <v>2400.91134035868</v>
      </c>
      <c r="AS492" s="2" t="n">
        <v>2429.090135452821</v>
      </c>
      <c r="AT492" s="2" t="n">
        <v>2453.776092827462</v>
      </c>
      <c r="AU492" s="2" t="n">
        <v>2475.70730497438</v>
      </c>
      <c r="AV492" s="2" t="n">
        <v>2495.679810496983</v>
      </c>
      <c r="AW492" s="2" t="n">
        <v>2511.991858773312</v>
      </c>
      <c r="AX492" s="2" t="n">
        <v>2525.830611786467</v>
      </c>
      <c r="AY492" s="2" t="n">
        <v>2538.435721740969</v>
      </c>
      <c r="AZ492" s="2" t="n">
        <v>2547.217792026062</v>
      </c>
      <c r="BA492" s="2" t="n">
        <v>2552.444728676895</v>
      </c>
      <c r="BB492" s="2" t="n">
        <v>2556.108409222154</v>
      </c>
      <c r="BC492" s="2" t="n">
        <v>2557.338474038293</v>
      </c>
      <c r="BD492" s="2" t="n">
        <v>2556.310164166357</v>
      </c>
      <c r="BE492" s="2" t="n">
        <v>2551.818740906467</v>
      </c>
      <c r="BF492" s="2" t="n">
        <v>2545.673188380577</v>
      </c>
      <c r="BG492" s="2" t="n">
        <v>2537.60996491932</v>
      </c>
      <c r="BH492" s="2" t="n">
        <v>2525.48870780853</v>
      </c>
      <c r="BI492" s="2" t="n">
        <v>2512.190228071378</v>
      </c>
      <c r="BJ492" s="2" t="n">
        <v>2497.207924069068</v>
      </c>
      <c r="BK492" s="2" t="n">
        <v>2480.570448141744</v>
      </c>
      <c r="BL492" s="2" t="n">
        <v>2458.554264512553</v>
      </c>
      <c r="BM492" s="2" t="n">
        <v>2438.746002054851</v>
      </c>
      <c r="BN492" s="2" t="n">
        <v>2415.08485606886</v>
      </c>
      <c r="BO492" s="2" t="n">
        <v>2390.871598950522</v>
      </c>
      <c r="BP492" s="2" t="n">
        <v>2358.607609503497</v>
      </c>
      <c r="BQ492" s="2" t="n">
        <v>2335.514192129706</v>
      </c>
      <c r="BR492" s="2" t="n">
        <v>2305.644092935256</v>
      </c>
      <c r="BS492" s="2" t="n">
        <v>2274.272604093449</v>
      </c>
      <c r="BT492" s="2" t="n">
        <v>2241.846496562049</v>
      </c>
      <c r="BU492" s="2" t="n">
        <v>2208.715886331977</v>
      </c>
      <c r="BV492" s="2" t="n">
        <v>2172.058561447728</v>
      </c>
      <c r="BW492" s="2" t="n">
        <v>2135.070971086316</v>
      </c>
      <c r="BX492" s="2" t="n">
        <v>2099.3473447581</v>
      </c>
      <c r="BY492" s="2" t="n">
        <v>2060.395077485038</v>
      </c>
      <c r="BZ492" s="2" t="n">
        <v>2021.331665451922</v>
      </c>
      <c r="CA492" s="2" t="n">
        <v>1982.23022402219</v>
      </c>
      <c r="CB492" s="2" t="n">
        <v>1942.006184960895</v>
      </c>
      <c r="CC492" s="2" t="n">
        <v>1901.50873791262</v>
      </c>
      <c r="CD492" s="2" t="n">
        <v>1861.107670451639</v>
      </c>
      <c r="CE492" s="2" t="n">
        <v>1818.369211530262</v>
      </c>
      <c r="CF492" s="2" t="n">
        <v>1775.83958547957</v>
      </c>
      <c r="CG492" s="2" t="n">
        <v>1733.834143568088</v>
      </c>
      <c r="CH492" s="2" t="n">
        <v>1691.265351793682</v>
      </c>
      <c r="CI492" s="2" t="n">
        <v>1648.420126943748</v>
      </c>
      <c r="CJ492" s="2" t="n">
        <v>1605.729631346175</v>
      </c>
      <c r="CK492" s="2" t="n">
        <v>1562.811071665868</v>
      </c>
      <c r="CL492" s="2" t="n">
        <v>1519.952708043079</v>
      </c>
      <c r="CM492" s="2" t="n">
        <v>1479.162921042018</v>
      </c>
      <c r="CN492" s="2" t="n">
        <v>1437.792659365252</v>
      </c>
      <c r="CO492" s="2" t="n">
        <v>1393.814462077532</v>
      </c>
      <c r="CP492" s="2" t="n">
        <v>1352.616300370348</v>
      </c>
      <c r="CQ492" s="2" t="n">
        <v>1311.591098442004</v>
      </c>
      <c r="CR492" s="2" t="n">
        <v>1269.886856312833</v>
      </c>
      <c r="CS492" s="2" t="n">
        <v>1229.935545312934</v>
      </c>
      <c r="CT492" s="2" t="n">
        <v>1190.36465695392</v>
      </c>
      <c r="CU492" s="2" t="n">
        <v>1148.040853633282</v>
      </c>
      <c r="CV492" s="2" t="n">
        <v>1112.884174486244</v>
      </c>
      <c r="CW492" s="2" t="n">
        <v>1074.427934036781</v>
      </c>
      <c r="CX492" s="2" t="n">
        <v>1016.639937593807</v>
      </c>
      <c r="CY492" s="2" t="n">
        <v>981.6211347644511</v>
      </c>
      <c r="CZ492" s="2" t="n">
        <v>961.4132823039306</v>
      </c>
      <c r="DA492" s="2" t="n">
        <v>928.4885749134224</v>
      </c>
      <c r="DB492" s="2" t="n">
        <v>893.5689244939861</v>
      </c>
      <c r="DC492" s="2" t="n">
        <v>859.5285045048161</v>
      </c>
      <c r="DD492" s="2" t="n">
        <v>828.8355011678766</v>
      </c>
      <c r="DE492" s="2" t="n">
        <v>794.1546807738741</v>
      </c>
      <c r="DF492" s="2" t="n">
        <v>762.6606497809365</v>
      </c>
      <c r="DG492" s="2" t="n">
        <v>731.4624632072577</v>
      </c>
      <c r="DH492" s="2" t="n">
        <v>701.5583631404321</v>
      </c>
      <c r="DI492" s="2" t="n">
        <v>672.7488165683017</v>
      </c>
      <c r="DJ492" s="2" t="n">
        <v>644.8358294453488</v>
      </c>
      <c r="DK492" s="2" t="n">
        <v>618.4351389008096</v>
      </c>
      <c r="DL492" s="2" t="n">
        <v>588.7492077324138</v>
      </c>
      <c r="DM492" s="2" t="n">
        <v>564.5742762674961</v>
      </c>
      <c r="DN492" s="2" t="n">
        <v>537.8277281502225</v>
      </c>
      <c r="DO492" s="2" t="n">
        <v>514.8807809519452</v>
      </c>
      <c r="DP492" s="2" t="n">
        <v>491.3047536846327</v>
      </c>
      <c r="DQ492" s="2" t="n">
        <v>467.8902679920138</v>
      </c>
      <c r="DR492" s="2" t="n">
        <v>445.5632168553382</v>
      </c>
      <c r="DS492" s="2" t="n">
        <v>426.1993865319311</v>
      </c>
      <c r="DT492" s="2" t="n">
        <v>404.5448463318036</v>
      </c>
      <c r="DU492" s="2" t="n">
        <v>384.052466557303</v>
      </c>
      <c r="DV492" s="2" t="n">
        <v>366.8632569169039</v>
      </c>
      <c r="DW492" s="2" t="n">
        <v>348.0240232126233</v>
      </c>
      <c r="DX492" s="2" t="n">
        <v>337.2220420494091</v>
      </c>
    </row>
    <row r="493">
      <c r="A493" s="2" t="n">
        <v>18.66135932227292</v>
      </c>
      <c r="B493" s="2" t="n">
        <v>50.35536672124534</v>
      </c>
      <c r="C493" s="2" t="n">
        <v>87.53229786761628</v>
      </c>
      <c r="D493" s="2" t="n">
        <v>128.2566632709886</v>
      </c>
      <c r="E493" s="2" t="n">
        <v>172.7209516079703</v>
      </c>
      <c r="F493" s="2" t="n">
        <v>220.2553202938271</v>
      </c>
      <c r="G493" s="2" t="n">
        <v>269.7305257551646</v>
      </c>
      <c r="H493" s="2" t="n">
        <v>321.9525762642182</v>
      </c>
      <c r="I493" s="2" t="n">
        <v>377.0724035753492</v>
      </c>
      <c r="J493" s="2" t="n">
        <v>434.4369274021003</v>
      </c>
      <c r="K493" s="2" t="n">
        <v>494.2203054569439</v>
      </c>
      <c r="L493" s="2" t="n">
        <v>556.0362304366631</v>
      </c>
      <c r="M493" s="2" t="n">
        <v>620.0791601452969</v>
      </c>
      <c r="N493" s="2" t="n">
        <v>685.6822770381555</v>
      </c>
      <c r="O493" s="2" t="n">
        <v>752.9190320617904</v>
      </c>
      <c r="P493" s="2" t="n">
        <v>821.0612582158356</v>
      </c>
      <c r="Q493" s="2" t="n">
        <v>892.3269176675094</v>
      </c>
      <c r="R493" s="2" t="n">
        <v>960.3795569212228</v>
      </c>
      <c r="S493" s="2" t="n">
        <v>1030.67962838853</v>
      </c>
      <c r="T493" s="2" t="n">
        <v>1101.23305308702</v>
      </c>
      <c r="U493" s="2" t="n">
        <v>1171.50487460066</v>
      </c>
      <c r="V493" s="2" t="n">
        <v>1241.536369083297</v>
      </c>
      <c r="W493" s="2" t="n">
        <v>1310.735246322118</v>
      </c>
      <c r="X493" s="2" t="n">
        <v>1379.485930906022</v>
      </c>
      <c r="Y493" s="2" t="n">
        <v>1447.608087011376</v>
      </c>
      <c r="Z493" s="2" t="n">
        <v>1514.248253084049</v>
      </c>
      <c r="AA493" s="2" t="n">
        <v>1579.457362881243</v>
      </c>
      <c r="AB493" s="2" t="n">
        <v>1644.067385150739</v>
      </c>
      <c r="AC493" s="2" t="n">
        <v>1706.93065089173</v>
      </c>
      <c r="AD493" s="2" t="n">
        <v>1767.587946079259</v>
      </c>
      <c r="AE493" s="2" t="n">
        <v>1827.191925990349</v>
      </c>
      <c r="AF493" s="2" t="n">
        <v>1884.533045500469</v>
      </c>
      <c r="AG493" s="2" t="n">
        <v>1941.041027820362</v>
      </c>
      <c r="AH493" s="2" t="n">
        <v>1997.93636161851</v>
      </c>
      <c r="AI493" s="2" t="n">
        <v>2046.61420994239</v>
      </c>
      <c r="AJ493" s="2" t="n">
        <v>2096.428018923558</v>
      </c>
      <c r="AK493" s="2" t="n">
        <v>2144.017337217575</v>
      </c>
      <c r="AL493" s="2" t="n">
        <v>2189.210884945621</v>
      </c>
      <c r="AM493" s="2" t="n">
        <v>2232.257839655352</v>
      </c>
      <c r="AN493" s="2" t="n">
        <v>2272.900720546872</v>
      </c>
      <c r="AO493" s="2" t="n">
        <v>2313.156662927758</v>
      </c>
      <c r="AP493" s="2" t="n">
        <v>2345.913185068067</v>
      </c>
      <c r="AQ493" s="2" t="n">
        <v>2378.863224205692</v>
      </c>
      <c r="AR493" s="2" t="n">
        <v>2408.866710612778</v>
      </c>
      <c r="AS493" s="2" t="n">
        <v>2436.439065781501</v>
      </c>
      <c r="AT493" s="2" t="n">
        <v>2461.68208093781</v>
      </c>
      <c r="AU493" s="2" t="n">
        <v>2483.824857619689</v>
      </c>
      <c r="AV493" s="2" t="n">
        <v>2504.023929134603</v>
      </c>
      <c r="AW493" s="2" t="n">
        <v>2520.306256381977</v>
      </c>
      <c r="AX493" s="2" t="n">
        <v>2534.095807665246</v>
      </c>
      <c r="AY493" s="2" t="n">
        <v>2546.73457519234</v>
      </c>
      <c r="AZ493" s="2" t="n">
        <v>2555.756639319609</v>
      </c>
      <c r="BA493" s="2" t="n">
        <v>2560.621831250509</v>
      </c>
      <c r="BB493" s="2" t="n">
        <v>2564.714993858546</v>
      </c>
      <c r="BC493" s="2" t="n">
        <v>2565.605799312513</v>
      </c>
      <c r="BD493" s="2" t="n">
        <v>2564.743905610834</v>
      </c>
      <c r="BE493" s="2" t="n">
        <v>2560.30112346951</v>
      </c>
      <c r="BF493" s="2" t="n">
        <v>2554.039944214507</v>
      </c>
      <c r="BG493" s="2" t="n">
        <v>2545.488580007002</v>
      </c>
      <c r="BH493" s="2" t="n">
        <v>2534.448567186869</v>
      </c>
      <c r="BI493" s="2" t="n">
        <v>2520.253440937947</v>
      </c>
      <c r="BJ493" s="2" t="n">
        <v>2505.454063273811</v>
      </c>
      <c r="BK493" s="2" t="n">
        <v>2488.601402023852</v>
      </c>
      <c r="BL493" s="2" t="n">
        <v>2466.401188499818</v>
      </c>
      <c r="BM493" s="2" t="n">
        <v>2446.432317343181</v>
      </c>
      <c r="BN493" s="2" t="n">
        <v>2423.359273665921</v>
      </c>
      <c r="BO493" s="2" t="n">
        <v>2398.727218700329</v>
      </c>
      <c r="BP493" s="2" t="n">
        <v>2366.744267755684</v>
      </c>
      <c r="BQ493" s="2" t="n">
        <v>2342.730930257465</v>
      </c>
      <c r="BR493" s="2" t="n">
        <v>2313.088033939782</v>
      </c>
      <c r="BS493" s="2" t="n">
        <v>2282.004447028575</v>
      </c>
      <c r="BT493" s="2" t="n">
        <v>2249.394143387735</v>
      </c>
      <c r="BU493" s="2" t="n">
        <v>2216.481644539991</v>
      </c>
      <c r="BV493" s="2" t="n">
        <v>2179.628961838011</v>
      </c>
      <c r="BW493" s="2" t="n">
        <v>2141.737059463816</v>
      </c>
      <c r="BX493" s="2" t="n">
        <v>2105.988457702259</v>
      </c>
      <c r="BY493" s="2" t="n">
        <v>2067.021090921806</v>
      </c>
      <c r="BZ493" s="2" t="n">
        <v>2027.986004808104</v>
      </c>
      <c r="CA493" s="2" t="n">
        <v>1987.867993437389</v>
      </c>
      <c r="CB493" s="2" t="n">
        <v>1948.131496777355</v>
      </c>
      <c r="CC493" s="2" t="n">
        <v>1908.513184709322</v>
      </c>
      <c r="CD493" s="2" t="n">
        <v>1867.884144548441</v>
      </c>
      <c r="CE493" s="2" t="n">
        <v>1824.295746603406</v>
      </c>
      <c r="CF493" s="2" t="n">
        <v>1782.089705280122</v>
      </c>
      <c r="CG493" s="2" t="n">
        <v>1739.570134290559</v>
      </c>
      <c r="CH493" s="2" t="n">
        <v>1697.268680214534</v>
      </c>
      <c r="CI493" s="2" t="n">
        <v>1653.739705016333</v>
      </c>
      <c r="CJ493" s="2" t="n">
        <v>1610.831381834319</v>
      </c>
      <c r="CK493" s="2" t="n">
        <v>1568.411485341132</v>
      </c>
      <c r="CL493" s="2" t="n">
        <v>1524.657451078067</v>
      </c>
      <c r="CM493" s="2" t="n">
        <v>1483.640912548337</v>
      </c>
      <c r="CN493" s="2" t="n">
        <v>1442.690918996454</v>
      </c>
      <c r="CO493" s="2" t="n">
        <v>1398.67097002422</v>
      </c>
      <c r="CP493" s="2" t="n">
        <v>1357.265596004742</v>
      </c>
      <c r="CQ493" s="2" t="n">
        <v>1316.099448172982</v>
      </c>
      <c r="CR493" s="2" t="n">
        <v>1274.142252239456</v>
      </c>
      <c r="CS493" s="2" t="n">
        <v>1233.998787449097</v>
      </c>
      <c r="CT493" s="2" t="n">
        <v>1194.232391995997</v>
      </c>
      <c r="CU493" s="2" t="n">
        <v>1151.823869473739</v>
      </c>
      <c r="CV493" s="2" t="n">
        <v>1116.860854715778</v>
      </c>
      <c r="CW493" s="2" t="n">
        <v>1077.84717658144</v>
      </c>
      <c r="CX493" s="2" t="n">
        <v>1019.94721723869</v>
      </c>
      <c r="CY493" s="2" t="n">
        <v>984.6630448755499</v>
      </c>
      <c r="CZ493" s="2" t="n">
        <v>964.7905426955409</v>
      </c>
      <c r="DA493" s="2" t="n">
        <v>931.0988120119738</v>
      </c>
      <c r="DB493" s="2" t="n">
        <v>896.8772853460864</v>
      </c>
      <c r="DC493" s="2" t="n">
        <v>862.343084819793</v>
      </c>
      <c r="DD493" s="2" t="n">
        <v>831.7401881779881</v>
      </c>
      <c r="DE493" s="2" t="n">
        <v>796.9605125520148</v>
      </c>
      <c r="DF493" s="2" t="n">
        <v>764.5617177919646</v>
      </c>
      <c r="DG493" s="2" t="n">
        <v>733.4118394452692</v>
      </c>
      <c r="DH493" s="2" t="n">
        <v>703.8266013744005</v>
      </c>
      <c r="DI493" s="2" t="n">
        <v>674.4860020057913</v>
      </c>
      <c r="DJ493" s="2" t="n">
        <v>646.3337323594596</v>
      </c>
      <c r="DK493" s="2" t="n">
        <v>620.9128408532846</v>
      </c>
      <c r="DL493" s="2" t="n">
        <v>590.356360397807</v>
      </c>
      <c r="DM493" s="2" t="n">
        <v>565.4571360880294</v>
      </c>
      <c r="DN493" s="2" t="n">
        <v>540.0118885908881</v>
      </c>
      <c r="DO493" s="2" t="n">
        <v>516.0549810724357</v>
      </c>
      <c r="DP493" s="2" t="n">
        <v>492.8000641878583</v>
      </c>
      <c r="DQ493" s="2" t="n">
        <v>469.1643144250993</v>
      </c>
      <c r="DR493" s="2" t="n">
        <v>447.3936415639672</v>
      </c>
      <c r="DS493" s="2" t="n">
        <v>427.0127096725086</v>
      </c>
      <c r="DT493" s="2" t="n">
        <v>406.5410949375283</v>
      </c>
      <c r="DU493" s="2" t="n">
        <v>385.490152383354</v>
      </c>
      <c r="DV493" s="2" t="n">
        <v>367.6653693717582</v>
      </c>
      <c r="DW493" s="2" t="n">
        <v>349.0795373120087</v>
      </c>
      <c r="DX493" s="2" t="n">
        <v>339.1013664644183</v>
      </c>
    </row>
    <row r="494">
      <c r="A494" s="2" t="n">
        <v>17.42168854962483</v>
      </c>
      <c r="B494" s="2" t="n">
        <v>47.88646072667747</v>
      </c>
      <c r="C494" s="2" t="n">
        <v>84.49217963448687</v>
      </c>
      <c r="D494" s="2" t="n">
        <v>124.771338300824</v>
      </c>
      <c r="E494" s="2" t="n">
        <v>168.8047753748316</v>
      </c>
      <c r="F494" s="2" t="n">
        <v>215.8928535560494</v>
      </c>
      <c r="G494" s="2" t="n">
        <v>265.060624153551</v>
      </c>
      <c r="H494" s="2" t="n">
        <v>317.1816789956961</v>
      </c>
      <c r="I494" s="2" t="n">
        <v>372.4256430341675</v>
      </c>
      <c r="J494" s="2" t="n">
        <v>430.1023854835653</v>
      </c>
      <c r="K494" s="2" t="n">
        <v>490.3825008660868</v>
      </c>
      <c r="L494" s="2" t="n">
        <v>552.7709884000442</v>
      </c>
      <c r="M494" s="2" t="n">
        <v>617.4576009591495</v>
      </c>
      <c r="N494" s="2" t="n">
        <v>683.7378538175246</v>
      </c>
      <c r="O494" s="2" t="n">
        <v>751.7803883194141</v>
      </c>
      <c r="P494" s="2" t="n">
        <v>820.4130904289268</v>
      </c>
      <c r="Q494" s="2" t="n">
        <v>892.3980577243402</v>
      </c>
      <c r="R494" s="2" t="n">
        <v>960.8835352455096</v>
      </c>
      <c r="S494" s="2" t="n">
        <v>1031.753385810633</v>
      </c>
      <c r="T494" s="2" t="n">
        <v>1102.870521798055</v>
      </c>
      <c r="U494" s="2" t="n">
        <v>1173.550891844263</v>
      </c>
      <c r="V494" s="2" t="n">
        <v>1243.946935289478</v>
      </c>
      <c r="W494" s="2" t="n">
        <v>1313.501296418747</v>
      </c>
      <c r="X494" s="2" t="n">
        <v>1382.554919641272</v>
      </c>
      <c r="Y494" s="2" t="n">
        <v>1450.869738882939</v>
      </c>
      <c r="Z494" s="2" t="n">
        <v>1517.708626488941</v>
      </c>
      <c r="AA494" s="2" t="n">
        <v>1583.203082569047</v>
      </c>
      <c r="AB494" s="2" t="n">
        <v>1647.9728121878</v>
      </c>
      <c r="AC494" s="2" t="n">
        <v>1711.08031680382</v>
      </c>
      <c r="AD494" s="2" t="n">
        <v>1771.839935563962</v>
      </c>
      <c r="AE494" s="2" t="n">
        <v>1831.553693398308</v>
      </c>
      <c r="AF494" s="2" t="n">
        <v>1889.04878722612</v>
      </c>
      <c r="AG494" s="2" t="n">
        <v>1945.512312490165</v>
      </c>
      <c r="AH494" s="2" t="n">
        <v>2002.60557451566</v>
      </c>
      <c r="AI494" s="2" t="n">
        <v>2051.360796152744</v>
      </c>
      <c r="AJ494" s="2" t="n">
        <v>2101.450528854642</v>
      </c>
      <c r="AK494" s="2" t="n">
        <v>2149.047301425549</v>
      </c>
      <c r="AL494" s="2" t="n">
        <v>2194.400636145845</v>
      </c>
      <c r="AM494" s="2" t="n">
        <v>2237.440674073631</v>
      </c>
      <c r="AN494" s="2" t="n">
        <v>2278.226017814619</v>
      </c>
      <c r="AO494" s="2" t="n">
        <v>2318.48032923561</v>
      </c>
      <c r="AP494" s="2" t="n">
        <v>2351.211967549717</v>
      </c>
      <c r="AQ494" s="2" t="n">
        <v>2384.120708959059</v>
      </c>
      <c r="AR494" s="2" t="n">
        <v>2414.448518842912</v>
      </c>
      <c r="AS494" s="2" t="n">
        <v>2442.281886797939</v>
      </c>
      <c r="AT494" s="2" t="n">
        <v>2467.404236680343</v>
      </c>
      <c r="AU494" s="2" t="n">
        <v>2489.479861790075</v>
      </c>
      <c r="AV494" s="2" t="n">
        <v>2509.475007702475</v>
      </c>
      <c r="AW494" s="2" t="n">
        <v>2525.977534157042</v>
      </c>
      <c r="AX494" s="2" t="n">
        <v>2539.742379157458</v>
      </c>
      <c r="AY494" s="2" t="n">
        <v>2552.511579703408</v>
      </c>
      <c r="AZ494" s="2" t="n">
        <v>2561.548008425393</v>
      </c>
      <c r="BA494" s="2" t="n">
        <v>2566.44584151272</v>
      </c>
      <c r="BB494" s="2" t="n">
        <v>2570.526982356506</v>
      </c>
      <c r="BC494" s="2" t="n">
        <v>2571.346024446085</v>
      </c>
      <c r="BD494" s="2" t="n">
        <v>2570.286698794694</v>
      </c>
      <c r="BE494" s="2" t="n">
        <v>2566.116217706186</v>
      </c>
      <c r="BF494" s="2" t="n">
        <v>2559.720736553126</v>
      </c>
      <c r="BG494" s="2" t="n">
        <v>2551.34275467727</v>
      </c>
      <c r="BH494" s="2" t="n">
        <v>2540.04870675028</v>
      </c>
      <c r="BI494" s="2" t="n">
        <v>2525.850882938485</v>
      </c>
      <c r="BJ494" s="2" t="n">
        <v>2511.626935310658</v>
      </c>
      <c r="BK494" s="2" t="n">
        <v>2494.151252933611</v>
      </c>
      <c r="BL494" s="2" t="n">
        <v>2472.205575035652</v>
      </c>
      <c r="BM494" s="2" t="n">
        <v>2452.594587938609</v>
      </c>
      <c r="BN494" s="2" t="n">
        <v>2428.928896322602</v>
      </c>
      <c r="BO494" s="2" t="n">
        <v>2404.297603604959</v>
      </c>
      <c r="BP494" s="2" t="n">
        <v>2371.868107563248</v>
      </c>
      <c r="BQ494" s="2" t="n">
        <v>2348.474140415936</v>
      </c>
      <c r="BR494" s="2" t="n">
        <v>2318.703101568908</v>
      </c>
      <c r="BS494" s="2" t="n">
        <v>2287.039990246195</v>
      </c>
      <c r="BT494" s="2" t="n">
        <v>2254.382557703437</v>
      </c>
      <c r="BU494" s="2" t="n">
        <v>2221.115707868852</v>
      </c>
      <c r="BV494" s="2" t="n">
        <v>2183.915229250842</v>
      </c>
      <c r="BW494" s="2" t="n">
        <v>2146.733677175583</v>
      </c>
      <c r="BX494" s="2" t="n">
        <v>2110.80355030791</v>
      </c>
      <c r="BY494" s="2" t="n">
        <v>2071.93669876272</v>
      </c>
      <c r="BZ494" s="2" t="n">
        <v>2033.11081914621</v>
      </c>
      <c r="CA494" s="2" t="n">
        <v>1992.628385443012</v>
      </c>
      <c r="CB494" s="2" t="n">
        <v>1952.06128807901</v>
      </c>
      <c r="CC494" s="2" t="n">
        <v>1912.724073608239</v>
      </c>
      <c r="CD494" s="2" t="n">
        <v>1871.854291722172</v>
      </c>
      <c r="CE494" s="2" t="n">
        <v>1827.696432719633</v>
      </c>
      <c r="CF494" s="2" t="n">
        <v>1785.863385845857</v>
      </c>
      <c r="CG494" s="2" t="n">
        <v>1742.963646432297</v>
      </c>
      <c r="CH494" s="2" t="n">
        <v>1701.411182692003</v>
      </c>
      <c r="CI494" s="2" t="n">
        <v>1657.183300165469</v>
      </c>
      <c r="CJ494" s="2" t="n">
        <v>1614.122642558825</v>
      </c>
      <c r="CK494" s="2" t="n">
        <v>1571.723553193851</v>
      </c>
      <c r="CL494" s="2" t="n">
        <v>1527.956577439971</v>
      </c>
      <c r="CM494" s="2" t="n">
        <v>1487.575218030681</v>
      </c>
      <c r="CN494" s="2" t="n">
        <v>1445.267555640737</v>
      </c>
      <c r="CO494" s="2" t="n">
        <v>1401.501164285333</v>
      </c>
      <c r="CP494" s="2" t="n">
        <v>1360.370655092325</v>
      </c>
      <c r="CQ494" s="2" t="n">
        <v>1318.772929338162</v>
      </c>
      <c r="CR494" s="2" t="n">
        <v>1277.371218199452</v>
      </c>
      <c r="CS494" s="2" t="n">
        <v>1236.707791254895</v>
      </c>
      <c r="CT494" s="2" t="n">
        <v>1197.04570541544</v>
      </c>
      <c r="CU494" s="2" t="n">
        <v>1154.448139350441</v>
      </c>
      <c r="CV494" s="2" t="n">
        <v>1120.020615409885</v>
      </c>
      <c r="CW494" s="2" t="n">
        <v>1080.428699736017</v>
      </c>
      <c r="CX494" s="2" t="n">
        <v>1022.217368009167</v>
      </c>
      <c r="CY494" s="2" t="n">
        <v>986.7056631018277</v>
      </c>
      <c r="CZ494" s="2" t="n">
        <v>967.0198937405536</v>
      </c>
      <c r="DA494" s="2" t="n">
        <v>933.5158580880658</v>
      </c>
      <c r="DB494" s="2" t="n">
        <v>898.693821367766</v>
      </c>
      <c r="DC494" s="2" t="n">
        <v>864.0911691627873</v>
      </c>
      <c r="DD494" s="2" t="n">
        <v>833.6259481049075</v>
      </c>
      <c r="DE494" s="2" t="n">
        <v>798.7023209680651</v>
      </c>
      <c r="DF494" s="2" t="n">
        <v>766.3834116656299</v>
      </c>
      <c r="DG494" s="2" t="n">
        <v>734.6695830817267</v>
      </c>
      <c r="DH494" s="2" t="n">
        <v>706.2050055239156</v>
      </c>
      <c r="DI494" s="2" t="n">
        <v>676.2361877487022</v>
      </c>
      <c r="DJ494" s="2" t="n">
        <v>647.8858632420814</v>
      </c>
      <c r="DK494" s="2" t="n">
        <v>622.3663040292643</v>
      </c>
      <c r="DL494" s="2" t="n">
        <v>591.8825107235679</v>
      </c>
      <c r="DM494" s="2" t="n">
        <v>566.3600016001881</v>
      </c>
      <c r="DN494" s="2" t="n">
        <v>540.4926660693642</v>
      </c>
      <c r="DO494" s="2" t="n">
        <v>516.3682168456662</v>
      </c>
      <c r="DP494" s="2" t="n">
        <v>493.9442299488081</v>
      </c>
      <c r="DQ494" s="2" t="n">
        <v>471.0068447413942</v>
      </c>
      <c r="DR494" s="2" t="n">
        <v>448.6576461951547</v>
      </c>
      <c r="DS494" s="2" t="n">
        <v>427.878544590934</v>
      </c>
      <c r="DT494" s="2" t="n">
        <v>407.4530707672066</v>
      </c>
      <c r="DU494" s="2" t="n">
        <v>386.1371821325591</v>
      </c>
      <c r="DV494" s="2" t="n">
        <v>368.026255401146</v>
      </c>
      <c r="DW494" s="2" t="n">
        <v>349.4060103476765</v>
      </c>
      <c r="DX494" s="2" t="n">
        <v>339.2664918501415</v>
      </c>
    </row>
    <row r="495">
      <c r="A495" s="2" t="n">
        <v>15.53683697908173</v>
      </c>
      <c r="B495" s="2" t="n">
        <v>43.69291655884434</v>
      </c>
      <c r="C495" s="2" t="n">
        <v>79.17832144414278</v>
      </c>
      <c r="D495" s="2" t="n">
        <v>119.0684240569317</v>
      </c>
      <c r="E495" s="2" t="n">
        <v>162.7884743326507</v>
      </c>
      <c r="F495" s="2" t="n">
        <v>209.6581283787643</v>
      </c>
      <c r="G495" s="2" t="n">
        <v>258.7319953130392</v>
      </c>
      <c r="H495" s="2" t="n">
        <v>311.0103286797503</v>
      </c>
      <c r="I495" s="2" t="n">
        <v>366.5689822776894</v>
      </c>
      <c r="J495" s="2" t="n">
        <v>424.7220239512704</v>
      </c>
      <c r="K495" s="2" t="n">
        <v>485.5422361523625</v>
      </c>
      <c r="L495" s="2" t="n">
        <v>548.6511942171094</v>
      </c>
      <c r="M495" s="2" t="n">
        <v>613.993429316427</v>
      </c>
      <c r="N495" s="2" t="n">
        <v>680.9513171469409</v>
      </c>
      <c r="O495" s="2" t="n">
        <v>749.6567349527056</v>
      </c>
      <c r="P495" s="2" t="n">
        <v>818.9737333483936</v>
      </c>
      <c r="Q495" s="2" t="n">
        <v>891.5003160191044</v>
      </c>
      <c r="R495" s="2" t="n">
        <v>960.5365976744536</v>
      </c>
      <c r="S495" s="2" t="n">
        <v>1031.771803703526</v>
      </c>
      <c r="T495" s="2" t="n">
        <v>1103.457914254584</v>
      </c>
      <c r="U495" s="2" t="n">
        <v>1174.341513803399</v>
      </c>
      <c r="V495" s="2" t="n">
        <v>1245.024843916587</v>
      </c>
      <c r="W495" s="2" t="n">
        <v>1314.880023178782</v>
      </c>
      <c r="X495" s="2" t="n">
        <v>1384.09994783892</v>
      </c>
      <c r="Y495" s="2" t="n">
        <v>1452.684619097745</v>
      </c>
      <c r="Z495" s="2" t="n">
        <v>1519.60708100361</v>
      </c>
      <c r="AA495" s="2" t="n">
        <v>1585.301749822665</v>
      </c>
      <c r="AB495" s="2" t="n">
        <v>1650.056881853229</v>
      </c>
      <c r="AC495" s="2" t="n">
        <v>1713.173640384156</v>
      </c>
      <c r="AD495" s="2" t="n">
        <v>1774.299285656902</v>
      </c>
      <c r="AE495" s="2" t="n">
        <v>1834.236685517478</v>
      </c>
      <c r="AF495" s="2" t="n">
        <v>1891.510171962102</v>
      </c>
      <c r="AG495" s="2" t="n">
        <v>1948.067651375122</v>
      </c>
      <c r="AH495" s="2" t="n">
        <v>2005.201592246915</v>
      </c>
      <c r="AI495" s="2" t="n">
        <v>2053.808478893804</v>
      </c>
      <c r="AJ495" s="2" t="n">
        <v>2104.035222092083</v>
      </c>
      <c r="AK495" s="2" t="n">
        <v>2151.851192414858</v>
      </c>
      <c r="AL495" s="2" t="n">
        <v>2196.997822044197</v>
      </c>
      <c r="AM495" s="2" t="n">
        <v>2240.414122523593</v>
      </c>
      <c r="AN495" s="2" t="n">
        <v>2280.903866604216</v>
      </c>
      <c r="AO495" s="2" t="n">
        <v>2321.37426117909</v>
      </c>
      <c r="AP495" s="2" t="n">
        <v>2354.03378127034</v>
      </c>
      <c r="AQ495" s="2" t="n">
        <v>2387.187169600046</v>
      </c>
      <c r="AR495" s="2" t="n">
        <v>2417.278401405408</v>
      </c>
      <c r="AS495" s="2" t="n">
        <v>2445.848616639282</v>
      </c>
      <c r="AT495" s="2" t="n">
        <v>2470.685068148965</v>
      </c>
      <c r="AU495" s="2" t="n">
        <v>2492.460357038702</v>
      </c>
      <c r="AV495" s="2" t="n">
        <v>2512.623595746863</v>
      </c>
      <c r="AW495" s="2" t="n">
        <v>2529.156081952809</v>
      </c>
      <c r="AX495" s="2" t="n">
        <v>2542.89897856098</v>
      </c>
      <c r="AY495" s="2" t="n">
        <v>2555.761842852923</v>
      </c>
      <c r="AZ495" s="2" t="n">
        <v>2564.501976426793</v>
      </c>
      <c r="BA495" s="2" t="n">
        <v>2569.808318040736</v>
      </c>
      <c r="BB495" s="2" t="n">
        <v>2573.73488322393</v>
      </c>
      <c r="BC495" s="2" t="n">
        <v>2574.851035410041</v>
      </c>
      <c r="BD495" s="2" t="n">
        <v>2573.582472579938</v>
      </c>
      <c r="BE495" s="2" t="n">
        <v>2569.498746958914</v>
      </c>
      <c r="BF495" s="2" t="n">
        <v>2563.165294355723</v>
      </c>
      <c r="BG495" s="2" t="n">
        <v>2555.188782156973</v>
      </c>
      <c r="BH495" s="2" t="n">
        <v>2542.869172852935</v>
      </c>
      <c r="BI495" s="2" t="n">
        <v>2529.591033747724</v>
      </c>
      <c r="BJ495" s="2" t="n">
        <v>2514.608503745322</v>
      </c>
      <c r="BK495" s="2" t="n">
        <v>2497.943269622782</v>
      </c>
      <c r="BL495" s="2" t="n">
        <v>2475.458201838541</v>
      </c>
      <c r="BM495" s="2" t="n">
        <v>2455.412868169827</v>
      </c>
      <c r="BN495" s="2" t="n">
        <v>2432.241942358179</v>
      </c>
      <c r="BO495" s="2" t="n">
        <v>2407.310597884264</v>
      </c>
      <c r="BP495" s="2" t="n">
        <v>2375.309884807583</v>
      </c>
      <c r="BQ495" s="2" t="n">
        <v>2351.461073124685</v>
      </c>
      <c r="BR495" s="2" t="n">
        <v>2321.211443879297</v>
      </c>
      <c r="BS495" s="2" t="n">
        <v>2290.237806730392</v>
      </c>
      <c r="BT495" s="2" t="n">
        <v>2256.994280758101</v>
      </c>
      <c r="BU495" s="2" t="n">
        <v>2224.263973505941</v>
      </c>
      <c r="BV495" s="2" t="n">
        <v>2187.55399434362</v>
      </c>
      <c r="BW495" s="2" t="n">
        <v>2150.247447969545</v>
      </c>
      <c r="BX495" s="2" t="n">
        <v>2113.435984833432</v>
      </c>
      <c r="BY495" s="2" t="n">
        <v>2074.714982113939</v>
      </c>
      <c r="BZ495" s="2" t="n">
        <v>2035.254354810118</v>
      </c>
      <c r="CA495" s="2" t="n">
        <v>1995.937108232092</v>
      </c>
      <c r="CB495" s="2" t="n">
        <v>1955.478582294453</v>
      </c>
      <c r="CC495" s="2" t="n">
        <v>1914.574154483395</v>
      </c>
      <c r="CD495" s="2" t="n">
        <v>1874.141996732598</v>
      </c>
      <c r="CE495" s="2" t="n">
        <v>1830.33036861382</v>
      </c>
      <c r="CF495" s="2" t="n">
        <v>1787.848688614749</v>
      </c>
      <c r="CG495" s="2" t="n">
        <v>1745.685126598474</v>
      </c>
      <c r="CH495" s="2" t="n">
        <v>1703.004580339208</v>
      </c>
      <c r="CI495" s="2" t="n">
        <v>1659.049860762847</v>
      </c>
      <c r="CJ495" s="2" t="n">
        <v>1616.506499585934</v>
      </c>
      <c r="CK495" s="2" t="n">
        <v>1573.528838285552</v>
      </c>
      <c r="CL495" s="2" t="n">
        <v>1529.76834936653</v>
      </c>
      <c r="CM495" s="2" t="n">
        <v>1490.123752759234</v>
      </c>
      <c r="CN495" s="2" t="n">
        <v>1447.139380134347</v>
      </c>
      <c r="CO495" s="2" t="n">
        <v>1403.260977552299</v>
      </c>
      <c r="CP495" s="2" t="n">
        <v>1361.955210761065</v>
      </c>
      <c r="CQ495" s="2" t="n">
        <v>1320.773709239758</v>
      </c>
      <c r="CR495" s="2" t="n">
        <v>1279.170201919582</v>
      </c>
      <c r="CS495" s="2" t="n">
        <v>1238.833025835284</v>
      </c>
      <c r="CT495" s="2" t="n">
        <v>1198.927831875613</v>
      </c>
      <c r="CU495" s="2" t="n">
        <v>1156.301011723035</v>
      </c>
      <c r="CV495" s="2" t="n">
        <v>1121.449802889983</v>
      </c>
      <c r="CW495" s="2" t="n">
        <v>1081.792495961535</v>
      </c>
      <c r="CX495" s="2" t="n">
        <v>1023.467242624946</v>
      </c>
      <c r="CY495" s="2" t="n">
        <v>987.8831829051575</v>
      </c>
      <c r="CZ495" s="2" t="n">
        <v>968.372730642223</v>
      </c>
      <c r="DA495" s="2" t="n">
        <v>934.9706289510626</v>
      </c>
      <c r="DB495" s="2" t="n">
        <v>899.6640938385445</v>
      </c>
      <c r="DC495" s="2" t="n">
        <v>864.7047360968457</v>
      </c>
      <c r="DD495" s="2" t="n">
        <v>834.6388133454592</v>
      </c>
      <c r="DE495" s="2" t="n">
        <v>800.1280914764184</v>
      </c>
      <c r="DF495" s="2" t="n">
        <v>767.3573524596055</v>
      </c>
      <c r="DG495" s="2" t="n">
        <v>735.7941902161515</v>
      </c>
      <c r="DH495" s="2" t="n">
        <v>707.4840428892011</v>
      </c>
      <c r="DI495" s="2" t="n">
        <v>677.7511002740576</v>
      </c>
      <c r="DJ495" s="2" t="n">
        <v>648.6153487903714</v>
      </c>
      <c r="DK495" s="2" t="n">
        <v>622.6322850774058</v>
      </c>
      <c r="DL495" s="2" t="n">
        <v>592.5442267468734</v>
      </c>
      <c r="DM495" s="2" t="n">
        <v>567.288028650072</v>
      </c>
      <c r="DN495" s="2" t="n">
        <v>541.2179828747185</v>
      </c>
      <c r="DO495" s="2" t="n">
        <v>517.886551433282</v>
      </c>
      <c r="DP495" s="2" t="n">
        <v>494.5858851499447</v>
      </c>
      <c r="DQ495" s="2" t="n">
        <v>471.2371748293372</v>
      </c>
      <c r="DR495" s="2" t="n">
        <v>449.3624163850843</v>
      </c>
      <c r="DS495" s="2" t="n">
        <v>428.3814327935693</v>
      </c>
      <c r="DT495" s="2" t="n">
        <v>407.8711052187033</v>
      </c>
      <c r="DU495" s="2" t="n">
        <v>386.9630837718701</v>
      </c>
      <c r="DV495" s="2" t="n">
        <v>368.5557798863992</v>
      </c>
      <c r="DW495" s="2" t="n">
        <v>349.3594560450494</v>
      </c>
      <c r="DX495" s="2" t="n">
        <v>339.2374671552161</v>
      </c>
    </row>
    <row r="496">
      <c r="A496" s="2" t="n">
        <v>13.38748153753647</v>
      </c>
      <c r="B496" s="2" t="n">
        <v>39.1636947055469</v>
      </c>
      <c r="C496" s="2" t="n">
        <v>72.88279306129395</v>
      </c>
      <c r="D496" s="2" t="n">
        <v>112.0057009132124</v>
      </c>
      <c r="E496" s="2" t="n">
        <v>155.3501479224944</v>
      </c>
      <c r="F496" s="2" t="n">
        <v>202.0198559886885</v>
      </c>
      <c r="G496" s="2" t="n">
        <v>251.1877600729595</v>
      </c>
      <c r="H496" s="2" t="n">
        <v>303.7045247490545</v>
      </c>
      <c r="I496" s="2" t="n">
        <v>359.7304376418406</v>
      </c>
      <c r="J496" s="2" t="n">
        <v>418.4276526334868</v>
      </c>
      <c r="K496" s="2" t="n">
        <v>479.9545174614321</v>
      </c>
      <c r="L496" s="2" t="n">
        <v>543.741125569038</v>
      </c>
      <c r="M496" s="2" t="n">
        <v>609.8576154265578</v>
      </c>
      <c r="N496" s="2" t="n">
        <v>677.3815159143371</v>
      </c>
      <c r="O496" s="2" t="n">
        <v>746.7875408278273</v>
      </c>
      <c r="P496" s="2" t="n">
        <v>816.5844116740918</v>
      </c>
      <c r="Q496" s="2" t="n">
        <v>889.6827767301712</v>
      </c>
      <c r="R496" s="2" t="n">
        <v>959.0538541672611</v>
      </c>
      <c r="S496" s="2" t="n">
        <v>1030.78613698617</v>
      </c>
      <c r="T496" s="2" t="n">
        <v>1102.793294524905</v>
      </c>
      <c r="U496" s="2" t="n">
        <v>1173.966513931671</v>
      </c>
      <c r="V496" s="2" t="n">
        <v>1244.805250090071</v>
      </c>
      <c r="W496" s="2" t="n">
        <v>1314.746315563625</v>
      </c>
      <c r="X496" s="2" t="n">
        <v>1384.169309196264</v>
      </c>
      <c r="Y496" s="2" t="n">
        <v>1452.931672697341</v>
      </c>
      <c r="Z496" s="2" t="n">
        <v>1519.814954136729</v>
      </c>
      <c r="AA496" s="2" t="n">
        <v>1585.612003029097</v>
      </c>
      <c r="AB496" s="2" t="n">
        <v>1650.480492013264</v>
      </c>
      <c r="AC496" s="2" t="n">
        <v>1713.712425267238</v>
      </c>
      <c r="AD496" s="2" t="n">
        <v>1774.379005298725</v>
      </c>
      <c r="AE496" s="2" t="n">
        <v>1834.574626465425</v>
      </c>
      <c r="AF496" s="2" t="n">
        <v>1892.094220401719</v>
      </c>
      <c r="AG496" s="2" t="n">
        <v>1948.464375455755</v>
      </c>
      <c r="AH496" s="2" t="n">
        <v>2005.677243255065</v>
      </c>
      <c r="AI496" s="2" t="n">
        <v>2054.376206244138</v>
      </c>
      <c r="AJ496" s="2" t="n">
        <v>2104.606183335098</v>
      </c>
      <c r="AK496" s="2" t="n">
        <v>2152.18209277366</v>
      </c>
      <c r="AL496" s="2" t="n">
        <v>2197.787050224545</v>
      </c>
      <c r="AM496" s="2" t="n">
        <v>2241.066862684401</v>
      </c>
      <c r="AN496" s="2" t="n">
        <v>2281.607838905177</v>
      </c>
      <c r="AO496" s="2" t="n">
        <v>2322.018400393054</v>
      </c>
      <c r="AP496" s="2" t="n">
        <v>2354.599608917007</v>
      </c>
      <c r="AQ496" s="2" t="n">
        <v>2387.632201911013</v>
      </c>
      <c r="AR496" s="2" t="n">
        <v>2418.005184068596</v>
      </c>
      <c r="AS496" s="2" t="n">
        <v>2446.075816920091</v>
      </c>
      <c r="AT496" s="2" t="n">
        <v>2471.399211936572</v>
      </c>
      <c r="AU496" s="2" t="n">
        <v>2493.025559872673</v>
      </c>
      <c r="AV496" s="2" t="n">
        <v>2512.881611325732</v>
      </c>
      <c r="AW496" s="2" t="n">
        <v>2529.772026142586</v>
      </c>
      <c r="AX496" s="2" t="n">
        <v>2543.539204421635</v>
      </c>
      <c r="AY496" s="2" t="n">
        <v>2556.492569427451</v>
      </c>
      <c r="AZ496" s="2" t="n">
        <v>2565.167622866031</v>
      </c>
      <c r="BA496" s="2" t="n">
        <v>2570.674121453583</v>
      </c>
      <c r="BB496" s="2" t="n">
        <v>2574.263673727013</v>
      </c>
      <c r="BC496" s="2" t="n">
        <v>2575.861038322171</v>
      </c>
      <c r="BD496" s="2" t="n">
        <v>2574.400388864488</v>
      </c>
      <c r="BE496" s="2" t="n">
        <v>2569.854881581858</v>
      </c>
      <c r="BF496" s="2" t="n">
        <v>2563.837179922463</v>
      </c>
      <c r="BG496" s="2" t="n">
        <v>2555.598810264774</v>
      </c>
      <c r="BH496" s="2" t="n">
        <v>2544.118894783658</v>
      </c>
      <c r="BI496" s="2" t="n">
        <v>2530.163043518491</v>
      </c>
      <c r="BJ496" s="2" t="n">
        <v>2515.073938732297</v>
      </c>
      <c r="BK496" s="2" t="n">
        <v>2498.710449740555</v>
      </c>
      <c r="BL496" s="2" t="n">
        <v>2475.690125734545</v>
      </c>
      <c r="BM496" s="2" t="n">
        <v>2456.27562353093</v>
      </c>
      <c r="BN496" s="2" t="n">
        <v>2432.749203609024</v>
      </c>
      <c r="BO496" s="2" t="n">
        <v>2408.190901818234</v>
      </c>
      <c r="BP496" s="2" t="n">
        <v>2375.717658383349</v>
      </c>
      <c r="BQ496" s="2" t="n">
        <v>2352.339161981379</v>
      </c>
      <c r="BR496" s="2" t="n">
        <v>2322.87887228956</v>
      </c>
      <c r="BS496" s="2" t="n">
        <v>2290.699100944146</v>
      </c>
      <c r="BT496" s="2" t="n">
        <v>2258.020246738132</v>
      </c>
      <c r="BU496" s="2" t="n">
        <v>2225.410283233643</v>
      </c>
      <c r="BV496" s="2" t="n">
        <v>2187.816371419137</v>
      </c>
      <c r="BW496" s="2" t="n">
        <v>2150.480456071446</v>
      </c>
      <c r="BX496" s="2" t="n">
        <v>2113.984158059802</v>
      </c>
      <c r="BY496" s="2" t="n">
        <v>2075.20872181285</v>
      </c>
      <c r="BZ496" s="2" t="n">
        <v>2035.901763684454</v>
      </c>
      <c r="CA496" s="2" t="n">
        <v>1996.259950932523</v>
      </c>
      <c r="CB496" s="2" t="n">
        <v>1955.988550302079</v>
      </c>
      <c r="CC496" s="2" t="n">
        <v>1915.427875731351</v>
      </c>
      <c r="CD496" s="2" t="n">
        <v>1874.531412864612</v>
      </c>
      <c r="CE496" s="2" t="n">
        <v>1831.548550737552</v>
      </c>
      <c r="CF496" s="2" t="n">
        <v>1788.541327603835</v>
      </c>
      <c r="CG496" s="2" t="n">
        <v>1746.818151592359</v>
      </c>
      <c r="CH496" s="2" t="n">
        <v>1703.266966493575</v>
      </c>
      <c r="CI496" s="2" t="n">
        <v>1659.512483064106</v>
      </c>
      <c r="CJ496" s="2" t="n">
        <v>1617.603081579651</v>
      </c>
      <c r="CK496" s="2" t="n">
        <v>1573.995071134243</v>
      </c>
      <c r="CL496" s="2" t="n">
        <v>1530.361023420664</v>
      </c>
      <c r="CM496" s="2" t="n">
        <v>1490.813876663021</v>
      </c>
      <c r="CN496" s="2" t="n">
        <v>1448.235580551886</v>
      </c>
      <c r="CO496" s="2" t="n">
        <v>1403.481043436256</v>
      </c>
      <c r="CP496" s="2" t="n">
        <v>1362.153907750844</v>
      </c>
      <c r="CQ496" s="2" t="n">
        <v>1321.15864418967</v>
      </c>
      <c r="CR496" s="2" t="n">
        <v>1279.624962931504</v>
      </c>
      <c r="CS496" s="2" t="n">
        <v>1238.619111580122</v>
      </c>
      <c r="CT496" s="2" t="n">
        <v>1199.186604285473</v>
      </c>
      <c r="CU496" s="2" t="n">
        <v>1157.046801700722</v>
      </c>
      <c r="CV496" s="2" t="n">
        <v>1121.816932462243</v>
      </c>
      <c r="CW496" s="2" t="n">
        <v>1081.882721467954</v>
      </c>
      <c r="CX496" s="2" t="n">
        <v>1023.695453331025</v>
      </c>
      <c r="CY496" s="2" t="n">
        <v>988.2018958382333</v>
      </c>
      <c r="CZ496" s="2" t="n">
        <v>968.7985779447688</v>
      </c>
      <c r="DA496" s="2" t="n">
        <v>935.3973835362505</v>
      </c>
      <c r="DB496" s="2" t="n">
        <v>899.6918988260456</v>
      </c>
      <c r="DC496" s="2" t="n">
        <v>865.0281523154202</v>
      </c>
      <c r="DD496" s="2" t="n">
        <v>834.3455662626709</v>
      </c>
      <c r="DE496" s="2" t="n">
        <v>800.4485194097949</v>
      </c>
      <c r="DF496" s="2" t="n">
        <v>767.8030147494635</v>
      </c>
      <c r="DG496" s="2" t="n">
        <v>735.8611009308021</v>
      </c>
      <c r="DH496" s="2" t="n">
        <v>707.5906832834804</v>
      </c>
      <c r="DI496" s="2" t="n">
        <v>677.1832759648738</v>
      </c>
      <c r="DJ496" s="2" t="n">
        <v>648.9681705916197</v>
      </c>
      <c r="DK496" s="2" t="n">
        <v>622.6052025561727</v>
      </c>
      <c r="DL496" s="2" t="n">
        <v>592.4328889083043</v>
      </c>
      <c r="DM496" s="2" t="n">
        <v>568.0859005309972</v>
      </c>
      <c r="DN496" s="2" t="n">
        <v>541.4854792142675</v>
      </c>
      <c r="DO496" s="2" t="n">
        <v>518.544116411665</v>
      </c>
      <c r="DP496" s="2" t="n">
        <v>494.4129444676082</v>
      </c>
      <c r="DQ496" s="2" t="n">
        <v>470.706706214507</v>
      </c>
      <c r="DR496" s="2" t="n">
        <v>448.3237647286575</v>
      </c>
      <c r="DS496" s="2" t="n">
        <v>428.5991680396068</v>
      </c>
      <c r="DT496" s="2" t="n">
        <v>407.4012795127619</v>
      </c>
      <c r="DU496" s="2" t="n">
        <v>386.6228277187418</v>
      </c>
      <c r="DV496" s="2" t="n">
        <v>368.7879317645717</v>
      </c>
      <c r="DW496" s="2" t="n">
        <v>349.619724127434</v>
      </c>
      <c r="DX496" s="2" t="n">
        <v>338.9989461882273</v>
      </c>
    </row>
    <row r="497">
      <c r="A497" s="2" t="n">
        <v>12.36367033320494</v>
      </c>
      <c r="B497" s="2" t="n">
        <v>35.29145501832335</v>
      </c>
      <c r="C497" s="2" t="n">
        <v>66.89506871552551</v>
      </c>
      <c r="D497" s="2" t="n">
        <v>104.6554135482029</v>
      </c>
      <c r="E497" s="2" t="n">
        <v>147.1677341271504</v>
      </c>
      <c r="F497" s="2" t="n">
        <v>193.5725819438761</v>
      </c>
      <c r="G497" s="2" t="n">
        <v>242.8189145861453</v>
      </c>
      <c r="H497" s="2" t="n">
        <v>295.7523205812869</v>
      </c>
      <c r="I497" s="2" t="n">
        <v>352.3392150189948</v>
      </c>
      <c r="J497" s="2" t="n">
        <v>411.6875321244324</v>
      </c>
      <c r="K497" s="2" t="n">
        <v>473.9584428506325</v>
      </c>
      <c r="L497" s="2" t="n">
        <v>538.4106537653507</v>
      </c>
      <c r="M497" s="2" t="n">
        <v>605.1695989289633</v>
      </c>
      <c r="N497" s="2" t="n">
        <v>673.297857609479</v>
      </c>
      <c r="O497" s="2" t="n">
        <v>743.1725487434961</v>
      </c>
      <c r="P497" s="2" t="n">
        <v>813.4723012461982</v>
      </c>
      <c r="Q497" s="2" t="n">
        <v>887.0423544641296</v>
      </c>
      <c r="R497" s="2" t="n">
        <v>956.6982631130794</v>
      </c>
      <c r="S497" s="2" t="n">
        <v>1028.652553874583</v>
      </c>
      <c r="T497" s="2" t="n">
        <v>1101.072449306788</v>
      </c>
      <c r="U497" s="2" t="n">
        <v>1172.394584170062</v>
      </c>
      <c r="V497" s="2" t="n">
        <v>1243.286497989167</v>
      </c>
      <c r="W497" s="2" t="n">
        <v>1313.398239138629</v>
      </c>
      <c r="X497" s="2" t="n">
        <v>1382.795597673081</v>
      </c>
      <c r="Y497" s="2" t="n">
        <v>1451.424660147095</v>
      </c>
      <c r="Z497" s="2" t="n">
        <v>1518.564174062478</v>
      </c>
      <c r="AA497" s="2" t="n">
        <v>1584.255623142263</v>
      </c>
      <c r="AB497" s="2" t="n">
        <v>1649.264250635147</v>
      </c>
      <c r="AC497" s="2" t="n">
        <v>1712.220529596254</v>
      </c>
      <c r="AD497" s="2" t="n">
        <v>1773.524333512888</v>
      </c>
      <c r="AE497" s="2" t="n">
        <v>1832.913382440795</v>
      </c>
      <c r="AF497" s="2" t="n">
        <v>1890.276652063367</v>
      </c>
      <c r="AG497" s="2" t="n">
        <v>1946.872884616093</v>
      </c>
      <c r="AH497" s="2" t="n">
        <v>2004.105130643885</v>
      </c>
      <c r="AI497" s="2" t="n">
        <v>2052.79096087177</v>
      </c>
      <c r="AJ497" s="2" t="n">
        <v>2102.824681457379</v>
      </c>
      <c r="AK497" s="2" t="n">
        <v>2150.623833737801</v>
      </c>
      <c r="AL497" s="2" t="n">
        <v>2196.021376177493</v>
      </c>
      <c r="AM497" s="2" t="n">
        <v>2239.408681549302</v>
      </c>
      <c r="AN497" s="2" t="n">
        <v>2279.583679626029</v>
      </c>
      <c r="AO497" s="2" t="n">
        <v>2320.218026976431</v>
      </c>
      <c r="AP497" s="2" t="n">
        <v>2352.612014913007</v>
      </c>
      <c r="AQ497" s="2" t="n">
        <v>2385.990983631808</v>
      </c>
      <c r="AR497" s="2" t="n">
        <v>2416.341214062224</v>
      </c>
      <c r="AS497" s="2" t="n">
        <v>2443.960358813751</v>
      </c>
      <c r="AT497" s="2" t="n">
        <v>2469.311784048027</v>
      </c>
      <c r="AU497" s="2" t="n">
        <v>2491.179680396501</v>
      </c>
      <c r="AV497" s="2" t="n">
        <v>2510.736810229414</v>
      </c>
      <c r="AW497" s="2" t="n">
        <v>2528.193256128667</v>
      </c>
      <c r="AX497" s="2" t="n">
        <v>2541.901936745011</v>
      </c>
      <c r="AY497" s="2" t="n">
        <v>2554.691199362811</v>
      </c>
      <c r="AZ497" s="2" t="n">
        <v>2563.168134669955</v>
      </c>
      <c r="BA497" s="2" t="n">
        <v>2568.793007493471</v>
      </c>
      <c r="BB497" s="2" t="n">
        <v>2572.556527053846</v>
      </c>
      <c r="BC497" s="2" t="n">
        <v>2573.65358900802</v>
      </c>
      <c r="BD497" s="2" t="n">
        <v>2572.582782851074</v>
      </c>
      <c r="BE497" s="2" t="n">
        <v>2568.343377095614</v>
      </c>
      <c r="BF497" s="2" t="n">
        <v>2562.234405709322</v>
      </c>
      <c r="BG497" s="2" t="n">
        <v>2553.433482761885</v>
      </c>
      <c r="BH497" s="2" t="n">
        <v>2542.12885614424</v>
      </c>
      <c r="BI497" s="2" t="n">
        <v>2528.099717765633</v>
      </c>
      <c r="BJ497" s="2" t="n">
        <v>2513.817985740633</v>
      </c>
      <c r="BK497" s="2" t="n">
        <v>2496.983730551786</v>
      </c>
      <c r="BL497" s="2" t="n">
        <v>2474.745197451906</v>
      </c>
      <c r="BM497" s="2" t="n">
        <v>2455.132389660951</v>
      </c>
      <c r="BN497" s="2" t="n">
        <v>2431.397342266115</v>
      </c>
      <c r="BO497" s="2" t="n">
        <v>2406.11056208792</v>
      </c>
      <c r="BP497" s="2" t="n">
        <v>2374.427742658459</v>
      </c>
      <c r="BQ497" s="2" t="n">
        <v>2350.533703688867</v>
      </c>
      <c r="BR497" s="2" t="n">
        <v>2320.255173179492</v>
      </c>
      <c r="BS497" s="2" t="n">
        <v>2289.419014612364</v>
      </c>
      <c r="BT497" s="2" t="n">
        <v>2256.724084265787</v>
      </c>
      <c r="BU497" s="2" t="n">
        <v>2223.248349098166</v>
      </c>
      <c r="BV497" s="2" t="n">
        <v>2186.342702445173</v>
      </c>
      <c r="BW497" s="2" t="n">
        <v>2148.634690034283</v>
      </c>
      <c r="BX497" s="2" t="n">
        <v>2112.776770211713</v>
      </c>
      <c r="BY497" s="2" t="n">
        <v>2073.680195363636</v>
      </c>
      <c r="BZ497" s="2" t="n">
        <v>2034.836811204965</v>
      </c>
      <c r="CA497" s="2" t="n">
        <v>1995.070419392077</v>
      </c>
      <c r="CB497" s="2" t="n">
        <v>1954.108758857398</v>
      </c>
      <c r="CC497" s="2" t="n">
        <v>1914.610380913116</v>
      </c>
      <c r="CD497" s="2" t="n">
        <v>1873.900219698086</v>
      </c>
      <c r="CE497" s="2" t="n">
        <v>1830.584321534084</v>
      </c>
      <c r="CF497" s="2" t="n">
        <v>1787.481809522511</v>
      </c>
      <c r="CG497" s="2" t="n">
        <v>1745.188294000894</v>
      </c>
      <c r="CH497" s="2" t="n">
        <v>1702.186678450523</v>
      </c>
      <c r="CI497" s="2" t="n">
        <v>1658.829848372312</v>
      </c>
      <c r="CJ497" s="2" t="n">
        <v>1615.901028481749</v>
      </c>
      <c r="CK497" s="2" t="n">
        <v>1572.982872583961</v>
      </c>
      <c r="CL497" s="2" t="n">
        <v>1530.34824642386</v>
      </c>
      <c r="CM497" s="2" t="n">
        <v>1489.568421262763</v>
      </c>
      <c r="CN497" s="2" t="n">
        <v>1447.507335345969</v>
      </c>
      <c r="CO497" s="2" t="n">
        <v>1402.610413366374</v>
      </c>
      <c r="CP497" s="2" t="n">
        <v>1361.457265796928</v>
      </c>
      <c r="CQ497" s="2" t="n">
        <v>1320.392929629542</v>
      </c>
      <c r="CR497" s="2" t="n">
        <v>1278.24470490134</v>
      </c>
      <c r="CS497" s="2" t="n">
        <v>1237.668056882319</v>
      </c>
      <c r="CT497" s="2" t="n">
        <v>1198.427714801274</v>
      </c>
      <c r="CU497" s="2" t="n">
        <v>1156.767943901919</v>
      </c>
      <c r="CV497" s="2" t="n">
        <v>1121.028599287383</v>
      </c>
      <c r="CW497" s="2" t="n">
        <v>1080.788300493977</v>
      </c>
      <c r="CX497" s="2" t="n">
        <v>1022.937212547294</v>
      </c>
      <c r="CY497" s="2" t="n">
        <v>987.5094274301865</v>
      </c>
      <c r="CZ497" s="2" t="n">
        <v>968.1435379161184</v>
      </c>
      <c r="DA497" s="2" t="n">
        <v>935.1352872982529</v>
      </c>
      <c r="DB497" s="2" t="n">
        <v>898.7669717857272</v>
      </c>
      <c r="DC497" s="2" t="n">
        <v>864.1984241573517</v>
      </c>
      <c r="DD497" s="2" t="n">
        <v>833.0025329371897</v>
      </c>
      <c r="DE497" s="2" t="n">
        <v>800.2383831317056</v>
      </c>
      <c r="DF497" s="2" t="n">
        <v>766.8605144670009</v>
      </c>
      <c r="DG497" s="2" t="n">
        <v>735.444836515402</v>
      </c>
      <c r="DH497" s="2" t="n">
        <v>707.2462264002781</v>
      </c>
      <c r="DI497" s="2" t="n">
        <v>676.615824339498</v>
      </c>
      <c r="DJ497" s="2" t="n">
        <v>648.454305312787</v>
      </c>
      <c r="DK497" s="2" t="n">
        <v>622.0779059735165</v>
      </c>
      <c r="DL497" s="2" t="n">
        <v>591.9674891720788</v>
      </c>
      <c r="DM497" s="2" t="n">
        <v>568.4010442447525</v>
      </c>
      <c r="DN497" s="2" t="n">
        <v>541.0136355346965</v>
      </c>
      <c r="DO497" s="2" t="n">
        <v>517.9995201765745</v>
      </c>
      <c r="DP497" s="2" t="n">
        <v>493.7406392123619</v>
      </c>
      <c r="DQ497" s="2" t="n">
        <v>470.3631886749936</v>
      </c>
      <c r="DR497" s="2" t="n">
        <v>448.1002320819891</v>
      </c>
      <c r="DS497" s="2" t="n">
        <v>427.6625980324006</v>
      </c>
      <c r="DT497" s="2" t="n">
        <v>406.648531426513</v>
      </c>
      <c r="DU497" s="2" t="n">
        <v>386.3934016042493</v>
      </c>
      <c r="DV497" s="2" t="n">
        <v>368.5704716083748</v>
      </c>
      <c r="DW497" s="2" t="n">
        <v>349.6709487937575</v>
      </c>
      <c r="DX497" s="2" t="n">
        <v>339.0830099089945</v>
      </c>
    </row>
    <row r="498">
      <c r="A498" s="2" t="n">
        <v>11.1237801034722</v>
      </c>
      <c r="B498" s="2" t="n">
        <v>32.48682818801826</v>
      </c>
      <c r="C498" s="2" t="n">
        <v>62.0258895666975</v>
      </c>
      <c r="D498" s="2" t="n">
        <v>97.8037507262643</v>
      </c>
      <c r="E498" s="2" t="n">
        <v>139.0982014233003</v>
      </c>
      <c r="F498" s="2" t="n">
        <v>184.9857285309765</v>
      </c>
      <c r="G498" s="2" t="n">
        <v>234.2474237477319</v>
      </c>
      <c r="H498" s="2" t="n">
        <v>287.5758401733692</v>
      </c>
      <c r="I498" s="2" t="n">
        <v>344.724302823849</v>
      </c>
      <c r="J498" s="2" t="n">
        <v>404.7350735810956</v>
      </c>
      <c r="K498" s="2" t="n">
        <v>467.6676505679413</v>
      </c>
      <c r="L498" s="2" t="n">
        <v>532.7226644813439</v>
      </c>
      <c r="M498" s="2" t="n">
        <v>600.081699996852</v>
      </c>
      <c r="N498" s="2" t="n">
        <v>668.7681292122152</v>
      </c>
      <c r="O498" s="2" t="n">
        <v>739.044523134349</v>
      </c>
      <c r="P498" s="2" t="n">
        <v>809.7266661578396</v>
      </c>
      <c r="Q498" s="2" t="n">
        <v>883.6371818559252</v>
      </c>
      <c r="R498" s="2" t="n">
        <v>953.5491228237039</v>
      </c>
      <c r="S498" s="2" t="n">
        <v>1025.762052944343</v>
      </c>
      <c r="T498" s="2" t="n">
        <v>1098.079408675324</v>
      </c>
      <c r="U498" s="2" t="n">
        <v>1169.558953077777</v>
      </c>
      <c r="V498" s="2" t="n">
        <v>1240.380008278037</v>
      </c>
      <c r="W498" s="2" t="n">
        <v>1310.523506151689</v>
      </c>
      <c r="X498" s="2" t="n">
        <v>1379.910468134</v>
      </c>
      <c r="Y498" s="2" t="n">
        <v>1448.53728660757</v>
      </c>
      <c r="Z498" s="2" t="n">
        <v>1515.632996635686</v>
      </c>
      <c r="AA498" s="2" t="n">
        <v>1581.19794193006</v>
      </c>
      <c r="AB498" s="2" t="n">
        <v>1646.066530215933</v>
      </c>
      <c r="AC498" s="2" t="n">
        <v>1709.056268377953</v>
      </c>
      <c r="AD498" s="2" t="n">
        <v>1769.814595191937</v>
      </c>
      <c r="AE498" s="2" t="n">
        <v>1829.872985254072</v>
      </c>
      <c r="AF498" s="2" t="n">
        <v>1886.954573866038</v>
      </c>
      <c r="AG498" s="2" t="n">
        <v>1943.506911450625</v>
      </c>
      <c r="AH498" s="2" t="n">
        <v>2000.498200169035</v>
      </c>
      <c r="AI498" s="2" t="n">
        <v>2049.323913058301</v>
      </c>
      <c r="AJ498" s="2" t="n">
        <v>2098.955386496316</v>
      </c>
      <c r="AK498" s="2" t="n">
        <v>2146.709527833944</v>
      </c>
      <c r="AL498" s="2" t="n">
        <v>2191.934107549641</v>
      </c>
      <c r="AM498" s="2" t="n">
        <v>2235.372470915793</v>
      </c>
      <c r="AN498" s="2" t="n">
        <v>2275.705153794214</v>
      </c>
      <c r="AO498" s="2" t="n">
        <v>2316.179416800307</v>
      </c>
      <c r="AP498" s="2" t="n">
        <v>2348.706567931193</v>
      </c>
      <c r="AQ498" s="2" t="n">
        <v>2381.871582362421</v>
      </c>
      <c r="AR498" s="2" t="n">
        <v>2411.98358101115</v>
      </c>
      <c r="AS498" s="2" t="n">
        <v>2439.923792777312</v>
      </c>
      <c r="AT498" s="2" t="n">
        <v>2465.060366154488</v>
      </c>
      <c r="AU498" s="2" t="n">
        <v>2487.227515240522</v>
      </c>
      <c r="AV498" s="2" t="n">
        <v>2506.563073606849</v>
      </c>
      <c r="AW498" s="2" t="n">
        <v>2523.619048001143</v>
      </c>
      <c r="AX498" s="2" t="n">
        <v>2537.265010063637</v>
      </c>
      <c r="AY498" s="2" t="n">
        <v>2550.31983207445</v>
      </c>
      <c r="AZ498" s="2" t="n">
        <v>2558.610613488662</v>
      </c>
      <c r="BA498" s="2" t="n">
        <v>2564.350492563167</v>
      </c>
      <c r="BB498" s="2" t="n">
        <v>2568.082990003262</v>
      </c>
      <c r="BC498" s="2" t="n">
        <v>2569.396127393832</v>
      </c>
      <c r="BD498" s="2" t="n">
        <v>2568.28813561193</v>
      </c>
      <c r="BE498" s="2" t="n">
        <v>2563.969214151276</v>
      </c>
      <c r="BF498" s="2" t="n">
        <v>2557.480771247753</v>
      </c>
      <c r="BG498" s="2" t="n">
        <v>2549.184591288263</v>
      </c>
      <c r="BH498" s="2" t="n">
        <v>2537.994877443105</v>
      </c>
      <c r="BI498" s="2" t="n">
        <v>2524.619343935995</v>
      </c>
      <c r="BJ498" s="2" t="n">
        <v>2509.261051832663</v>
      </c>
      <c r="BK498" s="2" t="n">
        <v>2492.939780233734</v>
      </c>
      <c r="BL498" s="2" t="n">
        <v>2470.0952386969</v>
      </c>
      <c r="BM498" s="2" t="n">
        <v>2450.41585365139</v>
      </c>
      <c r="BN498" s="2" t="n">
        <v>2427.289937131473</v>
      </c>
      <c r="BO498" s="2" t="n">
        <v>2402.253198675715</v>
      </c>
      <c r="BP498" s="2" t="n">
        <v>2370.103280304372</v>
      </c>
      <c r="BQ498" s="2" t="n">
        <v>2346.879260575949</v>
      </c>
      <c r="BR498" s="2" t="n">
        <v>2317.355382189384</v>
      </c>
      <c r="BS498" s="2" t="n">
        <v>2285.213691167713</v>
      </c>
      <c r="BT498" s="2" t="n">
        <v>2252.63887561706</v>
      </c>
      <c r="BU498" s="2" t="n">
        <v>2219.940300896216</v>
      </c>
      <c r="BV498" s="2" t="n">
        <v>2183.218833345493</v>
      </c>
      <c r="BW498" s="2" t="n">
        <v>2146.010792268173</v>
      </c>
      <c r="BX498" s="2" t="n">
        <v>2109.037844337769</v>
      </c>
      <c r="BY498" s="2" t="n">
        <v>2070.45670424502</v>
      </c>
      <c r="BZ498" s="2" t="n">
        <v>2031.521864227182</v>
      </c>
      <c r="CA498" s="2" t="n">
        <v>1991.593352239013</v>
      </c>
      <c r="CB498" s="2" t="n">
        <v>1950.838834118233</v>
      </c>
      <c r="CC498" s="2" t="n">
        <v>1910.715442685236</v>
      </c>
      <c r="CD498" s="2" t="n">
        <v>1870.404160934926</v>
      </c>
      <c r="CE498" s="2" t="n">
        <v>1826.535149428205</v>
      </c>
      <c r="CF498" s="2" t="n">
        <v>1784.47569466328</v>
      </c>
      <c r="CG498" s="2" t="n">
        <v>1742.622684281642</v>
      </c>
      <c r="CH498" s="2" t="n">
        <v>1699.176008601526</v>
      </c>
      <c r="CI498" s="2" t="n">
        <v>1655.877247019016</v>
      </c>
      <c r="CJ498" s="2" t="n">
        <v>1613.586413609363</v>
      </c>
      <c r="CK498" s="2" t="n">
        <v>1570.391933884121</v>
      </c>
      <c r="CL498" s="2" t="n">
        <v>1526.9782642107</v>
      </c>
      <c r="CM498" s="2" t="n">
        <v>1486.639551883223</v>
      </c>
      <c r="CN498" s="2" t="n">
        <v>1445.102348513064</v>
      </c>
      <c r="CO498" s="2" t="n">
        <v>1400.577680670766</v>
      </c>
      <c r="CP498" s="2" t="n">
        <v>1358.592362892439</v>
      </c>
      <c r="CQ498" s="2" t="n">
        <v>1317.333608079152</v>
      </c>
      <c r="CR498" s="2" t="n">
        <v>1276.037618498574</v>
      </c>
      <c r="CS498" s="2" t="n">
        <v>1235.726496598639</v>
      </c>
      <c r="CT498" s="2" t="n">
        <v>1196.609548813203</v>
      </c>
      <c r="CU498" s="2" t="n">
        <v>1155.660382257789</v>
      </c>
      <c r="CV498" s="2" t="n">
        <v>1119.212270757271</v>
      </c>
      <c r="CW498" s="2" t="n">
        <v>1078.842936065788</v>
      </c>
      <c r="CX498" s="2" t="n">
        <v>1021.102270500511</v>
      </c>
      <c r="CY498" s="2" t="n">
        <v>985.5216849659912</v>
      </c>
      <c r="CZ498" s="2" t="n">
        <v>966.8044584130505</v>
      </c>
      <c r="DA498" s="2" t="n">
        <v>933.8835898126157</v>
      </c>
      <c r="DB498" s="2" t="n">
        <v>897.2045249450725</v>
      </c>
      <c r="DC498" s="2" t="n">
        <v>862.3336051226719</v>
      </c>
      <c r="DD498" s="2" t="n">
        <v>831.0285316578015</v>
      </c>
      <c r="DE498" s="2" t="n">
        <v>798.2243714393622</v>
      </c>
      <c r="DF498" s="2" t="n">
        <v>765.3259359495548</v>
      </c>
      <c r="DG498" s="2" t="n">
        <v>734.2347057529851</v>
      </c>
      <c r="DH498" s="2" t="n">
        <v>706.2629956093961</v>
      </c>
      <c r="DI498" s="2" t="n">
        <v>675.9193555068613</v>
      </c>
      <c r="DJ498" s="2" t="n">
        <v>647.0524649861989</v>
      </c>
      <c r="DK498" s="2" t="n">
        <v>621.0700365573748</v>
      </c>
      <c r="DL498" s="2" t="n">
        <v>591.4359627999128</v>
      </c>
      <c r="DM498" s="2" t="n">
        <v>567.7224814055155</v>
      </c>
      <c r="DN498" s="2" t="n">
        <v>539.3424137316939</v>
      </c>
      <c r="DO498" s="2" t="n">
        <v>516.7491913570502</v>
      </c>
      <c r="DP498" s="2" t="n">
        <v>493.2616568226056</v>
      </c>
      <c r="DQ498" s="2" t="n">
        <v>469.4223575175565</v>
      </c>
      <c r="DR498" s="2" t="n">
        <v>447.1973253471805</v>
      </c>
      <c r="DS498" s="2" t="n">
        <v>427.6332978077261</v>
      </c>
      <c r="DT498" s="2" t="n">
        <v>406.3576633106881</v>
      </c>
      <c r="DU498" s="2" t="n">
        <v>385.827324028107</v>
      </c>
      <c r="DV498" s="2" t="n">
        <v>367.3620589452232</v>
      </c>
      <c r="DW498" s="2" t="n">
        <v>348.6193261193658</v>
      </c>
      <c r="DX498" s="2" t="n">
        <v>339.2974399079376</v>
      </c>
    </row>
    <row r="499">
      <c r="A499" s="2" t="n">
        <v>10.24608656587179</v>
      </c>
      <c r="B499" s="2" t="n">
        <v>31.01183657203386</v>
      </c>
      <c r="C499" s="2" t="n">
        <v>58.45685575149778</v>
      </c>
      <c r="D499" s="2" t="n">
        <v>91.98082188977605</v>
      </c>
      <c r="E499" s="2" t="n">
        <v>131.653076424302</v>
      </c>
      <c r="F499" s="2" t="n">
        <v>176.9083666356405</v>
      </c>
      <c r="G499" s="2" t="n">
        <v>226.1169023379353</v>
      </c>
      <c r="H499" s="2" t="n">
        <v>279.727120024623</v>
      </c>
      <c r="I499" s="2" t="n">
        <v>337.3948562831629</v>
      </c>
      <c r="J499" s="2" t="n">
        <v>397.9907643763415</v>
      </c>
      <c r="K499" s="2" t="n">
        <v>461.471706871444</v>
      </c>
      <c r="L499" s="2" t="n">
        <v>527.0505257736917</v>
      </c>
      <c r="M499" s="2" t="n">
        <v>594.8242536140096</v>
      </c>
      <c r="N499" s="2" t="n">
        <v>663.9042391685529</v>
      </c>
      <c r="O499" s="2" t="n">
        <v>734.4159467836006</v>
      </c>
      <c r="P499" s="2" t="n">
        <v>805.4008154891635</v>
      </c>
      <c r="Q499" s="2" t="n">
        <v>879.533930447746</v>
      </c>
      <c r="R499" s="2" t="n">
        <v>949.5397300027247</v>
      </c>
      <c r="S499" s="2" t="n">
        <v>1021.718720391456</v>
      </c>
      <c r="T499" s="2" t="n">
        <v>1094.048645137656</v>
      </c>
      <c r="U499" s="2" t="n">
        <v>1165.54905566341</v>
      </c>
      <c r="V499" s="2" t="n">
        <v>1236.338105341705</v>
      </c>
      <c r="W499" s="2" t="n">
        <v>1306.418240978562</v>
      </c>
      <c r="X499" s="2" t="n">
        <v>1375.59351441371</v>
      </c>
      <c r="Y499" s="2" t="n">
        <v>1444.169508798477</v>
      </c>
      <c r="Z499" s="2" t="n">
        <v>1511.246327529979</v>
      </c>
      <c r="AA499" s="2" t="n">
        <v>1576.478519163114</v>
      </c>
      <c r="AB499" s="2" t="n">
        <v>1641.199839510013</v>
      </c>
      <c r="AC499" s="2" t="n">
        <v>1703.934469989908</v>
      </c>
      <c r="AD499" s="2" t="n">
        <v>1764.894094008104</v>
      </c>
      <c r="AE499" s="2" t="n">
        <v>1824.623834225422</v>
      </c>
      <c r="AF499" s="2" t="n">
        <v>1881.507182296171</v>
      </c>
      <c r="AG499" s="2" t="n">
        <v>1938.100707443375</v>
      </c>
      <c r="AH499" s="2" t="n">
        <v>1994.796093657298</v>
      </c>
      <c r="AI499" s="2" t="n">
        <v>2043.55869230803</v>
      </c>
      <c r="AJ499" s="2" t="n">
        <v>2092.987948720816</v>
      </c>
      <c r="AK499" s="2" t="n">
        <v>2140.778652110995</v>
      </c>
      <c r="AL499" s="2" t="n">
        <v>2185.7363534948</v>
      </c>
      <c r="AM499" s="2" t="n">
        <v>2229.065393787687</v>
      </c>
      <c r="AN499" s="2" t="n">
        <v>2269.466563246197</v>
      </c>
      <c r="AO499" s="2" t="n">
        <v>2309.685245732605</v>
      </c>
      <c r="AP499" s="2" t="n">
        <v>2342.299798093903</v>
      </c>
      <c r="AQ499" s="2" t="n">
        <v>2375.018044677891</v>
      </c>
      <c r="AR499" s="2" t="n">
        <v>2405.355170320995</v>
      </c>
      <c r="AS499" s="2" t="n">
        <v>2433.540762254412</v>
      </c>
      <c r="AT499" s="2" t="n">
        <v>2458.340134060099</v>
      </c>
      <c r="AU499" s="2" t="n">
        <v>2480.171810093746</v>
      </c>
      <c r="AV499" s="2" t="n">
        <v>2500.198270829851</v>
      </c>
      <c r="AW499" s="2" t="n">
        <v>2516.609753095167</v>
      </c>
      <c r="AX499" s="2" t="n">
        <v>2530.440124875673</v>
      </c>
      <c r="AY499" s="2" t="n">
        <v>2543.386018839609</v>
      </c>
      <c r="AZ499" s="2" t="n">
        <v>2551.462809870131</v>
      </c>
      <c r="BA499" s="2" t="n">
        <v>2557.770712338714</v>
      </c>
      <c r="BB499" s="2" t="n">
        <v>2561.157623715885</v>
      </c>
      <c r="BC499" s="2" t="n">
        <v>2562.645710215389</v>
      </c>
      <c r="BD499" s="2" t="n">
        <v>2561.155766086698</v>
      </c>
      <c r="BE499" s="2" t="n">
        <v>2557.289583712363</v>
      </c>
      <c r="BF499" s="2" t="n">
        <v>2550.634334257158</v>
      </c>
      <c r="BG499" s="2" t="n">
        <v>2542.875112943558</v>
      </c>
      <c r="BH499" s="2" t="n">
        <v>2530.946796946679</v>
      </c>
      <c r="BI499" s="2" t="n">
        <v>2517.628965990439</v>
      </c>
      <c r="BJ499" s="2" t="n">
        <v>2502.305072808999</v>
      </c>
      <c r="BK499" s="2" t="n">
        <v>2486.116995325967</v>
      </c>
      <c r="BL499" s="2" t="n">
        <v>2463.873743853299</v>
      </c>
      <c r="BM499" s="2" t="n">
        <v>2443.948526898685</v>
      </c>
      <c r="BN499" s="2" t="n">
        <v>2420.594174750843</v>
      </c>
      <c r="BO499" s="2" t="n">
        <v>2395.626831831467</v>
      </c>
      <c r="BP499" s="2" t="n">
        <v>2364.108154708159</v>
      </c>
      <c r="BQ499" s="2" t="n">
        <v>2340.279583251169</v>
      </c>
      <c r="BR499" s="2" t="n">
        <v>2309.911554190278</v>
      </c>
      <c r="BS499" s="2" t="n">
        <v>2279.13041466661</v>
      </c>
      <c r="BT499" s="2" t="n">
        <v>2246.550044735688</v>
      </c>
      <c r="BU499" s="2" t="n">
        <v>2213.502858574132</v>
      </c>
      <c r="BV499" s="2" t="n">
        <v>2176.794709278024</v>
      </c>
      <c r="BW499" s="2" t="n">
        <v>2139.694267898199</v>
      </c>
      <c r="BX499" s="2" t="n">
        <v>2103.072503378127</v>
      </c>
      <c r="BY499" s="2" t="n">
        <v>2064.909332879265</v>
      </c>
      <c r="BZ499" s="2" t="n">
        <v>2025.980708907737</v>
      </c>
      <c r="CA499" s="2" t="n">
        <v>1986.547907468809</v>
      </c>
      <c r="CB499" s="2" t="n">
        <v>1946.333649603842</v>
      </c>
      <c r="CC499" s="2" t="n">
        <v>1905.232913193162</v>
      </c>
      <c r="CD499" s="2" t="n">
        <v>1865.299182768855</v>
      </c>
      <c r="CE499" s="2" t="n">
        <v>1821.741292320823</v>
      </c>
      <c r="CF499" s="2" t="n">
        <v>1779.477043911424</v>
      </c>
      <c r="CG499" s="2" t="n">
        <v>1737.091213512027</v>
      </c>
      <c r="CH499" s="2" t="n">
        <v>1694.846785511508</v>
      </c>
      <c r="CI499" s="2" t="n">
        <v>1651.105115313432</v>
      </c>
      <c r="CJ499" s="2" t="n">
        <v>1609.073224762471</v>
      </c>
      <c r="CK499" s="2" t="n">
        <v>1566.055785939245</v>
      </c>
      <c r="CL499" s="2" t="n">
        <v>1522.879374088063</v>
      </c>
      <c r="CM499" s="2" t="n">
        <v>1482.865848250285</v>
      </c>
      <c r="CN499" s="2" t="n">
        <v>1441.081384127521</v>
      </c>
      <c r="CO499" s="2" t="n">
        <v>1397.215345072438</v>
      </c>
      <c r="CP499" s="2" t="n">
        <v>1354.951761107063</v>
      </c>
      <c r="CQ499" s="2" t="n">
        <v>1313.846249336388</v>
      </c>
      <c r="CR499" s="2" t="n">
        <v>1272.309167318078</v>
      </c>
      <c r="CS499" s="2" t="n">
        <v>1232.780041693808</v>
      </c>
      <c r="CT499" s="2" t="n">
        <v>1193.442354733238</v>
      </c>
      <c r="CU499" s="2" t="n">
        <v>1153.365739063327</v>
      </c>
      <c r="CV499" s="2" t="n">
        <v>1116.354620943457</v>
      </c>
      <c r="CW499" s="2" t="n">
        <v>1075.798809763456</v>
      </c>
      <c r="CX499" s="2" t="n">
        <v>1018.300482756002</v>
      </c>
      <c r="CY499" s="2" t="n">
        <v>982.4410841537846</v>
      </c>
      <c r="CZ499" s="2" t="n">
        <v>964.3381396945335</v>
      </c>
      <c r="DA499" s="2" t="n">
        <v>931.4027018698741</v>
      </c>
      <c r="DB499" s="2" t="n">
        <v>894.8675382872656</v>
      </c>
      <c r="DC499" s="2" t="n">
        <v>859.90653463289</v>
      </c>
      <c r="DD499" s="2" t="n">
        <v>828.3699609114157</v>
      </c>
      <c r="DE499" s="2" t="n">
        <v>795.6262459874765</v>
      </c>
      <c r="DF499" s="2" t="n">
        <v>763.4440252715189</v>
      </c>
      <c r="DG499" s="2" t="n">
        <v>732.3638539076289</v>
      </c>
      <c r="DH499" s="2" t="n">
        <v>703.998935486697</v>
      </c>
      <c r="DI499" s="2" t="n">
        <v>674.1961019163208</v>
      </c>
      <c r="DJ499" s="2" t="n">
        <v>644.9718450567005</v>
      </c>
      <c r="DK499" s="2" t="n">
        <v>619.3699806292977</v>
      </c>
      <c r="DL499" s="2" t="n">
        <v>589.84417153613</v>
      </c>
      <c r="DM499" s="2" t="n">
        <v>566.1686021771702</v>
      </c>
      <c r="DN499" s="2" t="n">
        <v>537.8824698965235</v>
      </c>
      <c r="DO499" s="2" t="n">
        <v>515.640440334011</v>
      </c>
      <c r="DP499" s="2" t="n">
        <v>491.4230513018259</v>
      </c>
      <c r="DQ499" s="2" t="n">
        <v>468.4414779934159</v>
      </c>
      <c r="DR499" s="2" t="n">
        <v>445.9484917478621</v>
      </c>
      <c r="DS499" s="2" t="n">
        <v>425.9282424362623</v>
      </c>
      <c r="DT499" s="2" t="n">
        <v>405.524252762703</v>
      </c>
      <c r="DU499" s="2" t="n">
        <v>384.620757102042</v>
      </c>
      <c r="DV499" s="2" t="n">
        <v>366.515310780477</v>
      </c>
      <c r="DW499" s="2" t="n">
        <v>347.4584946028762</v>
      </c>
      <c r="DX499" s="2" t="n">
        <v>337.79231008987</v>
      </c>
    </row>
    <row r="500">
      <c r="A500" s="2" t="n">
        <v>11.07502561293131</v>
      </c>
      <c r="B500" s="2" t="n">
        <v>30.47173295591386</v>
      </c>
      <c r="C500" s="2" t="n">
        <v>55.78398302692383</v>
      </c>
      <c r="D500" s="2" t="n">
        <v>87.2087830942919</v>
      </c>
      <c r="E500" s="2" t="n">
        <v>125.4175393679187</v>
      </c>
      <c r="F500" s="2" t="n">
        <v>169.8915515791503</v>
      </c>
      <c r="G500" s="2" t="n">
        <v>218.8871057877764</v>
      </c>
      <c r="H500" s="2" t="n">
        <v>272.7309252182069</v>
      </c>
      <c r="I500" s="2" t="n">
        <v>330.6969944459306</v>
      </c>
      <c r="J500" s="2" t="n">
        <v>391.6590483210476</v>
      </c>
      <c r="K500" s="2" t="n">
        <v>455.5491735339329</v>
      </c>
      <c r="L500" s="2" t="n">
        <v>521.4489423238679</v>
      </c>
      <c r="M500" s="2" t="n">
        <v>589.4613825464119</v>
      </c>
      <c r="N500" s="2" t="n">
        <v>658.8522931918309</v>
      </c>
      <c r="O500" s="2" t="n">
        <v>729.5549910144168</v>
      </c>
      <c r="P500" s="2" t="n">
        <v>800.5870879382564</v>
      </c>
      <c r="Q500" s="2" t="n">
        <v>874.7894279016706</v>
      </c>
      <c r="R500" s="2" t="n">
        <v>944.7446990071654</v>
      </c>
      <c r="S500" s="2" t="n">
        <v>1016.943033800232</v>
      </c>
      <c r="T500" s="2" t="n">
        <v>1088.869709350491</v>
      </c>
      <c r="U500" s="2" t="n">
        <v>1160.338496189182</v>
      </c>
      <c r="V500" s="2" t="n">
        <v>1231.077605853199</v>
      </c>
      <c r="W500" s="2" t="n">
        <v>1300.825970725603</v>
      </c>
      <c r="X500" s="2" t="n">
        <v>1369.89933865133</v>
      </c>
      <c r="Y500" s="2" t="n">
        <v>1438.23747942828</v>
      </c>
      <c r="Z500" s="2" t="n">
        <v>1505.220628204664</v>
      </c>
      <c r="AA500" s="2" t="n">
        <v>1570.142603533795</v>
      </c>
      <c r="AB500" s="2" t="n">
        <v>1634.69327247323</v>
      </c>
      <c r="AC500" s="2" t="n">
        <v>1697.134155975871</v>
      </c>
      <c r="AD500" s="2" t="n">
        <v>1757.788116623934</v>
      </c>
      <c r="AE500" s="2" t="n">
        <v>1817.167437423805</v>
      </c>
      <c r="AF500" s="2" t="n">
        <v>1874.224591194301</v>
      </c>
      <c r="AG500" s="2" t="n">
        <v>1930.475343767084</v>
      </c>
      <c r="AH500" s="2" t="n">
        <v>1987.048029120304</v>
      </c>
      <c r="AI500" s="2" t="n">
        <v>2035.729626046764</v>
      </c>
      <c r="AJ500" s="2" t="n">
        <v>2085.124457117636</v>
      </c>
      <c r="AK500" s="2" t="n">
        <v>2132.563994204919</v>
      </c>
      <c r="AL500" s="2" t="n">
        <v>2177.506641407166</v>
      </c>
      <c r="AM500" s="2" t="n">
        <v>2220.46634687516</v>
      </c>
      <c r="AN500" s="2" t="n">
        <v>2260.783547637865</v>
      </c>
      <c r="AO500" s="2" t="n">
        <v>2300.981304573602</v>
      </c>
      <c r="AP500" s="2" t="n">
        <v>2333.493545994496</v>
      </c>
      <c r="AQ500" s="2" t="n">
        <v>2366.234249011422</v>
      </c>
      <c r="AR500" s="2" t="n">
        <v>2396.551178233686</v>
      </c>
      <c r="AS500" s="2" t="n">
        <v>2423.840219214855</v>
      </c>
      <c r="AT500" s="2" t="n">
        <v>2449.1518864126</v>
      </c>
      <c r="AU500" s="2" t="n">
        <v>2470.899148595362</v>
      </c>
      <c r="AV500" s="2" t="n">
        <v>2490.765764320912</v>
      </c>
      <c r="AW500" s="2" t="n">
        <v>2507.384049231958</v>
      </c>
      <c r="AX500" s="2" t="n">
        <v>2521.20664348937</v>
      </c>
      <c r="AY500" s="2" t="n">
        <v>2533.907944034197</v>
      </c>
      <c r="AZ500" s="2" t="n">
        <v>2541.959539497117</v>
      </c>
      <c r="BA500" s="2" t="n">
        <v>2548.353724383168</v>
      </c>
      <c r="BB500" s="2" t="n">
        <v>2551.670379065342</v>
      </c>
      <c r="BC500" s="2" t="n">
        <v>2552.984277463565</v>
      </c>
      <c r="BD500" s="2" t="n">
        <v>2551.632519104413</v>
      </c>
      <c r="BE500" s="2" t="n">
        <v>2547.841790983534</v>
      </c>
      <c r="BF500" s="2" t="n">
        <v>2541.426994972366</v>
      </c>
      <c r="BG500" s="2" t="n">
        <v>2533.160721693366</v>
      </c>
      <c r="BH500" s="2" t="n">
        <v>2521.885336873254</v>
      </c>
      <c r="BI500" s="2" t="n">
        <v>2508.284184897856</v>
      </c>
      <c r="BJ500" s="2" t="n">
        <v>2493.669943500195</v>
      </c>
      <c r="BK500" s="2" t="n">
        <v>2476.681981487807</v>
      </c>
      <c r="BL500" s="2" t="n">
        <v>2454.678484659584</v>
      </c>
      <c r="BM500" s="2" t="n">
        <v>2434.797226987017</v>
      </c>
      <c r="BN500" s="2" t="n">
        <v>2412.060904605356</v>
      </c>
      <c r="BO500" s="2" t="n">
        <v>2387.151842409349</v>
      </c>
      <c r="BP500" s="2" t="n">
        <v>2355.084161751382</v>
      </c>
      <c r="BQ500" s="2" t="n">
        <v>2332.039061081852</v>
      </c>
      <c r="BR500" s="2" t="n">
        <v>2302.482446978488</v>
      </c>
      <c r="BS500" s="2" t="n">
        <v>2270.724687927188</v>
      </c>
      <c r="BT500" s="2" t="n">
        <v>2238.100030208973</v>
      </c>
      <c r="BU500" s="2" t="n">
        <v>2205.941234039772</v>
      </c>
      <c r="BV500" s="2" t="n">
        <v>2169.179307886897</v>
      </c>
      <c r="BW500" s="2" t="n">
        <v>2131.946733429011</v>
      </c>
      <c r="BX500" s="2" t="n">
        <v>2095.488690423197</v>
      </c>
      <c r="BY500" s="2" t="n">
        <v>2057.388562913558</v>
      </c>
      <c r="BZ500" s="2" t="n">
        <v>2018.910373239249</v>
      </c>
      <c r="CA500" s="2" t="n">
        <v>1978.91005243686</v>
      </c>
      <c r="CB500" s="2" t="n">
        <v>1938.724839388937</v>
      </c>
      <c r="CC500" s="2" t="n">
        <v>1898.495641543355</v>
      </c>
      <c r="CD500" s="2" t="n">
        <v>1858.307305144601</v>
      </c>
      <c r="CE500" s="2" t="n">
        <v>1815.232527496795</v>
      </c>
      <c r="CF500" s="2" t="n">
        <v>1773.116381101755</v>
      </c>
      <c r="CG500" s="2" t="n">
        <v>1731.25822191504</v>
      </c>
      <c r="CH500" s="2" t="n">
        <v>1688.565054886004</v>
      </c>
      <c r="CI500" s="2" t="n">
        <v>1645.521113123207</v>
      </c>
      <c r="CJ500" s="2" t="n">
        <v>1602.885840187635</v>
      </c>
      <c r="CK500" s="2" t="n">
        <v>1560.70847561391</v>
      </c>
      <c r="CL500" s="2" t="n">
        <v>1517.172758803774</v>
      </c>
      <c r="CM500" s="2" t="n">
        <v>1476.745102694659</v>
      </c>
      <c r="CN500" s="2" t="n">
        <v>1435.130003785848</v>
      </c>
      <c r="CO500" s="2" t="n">
        <v>1392.069612298882</v>
      </c>
      <c r="CP500" s="2" t="n">
        <v>1350.483408349338</v>
      </c>
      <c r="CQ500" s="2" t="n">
        <v>1308.860556947273</v>
      </c>
      <c r="CR500" s="2" t="n">
        <v>1267.237925512213</v>
      </c>
      <c r="CS500" s="2" t="n">
        <v>1228.410991571063</v>
      </c>
      <c r="CT500" s="2" t="n">
        <v>1188.994527264517</v>
      </c>
      <c r="CU500" s="2" t="n">
        <v>1149.717483042291</v>
      </c>
      <c r="CV500" s="2" t="n">
        <v>1112.321661757014</v>
      </c>
      <c r="CW500" s="2" t="n">
        <v>1071.453986680003</v>
      </c>
      <c r="CX500" s="2" t="n">
        <v>1014.479704711834</v>
      </c>
      <c r="CY500" s="2" t="n">
        <v>978.5862713209332</v>
      </c>
      <c r="CZ500" s="2" t="n">
        <v>961.1291645233164</v>
      </c>
      <c r="DA500" s="2" t="n">
        <v>928.0003355859758</v>
      </c>
      <c r="DB500" s="2" t="n">
        <v>891.274340964537</v>
      </c>
      <c r="DC500" s="2" t="n">
        <v>856.8130135796432</v>
      </c>
      <c r="DD500" s="2" t="n">
        <v>824.6369007615036</v>
      </c>
      <c r="DE500" s="2" t="n">
        <v>792.0714303684184</v>
      </c>
      <c r="DF500" s="2" t="n">
        <v>760.848466297806</v>
      </c>
      <c r="DG500" s="2" t="n">
        <v>729.9472232406458</v>
      </c>
      <c r="DH500" s="2" t="n">
        <v>700.8717042176595</v>
      </c>
      <c r="DI500" s="2" t="n">
        <v>671.1682867033393</v>
      </c>
      <c r="DJ500" s="2" t="n">
        <v>642.9475091448379</v>
      </c>
      <c r="DK500" s="2" t="n">
        <v>617.0960952314858</v>
      </c>
      <c r="DL500" s="2" t="n">
        <v>587.1573560176583</v>
      </c>
      <c r="DM500" s="2" t="n">
        <v>563.007589681308</v>
      </c>
      <c r="DN500" s="2" t="n">
        <v>536.2598960720077</v>
      </c>
      <c r="DO500" s="2" t="n">
        <v>513.127982674235</v>
      </c>
      <c r="DP500" s="2" t="n">
        <v>489.1474976814638</v>
      </c>
      <c r="DQ500" s="2" t="n">
        <v>466.1871226304793</v>
      </c>
      <c r="DR500" s="2" t="n">
        <v>444.74886008609</v>
      </c>
      <c r="DS500" s="2" t="n">
        <v>424.295230511648</v>
      </c>
      <c r="DT500" s="2" t="n">
        <v>403.9788849557771</v>
      </c>
      <c r="DU500" s="2" t="n">
        <v>382.9866549176566</v>
      </c>
      <c r="DV500" s="2" t="n">
        <v>365.0001306783308</v>
      </c>
      <c r="DW500" s="2" t="n">
        <v>345.8067597362011</v>
      </c>
      <c r="DX500" s="2" t="n">
        <v>336.0844567803164</v>
      </c>
    </row>
    <row r="501">
      <c r="A501" s="2" t="n">
        <v>11.30699037336876</v>
      </c>
      <c r="B501" s="2" t="n">
        <v>29.51261452503826</v>
      </c>
      <c r="C501" s="2" t="n">
        <v>53.48453429931384</v>
      </c>
      <c r="D501" s="2" t="n">
        <v>83.56288990037774</v>
      </c>
      <c r="E501" s="2" t="n">
        <v>120.5800891570269</v>
      </c>
      <c r="F501" s="2" t="n">
        <v>164.3873083226477</v>
      </c>
      <c r="G501" s="2" t="n">
        <v>213.0991677136892</v>
      </c>
      <c r="H501" s="2" t="n">
        <v>266.9043343640487</v>
      </c>
      <c r="I501" s="2" t="n">
        <v>325.0014816807907</v>
      </c>
      <c r="J501" s="2" t="n">
        <v>386.1164483893851</v>
      </c>
      <c r="K501" s="2" t="n">
        <v>450.1537297379248</v>
      </c>
      <c r="L501" s="2" t="n">
        <v>516.2156101224018</v>
      </c>
      <c r="M501" s="2" t="n">
        <v>584.2280092042871</v>
      </c>
      <c r="N501" s="2" t="n">
        <v>653.7877827858902</v>
      </c>
      <c r="O501" s="2" t="n">
        <v>724.4391512261894</v>
      </c>
      <c r="P501" s="2" t="n">
        <v>795.3444759665726</v>
      </c>
      <c r="Q501" s="2" t="n">
        <v>869.4663586278433</v>
      </c>
      <c r="R501" s="2" t="n">
        <v>939.245057759049</v>
      </c>
      <c r="S501" s="2" t="n">
        <v>1011.243448745362</v>
      </c>
      <c r="T501" s="2" t="n">
        <v>1082.881380094072</v>
      </c>
      <c r="U501" s="2" t="n">
        <v>1153.944364729836</v>
      </c>
      <c r="V501" s="2" t="n">
        <v>1224.415468612579</v>
      </c>
      <c r="W501" s="2" t="n">
        <v>1294.080243299411</v>
      </c>
      <c r="X501" s="2" t="n">
        <v>1362.74010847882</v>
      </c>
      <c r="Y501" s="2" t="n">
        <v>1430.791507058038</v>
      </c>
      <c r="Z501" s="2" t="n">
        <v>1497.549308230273</v>
      </c>
      <c r="AA501" s="2" t="n">
        <v>1562.035096204356</v>
      </c>
      <c r="AB501" s="2" t="n">
        <v>1626.218423108206</v>
      </c>
      <c r="AC501" s="2" t="n">
        <v>1688.602275329491</v>
      </c>
      <c r="AD501" s="2" t="n">
        <v>1748.723855588335</v>
      </c>
      <c r="AE501" s="2" t="n">
        <v>1808.169236662128</v>
      </c>
      <c r="AF501" s="2" t="n">
        <v>1864.901310103683</v>
      </c>
      <c r="AG501" s="2" t="n">
        <v>1920.828218974557</v>
      </c>
      <c r="AH501" s="2" t="n">
        <v>1977.253753948783</v>
      </c>
      <c r="AI501" s="2" t="n">
        <v>2025.698736555624</v>
      </c>
      <c r="AJ501" s="2" t="n">
        <v>2074.868870616876</v>
      </c>
      <c r="AK501" s="2" t="n">
        <v>2122.101935292909</v>
      </c>
      <c r="AL501" s="2" t="n">
        <v>2166.684406480452</v>
      </c>
      <c r="AM501" s="2" t="n">
        <v>2209.587902525866</v>
      </c>
      <c r="AN501" s="2" t="n">
        <v>2250.044943741609</v>
      </c>
      <c r="AO501" s="2" t="n">
        <v>2289.822948894698</v>
      </c>
      <c r="AP501" s="2" t="n">
        <v>2322.404016032556</v>
      </c>
      <c r="AQ501" s="2" t="n">
        <v>2354.966740901753</v>
      </c>
      <c r="AR501" s="2" t="n">
        <v>2384.900809031387</v>
      </c>
      <c r="AS501" s="2" t="n">
        <v>2412.428809378921</v>
      </c>
      <c r="AT501" s="2" t="n">
        <v>2437.075513658974</v>
      </c>
      <c r="AU501" s="2" t="n">
        <v>2459.243214943024</v>
      </c>
      <c r="AV501" s="2" t="n">
        <v>2478.930133414094</v>
      </c>
      <c r="AW501" s="2" t="n">
        <v>2495.597343898175</v>
      </c>
      <c r="AX501" s="2" t="n">
        <v>2509.28625480324</v>
      </c>
      <c r="AY501" s="2" t="n">
        <v>2521.935677177795</v>
      </c>
      <c r="AZ501" s="2" t="n">
        <v>2529.773523792971</v>
      </c>
      <c r="BA501" s="2" t="n">
        <v>2536.285256494024</v>
      </c>
      <c r="BB501" s="2" t="n">
        <v>2539.88133523612</v>
      </c>
      <c r="BC501" s="2" t="n">
        <v>2540.709056301984</v>
      </c>
      <c r="BD501" s="2" t="n">
        <v>2539.547629467191</v>
      </c>
      <c r="BE501" s="2" t="n">
        <v>2535.413731394889</v>
      </c>
      <c r="BF501" s="2" t="n">
        <v>2529.879183158964</v>
      </c>
      <c r="BG501" s="2" t="n">
        <v>2521.123758758501</v>
      </c>
      <c r="BH501" s="2" t="n">
        <v>2509.901234538659</v>
      </c>
      <c r="BI501" s="2" t="n">
        <v>2496.913682938696</v>
      </c>
      <c r="BJ501" s="2" t="n">
        <v>2481.484693933412</v>
      </c>
      <c r="BK501" s="2" t="n">
        <v>2464.928636328665</v>
      </c>
      <c r="BL501" s="2" t="n">
        <v>2442.844415372238</v>
      </c>
      <c r="BM501" s="2" t="n">
        <v>2423.666651976738</v>
      </c>
      <c r="BN501" s="2" t="n">
        <v>2400.192591965487</v>
      </c>
      <c r="BO501" s="2" t="n">
        <v>2375.427053863439</v>
      </c>
      <c r="BP501" s="2" t="n">
        <v>2344.409201004998</v>
      </c>
      <c r="BQ501" s="2" t="n">
        <v>2320.874681351161</v>
      </c>
      <c r="BR501" s="2" t="n">
        <v>2290.939931779937</v>
      </c>
      <c r="BS501" s="2" t="n">
        <v>2259.940175193144</v>
      </c>
      <c r="BT501" s="2" t="n">
        <v>2227.945185214444</v>
      </c>
      <c r="BU501" s="2" t="n">
        <v>2196.107291543014</v>
      </c>
      <c r="BV501" s="2" t="n">
        <v>2159.15499488098</v>
      </c>
      <c r="BW501" s="2" t="n">
        <v>2121.854496050814</v>
      </c>
      <c r="BX501" s="2" t="n">
        <v>2085.745670709936</v>
      </c>
      <c r="BY501" s="2" t="n">
        <v>2047.679852645461</v>
      </c>
      <c r="BZ501" s="2" t="n">
        <v>2009.384596044613</v>
      </c>
      <c r="CA501" s="2" t="n">
        <v>1969.743253704894</v>
      </c>
      <c r="CB501" s="2" t="n">
        <v>1928.705262122215</v>
      </c>
      <c r="CC501" s="2" t="n">
        <v>1890.36854601292</v>
      </c>
      <c r="CD501" s="2" t="n">
        <v>1850.268844534722</v>
      </c>
      <c r="CE501" s="2" t="n">
        <v>1807.477659891719</v>
      </c>
      <c r="CF501" s="2" t="n">
        <v>1765.13418201883</v>
      </c>
      <c r="CG501" s="2" t="n">
        <v>1723.489237680372</v>
      </c>
      <c r="CH501" s="2" t="n">
        <v>1680.075372817678</v>
      </c>
      <c r="CI501" s="2" t="n">
        <v>1637.75651594304</v>
      </c>
      <c r="CJ501" s="2" t="n">
        <v>1595.680419371533</v>
      </c>
      <c r="CK501" s="2" t="n">
        <v>1553.732369038427</v>
      </c>
      <c r="CL501" s="2" t="n">
        <v>1510.01519122175</v>
      </c>
      <c r="CM501" s="2" t="n">
        <v>1469.503767124446</v>
      </c>
      <c r="CN501" s="2" t="n">
        <v>1428.837040068299</v>
      </c>
      <c r="CO501" s="2" t="n">
        <v>1385.399237803575</v>
      </c>
      <c r="CP501" s="2" t="n">
        <v>1344.590250202478</v>
      </c>
      <c r="CQ501" s="2" t="n">
        <v>1303.02834211368</v>
      </c>
      <c r="CR501" s="2" t="n">
        <v>1261.004378012574</v>
      </c>
      <c r="CS501" s="2" t="n">
        <v>1222.765681963677</v>
      </c>
      <c r="CT501" s="2" t="n">
        <v>1183.116315923647</v>
      </c>
      <c r="CU501" s="2" t="n">
        <v>1144.979872916554</v>
      </c>
      <c r="CV501" s="2" t="n">
        <v>1107.162006381986</v>
      </c>
      <c r="CW501" s="2" t="n">
        <v>1066.286438977395</v>
      </c>
      <c r="CX501" s="2" t="n">
        <v>1009.699940652793</v>
      </c>
      <c r="CY501" s="2" t="n">
        <v>973.7253100006711</v>
      </c>
      <c r="CZ501" s="2" t="n">
        <v>957.0486477552439</v>
      </c>
      <c r="DA501" s="2" t="n">
        <v>923.5309887426197</v>
      </c>
      <c r="DB501" s="2" t="n">
        <v>887.0135529223886</v>
      </c>
      <c r="DC501" s="2" t="n">
        <v>852.8770184461916</v>
      </c>
      <c r="DD501" s="2" t="n">
        <v>820.0934033686609</v>
      </c>
      <c r="DE501" s="2" t="n">
        <v>787.4751070620496</v>
      </c>
      <c r="DF501" s="2" t="n">
        <v>756.9286421914038</v>
      </c>
      <c r="DG501" s="2" t="n">
        <v>726.2092864645542</v>
      </c>
      <c r="DH501" s="2" t="n">
        <v>697.2025693481452</v>
      </c>
      <c r="DI501" s="2" t="n">
        <v>667.3266946132112</v>
      </c>
      <c r="DJ501" s="2" t="n">
        <v>639.7284632939535</v>
      </c>
      <c r="DK501" s="2" t="n">
        <v>613.947800908302</v>
      </c>
      <c r="DL501" s="2" t="n">
        <v>584.102158671923</v>
      </c>
      <c r="DM501" s="2" t="n">
        <v>559.281885086468</v>
      </c>
      <c r="DN501" s="2" t="n">
        <v>533.5391034826764</v>
      </c>
      <c r="DO501" s="2" t="n">
        <v>510.0631142434643</v>
      </c>
      <c r="DP501" s="2" t="n">
        <v>486.8388375860411</v>
      </c>
      <c r="DQ501" s="2" t="n">
        <v>464.4590388786892</v>
      </c>
      <c r="DR501" s="2" t="n">
        <v>442.5282942175143</v>
      </c>
      <c r="DS501" s="2" t="n">
        <v>422.1924954661457</v>
      </c>
      <c r="DT501" s="2" t="n">
        <v>402.1919489384697</v>
      </c>
      <c r="DU501" s="2" t="n">
        <v>381.5214901317754</v>
      </c>
      <c r="DV501" s="2" t="n">
        <v>363.4615804070414</v>
      </c>
      <c r="DW501" s="2" t="n">
        <v>343.9569493908617</v>
      </c>
      <c r="DX501" s="2" t="n">
        <v>334.0019836690839</v>
      </c>
    </row>
    <row r="502">
      <c r="A502" s="2" t="n">
        <v>9.288304552861064</v>
      </c>
      <c r="B502" s="2" t="n">
        <v>27.67285473932343</v>
      </c>
      <c r="C502" s="2" t="n">
        <v>51.4097507635919</v>
      </c>
      <c r="D502" s="2" t="n">
        <v>80.9976172796687</v>
      </c>
      <c r="E502" s="2" t="n">
        <v>117.4428290443897</v>
      </c>
      <c r="F502" s="2" t="n">
        <v>160.6868060708354</v>
      </c>
      <c r="G502" s="2" t="n">
        <v>209.0108032878231</v>
      </c>
      <c r="H502" s="2" t="n">
        <v>262.582994767159</v>
      </c>
      <c r="I502" s="2" t="n">
        <v>320.4896035301381</v>
      </c>
      <c r="J502" s="2" t="n">
        <v>381.5163554839162</v>
      </c>
      <c r="K502" s="2" t="n">
        <v>445.4195276816883</v>
      </c>
      <c r="L502" s="2" t="n">
        <v>511.3492492348886</v>
      </c>
      <c r="M502" s="2" t="n">
        <v>579.2513318747848</v>
      </c>
      <c r="N502" s="2" t="n">
        <v>648.6176171678313</v>
      </c>
      <c r="O502" s="2" t="n">
        <v>719.0906425698251</v>
      </c>
      <c r="P502" s="2" t="n">
        <v>789.7213290203727</v>
      </c>
      <c r="Q502" s="2" t="n">
        <v>863.5776248355489</v>
      </c>
      <c r="R502" s="2" t="n">
        <v>932.9958358165998</v>
      </c>
      <c r="S502" s="2" t="n">
        <v>1004.555983503426</v>
      </c>
      <c r="T502" s="2" t="n">
        <v>1075.986908714867</v>
      </c>
      <c r="U502" s="2" t="n">
        <v>1146.585195137</v>
      </c>
      <c r="V502" s="2" t="n">
        <v>1216.640468333374</v>
      </c>
      <c r="W502" s="2" t="n">
        <v>1285.923493921041</v>
      </c>
      <c r="X502" s="2" t="n">
        <v>1354.13161514994</v>
      </c>
      <c r="Y502" s="2" t="n">
        <v>1421.846197901887</v>
      </c>
      <c r="Z502" s="2" t="n">
        <v>1488.27660361018</v>
      </c>
      <c r="AA502" s="2" t="n">
        <v>1552.290347101658</v>
      </c>
      <c r="AB502" s="2" t="n">
        <v>1616.230294410336</v>
      </c>
      <c r="AC502" s="2" t="n">
        <v>1678.132838224393</v>
      </c>
      <c r="AD502" s="2" t="n">
        <v>1738.386271569414</v>
      </c>
      <c r="AE502" s="2" t="n">
        <v>1797.357536241191</v>
      </c>
      <c r="AF502" s="2" t="n">
        <v>1853.449159510557</v>
      </c>
      <c r="AG502" s="2" t="n">
        <v>1909.488731378651</v>
      </c>
      <c r="AH502" s="2" t="n">
        <v>1965.392583300569</v>
      </c>
      <c r="AI502" s="2" t="n">
        <v>2013.807642858624</v>
      </c>
      <c r="AJ502" s="2" t="n">
        <v>2062.50284223989</v>
      </c>
      <c r="AK502" s="2" t="n">
        <v>2109.57612626913</v>
      </c>
      <c r="AL502" s="2" t="n">
        <v>2153.986152922812</v>
      </c>
      <c r="AM502" s="2" t="n">
        <v>2196.563896869906</v>
      </c>
      <c r="AN502" s="2" t="n">
        <v>2236.567342584317</v>
      </c>
      <c r="AO502" s="2" t="n">
        <v>2276.494210357014</v>
      </c>
      <c r="AP502" s="2" t="n">
        <v>2308.790531123023</v>
      </c>
      <c r="AQ502" s="2" t="n">
        <v>2341.097438497968</v>
      </c>
      <c r="AR502" s="2" t="n">
        <v>2370.846280732747</v>
      </c>
      <c r="AS502" s="2" t="n">
        <v>2398.627419532579</v>
      </c>
      <c r="AT502" s="2" t="n">
        <v>2423.063186581306</v>
      </c>
      <c r="AU502" s="2" t="n">
        <v>2444.845298665287</v>
      </c>
      <c r="AV502" s="2" t="n">
        <v>2464.77886550096</v>
      </c>
      <c r="AW502" s="2" t="n">
        <v>2481.085623719584</v>
      </c>
      <c r="AX502" s="2" t="n">
        <v>2494.762892563856</v>
      </c>
      <c r="AY502" s="2" t="n">
        <v>2507.440865382172</v>
      </c>
      <c r="AZ502" s="2" t="n">
        <v>2515.001176470932</v>
      </c>
      <c r="BA502" s="2" t="n">
        <v>2521.745410579489</v>
      </c>
      <c r="BB502" s="2" t="n">
        <v>2525.210546624342</v>
      </c>
      <c r="BC502" s="2" t="n">
        <v>2526.448755304427</v>
      </c>
      <c r="BD502" s="2" t="n">
        <v>2524.864743936474</v>
      </c>
      <c r="BE502" s="2" t="n">
        <v>2521.242404624084</v>
      </c>
      <c r="BF502" s="2" t="n">
        <v>2514.735948538512</v>
      </c>
      <c r="BG502" s="2" t="n">
        <v>2507.029740176565</v>
      </c>
      <c r="BH502" s="2" t="n">
        <v>2495.101567776875</v>
      </c>
      <c r="BI502" s="2" t="n">
        <v>2482.676303642825</v>
      </c>
      <c r="BJ502" s="2" t="n">
        <v>2467.28118167602</v>
      </c>
      <c r="BK502" s="2" t="n">
        <v>2450.744724342779</v>
      </c>
      <c r="BL502" s="2" t="n">
        <v>2429.632322255347</v>
      </c>
      <c r="BM502" s="2" t="n">
        <v>2409.635906426748</v>
      </c>
      <c r="BN502" s="2" t="n">
        <v>2387.018417034508</v>
      </c>
      <c r="BO502" s="2" t="n">
        <v>2362.513517520028</v>
      </c>
      <c r="BP502" s="2" t="n">
        <v>2330.704597990146</v>
      </c>
      <c r="BQ502" s="2" t="n">
        <v>2307.927769517374</v>
      </c>
      <c r="BR502" s="2" t="n">
        <v>2278.376758667762</v>
      </c>
      <c r="BS502" s="2" t="n">
        <v>2247.467969393103</v>
      </c>
      <c r="BT502" s="2" t="n">
        <v>2214.832891370402</v>
      </c>
      <c r="BU502" s="2" t="n">
        <v>2182.877209259954</v>
      </c>
      <c r="BV502" s="2" t="n">
        <v>2146.405089340657</v>
      </c>
      <c r="BW502" s="2" t="n">
        <v>2109.824610880002</v>
      </c>
      <c r="BX502" s="2" t="n">
        <v>2073.452198630847</v>
      </c>
      <c r="BY502" s="2" t="n">
        <v>2036.205280496877</v>
      </c>
      <c r="BZ502" s="2" t="n">
        <v>1997.795942138963</v>
      </c>
      <c r="CA502" s="2" t="n">
        <v>1959.187171873722</v>
      </c>
      <c r="CB502" s="2" t="n">
        <v>1918.624115963794</v>
      </c>
      <c r="CC502" s="2" t="n">
        <v>1878.767723978366</v>
      </c>
      <c r="CD502" s="2" t="n">
        <v>1839.310840723825</v>
      </c>
      <c r="CE502" s="2" t="n">
        <v>1796.167037870037</v>
      </c>
      <c r="CF502" s="2" t="n">
        <v>1755.365702963363</v>
      </c>
      <c r="CG502" s="2" t="n">
        <v>1713.515365913628</v>
      </c>
      <c r="CH502" s="2" t="n">
        <v>1670.776960560248</v>
      </c>
      <c r="CI502" s="2" t="n">
        <v>1628.433735888906</v>
      </c>
      <c r="CJ502" s="2" t="n">
        <v>1586.940994059386</v>
      </c>
      <c r="CK502" s="2" t="n">
        <v>1544.427558267143</v>
      </c>
      <c r="CL502" s="2" t="n">
        <v>1501.319738894179</v>
      </c>
      <c r="CM502" s="2" t="n">
        <v>1461.775746129103</v>
      </c>
      <c r="CN502" s="2" t="n">
        <v>1420.261544122171</v>
      </c>
      <c r="CO502" s="2" t="n">
        <v>1377.683920362098</v>
      </c>
      <c r="CP502" s="2" t="n">
        <v>1336.604564841188</v>
      </c>
      <c r="CQ502" s="2" t="n">
        <v>1295.063203768846</v>
      </c>
      <c r="CR502" s="2" t="n">
        <v>1253.892366419541</v>
      </c>
      <c r="CS502" s="2" t="n">
        <v>1215.719731000918</v>
      </c>
      <c r="CT502" s="2" t="n">
        <v>1176.131676892087</v>
      </c>
      <c r="CU502" s="2" t="n">
        <v>1138.984706706245</v>
      </c>
      <c r="CV502" s="2" t="n">
        <v>1100.739753970265</v>
      </c>
      <c r="CW502" s="2" t="n">
        <v>1060.099977252624</v>
      </c>
      <c r="CX502" s="2" t="n">
        <v>1003.891342532074</v>
      </c>
      <c r="CY502" s="2" t="n">
        <v>967.9504606253819</v>
      </c>
      <c r="CZ502" s="2" t="n">
        <v>951.7706327331058</v>
      </c>
      <c r="DA502" s="2" t="n">
        <v>918.6061116904325</v>
      </c>
      <c r="DB502" s="2" t="n">
        <v>881.8296759470599</v>
      </c>
      <c r="DC502" s="2" t="n">
        <v>848.2320289553523</v>
      </c>
      <c r="DD502" s="2" t="n">
        <v>815.2994851066494</v>
      </c>
      <c r="DE502" s="2" t="n">
        <v>782.7240394523758</v>
      </c>
      <c r="DF502" s="2" t="n">
        <v>752.7956284333221</v>
      </c>
      <c r="DG502" s="2" t="n">
        <v>721.9301189336131</v>
      </c>
      <c r="DH502" s="2" t="n">
        <v>693.0355104530584</v>
      </c>
      <c r="DI502" s="2" t="n">
        <v>663.8477990428514</v>
      </c>
      <c r="DJ502" s="2" t="n">
        <v>636.2641987065417</v>
      </c>
      <c r="DK502" s="2" t="n">
        <v>611.0140950771428</v>
      </c>
      <c r="DL502" s="2" t="n">
        <v>580.8555069662268</v>
      </c>
      <c r="DM502" s="2" t="n">
        <v>555.6751633234078</v>
      </c>
      <c r="DN502" s="2" t="n">
        <v>530.3241864130732</v>
      </c>
      <c r="DO502" s="2" t="n">
        <v>507.4240257359541</v>
      </c>
      <c r="DP502" s="2" t="n">
        <v>483.8145416459618</v>
      </c>
      <c r="DQ502" s="2" t="n">
        <v>461.8004392029252</v>
      </c>
      <c r="DR502" s="2" t="n">
        <v>438.984306016297</v>
      </c>
      <c r="DS502" s="2" t="n">
        <v>419.9201495492839</v>
      </c>
      <c r="DT502" s="2" t="n">
        <v>398.8362695245609</v>
      </c>
      <c r="DU502" s="2" t="n">
        <v>378.2638683535182</v>
      </c>
      <c r="DV502" s="2" t="n">
        <v>361.4785108656009</v>
      </c>
      <c r="DW502" s="2" t="n">
        <v>342.3334845779365</v>
      </c>
      <c r="DX502" s="2" t="n">
        <v>332.4779080490645</v>
      </c>
    </row>
    <row r="503">
      <c r="A503" s="2" t="n">
        <v>8.891741380588201</v>
      </c>
      <c r="B503" s="2" t="n">
        <v>26.06486958399821</v>
      </c>
      <c r="C503" s="2" t="n">
        <v>49.96613791362571</v>
      </c>
      <c r="D503" s="2" t="n">
        <v>79.76456177695218</v>
      </c>
      <c r="E503" s="2" t="n">
        <v>116.0763521984571</v>
      </c>
      <c r="F503" s="2" t="n">
        <v>158.9528670721826</v>
      </c>
      <c r="G503" s="2" t="n">
        <v>206.8099088559034</v>
      </c>
      <c r="H503" s="2" t="n">
        <v>259.9053984083421</v>
      </c>
      <c r="I503" s="2" t="n">
        <v>317.3723455880618</v>
      </c>
      <c r="J503" s="2" t="n">
        <v>377.9383073071741</v>
      </c>
      <c r="K503" s="2" t="n">
        <v>441.3922173227571</v>
      </c>
      <c r="L503" s="2" t="n">
        <v>507.0445194140238</v>
      </c>
      <c r="M503" s="2" t="n">
        <v>574.5474123674071</v>
      </c>
      <c r="N503" s="2" t="n">
        <v>643.496134017328</v>
      </c>
      <c r="O503" s="2" t="n">
        <v>713.5527668192216</v>
      </c>
      <c r="P503" s="2" t="n">
        <v>783.8400361951644</v>
      </c>
      <c r="Q503" s="2" t="n">
        <v>857.1461873284468</v>
      </c>
      <c r="R503" s="2" t="n">
        <v>926.03266126984</v>
      </c>
      <c r="S503" s="2" t="n">
        <v>997.2320085989988</v>
      </c>
      <c r="T503" s="2" t="n">
        <v>1068.117013247416</v>
      </c>
      <c r="U503" s="2" t="n">
        <v>1138.131911700107</v>
      </c>
      <c r="V503" s="2" t="n">
        <v>1207.817178243495</v>
      </c>
      <c r="W503" s="2" t="n">
        <v>1276.317129313941</v>
      </c>
      <c r="X503" s="2" t="n">
        <v>1344.113390446597</v>
      </c>
      <c r="Y503" s="2" t="n">
        <v>1411.360447936077</v>
      </c>
      <c r="Z503" s="2" t="n">
        <v>1477.310917712688</v>
      </c>
      <c r="AA503" s="2" t="n">
        <v>1540.959810571092</v>
      </c>
      <c r="AB503" s="2" t="n">
        <v>1604.562559699033</v>
      </c>
      <c r="AC503" s="2" t="n">
        <v>1666.005114548064</v>
      </c>
      <c r="AD503" s="2" t="n">
        <v>1725.480025173334</v>
      </c>
      <c r="AE503" s="2" t="n">
        <v>1784.332086934449</v>
      </c>
      <c r="AF503" s="2" t="n">
        <v>1840.310995962736</v>
      </c>
      <c r="AG503" s="2" t="n">
        <v>1896.02252274375</v>
      </c>
      <c r="AH503" s="2" t="n">
        <v>1951.543910261984</v>
      </c>
      <c r="AI503" s="2" t="n">
        <v>1999.562298729525</v>
      </c>
      <c r="AJ503" s="2" t="n">
        <v>2047.930537468455</v>
      </c>
      <c r="AK503" s="2" t="n">
        <v>2094.659086048146</v>
      </c>
      <c r="AL503" s="2" t="n">
        <v>2138.878415534463</v>
      </c>
      <c r="AM503" s="2" t="n">
        <v>2181.516991711105</v>
      </c>
      <c r="AN503" s="2" t="n">
        <v>2221.348033477429</v>
      </c>
      <c r="AO503" s="2" t="n">
        <v>2260.715072449983</v>
      </c>
      <c r="AP503" s="2" t="n">
        <v>2293.114981002311</v>
      </c>
      <c r="AQ503" s="2" t="n">
        <v>2325.061761648589</v>
      </c>
      <c r="AR503" s="2" t="n">
        <v>2354.933358385698</v>
      </c>
      <c r="AS503" s="2" t="n">
        <v>2382.319909744756</v>
      </c>
      <c r="AT503" s="2" t="n">
        <v>2406.678238597724</v>
      </c>
      <c r="AU503" s="2" t="n">
        <v>2428.376426033707</v>
      </c>
      <c r="AV503" s="2" t="n">
        <v>2447.931829656554</v>
      </c>
      <c r="AW503" s="2" t="n">
        <v>2464.120770493166</v>
      </c>
      <c r="AX503" s="2" t="n">
        <v>2477.736132774694</v>
      </c>
      <c r="AY503" s="2" t="n">
        <v>2490.452834957079</v>
      </c>
      <c r="AZ503" s="2" t="n">
        <v>2497.774756834801</v>
      </c>
      <c r="BA503" s="2" t="n">
        <v>2504.795017517116</v>
      </c>
      <c r="BB503" s="2" t="n">
        <v>2508.248645866344</v>
      </c>
      <c r="BC503" s="2" t="n">
        <v>2509.718746151277</v>
      </c>
      <c r="BD503" s="2" t="n">
        <v>2508.061578796987</v>
      </c>
      <c r="BE503" s="2" t="n">
        <v>2504.01072006022</v>
      </c>
      <c r="BF503" s="2" t="n">
        <v>2497.859991357318</v>
      </c>
      <c r="BG503" s="2" t="n">
        <v>2490.362069001871</v>
      </c>
      <c r="BH503" s="2" t="n">
        <v>2479.153993824394</v>
      </c>
      <c r="BI503" s="2" t="n">
        <v>2465.807460890243</v>
      </c>
      <c r="BJ503" s="2" t="n">
        <v>2451.12645313348</v>
      </c>
      <c r="BK503" s="2" t="n">
        <v>2434.879590605617</v>
      </c>
      <c r="BL503" s="2" t="n">
        <v>2412.801379936747</v>
      </c>
      <c r="BM503" s="2" t="n">
        <v>2393.305339425982</v>
      </c>
      <c r="BN503" s="2" t="n">
        <v>2370.824391645466</v>
      </c>
      <c r="BO503" s="2" t="n">
        <v>2346.106994065965</v>
      </c>
      <c r="BP503" s="2" t="n">
        <v>2315.428042795042</v>
      </c>
      <c r="BQ503" s="2" t="n">
        <v>2292.333525531874</v>
      </c>
      <c r="BR503" s="2" t="n">
        <v>2262.598399709687</v>
      </c>
      <c r="BS503" s="2" t="n">
        <v>2232.329103547785</v>
      </c>
      <c r="BT503" s="2" t="n">
        <v>2200.14318009968</v>
      </c>
      <c r="BU503" s="2" t="n">
        <v>2168.687028960837</v>
      </c>
      <c r="BV503" s="2" t="n">
        <v>2132.552947929741</v>
      </c>
      <c r="BW503" s="2" t="n">
        <v>2095.7291688651</v>
      </c>
      <c r="BX503" s="2" t="n">
        <v>2059.438615578619</v>
      </c>
      <c r="BY503" s="2" t="n">
        <v>2022.763516970972</v>
      </c>
      <c r="BZ503" s="2" t="n">
        <v>1984.620546853667</v>
      </c>
      <c r="CA503" s="2" t="n">
        <v>1945.176405059401</v>
      </c>
      <c r="CB503" s="2" t="n">
        <v>1905.883483228109</v>
      </c>
      <c r="CC503" s="2" t="n">
        <v>1865.781768005181</v>
      </c>
      <c r="CD503" s="2" t="n">
        <v>1826.891063793684</v>
      </c>
      <c r="CE503" s="2" t="n">
        <v>1784.006200166569</v>
      </c>
      <c r="CF503" s="2" t="n">
        <v>1743.175557841808</v>
      </c>
      <c r="CG503" s="2" t="n">
        <v>1702.075848284962</v>
      </c>
      <c r="CH503" s="2" t="n">
        <v>1659.317502741804</v>
      </c>
      <c r="CI503" s="2" t="n">
        <v>1617.792680539374</v>
      </c>
      <c r="CJ503" s="2" t="n">
        <v>1575.763924048382</v>
      </c>
      <c r="CK503" s="2" t="n">
        <v>1534.079642720218</v>
      </c>
      <c r="CL503" s="2" t="n">
        <v>1491.369383864248</v>
      </c>
      <c r="CM503" s="2" t="n">
        <v>1452.534712527917</v>
      </c>
      <c r="CN503" s="2" t="n">
        <v>1410.279061554384</v>
      </c>
      <c r="CO503" s="2" t="n">
        <v>1368.656782604666</v>
      </c>
      <c r="CP503" s="2" t="n">
        <v>1327.209377632819</v>
      </c>
      <c r="CQ503" s="2" t="n">
        <v>1286.46321838306</v>
      </c>
      <c r="CR503" s="2" t="n">
        <v>1245.954322962033</v>
      </c>
      <c r="CS503" s="2" t="n">
        <v>1207.579531115958</v>
      </c>
      <c r="CT503" s="2" t="n">
        <v>1168.101273800223</v>
      </c>
      <c r="CU503" s="2" t="n">
        <v>1131.717468670334</v>
      </c>
      <c r="CV503" s="2" t="n">
        <v>1093.28289537385</v>
      </c>
      <c r="CW503" s="2" t="n">
        <v>1052.871310488734</v>
      </c>
      <c r="CX503" s="2" t="n">
        <v>997.1510332453408</v>
      </c>
      <c r="CY503" s="2" t="n">
        <v>961.4798877887591</v>
      </c>
      <c r="CZ503" s="2" t="n">
        <v>945.336039330926</v>
      </c>
      <c r="DA503" s="2" t="n">
        <v>912.2658198475397</v>
      </c>
      <c r="DB503" s="2" t="n">
        <v>875.9068922975384</v>
      </c>
      <c r="DC503" s="2" t="n">
        <v>842.5874207123911</v>
      </c>
      <c r="DD503" s="2" t="n">
        <v>809.7655138438867</v>
      </c>
      <c r="DE503" s="2" t="n">
        <v>777.6747159058011</v>
      </c>
      <c r="DF503" s="2" t="n">
        <v>747.5161069423161</v>
      </c>
      <c r="DG503" s="2" t="n">
        <v>717.1524814013461</v>
      </c>
      <c r="DH503" s="2" t="n">
        <v>687.7149434668977</v>
      </c>
      <c r="DI503" s="2" t="n">
        <v>658.7499704240279</v>
      </c>
      <c r="DJ503" s="2" t="n">
        <v>631.7055111009746</v>
      </c>
      <c r="DK503" s="2" t="n">
        <v>606.7983368043401</v>
      </c>
      <c r="DL503" s="2" t="n">
        <v>577.0102049502362</v>
      </c>
      <c r="DM503" s="2" t="n">
        <v>552.1556424787298</v>
      </c>
      <c r="DN503" s="2" t="n">
        <v>526.6182943096376</v>
      </c>
      <c r="DO503" s="2" t="n">
        <v>504.8120596055673</v>
      </c>
      <c r="DP503" s="2" t="n">
        <v>480.3647230549748</v>
      </c>
      <c r="DQ503" s="2" t="n">
        <v>458.4078488387895</v>
      </c>
      <c r="DR503" s="2" t="n">
        <v>436.3981713312932</v>
      </c>
      <c r="DS503" s="2" t="n">
        <v>416.3423706194525</v>
      </c>
      <c r="DT503" s="2" t="n">
        <v>396.1373080694867</v>
      </c>
      <c r="DU503" s="2" t="n">
        <v>375.8315888458037</v>
      </c>
      <c r="DV503" s="2" t="n">
        <v>358.7709309751362</v>
      </c>
      <c r="DW503" s="2" t="n">
        <v>339.5552523671659</v>
      </c>
      <c r="DX503" s="2" t="n">
        <v>330.964095784616</v>
      </c>
    </row>
    <row r="504">
      <c r="A504" s="2" t="n">
        <v>8.611461043776671</v>
      </c>
      <c r="B504" s="2" t="n">
        <v>25.68275534926889</v>
      </c>
      <c r="C504" s="2" t="n">
        <v>49.77976860107889</v>
      </c>
      <c r="D504" s="2" t="n">
        <v>80.05513105557657</v>
      </c>
      <c r="E504" s="2" t="n">
        <v>116.5774655435326</v>
      </c>
      <c r="F504" s="2" t="n">
        <v>159.1652856879307</v>
      </c>
      <c r="G504" s="2" t="n">
        <v>206.47999542038</v>
      </c>
      <c r="H504" s="2" t="n">
        <v>258.8821480241737</v>
      </c>
      <c r="I504" s="2" t="n">
        <v>315.6180752293849</v>
      </c>
      <c r="J504" s="2" t="n">
        <v>375.4176046365434</v>
      </c>
      <c r="K504" s="2" t="n">
        <v>438.2874154719171</v>
      </c>
      <c r="L504" s="2" t="n">
        <v>503.2607395563887</v>
      </c>
      <c r="M504" s="2" t="n">
        <v>570.1940082964502</v>
      </c>
      <c r="N504" s="2" t="n">
        <v>638.4789590369147</v>
      </c>
      <c r="O504" s="2" t="n">
        <v>707.8955556857743</v>
      </c>
      <c r="P504" s="2" t="n">
        <v>777.5751615686022</v>
      </c>
      <c r="Q504" s="2" t="n">
        <v>850.2143070772123</v>
      </c>
      <c r="R504" s="2" t="n">
        <v>918.5037649618091</v>
      </c>
      <c r="S504" s="2" t="n">
        <v>988.9253541104891</v>
      </c>
      <c r="T504" s="2" t="n">
        <v>1059.365235449168</v>
      </c>
      <c r="U504" s="2" t="n">
        <v>1128.677391879083</v>
      </c>
      <c r="V504" s="2" t="n">
        <v>1197.583702806263</v>
      </c>
      <c r="W504" s="2" t="n">
        <v>1265.596852095858</v>
      </c>
      <c r="X504" s="2" t="n">
        <v>1332.777194323183</v>
      </c>
      <c r="Y504" s="2" t="n">
        <v>1399.36041416011</v>
      </c>
      <c r="Z504" s="2" t="n">
        <v>1464.745395003549</v>
      </c>
      <c r="AA504" s="2" t="n">
        <v>1528.12760788465</v>
      </c>
      <c r="AB504" s="2" t="n">
        <v>1591.085538151213</v>
      </c>
      <c r="AC504" s="2" t="n">
        <v>1652.132163944386</v>
      </c>
      <c r="AD504" s="2" t="n">
        <v>1711.550272003956</v>
      </c>
      <c r="AE504" s="2" t="n">
        <v>1769.588037814155</v>
      </c>
      <c r="AF504" s="2" t="n">
        <v>1825.055835343075</v>
      </c>
      <c r="AG504" s="2" t="n">
        <v>1880.453385380971</v>
      </c>
      <c r="AH504" s="2" t="n">
        <v>1935.628096806508</v>
      </c>
      <c r="AI504" s="2" t="n">
        <v>1983.326026708711</v>
      </c>
      <c r="AJ504" s="2" t="n">
        <v>2031.290694410724</v>
      </c>
      <c r="AK504" s="2" t="n">
        <v>2078.018295114179</v>
      </c>
      <c r="AL504" s="2" t="n">
        <v>2121.80402765577</v>
      </c>
      <c r="AM504" s="2" t="n">
        <v>2164.226168632149</v>
      </c>
      <c r="AN504" s="2" t="n">
        <v>2203.130139560379</v>
      </c>
      <c r="AO504" s="2" t="n">
        <v>2242.827513297658</v>
      </c>
      <c r="AP504" s="2" t="n">
        <v>2274.657795516173</v>
      </c>
      <c r="AQ504" s="2" t="n">
        <v>2306.537483093023</v>
      </c>
      <c r="AR504" s="2" t="n">
        <v>2336.259612142791</v>
      </c>
      <c r="AS504" s="2" t="n">
        <v>2362.921739358192</v>
      </c>
      <c r="AT504" s="2" t="n">
        <v>2387.953422439045</v>
      </c>
      <c r="AU504" s="2" t="n">
        <v>2409.180413881392</v>
      </c>
      <c r="AV504" s="2" t="n">
        <v>2428.088399528969</v>
      </c>
      <c r="AW504" s="2" t="n">
        <v>2444.89989403911</v>
      </c>
      <c r="AX504" s="2" t="n">
        <v>2458.484234343786</v>
      </c>
      <c r="AY504" s="2" t="n">
        <v>2471.002760057742</v>
      </c>
      <c r="AZ504" s="2" t="n">
        <v>2478.279595602679</v>
      </c>
      <c r="BA504" s="2" t="n">
        <v>2484.975555029153</v>
      </c>
      <c r="BB504" s="2" t="n">
        <v>2488.655653327006</v>
      </c>
      <c r="BC504" s="2" t="n">
        <v>2489.954688601006</v>
      </c>
      <c r="BD504" s="2" t="n">
        <v>2488.496904754722</v>
      </c>
      <c r="BE504" s="2" t="n">
        <v>2485.078216027117</v>
      </c>
      <c r="BF504" s="2" t="n">
        <v>2478.777209854299</v>
      </c>
      <c r="BG504" s="2" t="n">
        <v>2470.419447476699</v>
      </c>
      <c r="BH504" s="2" t="n">
        <v>2459.557121989791</v>
      </c>
      <c r="BI504" s="2" t="n">
        <v>2446.901980323335</v>
      </c>
      <c r="BJ504" s="2" t="n">
        <v>2431.760646201359</v>
      </c>
      <c r="BK504" s="2" t="n">
        <v>2415.98388114001</v>
      </c>
      <c r="BL504" s="2" t="n">
        <v>2394.575438741886</v>
      </c>
      <c r="BM504" s="2" t="n">
        <v>2375.350819439997</v>
      </c>
      <c r="BN504" s="2" t="n">
        <v>2352.794691325294</v>
      </c>
      <c r="BO504" s="2" t="n">
        <v>2328.287174409671</v>
      </c>
      <c r="BP504" s="2" t="n">
        <v>2297.120697984595</v>
      </c>
      <c r="BQ504" s="2" t="n">
        <v>2274.556227040016</v>
      </c>
      <c r="BR504" s="2" t="n">
        <v>2245.484686584697</v>
      </c>
      <c r="BS504" s="2" t="n">
        <v>2215.082898824824</v>
      </c>
      <c r="BT504" s="2" t="n">
        <v>2183.394138119929</v>
      </c>
      <c r="BU504" s="2" t="n">
        <v>2151.278883645794</v>
      </c>
      <c r="BV504" s="2" t="n">
        <v>2115.652102626612</v>
      </c>
      <c r="BW504" s="2" t="n">
        <v>2079.216679361064</v>
      </c>
      <c r="BX504" s="2" t="n">
        <v>2043.869010144387</v>
      </c>
      <c r="BY504" s="2" t="n">
        <v>2006.901161650293</v>
      </c>
      <c r="BZ504" s="2" t="n">
        <v>1969.246377711677</v>
      </c>
      <c r="CA504" s="2" t="n">
        <v>1930.373604045412</v>
      </c>
      <c r="CB504" s="2" t="n">
        <v>1890.852102756949</v>
      </c>
      <c r="CC504" s="2" t="n">
        <v>1851.798823562793</v>
      </c>
      <c r="CD504" s="2" t="n">
        <v>1812.645488006499</v>
      </c>
      <c r="CE504" s="2" t="n">
        <v>1770.447197892326</v>
      </c>
      <c r="CF504" s="2" t="n">
        <v>1729.346410864626</v>
      </c>
      <c r="CG504" s="2" t="n">
        <v>1688.226803017192</v>
      </c>
      <c r="CH504" s="2" t="n">
        <v>1646.951770360232</v>
      </c>
      <c r="CI504" s="2" t="n">
        <v>1604.832124670437</v>
      </c>
      <c r="CJ504" s="2" t="n">
        <v>1563.816662055815</v>
      </c>
      <c r="CK504" s="2" t="n">
        <v>1522.115031185961</v>
      </c>
      <c r="CL504" s="2" t="n">
        <v>1480.591378248049</v>
      </c>
      <c r="CM504" s="2" t="n">
        <v>1441.427706651</v>
      </c>
      <c r="CN504" s="2" t="n">
        <v>1399.385433100298</v>
      </c>
      <c r="CO504" s="2" t="n">
        <v>1357.737857506867</v>
      </c>
      <c r="CP504" s="2" t="n">
        <v>1317.465198625356</v>
      </c>
      <c r="CQ504" s="2" t="n">
        <v>1276.684732710259</v>
      </c>
      <c r="CR504" s="2" t="n">
        <v>1236.371277428107</v>
      </c>
      <c r="CS504" s="2" t="n">
        <v>1197.604054351788</v>
      </c>
      <c r="CT504" s="2" t="n">
        <v>1158.498994086742</v>
      </c>
      <c r="CU504" s="2" t="n">
        <v>1122.997046875072</v>
      </c>
      <c r="CV504" s="2" t="n">
        <v>1084.46103719034</v>
      </c>
      <c r="CW504" s="2" t="n">
        <v>1044.297611435195</v>
      </c>
      <c r="CX504" s="2" t="n">
        <v>989.3760959343693</v>
      </c>
      <c r="CY504" s="2" t="n">
        <v>954.1154343431592</v>
      </c>
      <c r="CZ504" s="2" t="n">
        <v>937.9793269269984</v>
      </c>
      <c r="DA504" s="2" t="n">
        <v>904.9200664065895</v>
      </c>
      <c r="DB504" s="2" t="n">
        <v>869.0357940824897</v>
      </c>
      <c r="DC504" s="2" t="n">
        <v>836.6002074312304</v>
      </c>
      <c r="DD504" s="2" t="n">
        <v>803.4328599808756</v>
      </c>
      <c r="DE504" s="2" t="n">
        <v>772.6483609823745</v>
      </c>
      <c r="DF504" s="2" t="n">
        <v>741.502402638838</v>
      </c>
      <c r="DG504" s="2" t="n">
        <v>711.4212377715448</v>
      </c>
      <c r="DH504" s="2" t="n">
        <v>682.0943899359402</v>
      </c>
      <c r="DI504" s="2" t="n">
        <v>653.629953544666</v>
      </c>
      <c r="DJ504" s="2" t="n">
        <v>626.9454111904115</v>
      </c>
      <c r="DK504" s="2" t="n">
        <v>601.5726812316504</v>
      </c>
      <c r="DL504" s="2" t="n">
        <v>572.1990921527457</v>
      </c>
      <c r="DM504" s="2" t="n">
        <v>548.6065908466826</v>
      </c>
      <c r="DN504" s="2" t="n">
        <v>522.7407672347407</v>
      </c>
      <c r="DO504" s="2" t="n">
        <v>500.681198622988</v>
      </c>
      <c r="DP504" s="2" t="n">
        <v>476.1211389417011</v>
      </c>
      <c r="DQ504" s="2" t="n">
        <v>454.3511497698782</v>
      </c>
      <c r="DR504" s="2" t="n">
        <v>433.0654890736648</v>
      </c>
      <c r="DS504" s="2" t="n">
        <v>413.8153021657863</v>
      </c>
      <c r="DT504" s="2" t="n">
        <v>393.7777443173004</v>
      </c>
      <c r="DU504" s="2" t="n">
        <v>373.0400181369445</v>
      </c>
      <c r="DV504" s="2" t="n">
        <v>355.4719305251331</v>
      </c>
      <c r="DW504" s="2" t="n">
        <v>336.9949387761231</v>
      </c>
      <c r="DX504" s="2" t="n">
        <v>327.7418082228994</v>
      </c>
    </row>
    <row r="505">
      <c r="A505" s="2" t="n">
        <v>9.206169965274171</v>
      </c>
      <c r="B505" s="2" t="n">
        <v>26.65326268337644</v>
      </c>
      <c r="C505" s="2" t="n">
        <v>51.21158461342517</v>
      </c>
      <c r="D505" s="2" t="n">
        <v>82.0538316142538</v>
      </c>
      <c r="E505" s="2" t="n">
        <v>118.8198107536481</v>
      </c>
      <c r="F505" s="2" t="n">
        <v>161.1670630269668</v>
      </c>
      <c r="G505" s="2" t="n">
        <v>207.8839864351844</v>
      </c>
      <c r="H505" s="2" t="n">
        <v>259.3323361154036</v>
      </c>
      <c r="I505" s="2" t="n">
        <v>315.1005881703159</v>
      </c>
      <c r="J505" s="2" t="n">
        <v>373.9861615622602</v>
      </c>
      <c r="K505" s="2" t="n">
        <v>435.8984589892969</v>
      </c>
      <c r="L505" s="2" t="n">
        <v>500.0005091901128</v>
      </c>
      <c r="M505" s="2" t="n">
        <v>566.150608916378</v>
      </c>
      <c r="N505" s="2" t="n">
        <v>633.5420570082974</v>
      </c>
      <c r="O505" s="2" t="n">
        <v>702.1600480608494</v>
      </c>
      <c r="P505" s="2" t="n">
        <v>770.8902091794371</v>
      </c>
      <c r="Q505" s="2" t="n">
        <v>842.7414289397218</v>
      </c>
      <c r="R505" s="2" t="n">
        <v>910.2037711795099</v>
      </c>
      <c r="S505" s="2" t="n">
        <v>979.7841042141926</v>
      </c>
      <c r="T505" s="2" t="n">
        <v>1049.503471238532</v>
      </c>
      <c r="U505" s="2" t="n">
        <v>1118.146471777005</v>
      </c>
      <c r="V505" s="2" t="n">
        <v>1186.147795819669</v>
      </c>
      <c r="W505" s="2" t="n">
        <v>1253.482394245716</v>
      </c>
      <c r="X505" s="2" t="n">
        <v>1320.141024752723</v>
      </c>
      <c r="Y505" s="2" t="n">
        <v>1386.003429800048</v>
      </c>
      <c r="Z505" s="2" t="n">
        <v>1450.570135896064</v>
      </c>
      <c r="AA505" s="2" t="n">
        <v>1513.630521548343</v>
      </c>
      <c r="AB505" s="2" t="n">
        <v>1576.005629622781</v>
      </c>
      <c r="AC505" s="2" t="n">
        <v>1636.506137555545</v>
      </c>
      <c r="AD505" s="2" t="n">
        <v>1695.294168377837</v>
      </c>
      <c r="AE505" s="2" t="n">
        <v>1753.376273409899</v>
      </c>
      <c r="AF505" s="2" t="n">
        <v>1808.196443012664</v>
      </c>
      <c r="AG505" s="2" t="n">
        <v>1863.074113946958</v>
      </c>
      <c r="AH505" s="2" t="n">
        <v>1917.770648763845</v>
      </c>
      <c r="AI505" s="2" t="n">
        <v>1964.954453671377</v>
      </c>
      <c r="AJ505" s="2" t="n">
        <v>2012.695458469381</v>
      </c>
      <c r="AK505" s="2" t="n">
        <v>2058.95464472849</v>
      </c>
      <c r="AL505" s="2" t="n">
        <v>2102.55326630115</v>
      </c>
      <c r="AM505" s="2" t="n">
        <v>2144.579636392932</v>
      </c>
      <c r="AN505" s="2" t="n">
        <v>2183.488737723375</v>
      </c>
      <c r="AO505" s="2" t="n">
        <v>2222.488416429288</v>
      </c>
      <c r="AP505" s="2" t="n">
        <v>2254.053507952411</v>
      </c>
      <c r="AQ505" s="2" t="n">
        <v>2285.890709982418</v>
      </c>
      <c r="AR505" s="2" t="n">
        <v>2315.06201838035</v>
      </c>
      <c r="AS505" s="2" t="n">
        <v>2342.146138606376</v>
      </c>
      <c r="AT505" s="2" t="n">
        <v>2366.441557057076</v>
      </c>
      <c r="AU505" s="2" t="n">
        <v>2387.710528580354</v>
      </c>
      <c r="AV505" s="2" t="n">
        <v>2406.258648480794</v>
      </c>
      <c r="AW505" s="2" t="n">
        <v>2423.283351957027</v>
      </c>
      <c r="AX505" s="2" t="n">
        <v>2436.787616522429</v>
      </c>
      <c r="AY505" s="2" t="n">
        <v>2449.0719214896</v>
      </c>
      <c r="AZ505" s="2" t="n">
        <v>2456.197640494754</v>
      </c>
      <c r="BA505" s="2" t="n">
        <v>2462.909026387867</v>
      </c>
      <c r="BB505" s="2" t="n">
        <v>2466.513475377693</v>
      </c>
      <c r="BC505" s="2" t="n">
        <v>2468.125059022538</v>
      </c>
      <c r="BD505" s="2" t="n">
        <v>2466.26092355577</v>
      </c>
      <c r="BE505" s="2" t="n">
        <v>2462.727119871933</v>
      </c>
      <c r="BF505" s="2" t="n">
        <v>2456.944839107675</v>
      </c>
      <c r="BG505" s="2" t="n">
        <v>2448.598446504672</v>
      </c>
      <c r="BH505" s="2" t="n">
        <v>2437.4506986547</v>
      </c>
      <c r="BI505" s="2" t="n">
        <v>2425.349106556274</v>
      </c>
      <c r="BJ505" s="2" t="n">
        <v>2410.475900986726</v>
      </c>
      <c r="BK505" s="2" t="n">
        <v>2394.719310280636</v>
      </c>
      <c r="BL505" s="2" t="n">
        <v>2373.25610689196</v>
      </c>
      <c r="BM505" s="2" t="n">
        <v>2354.096781140871</v>
      </c>
      <c r="BN505" s="2" t="n">
        <v>2331.99079452177</v>
      </c>
      <c r="BO505" s="2" t="n">
        <v>2307.873226178328</v>
      </c>
      <c r="BP505" s="2" t="n">
        <v>2277.282819819061</v>
      </c>
      <c r="BQ505" s="2" t="n">
        <v>2254.573329480893</v>
      </c>
      <c r="BR505" s="2" t="n">
        <v>2225.861785832092</v>
      </c>
      <c r="BS505" s="2" t="n">
        <v>2195.265549009871</v>
      </c>
      <c r="BT505" s="2" t="n">
        <v>2164.121107912464</v>
      </c>
      <c r="BU505" s="2" t="n">
        <v>2132.769985361822</v>
      </c>
      <c r="BV505" s="2" t="n">
        <v>2096.84927747654</v>
      </c>
      <c r="BW505" s="2" t="n">
        <v>2060.896269096697</v>
      </c>
      <c r="BX505" s="2" t="n">
        <v>2025.443573611474</v>
      </c>
      <c r="BY505" s="2" t="n">
        <v>1989.461178185802</v>
      </c>
      <c r="BZ505" s="2" t="n">
        <v>1951.549200351437</v>
      </c>
      <c r="CA505" s="2" t="n">
        <v>1913.93095553318</v>
      </c>
      <c r="CB505" s="2" t="n">
        <v>1873.757869218867</v>
      </c>
      <c r="CC505" s="2" t="n">
        <v>1836.046665685302</v>
      </c>
      <c r="CD505" s="2" t="n">
        <v>1797.332795768778</v>
      </c>
      <c r="CE505" s="2" t="n">
        <v>1755.377098098027</v>
      </c>
      <c r="CF505" s="2" t="n">
        <v>1714.101029325115</v>
      </c>
      <c r="CG505" s="2" t="n">
        <v>1673.914820311281</v>
      </c>
      <c r="CH505" s="2" t="n">
        <v>1632.081315132693</v>
      </c>
      <c r="CI505" s="2" t="n">
        <v>1590.598243297319</v>
      </c>
      <c r="CJ505" s="2" t="n">
        <v>1550.221710174193</v>
      </c>
      <c r="CK505" s="2" t="n">
        <v>1508.911790013691</v>
      </c>
      <c r="CL505" s="2" t="n">
        <v>1467.50634635237</v>
      </c>
      <c r="CM505" s="2" t="n">
        <v>1428.592800045418</v>
      </c>
      <c r="CN505" s="2" t="n">
        <v>1387.689411625774</v>
      </c>
      <c r="CO505" s="2" t="n">
        <v>1345.720371696434</v>
      </c>
      <c r="CP505" s="2" t="n">
        <v>1305.597000597636</v>
      </c>
      <c r="CQ505" s="2" t="n">
        <v>1265.706853141448</v>
      </c>
      <c r="CR505" s="2" t="n">
        <v>1225.708452024535</v>
      </c>
      <c r="CS505" s="2" t="n">
        <v>1186.6878433192</v>
      </c>
      <c r="CT505" s="2" t="n">
        <v>1148.278387746335</v>
      </c>
      <c r="CU505" s="2" t="n">
        <v>1113.043365930067</v>
      </c>
      <c r="CV505" s="2" t="n">
        <v>1074.351014656277</v>
      </c>
      <c r="CW505" s="2" t="n">
        <v>1035.025650408722</v>
      </c>
      <c r="CX505" s="2" t="n">
        <v>980.5920387358969</v>
      </c>
      <c r="CY505" s="2" t="n">
        <v>945.8373953487052</v>
      </c>
      <c r="CZ505" s="2" t="n">
        <v>930.0433131915618</v>
      </c>
      <c r="DA505" s="2" t="n">
        <v>896.6992429560761</v>
      </c>
      <c r="DB505" s="2" t="n">
        <v>861.213378975321</v>
      </c>
      <c r="DC505" s="2" t="n">
        <v>829.0975943809544</v>
      </c>
      <c r="DD505" s="2" t="n">
        <v>796.2085985082359</v>
      </c>
      <c r="DE505" s="2" t="n">
        <v>766.134282722539</v>
      </c>
      <c r="DF505" s="2" t="n">
        <v>734.8983356254391</v>
      </c>
      <c r="DG505" s="2" t="n">
        <v>704.9753520500348</v>
      </c>
      <c r="DH505" s="2" t="n">
        <v>676.1871242138062</v>
      </c>
      <c r="DI505" s="2" t="n">
        <v>647.9610789330792</v>
      </c>
      <c r="DJ505" s="2" t="n">
        <v>621.2703588235771</v>
      </c>
      <c r="DK505" s="2" t="n">
        <v>595.802065748999</v>
      </c>
      <c r="DL505" s="2" t="n">
        <v>566.8157310519642</v>
      </c>
      <c r="DM505" s="2" t="n">
        <v>544.5866871852177</v>
      </c>
      <c r="DN505" s="2" t="n">
        <v>518.0556285653597</v>
      </c>
      <c r="DO505" s="2" t="n">
        <v>496.0052306093974</v>
      </c>
      <c r="DP505" s="2" t="n">
        <v>472.6337412332424</v>
      </c>
      <c r="DQ505" s="2" t="n">
        <v>450.6140594169265</v>
      </c>
      <c r="DR505" s="2" t="n">
        <v>429.0762929507521</v>
      </c>
      <c r="DS505" s="2" t="n">
        <v>409.6755515214201</v>
      </c>
      <c r="DT505" s="2" t="n">
        <v>390.3523266920886</v>
      </c>
      <c r="DU505" s="2" t="n">
        <v>369.5904908256392</v>
      </c>
      <c r="DV505" s="2" t="n">
        <v>352.2144658891467</v>
      </c>
      <c r="DW505" s="2" t="n">
        <v>334.2225024566206</v>
      </c>
      <c r="DX505" s="2" t="n">
        <v>324.3866277831595</v>
      </c>
    </row>
    <row r="506">
      <c r="A506" s="2" t="n">
        <v>9.867346481922254</v>
      </c>
      <c r="B506" s="2" t="n">
        <v>28.71582863109797</v>
      </c>
      <c r="C506" s="2" t="n">
        <v>54.15900799756786</v>
      </c>
      <c r="D506" s="2" t="n">
        <v>85.56660819022454</v>
      </c>
      <c r="E506" s="2" t="n">
        <v>122.5843067922784</v>
      </c>
      <c r="F506" s="2" t="n">
        <v>164.6395179401508</v>
      </c>
      <c r="G506" s="2" t="n">
        <v>210.5723622219279</v>
      </c>
      <c r="H506" s="2" t="n">
        <v>261.0660542893966</v>
      </c>
      <c r="I506" s="2" t="n">
        <v>315.721218931646</v>
      </c>
      <c r="J506" s="2" t="n">
        <v>373.4384678791656</v>
      </c>
      <c r="K506" s="2" t="n">
        <v>434.1560142767248</v>
      </c>
      <c r="L506" s="2" t="n">
        <v>497.1639726396102</v>
      </c>
      <c r="M506" s="2" t="n">
        <v>562.2481809199845</v>
      </c>
      <c r="N506" s="2" t="n">
        <v>628.5374104475211</v>
      </c>
      <c r="O506" s="2" t="n">
        <v>696.2282189853729</v>
      </c>
      <c r="P506" s="2" t="n">
        <v>763.9890445791098</v>
      </c>
      <c r="Q506" s="2" t="n">
        <v>834.6923218548985</v>
      </c>
      <c r="R506" s="2" t="n">
        <v>901.2110897598679</v>
      </c>
      <c r="S506" s="2" t="n">
        <v>969.9785317077531</v>
      </c>
      <c r="T506" s="2" t="n">
        <v>1038.618056885092</v>
      </c>
      <c r="U506" s="2" t="n">
        <v>1106.421109269735</v>
      </c>
      <c r="V506" s="2" t="n">
        <v>1173.725441102844</v>
      </c>
      <c r="W506" s="2" t="n">
        <v>1240.181879563117</v>
      </c>
      <c r="X506" s="2" t="n">
        <v>1305.923131543183</v>
      </c>
      <c r="Y506" s="2" t="n">
        <v>1371.272557849306</v>
      </c>
      <c r="Z506" s="2" t="n">
        <v>1434.989792519541</v>
      </c>
      <c r="AA506" s="2" t="n">
        <v>1497.363318226287</v>
      </c>
      <c r="AB506" s="2" t="n">
        <v>1559.391414615916</v>
      </c>
      <c r="AC506" s="2" t="n">
        <v>1619.13059893019</v>
      </c>
      <c r="AD506" s="2" t="n">
        <v>1677.320569176402</v>
      </c>
      <c r="AE506" s="2" t="n">
        <v>1734.85285417704</v>
      </c>
      <c r="AF506" s="2" t="n">
        <v>1789.363719136338</v>
      </c>
      <c r="AG506" s="2" t="n">
        <v>1843.596727779807</v>
      </c>
      <c r="AH506" s="2" t="n">
        <v>1897.983351676691</v>
      </c>
      <c r="AI506" s="2" t="n">
        <v>1944.502909534709</v>
      </c>
      <c r="AJ506" s="2" t="n">
        <v>1992.12201053396</v>
      </c>
      <c r="AK506" s="2" t="n">
        <v>2037.707951966353</v>
      </c>
      <c r="AL506" s="2" t="n">
        <v>2081.108483813068</v>
      </c>
      <c r="AM506" s="2" t="n">
        <v>2122.725181500192</v>
      </c>
      <c r="AN506" s="2" t="n">
        <v>2161.21955044239</v>
      </c>
      <c r="AO506" s="2" t="n">
        <v>2200.129009748252</v>
      </c>
      <c r="AP506" s="2" t="n">
        <v>2231.255667142533</v>
      </c>
      <c r="AQ506" s="2" t="n">
        <v>2262.984197724291</v>
      </c>
      <c r="AR506" s="2" t="n">
        <v>2292.074712931182</v>
      </c>
      <c r="AS506" s="2" t="n">
        <v>2319.133489240299</v>
      </c>
      <c r="AT506" s="2" t="n">
        <v>2342.567715572592</v>
      </c>
      <c r="AU506" s="2" t="n">
        <v>2363.864540622963</v>
      </c>
      <c r="AV506" s="2" t="n">
        <v>2382.535574477095</v>
      </c>
      <c r="AW506" s="2" t="n">
        <v>2398.970723035469</v>
      </c>
      <c r="AX506" s="2" t="n">
        <v>2412.343446156402</v>
      </c>
      <c r="AY506" s="2" t="n">
        <v>2424.72229992161</v>
      </c>
      <c r="AZ506" s="2" t="n">
        <v>2431.783450150789</v>
      </c>
      <c r="BA506" s="2" t="n">
        <v>2438.462953358156</v>
      </c>
      <c r="BB506" s="2" t="n">
        <v>2441.918631475858</v>
      </c>
      <c r="BC506" s="2" t="n">
        <v>2443.638216584641</v>
      </c>
      <c r="BD506" s="2" t="n">
        <v>2441.908461603042</v>
      </c>
      <c r="BE506" s="2" t="n">
        <v>2438.030796226008</v>
      </c>
      <c r="BF506" s="2" t="n">
        <v>2432.315968151947</v>
      </c>
      <c r="BG506" s="2" t="n">
        <v>2424.875081882572</v>
      </c>
      <c r="BH506" s="2" t="n">
        <v>2413.677602631835</v>
      </c>
      <c r="BI506" s="2" t="n">
        <v>2401.388231864943</v>
      </c>
      <c r="BJ506" s="2" t="n">
        <v>2386.881699374476</v>
      </c>
      <c r="BK506" s="2" t="n">
        <v>2371.212473414429</v>
      </c>
      <c r="BL506" s="2" t="n">
        <v>2349.443354855874</v>
      </c>
      <c r="BM506" s="2" t="n">
        <v>2330.811456950455</v>
      </c>
      <c r="BN506" s="2" t="n">
        <v>2309.106246501868</v>
      </c>
      <c r="BO506" s="2" t="n">
        <v>2284.97792792743</v>
      </c>
      <c r="BP506" s="2" t="n">
        <v>2254.469082540686</v>
      </c>
      <c r="BQ506" s="2" t="n">
        <v>2232.49897857429</v>
      </c>
      <c r="BR506" s="2" t="n">
        <v>2203.78278089882</v>
      </c>
      <c r="BS506" s="2" t="n">
        <v>2174.024653421317</v>
      </c>
      <c r="BT506" s="2" t="n">
        <v>2142.804672313689</v>
      </c>
      <c r="BU506" s="2" t="n">
        <v>2112.082893118917</v>
      </c>
      <c r="BV506" s="2" t="n">
        <v>2076.832183671653</v>
      </c>
      <c r="BW506" s="2" t="n">
        <v>2041.237639911518</v>
      </c>
      <c r="BX506" s="2" t="n">
        <v>2005.549581207702</v>
      </c>
      <c r="BY506" s="2" t="n">
        <v>1970.040170139949</v>
      </c>
      <c r="BZ506" s="2" t="n">
        <v>1932.331509696721</v>
      </c>
      <c r="CA506" s="2" t="n">
        <v>1894.772056151368</v>
      </c>
      <c r="CB506" s="2" t="n">
        <v>1856.107958433598</v>
      </c>
      <c r="CC506" s="2" t="n">
        <v>1817.437979709677</v>
      </c>
      <c r="CD506" s="2" t="n">
        <v>1779.168774774548</v>
      </c>
      <c r="CE506" s="2" t="n">
        <v>1737.875631686427</v>
      </c>
      <c r="CF506" s="2" t="n">
        <v>1697.616700979149</v>
      </c>
      <c r="CG506" s="2" t="n">
        <v>1657.533682347214</v>
      </c>
      <c r="CH506" s="2" t="n">
        <v>1615.890751479559</v>
      </c>
      <c r="CI506" s="2" t="n">
        <v>1574.665215125868</v>
      </c>
      <c r="CJ506" s="2" t="n">
        <v>1534.237722740158</v>
      </c>
      <c r="CK506" s="2" t="n">
        <v>1494.001607661637</v>
      </c>
      <c r="CL506" s="2" t="n">
        <v>1452.501371647522</v>
      </c>
      <c r="CM506" s="2" t="n">
        <v>1413.948159698123</v>
      </c>
      <c r="CN506" s="2" t="n">
        <v>1374.109218551603</v>
      </c>
      <c r="CO506" s="2" t="n">
        <v>1332.24438990659</v>
      </c>
      <c r="CP506" s="2" t="n">
        <v>1292.685915618725</v>
      </c>
      <c r="CQ506" s="2" t="n">
        <v>1253.421117867015</v>
      </c>
      <c r="CR506" s="2" t="n">
        <v>1213.536429112477</v>
      </c>
      <c r="CS506" s="2" t="n">
        <v>1174.871533558893</v>
      </c>
      <c r="CT506" s="2" t="n">
        <v>1137.165667172959</v>
      </c>
      <c r="CU506" s="2" t="n">
        <v>1102.040164434424</v>
      </c>
      <c r="CV506" s="2" t="n">
        <v>1063.392508063698</v>
      </c>
      <c r="CW506" s="2" t="n">
        <v>1024.895127581118</v>
      </c>
      <c r="CX506" s="2" t="n">
        <v>970.8446048895413</v>
      </c>
      <c r="CY506" s="2" t="n">
        <v>936.5175809223286</v>
      </c>
      <c r="CZ506" s="2" t="n">
        <v>920.7449013828789</v>
      </c>
      <c r="DA506" s="2" t="n">
        <v>887.5632177434607</v>
      </c>
      <c r="DB506" s="2" t="n">
        <v>852.7360299905963</v>
      </c>
      <c r="DC506" s="2" t="n">
        <v>820.5235092914306</v>
      </c>
      <c r="DD506" s="2" t="n">
        <v>788.9610687227274</v>
      </c>
      <c r="DE506" s="2" t="n">
        <v>758.457227363758</v>
      </c>
      <c r="DF506" s="2" t="n">
        <v>728.0350384092152</v>
      </c>
      <c r="DG506" s="2" t="n">
        <v>697.7500381324917</v>
      </c>
      <c r="DH506" s="2" t="n">
        <v>670.2897648330528</v>
      </c>
      <c r="DI506" s="2" t="n">
        <v>642.1035361965197</v>
      </c>
      <c r="DJ506" s="2" t="n">
        <v>615.157933692912</v>
      </c>
      <c r="DK506" s="2" t="n">
        <v>589.9563221910485</v>
      </c>
      <c r="DL506" s="2" t="n">
        <v>561.9594610506015</v>
      </c>
      <c r="DM506" s="2" t="n">
        <v>539.5314739757683</v>
      </c>
      <c r="DN506" s="2" t="n">
        <v>511.9077118906367</v>
      </c>
      <c r="DO506" s="2" t="n">
        <v>491.2184786952849</v>
      </c>
      <c r="DP506" s="2" t="n">
        <v>467.4942674566499</v>
      </c>
      <c r="DQ506" s="2" t="n">
        <v>445.684079869854</v>
      </c>
      <c r="DR506" s="2" t="n">
        <v>425.0598235749931</v>
      </c>
      <c r="DS506" s="2" t="n">
        <v>405.4693983311184</v>
      </c>
      <c r="DT506" s="2" t="n">
        <v>386.0072279597963</v>
      </c>
      <c r="DU506" s="2" t="n">
        <v>366.1713285391639</v>
      </c>
      <c r="DV506" s="2" t="n">
        <v>348.6105552698937</v>
      </c>
      <c r="DW506" s="2" t="n">
        <v>330.5727288191901</v>
      </c>
      <c r="DX506" s="2" t="n">
        <v>320.6450598759136</v>
      </c>
    </row>
    <row r="507">
      <c r="A507" s="2" t="n">
        <v>11.10723640544609</v>
      </c>
      <c r="B507" s="2" t="n">
        <v>31.44958700855264</v>
      </c>
      <c r="C507" s="2" t="n">
        <v>58.12995865448078</v>
      </c>
      <c r="D507" s="2" t="n">
        <v>90.20254064498204</v>
      </c>
      <c r="E507" s="2" t="n">
        <v>127.3740859850734</v>
      </c>
      <c r="F507" s="2" t="n">
        <v>169.1157220786144</v>
      </c>
      <c r="G507" s="2" t="n">
        <v>214.3222207816873</v>
      </c>
      <c r="H507" s="2" t="n">
        <v>263.6879443713856</v>
      </c>
      <c r="I507" s="2" t="n">
        <v>317.0702810364237</v>
      </c>
      <c r="J507" s="2" t="n">
        <v>373.527924963371</v>
      </c>
      <c r="K507" s="2" t="n">
        <v>432.8757721049396</v>
      </c>
      <c r="L507" s="2" t="n">
        <v>494.6786798842164</v>
      </c>
      <c r="M507" s="2" t="n">
        <v>558.4809430572021</v>
      </c>
      <c r="N507" s="2" t="n">
        <v>623.4784755324096</v>
      </c>
      <c r="O507" s="2" t="n">
        <v>689.999908655055</v>
      </c>
      <c r="P507" s="2" t="n">
        <v>756.5752078674341</v>
      </c>
      <c r="Q507" s="2" t="n">
        <v>826.0758630989635</v>
      </c>
      <c r="R507" s="2" t="n">
        <v>891.6285093568561</v>
      </c>
      <c r="S507" s="2" t="n">
        <v>959.0804419760294</v>
      </c>
      <c r="T507" s="2" t="n">
        <v>1026.725182868948</v>
      </c>
      <c r="U507" s="2" t="n">
        <v>1093.640770446795</v>
      </c>
      <c r="V507" s="2" t="n">
        <v>1159.962008333473</v>
      </c>
      <c r="W507" s="2" t="n">
        <v>1225.49780521947</v>
      </c>
      <c r="X507" s="2" t="n">
        <v>1290.421122658438</v>
      </c>
      <c r="Y507" s="2" t="n">
        <v>1354.929823482789</v>
      </c>
      <c r="Z507" s="2" t="n">
        <v>1417.939492968723</v>
      </c>
      <c r="AA507" s="2" t="n">
        <v>1479.632120058331</v>
      </c>
      <c r="AB507" s="2" t="n">
        <v>1540.875872186432</v>
      </c>
      <c r="AC507" s="2" t="n">
        <v>1600.200372469039</v>
      </c>
      <c r="AD507" s="2" t="n">
        <v>1657.88061968807</v>
      </c>
      <c r="AE507" s="2" t="n">
        <v>1714.3837124726</v>
      </c>
      <c r="AF507" s="2" t="n">
        <v>1768.5824545532</v>
      </c>
      <c r="AG507" s="2" t="n">
        <v>1822.237502608349</v>
      </c>
      <c r="AH507" s="2" t="n">
        <v>1876.21723941252</v>
      </c>
      <c r="AI507" s="2" t="n">
        <v>1922.24266879592</v>
      </c>
      <c r="AJ507" s="2" t="n">
        <v>1969.525934418052</v>
      </c>
      <c r="AK507" s="2" t="n">
        <v>2014.775262880781</v>
      </c>
      <c r="AL507" s="2" t="n">
        <v>2057.718256930127</v>
      </c>
      <c r="AM507" s="2" t="n">
        <v>2098.771314498102</v>
      </c>
      <c r="AN507" s="2" t="n">
        <v>2137.059561543041</v>
      </c>
      <c r="AO507" s="2" t="n">
        <v>2175.319909328673</v>
      </c>
      <c r="AP507" s="2" t="n">
        <v>2206.424867723157</v>
      </c>
      <c r="AQ507" s="2" t="n">
        <v>2237.553976765467</v>
      </c>
      <c r="AR507" s="2" t="n">
        <v>2266.506674177529</v>
      </c>
      <c r="AS507" s="2" t="n">
        <v>2292.872898389133</v>
      </c>
      <c r="AT507" s="2" t="n">
        <v>2316.678931436903</v>
      </c>
      <c r="AU507" s="2" t="n">
        <v>2337.475621301911</v>
      </c>
      <c r="AV507" s="2" t="n">
        <v>2356.404860978273</v>
      </c>
      <c r="AW507" s="2" t="n">
        <v>2372.248483338917</v>
      </c>
      <c r="AX507" s="2" t="n">
        <v>2385.640493292522</v>
      </c>
      <c r="AY507" s="2" t="n">
        <v>2397.926457010978</v>
      </c>
      <c r="AZ507" s="2" t="n">
        <v>2405.079881246329</v>
      </c>
      <c r="BA507" s="2" t="n">
        <v>2411.41153441254</v>
      </c>
      <c r="BB507" s="2" t="n">
        <v>2414.97590034984</v>
      </c>
      <c r="BC507" s="2" t="n">
        <v>2416.693046061765</v>
      </c>
      <c r="BD507" s="2" t="n">
        <v>2414.91876802098</v>
      </c>
      <c r="BE507" s="2" t="n">
        <v>2411.486104917641</v>
      </c>
      <c r="BF507" s="2" t="n">
        <v>2405.44140174047</v>
      </c>
      <c r="BG507" s="2" t="n">
        <v>2398.444033338527</v>
      </c>
      <c r="BH507" s="2" t="n">
        <v>2387.147858705322</v>
      </c>
      <c r="BI507" s="2" t="n">
        <v>2375.068845191776</v>
      </c>
      <c r="BJ507" s="2" t="n">
        <v>2360.443025367543</v>
      </c>
      <c r="BK507" s="2" t="n">
        <v>2345.046843357643</v>
      </c>
      <c r="BL507" s="2" t="n">
        <v>2324.302476896788</v>
      </c>
      <c r="BM507" s="2" t="n">
        <v>2305.172183129257</v>
      </c>
      <c r="BN507" s="2" t="n">
        <v>2283.846266809109</v>
      </c>
      <c r="BO507" s="2" t="n">
        <v>2260.167747826544</v>
      </c>
      <c r="BP507" s="2" t="n">
        <v>2230.137415884705</v>
      </c>
      <c r="BQ507" s="2" t="n">
        <v>2208.09879823396</v>
      </c>
      <c r="BR507" s="2" t="n">
        <v>2179.928800060295</v>
      </c>
      <c r="BS507" s="2" t="n">
        <v>2149.763846143506</v>
      </c>
      <c r="BT507" s="2" t="n">
        <v>2118.821781024771</v>
      </c>
      <c r="BU507" s="2" t="n">
        <v>2088.225991432719</v>
      </c>
      <c r="BV507" s="2" t="n">
        <v>2053.5496424525</v>
      </c>
      <c r="BW507" s="2" t="n">
        <v>2018.486577026434</v>
      </c>
      <c r="BX507" s="2" t="n">
        <v>1983.695443825841</v>
      </c>
      <c r="BY507" s="2" t="n">
        <v>1948.203525097324</v>
      </c>
      <c r="BZ507" s="2" t="n">
        <v>1911.705677764586</v>
      </c>
      <c r="CA507" s="2" t="n">
        <v>1873.969140028331</v>
      </c>
      <c r="CB507" s="2" t="n">
        <v>1835.574127240604</v>
      </c>
      <c r="CC507" s="2" t="n">
        <v>1797.340463971173</v>
      </c>
      <c r="CD507" s="2" t="n">
        <v>1759.549121779214</v>
      </c>
      <c r="CE507" s="2" t="n">
        <v>1718.296059968768</v>
      </c>
      <c r="CF507" s="2" t="n">
        <v>1679.220525590383</v>
      </c>
      <c r="CG507" s="2" t="n">
        <v>1639.174024435232</v>
      </c>
      <c r="CH507" s="2" t="n">
        <v>1598.461686438987</v>
      </c>
      <c r="CI507" s="2" t="n">
        <v>1557.112516239761</v>
      </c>
      <c r="CJ507" s="2" t="n">
        <v>1517.823632486343</v>
      </c>
      <c r="CK507" s="2" t="n">
        <v>1477.605874108128</v>
      </c>
      <c r="CL507" s="2" t="n">
        <v>1436.504235661981</v>
      </c>
      <c r="CM507" s="2" t="n">
        <v>1398.633991309199</v>
      </c>
      <c r="CN507" s="2" t="n">
        <v>1359.173931481219</v>
      </c>
      <c r="CO507" s="2" t="n">
        <v>1317.712297673128</v>
      </c>
      <c r="CP507" s="2" t="n">
        <v>1278.394912494351</v>
      </c>
      <c r="CQ507" s="2" t="n">
        <v>1239.301242672295</v>
      </c>
      <c r="CR507" s="2" t="n">
        <v>1200.239229777763</v>
      </c>
      <c r="CS507" s="2" t="n">
        <v>1161.821513829056</v>
      </c>
      <c r="CT507" s="2" t="n">
        <v>1124.676565556397</v>
      </c>
      <c r="CU507" s="2" t="n">
        <v>1089.668058252623</v>
      </c>
      <c r="CV507" s="2" t="n">
        <v>1051.279966355651</v>
      </c>
      <c r="CW507" s="2" t="n">
        <v>1013.589519298602</v>
      </c>
      <c r="CX507" s="2" t="n">
        <v>960.1607823344702</v>
      </c>
      <c r="CY507" s="2" t="n">
        <v>926.157863988885</v>
      </c>
      <c r="CZ507" s="2" t="n">
        <v>910.5385636496717</v>
      </c>
      <c r="DA507" s="2" t="n">
        <v>877.5116569333092</v>
      </c>
      <c r="DB507" s="2" t="n">
        <v>843.4681296959332</v>
      </c>
      <c r="DC507" s="2" t="n">
        <v>811.5491692192485</v>
      </c>
      <c r="DD507" s="2" t="n">
        <v>780.9600195338538</v>
      </c>
      <c r="DE507" s="2" t="n">
        <v>750.0357510750566</v>
      </c>
      <c r="DF507" s="2" t="n">
        <v>719.6652567916523</v>
      </c>
      <c r="DG507" s="2" t="n">
        <v>689.5081656263519</v>
      </c>
      <c r="DH507" s="2" t="n">
        <v>663.3787880165811</v>
      </c>
      <c r="DI507" s="2" t="n">
        <v>634.9416509272353</v>
      </c>
      <c r="DJ507" s="2" t="n">
        <v>608.3428986202932</v>
      </c>
      <c r="DK507" s="2" t="n">
        <v>583.3706459486201</v>
      </c>
      <c r="DL507" s="2" t="n">
        <v>556.2913195949428</v>
      </c>
      <c r="DM507" s="2" t="n">
        <v>533.5491214219859</v>
      </c>
      <c r="DN507" s="2" t="n">
        <v>506.9694220818346</v>
      </c>
      <c r="DO507" s="2" t="n">
        <v>485.1457250698953</v>
      </c>
      <c r="DP507" s="2" t="n">
        <v>462.1180795180342</v>
      </c>
      <c r="DQ507" s="2" t="n">
        <v>441.6699544326402</v>
      </c>
      <c r="DR507" s="2" t="n">
        <v>420.454844199793</v>
      </c>
      <c r="DS507" s="2" t="n">
        <v>400.9803318121428</v>
      </c>
      <c r="DT507" s="2" t="n">
        <v>381.7533240670306</v>
      </c>
      <c r="DU507" s="2" t="n">
        <v>361.7665943582618</v>
      </c>
      <c r="DV507" s="2" t="n">
        <v>345.4504856014381</v>
      </c>
      <c r="DW507" s="2" t="n">
        <v>327.2399565567206</v>
      </c>
      <c r="DX507" s="2" t="n">
        <v>317.3422458546189</v>
      </c>
    </row>
    <row r="508">
      <c r="A508" s="2" t="n">
        <v>12.34723580234561</v>
      </c>
      <c r="B508" s="2" t="n">
        <v>34.29758056814615</v>
      </c>
      <c r="C508" s="2" t="n">
        <v>62.46731671518933</v>
      </c>
      <c r="D508" s="2" t="n">
        <v>95.27354275635753</v>
      </c>
      <c r="E508" s="2" t="n">
        <v>132.6359296641238</v>
      </c>
      <c r="F508" s="2" t="n">
        <v>174.0429157551796</v>
      </c>
      <c r="G508" s="2" t="n">
        <v>218.5306273891177</v>
      </c>
      <c r="H508" s="2" t="n">
        <v>266.7861959466845</v>
      </c>
      <c r="I508" s="2" t="n">
        <v>318.8832124249948</v>
      </c>
      <c r="J508" s="2" t="n">
        <v>373.9427319495128</v>
      </c>
      <c r="K508" s="2" t="n">
        <v>432.0500815642816</v>
      </c>
      <c r="L508" s="2" t="n">
        <v>492.3251569094298</v>
      </c>
      <c r="M508" s="2" t="n">
        <v>554.6619719133669</v>
      </c>
      <c r="N508" s="2" t="n">
        <v>618.4540240474059</v>
      </c>
      <c r="O508" s="2" t="n">
        <v>683.4985729038096</v>
      </c>
      <c r="P508" s="2" t="n">
        <v>748.7189209312564</v>
      </c>
      <c r="Q508" s="2" t="n">
        <v>816.8622935956356</v>
      </c>
      <c r="R508" s="2" t="n">
        <v>881.1573601786848</v>
      </c>
      <c r="S508" s="2" t="n">
        <v>947.4722938855404</v>
      </c>
      <c r="T508" s="2" t="n">
        <v>1013.803258812491</v>
      </c>
      <c r="U508" s="2" t="n">
        <v>1079.637642918468</v>
      </c>
      <c r="V508" s="2" t="n">
        <v>1145.010837372966</v>
      </c>
      <c r="W508" s="2" t="n">
        <v>1209.60199978642</v>
      </c>
      <c r="X508" s="2" t="n">
        <v>1273.770150098634</v>
      </c>
      <c r="Y508" s="2" t="n">
        <v>1337.176468036569</v>
      </c>
      <c r="Z508" s="2" t="n">
        <v>1399.497144145511</v>
      </c>
      <c r="AA508" s="2" t="n">
        <v>1460.453585624917</v>
      </c>
      <c r="AB508" s="2" t="n">
        <v>1520.980776145594</v>
      </c>
      <c r="AC508" s="2" t="n">
        <v>1579.614227189385</v>
      </c>
      <c r="AD508" s="2" t="n">
        <v>1636.339856400686</v>
      </c>
      <c r="AE508" s="2" t="n">
        <v>1692.835205015503</v>
      </c>
      <c r="AF508" s="2" t="n">
        <v>1745.990388254897</v>
      </c>
      <c r="AG508" s="2" t="n">
        <v>1799.242492503988</v>
      </c>
      <c r="AH508" s="2" t="n">
        <v>1852.533399869106</v>
      </c>
      <c r="AI508" s="2" t="n">
        <v>1897.906162965907</v>
      </c>
      <c r="AJ508" s="2" t="n">
        <v>1944.891006899852</v>
      </c>
      <c r="AK508" s="2" t="n">
        <v>1989.785157032138</v>
      </c>
      <c r="AL508" s="2" t="n">
        <v>2031.993705789908</v>
      </c>
      <c r="AM508" s="2" t="n">
        <v>2072.592372437249</v>
      </c>
      <c r="AN508" s="2" t="n">
        <v>2110.695591886225</v>
      </c>
      <c r="AO508" s="2" t="n">
        <v>2148.597049721005</v>
      </c>
      <c r="AP508" s="2" t="n">
        <v>2179.389156908965</v>
      </c>
      <c r="AQ508" s="2" t="n">
        <v>2210.27141121835</v>
      </c>
      <c r="AR508" s="2" t="n">
        <v>2238.459694135602</v>
      </c>
      <c r="AS508" s="2" t="n">
        <v>2264.628673905701</v>
      </c>
      <c r="AT508" s="2" t="n">
        <v>2288.38148501142</v>
      </c>
      <c r="AU508" s="2" t="n">
        <v>2309.183954364583</v>
      </c>
      <c r="AV508" s="2" t="n">
        <v>2327.834534036784</v>
      </c>
      <c r="AW508" s="2" t="n">
        <v>2343.580938187191</v>
      </c>
      <c r="AX508" s="2" t="n">
        <v>2356.597258948901</v>
      </c>
      <c r="AY508" s="2" t="n">
        <v>2368.736868629796</v>
      </c>
      <c r="AZ508" s="2" t="n">
        <v>2376.023051854496</v>
      </c>
      <c r="BA508" s="2" t="n">
        <v>2381.984492456706</v>
      </c>
      <c r="BB508" s="2" t="n">
        <v>2385.930993386878</v>
      </c>
      <c r="BC508" s="2" t="n">
        <v>2386.953681288988</v>
      </c>
      <c r="BD508" s="2" t="n">
        <v>2385.517031830679</v>
      </c>
      <c r="BE508" s="2" t="n">
        <v>2382.059566334662</v>
      </c>
      <c r="BF508" s="2" t="n">
        <v>2376.724252300804</v>
      </c>
      <c r="BG508" s="2" t="n">
        <v>2368.738506184458</v>
      </c>
      <c r="BH508" s="2" t="n">
        <v>2358.486485901659</v>
      </c>
      <c r="BI508" s="2" t="n">
        <v>2346.460066060411</v>
      </c>
      <c r="BJ508" s="2" t="n">
        <v>2332.506979610246</v>
      </c>
      <c r="BK508" s="2" t="n">
        <v>2316.376687154695</v>
      </c>
      <c r="BL508" s="2" t="n">
        <v>2295.766249281645</v>
      </c>
      <c r="BM508" s="2" t="n">
        <v>2277.322587431091</v>
      </c>
      <c r="BN508" s="2" t="n">
        <v>2256.553521979464</v>
      </c>
      <c r="BO508" s="2" t="n">
        <v>2232.779290132741</v>
      </c>
      <c r="BP508" s="2" t="n">
        <v>2202.826383322568</v>
      </c>
      <c r="BQ508" s="2" t="n">
        <v>2181.203404914806</v>
      </c>
      <c r="BR508" s="2" t="n">
        <v>2153.084998435345</v>
      </c>
      <c r="BS508" s="2" t="n">
        <v>2123.806857538567</v>
      </c>
      <c r="BT508" s="2" t="n">
        <v>2093.877939844951</v>
      </c>
      <c r="BU508" s="2" t="n">
        <v>2063.564583294616</v>
      </c>
      <c r="BV508" s="2" t="n">
        <v>2029.107944555717</v>
      </c>
      <c r="BW508" s="2" t="n">
        <v>1993.788287579386</v>
      </c>
      <c r="BX508" s="2" t="n">
        <v>1959.627196154315</v>
      </c>
      <c r="BY508" s="2" t="n">
        <v>1924.673234999824</v>
      </c>
      <c r="BZ508" s="2" t="n">
        <v>1888.10220829614</v>
      </c>
      <c r="CA508" s="2" t="n">
        <v>1850.95133149422</v>
      </c>
      <c r="CB508" s="2" t="n">
        <v>1812.85694480674</v>
      </c>
      <c r="CC508" s="2" t="n">
        <v>1776.366290001766</v>
      </c>
      <c r="CD508" s="2" t="n">
        <v>1738.262558888845</v>
      </c>
      <c r="CE508" s="2" t="n">
        <v>1697.699800368162</v>
      </c>
      <c r="CF508" s="2" t="n">
        <v>1658.936708358241</v>
      </c>
      <c r="CG508" s="2" t="n">
        <v>1619.327378842137</v>
      </c>
      <c r="CH508" s="2" t="n">
        <v>1579.01321309528</v>
      </c>
      <c r="CI508" s="2" t="n">
        <v>1539.007771864047</v>
      </c>
      <c r="CJ508" s="2" t="n">
        <v>1499.504846384824</v>
      </c>
      <c r="CK508" s="2" t="n">
        <v>1459.631559202124</v>
      </c>
      <c r="CL508" s="2" t="n">
        <v>1418.862836607999</v>
      </c>
      <c r="CM508" s="2" t="n">
        <v>1381.056077951148</v>
      </c>
      <c r="CN508" s="2" t="n">
        <v>1342.793018378407</v>
      </c>
      <c r="CO508" s="2" t="n">
        <v>1302.08644161508</v>
      </c>
      <c r="CP508" s="2" t="n">
        <v>1262.83572360143</v>
      </c>
      <c r="CQ508" s="2" t="n">
        <v>1224.662649080286</v>
      </c>
      <c r="CR508" s="2" t="n">
        <v>1185.844836411268</v>
      </c>
      <c r="CS508" s="2" t="n">
        <v>1147.816656439945</v>
      </c>
      <c r="CT508" s="2" t="n">
        <v>1110.962435071745</v>
      </c>
      <c r="CU508" s="2" t="n">
        <v>1076.041521402414</v>
      </c>
      <c r="CV508" s="2" t="n">
        <v>1038.284089599329</v>
      </c>
      <c r="CW508" s="2" t="n">
        <v>1001.358782860999</v>
      </c>
      <c r="CX508" s="2" t="n">
        <v>948.552216959643</v>
      </c>
      <c r="CY508" s="2" t="n">
        <v>914.8527532293082</v>
      </c>
      <c r="CZ508" s="2" t="n">
        <v>899.4744640688855</v>
      </c>
      <c r="DA508" s="2" t="n">
        <v>866.1205069151189</v>
      </c>
      <c r="DB508" s="2" t="n">
        <v>833.0757901985666</v>
      </c>
      <c r="DC508" s="2" t="n">
        <v>801.6984328272231</v>
      </c>
      <c r="DD508" s="2" t="n">
        <v>772.1198392663738</v>
      </c>
      <c r="DE508" s="2" t="n">
        <v>740.3403449124539</v>
      </c>
      <c r="DF508" s="2" t="n">
        <v>711.043305738974</v>
      </c>
      <c r="DG508" s="2" t="n">
        <v>681.1257265975006</v>
      </c>
      <c r="DH508" s="2" t="n">
        <v>655.3025975614426</v>
      </c>
      <c r="DI508" s="2" t="n">
        <v>627.098972418494</v>
      </c>
      <c r="DJ508" s="2" t="n">
        <v>600.3180209330337</v>
      </c>
      <c r="DK508" s="2" t="n">
        <v>576.4337707204917</v>
      </c>
      <c r="DL508" s="2" t="n">
        <v>548.9369874070429</v>
      </c>
      <c r="DM508" s="2" t="n">
        <v>525.9599314409397</v>
      </c>
      <c r="DN508" s="2" t="n">
        <v>501.2127121582699</v>
      </c>
      <c r="DO508" s="2" t="n">
        <v>478.7916318452725</v>
      </c>
      <c r="DP508" s="2" t="n">
        <v>456.63445728084</v>
      </c>
      <c r="DQ508" s="2" t="n">
        <v>435.8204684255179</v>
      </c>
      <c r="DR508" s="2" t="n">
        <v>414.507447555109</v>
      </c>
      <c r="DS508" s="2" t="n">
        <v>396.2186741377549</v>
      </c>
      <c r="DT508" s="2" t="n">
        <v>376.1417558281251</v>
      </c>
      <c r="DU508" s="2" t="n">
        <v>357.4167383434301</v>
      </c>
      <c r="DV508" s="2" t="n">
        <v>340.8739405123485</v>
      </c>
      <c r="DW508" s="2" t="n">
        <v>323.3124967193438</v>
      </c>
      <c r="DX508" s="2" t="n">
        <v>314.3591319359444</v>
      </c>
    </row>
    <row r="509">
      <c r="A509" s="2" t="n">
        <v>13.02451771525182</v>
      </c>
      <c r="B509" s="2" t="n">
        <v>36.84554458380103</v>
      </c>
      <c r="C509" s="2" t="n">
        <v>66.47376353700942</v>
      </c>
      <c r="D509" s="2" t="n">
        <v>100.0694500415239</v>
      </c>
      <c r="E509" s="2" t="n">
        <v>137.6758243919933</v>
      </c>
      <c r="F509" s="2" t="n">
        <v>178.836376266513</v>
      </c>
      <c r="G509" s="2" t="n">
        <v>222.6229651892017</v>
      </c>
      <c r="H509" s="2" t="n">
        <v>269.9717053040225</v>
      </c>
      <c r="I509" s="2" t="n">
        <v>320.8475636690255</v>
      </c>
      <c r="J509" s="2" t="n">
        <v>374.5722071789776</v>
      </c>
      <c r="K509" s="2" t="n">
        <v>431.1370556050976</v>
      </c>
      <c r="L509" s="2" t="n">
        <v>489.9752405424262</v>
      </c>
      <c r="M509" s="2" t="n">
        <v>550.7649310072251</v>
      </c>
      <c r="N509" s="2" t="n">
        <v>612.9993917888028</v>
      </c>
      <c r="O509" s="2" t="n">
        <v>676.5524244800927</v>
      </c>
      <c r="P509" s="2" t="n">
        <v>740.34979913797</v>
      </c>
      <c r="Q509" s="2" t="n">
        <v>806.9685908791648</v>
      </c>
      <c r="R509" s="2" t="n">
        <v>869.9496465842976</v>
      </c>
      <c r="S509" s="2" t="n">
        <v>934.9470025208375</v>
      </c>
      <c r="T509" s="2" t="n">
        <v>999.9805142100332</v>
      </c>
      <c r="U509" s="2" t="n">
        <v>1064.590986435473</v>
      </c>
      <c r="V509" s="2" t="n">
        <v>1128.973513146259</v>
      </c>
      <c r="W509" s="2" t="n">
        <v>1192.376104973649</v>
      </c>
      <c r="X509" s="2" t="n">
        <v>1255.774879586951</v>
      </c>
      <c r="Y509" s="2" t="n">
        <v>1318.163045568836</v>
      </c>
      <c r="Z509" s="2" t="n">
        <v>1379.584361540747</v>
      </c>
      <c r="AA509" s="2" t="n">
        <v>1439.814220000831</v>
      </c>
      <c r="AB509" s="2" t="n">
        <v>1499.498827890379</v>
      </c>
      <c r="AC509" s="2" t="n">
        <v>1557.320489155844</v>
      </c>
      <c r="AD509" s="2" t="n">
        <v>1613.713595103253</v>
      </c>
      <c r="AE509" s="2" t="n">
        <v>1669.208983411528</v>
      </c>
      <c r="AF509" s="2" t="n">
        <v>1721.622335771136</v>
      </c>
      <c r="AG509" s="2" t="n">
        <v>1774.418456723451</v>
      </c>
      <c r="AH509" s="2" t="n">
        <v>1826.961820120936</v>
      </c>
      <c r="AI509" s="2" t="n">
        <v>1871.750311796231</v>
      </c>
      <c r="AJ509" s="2" t="n">
        <v>1918.172417070382</v>
      </c>
      <c r="AK509" s="2" t="n">
        <v>1962.553080383847</v>
      </c>
      <c r="AL509" s="2" t="n">
        <v>2004.482436914303</v>
      </c>
      <c r="AM509" s="2" t="n">
        <v>2044.397505036036</v>
      </c>
      <c r="AN509" s="2" t="n">
        <v>2081.990362196823</v>
      </c>
      <c r="AO509" s="2" t="n">
        <v>2119.432222625957</v>
      </c>
      <c r="AP509" s="2" t="n">
        <v>2150.004178246168</v>
      </c>
      <c r="AQ509" s="2" t="n">
        <v>2180.428342133531</v>
      </c>
      <c r="AR509" s="2" t="n">
        <v>2208.624295226879</v>
      </c>
      <c r="AS509" s="2" t="n">
        <v>2234.609370678441</v>
      </c>
      <c r="AT509" s="2" t="n">
        <v>2257.699422827794</v>
      </c>
      <c r="AU509" s="2" t="n">
        <v>2278.438386322463</v>
      </c>
      <c r="AV509" s="2" t="n">
        <v>2296.851145496353</v>
      </c>
      <c r="AW509" s="2" t="n">
        <v>2312.334860237268</v>
      </c>
      <c r="AX509" s="2" t="n">
        <v>2325.189300236801</v>
      </c>
      <c r="AY509" s="2" t="n">
        <v>2337.182528404976</v>
      </c>
      <c r="AZ509" s="2" t="n">
        <v>2344.479604001387</v>
      </c>
      <c r="BA509" s="2" t="n">
        <v>2350.239188683845</v>
      </c>
      <c r="BB509" s="2" t="n">
        <v>2354.098733160004</v>
      </c>
      <c r="BC509" s="2" t="n">
        <v>2355.516619398463</v>
      </c>
      <c r="BD509" s="2" t="n">
        <v>2354.244786644483</v>
      </c>
      <c r="BE509" s="2" t="n">
        <v>2350.960435280579</v>
      </c>
      <c r="BF509" s="2" t="n">
        <v>2345.082230967653</v>
      </c>
      <c r="BG509" s="2" t="n">
        <v>2337.506744899467</v>
      </c>
      <c r="BH509" s="2" t="n">
        <v>2326.803808996843</v>
      </c>
      <c r="BI509" s="2" t="n">
        <v>2315.224021230788</v>
      </c>
      <c r="BJ509" s="2" t="n">
        <v>2301.500111961562</v>
      </c>
      <c r="BK509" s="2" t="n">
        <v>2285.587783798191</v>
      </c>
      <c r="BL509" s="2" t="n">
        <v>2265.943523331021</v>
      </c>
      <c r="BM509" s="2" t="n">
        <v>2247.222364152434</v>
      </c>
      <c r="BN509" s="2" t="n">
        <v>2226.733516045393</v>
      </c>
      <c r="BO509" s="2" t="n">
        <v>2203.620308943056</v>
      </c>
      <c r="BP509" s="2" t="n">
        <v>2174.112092582214</v>
      </c>
      <c r="BQ509" s="2" t="n">
        <v>2152.62551357233</v>
      </c>
      <c r="BR509" s="2" t="n">
        <v>2125.539971886283</v>
      </c>
      <c r="BS509" s="2" t="n">
        <v>2095.725867740216</v>
      </c>
      <c r="BT509" s="2" t="n">
        <v>2066.138811594074</v>
      </c>
      <c r="BU509" s="2" t="n">
        <v>2035.715161631393</v>
      </c>
      <c r="BV509" s="2" t="n">
        <v>2002.083341701069</v>
      </c>
      <c r="BW509" s="2" t="n">
        <v>1968.339767413616</v>
      </c>
      <c r="BX509" s="2" t="n">
        <v>1933.994378538446</v>
      </c>
      <c r="BY509" s="2" t="n">
        <v>1899.671695384971</v>
      </c>
      <c r="BZ509" s="2" t="n">
        <v>1863.046548957914</v>
      </c>
      <c r="CA509" s="2" t="n">
        <v>1827.118108591056</v>
      </c>
      <c r="CB509" s="2" t="n">
        <v>1789.304232752339</v>
      </c>
      <c r="CC509" s="2" t="n">
        <v>1753.054068644422</v>
      </c>
      <c r="CD509" s="2" t="n">
        <v>1715.894359406534</v>
      </c>
      <c r="CE509" s="2" t="n">
        <v>1675.780075009041</v>
      </c>
      <c r="CF509" s="2" t="n">
        <v>1636.729329457891</v>
      </c>
      <c r="CG509" s="2" t="n">
        <v>1597.370810336817</v>
      </c>
      <c r="CH509" s="2" t="n">
        <v>1558.684435512506</v>
      </c>
      <c r="CI509" s="2" t="n">
        <v>1519.090280111491</v>
      </c>
      <c r="CJ509" s="2" t="n">
        <v>1479.612375192515</v>
      </c>
      <c r="CK509" s="2" t="n">
        <v>1440.124277417602</v>
      </c>
      <c r="CL509" s="2" t="n">
        <v>1400.096820990066</v>
      </c>
      <c r="CM509" s="2" t="n">
        <v>1362.639076159988</v>
      </c>
      <c r="CN509" s="2" t="n">
        <v>1324.396550326192</v>
      </c>
      <c r="CO509" s="2" t="n">
        <v>1285.271729912137</v>
      </c>
      <c r="CP509" s="2" t="n">
        <v>1245.955061291489</v>
      </c>
      <c r="CQ509" s="2" t="n">
        <v>1208.465564557932</v>
      </c>
      <c r="CR509" s="2" t="n">
        <v>1170.078013865434</v>
      </c>
      <c r="CS509" s="2" t="n">
        <v>1132.798949080767</v>
      </c>
      <c r="CT509" s="2" t="n">
        <v>1096.116796459184</v>
      </c>
      <c r="CU509" s="2" t="n">
        <v>1061.612630176553</v>
      </c>
      <c r="CV509" s="2" t="n">
        <v>1024.102382930578</v>
      </c>
      <c r="CW509" s="2" t="n">
        <v>988.2580524074227</v>
      </c>
      <c r="CX509" s="2" t="n">
        <v>935.9564472500997</v>
      </c>
      <c r="CY509" s="2" t="n">
        <v>903.013091722408</v>
      </c>
      <c r="CZ509" s="2" t="n">
        <v>887.380781971703</v>
      </c>
      <c r="DA509" s="2" t="n">
        <v>854.1916788640232</v>
      </c>
      <c r="DB509" s="2" t="n">
        <v>821.8331663913054</v>
      </c>
      <c r="DC509" s="2" t="n">
        <v>791.2677543668229</v>
      </c>
      <c r="DD509" s="2" t="n">
        <v>762.0855058707797</v>
      </c>
      <c r="DE509" s="2" t="n">
        <v>730.7784854391284</v>
      </c>
      <c r="DF509" s="2" t="n">
        <v>701.3435839134792</v>
      </c>
      <c r="DG509" s="2" t="n">
        <v>672.0662665843701</v>
      </c>
      <c r="DH509" s="2" t="n">
        <v>646.6968402484021</v>
      </c>
      <c r="DI509" s="2" t="n">
        <v>619.3478744342859</v>
      </c>
      <c r="DJ509" s="2" t="n">
        <v>592.6135202092487</v>
      </c>
      <c r="DK509" s="2" t="n">
        <v>568.6983319766963</v>
      </c>
      <c r="DL509" s="2" t="n">
        <v>541.4365614251019</v>
      </c>
      <c r="DM509" s="2" t="n">
        <v>517.8146504451557</v>
      </c>
      <c r="DN509" s="2" t="n">
        <v>493.9761398621689</v>
      </c>
      <c r="DO509" s="2" t="n">
        <v>472.2025850507251</v>
      </c>
      <c r="DP509" s="2" t="n">
        <v>450.967450957327</v>
      </c>
      <c r="DQ509" s="2" t="n">
        <v>429.4401785616064</v>
      </c>
      <c r="DR509" s="2" t="n">
        <v>408.9560442238155</v>
      </c>
      <c r="DS509" s="2" t="n">
        <v>390.3144052801247</v>
      </c>
      <c r="DT509" s="2" t="n">
        <v>371.2116543867091</v>
      </c>
      <c r="DU509" s="2" t="n">
        <v>352.8095387795473</v>
      </c>
      <c r="DV509" s="2" t="n">
        <v>336.1524286858187</v>
      </c>
      <c r="DW509" s="2" t="n">
        <v>318.9145145172636</v>
      </c>
      <c r="DX509" s="2" t="n">
        <v>309.2699638364917</v>
      </c>
    </row>
    <row r="510">
      <c r="A510" s="2" t="n">
        <v>13.94986968279215</v>
      </c>
      <c r="B510" s="2" t="n">
        <v>38.91328882816985</v>
      </c>
      <c r="C510" s="2" t="n">
        <v>69.57598261776214</v>
      </c>
      <c r="D510" s="2" t="n">
        <v>103.9578223953185</v>
      </c>
      <c r="E510" s="2" t="n">
        <v>141.9273287335844</v>
      </c>
      <c r="F510" s="2" t="n">
        <v>182.9535206059232</v>
      </c>
      <c r="G510" s="2" t="n">
        <v>226.2639608157744</v>
      </c>
      <c r="H510" s="2" t="n">
        <v>272.7208535013414</v>
      </c>
      <c r="I510" s="2" t="n">
        <v>322.5105283740759</v>
      </c>
      <c r="J510" s="2" t="n">
        <v>374.9856131662444</v>
      </c>
      <c r="K510" s="2" t="n">
        <v>429.9793655098294</v>
      </c>
      <c r="L510" s="2" t="n">
        <v>487.3654340897746</v>
      </c>
      <c r="M510" s="2" t="n">
        <v>546.6069843510829</v>
      </c>
      <c r="N510" s="2" t="n">
        <v>607.0383494144248</v>
      </c>
      <c r="O510" s="2" t="n">
        <v>669.122616821888</v>
      </c>
      <c r="P510" s="2" t="n">
        <v>731.2684149019042</v>
      </c>
      <c r="Q510" s="2" t="n">
        <v>796.3218259025887</v>
      </c>
      <c r="R510" s="2" t="n">
        <v>857.9600233014145</v>
      </c>
      <c r="S510" s="2" t="n">
        <v>921.4305168770902</v>
      </c>
      <c r="T510" s="2" t="n">
        <v>985.1943997707863</v>
      </c>
      <c r="U510" s="2" t="n">
        <v>1048.494042458082</v>
      </c>
      <c r="V510" s="2" t="n">
        <v>1111.721493083385</v>
      </c>
      <c r="W510" s="2" t="n">
        <v>1174.058112240759</v>
      </c>
      <c r="X510" s="2" t="n">
        <v>1236.176041130777</v>
      </c>
      <c r="Y510" s="2" t="n">
        <v>1297.808334560814</v>
      </c>
      <c r="Z510" s="2" t="n">
        <v>1358.05062563486</v>
      </c>
      <c r="AA510" s="2" t="n">
        <v>1417.513441289075</v>
      </c>
      <c r="AB510" s="2" t="n">
        <v>1476.175042731959</v>
      </c>
      <c r="AC510" s="2" t="n">
        <v>1533.424096230682</v>
      </c>
      <c r="AD510" s="2" t="n">
        <v>1588.708122735675</v>
      </c>
      <c r="AE510" s="2" t="n">
        <v>1643.558813729909</v>
      </c>
      <c r="AF510" s="2" t="n">
        <v>1695.852484010825</v>
      </c>
      <c r="AG510" s="2" t="n">
        <v>1747.615311193214</v>
      </c>
      <c r="AH510" s="2" t="n">
        <v>1799.567219157915</v>
      </c>
      <c r="AI510" s="2" t="n">
        <v>1843.760682458746</v>
      </c>
      <c r="AJ510" s="2" t="n">
        <v>1889.463526189174</v>
      </c>
      <c r="AK510" s="2" t="n">
        <v>1933.130022109663</v>
      </c>
      <c r="AL510" s="2" t="n">
        <v>1974.840254302528</v>
      </c>
      <c r="AM510" s="2" t="n">
        <v>2014.128784047012</v>
      </c>
      <c r="AN510" s="2" t="n">
        <v>2051.646374616543</v>
      </c>
      <c r="AO510" s="2" t="n">
        <v>2088.468443421783</v>
      </c>
      <c r="AP510" s="2" t="n">
        <v>2118.664405858558</v>
      </c>
      <c r="AQ510" s="2" t="n">
        <v>2148.362316983238</v>
      </c>
      <c r="AR510" s="2" t="n">
        <v>2176.633094826423</v>
      </c>
      <c r="AS510" s="2" t="n">
        <v>2202.274753744663</v>
      </c>
      <c r="AT510" s="2" t="n">
        <v>2224.604577449865</v>
      </c>
      <c r="AU510" s="2" t="n">
        <v>2245.11822626868</v>
      </c>
      <c r="AV510" s="2" t="n">
        <v>2263.864476208496</v>
      </c>
      <c r="AW510" s="2" t="n">
        <v>2278.520023326022</v>
      </c>
      <c r="AX510" s="2" t="n">
        <v>2291.381037343488</v>
      </c>
      <c r="AY510" s="2" t="n">
        <v>2303.334259145066</v>
      </c>
      <c r="AZ510" s="2" t="n">
        <v>2310.552926268787</v>
      </c>
      <c r="BA510" s="2" t="n">
        <v>2316.484008871818</v>
      </c>
      <c r="BB510" s="2" t="n">
        <v>2319.971030899962</v>
      </c>
      <c r="BC510" s="2" t="n">
        <v>2321.821767439874</v>
      </c>
      <c r="BD510" s="2" t="n">
        <v>2320.423863632753</v>
      </c>
      <c r="BE510" s="2" t="n">
        <v>2316.459022846706</v>
      </c>
      <c r="BF510" s="2" t="n">
        <v>2311.190966292803</v>
      </c>
      <c r="BG510" s="2" t="n">
        <v>2304.439577285687</v>
      </c>
      <c r="BH510" s="2" t="n">
        <v>2293.80719504431</v>
      </c>
      <c r="BI510" s="2" t="n">
        <v>2281.700669741318</v>
      </c>
      <c r="BJ510" s="2" t="n">
        <v>2268.419568393434</v>
      </c>
      <c r="BK510" s="2" t="n">
        <v>2252.555628841711</v>
      </c>
      <c r="BL510" s="2" t="n">
        <v>2232.869355784496</v>
      </c>
      <c r="BM510" s="2" t="n">
        <v>2214.723445084868</v>
      </c>
      <c r="BN510" s="2" t="n">
        <v>2194.41478346537</v>
      </c>
      <c r="BO510" s="2" t="n">
        <v>2171.703579057391</v>
      </c>
      <c r="BP510" s="2" t="n">
        <v>2142.472901101514</v>
      </c>
      <c r="BQ510" s="2" t="n">
        <v>2121.532445679889</v>
      </c>
      <c r="BR510" s="2" t="n">
        <v>2093.935679226483</v>
      </c>
      <c r="BS510" s="2" t="n">
        <v>2065.73860614655</v>
      </c>
      <c r="BT510" s="2" t="n">
        <v>2036.357605203295</v>
      </c>
      <c r="BU510" s="2" t="n">
        <v>2006.941525440504</v>
      </c>
      <c r="BV510" s="2" t="n">
        <v>1973.101584643505</v>
      </c>
      <c r="BW510" s="2" t="n">
        <v>1939.432729445395</v>
      </c>
      <c r="BX510" s="2" t="n">
        <v>1906.299042526092</v>
      </c>
      <c r="BY510" s="2" t="n">
        <v>1872.235704182141</v>
      </c>
      <c r="BZ510" s="2" t="n">
        <v>1836.6895451253</v>
      </c>
      <c r="CA510" s="2" t="n">
        <v>1800.087115233973</v>
      </c>
      <c r="CB510" s="2" t="n">
        <v>1763.938718424376</v>
      </c>
      <c r="CC510" s="2" t="n">
        <v>1727.299691252869</v>
      </c>
      <c r="CD510" s="2" t="n">
        <v>1690.812079396973</v>
      </c>
      <c r="CE510" s="2" t="n">
        <v>1651.868539705794</v>
      </c>
      <c r="CF510" s="2" t="n">
        <v>1613.459418685752</v>
      </c>
      <c r="CG510" s="2" t="n">
        <v>1574.853108198482</v>
      </c>
      <c r="CH510" s="2" t="n">
        <v>1536.253128371047</v>
      </c>
      <c r="CI510" s="2" t="n">
        <v>1496.953057107372</v>
      </c>
      <c r="CJ510" s="2" t="n">
        <v>1458.164092668493</v>
      </c>
      <c r="CK510" s="2" t="n">
        <v>1419.428530834375</v>
      </c>
      <c r="CL510" s="2" t="n">
        <v>1380.053718177924</v>
      </c>
      <c r="CM510" s="2" t="n">
        <v>1343.600871004911</v>
      </c>
      <c r="CN510" s="2" t="n">
        <v>1305.649381634161</v>
      </c>
      <c r="CO510" s="2" t="n">
        <v>1266.7477892716</v>
      </c>
      <c r="CP510" s="2" t="n">
        <v>1227.592850782061</v>
      </c>
      <c r="CQ510" s="2" t="n">
        <v>1191.163171798731</v>
      </c>
      <c r="CR510" s="2" t="n">
        <v>1153.253635042313</v>
      </c>
      <c r="CS510" s="2" t="n">
        <v>1116.510982972278</v>
      </c>
      <c r="CT510" s="2" t="n">
        <v>1080.33775320742</v>
      </c>
      <c r="CU510" s="2" t="n">
        <v>1046.146962507868</v>
      </c>
      <c r="CV510" s="2" t="n">
        <v>1009.191517447907</v>
      </c>
      <c r="CW510" s="2" t="n">
        <v>974.1699360017335</v>
      </c>
      <c r="CX510" s="2" t="n">
        <v>922.4769370929552</v>
      </c>
      <c r="CY510" s="2" t="n">
        <v>890.175899501247</v>
      </c>
      <c r="CZ510" s="2" t="n">
        <v>874.2461057827957</v>
      </c>
      <c r="DA510" s="2" t="n">
        <v>841.4229772332907</v>
      </c>
      <c r="DB510" s="2" t="n">
        <v>810.3662399913992</v>
      </c>
      <c r="DC510" s="2" t="n">
        <v>779.5920247932661</v>
      </c>
      <c r="DD510" s="2" t="n">
        <v>751.5971574173193</v>
      </c>
      <c r="DE510" s="2" t="n">
        <v>720.1091705638936</v>
      </c>
      <c r="DF510" s="2" t="n">
        <v>691.3591958143094</v>
      </c>
      <c r="DG510" s="2" t="n">
        <v>662.5868776796145</v>
      </c>
      <c r="DH510" s="2" t="n">
        <v>637.3122887658695</v>
      </c>
      <c r="DI510" s="2" t="n">
        <v>610.2362868772236</v>
      </c>
      <c r="DJ510" s="2" t="n">
        <v>583.8384397761797</v>
      </c>
      <c r="DK510" s="2" t="n">
        <v>560.4472378160708</v>
      </c>
      <c r="DL510" s="2" t="n">
        <v>533.2330165010875</v>
      </c>
      <c r="DM510" s="2" t="n">
        <v>509.8745908534663</v>
      </c>
      <c r="DN510" s="2" t="n">
        <v>486.7882959262647</v>
      </c>
      <c r="DO510" s="2" t="n">
        <v>465.8918814874924</v>
      </c>
      <c r="DP510" s="2" t="n">
        <v>444.2115685058176</v>
      </c>
      <c r="DQ510" s="2" t="n">
        <v>423.4137611972692</v>
      </c>
      <c r="DR510" s="2" t="n">
        <v>403.0180755826004</v>
      </c>
      <c r="DS510" s="2" t="n">
        <v>385.2923237310738</v>
      </c>
      <c r="DT510" s="2" t="n">
        <v>366.8353501496512</v>
      </c>
      <c r="DU510" s="2" t="n">
        <v>347.552150876322</v>
      </c>
      <c r="DV510" s="2" t="n">
        <v>330.9345618468171</v>
      </c>
      <c r="DW510" s="2" t="n">
        <v>314.663770281066</v>
      </c>
      <c r="DX510" s="2" t="n">
        <v>304.4855697336212</v>
      </c>
    </row>
    <row r="511">
      <c r="A511" s="2" t="n">
        <v>14.57883601932951</v>
      </c>
      <c r="B511" s="2" t="n">
        <v>40.12710379360543</v>
      </c>
      <c r="C511" s="2" t="n">
        <v>71.37901449462638</v>
      </c>
      <c r="D511" s="2" t="n">
        <v>106.4940079001562</v>
      </c>
      <c r="E511" s="2" t="n">
        <v>144.8974532280917</v>
      </c>
      <c r="F511" s="2" t="n">
        <v>185.9337784376222</v>
      </c>
      <c r="G511" s="2" t="n">
        <v>228.9081598177315</v>
      </c>
      <c r="H511" s="2" t="n">
        <v>274.7419430679122</v>
      </c>
      <c r="I511" s="2" t="n">
        <v>323.6233354555025</v>
      </c>
      <c r="J511" s="2" t="n">
        <v>374.8525690024602</v>
      </c>
      <c r="K511" s="2" t="n">
        <v>428.6169683430415</v>
      </c>
      <c r="L511" s="2" t="n">
        <v>484.3586525621569</v>
      </c>
      <c r="M511" s="2" t="n">
        <v>541.9186348090944</v>
      </c>
      <c r="N511" s="2" t="n">
        <v>600.8291146739732</v>
      </c>
      <c r="O511" s="2" t="n">
        <v>661.084059961707</v>
      </c>
      <c r="P511" s="2" t="n">
        <v>721.6373688883541</v>
      </c>
      <c r="Q511" s="2" t="n">
        <v>784.8822846432932</v>
      </c>
      <c r="R511" s="2" t="n">
        <v>844.9489143563826</v>
      </c>
      <c r="S511" s="2" t="n">
        <v>907.0547121536453</v>
      </c>
      <c r="T511" s="2" t="n">
        <v>969.4356955924729</v>
      </c>
      <c r="U511" s="2" t="n">
        <v>1031.336266031337</v>
      </c>
      <c r="V511" s="2" t="n">
        <v>1093.332283451314</v>
      </c>
      <c r="W511" s="2" t="n">
        <v>1154.431468449013</v>
      </c>
      <c r="X511" s="2" t="n">
        <v>1215.307852465742</v>
      </c>
      <c r="Y511" s="2" t="n">
        <v>1275.995630123662</v>
      </c>
      <c r="Z511" s="2" t="n">
        <v>1335.194894062079</v>
      </c>
      <c r="AA511" s="2" t="n">
        <v>1393.602253357454</v>
      </c>
      <c r="AB511" s="2" t="n">
        <v>1451.679150792437</v>
      </c>
      <c r="AC511" s="2" t="n">
        <v>1507.942630069122</v>
      </c>
      <c r="AD511" s="2" t="n">
        <v>1562.47845833444</v>
      </c>
      <c r="AE511" s="2" t="n">
        <v>1616.528229928383</v>
      </c>
      <c r="AF511" s="2" t="n">
        <v>1667.9927877785</v>
      </c>
      <c r="AG511" s="2" t="n">
        <v>1718.974431623515</v>
      </c>
      <c r="AH511" s="2" t="n">
        <v>1770.352388136521</v>
      </c>
      <c r="AI511" s="2" t="n">
        <v>1814.068694995716</v>
      </c>
      <c r="AJ511" s="2" t="n">
        <v>1859.104245103343</v>
      </c>
      <c r="AK511" s="2" t="n">
        <v>1902.118986905526</v>
      </c>
      <c r="AL511" s="2" t="n">
        <v>1943.039149155193</v>
      </c>
      <c r="AM511" s="2" t="n">
        <v>1982.192524945581</v>
      </c>
      <c r="AN511" s="2" t="n">
        <v>2018.596618936097</v>
      </c>
      <c r="AO511" s="2" t="n">
        <v>2055.082319567577</v>
      </c>
      <c r="AP511" s="2" t="n">
        <v>2084.83121024117</v>
      </c>
      <c r="AQ511" s="2" t="n">
        <v>2114.69333472427</v>
      </c>
      <c r="AR511" s="2" t="n">
        <v>2141.935482604438</v>
      </c>
      <c r="AS511" s="2" t="n">
        <v>2166.958676303953</v>
      </c>
      <c r="AT511" s="2" t="n">
        <v>2189.829259030008</v>
      </c>
      <c r="AU511" s="2" t="n">
        <v>2209.777979225407</v>
      </c>
      <c r="AV511" s="2" t="n">
        <v>2227.837280038869</v>
      </c>
      <c r="AW511" s="2" t="n">
        <v>2242.844647477985</v>
      </c>
      <c r="AX511" s="2" t="n">
        <v>2255.421546973435</v>
      </c>
      <c r="AY511" s="2" t="n">
        <v>2267.238726117804</v>
      </c>
      <c r="AZ511" s="2" t="n">
        <v>2274.37237135122</v>
      </c>
      <c r="BA511" s="2" t="n">
        <v>2280.058259816776</v>
      </c>
      <c r="BB511" s="2" t="n">
        <v>2283.766376863272</v>
      </c>
      <c r="BC511" s="2" t="n">
        <v>2285.346321360455</v>
      </c>
      <c r="BD511" s="2" t="n">
        <v>2283.986233934649</v>
      </c>
      <c r="BE511" s="2" t="n">
        <v>2280.221626335102</v>
      </c>
      <c r="BF511" s="2" t="n">
        <v>2274.955120039876</v>
      </c>
      <c r="BG511" s="2" t="n">
        <v>2268.242730496305</v>
      </c>
      <c r="BH511" s="2" t="n">
        <v>2258.057875296033</v>
      </c>
      <c r="BI511" s="2" t="n">
        <v>2246.440522260171</v>
      </c>
      <c r="BJ511" s="2" t="n">
        <v>2233.465458416815</v>
      </c>
      <c r="BK511" s="2" t="n">
        <v>2218.037026968026</v>
      </c>
      <c r="BL511" s="2" t="n">
        <v>2197.781342532486</v>
      </c>
      <c r="BM511" s="2" t="n">
        <v>2180.591824638917</v>
      </c>
      <c r="BN511" s="2" t="n">
        <v>2160.581776400116</v>
      </c>
      <c r="BO511" s="2" t="n">
        <v>2138.143819332221</v>
      </c>
      <c r="BP511" s="2" t="n">
        <v>2109.441658241699</v>
      </c>
      <c r="BQ511" s="2" t="n">
        <v>2088.616274151005</v>
      </c>
      <c r="BR511" s="2" t="n">
        <v>2062.280228044277</v>
      </c>
      <c r="BS511" s="2" t="n">
        <v>2033.988998129536</v>
      </c>
      <c r="BT511" s="2" t="n">
        <v>2004.930322337951</v>
      </c>
      <c r="BU511" s="2" t="n">
        <v>1975.693842437277</v>
      </c>
      <c r="BV511" s="2" t="n">
        <v>1943.042094822923</v>
      </c>
      <c r="BW511" s="2" t="n">
        <v>1909.318346922318</v>
      </c>
      <c r="BX511" s="2" t="n">
        <v>1876.489244277938</v>
      </c>
      <c r="BY511" s="2" t="n">
        <v>1842.898068553837</v>
      </c>
      <c r="BZ511" s="2" t="n">
        <v>1807.653039902547</v>
      </c>
      <c r="CA511" s="2" t="n">
        <v>1771.871858818039</v>
      </c>
      <c r="CB511" s="2" t="n">
        <v>1736.243635252639</v>
      </c>
      <c r="CC511" s="2" t="n">
        <v>1700.433467162082</v>
      </c>
      <c r="CD511" s="2" t="n">
        <v>1664.35345462654</v>
      </c>
      <c r="CE511" s="2" t="n">
        <v>1625.20598762537</v>
      </c>
      <c r="CF511" s="2" t="n">
        <v>1588.612516980473</v>
      </c>
      <c r="CG511" s="2" t="n">
        <v>1550.415486468271</v>
      </c>
      <c r="CH511" s="2" t="n">
        <v>1512.243176943851</v>
      </c>
      <c r="CI511" s="2" t="n">
        <v>1473.156282461273</v>
      </c>
      <c r="CJ511" s="2" t="n">
        <v>1435.547060271638</v>
      </c>
      <c r="CK511" s="2" t="n">
        <v>1397.205309716138</v>
      </c>
      <c r="CL511" s="2" t="n">
        <v>1358.823159689474</v>
      </c>
      <c r="CM511" s="2" t="n">
        <v>1323.188871911126</v>
      </c>
      <c r="CN511" s="2" t="n">
        <v>1284.759254380588</v>
      </c>
      <c r="CO511" s="2" t="n">
        <v>1246.867862376196</v>
      </c>
      <c r="CP511" s="2" t="n">
        <v>1208.527015267079</v>
      </c>
      <c r="CQ511" s="2" t="n">
        <v>1171.804463166574</v>
      </c>
      <c r="CR511" s="2" t="n">
        <v>1135.485805904584</v>
      </c>
      <c r="CS511" s="2" t="n">
        <v>1098.926876456552</v>
      </c>
      <c r="CT511" s="2" t="n">
        <v>1063.661731963672</v>
      </c>
      <c r="CU511" s="2" t="n">
        <v>1029.17847165459</v>
      </c>
      <c r="CV511" s="2" t="n">
        <v>993.1155866199697</v>
      </c>
      <c r="CW511" s="2" t="n">
        <v>959.0170684686888</v>
      </c>
      <c r="CX511" s="2" t="n">
        <v>908.0930899862259</v>
      </c>
      <c r="CY511" s="2" t="n">
        <v>876.5549877705579</v>
      </c>
      <c r="CZ511" s="2" t="n">
        <v>860.4165410429941</v>
      </c>
      <c r="DA511" s="2" t="n">
        <v>828.3046616654201</v>
      </c>
      <c r="DB511" s="2" t="n">
        <v>797.8322092299718</v>
      </c>
      <c r="DC511" s="2" t="n">
        <v>767.1548242572152</v>
      </c>
      <c r="DD511" s="2" t="n">
        <v>740.1089058829742</v>
      </c>
      <c r="DE511" s="2" t="n">
        <v>709.2055335532696</v>
      </c>
      <c r="DF511" s="2" t="n">
        <v>680.2439912672302</v>
      </c>
      <c r="DG511" s="2" t="n">
        <v>652.0846625978578</v>
      </c>
      <c r="DH511" s="2" t="n">
        <v>627.0634727865745</v>
      </c>
      <c r="DI511" s="2" t="n">
        <v>600.4190059776996</v>
      </c>
      <c r="DJ511" s="2" t="n">
        <v>574.7384780054656</v>
      </c>
      <c r="DK511" s="2" t="n">
        <v>552.4650933053593</v>
      </c>
      <c r="DL511" s="2" t="n">
        <v>524.9614712285147</v>
      </c>
      <c r="DM511" s="2" t="n">
        <v>502.0841054908714</v>
      </c>
      <c r="DN511" s="2" t="n">
        <v>479.2244301682159</v>
      </c>
      <c r="DO511" s="2" t="n">
        <v>458.4956321141365</v>
      </c>
      <c r="DP511" s="2" t="n">
        <v>436.6858032440273</v>
      </c>
      <c r="DQ511" s="2" t="n">
        <v>416.5125719435018</v>
      </c>
      <c r="DR511" s="2" t="n">
        <v>396.6814678116819</v>
      </c>
      <c r="DS511" s="2" t="n">
        <v>378.7996484048332</v>
      </c>
      <c r="DT511" s="2" t="n">
        <v>361.0325620735677</v>
      </c>
      <c r="DU511" s="2" t="n">
        <v>341.8321721886245</v>
      </c>
      <c r="DV511" s="2" t="n">
        <v>325.6352178250605</v>
      </c>
      <c r="DW511" s="2" t="n">
        <v>309.4741483092506</v>
      </c>
      <c r="DX511" s="2" t="n">
        <v>299.3110852659289</v>
      </c>
    </row>
    <row r="512">
      <c r="A512" s="2" t="n">
        <v>14.82723469821167</v>
      </c>
      <c r="B512" s="2" t="n">
        <v>40.02445100700048</v>
      </c>
      <c r="C512" s="2" t="n">
        <v>71.79634686556399</v>
      </c>
      <c r="D512" s="2" t="n">
        <v>107.5311875328916</v>
      </c>
      <c r="E512" s="2" t="n">
        <v>146.3427916188166</v>
      </c>
      <c r="F512" s="2" t="n">
        <v>187.4660627327482</v>
      </c>
      <c r="G512" s="2" t="n">
        <v>230.3390528474301</v>
      </c>
      <c r="H512" s="2" t="n">
        <v>275.7060892313949</v>
      </c>
      <c r="I512" s="2" t="n">
        <v>323.8347538885037</v>
      </c>
      <c r="J512" s="2" t="n">
        <v>374.0323066259959</v>
      </c>
      <c r="K512" s="2" t="n">
        <v>426.4654916236842</v>
      </c>
      <c r="L512" s="2" t="n">
        <v>480.6500707762878</v>
      </c>
      <c r="M512" s="2" t="n">
        <v>536.6530533250436</v>
      </c>
      <c r="N512" s="2" t="n">
        <v>593.7932610068692</v>
      </c>
      <c r="O512" s="2" t="n">
        <v>652.2812308809852</v>
      </c>
      <c r="P512" s="2" t="n">
        <v>711.0455911428216</v>
      </c>
      <c r="Q512" s="2" t="n">
        <v>772.5675670533537</v>
      </c>
      <c r="R512" s="2" t="n">
        <v>831.0413768540411</v>
      </c>
      <c r="S512" s="2" t="n">
        <v>891.5111136624981</v>
      </c>
      <c r="T512" s="2" t="n">
        <v>952.6388889745588</v>
      </c>
      <c r="U512" s="2" t="n">
        <v>1013.148558166419</v>
      </c>
      <c r="V512" s="2" t="n">
        <v>1073.524208353685</v>
      </c>
      <c r="W512" s="2" t="n">
        <v>1133.602968812031</v>
      </c>
      <c r="X512" s="2" t="n">
        <v>1193.485257660691</v>
      </c>
      <c r="Y512" s="2" t="n">
        <v>1252.878314137224</v>
      </c>
      <c r="Z512" s="2" t="n">
        <v>1310.987304790921</v>
      </c>
      <c r="AA512" s="2" t="n">
        <v>1368.48883957633</v>
      </c>
      <c r="AB512" s="2" t="n">
        <v>1425.410189379521</v>
      </c>
      <c r="AC512" s="2" t="n">
        <v>1480.748859437102</v>
      </c>
      <c r="AD512" s="2" t="n">
        <v>1534.715698606171</v>
      </c>
      <c r="AE512" s="2" t="n">
        <v>1588.038321123504</v>
      </c>
      <c r="AF512" s="2" t="n">
        <v>1638.435881961698</v>
      </c>
      <c r="AG512" s="2" t="n">
        <v>1689.002298467509</v>
      </c>
      <c r="AH512" s="2" t="n">
        <v>1739.353838185802</v>
      </c>
      <c r="AI512" s="2" t="n">
        <v>1782.490861931124</v>
      </c>
      <c r="AJ512" s="2" t="n">
        <v>1826.778470898418</v>
      </c>
      <c r="AK512" s="2" t="n">
        <v>1869.334811241396</v>
      </c>
      <c r="AL512" s="2" t="n">
        <v>1909.412969836126</v>
      </c>
      <c r="AM512" s="2" t="n">
        <v>1948.218587610136</v>
      </c>
      <c r="AN512" s="2" t="n">
        <v>1983.977312197893</v>
      </c>
      <c r="AO512" s="2" t="n">
        <v>2020.016967920799</v>
      </c>
      <c r="AP512" s="2" t="n">
        <v>2049.10671183617</v>
      </c>
      <c r="AQ512" s="2" t="n">
        <v>2078.33431820052</v>
      </c>
      <c r="AR512" s="2" t="n">
        <v>2105.5957852984</v>
      </c>
      <c r="AS512" s="2" t="n">
        <v>2130.35426049432</v>
      </c>
      <c r="AT512" s="2" t="n">
        <v>2152.598202759578</v>
      </c>
      <c r="AU512" s="2" t="n">
        <v>2172.067997053709</v>
      </c>
      <c r="AV512" s="2" t="n">
        <v>2189.552542946664</v>
      </c>
      <c r="AW512" s="2" t="n">
        <v>2205.145623673783</v>
      </c>
      <c r="AX512" s="2" t="n">
        <v>2217.306315131048</v>
      </c>
      <c r="AY512" s="2" t="n">
        <v>2228.870795190529</v>
      </c>
      <c r="AZ512" s="2" t="n">
        <v>2235.758832434156</v>
      </c>
      <c r="BA512" s="2" t="n">
        <v>2241.469160313227</v>
      </c>
      <c r="BB512" s="2" t="n">
        <v>2245.346192137768</v>
      </c>
      <c r="BC512" s="2" t="n">
        <v>2246.848664861567</v>
      </c>
      <c r="BD512" s="2" t="n">
        <v>2245.373723501523</v>
      </c>
      <c r="BE512" s="2" t="n">
        <v>2242.007756396745</v>
      </c>
      <c r="BF512" s="2" t="n">
        <v>2236.973803832602</v>
      </c>
      <c r="BG512" s="2" t="n">
        <v>2229.604800230057</v>
      </c>
      <c r="BH512" s="2" t="n">
        <v>2219.408280140474</v>
      </c>
      <c r="BI512" s="2" t="n">
        <v>2208.081148527484</v>
      </c>
      <c r="BJ512" s="2" t="n">
        <v>2195.439271344881</v>
      </c>
      <c r="BK512" s="2" t="n">
        <v>2180.687524814864</v>
      </c>
      <c r="BL512" s="2" t="n">
        <v>2161.344746726798</v>
      </c>
      <c r="BM512" s="2" t="n">
        <v>2143.757843173105</v>
      </c>
      <c r="BN512" s="2" t="n">
        <v>2123.742760915018</v>
      </c>
      <c r="BO512" s="2" t="n">
        <v>2101.941530281414</v>
      </c>
      <c r="BP512" s="2" t="n">
        <v>2073.557636625587</v>
      </c>
      <c r="BQ512" s="2" t="n">
        <v>2053.321010615975</v>
      </c>
      <c r="BR512" s="2" t="n">
        <v>2026.392012107998</v>
      </c>
      <c r="BS512" s="2" t="n">
        <v>1999.55933762282</v>
      </c>
      <c r="BT512" s="2" t="n">
        <v>1970.888793774405</v>
      </c>
      <c r="BU512" s="2" t="n">
        <v>1941.910483707552</v>
      </c>
      <c r="BV512" s="2" t="n">
        <v>1909.515278897066</v>
      </c>
      <c r="BW512" s="2" t="n">
        <v>1877.033375592147</v>
      </c>
      <c r="BX512" s="2" t="n">
        <v>1845.288009761668</v>
      </c>
      <c r="BY512" s="2" t="n">
        <v>1812.366606997509</v>
      </c>
      <c r="BZ512" s="2" t="n">
        <v>1777.160368265525</v>
      </c>
      <c r="CA512" s="2" t="n">
        <v>1742.854918399231</v>
      </c>
      <c r="CB512" s="2" t="n">
        <v>1706.690707555819</v>
      </c>
      <c r="CC512" s="2" t="n">
        <v>1672.428028525981</v>
      </c>
      <c r="CD512" s="2" t="n">
        <v>1636.363515838712</v>
      </c>
      <c r="CE512" s="2" t="n">
        <v>1597.899973731464</v>
      </c>
      <c r="CF512" s="2" t="n">
        <v>1561.17596050778</v>
      </c>
      <c r="CG512" s="2" t="n">
        <v>1524.087305775334</v>
      </c>
      <c r="CH512" s="2" t="n">
        <v>1486.534447738504</v>
      </c>
      <c r="CI512" s="2" t="n">
        <v>1448.227722582256</v>
      </c>
      <c r="CJ512" s="2" t="n">
        <v>1411.053429563918</v>
      </c>
      <c r="CK512" s="2" t="n">
        <v>1373.699151687481</v>
      </c>
      <c r="CL512" s="2" t="n">
        <v>1336.324316910309</v>
      </c>
      <c r="CM512" s="2" t="n">
        <v>1301.051572660015</v>
      </c>
      <c r="CN512" s="2" t="n">
        <v>1262.772001248477</v>
      </c>
      <c r="CO512" s="2" t="n">
        <v>1226.04186210524</v>
      </c>
      <c r="CP512" s="2" t="n">
        <v>1188.758367389791</v>
      </c>
      <c r="CQ512" s="2" t="n">
        <v>1152.140504328908</v>
      </c>
      <c r="CR512" s="2" t="n">
        <v>1116.261993102033</v>
      </c>
      <c r="CS512" s="2" t="n">
        <v>1080.370763601406</v>
      </c>
      <c r="CT512" s="2" t="n">
        <v>1045.629302300137</v>
      </c>
      <c r="CU512" s="2" t="n">
        <v>1011.362420007695</v>
      </c>
      <c r="CV512" s="2" t="n">
        <v>975.8591903469642</v>
      </c>
      <c r="CW512" s="2" t="n">
        <v>943.2121986613707</v>
      </c>
      <c r="CX512" s="2" t="n">
        <v>892.8000882719721</v>
      </c>
      <c r="CY512" s="2" t="n">
        <v>861.9944871789033</v>
      </c>
      <c r="CZ512" s="2" t="n">
        <v>845.677954664935</v>
      </c>
      <c r="DA512" s="2" t="n">
        <v>814.2390635029941</v>
      </c>
      <c r="DB512" s="2" t="n">
        <v>784.1744638303743</v>
      </c>
      <c r="DC512" s="2" t="n">
        <v>754.3351090580827</v>
      </c>
      <c r="DD512" s="2" t="n">
        <v>727.536080004955</v>
      </c>
      <c r="DE512" s="2" t="n">
        <v>697.1401445500733</v>
      </c>
      <c r="DF512" s="2" t="n">
        <v>668.3305995738936</v>
      </c>
      <c r="DG512" s="2" t="n">
        <v>641.5814776763384</v>
      </c>
      <c r="DH512" s="2" t="n">
        <v>616.2517219285249</v>
      </c>
      <c r="DI512" s="2" t="n">
        <v>590.0432046472578</v>
      </c>
      <c r="DJ512" s="2" t="n">
        <v>565.0823653387839</v>
      </c>
      <c r="DK512" s="2" t="n">
        <v>542.7273400254827</v>
      </c>
      <c r="DL512" s="2" t="n">
        <v>515.7839608102202</v>
      </c>
      <c r="DM512" s="2" t="n">
        <v>494.4296389828699</v>
      </c>
      <c r="DN512" s="2" t="n">
        <v>471.0056936327953</v>
      </c>
      <c r="DO512" s="2" t="n">
        <v>450.6603111131864</v>
      </c>
      <c r="DP512" s="2" t="n">
        <v>429.8894290532048</v>
      </c>
      <c r="DQ512" s="2" t="n">
        <v>409.4789269308822</v>
      </c>
      <c r="DR512" s="2" t="n">
        <v>390.5578688166829</v>
      </c>
      <c r="DS512" s="2" t="n">
        <v>372.2767045984883</v>
      </c>
      <c r="DT512" s="2" t="n">
        <v>354.6991536718944</v>
      </c>
      <c r="DU512" s="2" t="n">
        <v>336.4241149009167</v>
      </c>
      <c r="DV512" s="2" t="n">
        <v>320.4196341139412</v>
      </c>
      <c r="DW512" s="2" t="n">
        <v>304.045343707955</v>
      </c>
      <c r="DX512" s="2" t="n">
        <v>294.385814641799</v>
      </c>
    </row>
    <row r="513">
      <c r="A513" s="2" t="n">
        <v>13.38737165588793</v>
      </c>
      <c r="B513" s="2" t="n">
        <v>38.95080541992152</v>
      </c>
      <c r="C513" s="2" t="n">
        <v>71.10570179978754</v>
      </c>
      <c r="D513" s="2" t="n">
        <v>107.1296571832672</v>
      </c>
      <c r="E513" s="2" t="n">
        <v>146.1707040540394</v>
      </c>
      <c r="F513" s="2" t="n">
        <v>187.460684239427</v>
      </c>
      <c r="G513" s="2" t="n">
        <v>230.3014272183029</v>
      </c>
      <c r="H513" s="2" t="n">
        <v>275.4578069044257</v>
      </c>
      <c r="I513" s="2" t="n">
        <v>323.0373894556087</v>
      </c>
      <c r="J513" s="2" t="n">
        <v>372.3042841210049</v>
      </c>
      <c r="K513" s="2" t="n">
        <v>423.3998649445146</v>
      </c>
      <c r="L513" s="2" t="n">
        <v>476.1768778392164</v>
      </c>
      <c r="M513" s="2" t="n">
        <v>530.5705286707861</v>
      </c>
      <c r="N513" s="2" t="n">
        <v>585.7903896592175</v>
      </c>
      <c r="O513" s="2" t="n">
        <v>642.5643203803203</v>
      </c>
      <c r="P513" s="2" t="n">
        <v>699.6187606121821</v>
      </c>
      <c r="Q513" s="2" t="n">
        <v>759.2889881348854</v>
      </c>
      <c r="R513" s="2" t="n">
        <v>816.2723139416732</v>
      </c>
      <c r="S513" s="2" t="n">
        <v>875.1863340626273</v>
      </c>
      <c r="T513" s="2" t="n">
        <v>934.6832735639977</v>
      </c>
      <c r="U513" s="2" t="n">
        <v>993.7897288579467</v>
      </c>
      <c r="V513" s="2" t="n">
        <v>1052.808521567697</v>
      </c>
      <c r="W513" s="2" t="n">
        <v>1111.590467199478</v>
      </c>
      <c r="X513" s="2" t="n">
        <v>1170.130654632422</v>
      </c>
      <c r="Y513" s="2" t="n">
        <v>1228.543268880367</v>
      </c>
      <c r="Z513" s="2" t="n">
        <v>1285.485297190214</v>
      </c>
      <c r="AA513" s="2" t="n">
        <v>1341.993921506632</v>
      </c>
      <c r="AB513" s="2" t="n">
        <v>1397.787811960534</v>
      </c>
      <c r="AC513" s="2" t="n">
        <v>1452.271997452269</v>
      </c>
      <c r="AD513" s="2" t="n">
        <v>1505.136020268721</v>
      </c>
      <c r="AE513" s="2" t="n">
        <v>1557.655822483303</v>
      </c>
      <c r="AF513" s="2" t="n">
        <v>1607.289261497074</v>
      </c>
      <c r="AG513" s="2" t="n">
        <v>1657.187309758958</v>
      </c>
      <c r="AH513" s="2" t="n">
        <v>1706.598062046871</v>
      </c>
      <c r="AI513" s="2" t="n">
        <v>1749.18962832871</v>
      </c>
      <c r="AJ513" s="2" t="n">
        <v>1792.703972193427</v>
      </c>
      <c r="AK513" s="2" t="n">
        <v>1834.273995376746</v>
      </c>
      <c r="AL513" s="2" t="n">
        <v>1874.05032177938</v>
      </c>
      <c r="AM513" s="2" t="n">
        <v>1912.030969904207</v>
      </c>
      <c r="AN513" s="2" t="n">
        <v>1946.919778598839</v>
      </c>
      <c r="AO513" s="2" t="n">
        <v>1982.563942831804</v>
      </c>
      <c r="AP513" s="2" t="n">
        <v>2011.158274404431</v>
      </c>
      <c r="AQ513" s="2" t="n">
        <v>2040.092280906184</v>
      </c>
      <c r="AR513" s="2" t="n">
        <v>2067.262776217866</v>
      </c>
      <c r="AS513" s="2" t="n">
        <v>2091.441813882907</v>
      </c>
      <c r="AT513" s="2" t="n">
        <v>2113.413573338075</v>
      </c>
      <c r="AU513" s="2" t="n">
        <v>2132.27972281856</v>
      </c>
      <c r="AV513" s="2" t="n">
        <v>2149.593858943792</v>
      </c>
      <c r="AW513" s="2" t="n">
        <v>2164.761295660559</v>
      </c>
      <c r="AX513" s="2" t="n">
        <v>2176.819998005673</v>
      </c>
      <c r="AY513" s="2" t="n">
        <v>2188.308870822104</v>
      </c>
      <c r="AZ513" s="2" t="n">
        <v>2195.243237925107</v>
      </c>
      <c r="BA513" s="2" t="n">
        <v>2200.960419819254</v>
      </c>
      <c r="BB513" s="2" t="n">
        <v>2204.5742780689</v>
      </c>
      <c r="BC513" s="2" t="n">
        <v>2206.057926626198</v>
      </c>
      <c r="BD513" s="2" t="n">
        <v>2204.657385792907</v>
      </c>
      <c r="BE513" s="2" t="n">
        <v>2201.446563089689</v>
      </c>
      <c r="BF513" s="2" t="n">
        <v>2196.372648253198</v>
      </c>
      <c r="BG513" s="2" t="n">
        <v>2188.933507184239</v>
      </c>
      <c r="BH513" s="2" t="n">
        <v>2179.69666637153</v>
      </c>
      <c r="BI513" s="2" t="n">
        <v>2168.090134327931</v>
      </c>
      <c r="BJ513" s="2" t="n">
        <v>2155.679846521916</v>
      </c>
      <c r="BK513" s="2" t="n">
        <v>2141.202535154202</v>
      </c>
      <c r="BL513" s="2" t="n">
        <v>2121.714655738557</v>
      </c>
      <c r="BM513" s="2" t="n">
        <v>2104.882285630775</v>
      </c>
      <c r="BN513" s="2" t="n">
        <v>2085.619797196454</v>
      </c>
      <c r="BO513" s="2" t="n">
        <v>2064.109438380838</v>
      </c>
      <c r="BP513" s="2" t="n">
        <v>2036.395789138438</v>
      </c>
      <c r="BQ513" s="2" t="n">
        <v>2016.212269093732</v>
      </c>
      <c r="BR513" s="2" t="n">
        <v>1990.688158777557</v>
      </c>
      <c r="BS513" s="2" t="n">
        <v>1963.653483472244</v>
      </c>
      <c r="BT513" s="2" t="n">
        <v>1935.495073378809</v>
      </c>
      <c r="BU513" s="2" t="n">
        <v>1907.226199541936</v>
      </c>
      <c r="BV513" s="2" t="n">
        <v>1875.138296997184</v>
      </c>
      <c r="BW513" s="2" t="n">
        <v>1843.151275260125</v>
      </c>
      <c r="BX513" s="2" t="n">
        <v>1811.846177859773</v>
      </c>
      <c r="BY513" s="2" t="n">
        <v>1779.30884629911</v>
      </c>
      <c r="BZ513" s="2" t="n">
        <v>1745.146700354095</v>
      </c>
      <c r="CA513" s="2" t="n">
        <v>1710.999221798188</v>
      </c>
      <c r="CB513" s="2" t="n">
        <v>1676.628341887144</v>
      </c>
      <c r="CC513" s="2" t="n">
        <v>1642.019331117415</v>
      </c>
      <c r="CD513" s="2" t="n">
        <v>1607.227091316475</v>
      </c>
      <c r="CE513" s="2" t="n">
        <v>1569.242189790471</v>
      </c>
      <c r="CF513" s="2" t="n">
        <v>1532.630880960328</v>
      </c>
      <c r="CG513" s="2" t="n">
        <v>1496.612012379594</v>
      </c>
      <c r="CH513" s="2" t="n">
        <v>1459.946008968459</v>
      </c>
      <c r="CI513" s="2" t="n">
        <v>1421.783224217617</v>
      </c>
      <c r="CJ513" s="2" t="n">
        <v>1385.585876604482</v>
      </c>
      <c r="CK513" s="2" t="n">
        <v>1349.146957999346</v>
      </c>
      <c r="CL513" s="2" t="n">
        <v>1311.412875779316</v>
      </c>
      <c r="CM513" s="2" t="n">
        <v>1277.295563214054</v>
      </c>
      <c r="CN513" s="2" t="n">
        <v>1240.198060874029</v>
      </c>
      <c r="CO513" s="2" t="n">
        <v>1204.019358214272</v>
      </c>
      <c r="CP513" s="2" t="n">
        <v>1167.115610056731</v>
      </c>
      <c r="CQ513" s="2" t="n">
        <v>1131.068244905317</v>
      </c>
      <c r="CR513" s="2" t="n">
        <v>1095.666254810785</v>
      </c>
      <c r="CS513" s="2" t="n">
        <v>1060.813146532082</v>
      </c>
      <c r="CT513" s="2" t="n">
        <v>1026.581445964682</v>
      </c>
      <c r="CU513" s="2" t="n">
        <v>992.7542410231487</v>
      </c>
      <c r="CV513" s="2" t="n">
        <v>957.5618299568305</v>
      </c>
      <c r="CW513" s="2" t="n">
        <v>926.2073799447643</v>
      </c>
      <c r="CX513" s="2" t="n">
        <v>876.5589140581311</v>
      </c>
      <c r="CY513" s="2" t="n">
        <v>846.766791268279</v>
      </c>
      <c r="CZ513" s="2" t="n">
        <v>830.1005025535859</v>
      </c>
      <c r="DA513" s="2" t="n">
        <v>799.3677143764988</v>
      </c>
      <c r="DB513" s="2" t="n">
        <v>769.9103276654998</v>
      </c>
      <c r="DC513" s="2" t="n">
        <v>740.6683041379924</v>
      </c>
      <c r="DD513" s="2" t="n">
        <v>714.2716468215167</v>
      </c>
      <c r="DE513" s="2" t="n">
        <v>684.6324838006902</v>
      </c>
      <c r="DF513" s="2" t="n">
        <v>656.6272916565373</v>
      </c>
      <c r="DG513" s="2" t="n">
        <v>629.973548803706</v>
      </c>
      <c r="DH513" s="2" t="n">
        <v>604.7059656829322</v>
      </c>
      <c r="DI513" s="2" t="n">
        <v>579.140236925032</v>
      </c>
      <c r="DJ513" s="2" t="n">
        <v>555.0106498692171</v>
      </c>
      <c r="DK513" s="2" t="n">
        <v>532.385539716642</v>
      </c>
      <c r="DL513" s="2" t="n">
        <v>506.03317096889</v>
      </c>
      <c r="DM513" s="2" t="n">
        <v>486.2943944740972</v>
      </c>
      <c r="DN513" s="2" t="n">
        <v>462.1520724448648</v>
      </c>
      <c r="DO513" s="2" t="n">
        <v>442.6140294497698</v>
      </c>
      <c r="DP513" s="2" t="n">
        <v>421.8722969942712</v>
      </c>
      <c r="DQ513" s="2" t="n">
        <v>402.0099956719205</v>
      </c>
      <c r="DR513" s="2" t="n">
        <v>383.6028363609458</v>
      </c>
      <c r="DS513" s="2" t="n">
        <v>365.5594909218254</v>
      </c>
      <c r="DT513" s="2" t="n">
        <v>347.4875967036546</v>
      </c>
      <c r="DU513" s="2" t="n">
        <v>329.2586935882303</v>
      </c>
      <c r="DV513" s="2" t="n">
        <v>314.4451390901038</v>
      </c>
      <c r="DW513" s="2" t="n">
        <v>298.6828225011353</v>
      </c>
      <c r="DX513" s="2" t="n">
        <v>289.7295392018997</v>
      </c>
    </row>
    <row r="514">
      <c r="A514" s="2" t="n">
        <v>13.05683808321555</v>
      </c>
      <c r="B514" s="2" t="n">
        <v>37.96554411076493</v>
      </c>
      <c r="C514" s="2" t="n">
        <v>69.71854234271626</v>
      </c>
      <c r="D514" s="2" t="n">
        <v>105.4865471185103</v>
      </c>
      <c r="E514" s="2" t="n">
        <v>144.4740760094545</v>
      </c>
      <c r="F514" s="2" t="n">
        <v>185.9027472430328</v>
      </c>
      <c r="G514" s="2" t="n">
        <v>228.8254482089852</v>
      </c>
      <c r="H514" s="2" t="n">
        <v>273.8921269985325</v>
      </c>
      <c r="I514" s="2" t="n">
        <v>320.9813792885961</v>
      </c>
      <c r="J514" s="2" t="n">
        <v>369.425370493069</v>
      </c>
      <c r="K514" s="2" t="n">
        <v>419.4386646597278</v>
      </c>
      <c r="L514" s="2" t="n">
        <v>470.6705787470011</v>
      </c>
      <c r="M514" s="2" t="n">
        <v>523.4186756504232</v>
      </c>
      <c r="N514" s="2" t="n">
        <v>577.0168194236868</v>
      </c>
      <c r="O514" s="2" t="n">
        <v>631.8415430944217</v>
      </c>
      <c r="P514" s="2" t="n">
        <v>687.1645239065983</v>
      </c>
      <c r="Q514" s="2" t="n">
        <v>745.0059337897496</v>
      </c>
      <c r="R514" s="2" t="n">
        <v>800.4145706477204</v>
      </c>
      <c r="S514" s="2" t="n">
        <v>857.6953376990501</v>
      </c>
      <c r="T514" s="2" t="n">
        <v>915.5371427009258</v>
      </c>
      <c r="U514" s="2" t="n">
        <v>973.2254198445651</v>
      </c>
      <c r="V514" s="2" t="n">
        <v>1030.955161174189</v>
      </c>
      <c r="W514" s="2" t="n">
        <v>1088.300302134021</v>
      </c>
      <c r="X514" s="2" t="n">
        <v>1145.500543986643</v>
      </c>
      <c r="Y514" s="2" t="n">
        <v>1202.699349180484</v>
      </c>
      <c r="Z514" s="2" t="n">
        <v>1258.697961456253</v>
      </c>
      <c r="AA514" s="2" t="n">
        <v>1314.140040441229</v>
      </c>
      <c r="AB514" s="2" t="n">
        <v>1368.908014440162</v>
      </c>
      <c r="AC514" s="2" t="n">
        <v>1422.129380344358</v>
      </c>
      <c r="AD514" s="2" t="n">
        <v>1474.580985870277</v>
      </c>
      <c r="AE514" s="2" t="n">
        <v>1525.656890825534</v>
      </c>
      <c r="AF514" s="2" t="n">
        <v>1574.490665525128</v>
      </c>
      <c r="AG514" s="2" t="n">
        <v>1623.556606586919</v>
      </c>
      <c r="AH514" s="2" t="n">
        <v>1672.145901581727</v>
      </c>
      <c r="AI514" s="2" t="n">
        <v>1713.949325894295</v>
      </c>
      <c r="AJ514" s="2" t="n">
        <v>1756.644647227979</v>
      </c>
      <c r="AK514" s="2" t="n">
        <v>1797.551013847144</v>
      </c>
      <c r="AL514" s="2" t="n">
        <v>1836.478242385281</v>
      </c>
      <c r="AM514" s="2" t="n">
        <v>1873.968695721594</v>
      </c>
      <c r="AN514" s="2" t="n">
        <v>1908.693785122194</v>
      </c>
      <c r="AO514" s="2" t="n">
        <v>1943.545938683487</v>
      </c>
      <c r="AP514" s="2" t="n">
        <v>1971.602463264902</v>
      </c>
      <c r="AQ514" s="2" t="n">
        <v>2000.074919473208</v>
      </c>
      <c r="AR514" s="2" t="n">
        <v>2026.390733998955</v>
      </c>
      <c r="AS514" s="2" t="n">
        <v>2050.34864130005</v>
      </c>
      <c r="AT514" s="2" t="n">
        <v>2071.803228832721</v>
      </c>
      <c r="AU514" s="2" t="n">
        <v>2090.575809526614</v>
      </c>
      <c r="AV514" s="2" t="n">
        <v>2107.767392468964</v>
      </c>
      <c r="AW514" s="2" t="n">
        <v>2122.302277136292</v>
      </c>
      <c r="AX514" s="2" t="n">
        <v>2134.394592484487</v>
      </c>
      <c r="AY514" s="2" t="n">
        <v>2145.582554961326</v>
      </c>
      <c r="AZ514" s="2" t="n">
        <v>2152.262834165072</v>
      </c>
      <c r="BA514" s="2" t="n">
        <v>2158.384193950896</v>
      </c>
      <c r="BB514" s="2" t="n">
        <v>2161.368820827528</v>
      </c>
      <c r="BC514" s="2" t="n">
        <v>2163.0715442656</v>
      </c>
      <c r="BD514" s="2" t="n">
        <v>2161.684219609007</v>
      </c>
      <c r="BE514" s="2" t="n">
        <v>2159.007901459482</v>
      </c>
      <c r="BF514" s="2" t="n">
        <v>2153.648150209634</v>
      </c>
      <c r="BG514" s="2" t="n">
        <v>2147.022072440087</v>
      </c>
      <c r="BH514" s="2" t="n">
        <v>2137.040852261826</v>
      </c>
      <c r="BI514" s="2" t="n">
        <v>2126.144384783767</v>
      </c>
      <c r="BJ514" s="2" t="n">
        <v>2114.299983652771</v>
      </c>
      <c r="BK514" s="2" t="n">
        <v>2099.728005310848</v>
      </c>
      <c r="BL514" s="2" t="n">
        <v>2080.993187605985</v>
      </c>
      <c r="BM514" s="2" t="n">
        <v>2063.969636143252</v>
      </c>
      <c r="BN514" s="2" t="n">
        <v>2045.080892105109</v>
      </c>
      <c r="BO514" s="2" t="n">
        <v>2023.755238340958</v>
      </c>
      <c r="BP514" s="2" t="n">
        <v>1996.397824318477</v>
      </c>
      <c r="BQ514" s="2" t="n">
        <v>1976.845412379268</v>
      </c>
      <c r="BR514" s="2" t="n">
        <v>1951.331242495001</v>
      </c>
      <c r="BS514" s="2" t="n">
        <v>1925.035377825511</v>
      </c>
      <c r="BT514" s="2" t="n">
        <v>1897.325017931489</v>
      </c>
      <c r="BU514" s="2" t="n">
        <v>1869.618366833553</v>
      </c>
      <c r="BV514" s="2" t="n">
        <v>1839.132846326454</v>
      </c>
      <c r="BW514" s="2" t="n">
        <v>1807.421492915308</v>
      </c>
      <c r="BX514" s="2" t="n">
        <v>1776.728047724443</v>
      </c>
      <c r="BY514" s="2" t="n">
        <v>1744.733881477467</v>
      </c>
      <c r="BZ514" s="2" t="n">
        <v>1711.376382593917</v>
      </c>
      <c r="CA514" s="2" t="n">
        <v>1677.894231077481</v>
      </c>
      <c r="CB514" s="2" t="n">
        <v>1643.796102269802</v>
      </c>
      <c r="CC514" s="2" t="n">
        <v>1609.545732453589</v>
      </c>
      <c r="CD514" s="2" t="n">
        <v>1575.543613174716</v>
      </c>
      <c r="CE514" s="2" t="n">
        <v>1539.474513840955</v>
      </c>
      <c r="CF514" s="2" t="n">
        <v>1502.880921850436</v>
      </c>
      <c r="CG514" s="2" t="n">
        <v>1466.923798870958</v>
      </c>
      <c r="CH514" s="2" t="n">
        <v>1431.737852778968</v>
      </c>
      <c r="CI514" s="2" t="n">
        <v>1394.608308218765</v>
      </c>
      <c r="CJ514" s="2" t="n">
        <v>1358.882175595182</v>
      </c>
      <c r="CK514" s="2" t="n">
        <v>1322.772625684337</v>
      </c>
      <c r="CL514" s="2" t="n">
        <v>1286.091997902289</v>
      </c>
      <c r="CM514" s="2" t="n">
        <v>1251.904672640212</v>
      </c>
      <c r="CN514" s="2" t="n">
        <v>1216.668418430822</v>
      </c>
      <c r="CO514" s="2" t="n">
        <v>1180.389386825457</v>
      </c>
      <c r="CP514" s="2" t="n">
        <v>1143.999818387711</v>
      </c>
      <c r="CQ514" s="2" t="n">
        <v>1109.308470836669</v>
      </c>
      <c r="CR514" s="2" t="n">
        <v>1074.120680105282</v>
      </c>
      <c r="CS514" s="2" t="n">
        <v>1040.269987671794</v>
      </c>
      <c r="CT514" s="2" t="n">
        <v>1006.590576037642</v>
      </c>
      <c r="CU514" s="2" t="n">
        <v>972.9705267088185</v>
      </c>
      <c r="CV514" s="2" t="n">
        <v>938.6190233226807</v>
      </c>
      <c r="CW514" s="2" t="n">
        <v>908.124789859707</v>
      </c>
      <c r="CX514" s="2" t="n">
        <v>859.4761808596047</v>
      </c>
      <c r="CY514" s="2" t="n">
        <v>830.5230410883865</v>
      </c>
      <c r="CZ514" s="2" t="n">
        <v>813.7610028915789</v>
      </c>
      <c r="DA514" s="2" t="n">
        <v>783.5745750660535</v>
      </c>
      <c r="DB514" s="2" t="n">
        <v>754.9514625756713</v>
      </c>
      <c r="DC514" s="2" t="n">
        <v>726.2148430972425</v>
      </c>
      <c r="DD514" s="2" t="n">
        <v>700.0617137235405</v>
      </c>
      <c r="DE514" s="2" t="n">
        <v>670.9374354836478</v>
      </c>
      <c r="DF514" s="2" t="n">
        <v>644.0263784260775</v>
      </c>
      <c r="DG514" s="2" t="n">
        <v>617.5986223485226</v>
      </c>
      <c r="DH514" s="2" t="n">
        <v>592.4347287395992</v>
      </c>
      <c r="DI514" s="2" t="n">
        <v>567.5867330336204</v>
      </c>
      <c r="DJ514" s="2" t="n">
        <v>544.0727042877041</v>
      </c>
      <c r="DK514" s="2" t="n">
        <v>521.3002635766675</v>
      </c>
      <c r="DL514" s="2" t="n">
        <v>496.2358019008493</v>
      </c>
      <c r="DM514" s="2" t="n">
        <v>477.1708273322737</v>
      </c>
      <c r="DN514" s="2" t="n">
        <v>453.0764819555963</v>
      </c>
      <c r="DO514" s="2" t="n">
        <v>433.7137204856098</v>
      </c>
      <c r="DP514" s="2" t="n">
        <v>413.3334601617494</v>
      </c>
      <c r="DQ514" s="2" t="n">
        <v>394.7077055974369</v>
      </c>
      <c r="DR514" s="2" t="n">
        <v>375.5465990741529</v>
      </c>
      <c r="DS514" s="2" t="n">
        <v>358.3466014069642</v>
      </c>
      <c r="DT514" s="2" t="n">
        <v>340.2786177038357</v>
      </c>
      <c r="DU514" s="2" t="n">
        <v>322.967220295883</v>
      </c>
      <c r="DV514" s="2" t="n">
        <v>307.9573529939263</v>
      </c>
      <c r="DW514" s="2" t="n">
        <v>292.753033988541</v>
      </c>
      <c r="DX514" s="2" t="n">
        <v>283.3139997276212</v>
      </c>
    </row>
    <row r="515">
      <c r="A515" s="2" t="n">
        <v>13.5873448767552</v>
      </c>
      <c r="B515" s="2" t="n">
        <v>37.3083660336342</v>
      </c>
      <c r="C515" s="2" t="n">
        <v>67.87027625790657</v>
      </c>
      <c r="D515" s="2" t="n">
        <v>102.8215502611847</v>
      </c>
      <c r="E515" s="2" t="n">
        <v>141.5137271287488</v>
      </c>
      <c r="F515" s="2" t="n">
        <v>182.9828121520463</v>
      </c>
      <c r="G515" s="2" t="n">
        <v>226.0406235890308</v>
      </c>
      <c r="H515" s="2" t="n">
        <v>270.9518302274101</v>
      </c>
      <c r="I515" s="2" t="n">
        <v>317.6334838517769</v>
      </c>
      <c r="J515" s="2" t="n">
        <v>365.2706623272134</v>
      </c>
      <c r="K515" s="2" t="n">
        <v>414.3110699853925</v>
      </c>
      <c r="L515" s="2" t="n">
        <v>464.0441076439129</v>
      </c>
      <c r="M515" s="2" t="n">
        <v>515.2036088908061</v>
      </c>
      <c r="N515" s="2" t="n">
        <v>567.1720748708619</v>
      </c>
      <c r="O515" s="2" t="n">
        <v>620.2117915454745</v>
      </c>
      <c r="P515" s="2" t="n">
        <v>673.5379191175016</v>
      </c>
      <c r="Q515" s="2" t="n">
        <v>729.6789644911247</v>
      </c>
      <c r="R515" s="2" t="n">
        <v>783.4143270913775</v>
      </c>
      <c r="S515" s="2" t="n">
        <v>839.0372320735776</v>
      </c>
      <c r="T515" s="2" t="n">
        <v>895.242568867958</v>
      </c>
      <c r="U515" s="2" t="n">
        <v>951.6029944890068</v>
      </c>
      <c r="V515" s="2" t="n">
        <v>1007.690573179142</v>
      </c>
      <c r="W515" s="2" t="n">
        <v>1064.038408125745</v>
      </c>
      <c r="X515" s="2" t="n">
        <v>1119.794612278543</v>
      </c>
      <c r="Y515" s="2" t="n">
        <v>1175.701595648252</v>
      </c>
      <c r="Z515" s="2" t="n">
        <v>1230.599848849908</v>
      </c>
      <c r="AA515" s="2" t="n">
        <v>1284.878080852891</v>
      </c>
      <c r="AB515" s="2" t="n">
        <v>1338.26530790399</v>
      </c>
      <c r="AC515" s="2" t="n">
        <v>1390.840726780112</v>
      </c>
      <c r="AD515" s="2" t="n">
        <v>1441.851858504682</v>
      </c>
      <c r="AE515" s="2" t="n">
        <v>1492.684148293088</v>
      </c>
      <c r="AF515" s="2" t="n">
        <v>1540.360290995286</v>
      </c>
      <c r="AG515" s="2" t="n">
        <v>1588.45250229013</v>
      </c>
      <c r="AH515" s="2" t="n">
        <v>1636.042035217568</v>
      </c>
      <c r="AI515" s="2" t="n">
        <v>1677.282204966014</v>
      </c>
      <c r="AJ515" s="2" t="n">
        <v>1718.949713766357</v>
      </c>
      <c r="AK515" s="2" t="n">
        <v>1759.119578761566</v>
      </c>
      <c r="AL515" s="2" t="n">
        <v>1797.527467178621</v>
      </c>
      <c r="AM515" s="2" t="n">
        <v>1834.186510106747</v>
      </c>
      <c r="AN515" s="2" t="n">
        <v>1868.017612158037</v>
      </c>
      <c r="AO515" s="2" t="n">
        <v>1902.193444403727</v>
      </c>
      <c r="AP515" s="2" t="n">
        <v>1930.065500320988</v>
      </c>
      <c r="AQ515" s="2" t="n">
        <v>1957.753916523887</v>
      </c>
      <c r="AR515" s="2" t="n">
        <v>1983.859367148293</v>
      </c>
      <c r="AS515" s="2" t="n">
        <v>2006.733272982351</v>
      </c>
      <c r="AT515" s="2" t="n">
        <v>2028.029464740358</v>
      </c>
      <c r="AU515" s="2" t="n">
        <v>2047.099621527962</v>
      </c>
      <c r="AV515" s="2" t="n">
        <v>2063.625434400768</v>
      </c>
      <c r="AW515" s="2" t="n">
        <v>2078.023891649053</v>
      </c>
      <c r="AX515" s="2" t="n">
        <v>2089.814392940416</v>
      </c>
      <c r="AY515" s="2" t="n">
        <v>2100.724268906122</v>
      </c>
      <c r="AZ515" s="2" t="n">
        <v>2107.618458325518</v>
      </c>
      <c r="BA515" s="2" t="n">
        <v>2113.269500503038</v>
      </c>
      <c r="BB515" s="2" t="n">
        <v>2116.134954766673</v>
      </c>
      <c r="BC515" s="2" t="n">
        <v>2117.514038164111</v>
      </c>
      <c r="BD515" s="2" t="n">
        <v>2116.996663482144</v>
      </c>
      <c r="BE515" s="2" t="n">
        <v>2113.250119944373</v>
      </c>
      <c r="BF515" s="2" t="n">
        <v>2108.510008309979</v>
      </c>
      <c r="BG515" s="2" t="n">
        <v>2102.057280275126</v>
      </c>
      <c r="BH515" s="2" t="n">
        <v>2092.722855508378</v>
      </c>
      <c r="BI515" s="2" t="n">
        <v>2081.669412243072</v>
      </c>
      <c r="BJ515" s="2" t="n">
        <v>2069.942362026877</v>
      </c>
      <c r="BK515" s="2" t="n">
        <v>2055.882430993893</v>
      </c>
      <c r="BL515" s="2" t="n">
        <v>2037.095563266368</v>
      </c>
      <c r="BM515" s="2" t="n">
        <v>2021.014236686479</v>
      </c>
      <c r="BN515" s="2" t="n">
        <v>2002.75086963449</v>
      </c>
      <c r="BO515" s="2" t="n">
        <v>1981.554597585565</v>
      </c>
      <c r="BP515" s="2" t="n">
        <v>1955.250738694767</v>
      </c>
      <c r="BQ515" s="2" t="n">
        <v>1935.65480011032</v>
      </c>
      <c r="BR515" s="2" t="n">
        <v>1911.142829340461</v>
      </c>
      <c r="BS515" s="2" t="n">
        <v>1885.355640716056</v>
      </c>
      <c r="BT515" s="2" t="n">
        <v>1858.215053549075</v>
      </c>
      <c r="BU515" s="2" t="n">
        <v>1831.133211905508</v>
      </c>
      <c r="BV515" s="2" t="n">
        <v>1800.220036759466</v>
      </c>
      <c r="BW515" s="2" t="n">
        <v>1769.665711868149</v>
      </c>
      <c r="BX515" s="2" t="n">
        <v>1740.346092832891</v>
      </c>
      <c r="BY515" s="2" t="n">
        <v>1708.641045127932</v>
      </c>
      <c r="BZ515" s="2" t="n">
        <v>1675.678869256695</v>
      </c>
      <c r="CA515" s="2" t="n">
        <v>1642.724917986279</v>
      </c>
      <c r="CB515" s="2" t="n">
        <v>1609.348521413759</v>
      </c>
      <c r="CC515" s="2" t="n">
        <v>1576.222925380214</v>
      </c>
      <c r="CD515" s="2" t="n">
        <v>1542.707325298382</v>
      </c>
      <c r="CE515" s="2" t="n">
        <v>1506.367351156664</v>
      </c>
      <c r="CF515" s="2" t="n">
        <v>1472.176455029557</v>
      </c>
      <c r="CG515" s="2" t="n">
        <v>1436.819806389606</v>
      </c>
      <c r="CH515" s="2" t="n">
        <v>1402.105383337408</v>
      </c>
      <c r="CI515" s="2" t="n">
        <v>1365.754206165016</v>
      </c>
      <c r="CJ515" s="2" t="n">
        <v>1330.827299469533</v>
      </c>
      <c r="CK515" s="2" t="n">
        <v>1295.074787929835</v>
      </c>
      <c r="CL515" s="2" t="n">
        <v>1259.086168691137</v>
      </c>
      <c r="CM515" s="2" t="n">
        <v>1226.048825350638</v>
      </c>
      <c r="CN515" s="2" t="n">
        <v>1191.540205115358</v>
      </c>
      <c r="CO515" s="2" t="n">
        <v>1155.752655080907</v>
      </c>
      <c r="CP515" s="2" t="n">
        <v>1120.410918675889</v>
      </c>
      <c r="CQ515" s="2" t="n">
        <v>1085.757901916293</v>
      </c>
      <c r="CR515" s="2" t="n">
        <v>1051.297568804172</v>
      </c>
      <c r="CS515" s="2" t="n">
        <v>1018.253227373742</v>
      </c>
      <c r="CT515" s="2" t="n">
        <v>985.6490693527361</v>
      </c>
      <c r="CU515" s="2" t="n">
        <v>952.1904091049025</v>
      </c>
      <c r="CV515" s="2" t="n">
        <v>919.0372375721927</v>
      </c>
      <c r="CW515" s="2" t="n">
        <v>889.1700049697885</v>
      </c>
      <c r="CX515" s="2" t="n">
        <v>841.5314442930414</v>
      </c>
      <c r="CY515" s="2" t="n">
        <v>813.2762685251639</v>
      </c>
      <c r="CZ515" s="2" t="n">
        <v>796.6420038185852</v>
      </c>
      <c r="DA515" s="2" t="n">
        <v>767.1676696505838</v>
      </c>
      <c r="DB515" s="2" t="n">
        <v>739.0814090039379</v>
      </c>
      <c r="DC515" s="2" t="n">
        <v>710.7695391581614</v>
      </c>
      <c r="DD515" s="2" t="n">
        <v>684.9095415583225</v>
      </c>
      <c r="DE515" s="2" t="n">
        <v>656.5608549715099</v>
      </c>
      <c r="DF515" s="2" t="n">
        <v>630.4762041797081</v>
      </c>
      <c r="DG515" s="2" t="n">
        <v>604.3721404421082</v>
      </c>
      <c r="DH515" s="2" t="n">
        <v>579.4133730485414</v>
      </c>
      <c r="DI515" s="2" t="n">
        <v>555.4644075257861</v>
      </c>
      <c r="DJ515" s="2" t="n">
        <v>532.5092174299245</v>
      </c>
      <c r="DK515" s="2" t="n">
        <v>510.3269981177073</v>
      </c>
      <c r="DL515" s="2" t="n">
        <v>486.5057735199854</v>
      </c>
      <c r="DM515" s="2" t="n">
        <v>467.1536934146275</v>
      </c>
      <c r="DN515" s="2" t="n">
        <v>443.8828165533948</v>
      </c>
      <c r="DO515" s="2" t="n">
        <v>423.9976395757344</v>
      </c>
      <c r="DP515" s="2" t="n">
        <v>404.9147547905026</v>
      </c>
      <c r="DQ515" s="2" t="n">
        <v>386.2406119123625</v>
      </c>
      <c r="DR515" s="2" t="n">
        <v>367.1690001461391</v>
      </c>
      <c r="DS515" s="2" t="n">
        <v>350.2121288341758</v>
      </c>
      <c r="DT515" s="2" t="n">
        <v>333.0203873947019</v>
      </c>
      <c r="DU515" s="2" t="n">
        <v>316.3366038691447</v>
      </c>
      <c r="DV515" s="2" t="n">
        <v>301.4824963173651</v>
      </c>
      <c r="DW515" s="2" t="n">
        <v>286.5742589974988</v>
      </c>
      <c r="DX515" s="2" t="n">
        <v>277.1424588241384</v>
      </c>
    </row>
    <row r="516">
      <c r="A516" s="2" t="n">
        <v>13.00830304976245</v>
      </c>
      <c r="B516" s="2" t="n">
        <v>36.28906127840219</v>
      </c>
      <c r="C516" s="2" t="n">
        <v>65.50753604949531</v>
      </c>
      <c r="D516" s="2" t="n">
        <v>99.3832551050923</v>
      </c>
      <c r="E516" s="2" t="n">
        <v>137.5381997813719</v>
      </c>
      <c r="F516" s="2" t="n">
        <v>178.9815403061912</v>
      </c>
      <c r="G516" s="2" t="n">
        <v>221.987989123161</v>
      </c>
      <c r="H516" s="2" t="n">
        <v>266.7853054611763</v>
      </c>
      <c r="I516" s="2" t="n">
        <v>313.0751525321502</v>
      </c>
      <c r="J516" s="2" t="n">
        <v>359.9431382823093</v>
      </c>
      <c r="K516" s="2" t="n">
        <v>407.7975310026456</v>
      </c>
      <c r="L516" s="2" t="n">
        <v>456.1426399354491</v>
      </c>
      <c r="M516" s="2" t="n">
        <v>505.7529995906718</v>
      </c>
      <c r="N516" s="2" t="n">
        <v>556.0240815799295</v>
      </c>
      <c r="O516" s="2" t="n">
        <v>607.295125595794</v>
      </c>
      <c r="P516" s="2" t="n">
        <v>659.0950942242453</v>
      </c>
      <c r="Q516" s="2" t="n">
        <v>713.2426336082704</v>
      </c>
      <c r="R516" s="2" t="n">
        <v>765.4441407158882</v>
      </c>
      <c r="S516" s="2" t="n">
        <v>819.3812471428076</v>
      </c>
      <c r="T516" s="2" t="n">
        <v>874.0209219687691</v>
      </c>
      <c r="U516" s="2" t="n">
        <v>928.7387547437373</v>
      </c>
      <c r="V516" s="2" t="n">
        <v>983.4666333059295</v>
      </c>
      <c r="W516" s="2" t="n">
        <v>1038.395087938456</v>
      </c>
      <c r="X516" s="2" t="n">
        <v>1093.063149421541</v>
      </c>
      <c r="Y516" s="2" t="n">
        <v>1147.650974637008</v>
      </c>
      <c r="Z516" s="2" t="n">
        <v>1201.407511350274</v>
      </c>
      <c r="AA516" s="2" t="n">
        <v>1254.083342674477</v>
      </c>
      <c r="AB516" s="2" t="n">
        <v>1306.631321313581</v>
      </c>
      <c r="AC516" s="2" t="n">
        <v>1357.868809683595</v>
      </c>
      <c r="AD516" s="2" t="n">
        <v>1408.169648340738</v>
      </c>
      <c r="AE516" s="2" t="n">
        <v>1457.7877961696</v>
      </c>
      <c r="AF516" s="2" t="n">
        <v>1504.529132567984</v>
      </c>
      <c r="AG516" s="2" t="n">
        <v>1551.57756371165</v>
      </c>
      <c r="AH516" s="2" t="n">
        <v>1598.321737706801</v>
      </c>
      <c r="AI516" s="2" t="n">
        <v>1638.681504607569</v>
      </c>
      <c r="AJ516" s="2" t="n">
        <v>1679.589410884837</v>
      </c>
      <c r="AK516" s="2" t="n">
        <v>1719.212643796297</v>
      </c>
      <c r="AL516" s="2" t="n">
        <v>1756.384964380487</v>
      </c>
      <c r="AM516" s="2" t="n">
        <v>1792.330490926518</v>
      </c>
      <c r="AN516" s="2" t="n">
        <v>1825.899893253</v>
      </c>
      <c r="AO516" s="2" t="n">
        <v>1859.392717195138</v>
      </c>
      <c r="AP516" s="2" t="n">
        <v>1886.494245574356</v>
      </c>
      <c r="AQ516" s="2" t="n">
        <v>1913.878735344854</v>
      </c>
      <c r="AR516" s="2" t="n">
        <v>1939.314675741366</v>
      </c>
      <c r="AS516" s="2" t="n">
        <v>1961.9950796274</v>
      </c>
      <c r="AT516" s="2" t="n">
        <v>1982.55597064472</v>
      </c>
      <c r="AU516" s="2" t="n">
        <v>2000.971048470921</v>
      </c>
      <c r="AV516" s="2" t="n">
        <v>2017.617745922628</v>
      </c>
      <c r="AW516" s="2" t="n">
        <v>2031.592545195119</v>
      </c>
      <c r="AX516" s="2" t="n">
        <v>2043.11603108402</v>
      </c>
      <c r="AY516" s="2" t="n">
        <v>2053.805915454846</v>
      </c>
      <c r="AZ516" s="2" t="n">
        <v>2060.737583026113</v>
      </c>
      <c r="BA516" s="2" t="n">
        <v>2066.176387902173</v>
      </c>
      <c r="BB516" s="2" t="n">
        <v>2069.18862012426</v>
      </c>
      <c r="BC516" s="2" t="n">
        <v>2070.305039023685</v>
      </c>
      <c r="BD516" s="2" t="n">
        <v>2069.856128613871</v>
      </c>
      <c r="BE516" s="2" t="n">
        <v>2066.202205425939</v>
      </c>
      <c r="BF516" s="2" t="n">
        <v>2061.597483391309</v>
      </c>
      <c r="BG516" s="2" t="n">
        <v>2055.071298933517</v>
      </c>
      <c r="BH516" s="2" t="n">
        <v>2045.920085522433</v>
      </c>
      <c r="BI516" s="2" t="n">
        <v>2035.073164572271</v>
      </c>
      <c r="BJ516" s="2" t="n">
        <v>2023.584903950278</v>
      </c>
      <c r="BK516" s="2" t="n">
        <v>2009.782156759378</v>
      </c>
      <c r="BL516" s="2" t="n">
        <v>1991.812634637521</v>
      </c>
      <c r="BM516" s="2" t="n">
        <v>1976.113266658655</v>
      </c>
      <c r="BN516" s="2" t="n">
        <v>1957.947623150839</v>
      </c>
      <c r="BO516" s="2" t="n">
        <v>1937.206698717259</v>
      </c>
      <c r="BP516" s="2" t="n">
        <v>1911.358670893438</v>
      </c>
      <c r="BQ516" s="2" t="n">
        <v>1892.449775747805</v>
      </c>
      <c r="BR516" s="2" t="n">
        <v>1868.226159925549</v>
      </c>
      <c r="BS516" s="2" t="n">
        <v>1843.28392914937</v>
      </c>
      <c r="BT516" s="2" t="n">
        <v>1817.23338759393</v>
      </c>
      <c r="BU516" s="2" t="n">
        <v>1790.474297478389</v>
      </c>
      <c r="BV516" s="2" t="n">
        <v>1760.679312454054</v>
      </c>
      <c r="BW516" s="2" t="n">
        <v>1730.2448226009</v>
      </c>
      <c r="BX516" s="2" t="n">
        <v>1701.379826824787</v>
      </c>
      <c r="BY516" s="2" t="n">
        <v>1670.280757616271</v>
      </c>
      <c r="BZ516" s="2" t="n">
        <v>1638.844580705931</v>
      </c>
      <c r="CA516" s="2" t="n">
        <v>1606.486386868999</v>
      </c>
      <c r="CB516" s="2" t="n">
        <v>1573.652452008007</v>
      </c>
      <c r="CC516" s="2" t="n">
        <v>1541.685827559566</v>
      </c>
      <c r="CD516" s="2" t="n">
        <v>1508.545805238441</v>
      </c>
      <c r="CE516" s="2" t="n">
        <v>1472.941179587041</v>
      </c>
      <c r="CF516" s="2" t="n">
        <v>1439.5527134233</v>
      </c>
      <c r="CG516" s="2" t="n">
        <v>1405.014191304103</v>
      </c>
      <c r="CH516" s="2" t="n">
        <v>1370.616955144957</v>
      </c>
      <c r="CI516" s="2" t="n">
        <v>1335.054366814628</v>
      </c>
      <c r="CJ516" s="2" t="n">
        <v>1300.936502865661</v>
      </c>
      <c r="CK516" s="2" t="n">
        <v>1266.114761737608</v>
      </c>
      <c r="CL516" s="2" t="n">
        <v>1231.0321438554</v>
      </c>
      <c r="CM516" s="2" t="n">
        <v>1198.114960704357</v>
      </c>
      <c r="CN516" s="2" t="n">
        <v>1165.412261405836</v>
      </c>
      <c r="CO516" s="2" t="n">
        <v>1129.899890577034</v>
      </c>
      <c r="CP516" s="2" t="n">
        <v>1095.384743685859</v>
      </c>
      <c r="CQ516" s="2" t="n">
        <v>1061.691600037236</v>
      </c>
      <c r="CR516" s="2" t="n">
        <v>1027.377604872295</v>
      </c>
      <c r="CS516" s="2" t="n">
        <v>995.7675096996212</v>
      </c>
      <c r="CT516" s="2" t="n">
        <v>963.7951430529343</v>
      </c>
      <c r="CU516" s="2" t="n">
        <v>930.4086798814797</v>
      </c>
      <c r="CV516" s="2" t="n">
        <v>898.307339768362</v>
      </c>
      <c r="CW516" s="2" t="n">
        <v>869.4584664458238</v>
      </c>
      <c r="CX516" s="2" t="n">
        <v>822.7090115345585</v>
      </c>
      <c r="CY516" s="2" t="n">
        <v>795.2760318204918</v>
      </c>
      <c r="CZ516" s="2" t="n">
        <v>778.5662754978855</v>
      </c>
      <c r="DA516" s="2" t="n">
        <v>749.8497670355954</v>
      </c>
      <c r="DB516" s="2" t="n">
        <v>722.7068594648522</v>
      </c>
      <c r="DC516" s="2" t="n">
        <v>694.7588132239409</v>
      </c>
      <c r="DD516" s="2" t="n">
        <v>668.8216982866765</v>
      </c>
      <c r="DE516" s="2" t="n">
        <v>641.6354339790702</v>
      </c>
      <c r="DF516" s="2" t="n">
        <v>616.0915019885796</v>
      </c>
      <c r="DG516" s="2" t="n">
        <v>591.0610162610973</v>
      </c>
      <c r="DH516" s="2" t="n">
        <v>566.3248660919791</v>
      </c>
      <c r="DI516" s="2" t="n">
        <v>543.6303854769092</v>
      </c>
      <c r="DJ516" s="2" t="n">
        <v>520.3443382288087</v>
      </c>
      <c r="DK516" s="2" t="n">
        <v>498.7994031832652</v>
      </c>
      <c r="DL516" s="2" t="n">
        <v>475.5036289356101</v>
      </c>
      <c r="DM516" s="2" t="n">
        <v>455.5360969109873</v>
      </c>
      <c r="DN516" s="2" t="n">
        <v>433.7188053608592</v>
      </c>
      <c r="DO516" s="2" t="n">
        <v>414.4695015176208</v>
      </c>
      <c r="DP516" s="2" t="n">
        <v>396.5689723162238</v>
      </c>
      <c r="DQ516" s="2" t="n">
        <v>377.1653968929313</v>
      </c>
      <c r="DR516" s="2" t="n">
        <v>358.7972317781418</v>
      </c>
      <c r="DS516" s="2" t="n">
        <v>343.0058213483418</v>
      </c>
      <c r="DT516" s="2" t="n">
        <v>326.3712028018682</v>
      </c>
      <c r="DU516" s="2" t="n">
        <v>309.1384696420486</v>
      </c>
      <c r="DV516" s="2" t="n">
        <v>294.5382160945096</v>
      </c>
      <c r="DW516" s="2" t="n">
        <v>279.7858356466533</v>
      </c>
      <c r="DX516" s="2" t="n">
        <v>270.4353023711972</v>
      </c>
    </row>
    <row r="517">
      <c r="A517" s="2" t="n">
        <v>12.36323121489767</v>
      </c>
      <c r="B517" s="2" t="n">
        <v>34.57172293812614</v>
      </c>
      <c r="C517" s="2" t="n">
        <v>62.53058330262063</v>
      </c>
      <c r="D517" s="2" t="n">
        <v>95.37962028605943</v>
      </c>
      <c r="E517" s="2" t="n">
        <v>133.0315027068148</v>
      </c>
      <c r="F517" s="2" t="n">
        <v>174.2362798617296</v>
      </c>
      <c r="G517" s="2" t="n">
        <v>217.044564056466</v>
      </c>
      <c r="H517" s="2" t="n">
        <v>261.5076929132762</v>
      </c>
      <c r="I517" s="2" t="n">
        <v>307.1624866428883</v>
      </c>
      <c r="J517" s="2" t="n">
        <v>353.2546662225889</v>
      </c>
      <c r="K517" s="2" t="n">
        <v>399.862897094981</v>
      </c>
      <c r="L517" s="2" t="n">
        <v>446.9327307599277</v>
      </c>
      <c r="M517" s="2" t="n">
        <v>495.0052490389641</v>
      </c>
      <c r="N517" s="2" t="n">
        <v>543.5368941037485</v>
      </c>
      <c r="O517" s="2" t="n">
        <v>593.2227507136647</v>
      </c>
      <c r="P517" s="2" t="n">
        <v>643.2040909893294</v>
      </c>
      <c r="Q517" s="2" t="n">
        <v>695.6634961296113</v>
      </c>
      <c r="R517" s="2" t="n">
        <v>746.3225406313085</v>
      </c>
      <c r="S517" s="2" t="n">
        <v>798.6289845728779</v>
      </c>
      <c r="T517" s="2" t="n">
        <v>851.4655141484513</v>
      </c>
      <c r="U517" s="2" t="n">
        <v>904.8126786364884</v>
      </c>
      <c r="V517" s="2" t="n">
        <v>958.3025011483435</v>
      </c>
      <c r="W517" s="2" t="n">
        <v>1011.671868671554</v>
      </c>
      <c r="X517" s="2" t="n">
        <v>1064.88250063973</v>
      </c>
      <c r="Y517" s="2" t="n">
        <v>1118.324465350343</v>
      </c>
      <c r="Z517" s="2" t="n">
        <v>1170.898641427515</v>
      </c>
      <c r="AA517" s="2" t="n">
        <v>1222.253063270277</v>
      </c>
      <c r="AB517" s="2" t="n">
        <v>1273.692732972108</v>
      </c>
      <c r="AC517" s="2" t="n">
        <v>1323.795472685274</v>
      </c>
      <c r="AD517" s="2" t="n">
        <v>1372.86894623058</v>
      </c>
      <c r="AE517" s="2" t="n">
        <v>1421.210738412311</v>
      </c>
      <c r="AF517" s="2" t="n">
        <v>1467.287705395716</v>
      </c>
      <c r="AG517" s="2" t="n">
        <v>1513.223788456485</v>
      </c>
      <c r="AH517" s="2" t="n">
        <v>1559.040695767672</v>
      </c>
      <c r="AI517" s="2" t="n">
        <v>1598.527899815476</v>
      </c>
      <c r="AJ517" s="2" t="n">
        <v>1638.581507870818</v>
      </c>
      <c r="AK517" s="2" t="n">
        <v>1677.324725041826</v>
      </c>
      <c r="AL517" s="2" t="n">
        <v>1713.798876199437</v>
      </c>
      <c r="AM517" s="2" t="n">
        <v>1748.903904238119</v>
      </c>
      <c r="AN517" s="2" t="n">
        <v>1781.945019623455</v>
      </c>
      <c r="AO517" s="2" t="n">
        <v>1814.321264418336</v>
      </c>
      <c r="AP517" s="2" t="n">
        <v>1841.288991065846</v>
      </c>
      <c r="AQ517" s="2" t="n">
        <v>1867.685616983458</v>
      </c>
      <c r="AR517" s="2" t="n">
        <v>1892.598494746146</v>
      </c>
      <c r="AS517" s="2" t="n">
        <v>1915.334029222571</v>
      </c>
      <c r="AT517" s="2" t="n">
        <v>1935.306223168705</v>
      </c>
      <c r="AU517" s="2" t="n">
        <v>1953.086394953905</v>
      </c>
      <c r="AV517" s="2" t="n">
        <v>1969.671775219554</v>
      </c>
      <c r="AW517" s="2" t="n">
        <v>1982.908977922842</v>
      </c>
      <c r="AX517" s="2" t="n">
        <v>1994.361346151393</v>
      </c>
      <c r="AY517" s="2" t="n">
        <v>2004.849742969477</v>
      </c>
      <c r="AZ517" s="2" t="n">
        <v>2011.698412938045</v>
      </c>
      <c r="BA517" s="2" t="n">
        <v>2017.083537384815</v>
      </c>
      <c r="BB517" s="2" t="n">
        <v>2019.775483114702</v>
      </c>
      <c r="BC517" s="2" t="n">
        <v>2021.377658774425</v>
      </c>
      <c r="BD517" s="2" t="n">
        <v>2020.476504612205</v>
      </c>
      <c r="BE517" s="2" t="n">
        <v>2017.331507365793</v>
      </c>
      <c r="BF517" s="2" t="n">
        <v>2012.659800748115</v>
      </c>
      <c r="BG517" s="2" t="n">
        <v>2006.478111248177</v>
      </c>
      <c r="BH517" s="2" t="n">
        <v>1997.598088041914</v>
      </c>
      <c r="BI517" s="2" t="n">
        <v>1987.087454392608</v>
      </c>
      <c r="BJ517" s="2" t="n">
        <v>1976.105710197628</v>
      </c>
      <c r="BK517" s="2" t="n">
        <v>1961.839128762383</v>
      </c>
      <c r="BL517" s="2" t="n">
        <v>1944.987656459911</v>
      </c>
      <c r="BM517" s="2" t="n">
        <v>1929.069230473699</v>
      </c>
      <c r="BN517" s="2" t="n">
        <v>1911.801024659933</v>
      </c>
      <c r="BO517" s="2" t="n">
        <v>1891.529122755867</v>
      </c>
      <c r="BP517" s="2" t="n">
        <v>1866.362650504257</v>
      </c>
      <c r="BQ517" s="2" t="n">
        <v>1847.766071806169</v>
      </c>
      <c r="BR517" s="2" t="n">
        <v>1824.314499650052</v>
      </c>
      <c r="BS517" s="2" t="n">
        <v>1799.187051726798</v>
      </c>
      <c r="BT517" s="2" t="n">
        <v>1773.656108610858</v>
      </c>
      <c r="BU517" s="2" t="n">
        <v>1747.656029063688</v>
      </c>
      <c r="BV517" s="2" t="n">
        <v>1718.673906679257</v>
      </c>
      <c r="BW517" s="2" t="n">
        <v>1689.830891951659</v>
      </c>
      <c r="BX517" s="2" t="n">
        <v>1661.124716050836</v>
      </c>
      <c r="BY517" s="2" t="n">
        <v>1630.732169256868</v>
      </c>
      <c r="BZ517" s="2" t="n">
        <v>1599.922163670641</v>
      </c>
      <c r="CA517" s="2" t="n">
        <v>1568.042044887262</v>
      </c>
      <c r="CB517" s="2" t="n">
        <v>1536.740479379724</v>
      </c>
      <c r="CC517" s="2" t="n">
        <v>1504.425307387501</v>
      </c>
      <c r="CD517" s="2" t="n">
        <v>1473.201946446544</v>
      </c>
      <c r="CE517" s="2" t="n">
        <v>1438.167759465285</v>
      </c>
      <c r="CF517" s="2" t="n">
        <v>1405.193838334544</v>
      </c>
      <c r="CG517" s="2" t="n">
        <v>1371.463496769168</v>
      </c>
      <c r="CH517" s="2" t="n">
        <v>1337.828721350646</v>
      </c>
      <c r="CI517" s="2" t="n">
        <v>1303.574414651689</v>
      </c>
      <c r="CJ517" s="2" t="n">
        <v>1270.315141564838</v>
      </c>
      <c r="CK517" s="2" t="n">
        <v>1236.038014004934</v>
      </c>
      <c r="CL517" s="2" t="n">
        <v>1201.645030518274</v>
      </c>
      <c r="CM517" s="2" t="n">
        <v>1169.554507697873</v>
      </c>
      <c r="CN517" s="2" t="n">
        <v>1137.550698460218</v>
      </c>
      <c r="CO517" s="2" t="n">
        <v>1103.131248096752</v>
      </c>
      <c r="CP517" s="2" t="n">
        <v>1069.55034319512</v>
      </c>
      <c r="CQ517" s="2" t="n">
        <v>1036.630529662196</v>
      </c>
      <c r="CR517" s="2" t="n">
        <v>1002.858227250052</v>
      </c>
      <c r="CS517" s="2" t="n">
        <v>972.3259797317731</v>
      </c>
      <c r="CT517" s="2" t="n">
        <v>941.0326853735414</v>
      </c>
      <c r="CU517" s="2" t="n">
        <v>907.999651307224</v>
      </c>
      <c r="CV517" s="2" t="n">
        <v>876.4854042170919</v>
      </c>
      <c r="CW517" s="2" t="n">
        <v>848.6621138199837</v>
      </c>
      <c r="CX517" s="2" t="n">
        <v>803.0819869779095</v>
      </c>
      <c r="CY517" s="2" t="n">
        <v>776.3852214417111</v>
      </c>
      <c r="CZ517" s="2" t="n">
        <v>759.5985707825963</v>
      </c>
      <c r="DA517" s="2" t="n">
        <v>731.9618896337106</v>
      </c>
      <c r="DB517" s="2" t="n">
        <v>705.2269553272356</v>
      </c>
      <c r="DC517" s="2" t="n">
        <v>677.9308143905915</v>
      </c>
      <c r="DD517" s="2" t="n">
        <v>652.3662434383031</v>
      </c>
      <c r="DE517" s="2" t="n">
        <v>625.4386439039306</v>
      </c>
      <c r="DF517" s="2" t="n">
        <v>601.657480635724</v>
      </c>
      <c r="DG517" s="2" t="n">
        <v>576.8103172714541</v>
      </c>
      <c r="DH517" s="2" t="n">
        <v>553.3598843564858</v>
      </c>
      <c r="DI517" s="2" t="n">
        <v>530.4991680193655</v>
      </c>
      <c r="DJ517" s="2" t="n">
        <v>507.844449563184</v>
      </c>
      <c r="DK517" s="2" t="n">
        <v>487.0189982407142</v>
      </c>
      <c r="DL517" s="2" t="n">
        <v>463.7891072100339</v>
      </c>
      <c r="DM517" s="2" t="n">
        <v>443.4346386322158</v>
      </c>
      <c r="DN517" s="2" t="n">
        <v>423.0673650303864</v>
      </c>
      <c r="DO517" s="2" t="n">
        <v>404.9325838654175</v>
      </c>
      <c r="DP517" s="2" t="n">
        <v>386.4523556352858</v>
      </c>
      <c r="DQ517" s="2" t="n">
        <v>367.9676457435125</v>
      </c>
      <c r="DR517" s="2" t="n">
        <v>350.0701328926147</v>
      </c>
      <c r="DS517" s="2" t="n">
        <v>334.5817018832057</v>
      </c>
      <c r="DT517" s="2" t="n">
        <v>318.4880502329876</v>
      </c>
      <c r="DU517" s="2" t="n">
        <v>301.8818001699289</v>
      </c>
      <c r="DV517" s="2" t="n">
        <v>287.744598346754</v>
      </c>
      <c r="DW517" s="2" t="n">
        <v>273.1634551120727</v>
      </c>
      <c r="DX517" s="2" t="n">
        <v>264.0850905201777</v>
      </c>
    </row>
    <row r="518">
      <c r="A518" s="2" t="n">
        <v>11.43766050475136</v>
      </c>
      <c r="B518" s="2" t="n">
        <v>32.32030999338495</v>
      </c>
      <c r="C518" s="2" t="n">
        <v>59.12935025450791</v>
      </c>
      <c r="D518" s="2" t="n">
        <v>91.23651397880121</v>
      </c>
      <c r="E518" s="2" t="n">
        <v>128.2819668894439</v>
      </c>
      <c r="F518" s="2" t="n">
        <v>169.0742051607757</v>
      </c>
      <c r="G518" s="2" t="n">
        <v>211.4116743300447</v>
      </c>
      <c r="H518" s="2" t="n">
        <v>255.2510537231504</v>
      </c>
      <c r="I518" s="2" t="n">
        <v>300.1565379238245</v>
      </c>
      <c r="J518" s="2" t="n">
        <v>345.2005296322533</v>
      </c>
      <c r="K518" s="2" t="n">
        <v>390.7699162686815</v>
      </c>
      <c r="L518" s="2" t="n">
        <v>436.3421162717302</v>
      </c>
      <c r="M518" s="2" t="n">
        <v>482.8767140261588</v>
      </c>
      <c r="N518" s="2" t="n">
        <v>529.972667184668</v>
      </c>
      <c r="O518" s="2" t="n">
        <v>577.8110607916082</v>
      </c>
      <c r="P518" s="2" t="n">
        <v>626.1923433068805</v>
      </c>
      <c r="Q518" s="2" t="n">
        <v>676.9480561964521</v>
      </c>
      <c r="R518" s="2" t="n">
        <v>725.9794533930291</v>
      </c>
      <c r="S518" s="2" t="n">
        <v>776.7369263232831</v>
      </c>
      <c r="T518" s="2" t="n">
        <v>828.1375499407811</v>
      </c>
      <c r="U518" s="2" t="n">
        <v>879.8253775788298</v>
      </c>
      <c r="V518" s="2" t="n">
        <v>931.8054272886031</v>
      </c>
      <c r="W518" s="2" t="n">
        <v>983.8112737225689</v>
      </c>
      <c r="X518" s="2" t="n">
        <v>1035.596946065539</v>
      </c>
      <c r="Y518" s="2" t="n">
        <v>1087.623135904114</v>
      </c>
      <c r="Z518" s="2" t="n">
        <v>1139.132952804257</v>
      </c>
      <c r="AA518" s="2" t="n">
        <v>1189.27425531405</v>
      </c>
      <c r="AB518" s="2" t="n">
        <v>1239.189200300702</v>
      </c>
      <c r="AC518" s="2" t="n">
        <v>1288.41066216343</v>
      </c>
      <c r="AD518" s="2" t="n">
        <v>1336.305752113774</v>
      </c>
      <c r="AE518" s="2" t="n">
        <v>1383.865995715849</v>
      </c>
      <c r="AF518" s="2" t="n">
        <v>1428.440813358472</v>
      </c>
      <c r="AG518" s="2" t="n">
        <v>1473.467040421928</v>
      </c>
      <c r="AH518" s="2" t="n">
        <v>1518.235564315364</v>
      </c>
      <c r="AI518" s="2" t="n">
        <v>1556.67571528621</v>
      </c>
      <c r="AJ518" s="2" t="n">
        <v>1595.842314349451</v>
      </c>
      <c r="AK518" s="2" t="n">
        <v>1633.790923072999</v>
      </c>
      <c r="AL518" s="2" t="n">
        <v>1669.631311504899</v>
      </c>
      <c r="AM518" s="2" t="n">
        <v>1703.580255376851</v>
      </c>
      <c r="AN518" s="2" t="n">
        <v>1735.863016467011</v>
      </c>
      <c r="AO518" s="2" t="n">
        <v>1767.927430217882</v>
      </c>
      <c r="AP518" s="2" t="n">
        <v>1793.963184496577</v>
      </c>
      <c r="AQ518" s="2" t="n">
        <v>1819.773690214472</v>
      </c>
      <c r="AR518" s="2" t="n">
        <v>1844.479749053332</v>
      </c>
      <c r="AS518" s="2" t="n">
        <v>1865.897266891863</v>
      </c>
      <c r="AT518" s="2" t="n">
        <v>1885.798730577852</v>
      </c>
      <c r="AU518" s="2" t="n">
        <v>1903.355848630348</v>
      </c>
      <c r="AV518" s="2" t="n">
        <v>1919.674030881783</v>
      </c>
      <c r="AW518" s="2" t="n">
        <v>1932.393915734447</v>
      </c>
      <c r="AX518" s="2" t="n">
        <v>1943.716482411518</v>
      </c>
      <c r="AY518" s="2" t="n">
        <v>1953.91805385275</v>
      </c>
      <c r="AZ518" s="2" t="n">
        <v>1960.54726329817</v>
      </c>
      <c r="BA518" s="2" t="n">
        <v>1965.869123220304</v>
      </c>
      <c r="BB518" s="2" t="n">
        <v>1968.710802641474</v>
      </c>
      <c r="BC518" s="2" t="n">
        <v>1970.015780427023</v>
      </c>
      <c r="BD518" s="2" t="n">
        <v>1969.346241798862</v>
      </c>
      <c r="BE518" s="2" t="n">
        <v>1966.165099607858</v>
      </c>
      <c r="BF518" s="2" t="n">
        <v>1961.990487282543</v>
      </c>
      <c r="BG518" s="2" t="n">
        <v>1955.908797980985</v>
      </c>
      <c r="BH518" s="2" t="n">
        <v>1947.0080969023</v>
      </c>
      <c r="BI518" s="2" t="n">
        <v>1936.611056170832</v>
      </c>
      <c r="BJ518" s="2" t="n">
        <v>1925.665424117686</v>
      </c>
      <c r="BK518" s="2" t="n">
        <v>1912.114041041848</v>
      </c>
      <c r="BL518" s="2" t="n">
        <v>1895.246602214582</v>
      </c>
      <c r="BM518" s="2" t="n">
        <v>1880.434076928016</v>
      </c>
      <c r="BN518" s="2" t="n">
        <v>1863.346393108483</v>
      </c>
      <c r="BO518" s="2" t="n">
        <v>1843.327669598175</v>
      </c>
      <c r="BP518" s="2" t="n">
        <v>1818.748423296342</v>
      </c>
      <c r="BQ518" s="2" t="n">
        <v>1800.685625635966</v>
      </c>
      <c r="BR518" s="2" t="n">
        <v>1778.241065506709</v>
      </c>
      <c r="BS518" s="2" t="n">
        <v>1754.010515399744</v>
      </c>
      <c r="BT518" s="2" t="n">
        <v>1729.054372540327</v>
      </c>
      <c r="BU518" s="2" t="n">
        <v>1703.85530887617</v>
      </c>
      <c r="BV518" s="2" t="n">
        <v>1675.135484821897</v>
      </c>
      <c r="BW518" s="2" t="n">
        <v>1646.811062587452</v>
      </c>
      <c r="BX518" s="2" t="n">
        <v>1619.6053936263</v>
      </c>
      <c r="BY518" s="2" t="n">
        <v>1589.747173149149</v>
      </c>
      <c r="BZ518" s="2" t="n">
        <v>1558.849080826349</v>
      </c>
      <c r="CA518" s="2" t="n">
        <v>1528.290670468692</v>
      </c>
      <c r="CB518" s="2" t="n">
        <v>1497.399215190643</v>
      </c>
      <c r="CC518" s="2" t="n">
        <v>1466.012174615164</v>
      </c>
      <c r="CD518" s="2" t="n">
        <v>1435.415594148239</v>
      </c>
      <c r="CE518" s="2" t="n">
        <v>1402.090754348229</v>
      </c>
      <c r="CF518" s="2" t="n">
        <v>1369.320327969953</v>
      </c>
      <c r="CG518" s="2" t="n">
        <v>1336.889690630679</v>
      </c>
      <c r="CH518" s="2" t="n">
        <v>1304.21318619408</v>
      </c>
      <c r="CI518" s="2" t="n">
        <v>1270.437372387652</v>
      </c>
      <c r="CJ518" s="2" t="n">
        <v>1238.151836473163</v>
      </c>
      <c r="CK518" s="2" t="n">
        <v>1204.879968336815</v>
      </c>
      <c r="CL518" s="2" t="n">
        <v>1171.217733938968</v>
      </c>
      <c r="CM518" s="2" t="n">
        <v>1140.548652845399</v>
      </c>
      <c r="CN518" s="2" t="n">
        <v>1107.979145675135</v>
      </c>
      <c r="CO518" s="2" t="n">
        <v>1075.470112316446</v>
      </c>
      <c r="CP518" s="2" t="n">
        <v>1042.577383192056</v>
      </c>
      <c r="CQ518" s="2" t="n">
        <v>1010.569697424597</v>
      </c>
      <c r="CR518" s="2" t="n">
        <v>978.0819743053278</v>
      </c>
      <c r="CS518" s="2" t="n">
        <v>947.9521872601425</v>
      </c>
      <c r="CT518" s="2" t="n">
        <v>917.2026638944922</v>
      </c>
      <c r="CU518" s="2" t="n">
        <v>884.9264968780534</v>
      </c>
      <c r="CV518" s="2" t="n">
        <v>853.9541842354811</v>
      </c>
      <c r="CW518" s="2" t="n">
        <v>827.1555529795407</v>
      </c>
      <c r="CX518" s="2" t="n">
        <v>782.7060337954487</v>
      </c>
      <c r="CY518" s="2" t="n">
        <v>756.8434813164451</v>
      </c>
      <c r="CZ518" s="2" t="n">
        <v>740.0999281923332</v>
      </c>
      <c r="DA518" s="2" t="n">
        <v>713.4608364133663</v>
      </c>
      <c r="DB518" s="2" t="n">
        <v>687.3750467489906</v>
      </c>
      <c r="DC518" s="2" t="n">
        <v>660.6093293426943</v>
      </c>
      <c r="DD518" s="2" t="n">
        <v>635.4302089925761</v>
      </c>
      <c r="DE518" s="2" t="n">
        <v>609.4116111935648</v>
      </c>
      <c r="DF518" s="2" t="n">
        <v>586.1490073515805</v>
      </c>
      <c r="DG518" s="2" t="n">
        <v>562.105667842486</v>
      </c>
      <c r="DH518" s="2" t="n">
        <v>539.7427580885701</v>
      </c>
      <c r="DI518" s="2" t="n">
        <v>516.6961124503019</v>
      </c>
      <c r="DJ518" s="2" t="n">
        <v>494.9552556367645</v>
      </c>
      <c r="DK518" s="2" t="n">
        <v>474.6774346869921</v>
      </c>
      <c r="DL518" s="2" t="n">
        <v>451.5683761004736</v>
      </c>
      <c r="DM518" s="2" t="n">
        <v>431.612489533259</v>
      </c>
      <c r="DN518" s="2" t="n">
        <v>412.2490825888864</v>
      </c>
      <c r="DO518" s="2" t="n">
        <v>394.6081414564934</v>
      </c>
      <c r="DP518" s="2" t="n">
        <v>376.3328270649873</v>
      </c>
      <c r="DQ518" s="2" t="n">
        <v>358.5588426259492</v>
      </c>
      <c r="DR518" s="2" t="n">
        <v>341.8208768387123</v>
      </c>
      <c r="DS518" s="2" t="n">
        <v>325.8420608991648</v>
      </c>
      <c r="DT518" s="2" t="n">
        <v>310.6299696032688</v>
      </c>
      <c r="DU518" s="2" t="n">
        <v>293.9295260886363</v>
      </c>
      <c r="DV518" s="2" t="n">
        <v>280.596999535751</v>
      </c>
      <c r="DW518" s="2" t="n">
        <v>266.4705784804612</v>
      </c>
      <c r="DX518" s="2" t="n">
        <v>258.0974304161891</v>
      </c>
    </row>
    <row r="519">
      <c r="A519" s="2" t="n">
        <v>10.74471139527202</v>
      </c>
      <c r="B519" s="2" t="n">
        <v>29.7967026502268</v>
      </c>
      <c r="C519" s="2" t="n">
        <v>55.80003021033915</v>
      </c>
      <c r="D519" s="2" t="n">
        <v>87.33096281248572</v>
      </c>
      <c r="E519" s="2" t="n">
        <v>123.7684133157994</v>
      </c>
      <c r="F519" s="2" t="n">
        <v>163.7641076592488</v>
      </c>
      <c r="G519" s="2" t="n">
        <v>205.2503744098452</v>
      </c>
      <c r="H519" s="2" t="n">
        <v>248.1641162955536</v>
      </c>
      <c r="I519" s="2" t="n">
        <v>291.9663879543668</v>
      </c>
      <c r="J519" s="2" t="n">
        <v>335.8284168672785</v>
      </c>
      <c r="K519" s="2" t="n">
        <v>380.1333746692513</v>
      </c>
      <c r="L519" s="2" t="n">
        <v>424.3411155413331</v>
      </c>
      <c r="M519" s="2" t="n">
        <v>469.4471724425292</v>
      </c>
      <c r="N519" s="2" t="n">
        <v>514.9248115182373</v>
      </c>
      <c r="O519" s="2" t="n">
        <v>561.1629620240319</v>
      </c>
      <c r="P519" s="2" t="n">
        <v>607.9420546665206</v>
      </c>
      <c r="Q519" s="2" t="n">
        <v>657.0853219326337</v>
      </c>
      <c r="R519" s="2" t="n">
        <v>704.6436540613072</v>
      </c>
      <c r="S519" s="2" t="n">
        <v>753.7737326620828</v>
      </c>
      <c r="T519" s="2" t="n">
        <v>803.7601385905939</v>
      </c>
      <c r="U519" s="2" t="n">
        <v>853.9347183483337</v>
      </c>
      <c r="V519" s="2" t="n">
        <v>904.3376327088998</v>
      </c>
      <c r="W519" s="2" t="n">
        <v>955.0097381241541</v>
      </c>
      <c r="X519" s="2" t="n">
        <v>1005.532439993695</v>
      </c>
      <c r="Y519" s="2" t="n">
        <v>1056.024852801829</v>
      </c>
      <c r="Z519" s="2" t="n">
        <v>1106.197817769201</v>
      </c>
      <c r="AA519" s="2" t="n">
        <v>1155.193719572752</v>
      </c>
      <c r="AB519" s="2" t="n">
        <v>1203.815493568458</v>
      </c>
      <c r="AC519" s="2" t="n">
        <v>1251.872385641371</v>
      </c>
      <c r="AD519" s="2" t="n">
        <v>1298.777223045556</v>
      </c>
      <c r="AE519" s="2" t="n">
        <v>1344.944463070468</v>
      </c>
      <c r="AF519" s="2" t="n">
        <v>1388.290557161272</v>
      </c>
      <c r="AG519" s="2" t="n">
        <v>1432.377376930951</v>
      </c>
      <c r="AH519" s="2" t="n">
        <v>1475.976028151012</v>
      </c>
      <c r="AI519" s="2" t="n">
        <v>1513.345820248205</v>
      </c>
      <c r="AJ519" s="2" t="n">
        <v>1551.889033050167</v>
      </c>
      <c r="AK519" s="2" t="n">
        <v>1588.639839431281</v>
      </c>
      <c r="AL519" s="2" t="n">
        <v>1623.582839314554</v>
      </c>
      <c r="AM519" s="2" t="n">
        <v>1657.121814292176</v>
      </c>
      <c r="AN519" s="2" t="n">
        <v>1688.350486848043</v>
      </c>
      <c r="AO519" s="2" t="n">
        <v>1719.324180127304</v>
      </c>
      <c r="AP519" s="2" t="n">
        <v>1744.965594455295</v>
      </c>
      <c r="AQ519" s="2" t="n">
        <v>1770.434538530056</v>
      </c>
      <c r="AR519" s="2" t="n">
        <v>1794.172455547646</v>
      </c>
      <c r="AS519" s="2" t="n">
        <v>1815.183886528273</v>
      </c>
      <c r="AT519" s="2" t="n">
        <v>1834.453115774491</v>
      </c>
      <c r="AU519" s="2" t="n">
        <v>1851.635655773124</v>
      </c>
      <c r="AV519" s="2" t="n">
        <v>1866.892655096546</v>
      </c>
      <c r="AW519" s="2" t="n">
        <v>1879.939846256515</v>
      </c>
      <c r="AX519" s="2" t="n">
        <v>1891.288215768136</v>
      </c>
      <c r="AY519" s="2" t="n">
        <v>1901.073021999732</v>
      </c>
      <c r="AZ519" s="2" t="n">
        <v>1907.490226602609</v>
      </c>
      <c r="BA519" s="2" t="n">
        <v>1912.578278936106</v>
      </c>
      <c r="BB519" s="2" t="n">
        <v>1915.454537256718</v>
      </c>
      <c r="BC519" s="2" t="n">
        <v>1916.95331396383</v>
      </c>
      <c r="BD519" s="2" t="n">
        <v>1915.998590921463</v>
      </c>
      <c r="BE519" s="2" t="n">
        <v>1913.50817447118</v>
      </c>
      <c r="BF519" s="2" t="n">
        <v>1908.522071990814</v>
      </c>
      <c r="BG519" s="2" t="n">
        <v>1902.624163151004</v>
      </c>
      <c r="BH519" s="2" t="n">
        <v>1893.907506571084</v>
      </c>
      <c r="BI519" s="2" t="n">
        <v>1884.264545333577</v>
      </c>
      <c r="BJ519" s="2" t="n">
        <v>1873.685722281168</v>
      </c>
      <c r="BK519" s="2" t="n">
        <v>1861.177568919669</v>
      </c>
      <c r="BL519" s="2" t="n">
        <v>1844.700140710862</v>
      </c>
      <c r="BM519" s="2" t="n">
        <v>1829.828578725273</v>
      </c>
      <c r="BN519" s="2" t="n">
        <v>1813.125953212435</v>
      </c>
      <c r="BO519" s="2" t="n">
        <v>1794.022250264624</v>
      </c>
      <c r="BP519" s="2" t="n">
        <v>1770.102777752847</v>
      </c>
      <c r="BQ519" s="2" t="n">
        <v>1752.507957539904</v>
      </c>
      <c r="BR519" s="2" t="n">
        <v>1730.257769328603</v>
      </c>
      <c r="BS519" s="2" t="n">
        <v>1706.699816784899</v>
      </c>
      <c r="BT519" s="2" t="n">
        <v>1681.917266066397</v>
      </c>
      <c r="BU519" s="2" t="n">
        <v>1657.422462597552</v>
      </c>
      <c r="BV519" s="2" t="n">
        <v>1630.781455315926</v>
      </c>
      <c r="BW519" s="2" t="n">
        <v>1602.09846131651</v>
      </c>
      <c r="BX519" s="2" t="n">
        <v>1575.44183940485</v>
      </c>
      <c r="BY519" s="2" t="n">
        <v>1546.479744743099</v>
      </c>
      <c r="BZ519" s="2" t="n">
        <v>1517.295139106335</v>
      </c>
      <c r="CA519" s="2" t="n">
        <v>1487.820166258516</v>
      </c>
      <c r="CB519" s="2" t="n">
        <v>1456.819051204884</v>
      </c>
      <c r="CC519" s="2" t="n">
        <v>1426.653171399375</v>
      </c>
      <c r="CD519" s="2" t="n">
        <v>1396.58855417655</v>
      </c>
      <c r="CE519" s="2" t="n">
        <v>1363.971731144407</v>
      </c>
      <c r="CF519" s="2" t="n">
        <v>1332.598629727349</v>
      </c>
      <c r="CG519" s="2" t="n">
        <v>1300.603090552799</v>
      </c>
      <c r="CH519" s="2" t="n">
        <v>1268.688682220138</v>
      </c>
      <c r="CI519" s="2" t="n">
        <v>1236.302871379939</v>
      </c>
      <c r="CJ519" s="2" t="n">
        <v>1204.505356512844</v>
      </c>
      <c r="CK519" s="2" t="n">
        <v>1172.331816764256</v>
      </c>
      <c r="CL519" s="2" t="n">
        <v>1140.399069816312</v>
      </c>
      <c r="CM519" s="2" t="n">
        <v>1110.243367770416</v>
      </c>
      <c r="CN519" s="2" t="n">
        <v>1078.227156105718</v>
      </c>
      <c r="CO519" s="2" t="n">
        <v>1046.873659084602</v>
      </c>
      <c r="CP519" s="2" t="n">
        <v>1014.235366351258</v>
      </c>
      <c r="CQ519" s="2" t="n">
        <v>983.5244347145311</v>
      </c>
      <c r="CR519" s="2" t="n">
        <v>951.6658053384785</v>
      </c>
      <c r="CS519" s="2" t="n">
        <v>922.5290796031052</v>
      </c>
      <c r="CT519" s="2" t="n">
        <v>892.4001830758872</v>
      </c>
      <c r="CU519" s="2" t="n">
        <v>860.8230203475889</v>
      </c>
      <c r="CV519" s="2" t="n">
        <v>830.7338765641907</v>
      </c>
      <c r="CW519" s="2" t="n">
        <v>804.9286091476146</v>
      </c>
      <c r="CX519" s="2" t="n">
        <v>761.4380205435783</v>
      </c>
      <c r="CY519" s="2" t="n">
        <v>736.6025765893373</v>
      </c>
      <c r="CZ519" s="2" t="n">
        <v>719.9789041289763</v>
      </c>
      <c r="DA519" s="2" t="n">
        <v>694.2670373194143</v>
      </c>
      <c r="DB519" s="2" t="n">
        <v>668.5789417905003</v>
      </c>
      <c r="DC519" s="2" t="n">
        <v>642.6487288722598</v>
      </c>
      <c r="DD519" s="2" t="n">
        <v>617.5622018774034</v>
      </c>
      <c r="DE519" s="2" t="n">
        <v>593.0920963125111</v>
      </c>
      <c r="DF519" s="2" t="n">
        <v>570.3896453788514</v>
      </c>
      <c r="DG519" s="2" t="n">
        <v>546.7471082801454</v>
      </c>
      <c r="DH519" s="2" t="n">
        <v>525.4208758901084</v>
      </c>
      <c r="DI519" s="2" t="n">
        <v>503.0426470877838</v>
      </c>
      <c r="DJ519" s="2" t="n">
        <v>481.7086622784559</v>
      </c>
      <c r="DK519" s="2" t="n">
        <v>462.0209354361737</v>
      </c>
      <c r="DL519" s="2" t="n">
        <v>439.3648836136757</v>
      </c>
      <c r="DM519" s="2" t="n">
        <v>420.1421657652899</v>
      </c>
      <c r="DN519" s="2" t="n">
        <v>401.2333770809054</v>
      </c>
      <c r="DO519" s="2" t="n">
        <v>383.9183633451095</v>
      </c>
      <c r="DP519" s="2" t="n">
        <v>366.3634831754038</v>
      </c>
      <c r="DQ519" s="2" t="n">
        <v>348.277729802503</v>
      </c>
      <c r="DR519" s="2" t="n">
        <v>332.565858185293</v>
      </c>
      <c r="DS519" s="2" t="n">
        <v>316.9952694827077</v>
      </c>
      <c r="DT519" s="2" t="n">
        <v>301.4246408994152</v>
      </c>
      <c r="DU519" s="2" t="n">
        <v>285.8318144051322</v>
      </c>
      <c r="DV519" s="2" t="n">
        <v>272.5942459719039</v>
      </c>
      <c r="DW519" s="2" t="n">
        <v>258.8930104898581</v>
      </c>
      <c r="DX519" s="2" t="n">
        <v>250.4981684709961</v>
      </c>
    </row>
    <row r="520">
      <c r="A520" s="2" t="n">
        <v>9.238489924962664</v>
      </c>
      <c r="B520" s="2" t="n">
        <v>27.67748826606965</v>
      </c>
      <c r="C520" s="2" t="n">
        <v>53.22819924847372</v>
      </c>
      <c r="D520" s="2" t="n">
        <v>84.15263244636435</v>
      </c>
      <c r="E520" s="2" t="n">
        <v>119.6557775218663</v>
      </c>
      <c r="F520" s="2" t="n">
        <v>158.489702748607</v>
      </c>
      <c r="G520" s="2" t="n">
        <v>198.6722172938155</v>
      </c>
      <c r="H520" s="2" t="n">
        <v>240.2604755977607</v>
      </c>
      <c r="I520" s="2" t="n">
        <v>282.7616317619731</v>
      </c>
      <c r="J520" s="2" t="n">
        <v>325.247431142551</v>
      </c>
      <c r="K520" s="2" t="n">
        <v>368.06920135524</v>
      </c>
      <c r="L520" s="2" t="n">
        <v>410.9207044235865</v>
      </c>
      <c r="M520" s="2" t="n">
        <v>454.6204543311034</v>
      </c>
      <c r="N520" s="2" t="n">
        <v>498.4742950768338</v>
      </c>
      <c r="O520" s="2" t="n">
        <v>543.2673879379299</v>
      </c>
      <c r="P520" s="2" t="n">
        <v>588.5729280321175</v>
      </c>
      <c r="Q520" s="2" t="n">
        <v>636.0810298337975</v>
      </c>
      <c r="R520" s="2" t="n">
        <v>682.1429374013345</v>
      </c>
      <c r="S520" s="2" t="n">
        <v>729.7273924403257</v>
      </c>
      <c r="T520" s="2" t="n">
        <v>778.3328627022566</v>
      </c>
      <c r="U520" s="2" t="n">
        <v>827.0391149397701</v>
      </c>
      <c r="V520" s="2" t="n">
        <v>876.1514118360967</v>
      </c>
      <c r="W520" s="2" t="n">
        <v>925.0532131456478</v>
      </c>
      <c r="X520" s="2" t="n">
        <v>974.4774616660445</v>
      </c>
      <c r="Y520" s="2" t="n">
        <v>1023.438257370044</v>
      </c>
      <c r="Z520" s="2" t="n">
        <v>1072.238199763327</v>
      </c>
      <c r="AA520" s="2" t="n">
        <v>1119.918740474374</v>
      </c>
      <c r="AB520" s="2" t="n">
        <v>1167.362189698898</v>
      </c>
      <c r="AC520" s="2" t="n">
        <v>1213.813450350517</v>
      </c>
      <c r="AD520" s="2" t="n">
        <v>1259.41507880789</v>
      </c>
      <c r="AE520" s="2" t="n">
        <v>1304.526206748943</v>
      </c>
      <c r="AF520" s="2" t="n">
        <v>1346.930548636129</v>
      </c>
      <c r="AG520" s="2" t="n">
        <v>1389.813195172645</v>
      </c>
      <c r="AH520" s="2" t="n">
        <v>1432.268060666011</v>
      </c>
      <c r="AI520" s="2" t="n">
        <v>1468.697822228032</v>
      </c>
      <c r="AJ520" s="2" t="n">
        <v>1506.168388480575</v>
      </c>
      <c r="AK520" s="2" t="n">
        <v>1541.912497727702</v>
      </c>
      <c r="AL520" s="2" t="n">
        <v>1576.066335168952</v>
      </c>
      <c r="AM520" s="2" t="n">
        <v>1608.858513733775</v>
      </c>
      <c r="AN520" s="2" t="n">
        <v>1638.938310582064</v>
      </c>
      <c r="AO520" s="2" t="n">
        <v>1669.534472610031</v>
      </c>
      <c r="AP520" s="2" t="n">
        <v>1694.071356420105</v>
      </c>
      <c r="AQ520" s="2" t="n">
        <v>1718.715917899372</v>
      </c>
      <c r="AR520" s="2" t="n">
        <v>1742.054698213718</v>
      </c>
      <c r="AS520" s="2" t="n">
        <v>1762.898461137964</v>
      </c>
      <c r="AT520" s="2" t="n">
        <v>1781.623324496722</v>
      </c>
      <c r="AU520" s="2" t="n">
        <v>1798.340261733153</v>
      </c>
      <c r="AV520" s="2" t="n">
        <v>1812.726033824307</v>
      </c>
      <c r="AW520" s="2" t="n">
        <v>1825.923083007419</v>
      </c>
      <c r="AX520" s="2" t="n">
        <v>1836.626836303566</v>
      </c>
      <c r="AY520" s="2" t="n">
        <v>1846.329059068632</v>
      </c>
      <c r="AZ520" s="2" t="n">
        <v>1852.604074417235</v>
      </c>
      <c r="BA520" s="2" t="n">
        <v>1857.744456003091</v>
      </c>
      <c r="BB520" s="2" t="n">
        <v>1860.468862134221</v>
      </c>
      <c r="BC520" s="2" t="n">
        <v>1861.705155500145</v>
      </c>
      <c r="BD520" s="2" t="n">
        <v>1861.105633568213</v>
      </c>
      <c r="BE520" s="2" t="n">
        <v>1857.875137446578</v>
      </c>
      <c r="BF520" s="2" t="n">
        <v>1853.796000014212</v>
      </c>
      <c r="BG520" s="2" t="n">
        <v>1847.777922733445</v>
      </c>
      <c r="BH520" s="2" t="n">
        <v>1840.23332325135</v>
      </c>
      <c r="BI520" s="2" t="n">
        <v>1830.330779735497</v>
      </c>
      <c r="BJ520" s="2" t="n">
        <v>1820.473276155455</v>
      </c>
      <c r="BK520" s="2" t="n">
        <v>1807.741677687392</v>
      </c>
      <c r="BL520" s="2" t="n">
        <v>1791.12806770741</v>
      </c>
      <c r="BM520" s="2" t="n">
        <v>1777.301934602302</v>
      </c>
      <c r="BN520" s="2" t="n">
        <v>1761.48831852885</v>
      </c>
      <c r="BO520" s="2" t="n">
        <v>1742.198631870097</v>
      </c>
      <c r="BP520" s="2" t="n">
        <v>1718.955430058322</v>
      </c>
      <c r="BQ520" s="2" t="n">
        <v>1701.968827928832</v>
      </c>
      <c r="BR520" s="2" t="n">
        <v>1680.929656229345</v>
      </c>
      <c r="BS520" s="2" t="n">
        <v>1658.290876772965</v>
      </c>
      <c r="BT520" s="2" t="n">
        <v>1634.368961975523</v>
      </c>
      <c r="BU520" s="2" t="n">
        <v>1610.225963436949</v>
      </c>
      <c r="BV520" s="2" t="n">
        <v>1583.30596916333</v>
      </c>
      <c r="BW520" s="2" t="n">
        <v>1556.948938382581</v>
      </c>
      <c r="BX520" s="2" t="n">
        <v>1530.491642116755</v>
      </c>
      <c r="BY520" s="2" t="n">
        <v>1502.37960960241</v>
      </c>
      <c r="BZ520" s="2" t="n">
        <v>1473.769096887643</v>
      </c>
      <c r="CA520" s="2" t="n">
        <v>1444.463918949987</v>
      </c>
      <c r="CB520" s="2" t="n">
        <v>1415.575548927654</v>
      </c>
      <c r="CC520" s="2" t="n">
        <v>1386.460063244085</v>
      </c>
      <c r="CD520" s="2" t="n">
        <v>1356.746920078737</v>
      </c>
      <c r="CE520" s="2" t="n">
        <v>1324.569840642493</v>
      </c>
      <c r="CF520" s="2" t="n">
        <v>1294.448788376892</v>
      </c>
      <c r="CG520" s="2" t="n">
        <v>1263.68359654971</v>
      </c>
      <c r="CH520" s="2" t="n">
        <v>1232.446349175072</v>
      </c>
      <c r="CI520" s="2" t="n">
        <v>1200.968915787749</v>
      </c>
      <c r="CJ520" s="2" t="n">
        <v>1170.33730983486</v>
      </c>
      <c r="CK520" s="2" t="n">
        <v>1139.098668679068</v>
      </c>
      <c r="CL520" s="2" t="n">
        <v>1106.880351203254</v>
      </c>
      <c r="CM520" s="2" t="n">
        <v>1078.501667549037</v>
      </c>
      <c r="CN520" s="2" t="n">
        <v>1046.879116419883</v>
      </c>
      <c r="CO520" s="2" t="n">
        <v>1016.770908814416</v>
      </c>
      <c r="CP520" s="2" t="n">
        <v>984.7116420190193</v>
      </c>
      <c r="CQ520" s="2" t="n">
        <v>954.9007591426787</v>
      </c>
      <c r="CR520" s="2" t="n">
        <v>924.4591774062662</v>
      </c>
      <c r="CS520" s="2" t="n">
        <v>895.713746480263</v>
      </c>
      <c r="CT520" s="2" t="n">
        <v>866.9256478048861</v>
      </c>
      <c r="CU520" s="2" t="n">
        <v>835.5768107907032</v>
      </c>
      <c r="CV520" s="2" t="n">
        <v>806.9127239150112</v>
      </c>
      <c r="CW520" s="2" t="n">
        <v>781.7917247677675</v>
      </c>
      <c r="CX520" s="2" t="n">
        <v>739.4453047802036</v>
      </c>
      <c r="CY520" s="2" t="n">
        <v>715.6756351844878</v>
      </c>
      <c r="CZ520" s="2" t="n">
        <v>699.1047469015585</v>
      </c>
      <c r="DA520" s="2" t="n">
        <v>674.477210135248</v>
      </c>
      <c r="DB520" s="2" t="n">
        <v>649.4668385942995</v>
      </c>
      <c r="DC520" s="2" t="n">
        <v>623.8687397647913</v>
      </c>
      <c r="DD520" s="2" t="n">
        <v>599.2793123593124</v>
      </c>
      <c r="DE520" s="2" t="n">
        <v>576.8184441531171</v>
      </c>
      <c r="DF520" s="2" t="n">
        <v>554.1319808896147</v>
      </c>
      <c r="DG520" s="2" t="n">
        <v>530.3157910664684</v>
      </c>
      <c r="DH520" s="2" t="n">
        <v>510.3348822970773</v>
      </c>
      <c r="DI520" s="2" t="n">
        <v>488.6517379443396</v>
      </c>
      <c r="DJ520" s="2" t="n">
        <v>467.6143424004395</v>
      </c>
      <c r="DK520" s="2" t="n">
        <v>449.4551678276478</v>
      </c>
      <c r="DL520" s="2" t="n">
        <v>426.4577860002424</v>
      </c>
      <c r="DM520" s="2" t="n">
        <v>408.8647212905677</v>
      </c>
      <c r="DN520" s="2" t="n">
        <v>389.4436156363512</v>
      </c>
      <c r="DO520" s="2" t="n">
        <v>372.8170866817467</v>
      </c>
      <c r="DP520" s="2" t="n">
        <v>355.6426832784179</v>
      </c>
      <c r="DQ520" s="2" t="n">
        <v>339.2569589904451</v>
      </c>
      <c r="DR520" s="2" t="n">
        <v>322.3708658024666</v>
      </c>
      <c r="DS520" s="2" t="n">
        <v>307.5949825934397</v>
      </c>
      <c r="DT520" s="2" t="n">
        <v>292.4963732949748</v>
      </c>
      <c r="DU520" s="2" t="n">
        <v>277.7819268155677</v>
      </c>
      <c r="DV520" s="2" t="n">
        <v>264.2206660027471</v>
      </c>
      <c r="DW520" s="2" t="n">
        <v>251.4883737830041</v>
      </c>
      <c r="DX520" s="2" t="n">
        <v>243.0136235693146</v>
      </c>
    </row>
    <row r="521">
      <c r="A521" s="2" t="n">
        <v>8.411268672034453</v>
      </c>
      <c r="B521" s="2" t="n">
        <v>27.05731905371198</v>
      </c>
      <c r="C521" s="2" t="n">
        <v>51.87975630708501</v>
      </c>
      <c r="D521" s="2" t="n">
        <v>81.86317569262337</v>
      </c>
      <c r="E521" s="2" t="n">
        <v>116.0515292807387</v>
      </c>
      <c r="F521" s="2" t="n">
        <v>153.2371763039806</v>
      </c>
      <c r="G521" s="2" t="n">
        <v>191.71738672234</v>
      </c>
      <c r="H521" s="2" t="n">
        <v>231.5953438626651</v>
      </c>
      <c r="I521" s="2" t="n">
        <v>272.4891342018927</v>
      </c>
      <c r="J521" s="2" t="n">
        <v>313.4416228397283</v>
      </c>
      <c r="K521" s="2" t="n">
        <v>354.8063433669544</v>
      </c>
      <c r="L521" s="2" t="n">
        <v>396.2060403081171</v>
      </c>
      <c r="M521" s="2" t="n">
        <v>438.3785062704512</v>
      </c>
      <c r="N521" s="2" t="n">
        <v>480.8388262565668</v>
      </c>
      <c r="O521" s="2" t="n">
        <v>524.2138488786156</v>
      </c>
      <c r="P521" s="2" t="n">
        <v>568.0477595393822</v>
      </c>
      <c r="Q521" s="2" t="n">
        <v>613.9656769192069</v>
      </c>
      <c r="R521" s="2" t="n">
        <v>658.5971768227504</v>
      </c>
      <c r="S521" s="2" t="n">
        <v>704.7628946657717</v>
      </c>
      <c r="T521" s="2" t="n">
        <v>751.8563563850445</v>
      </c>
      <c r="U521" s="2" t="n">
        <v>799.1029814037811</v>
      </c>
      <c r="V521" s="2" t="n">
        <v>846.65519274399</v>
      </c>
      <c r="W521" s="2" t="n">
        <v>894.3412025856989</v>
      </c>
      <c r="X521" s="2" t="n">
        <v>941.8819028370125</v>
      </c>
      <c r="Y521" s="2" t="n">
        <v>989.873513975017</v>
      </c>
      <c r="Z521" s="2" t="n">
        <v>1037.082422135319</v>
      </c>
      <c r="AA521" s="2" t="n">
        <v>1083.313676909174</v>
      </c>
      <c r="AB521" s="2" t="n">
        <v>1129.359135600933</v>
      </c>
      <c r="AC521" s="2" t="n">
        <v>1174.969483530968</v>
      </c>
      <c r="AD521" s="2" t="n">
        <v>1219.199625889946</v>
      </c>
      <c r="AE521" s="2" t="n">
        <v>1262.860020438779</v>
      </c>
      <c r="AF521" s="2" t="n">
        <v>1304.263980037083</v>
      </c>
      <c r="AG521" s="2" t="n">
        <v>1345.758766469015</v>
      </c>
      <c r="AH521" s="2" t="n">
        <v>1387.203417761559</v>
      </c>
      <c r="AI521" s="2" t="n">
        <v>1422.536771676382</v>
      </c>
      <c r="AJ521" s="2" t="n">
        <v>1459.074514005282</v>
      </c>
      <c r="AK521" s="2" t="n">
        <v>1494.077564620408</v>
      </c>
      <c r="AL521" s="2" t="n">
        <v>1527.018466461049</v>
      </c>
      <c r="AM521" s="2" t="n">
        <v>1558.75263833041</v>
      </c>
      <c r="AN521" s="2" t="n">
        <v>1588.272412468779</v>
      </c>
      <c r="AO521" s="2" t="n">
        <v>1617.604581579266</v>
      </c>
      <c r="AP521" s="2" t="n">
        <v>1641.590569832627</v>
      </c>
      <c r="AQ521" s="2" t="n">
        <v>1665.824898212187</v>
      </c>
      <c r="AR521" s="2" t="n">
        <v>1688.707706176546</v>
      </c>
      <c r="AS521" s="2" t="n">
        <v>1708.725362341601</v>
      </c>
      <c r="AT521" s="2" t="n">
        <v>1727.034047837422</v>
      </c>
      <c r="AU521" s="2" t="n">
        <v>1742.875952047612</v>
      </c>
      <c r="AV521" s="2" t="n">
        <v>1756.895949214315</v>
      </c>
      <c r="AW521" s="2" t="n">
        <v>1769.467088435002</v>
      </c>
      <c r="AX521" s="2" t="n">
        <v>1780.452324302121</v>
      </c>
      <c r="AY521" s="2" t="n">
        <v>1789.730246689084</v>
      </c>
      <c r="AZ521" s="2" t="n">
        <v>1795.718096995472</v>
      </c>
      <c r="BA521" s="2" t="n">
        <v>1800.691653311141</v>
      </c>
      <c r="BB521" s="2" t="n">
        <v>1803.440780069439</v>
      </c>
      <c r="BC521" s="2" t="n">
        <v>1804.713696030012</v>
      </c>
      <c r="BD521" s="2" t="n">
        <v>1804.412905157129</v>
      </c>
      <c r="BE521" s="2" t="n">
        <v>1801.228715144124</v>
      </c>
      <c r="BF521" s="2" t="n">
        <v>1797.586786550296</v>
      </c>
      <c r="BG521" s="2" t="n">
        <v>1791.726742523418</v>
      </c>
      <c r="BH521" s="2" t="n">
        <v>1783.838760302836</v>
      </c>
      <c r="BI521" s="2" t="n">
        <v>1774.229330188322</v>
      </c>
      <c r="BJ521" s="2" t="n">
        <v>1764.39153464344</v>
      </c>
      <c r="BK521" s="2" t="n">
        <v>1752.589025426329</v>
      </c>
      <c r="BL521" s="2" t="n">
        <v>1736.62663898489</v>
      </c>
      <c r="BM521" s="2" t="n">
        <v>1723.075817486945</v>
      </c>
      <c r="BN521" s="2" t="n">
        <v>1707.173613076037</v>
      </c>
      <c r="BO521" s="2" t="n">
        <v>1689.248460612152</v>
      </c>
      <c r="BP521" s="2" t="n">
        <v>1666.842253932862</v>
      </c>
      <c r="BQ521" s="2" t="n">
        <v>1650.3382474334</v>
      </c>
      <c r="BR521" s="2" t="n">
        <v>1629.124075902154</v>
      </c>
      <c r="BS521" s="2" t="n">
        <v>1607.268334077203</v>
      </c>
      <c r="BT521" s="2" t="n">
        <v>1583.87864221038</v>
      </c>
      <c r="BU521" s="2" t="n">
        <v>1560.989646303675</v>
      </c>
      <c r="BV521" s="2" t="n">
        <v>1535.40083166051</v>
      </c>
      <c r="BW521" s="2" t="n">
        <v>1508.872408524522</v>
      </c>
      <c r="BX521" s="2" t="n">
        <v>1483.799358731951</v>
      </c>
      <c r="BY521" s="2" t="n">
        <v>1456.715938883243</v>
      </c>
      <c r="BZ521" s="2" t="n">
        <v>1428.443775223801</v>
      </c>
      <c r="CA521" s="2" t="n">
        <v>1400.442223146237</v>
      </c>
      <c r="CB521" s="2" t="n">
        <v>1372.263511476357</v>
      </c>
      <c r="CC521" s="2" t="n">
        <v>1343.41780551945</v>
      </c>
      <c r="CD521" s="2" t="n">
        <v>1315.847693895512</v>
      </c>
      <c r="CE521" s="2" t="n">
        <v>1284.295532281226</v>
      </c>
      <c r="CF521" s="2" t="n">
        <v>1254.292660124289</v>
      </c>
      <c r="CG521" s="2" t="n">
        <v>1224.995058839576</v>
      </c>
      <c r="CH521" s="2" t="n">
        <v>1194.926970789083</v>
      </c>
      <c r="CI521" s="2" t="n">
        <v>1164.100317773077</v>
      </c>
      <c r="CJ521" s="2" t="n">
        <v>1134.663948797444</v>
      </c>
      <c r="CK521" s="2" t="n">
        <v>1104.319548464521</v>
      </c>
      <c r="CL521" s="2" t="n">
        <v>1073.12324471114</v>
      </c>
      <c r="CM521" s="2" t="n">
        <v>1045.298449804234</v>
      </c>
      <c r="CN521" s="2" t="n">
        <v>1014.607067956014</v>
      </c>
      <c r="CO521" s="2" t="n">
        <v>985.6220848701353</v>
      </c>
      <c r="CP521" s="2" t="n">
        <v>954.0409935125327</v>
      </c>
      <c r="CQ521" s="2" t="n">
        <v>926.0598276472049</v>
      </c>
      <c r="CR521" s="2" t="n">
        <v>896.2530138243891</v>
      </c>
      <c r="CS521" s="2" t="n">
        <v>868.2516036178421</v>
      </c>
      <c r="CT521" s="2" t="n">
        <v>840.5305278206674</v>
      </c>
      <c r="CU521" s="2" t="n">
        <v>809.857782595225</v>
      </c>
      <c r="CV521" s="2" t="n">
        <v>782.1774002790335</v>
      </c>
      <c r="CW521" s="2" t="n">
        <v>758.0360294348368</v>
      </c>
      <c r="CX521" s="2" t="n">
        <v>716.7478517619857</v>
      </c>
      <c r="CY521" s="2" t="n">
        <v>693.943808935559</v>
      </c>
      <c r="CZ521" s="2" t="n">
        <v>677.699384869844</v>
      </c>
      <c r="DA521" s="2" t="n">
        <v>653.7641276352648</v>
      </c>
      <c r="DB521" s="2" t="n">
        <v>629.4908251212738</v>
      </c>
      <c r="DC521" s="2" t="n">
        <v>604.5579773982238</v>
      </c>
      <c r="DD521" s="2" t="n">
        <v>580.7828065802494</v>
      </c>
      <c r="DE521" s="2" t="n">
        <v>559.7214284479263</v>
      </c>
      <c r="DF521" s="2" t="n">
        <v>536.9332502333034</v>
      </c>
      <c r="DG521" s="2" t="n">
        <v>514.269874791573</v>
      </c>
      <c r="DH521" s="2" t="n">
        <v>494.9559593615955</v>
      </c>
      <c r="DI521" s="2" t="n">
        <v>473.2178168298346</v>
      </c>
      <c r="DJ521" s="2" t="n">
        <v>453.3992680216399</v>
      </c>
      <c r="DK521" s="2" t="n">
        <v>435.0881262476771</v>
      </c>
      <c r="DL521" s="2" t="n">
        <v>412.9301846898698</v>
      </c>
      <c r="DM521" s="2" t="n">
        <v>397.1720353156417</v>
      </c>
      <c r="DN521" s="2" t="n">
        <v>376.5807685433564</v>
      </c>
      <c r="DO521" s="2" t="n">
        <v>361.1849973630111</v>
      </c>
      <c r="DP521" s="2" t="n">
        <v>344.5327943213815</v>
      </c>
      <c r="DQ521" s="2" t="n">
        <v>328.3039320155222</v>
      </c>
      <c r="DR521" s="2" t="n">
        <v>311.9343871240911</v>
      </c>
      <c r="DS521" s="2" t="n">
        <v>297.6678540781355</v>
      </c>
      <c r="DT521" s="2" t="n">
        <v>283.6162452767166</v>
      </c>
      <c r="DU521" s="2" t="n">
        <v>268.9536565977125</v>
      </c>
      <c r="DV521" s="2" t="n">
        <v>255.7797083219785</v>
      </c>
      <c r="DW521" s="2" t="n">
        <v>243.5252094260001</v>
      </c>
      <c r="DX521" s="2" t="n">
        <v>234.9300943757259</v>
      </c>
    </row>
    <row r="522">
      <c r="A522" s="2" t="n">
        <v>10.64614237890265</v>
      </c>
      <c r="B522" s="2" t="n">
        <v>27.81110933081468</v>
      </c>
      <c r="C522" s="2" t="n">
        <v>51.67040004121871</v>
      </c>
      <c r="D522" s="2" t="n">
        <v>80.35881543227606</v>
      </c>
      <c r="E522" s="2" t="n">
        <v>112.7916893934731</v>
      </c>
      <c r="F522" s="2" t="n">
        <v>147.9043597676481</v>
      </c>
      <c r="G522" s="2" t="n">
        <v>184.3537549391233</v>
      </c>
      <c r="H522" s="2" t="n">
        <v>222.1707437982011</v>
      </c>
      <c r="I522" s="2" t="n">
        <v>261.1535213721818</v>
      </c>
      <c r="J522" s="2" t="n">
        <v>300.4627517306394</v>
      </c>
      <c r="K522" s="2" t="n">
        <v>340.2630531604109</v>
      </c>
      <c r="L522" s="2" t="n">
        <v>380.1244837380879</v>
      </c>
      <c r="M522" s="2" t="n">
        <v>420.8574963612754</v>
      </c>
      <c r="N522" s="2" t="n">
        <v>461.9868126062211</v>
      </c>
      <c r="O522" s="2" t="n">
        <v>504.0223220264478</v>
      </c>
      <c r="P522" s="2" t="n">
        <v>546.2499455247817</v>
      </c>
      <c r="Q522" s="2" t="n">
        <v>590.8390697368063</v>
      </c>
      <c r="R522" s="2" t="n">
        <v>634.0179393936901</v>
      </c>
      <c r="S522" s="2" t="n">
        <v>678.8080906478564</v>
      </c>
      <c r="T522" s="2" t="n">
        <v>724.3973384803344</v>
      </c>
      <c r="U522" s="2" t="n">
        <v>770.2618057302784</v>
      </c>
      <c r="V522" s="2" t="n">
        <v>816.3382844557266</v>
      </c>
      <c r="W522" s="2" t="n">
        <v>862.6305179890604</v>
      </c>
      <c r="X522" s="2" t="n">
        <v>908.6152181766596</v>
      </c>
      <c r="Y522" s="2" t="n">
        <v>955.1215904961009</v>
      </c>
      <c r="Z522" s="2" t="n">
        <v>1000.992330787804</v>
      </c>
      <c r="AA522" s="2" t="n">
        <v>1045.947710359277</v>
      </c>
      <c r="AB522" s="2" t="n">
        <v>1090.671111559072</v>
      </c>
      <c r="AC522" s="2" t="n">
        <v>1134.784383341157</v>
      </c>
      <c r="AD522" s="2" t="n">
        <v>1177.72643396257</v>
      </c>
      <c r="AE522" s="2" t="n">
        <v>1220.334972001117</v>
      </c>
      <c r="AF522" s="2" t="n">
        <v>1260.24887416019</v>
      </c>
      <c r="AG522" s="2" t="n">
        <v>1300.844582895788</v>
      </c>
      <c r="AH522" s="2" t="n">
        <v>1340.791077130272</v>
      </c>
      <c r="AI522" s="2" t="n">
        <v>1374.976192949175</v>
      </c>
      <c r="AJ522" s="2" t="n">
        <v>1410.458061637291</v>
      </c>
      <c r="AK522" s="2" t="n">
        <v>1444.58280706696</v>
      </c>
      <c r="AL522" s="2" t="n">
        <v>1476.518781127048</v>
      </c>
      <c r="AM522" s="2" t="n">
        <v>1507.260349401894</v>
      </c>
      <c r="AN522" s="2" t="n">
        <v>1535.551963615502</v>
      </c>
      <c r="AO522" s="2" t="n">
        <v>1564.627934239095</v>
      </c>
      <c r="AP522" s="2" t="n">
        <v>1587.718817302233</v>
      </c>
      <c r="AQ522" s="2" t="n">
        <v>1611.188494345221</v>
      </c>
      <c r="AR522" s="2" t="n">
        <v>1633.152908311821</v>
      </c>
      <c r="AS522" s="2" t="n">
        <v>1652.221780644256</v>
      </c>
      <c r="AT522" s="2" t="n">
        <v>1670.571484903871</v>
      </c>
      <c r="AU522" s="2" t="n">
        <v>1686.021896568963</v>
      </c>
      <c r="AV522" s="2" t="n">
        <v>1699.794977265316</v>
      </c>
      <c r="AW522" s="2" t="n">
        <v>1711.732305490532</v>
      </c>
      <c r="AX522" s="2" t="n">
        <v>1722.514743663996</v>
      </c>
      <c r="AY522" s="2" t="n">
        <v>1731.385631814125</v>
      </c>
      <c r="AZ522" s="2" t="n">
        <v>1737.086889973011</v>
      </c>
      <c r="BA522" s="2" t="n">
        <v>1741.790089912123</v>
      </c>
      <c r="BB522" s="2" t="n">
        <v>1744.810199029862</v>
      </c>
      <c r="BC522" s="2" t="n">
        <v>1745.649838034866</v>
      </c>
      <c r="BD522" s="2" t="n">
        <v>1745.569163303099</v>
      </c>
      <c r="BE522" s="2" t="n">
        <v>1742.838604247657</v>
      </c>
      <c r="BF522" s="2" t="n">
        <v>1739.121158483181</v>
      </c>
      <c r="BG522" s="2" t="n">
        <v>1733.64313081305</v>
      </c>
      <c r="BH522" s="2" t="n">
        <v>1725.400515437324</v>
      </c>
      <c r="BI522" s="2" t="n">
        <v>1716.688837894927</v>
      </c>
      <c r="BJ522" s="2" t="n">
        <v>1707.354939287229</v>
      </c>
      <c r="BK522" s="2" t="n">
        <v>1695.782709160384</v>
      </c>
      <c r="BL522" s="2" t="n">
        <v>1680.521914375015</v>
      </c>
      <c r="BM522" s="2" t="n">
        <v>1667.008781943662</v>
      </c>
      <c r="BN522" s="2" t="n">
        <v>1652.363556597322</v>
      </c>
      <c r="BO522" s="2" t="n">
        <v>1634.435691268028</v>
      </c>
      <c r="BP522" s="2" t="n">
        <v>1612.368015224527</v>
      </c>
      <c r="BQ522" s="2" t="n">
        <v>1596.402782313552</v>
      </c>
      <c r="BR522" s="2" t="n">
        <v>1577.006755704485</v>
      </c>
      <c r="BS522" s="2" t="n">
        <v>1555.371482984189</v>
      </c>
      <c r="BT522" s="2" t="n">
        <v>1532.569023503048</v>
      </c>
      <c r="BU522" s="2" t="n">
        <v>1510.032306398376</v>
      </c>
      <c r="BV522" s="2" t="n">
        <v>1485.420782459319</v>
      </c>
      <c r="BW522" s="2" t="n">
        <v>1459.969203074974</v>
      </c>
      <c r="BX522" s="2" t="n">
        <v>1435.330100399879</v>
      </c>
      <c r="BY522" s="2" t="n">
        <v>1408.971903080615</v>
      </c>
      <c r="BZ522" s="2" t="n">
        <v>1381.911117543214</v>
      </c>
      <c r="CA522" s="2" t="n">
        <v>1355.580313015412</v>
      </c>
      <c r="CB522" s="2" t="n">
        <v>1327.599195648672</v>
      </c>
      <c r="CC522" s="2" t="n">
        <v>1299.419617574924</v>
      </c>
      <c r="CD522" s="2" t="n">
        <v>1272.583253315161</v>
      </c>
      <c r="CE522" s="2" t="n">
        <v>1242.998604404638</v>
      </c>
      <c r="CF522" s="2" t="n">
        <v>1213.482281395899</v>
      </c>
      <c r="CG522" s="2" t="n">
        <v>1184.994424576236</v>
      </c>
      <c r="CH522" s="2" t="n">
        <v>1155.858090518855</v>
      </c>
      <c r="CI522" s="2" t="n">
        <v>1126.024300557079</v>
      </c>
      <c r="CJ522" s="2" t="n">
        <v>1097.409094562512</v>
      </c>
      <c r="CK522" s="2" t="n">
        <v>1067.764040498149</v>
      </c>
      <c r="CL522" s="2" t="n">
        <v>1038.056500322786</v>
      </c>
      <c r="CM522" s="2" t="n">
        <v>1010.800029767219</v>
      </c>
      <c r="CN522" s="2" t="n">
        <v>981.8633429052637</v>
      </c>
      <c r="CO522" s="2" t="n">
        <v>953.7135147763405</v>
      </c>
      <c r="CP522" s="2" t="n">
        <v>923.0561129028118</v>
      </c>
      <c r="CQ522" s="2" t="n">
        <v>895.9389094912275</v>
      </c>
      <c r="CR522" s="2" t="n">
        <v>867.1951692355877</v>
      </c>
      <c r="CS522" s="2" t="n">
        <v>839.7834106297267</v>
      </c>
      <c r="CT522" s="2" t="n">
        <v>813.1761919088343</v>
      </c>
      <c r="CU522" s="2" t="n">
        <v>783.4311738248548</v>
      </c>
      <c r="CV522" s="2" t="n">
        <v>756.7434506345307</v>
      </c>
      <c r="CW522" s="2" t="n">
        <v>733.0789538539224</v>
      </c>
      <c r="CX522" s="2" t="n">
        <v>693.3317712258283</v>
      </c>
      <c r="CY522" s="2" t="n">
        <v>671.3458215699101</v>
      </c>
      <c r="CZ522" s="2" t="n">
        <v>655.836463389296</v>
      </c>
      <c r="DA522" s="2" t="n">
        <v>632.3965180961339</v>
      </c>
      <c r="DB522" s="2" t="n">
        <v>609.0302444724908</v>
      </c>
      <c r="DC522" s="2" t="n">
        <v>584.7817447891596</v>
      </c>
      <c r="DD522" s="2" t="n">
        <v>561.9858954093809</v>
      </c>
      <c r="DE522" s="2" t="n">
        <v>541.6588999844927</v>
      </c>
      <c r="DF522" s="2" t="n">
        <v>519.1366961387395</v>
      </c>
      <c r="DG522" s="2" t="n">
        <v>497.5163012405162</v>
      </c>
      <c r="DH522" s="2" t="n">
        <v>478.699053087974</v>
      </c>
      <c r="DI522" s="2" t="n">
        <v>457.4556221002574</v>
      </c>
      <c r="DJ522" s="2" t="n">
        <v>438.5959871875845</v>
      </c>
      <c r="DK522" s="2" t="n">
        <v>420.432336829571</v>
      </c>
      <c r="DL522" s="2" t="n">
        <v>399.3757706027552</v>
      </c>
      <c r="DM522" s="2" t="n">
        <v>384.6464048056226</v>
      </c>
      <c r="DN522" s="2" t="n">
        <v>364.8848580937738</v>
      </c>
      <c r="DO522" s="2" t="n">
        <v>348.7383335090031</v>
      </c>
      <c r="DP522" s="2" t="n">
        <v>333.378219458303</v>
      </c>
      <c r="DQ522" s="2" t="n">
        <v>316.9697782409639</v>
      </c>
      <c r="DR522" s="2" t="n">
        <v>302.0734148367776</v>
      </c>
      <c r="DS522" s="2" t="n">
        <v>288.6254999884042</v>
      </c>
      <c r="DT522" s="2" t="n">
        <v>274.3386782267348</v>
      </c>
      <c r="DU522" s="2" t="n">
        <v>259.7783384873021</v>
      </c>
      <c r="DV522" s="2" t="n">
        <v>247.5528483261659</v>
      </c>
      <c r="DW522" s="2" t="n">
        <v>235.0535371713209</v>
      </c>
      <c r="DX522" s="2" t="n">
        <v>227.3188591127806</v>
      </c>
    </row>
    <row r="523">
      <c r="A523" s="2" t="n">
        <v>10.16555978870178</v>
      </c>
      <c r="B523" s="2" t="n">
        <v>28.59340802138722</v>
      </c>
      <c r="C523" s="2" t="n">
        <v>51.996873875566</v>
      </c>
      <c r="D523" s="2" t="n">
        <v>79.1411655645461</v>
      </c>
      <c r="E523" s="2" t="n">
        <v>109.4690623615161</v>
      </c>
      <c r="F523" s="2" t="n">
        <v>142.248655276958</v>
      </c>
      <c r="G523" s="2" t="n">
        <v>176.3035052619117</v>
      </c>
      <c r="H523" s="2" t="n">
        <v>212.0269986021596</v>
      </c>
      <c r="I523" s="2" t="n">
        <v>248.9919390525638</v>
      </c>
      <c r="J523" s="2" t="n">
        <v>286.3880106552077</v>
      </c>
      <c r="K523" s="2" t="n">
        <v>324.5148539002379</v>
      </c>
      <c r="L523" s="2" t="n">
        <v>362.9087896064534</v>
      </c>
      <c r="M523" s="2" t="n">
        <v>402.2242758624344</v>
      </c>
      <c r="N523" s="2" t="n">
        <v>441.9462542299435</v>
      </c>
      <c r="O523" s="2" t="n">
        <v>482.589922534956</v>
      </c>
      <c r="P523" s="2" t="n">
        <v>523.5795977763919</v>
      </c>
      <c r="Q523" s="2" t="n">
        <v>566.7605458091539</v>
      </c>
      <c r="R523" s="2" t="n">
        <v>608.5659045218946</v>
      </c>
      <c r="S523" s="2" t="n">
        <v>651.9893884720636</v>
      </c>
      <c r="T523" s="2" t="n">
        <v>696.1385338876427</v>
      </c>
      <c r="U523" s="2" t="n">
        <v>740.6168330495094</v>
      </c>
      <c r="V523" s="2" t="n">
        <v>785.3807007760456</v>
      </c>
      <c r="W523" s="2" t="n">
        <v>830.0102829409383</v>
      </c>
      <c r="X523" s="2" t="n">
        <v>874.9074824325605</v>
      </c>
      <c r="Y523" s="2" t="n">
        <v>919.6449926375681</v>
      </c>
      <c r="Z523" s="2" t="n">
        <v>964.1787829889671</v>
      </c>
      <c r="AA523" s="2" t="n">
        <v>1007.81840769444</v>
      </c>
      <c r="AB523" s="2" t="n">
        <v>1051.069542310177</v>
      </c>
      <c r="AC523" s="2" t="n">
        <v>1093.652257392152</v>
      </c>
      <c r="AD523" s="2" t="n">
        <v>1135.224261178734</v>
      </c>
      <c r="AE523" s="2" t="n">
        <v>1176.575931665842</v>
      </c>
      <c r="AF523" s="2" t="n">
        <v>1215.023262748837</v>
      </c>
      <c r="AG523" s="2" t="n">
        <v>1254.590123288328</v>
      </c>
      <c r="AH523" s="2" t="n">
        <v>1293.158948263807</v>
      </c>
      <c r="AI523" s="2" t="n">
        <v>1326.242789360449</v>
      </c>
      <c r="AJ523" s="2" t="n">
        <v>1360.592774433018</v>
      </c>
      <c r="AK523" s="2" t="n">
        <v>1393.37515788218</v>
      </c>
      <c r="AL523" s="2" t="n">
        <v>1424.593453212406</v>
      </c>
      <c r="AM523" s="2" t="n">
        <v>1454.422282789684</v>
      </c>
      <c r="AN523" s="2" t="n">
        <v>1482.07384687408</v>
      </c>
      <c r="AO523" s="2" t="n">
        <v>1509.599224677079</v>
      </c>
      <c r="AP523" s="2" t="n">
        <v>1532.104731171404</v>
      </c>
      <c r="AQ523" s="2" t="n">
        <v>1554.782540474981</v>
      </c>
      <c r="AR523" s="2" t="n">
        <v>1576.021135061321</v>
      </c>
      <c r="AS523" s="2" t="n">
        <v>1595.103241543769</v>
      </c>
      <c r="AT523" s="2" t="n">
        <v>1612.08461238412</v>
      </c>
      <c r="AU523" s="2" t="n">
        <v>1627.510736643686</v>
      </c>
      <c r="AV523" s="2" t="n">
        <v>1640.817132841292</v>
      </c>
      <c r="AW523" s="2" t="n">
        <v>1652.492570273625</v>
      </c>
      <c r="AX523" s="2" t="n">
        <v>1662.662605357519</v>
      </c>
      <c r="AY523" s="2" t="n">
        <v>1671.340657004161</v>
      </c>
      <c r="AZ523" s="2" t="n">
        <v>1676.968166367474</v>
      </c>
      <c r="BA523" s="2" t="n">
        <v>1681.530285439721</v>
      </c>
      <c r="BB523" s="2" t="n">
        <v>1684.277113562979</v>
      </c>
      <c r="BC523" s="2" t="n">
        <v>1685.099096883951</v>
      </c>
      <c r="BD523" s="2" t="n">
        <v>1684.90008080855</v>
      </c>
      <c r="BE523" s="2" t="n">
        <v>1682.379141618888</v>
      </c>
      <c r="BF523" s="2" t="n">
        <v>1678.720146289715</v>
      </c>
      <c r="BG523" s="2" t="n">
        <v>1672.993536300328</v>
      </c>
      <c r="BH523" s="2" t="n">
        <v>1666.005954829511</v>
      </c>
      <c r="BI523" s="2" t="n">
        <v>1657.706048355238</v>
      </c>
      <c r="BJ523" s="2" t="n">
        <v>1648.628432528391</v>
      </c>
      <c r="BK523" s="2" t="n">
        <v>1637.066237552546</v>
      </c>
      <c r="BL523" s="2" t="n">
        <v>1622.011077350471</v>
      </c>
      <c r="BM523" s="2" t="n">
        <v>1609.446368741945</v>
      </c>
      <c r="BN523" s="2" t="n">
        <v>1595.001096956836</v>
      </c>
      <c r="BO523" s="2" t="n">
        <v>1577.617681774824</v>
      </c>
      <c r="BP523" s="2" t="n">
        <v>1557.017086674586</v>
      </c>
      <c r="BQ523" s="2" t="n">
        <v>1541.593876296221</v>
      </c>
      <c r="BR523" s="2" t="n">
        <v>1521.576608906403</v>
      </c>
      <c r="BS523" s="2" t="n">
        <v>1501.151335278658</v>
      </c>
      <c r="BT523" s="2" t="n">
        <v>1480.049153228596</v>
      </c>
      <c r="BU523" s="2" t="n">
        <v>1458.305212818788</v>
      </c>
      <c r="BV523" s="2" t="n">
        <v>1433.848782476243</v>
      </c>
      <c r="BW523" s="2" t="n">
        <v>1409.326311638893</v>
      </c>
      <c r="BX523" s="2" t="n">
        <v>1386.135715478271</v>
      </c>
      <c r="BY523" s="2" t="n">
        <v>1360.620380381421</v>
      </c>
      <c r="BZ523" s="2" t="n">
        <v>1334.845755404659</v>
      </c>
      <c r="CA523" s="2" t="n">
        <v>1308.479367046219</v>
      </c>
      <c r="CB523" s="2" t="n">
        <v>1281.77685978053</v>
      </c>
      <c r="CC523" s="2" t="n">
        <v>1255.004730074099</v>
      </c>
      <c r="CD523" s="2" t="n">
        <v>1228.284687708056</v>
      </c>
      <c r="CE523" s="2" t="n">
        <v>1200.161042510708</v>
      </c>
      <c r="CF523" s="2" t="n">
        <v>1171.650476173592</v>
      </c>
      <c r="CG523" s="2" t="n">
        <v>1144.156158535371</v>
      </c>
      <c r="CH523" s="2" t="n">
        <v>1116.156582044002</v>
      </c>
      <c r="CI523" s="2" t="n">
        <v>1087.177065334229</v>
      </c>
      <c r="CJ523" s="2" t="n">
        <v>1059.504973470605</v>
      </c>
      <c r="CK523" s="2" t="n">
        <v>1030.85291012923</v>
      </c>
      <c r="CL523" s="2" t="n">
        <v>1002.14504272269</v>
      </c>
      <c r="CM523" s="2" t="n">
        <v>975.9804415631214</v>
      </c>
      <c r="CN523" s="2" t="n">
        <v>948.5326172178333</v>
      </c>
      <c r="CO523" s="2" t="n">
        <v>920.8585196266707</v>
      </c>
      <c r="CP523" s="2" t="n">
        <v>891.6214470276401</v>
      </c>
      <c r="CQ523" s="2" t="n">
        <v>864.9622603060745</v>
      </c>
      <c r="CR523" s="2" t="n">
        <v>837.0982098738482</v>
      </c>
      <c r="CS523" s="2" t="n">
        <v>810.3332021982604</v>
      </c>
      <c r="CT523" s="2" t="n">
        <v>785.1657905646312</v>
      </c>
      <c r="CU523" s="2" t="n">
        <v>756.2431326665122</v>
      </c>
      <c r="CV523" s="2" t="n">
        <v>730.6699393357849</v>
      </c>
      <c r="CW523" s="2" t="n">
        <v>707.5882913000615</v>
      </c>
      <c r="CX523" s="2" t="n">
        <v>669.2065536692785</v>
      </c>
      <c r="CY523" s="2" t="n">
        <v>647.7487123295845</v>
      </c>
      <c r="CZ523" s="2" t="n">
        <v>633.4697942175923</v>
      </c>
      <c r="DA523" s="2" t="n">
        <v>610.2392892756375</v>
      </c>
      <c r="DB523" s="2" t="n">
        <v>587.9843026193297</v>
      </c>
      <c r="DC523" s="2" t="n">
        <v>564.1494913947254</v>
      </c>
      <c r="DD523" s="2" t="n">
        <v>542.5157213928073</v>
      </c>
      <c r="DE523" s="2" t="n">
        <v>522.2890249309262</v>
      </c>
      <c r="DF523" s="2" t="n">
        <v>501.099153779769</v>
      </c>
      <c r="DG523" s="2" t="n">
        <v>480.5138298583471</v>
      </c>
      <c r="DH523" s="2" t="n">
        <v>461.8598920522571</v>
      </c>
      <c r="DI523" s="2" t="n">
        <v>441.1106349385245</v>
      </c>
      <c r="DJ523" s="2" t="n">
        <v>423.2898088350848</v>
      </c>
      <c r="DK523" s="2" t="n">
        <v>405.2106403124642</v>
      </c>
      <c r="DL523" s="2" t="n">
        <v>386.3049868974027</v>
      </c>
      <c r="DM523" s="2" t="n">
        <v>371.20088237166</v>
      </c>
      <c r="DN523" s="2" t="n">
        <v>352.5921066767762</v>
      </c>
      <c r="DO523" s="2" t="n">
        <v>336.7015660403854</v>
      </c>
      <c r="DP523" s="2" t="n">
        <v>321.8982348775971</v>
      </c>
      <c r="DQ523" s="2" t="n">
        <v>306.1969531581708</v>
      </c>
      <c r="DR523" s="2" t="n">
        <v>291.0328446722756</v>
      </c>
      <c r="DS523" s="2" t="n">
        <v>278.2963658858962</v>
      </c>
      <c r="DT523" s="2" t="n">
        <v>264.6921176641645</v>
      </c>
      <c r="DU523" s="2" t="n">
        <v>251.1086469538971</v>
      </c>
      <c r="DV523" s="2" t="n">
        <v>239.4595883416681</v>
      </c>
      <c r="DW523" s="2" t="n">
        <v>227.308351783175</v>
      </c>
      <c r="DX523" s="2" t="n">
        <v>220.1576843038955</v>
      </c>
    </row>
    <row r="524">
      <c r="A524" s="2" t="n">
        <v>9.899118360273974</v>
      </c>
      <c r="B524" s="2" t="n">
        <v>29.00652384135029</v>
      </c>
      <c r="C524" s="2" t="n">
        <v>52.04243534193983</v>
      </c>
      <c r="D524" s="2" t="n">
        <v>77.52777747810796</v>
      </c>
      <c r="E524" s="2" t="n">
        <v>105.6248229031292</v>
      </c>
      <c r="F524" s="2" t="n">
        <v>135.9509126791468</v>
      </c>
      <c r="G524" s="2" t="n">
        <v>167.617143293463</v>
      </c>
      <c r="H524" s="2" t="n">
        <v>200.9576237077069</v>
      </c>
      <c r="I524" s="2" t="n">
        <v>235.7197787669083</v>
      </c>
      <c r="J524" s="2" t="n">
        <v>271.2320468432283</v>
      </c>
      <c r="K524" s="2" t="n">
        <v>307.62990614349</v>
      </c>
      <c r="L524" s="2" t="n">
        <v>344.5678053565724</v>
      </c>
      <c r="M524" s="2" t="n">
        <v>382.5015506350467</v>
      </c>
      <c r="N524" s="2" t="n">
        <v>420.796118042553</v>
      </c>
      <c r="O524" s="2" t="n">
        <v>460.1086775902029</v>
      </c>
      <c r="P524" s="2" t="n">
        <v>499.9278460208989</v>
      </c>
      <c r="Q524" s="2" t="n">
        <v>541.786340434576</v>
      </c>
      <c r="R524" s="2" t="n">
        <v>582.3960860967903</v>
      </c>
      <c r="S524" s="2" t="n">
        <v>624.2965426150946</v>
      </c>
      <c r="T524" s="2" t="n">
        <v>667.0473650330282</v>
      </c>
      <c r="U524" s="2" t="n">
        <v>710.0420279489812</v>
      </c>
      <c r="V524" s="2" t="n">
        <v>753.3786508916945</v>
      </c>
      <c r="W524" s="2" t="n">
        <v>796.5405717933349</v>
      </c>
      <c r="X524" s="2" t="n">
        <v>840.0763050450608</v>
      </c>
      <c r="Y524" s="2" t="n">
        <v>883.3946586357797</v>
      </c>
      <c r="Z524" s="2" t="n">
        <v>926.3499178051613</v>
      </c>
      <c r="AA524" s="2" t="n">
        <v>968.486343309427</v>
      </c>
      <c r="AB524" s="2" t="n">
        <v>1010.259581824209</v>
      </c>
      <c r="AC524" s="2" t="n">
        <v>1051.549712445898</v>
      </c>
      <c r="AD524" s="2" t="n">
        <v>1091.636192680636</v>
      </c>
      <c r="AE524" s="2" t="n">
        <v>1131.344370500665</v>
      </c>
      <c r="AF524" s="2" t="n">
        <v>1168.973522034466</v>
      </c>
      <c r="AG524" s="2" t="n">
        <v>1207.012373840558</v>
      </c>
      <c r="AH524" s="2" t="n">
        <v>1244.285314596522</v>
      </c>
      <c r="AI524" s="2" t="n">
        <v>1276.289852826441</v>
      </c>
      <c r="AJ524" s="2" t="n">
        <v>1309.550417328071</v>
      </c>
      <c r="AK524" s="2" t="n">
        <v>1341.176413905215</v>
      </c>
      <c r="AL524" s="2" t="n">
        <v>1371.173415473871</v>
      </c>
      <c r="AM524" s="2" t="n">
        <v>1399.855167796621</v>
      </c>
      <c r="AN524" s="2" t="n">
        <v>1426.711026343258</v>
      </c>
      <c r="AO524" s="2" t="n">
        <v>1453.648333132172</v>
      </c>
      <c r="AP524" s="2" t="n">
        <v>1475.518890941281</v>
      </c>
      <c r="AQ524" s="2" t="n">
        <v>1497.161442698603</v>
      </c>
      <c r="AR524" s="2" t="n">
        <v>1517.85106183087</v>
      </c>
      <c r="AS524" s="2" t="n">
        <v>1535.943261458119</v>
      </c>
      <c r="AT524" s="2" t="n">
        <v>1552.25741731277</v>
      </c>
      <c r="AU524" s="2" t="n">
        <v>1567.112728790484</v>
      </c>
      <c r="AV524" s="2" t="n">
        <v>1580.38309416838</v>
      </c>
      <c r="AW524" s="2" t="n">
        <v>1591.393283339039</v>
      </c>
      <c r="AX524" s="2" t="n">
        <v>1601.101576437344</v>
      </c>
      <c r="AY524" s="2" t="n">
        <v>1609.64307126968</v>
      </c>
      <c r="AZ524" s="2" t="n">
        <v>1615.150712397936</v>
      </c>
      <c r="BA524" s="2" t="n">
        <v>1619.095277606935</v>
      </c>
      <c r="BB524" s="2" t="n">
        <v>1622.0279267736</v>
      </c>
      <c r="BC524" s="2" t="n">
        <v>1623.257550152495</v>
      </c>
      <c r="BD524" s="2" t="n">
        <v>1622.919099599903</v>
      </c>
      <c r="BE524" s="2" t="n">
        <v>1620.849739002501</v>
      </c>
      <c r="BF524" s="2" t="n">
        <v>1616.389736595686</v>
      </c>
      <c r="BG524" s="2" t="n">
        <v>1611.841095853229</v>
      </c>
      <c r="BH524" s="2" t="n">
        <v>1604.687130892675</v>
      </c>
      <c r="BI524" s="2" t="n">
        <v>1596.454826689434</v>
      </c>
      <c r="BJ524" s="2" t="n">
        <v>1587.570234369224</v>
      </c>
      <c r="BK524" s="2" t="n">
        <v>1576.490488088625</v>
      </c>
      <c r="BL524" s="2" t="n">
        <v>1562.942892700026</v>
      </c>
      <c r="BM524" s="2" t="n">
        <v>1550.156038010623</v>
      </c>
      <c r="BN524" s="2" t="n">
        <v>1536.659357878616</v>
      </c>
      <c r="BO524" s="2" t="n">
        <v>1520.104195169062</v>
      </c>
      <c r="BP524" s="2" t="n">
        <v>1499.468807504726</v>
      </c>
      <c r="BQ524" s="2" t="n">
        <v>1484.821918028198</v>
      </c>
      <c r="BR524" s="2" t="n">
        <v>1466.470238677609</v>
      </c>
      <c r="BS524" s="2" t="n">
        <v>1445.978125443435</v>
      </c>
      <c r="BT524" s="2" t="n">
        <v>1425.269823516043</v>
      </c>
      <c r="BU524" s="2" t="n">
        <v>1404.247623858656</v>
      </c>
      <c r="BV524" s="2" t="n">
        <v>1381.786383563563</v>
      </c>
      <c r="BW524" s="2" t="n">
        <v>1357.52968286859</v>
      </c>
      <c r="BX524" s="2" t="n">
        <v>1335.053014758136</v>
      </c>
      <c r="BY524" s="2" t="n">
        <v>1310.670672763854</v>
      </c>
      <c r="BZ524" s="2" t="n">
        <v>1285.297848814244</v>
      </c>
      <c r="CA524" s="2" t="n">
        <v>1260.28803996283</v>
      </c>
      <c r="CB524" s="2" t="n">
        <v>1234.971874506481</v>
      </c>
      <c r="CC524" s="2" t="n">
        <v>1209.203629292519</v>
      </c>
      <c r="CD524" s="2" t="n">
        <v>1183.454252980988</v>
      </c>
      <c r="CE524" s="2" t="n">
        <v>1155.445008122164</v>
      </c>
      <c r="CF524" s="2" t="n">
        <v>1129.083569067629</v>
      </c>
      <c r="CG524" s="2" t="n">
        <v>1101.686456083607</v>
      </c>
      <c r="CH524" s="2" t="n">
        <v>1074.667787662396</v>
      </c>
      <c r="CI524" s="2" t="n">
        <v>1046.777395117613</v>
      </c>
      <c r="CJ524" s="2" t="n">
        <v>1020.666040615982</v>
      </c>
      <c r="CK524" s="2" t="n">
        <v>992.7979531224371</v>
      </c>
      <c r="CL524" s="2" t="n">
        <v>965.1966740452406</v>
      </c>
      <c r="CM524" s="2" t="n">
        <v>939.4536860534834</v>
      </c>
      <c r="CN524" s="2" t="n">
        <v>913.6604782402867</v>
      </c>
      <c r="CO524" s="2" t="n">
        <v>886.8053105440466</v>
      </c>
      <c r="CP524" s="2" t="n">
        <v>858.5692477707406</v>
      </c>
      <c r="CQ524" s="2" t="n">
        <v>832.399902693409</v>
      </c>
      <c r="CR524" s="2" t="n">
        <v>806.001477103435</v>
      </c>
      <c r="CS524" s="2" t="n">
        <v>780.3302879098898</v>
      </c>
      <c r="CT524" s="2" t="n">
        <v>755.8161134683842</v>
      </c>
      <c r="CU524" s="2" t="n">
        <v>728.38653167994</v>
      </c>
      <c r="CV524" s="2" t="n">
        <v>703.7191434449051</v>
      </c>
      <c r="CW524" s="2" t="n">
        <v>681.5043442319551</v>
      </c>
      <c r="CX524" s="2" t="n">
        <v>644.5222682557081</v>
      </c>
      <c r="CY524" s="2" t="n">
        <v>623.7235968951784</v>
      </c>
      <c r="CZ524" s="2" t="n">
        <v>610.379063316029</v>
      </c>
      <c r="DA524" s="2" t="n">
        <v>587.8808671257415</v>
      </c>
      <c r="DB524" s="2" t="n">
        <v>566.2807623385678</v>
      </c>
      <c r="DC524" s="2" t="n">
        <v>543.7563589848839</v>
      </c>
      <c r="DD524" s="2" t="n">
        <v>522.3890150338054</v>
      </c>
      <c r="DE524" s="2" t="n">
        <v>502.6233873770414</v>
      </c>
      <c r="DF524" s="2" t="n">
        <v>482.2525221695417</v>
      </c>
      <c r="DG524" s="2" t="n">
        <v>462.213329402315</v>
      </c>
      <c r="DH524" s="2" t="n">
        <v>444.3643114566075</v>
      </c>
      <c r="DI524" s="2" t="n">
        <v>424.7999689194963</v>
      </c>
      <c r="DJ524" s="2" t="n">
        <v>407.3842871472282</v>
      </c>
      <c r="DK524" s="2" t="n">
        <v>390.0930907980078</v>
      </c>
      <c r="DL524" s="2" t="n">
        <v>372.5158419372715</v>
      </c>
      <c r="DM524" s="2" t="n">
        <v>356.2481692879356</v>
      </c>
      <c r="DN524" s="2" t="n">
        <v>338.8021997118528</v>
      </c>
      <c r="DO524" s="2" t="n">
        <v>324.0993561451627</v>
      </c>
      <c r="DP524" s="2" t="n">
        <v>309.4777739762191</v>
      </c>
      <c r="DQ524" s="2" t="n">
        <v>294.5135082156339</v>
      </c>
      <c r="DR524" s="2" t="n">
        <v>280.5421222283958</v>
      </c>
      <c r="DS524" s="2" t="n">
        <v>267.4735230795263</v>
      </c>
      <c r="DT524" s="2" t="n">
        <v>254.8842719871299</v>
      </c>
      <c r="DU524" s="2" t="n">
        <v>240.8340961360827</v>
      </c>
      <c r="DV524" s="2" t="n">
        <v>230.0661209466169</v>
      </c>
      <c r="DW524" s="2" t="n">
        <v>218.2860089460824</v>
      </c>
      <c r="DX524" s="2" t="n">
        <v>211.2624202403193</v>
      </c>
    </row>
    <row r="525">
      <c r="A525" s="2" t="n">
        <v>10.74427248110158</v>
      </c>
      <c r="B525" s="2" t="n">
        <v>29.10259001771677</v>
      </c>
      <c r="C525" s="2" t="n">
        <v>51.04156652718355</v>
      </c>
      <c r="D525" s="2" t="n">
        <v>74.80405742401126</v>
      </c>
      <c r="E525" s="2" t="n">
        <v>100.7683548702374</v>
      </c>
      <c r="F525" s="2" t="n">
        <v>128.7028151174749</v>
      </c>
      <c r="G525" s="2" t="n">
        <v>157.9721593566515</v>
      </c>
      <c r="H525" s="2" t="n">
        <v>188.9641729782969</v>
      </c>
      <c r="I525" s="2" t="n">
        <v>221.5754804861308</v>
      </c>
      <c r="J525" s="2" t="n">
        <v>255.1325683783746</v>
      </c>
      <c r="K525" s="2" t="n">
        <v>289.9708567567221</v>
      </c>
      <c r="L525" s="2" t="n">
        <v>325.3180339233976</v>
      </c>
      <c r="M525" s="2" t="n">
        <v>361.7213152038057</v>
      </c>
      <c r="N525" s="2" t="n">
        <v>398.9376390397451</v>
      </c>
      <c r="O525" s="2" t="n">
        <v>436.945058959005</v>
      </c>
      <c r="P525" s="2" t="n">
        <v>475.5517542861744</v>
      </c>
      <c r="Q525" s="2" t="n">
        <v>516.05922554211</v>
      </c>
      <c r="R525" s="2" t="n">
        <v>555.2388713542452</v>
      </c>
      <c r="S525" s="2" t="n">
        <v>595.8921629254912</v>
      </c>
      <c r="T525" s="2" t="n">
        <v>637.2117733256156</v>
      </c>
      <c r="U525" s="2" t="n">
        <v>678.7499450969938</v>
      </c>
      <c r="V525" s="2" t="n">
        <v>720.7607140065904</v>
      </c>
      <c r="W525" s="2" t="n">
        <v>762.4201593245276</v>
      </c>
      <c r="X525" s="2" t="n">
        <v>804.1356155213908</v>
      </c>
      <c r="Y525" s="2" t="n">
        <v>846.1007484627225</v>
      </c>
      <c r="Z525" s="2" t="n">
        <v>887.5235084375062</v>
      </c>
      <c r="AA525" s="2" t="n">
        <v>928.2858374395047</v>
      </c>
      <c r="AB525" s="2" t="n">
        <v>968.708857233559</v>
      </c>
      <c r="AC525" s="2" t="n">
        <v>1008.394755512543</v>
      </c>
      <c r="AD525" s="2" t="n">
        <v>1046.929486909523</v>
      </c>
      <c r="AE525" s="2" t="n">
        <v>1085.716276922918</v>
      </c>
      <c r="AF525" s="2" t="n">
        <v>1121.620760432844</v>
      </c>
      <c r="AG525" s="2" t="n">
        <v>1158.42705472503</v>
      </c>
      <c r="AH525" s="2" t="n">
        <v>1194.268016545695</v>
      </c>
      <c r="AI525" s="2" t="n">
        <v>1225.142623576707</v>
      </c>
      <c r="AJ525" s="2" t="n">
        <v>1256.987402491555</v>
      </c>
      <c r="AK525" s="2" t="n">
        <v>1287.901038357846</v>
      </c>
      <c r="AL525" s="2" t="n">
        <v>1316.520042739749</v>
      </c>
      <c r="AM525" s="2" t="n">
        <v>1344.159783501603</v>
      </c>
      <c r="AN525" s="2" t="n">
        <v>1370.275586411537</v>
      </c>
      <c r="AO525" s="2" t="n">
        <v>1395.762328487679</v>
      </c>
      <c r="AP525" s="2" t="n">
        <v>1416.955760588671</v>
      </c>
      <c r="AQ525" s="2" t="n">
        <v>1437.895318581344</v>
      </c>
      <c r="AR525" s="2" t="n">
        <v>1457.825977416423</v>
      </c>
      <c r="AS525" s="2" t="n">
        <v>1475.261398728949</v>
      </c>
      <c r="AT525" s="2" t="n">
        <v>1491.14701378362</v>
      </c>
      <c r="AU525" s="2" t="n">
        <v>1505.533044539915</v>
      </c>
      <c r="AV525" s="2" t="n">
        <v>1518.622088851218</v>
      </c>
      <c r="AW525" s="2" t="n">
        <v>1528.792968051366</v>
      </c>
      <c r="AX525" s="2" t="n">
        <v>1538.034424553095</v>
      </c>
      <c r="AY525" s="2" t="n">
        <v>1546.341459086427</v>
      </c>
      <c r="AZ525" s="2" t="n">
        <v>1551.691718155206</v>
      </c>
      <c r="BA525" s="2" t="n">
        <v>1555.464801839516</v>
      </c>
      <c r="BB525" s="2" t="n">
        <v>1558.488435462717</v>
      </c>
      <c r="BC525" s="2" t="n">
        <v>1559.469477070533</v>
      </c>
      <c r="BD525" s="2" t="n">
        <v>1559.044965369348</v>
      </c>
      <c r="BE525" s="2" t="n">
        <v>1556.59839106904</v>
      </c>
      <c r="BF525" s="2" t="n">
        <v>1553.647947736969</v>
      </c>
      <c r="BG525" s="2" t="n">
        <v>1548.958800564932</v>
      </c>
      <c r="BH525" s="2" t="n">
        <v>1541.895636611211</v>
      </c>
      <c r="BI525" s="2" t="n">
        <v>1533.882489647134</v>
      </c>
      <c r="BJ525" s="2" t="n">
        <v>1525.775724904378</v>
      </c>
      <c r="BK525" s="2" t="n">
        <v>1514.396191018779</v>
      </c>
      <c r="BL525" s="2" t="n">
        <v>1501.129633215547</v>
      </c>
      <c r="BM525" s="2" t="n">
        <v>1489.268704830772</v>
      </c>
      <c r="BN525" s="2" t="n">
        <v>1476.301963420854</v>
      </c>
      <c r="BO525" s="2" t="n">
        <v>1460.200971949687</v>
      </c>
      <c r="BP525" s="2" t="n">
        <v>1441.060025782386</v>
      </c>
      <c r="BQ525" s="2" t="n">
        <v>1426.78438259767</v>
      </c>
      <c r="BR525" s="2" t="n">
        <v>1408.013216820101</v>
      </c>
      <c r="BS525" s="2" t="n">
        <v>1389.31359937984</v>
      </c>
      <c r="BT525" s="2" t="n">
        <v>1369.924863448593</v>
      </c>
      <c r="BU525" s="2" t="n">
        <v>1349.823521732071</v>
      </c>
      <c r="BV525" s="2" t="n">
        <v>1327.074033672821</v>
      </c>
      <c r="BW525" s="2" t="n">
        <v>1304.439032808024</v>
      </c>
      <c r="BX525" s="2" t="n">
        <v>1282.35276793502</v>
      </c>
      <c r="BY525" s="2" t="n">
        <v>1259.141993353404</v>
      </c>
      <c r="BZ525" s="2" t="n">
        <v>1234.787351271391</v>
      </c>
      <c r="CA525" s="2" t="n">
        <v>1210.589667435592</v>
      </c>
      <c r="CB525" s="2" t="n">
        <v>1186.120155545365</v>
      </c>
      <c r="CC525" s="2" t="n">
        <v>1161.541261557082</v>
      </c>
      <c r="CD525" s="2" t="n">
        <v>1137.606578895512</v>
      </c>
      <c r="CE525" s="2" t="n">
        <v>1110.145847188416</v>
      </c>
      <c r="CF525" s="2" t="n">
        <v>1085.052084491638</v>
      </c>
      <c r="CG525" s="2" t="n">
        <v>1058.665265590946</v>
      </c>
      <c r="CH525" s="2" t="n">
        <v>1032.972786059775</v>
      </c>
      <c r="CI525" s="2" t="n">
        <v>1006.200176729851</v>
      </c>
      <c r="CJ525" s="2" t="n">
        <v>980.3760425048957</v>
      </c>
      <c r="CK525" s="2" t="n">
        <v>954.2844291166662</v>
      </c>
      <c r="CL525" s="2" t="n">
        <v>927.5332218505927</v>
      </c>
      <c r="CM525" s="2" t="n">
        <v>902.5467822993003</v>
      </c>
      <c r="CN525" s="2" t="n">
        <v>878.0679376731827</v>
      </c>
      <c r="CO525" s="2" t="n">
        <v>851.943888909262</v>
      </c>
      <c r="CP525" s="2" t="n">
        <v>825.0458989703408</v>
      </c>
      <c r="CQ525" s="2" t="n">
        <v>799.8118278137274</v>
      </c>
      <c r="CR525" s="2" t="n">
        <v>774.4840606563231</v>
      </c>
      <c r="CS525" s="2" t="n">
        <v>749.5373975783797</v>
      </c>
      <c r="CT525" s="2" t="n">
        <v>726.0514310139278</v>
      </c>
      <c r="CU525" s="2" t="n">
        <v>700.1100822178615</v>
      </c>
      <c r="CV525" s="2" t="n">
        <v>676.2661410722649</v>
      </c>
      <c r="CW525" s="2" t="n">
        <v>654.7059342786057</v>
      </c>
      <c r="CX525" s="2" t="n">
        <v>619.1752632485725</v>
      </c>
      <c r="CY525" s="2" t="n">
        <v>598.9635160857097</v>
      </c>
      <c r="CZ525" s="2" t="n">
        <v>586.5777382213302</v>
      </c>
      <c r="DA525" s="2" t="n">
        <v>564.3364973152968</v>
      </c>
      <c r="DB525" s="2" t="n">
        <v>543.7955629033768</v>
      </c>
      <c r="DC525" s="2" t="n">
        <v>522.226489494991</v>
      </c>
      <c r="DD525" s="2" t="n">
        <v>502.5956286633291</v>
      </c>
      <c r="DE525" s="2" t="n">
        <v>482.7784067364736</v>
      </c>
      <c r="DF525" s="2" t="n">
        <v>463.1276447375463</v>
      </c>
      <c r="DG525" s="2" t="n">
        <v>444.5937877226146</v>
      </c>
      <c r="DH525" s="2" t="n">
        <v>426.0673823847053</v>
      </c>
      <c r="DI525" s="2" t="n">
        <v>408.1118074806668</v>
      </c>
      <c r="DJ525" s="2" t="n">
        <v>391.0208989649734</v>
      </c>
      <c r="DK525" s="2" t="n">
        <v>374.5506299516564</v>
      </c>
      <c r="DL525" s="2" t="n">
        <v>357.3730271826385</v>
      </c>
      <c r="DM525" s="2" t="n">
        <v>340.8518449399573</v>
      </c>
      <c r="DN525" s="2" t="n">
        <v>325.426214715785</v>
      </c>
      <c r="DO525" s="2" t="n">
        <v>311.3612913561476</v>
      </c>
      <c r="DP525" s="2" t="n">
        <v>297.2231639926106</v>
      </c>
      <c r="DQ525" s="2" t="n">
        <v>282.8035811142472</v>
      </c>
      <c r="DR525" s="2" t="n">
        <v>269.4946681167169</v>
      </c>
      <c r="DS525" s="2" t="n">
        <v>257.1363074721525</v>
      </c>
      <c r="DT525" s="2" t="n">
        <v>243.8539806633434</v>
      </c>
      <c r="DU525" s="2" t="n">
        <v>231.4342598094559</v>
      </c>
      <c r="DV525" s="2" t="n">
        <v>220.7825596744767</v>
      </c>
      <c r="DW525" s="2" t="n">
        <v>210.0760994894403</v>
      </c>
      <c r="DX525" s="2" t="n">
        <v>202.6418515391596</v>
      </c>
    </row>
    <row r="526">
      <c r="A526" s="2" t="n">
        <v>10.71195231727597</v>
      </c>
      <c r="B526" s="2" t="n">
        <v>28.03052678482722</v>
      </c>
      <c r="C526" s="2" t="n">
        <v>48.38875062302716</v>
      </c>
      <c r="D526" s="2" t="n">
        <v>70.53106963420396</v>
      </c>
      <c r="E526" s="2" t="n">
        <v>94.57487580402362</v>
      </c>
      <c r="F526" s="2" t="n">
        <v>120.3182595745255</v>
      </c>
      <c r="G526" s="2" t="n">
        <v>147.3305896319675</v>
      </c>
      <c r="H526" s="2" t="n">
        <v>176.0799131633509</v>
      </c>
      <c r="I526" s="2" t="n">
        <v>206.6161257969516</v>
      </c>
      <c r="J526" s="2" t="n">
        <v>238.2976976083417</v>
      </c>
      <c r="K526" s="2" t="n">
        <v>271.3601455232359</v>
      </c>
      <c r="L526" s="2" t="n">
        <v>305.2550195348298</v>
      </c>
      <c r="M526" s="2" t="n">
        <v>340.2687245812274</v>
      </c>
      <c r="N526" s="2" t="n">
        <v>376.2686379953005</v>
      </c>
      <c r="O526" s="2" t="n">
        <v>413.1487584984565</v>
      </c>
      <c r="P526" s="2" t="n">
        <v>450.4031198340854</v>
      </c>
      <c r="Q526" s="2" t="n">
        <v>489.6872735185357</v>
      </c>
      <c r="R526" s="2" t="n">
        <v>527.4160515795271</v>
      </c>
      <c r="S526" s="2" t="n">
        <v>566.8600907746251</v>
      </c>
      <c r="T526" s="2" t="n">
        <v>606.8116385023399</v>
      </c>
      <c r="U526" s="2" t="n">
        <v>646.8984107606367</v>
      </c>
      <c r="V526" s="2" t="n">
        <v>687.3919381207429</v>
      </c>
      <c r="W526" s="2" t="n">
        <v>727.5587656696433</v>
      </c>
      <c r="X526" s="2" t="n">
        <v>767.7712550432078</v>
      </c>
      <c r="Y526" s="2" t="n">
        <v>808.1691977326955</v>
      </c>
      <c r="Z526" s="2" t="n">
        <v>847.9892353818132</v>
      </c>
      <c r="AA526" s="2" t="n">
        <v>887.1866093409526</v>
      </c>
      <c r="AB526" s="2" t="n">
        <v>926.1743271489818</v>
      </c>
      <c r="AC526" s="2" t="n">
        <v>964.4880296673821</v>
      </c>
      <c r="AD526" s="2" t="n">
        <v>1001.599633130277</v>
      </c>
      <c r="AE526" s="2" t="n">
        <v>1038.827316476476</v>
      </c>
      <c r="AF526" s="2" t="n">
        <v>1073.283684143847</v>
      </c>
      <c r="AG526" s="2" t="n">
        <v>1108.605009177995</v>
      </c>
      <c r="AH526" s="2" t="n">
        <v>1143.119100606405</v>
      </c>
      <c r="AI526" s="2" t="n">
        <v>1172.959698587853</v>
      </c>
      <c r="AJ526" s="2" t="n">
        <v>1203.541586058556</v>
      </c>
      <c r="AK526" s="2" t="n">
        <v>1233.091256008926</v>
      </c>
      <c r="AL526" s="2" t="n">
        <v>1260.685210175705</v>
      </c>
      <c r="AM526" s="2" t="n">
        <v>1287.060036293626</v>
      </c>
      <c r="AN526" s="2" t="n">
        <v>1312.168332682859</v>
      </c>
      <c r="AO526" s="2" t="n">
        <v>1337.066424210962</v>
      </c>
      <c r="AP526" s="2" t="n">
        <v>1357.291867038869</v>
      </c>
      <c r="AQ526" s="2" t="n">
        <v>1377.219224566011</v>
      </c>
      <c r="AR526" s="2" t="n">
        <v>1396.108764401779</v>
      </c>
      <c r="AS526" s="2" t="n">
        <v>1412.919988528458</v>
      </c>
      <c r="AT526" s="2" t="n">
        <v>1428.614504489208</v>
      </c>
      <c r="AU526" s="2" t="n">
        <v>1442.464987940798</v>
      </c>
      <c r="AV526" s="2" t="n">
        <v>1454.708954484974</v>
      </c>
      <c r="AW526" s="2" t="n">
        <v>1464.788443124868</v>
      </c>
      <c r="AX526" s="2" t="n">
        <v>1473.421443358126</v>
      </c>
      <c r="AY526" s="2" t="n">
        <v>1481.523267662662</v>
      </c>
      <c r="AZ526" s="2" t="n">
        <v>1486.534236262529</v>
      </c>
      <c r="BA526" s="2" t="n">
        <v>1490.184569618167</v>
      </c>
      <c r="BB526" s="2" t="n">
        <v>1493.038931729477</v>
      </c>
      <c r="BC526" s="2" t="n">
        <v>1494.505577822169</v>
      </c>
      <c r="BD526" s="2" t="n">
        <v>1493.767503529504</v>
      </c>
      <c r="BE526" s="2" t="n">
        <v>1491.68886611816</v>
      </c>
      <c r="BF526" s="2" t="n">
        <v>1488.624430816716</v>
      </c>
      <c r="BG526" s="2" t="n">
        <v>1484.212730263007</v>
      </c>
      <c r="BH526" s="2" t="n">
        <v>1477.00218220016</v>
      </c>
      <c r="BI526" s="2" t="n">
        <v>1470.176958770795</v>
      </c>
      <c r="BJ526" s="2" t="n">
        <v>1462.139524094293</v>
      </c>
      <c r="BK526" s="2" t="n">
        <v>1451.106633839507</v>
      </c>
      <c r="BL526" s="2" t="n">
        <v>1438.620168794179</v>
      </c>
      <c r="BM526" s="2" t="n">
        <v>1427.083682137127</v>
      </c>
      <c r="BN526" s="2" t="n">
        <v>1414.79624021481</v>
      </c>
      <c r="BO526" s="2" t="n">
        <v>1399.713688588945</v>
      </c>
      <c r="BP526" s="2" t="n">
        <v>1380.590301169781</v>
      </c>
      <c r="BQ526" s="2" t="n">
        <v>1367.018253035222</v>
      </c>
      <c r="BR526" s="2" t="n">
        <v>1350.011601608102</v>
      </c>
      <c r="BS526" s="2" t="n">
        <v>1331.01401536525</v>
      </c>
      <c r="BT526" s="2" t="n">
        <v>1311.946377444018</v>
      </c>
      <c r="BU526" s="2" t="n">
        <v>1293.117133486394</v>
      </c>
      <c r="BV526" s="2" t="n">
        <v>1271.545563303859</v>
      </c>
      <c r="BW526" s="2" t="n">
        <v>1249.990590105512</v>
      </c>
      <c r="BX526" s="2" t="n">
        <v>1228.907010466747</v>
      </c>
      <c r="BY526" s="2" t="n">
        <v>1206.81561096153</v>
      </c>
      <c r="BZ526" s="2" t="n">
        <v>1183.562859224319</v>
      </c>
      <c r="CA526" s="2" t="n">
        <v>1160.629086259511</v>
      </c>
      <c r="CB526" s="2" t="n">
        <v>1136.355372927163</v>
      </c>
      <c r="CC526" s="2" t="n">
        <v>1112.750045125496</v>
      </c>
      <c r="CD526" s="2" t="n">
        <v>1089.540363259727</v>
      </c>
      <c r="CE526" s="2" t="n">
        <v>1063.968361927323</v>
      </c>
      <c r="CF526" s="2" t="n">
        <v>1039.441691825161</v>
      </c>
      <c r="CG526" s="2" t="n">
        <v>1014.476304691758</v>
      </c>
      <c r="CH526" s="2" t="n">
        <v>989.7562093903938</v>
      </c>
      <c r="CI526" s="2" t="n">
        <v>964.6270646521715</v>
      </c>
      <c r="CJ526" s="2" t="n">
        <v>939.7329633140245</v>
      </c>
      <c r="CK526" s="2" t="n">
        <v>914.4832047730587</v>
      </c>
      <c r="CL526" s="2" t="n">
        <v>889.0878556052571</v>
      </c>
      <c r="CM526" s="2" t="n">
        <v>865.3875555579363</v>
      </c>
      <c r="CN526" s="2" t="n">
        <v>841.0554407518836</v>
      </c>
      <c r="CO526" s="2" t="n">
        <v>816.2516042394091</v>
      </c>
      <c r="CP526" s="2" t="n">
        <v>790.5947383456789</v>
      </c>
      <c r="CQ526" s="2" t="n">
        <v>766.1086687010744</v>
      </c>
      <c r="CR526" s="2" t="n">
        <v>742.4215630527056</v>
      </c>
      <c r="CS526" s="2" t="n">
        <v>718.1539873907959</v>
      </c>
      <c r="CT526" s="2" t="n">
        <v>694.9825531790602</v>
      </c>
      <c r="CU526" s="2" t="n">
        <v>671.0941639392822</v>
      </c>
      <c r="CV526" s="2" t="n">
        <v>648.0026796940365</v>
      </c>
      <c r="CW526" s="2" t="n">
        <v>627.1999246514878</v>
      </c>
      <c r="CX526" s="2" t="n">
        <v>593.1904576981342</v>
      </c>
      <c r="CY526" s="2" t="n">
        <v>573.6122042153407</v>
      </c>
      <c r="CZ526" s="2" t="n">
        <v>562.1408848581196</v>
      </c>
      <c r="DA526" s="2" t="n">
        <v>540.6279546653751</v>
      </c>
      <c r="DB526" s="2" t="n">
        <v>520.9040971920714</v>
      </c>
      <c r="DC526" s="2" t="n">
        <v>500.8577575209605</v>
      </c>
      <c r="DD526" s="2" t="n">
        <v>482.1301900177269</v>
      </c>
      <c r="DE526" s="2" t="n">
        <v>462.580626731303</v>
      </c>
      <c r="DF526" s="2" t="n">
        <v>443.3915297548656</v>
      </c>
      <c r="DG526" s="2" t="n">
        <v>425.7135048766881</v>
      </c>
      <c r="DH526" s="2" t="n">
        <v>407.4477801503424</v>
      </c>
      <c r="DI526" s="2" t="n">
        <v>390.868739474842</v>
      </c>
      <c r="DJ526" s="2" t="n">
        <v>374.3812592545335</v>
      </c>
      <c r="DK526" s="2" t="n">
        <v>358.8693605606155</v>
      </c>
      <c r="DL526" s="2" t="n">
        <v>341.8805117538518</v>
      </c>
      <c r="DM526" s="2" t="n">
        <v>325.8582562900548</v>
      </c>
      <c r="DN526" s="2" t="n">
        <v>311.949135946112</v>
      </c>
      <c r="DO526" s="2" t="n">
        <v>298.3902058798283</v>
      </c>
      <c r="DP526" s="2" t="n">
        <v>284.2693764234949</v>
      </c>
      <c r="DQ526" s="2" t="n">
        <v>270.7446896751062</v>
      </c>
      <c r="DR526" s="2" t="n">
        <v>258.2249560570638</v>
      </c>
      <c r="DS526" s="2" t="n">
        <v>245.9014906302792</v>
      </c>
      <c r="DT526" s="2" t="n">
        <v>233.6005278795758</v>
      </c>
      <c r="DU526" s="2" t="n">
        <v>221.7256215258704</v>
      </c>
      <c r="DV526" s="2" t="n">
        <v>211.2103880074559</v>
      </c>
      <c r="DW526" s="2" t="n">
        <v>200.5515118641933</v>
      </c>
      <c r="DX526" s="2" t="n">
        <v>193.4404641390849</v>
      </c>
    </row>
    <row r="527">
      <c r="A527" s="2" t="n">
        <v>9.189406401899873</v>
      </c>
      <c r="B527" s="2" t="n">
        <v>25.18306345789033</v>
      </c>
      <c r="C527" s="2" t="n">
        <v>43.94858026597658</v>
      </c>
      <c r="D527" s="2" t="n">
        <v>64.62401605612649</v>
      </c>
      <c r="E527" s="2" t="n">
        <v>86.97959210600709</v>
      </c>
      <c r="F527" s="2" t="n">
        <v>110.773753160542</v>
      </c>
      <c r="G527" s="2" t="n">
        <v>135.7393092239489</v>
      </c>
      <c r="H527" s="2" t="n">
        <v>162.414313763546</v>
      </c>
      <c r="I527" s="2" t="n">
        <v>190.9036119031866</v>
      </c>
      <c r="J527" s="2" t="n">
        <v>220.8055950522345</v>
      </c>
      <c r="K527" s="2" t="n">
        <v>252.0966914732169</v>
      </c>
      <c r="L527" s="2" t="n">
        <v>284.5838292180057</v>
      </c>
      <c r="M527" s="2" t="n">
        <v>318.3431417413046</v>
      </c>
      <c r="N527" s="2" t="n">
        <v>352.8615938391519</v>
      </c>
      <c r="O527" s="2" t="n">
        <v>388.6558234553849</v>
      </c>
      <c r="P527" s="2" t="n">
        <v>424.7160948904893</v>
      </c>
      <c r="Q527" s="2" t="n">
        <v>462.7642134491384</v>
      </c>
      <c r="R527" s="2" t="n">
        <v>499.3783422716226</v>
      </c>
      <c r="S527" s="2" t="n">
        <v>537.3270655062548</v>
      </c>
      <c r="T527" s="2" t="n">
        <v>575.8964836810165</v>
      </c>
      <c r="U527" s="2" t="n">
        <v>614.523126457737</v>
      </c>
      <c r="V527" s="2" t="n">
        <v>653.4322644728126</v>
      </c>
      <c r="W527" s="2" t="n">
        <v>692.1272299145845</v>
      </c>
      <c r="X527" s="2" t="n">
        <v>731.1076565998668</v>
      </c>
      <c r="Y527" s="2" t="n">
        <v>769.7884465977222</v>
      </c>
      <c r="Z527" s="2" t="n">
        <v>807.8189896759447</v>
      </c>
      <c r="AA527" s="2" t="n">
        <v>845.4996170037974</v>
      </c>
      <c r="AB527" s="2" t="n">
        <v>882.8341500660989</v>
      </c>
      <c r="AC527" s="2" t="n">
        <v>919.4846225175065</v>
      </c>
      <c r="AD527" s="2" t="n">
        <v>955.1773520574263</v>
      </c>
      <c r="AE527" s="2" t="n">
        <v>990.784827341843</v>
      </c>
      <c r="AF527" s="2" t="n">
        <v>1023.946842026993</v>
      </c>
      <c r="AG527" s="2" t="n">
        <v>1057.916686938196</v>
      </c>
      <c r="AH527" s="2" t="n">
        <v>1090.936570392381</v>
      </c>
      <c r="AI527" s="2" t="n">
        <v>1119.409734862341</v>
      </c>
      <c r="AJ527" s="2" t="n">
        <v>1148.939783105758</v>
      </c>
      <c r="AK527" s="2" t="n">
        <v>1176.835940840272</v>
      </c>
      <c r="AL527" s="2" t="n">
        <v>1203.415565226007</v>
      </c>
      <c r="AM527" s="2" t="n">
        <v>1229.260060000656</v>
      </c>
      <c r="AN527" s="2" t="n">
        <v>1252.741069088682</v>
      </c>
      <c r="AO527" s="2" t="n">
        <v>1276.5634591441</v>
      </c>
      <c r="AP527" s="2" t="n">
        <v>1296.222961868375</v>
      </c>
      <c r="AQ527" s="2" t="n">
        <v>1315.386323679651</v>
      </c>
      <c r="AR527" s="2" t="n">
        <v>1333.727008814738</v>
      </c>
      <c r="AS527" s="2" t="n">
        <v>1349.721302213675</v>
      </c>
      <c r="AT527" s="2" t="n">
        <v>1364.382676447108</v>
      </c>
      <c r="AU527" s="2" t="n">
        <v>1377.453218265166</v>
      </c>
      <c r="AV527" s="2" t="n">
        <v>1389.191198417343</v>
      </c>
      <c r="AW527" s="2" t="n">
        <v>1399.392451896292</v>
      </c>
      <c r="AX527" s="2" t="n">
        <v>1407.540185496026</v>
      </c>
      <c r="AY527" s="2" t="n">
        <v>1415.251528475873</v>
      </c>
      <c r="AZ527" s="2" t="n">
        <v>1419.994794750334</v>
      </c>
      <c r="BA527" s="2" t="n">
        <v>1423.691695663927</v>
      </c>
      <c r="BB527" s="2" t="n">
        <v>1426.716756016445</v>
      </c>
      <c r="BC527" s="2" t="n">
        <v>1427.598781043172</v>
      </c>
      <c r="BD527" s="2" t="n">
        <v>1427.30301752253</v>
      </c>
      <c r="BE527" s="2" t="n">
        <v>1425.103631478462</v>
      </c>
      <c r="BF527" s="2" t="n">
        <v>1422.000400062878</v>
      </c>
      <c r="BG527" s="2" t="n">
        <v>1417.579554803419</v>
      </c>
      <c r="BH527" s="2" t="n">
        <v>1411.62879516875</v>
      </c>
      <c r="BI527" s="2" t="n">
        <v>1404.320963907435</v>
      </c>
      <c r="BJ527" s="2" t="n">
        <v>1396.656751501326</v>
      </c>
      <c r="BK527" s="2" t="n">
        <v>1386.989227630629</v>
      </c>
      <c r="BL527" s="2" t="n">
        <v>1374.670438969857</v>
      </c>
      <c r="BM527" s="2" t="n">
        <v>1363.488152717968</v>
      </c>
      <c r="BN527" s="2" t="n">
        <v>1351.731922581161</v>
      </c>
      <c r="BO527" s="2" t="n">
        <v>1337.058093162967</v>
      </c>
      <c r="BP527" s="2" t="n">
        <v>1319.340711713274</v>
      </c>
      <c r="BQ527" s="2" t="n">
        <v>1306.457468748978</v>
      </c>
      <c r="BR527" s="2" t="n">
        <v>1289.318469068352</v>
      </c>
      <c r="BS527" s="2" t="n">
        <v>1272.253056041525</v>
      </c>
      <c r="BT527" s="2" t="n">
        <v>1254.231844791095</v>
      </c>
      <c r="BU527" s="2" t="n">
        <v>1235.391665099583</v>
      </c>
      <c r="BV527" s="2" t="n">
        <v>1215.49463651849</v>
      </c>
      <c r="BW527" s="2" t="n">
        <v>1194.061461951093</v>
      </c>
      <c r="BX527" s="2" t="n">
        <v>1174.177914970987</v>
      </c>
      <c r="BY527" s="2" t="n">
        <v>1153.150725835214</v>
      </c>
      <c r="BZ527" s="2" t="n">
        <v>1130.69983644179</v>
      </c>
      <c r="CA527" s="2" t="n">
        <v>1108.316027657684</v>
      </c>
      <c r="CB527" s="2" t="n">
        <v>1086.189250826388</v>
      </c>
      <c r="CC527" s="2" t="n">
        <v>1063.662096212276</v>
      </c>
      <c r="CD527" s="2" t="n">
        <v>1040.628167979372</v>
      </c>
      <c r="CE527" s="2" t="n">
        <v>1017.242880582266</v>
      </c>
      <c r="CF527" s="2" t="n">
        <v>992.6035687084935</v>
      </c>
      <c r="CG527" s="2" t="n">
        <v>969.2794105022099</v>
      </c>
      <c r="CH527" s="2" t="n">
        <v>945.6013546079157</v>
      </c>
      <c r="CI527" s="2" t="n">
        <v>921.1069569477563</v>
      </c>
      <c r="CJ527" s="2" t="n">
        <v>897.9426910094338</v>
      </c>
      <c r="CK527" s="2" t="n">
        <v>873.7757423226128</v>
      </c>
      <c r="CL527" s="2" t="n">
        <v>849.4990232437002</v>
      </c>
      <c r="CM527" s="2" t="n">
        <v>827.1953348101055</v>
      </c>
      <c r="CN527" s="2" t="n">
        <v>802.9074771835805</v>
      </c>
      <c r="CO527" s="2" t="n">
        <v>779.8698996622308</v>
      </c>
      <c r="CP527" s="2" t="n">
        <v>755.5202743980545</v>
      </c>
      <c r="CQ527" s="2" t="n">
        <v>732.0196905159759</v>
      </c>
      <c r="CR527" s="2" t="n">
        <v>709.203387856694</v>
      </c>
      <c r="CS527" s="2" t="n">
        <v>686.2128914679106</v>
      </c>
      <c r="CT527" s="2" t="n">
        <v>663.50647316195</v>
      </c>
      <c r="CU527" s="2" t="n">
        <v>641.6171863027701</v>
      </c>
      <c r="CV527" s="2" t="n">
        <v>619.0343707782449</v>
      </c>
      <c r="CW527" s="2" t="n">
        <v>599.3748462083619</v>
      </c>
      <c r="CX527" s="2" t="n">
        <v>566.5568164432618</v>
      </c>
      <c r="CY527" s="2" t="n">
        <v>547.4966938881745</v>
      </c>
      <c r="CZ527" s="2" t="n">
        <v>537.1255505273897</v>
      </c>
      <c r="DA527" s="2" t="n">
        <v>516.4034179639726</v>
      </c>
      <c r="DB527" s="2" t="n">
        <v>497.6808129836169</v>
      </c>
      <c r="DC527" s="2" t="n">
        <v>478.8117684454691</v>
      </c>
      <c r="DD527" s="2" t="n">
        <v>461.1346105161491</v>
      </c>
      <c r="DE527" s="2" t="n">
        <v>441.7028044242555</v>
      </c>
      <c r="DF527" s="2" t="n">
        <v>423.6000067583545</v>
      </c>
      <c r="DG527" s="2" t="n">
        <v>406.3037547474626</v>
      </c>
      <c r="DH527" s="2" t="n">
        <v>388.7685392127274</v>
      </c>
      <c r="DI527" s="2" t="n">
        <v>373.6438121984785</v>
      </c>
      <c r="DJ527" s="2" t="n">
        <v>357.2262497635196</v>
      </c>
      <c r="DK527" s="2" t="n">
        <v>342.8083938076034</v>
      </c>
      <c r="DL527" s="2" t="n">
        <v>326.1758951272391</v>
      </c>
      <c r="DM527" s="2" t="n">
        <v>311.3794766267114</v>
      </c>
      <c r="DN527" s="2" t="n">
        <v>297.6835317919462</v>
      </c>
      <c r="DO527" s="2" t="n">
        <v>284.6636122634408</v>
      </c>
      <c r="DP527" s="2" t="n">
        <v>270.8108985696636</v>
      </c>
      <c r="DQ527" s="2" t="n">
        <v>258.8929691059602</v>
      </c>
      <c r="DR527" s="2" t="n">
        <v>245.7875480460678</v>
      </c>
      <c r="DS527" s="2" t="n">
        <v>234.5580870158348</v>
      </c>
      <c r="DT527" s="2" t="n">
        <v>223.7123113749394</v>
      </c>
      <c r="DU527" s="2" t="n">
        <v>211.5765967267489</v>
      </c>
      <c r="DV527" s="2" t="n">
        <v>201.6008015704585</v>
      </c>
      <c r="DW527" s="2" t="n">
        <v>191.105600255104</v>
      </c>
      <c r="DX527" s="2" t="n">
        <v>185.0498912112237</v>
      </c>
    </row>
    <row r="528">
      <c r="A528" s="2" t="n">
        <v>7.338702670955854</v>
      </c>
      <c r="B528" s="2" t="n">
        <v>21.09266186687798</v>
      </c>
      <c r="C528" s="2" t="n">
        <v>38.18148889900269</v>
      </c>
      <c r="D528" s="2" t="n">
        <v>57.39864293961364</v>
      </c>
      <c r="E528" s="2" t="n">
        <v>78.13815041436695</v>
      </c>
      <c r="F528" s="2" t="n">
        <v>100.1613121687218</v>
      </c>
      <c r="G528" s="2" t="n">
        <v>123.2106724394746</v>
      </c>
      <c r="H528" s="2" t="n">
        <v>148.0449778492429</v>
      </c>
      <c r="I528" s="2" t="n">
        <v>174.6667972622458</v>
      </c>
      <c r="J528" s="2" t="n">
        <v>202.6952875302563</v>
      </c>
      <c r="K528" s="2" t="n">
        <v>232.4960742305045</v>
      </c>
      <c r="L528" s="2" t="n">
        <v>263.5445690867417</v>
      </c>
      <c r="M528" s="2" t="n">
        <v>295.9300903420265</v>
      </c>
      <c r="N528" s="2" t="n">
        <v>329.2551127551529</v>
      </c>
      <c r="O528" s="2" t="n">
        <v>363.7893759346269</v>
      </c>
      <c r="P528" s="2" t="n">
        <v>398.7048974629943</v>
      </c>
      <c r="Q528" s="2" t="n">
        <v>435.4465027185272</v>
      </c>
      <c r="R528" s="2" t="n">
        <v>470.7176287175906</v>
      </c>
      <c r="S528" s="2" t="n">
        <v>507.3540654950784</v>
      </c>
      <c r="T528" s="2" t="n">
        <v>544.4714160574977</v>
      </c>
      <c r="U528" s="2" t="n">
        <v>581.6360997593449</v>
      </c>
      <c r="V528" s="2" t="n">
        <v>619.1894957267863</v>
      </c>
      <c r="W528" s="2" t="n">
        <v>655.9490784255587</v>
      </c>
      <c r="X528" s="2" t="n">
        <v>693.3709962883732</v>
      </c>
      <c r="Y528" s="2" t="n">
        <v>730.5315234566478</v>
      </c>
      <c r="Z528" s="2" t="n">
        <v>766.8828212704126</v>
      </c>
      <c r="AA528" s="2" t="n">
        <v>803.1882094530334</v>
      </c>
      <c r="AB528" s="2" t="n">
        <v>839.1013817955275</v>
      </c>
      <c r="AC528" s="2" t="n">
        <v>874.0074394885343</v>
      </c>
      <c r="AD528" s="2" t="n">
        <v>908.0270035948967</v>
      </c>
      <c r="AE528" s="2" t="n">
        <v>942.1583277758939</v>
      </c>
      <c r="AF528" s="2" t="n">
        <v>973.6066881793215</v>
      </c>
      <c r="AG528" s="2" t="n">
        <v>1006.111944804633</v>
      </c>
      <c r="AH528" s="2" t="n">
        <v>1037.753820074408</v>
      </c>
      <c r="AI528" s="2" t="n">
        <v>1065.089635078764</v>
      </c>
      <c r="AJ528" s="2" t="n">
        <v>1093.06350546769</v>
      </c>
      <c r="AK528" s="2" t="n">
        <v>1119.609156809954</v>
      </c>
      <c r="AL528" s="2" t="n">
        <v>1145.515115198074</v>
      </c>
      <c r="AM528" s="2" t="n">
        <v>1170.024150014571</v>
      </c>
      <c r="AN528" s="2" t="n">
        <v>1192.47742947626</v>
      </c>
      <c r="AO528" s="2" t="n">
        <v>1215.363053850775</v>
      </c>
      <c r="AP528" s="2" t="n">
        <v>1233.513938424739</v>
      </c>
      <c r="AQ528" s="2" t="n">
        <v>1252.030238225074</v>
      </c>
      <c r="AR528" s="2" t="n">
        <v>1269.636863733772</v>
      </c>
      <c r="AS528" s="2" t="n">
        <v>1285.158339195062</v>
      </c>
      <c r="AT528" s="2" t="n">
        <v>1298.99099964134</v>
      </c>
      <c r="AU528" s="2" t="n">
        <v>1311.429478882392</v>
      </c>
      <c r="AV528" s="2" t="n">
        <v>1322.445389218057</v>
      </c>
      <c r="AW528" s="2" t="n">
        <v>1332.607565466296</v>
      </c>
      <c r="AX528" s="2" t="n">
        <v>1339.956779145934</v>
      </c>
      <c r="AY528" s="2" t="n">
        <v>1347.592018037037</v>
      </c>
      <c r="AZ528" s="2" t="n">
        <v>1352.021361460684</v>
      </c>
      <c r="BA528" s="2" t="n">
        <v>1355.947669991865</v>
      </c>
      <c r="BB528" s="2" t="n">
        <v>1358.481603730476</v>
      </c>
      <c r="BC528" s="2" t="n">
        <v>1359.627539284736</v>
      </c>
      <c r="BD528" s="2" t="n">
        <v>1358.913961185828</v>
      </c>
      <c r="BE528" s="2" t="n">
        <v>1357.17486617121</v>
      </c>
      <c r="BF528" s="2" t="n">
        <v>1353.867636608532</v>
      </c>
      <c r="BG528" s="2" t="n">
        <v>1349.980496167815</v>
      </c>
      <c r="BH528" s="2" t="n">
        <v>1344.500865269696</v>
      </c>
      <c r="BI528" s="2" t="n">
        <v>1337.187166365858</v>
      </c>
      <c r="BJ528" s="2" t="n">
        <v>1330.710963183979</v>
      </c>
      <c r="BK528" s="2" t="n">
        <v>1320.841296253896</v>
      </c>
      <c r="BL528" s="2" t="n">
        <v>1308.750197693938</v>
      </c>
      <c r="BM528" s="2" t="n">
        <v>1298.641406698614</v>
      </c>
      <c r="BN528" s="2" t="n">
        <v>1287.609494998667</v>
      </c>
      <c r="BO528" s="2" t="n">
        <v>1273.802869666084</v>
      </c>
      <c r="BP528" s="2" t="n">
        <v>1256.249393639663</v>
      </c>
      <c r="BQ528" s="2" t="n">
        <v>1243.87655473089</v>
      </c>
      <c r="BR528" s="2" t="n">
        <v>1228.176616202017</v>
      </c>
      <c r="BS528" s="2" t="n">
        <v>1211.730978066289</v>
      </c>
      <c r="BT528" s="2" t="n">
        <v>1194.251216449455</v>
      </c>
      <c r="BU528" s="2" t="n">
        <v>1176.965750784098</v>
      </c>
      <c r="BV528" s="2" t="n">
        <v>1156.780450653871</v>
      </c>
      <c r="BW528" s="2" t="n">
        <v>1137.706023264092</v>
      </c>
      <c r="BX528" s="2" t="n">
        <v>1117.66231653649</v>
      </c>
      <c r="BY528" s="2" t="n">
        <v>1098.027900653979</v>
      </c>
      <c r="BZ528" s="2" t="n">
        <v>1076.582346971487</v>
      </c>
      <c r="CA528" s="2" t="n">
        <v>1055.241759494907</v>
      </c>
      <c r="CB528" s="2" t="n">
        <v>1034.128520098453</v>
      </c>
      <c r="CC528" s="2" t="n">
        <v>1013.113016825431</v>
      </c>
      <c r="CD528" s="2" t="n">
        <v>991.2938584951963</v>
      </c>
      <c r="CE528" s="2" t="n">
        <v>967.8143839618967</v>
      </c>
      <c r="CF528" s="2" t="n">
        <v>945.6518116828215</v>
      </c>
      <c r="CG528" s="2" t="n">
        <v>923.1118892015646</v>
      </c>
      <c r="CH528" s="2" t="n">
        <v>900.5587968516442</v>
      </c>
      <c r="CI528" s="2" t="n">
        <v>876.8236717400559</v>
      </c>
      <c r="CJ528" s="2" t="n">
        <v>854.6697632140808</v>
      </c>
      <c r="CK528" s="2" t="n">
        <v>831.9367666424587</v>
      </c>
      <c r="CL528" s="2" t="n">
        <v>808.547368399485</v>
      </c>
      <c r="CM528" s="2" t="n">
        <v>787.7735703789747</v>
      </c>
      <c r="CN528" s="2" t="n">
        <v>764.4231152734304</v>
      </c>
      <c r="CO528" s="2" t="n">
        <v>742.9157074635444</v>
      </c>
      <c r="CP528" s="2" t="n">
        <v>719.4425202185344</v>
      </c>
      <c r="CQ528" s="2" t="n">
        <v>696.7133767726699</v>
      </c>
      <c r="CR528" s="2" t="n">
        <v>675.2063807242037</v>
      </c>
      <c r="CS528" s="2" t="n">
        <v>653.2403840020407</v>
      </c>
      <c r="CT528" s="2" t="n">
        <v>631.7902075788699</v>
      </c>
      <c r="CU528" s="2" t="n">
        <v>611.7159262865015</v>
      </c>
      <c r="CV528" s="2" t="n">
        <v>589.5208987011574</v>
      </c>
      <c r="CW528" s="2" t="n">
        <v>570.8873938390003</v>
      </c>
      <c r="CX528" s="2" t="n">
        <v>539.3903638506487</v>
      </c>
      <c r="CY528" s="2" t="n">
        <v>520.9099098613099</v>
      </c>
      <c r="CZ528" s="2" t="n">
        <v>511.6643901460071</v>
      </c>
      <c r="DA528" s="2" t="n">
        <v>491.7946944340666</v>
      </c>
      <c r="DB528" s="2" t="n">
        <v>473.7749450332626</v>
      </c>
      <c r="DC528" s="2" t="n">
        <v>455.7350273878208</v>
      </c>
      <c r="DD528" s="2" t="n">
        <v>439.246772185225</v>
      </c>
      <c r="DE528" s="2" t="n">
        <v>420.6028917322039</v>
      </c>
      <c r="DF528" s="2" t="n">
        <v>403.4547572615588</v>
      </c>
      <c r="DG528" s="2" t="n">
        <v>386.3198463262503</v>
      </c>
      <c r="DH528" s="2" t="n">
        <v>370.2012559617607</v>
      </c>
      <c r="DI528" s="2" t="n">
        <v>355.8518219804928</v>
      </c>
      <c r="DJ528" s="2" t="n">
        <v>339.9388874332378</v>
      </c>
      <c r="DK528" s="2" t="n">
        <v>326.5299868726972</v>
      </c>
      <c r="DL528" s="2" t="n">
        <v>310.4191629690395</v>
      </c>
      <c r="DM528" s="2" t="n">
        <v>297.2605801476861</v>
      </c>
      <c r="DN528" s="2" t="n">
        <v>283.0629727699362</v>
      </c>
      <c r="DO528" s="2" t="n">
        <v>270.5360891046186</v>
      </c>
      <c r="DP528" s="2" t="n">
        <v>257.7517546590544</v>
      </c>
      <c r="DQ528" s="2" t="n">
        <v>246.0695908008347</v>
      </c>
      <c r="DR528" s="2" t="n">
        <v>234.2352658968675</v>
      </c>
      <c r="DS528" s="2" t="n">
        <v>223.8125454056471</v>
      </c>
      <c r="DT528" s="2" t="n">
        <v>212.9519988289082</v>
      </c>
      <c r="DU528" s="2" t="n">
        <v>201.350212526876</v>
      </c>
      <c r="DV528" s="2" t="n">
        <v>192.0761119864107</v>
      </c>
      <c r="DW528" s="2" t="n">
        <v>182.056422400198</v>
      </c>
      <c r="DX528" s="2" t="n">
        <v>176.6778084541743</v>
      </c>
    </row>
    <row r="529">
      <c r="A529" s="2" t="n">
        <v>6.248971238326192</v>
      </c>
      <c r="B529" s="2" t="n">
        <v>16.6839171995437</v>
      </c>
      <c r="C529" s="2" t="n">
        <v>31.9992862208043</v>
      </c>
      <c r="D529" s="2" t="n">
        <v>49.45043542898657</v>
      </c>
      <c r="E529" s="2" t="n">
        <v>68.44911033326781</v>
      </c>
      <c r="F529" s="2" t="n">
        <v>88.73076375142043</v>
      </c>
      <c r="G529" s="2" t="n">
        <v>110.1078520022897</v>
      </c>
      <c r="H529" s="2" t="n">
        <v>133.0352989676019</v>
      </c>
      <c r="I529" s="2" t="n">
        <v>157.8675586907816</v>
      </c>
      <c r="J529" s="2" t="n">
        <v>184.2909452847265</v>
      </c>
      <c r="K529" s="2" t="n">
        <v>212.7053555568086</v>
      </c>
      <c r="L529" s="2" t="n">
        <v>242.2597382732687</v>
      </c>
      <c r="M529" s="2" t="n">
        <v>273.3130224865839</v>
      </c>
      <c r="N529" s="2" t="n">
        <v>305.5239819987929</v>
      </c>
      <c r="O529" s="2" t="n">
        <v>338.6851744482115</v>
      </c>
      <c r="P529" s="2" t="n">
        <v>372.2788689119006</v>
      </c>
      <c r="Q529" s="2" t="n">
        <v>407.8454753833244</v>
      </c>
      <c r="R529" s="2" t="n">
        <v>441.6402743123298</v>
      </c>
      <c r="S529" s="2" t="n">
        <v>476.8954595596288</v>
      </c>
      <c r="T529" s="2" t="n">
        <v>512.7035169631789</v>
      </c>
      <c r="U529" s="2" t="n">
        <v>548.3088260501791</v>
      </c>
      <c r="V529" s="2" t="n">
        <v>584.1000470788132</v>
      </c>
      <c r="W529" s="2" t="n">
        <v>619.5418941399024</v>
      </c>
      <c r="X529" s="2" t="n">
        <v>655.0925537950393</v>
      </c>
      <c r="Y529" s="2" t="n">
        <v>690.5950906313319</v>
      </c>
      <c r="Z529" s="2" t="n">
        <v>725.2147329240224</v>
      </c>
      <c r="AA529" s="2" t="n">
        <v>760.0550920947763</v>
      </c>
      <c r="AB529" s="2" t="n">
        <v>794.1956357686239</v>
      </c>
      <c r="AC529" s="2" t="n">
        <v>827.4510681413846</v>
      </c>
      <c r="AD529" s="2" t="n">
        <v>860.1079060880087</v>
      </c>
      <c r="AE529" s="2" t="n">
        <v>892.6885775077501</v>
      </c>
      <c r="AF529" s="2" t="n">
        <v>922.6793652731141</v>
      </c>
      <c r="AG529" s="2" t="n">
        <v>953.6121230753101</v>
      </c>
      <c r="AH529" s="2" t="n">
        <v>983.6584153759849</v>
      </c>
      <c r="AI529" s="2" t="n">
        <v>1009.6262930362</v>
      </c>
      <c r="AJ529" s="2" t="n">
        <v>1036.239625703616</v>
      </c>
      <c r="AK529" s="2" t="n">
        <v>1061.898988042507</v>
      </c>
      <c r="AL529" s="2" t="n">
        <v>1085.991391221977</v>
      </c>
      <c r="AM529" s="2" t="n">
        <v>1109.406325573145</v>
      </c>
      <c r="AN529" s="2" t="n">
        <v>1130.700175500629</v>
      </c>
      <c r="AO529" s="2" t="n">
        <v>1152.484550868563</v>
      </c>
      <c r="AP529" s="2" t="n">
        <v>1170.132915151775</v>
      </c>
      <c r="AQ529" s="2" t="n">
        <v>1187.946002537921</v>
      </c>
      <c r="AR529" s="2" t="n">
        <v>1204.214460939962</v>
      </c>
      <c r="AS529" s="2" t="n">
        <v>1218.764878342334</v>
      </c>
      <c r="AT529" s="2" t="n">
        <v>1232.297884815953</v>
      </c>
      <c r="AU529" s="2" t="n">
        <v>1243.968259009739</v>
      </c>
      <c r="AV529" s="2" t="n">
        <v>1254.560425856118</v>
      </c>
      <c r="AW529" s="2" t="n">
        <v>1264.378316880651</v>
      </c>
      <c r="AX529" s="2" t="n">
        <v>1271.318407289573</v>
      </c>
      <c r="AY529" s="2" t="n">
        <v>1278.625435036218</v>
      </c>
      <c r="AZ529" s="2" t="n">
        <v>1282.687584911065</v>
      </c>
      <c r="BA529" s="2" t="n">
        <v>1286.636578681315</v>
      </c>
      <c r="BB529" s="2" t="n">
        <v>1288.847791432361</v>
      </c>
      <c r="BC529" s="2" t="n">
        <v>1289.919701667117</v>
      </c>
      <c r="BD529" s="2" t="n">
        <v>1289.477793140405</v>
      </c>
      <c r="BE529" s="2" t="n">
        <v>1288.093844167995</v>
      </c>
      <c r="BF529" s="2" t="n">
        <v>1285.199651148625</v>
      </c>
      <c r="BG529" s="2" t="n">
        <v>1281.350118440652</v>
      </c>
      <c r="BH529" s="2" t="n">
        <v>1275.192079142581</v>
      </c>
      <c r="BI529" s="2" t="n">
        <v>1269.381671032823</v>
      </c>
      <c r="BJ529" s="2" t="n">
        <v>1262.56029140102</v>
      </c>
      <c r="BK529" s="2" t="n">
        <v>1253.525763370061</v>
      </c>
      <c r="BL529" s="2" t="n">
        <v>1242.561816367903</v>
      </c>
      <c r="BM529" s="2" t="n">
        <v>1232.375775309598</v>
      </c>
      <c r="BN529" s="2" t="n">
        <v>1221.934418410669</v>
      </c>
      <c r="BO529" s="2" t="n">
        <v>1208.774258953974</v>
      </c>
      <c r="BP529" s="2" t="n">
        <v>1192.405608856356</v>
      </c>
      <c r="BQ529" s="2" t="n">
        <v>1180.793530855221</v>
      </c>
      <c r="BR529" s="2" t="n">
        <v>1165.209175525421</v>
      </c>
      <c r="BS529" s="2" t="n">
        <v>1150.157499634536</v>
      </c>
      <c r="BT529" s="2" t="n">
        <v>1133.258574726965</v>
      </c>
      <c r="BU529" s="2" t="n">
        <v>1116.61692943368</v>
      </c>
      <c r="BV529" s="2" t="n">
        <v>1098.216512984882</v>
      </c>
      <c r="BW529" s="2" t="n">
        <v>1079.542797371446</v>
      </c>
      <c r="BX529" s="2" t="n">
        <v>1060.579193732403</v>
      </c>
      <c r="BY529" s="2" t="n">
        <v>1042.199312772864</v>
      </c>
      <c r="BZ529" s="2" t="n">
        <v>1021.783416943249</v>
      </c>
      <c r="CA529" s="2" t="n">
        <v>1002.228168762885</v>
      </c>
      <c r="CB529" s="2" t="n">
        <v>981.289391933404</v>
      </c>
      <c r="CC529" s="2" t="n">
        <v>961.1014127121161</v>
      </c>
      <c r="CD529" s="2" t="n">
        <v>941.2879287043762</v>
      </c>
      <c r="CE529" s="2" t="n">
        <v>918.3212806290544</v>
      </c>
      <c r="CF529" s="2" t="n">
        <v>897.6063669567402</v>
      </c>
      <c r="CG529" s="2" t="n">
        <v>875.5918372627768</v>
      </c>
      <c r="CH529" s="2" t="n">
        <v>854.3217611624633</v>
      </c>
      <c r="CI529" s="2" t="n">
        <v>831.726330054394</v>
      </c>
      <c r="CJ529" s="2" t="n">
        <v>811.1479512903016</v>
      </c>
      <c r="CK529" s="2" t="n">
        <v>788.9994597681035</v>
      </c>
      <c r="CL529" s="2" t="n">
        <v>767.1212413202505</v>
      </c>
      <c r="CM529" s="2" t="n">
        <v>747.2580111232674</v>
      </c>
      <c r="CN529" s="2" t="n">
        <v>725.1822933908225</v>
      </c>
      <c r="CO529" s="2" t="n">
        <v>705.3689026697958</v>
      </c>
      <c r="CP529" s="2" t="n">
        <v>682.8812714867853</v>
      </c>
      <c r="CQ529" s="2" t="n">
        <v>661.1378971093352</v>
      </c>
      <c r="CR529" s="2" t="n">
        <v>640.6434939407394</v>
      </c>
      <c r="CS529" s="2" t="n">
        <v>619.7067345116729</v>
      </c>
      <c r="CT529" s="2" t="n">
        <v>599.6184912458192</v>
      </c>
      <c r="CU529" s="2" t="n">
        <v>581.1671352071173</v>
      </c>
      <c r="CV529" s="2" t="n">
        <v>559.3474891153164</v>
      </c>
      <c r="CW529" s="2" t="n">
        <v>541.843645991167</v>
      </c>
      <c r="CX529" s="2" t="n">
        <v>511.6451518840256</v>
      </c>
      <c r="CY529" s="2" t="n">
        <v>493.7833152779803</v>
      </c>
      <c r="CZ529" s="2" t="n">
        <v>485.6408958551512</v>
      </c>
      <c r="DA529" s="2" t="n">
        <v>466.7022605798818</v>
      </c>
      <c r="DB529" s="2" t="n">
        <v>449.0886820555596</v>
      </c>
      <c r="DC529" s="2" t="n">
        <v>432.1012087609834</v>
      </c>
      <c r="DD529" s="2" t="n">
        <v>417.0584255683667</v>
      </c>
      <c r="DE529" s="2" t="n">
        <v>398.8612435500643</v>
      </c>
      <c r="DF529" s="2" t="n">
        <v>382.721241181371</v>
      </c>
      <c r="DG529" s="2" t="n">
        <v>366.5055431793287</v>
      </c>
      <c r="DH529" s="2" t="n">
        <v>351.900728494682</v>
      </c>
      <c r="DI529" s="2" t="n">
        <v>337.4306692536431</v>
      </c>
      <c r="DJ529" s="2" t="n">
        <v>322.5156964340322</v>
      </c>
      <c r="DK529" s="2" t="n">
        <v>310.5052554707844</v>
      </c>
      <c r="DL529" s="2" t="n">
        <v>294.0808707075998</v>
      </c>
      <c r="DM529" s="2" t="n">
        <v>282.8954078114191</v>
      </c>
      <c r="DN529" s="2" t="n">
        <v>268.2735051074272</v>
      </c>
      <c r="DO529" s="2" t="n">
        <v>256.1557486722944</v>
      </c>
      <c r="DP529" s="2" t="n">
        <v>244.4852522100383</v>
      </c>
      <c r="DQ529" s="2" t="n">
        <v>233.347474229362</v>
      </c>
      <c r="DR529" s="2" t="n">
        <v>221.673990683183</v>
      </c>
      <c r="DS529" s="2" t="n">
        <v>211.7765907357267</v>
      </c>
      <c r="DT529" s="2" t="n">
        <v>201.8525105206093</v>
      </c>
      <c r="DU529" s="2" t="n">
        <v>190.6722546934854</v>
      </c>
      <c r="DV529" s="2" t="n">
        <v>181.5805177005133</v>
      </c>
      <c r="DW529" s="2" t="n">
        <v>172.4416145405901</v>
      </c>
      <c r="DX529" s="2" t="n">
        <v>167.0510543595567</v>
      </c>
    </row>
    <row r="530">
      <c r="A530" s="2" t="n">
        <v>3.336705532770225</v>
      </c>
      <c r="B530" s="2" t="n">
        <v>13.13124522590154</v>
      </c>
      <c r="C530" s="2" t="n">
        <v>26.2341126855903</v>
      </c>
      <c r="D530" s="2" t="n">
        <v>41.35183780016951</v>
      </c>
      <c r="E530" s="2" t="n">
        <v>58.35325077505009</v>
      </c>
      <c r="F530" s="2" t="n">
        <v>76.86794527305535</v>
      </c>
      <c r="G530" s="2" t="n">
        <v>96.5003395742058</v>
      </c>
      <c r="H530" s="2" t="n">
        <v>117.8079288245113</v>
      </c>
      <c r="I530" s="2" t="n">
        <v>141.0386750612465</v>
      </c>
      <c r="J530" s="2" t="n">
        <v>165.9593462431236</v>
      </c>
      <c r="K530" s="2" t="n">
        <v>192.851339021249</v>
      </c>
      <c r="L530" s="2" t="n">
        <v>221.0504043667376</v>
      </c>
      <c r="M530" s="2" t="n">
        <v>250.7858670751567</v>
      </c>
      <c r="N530" s="2" t="n">
        <v>281.6489869568993</v>
      </c>
      <c r="O530" s="2" t="n">
        <v>313.5349291239297</v>
      </c>
      <c r="P530" s="2" t="n">
        <v>346.0120877782756</v>
      </c>
      <c r="Q530" s="2" t="n">
        <v>380.0704226362922</v>
      </c>
      <c r="R530" s="2" t="n">
        <v>412.5873317126896</v>
      </c>
      <c r="S530" s="2" t="n">
        <v>446.3836521713735</v>
      </c>
      <c r="T530" s="2" t="n">
        <v>480.6010792504806</v>
      </c>
      <c r="U530" s="2" t="n">
        <v>514.7105338383544</v>
      </c>
      <c r="V530" s="2" t="n">
        <v>548.8742719387857</v>
      </c>
      <c r="W530" s="2" t="n">
        <v>582.664610837336</v>
      </c>
      <c r="X530" s="2" t="n">
        <v>616.5915613777973</v>
      </c>
      <c r="Y530" s="2" t="n">
        <v>650.4150168755132</v>
      </c>
      <c r="Z530" s="2" t="n">
        <v>683.3373605868996</v>
      </c>
      <c r="AA530" s="2" t="n">
        <v>716.3881230110272</v>
      </c>
      <c r="AB530" s="2" t="n">
        <v>748.8206481069258</v>
      </c>
      <c r="AC530" s="2" t="n">
        <v>780.5292920704103</v>
      </c>
      <c r="AD530" s="2" t="n">
        <v>811.2936645259443</v>
      </c>
      <c r="AE530" s="2" t="n">
        <v>842.4945260392972</v>
      </c>
      <c r="AF530" s="2" t="n">
        <v>870.7983263573549</v>
      </c>
      <c r="AG530" s="2" t="n">
        <v>900.2690554610681</v>
      </c>
      <c r="AH530" s="2" t="n">
        <v>928.6842879252259</v>
      </c>
      <c r="AI530" s="2" t="n">
        <v>953.2986330039838</v>
      </c>
      <c r="AJ530" s="2" t="n">
        <v>978.7206682252436</v>
      </c>
      <c r="AK530" s="2" t="n">
        <v>1002.816500094912</v>
      </c>
      <c r="AL530" s="2" t="n">
        <v>1025.706273878528</v>
      </c>
      <c r="AM530" s="2" t="n">
        <v>1047.990854167136</v>
      </c>
      <c r="AN530" s="2" t="n">
        <v>1068.420241789585</v>
      </c>
      <c r="AO530" s="2" t="n">
        <v>1089.030956483429</v>
      </c>
      <c r="AP530" s="2" t="n">
        <v>1105.36771575834</v>
      </c>
      <c r="AQ530" s="2" t="n">
        <v>1122.1706908439</v>
      </c>
      <c r="AR530" s="2" t="n">
        <v>1138.005063817212</v>
      </c>
      <c r="AS530" s="2" t="n">
        <v>1151.829339020542</v>
      </c>
      <c r="AT530" s="2" t="n">
        <v>1164.771669361713</v>
      </c>
      <c r="AU530" s="2" t="n">
        <v>1175.446653547298</v>
      </c>
      <c r="AV530" s="2" t="n">
        <v>1185.630171700514</v>
      </c>
      <c r="AW530" s="2" t="n">
        <v>1194.598719434252</v>
      </c>
      <c r="AX530" s="2" t="n">
        <v>1201.426414202653</v>
      </c>
      <c r="AY530" s="2" t="n">
        <v>1208.39355208455</v>
      </c>
      <c r="AZ530" s="2" t="n">
        <v>1212.203576941647</v>
      </c>
      <c r="BA530" s="2" t="n">
        <v>1216.238991165522</v>
      </c>
      <c r="BB530" s="2" t="n">
        <v>1218.206964970293</v>
      </c>
      <c r="BC530" s="2" t="n">
        <v>1219.252952581185</v>
      </c>
      <c r="BD530" s="2" t="n">
        <v>1218.60254554613</v>
      </c>
      <c r="BE530" s="2" t="n">
        <v>1217.152479677316</v>
      </c>
      <c r="BF530" s="2" t="n">
        <v>1214.952219917907</v>
      </c>
      <c r="BG530" s="2" t="n">
        <v>1210.913174265924</v>
      </c>
      <c r="BH530" s="2" t="n">
        <v>1205.704486906306</v>
      </c>
      <c r="BI530" s="2" t="n">
        <v>1199.643863659997</v>
      </c>
      <c r="BJ530" s="2" t="n">
        <v>1193.43425970373</v>
      </c>
      <c r="BK530" s="2" t="n">
        <v>1184.934638644023</v>
      </c>
      <c r="BL530" s="2" t="n">
        <v>1173.949437506148</v>
      </c>
      <c r="BM530" s="2" t="n">
        <v>1164.929314806852</v>
      </c>
      <c r="BN530" s="2" t="n">
        <v>1154.88269708176</v>
      </c>
      <c r="BO530" s="2" t="n">
        <v>1142.67843644403</v>
      </c>
      <c r="BP530" s="2" t="n">
        <v>1126.912469104527</v>
      </c>
      <c r="BQ530" s="2" t="n">
        <v>1115.863336672084</v>
      </c>
      <c r="BR530" s="2" t="n">
        <v>1101.766452217465</v>
      </c>
      <c r="BS530" s="2" t="n">
        <v>1086.78426951151</v>
      </c>
      <c r="BT530" s="2" t="n">
        <v>1071.581623405162</v>
      </c>
      <c r="BU530" s="2" t="n">
        <v>1056.037173018997</v>
      </c>
      <c r="BV530" s="2" t="n">
        <v>1037.700085921106</v>
      </c>
      <c r="BW530" s="2" t="n">
        <v>1020.086573876355</v>
      </c>
      <c r="BX530" s="2" t="n">
        <v>1002.777563571575</v>
      </c>
      <c r="BY530" s="2" t="n">
        <v>985.1139870007089</v>
      </c>
      <c r="BZ530" s="2" t="n">
        <v>966.021495464228</v>
      </c>
      <c r="CA530" s="2" t="n">
        <v>947.031475656344</v>
      </c>
      <c r="CB530" s="2" t="n">
        <v>927.3852217672354</v>
      </c>
      <c r="CC530" s="2" t="n">
        <v>908.3709525899394</v>
      </c>
      <c r="CD530" s="2" t="n">
        <v>889.1749007502402</v>
      </c>
      <c r="CE530" s="2" t="n">
        <v>868.2449617597423</v>
      </c>
      <c r="CF530" s="2" t="n">
        <v>848.291052238824</v>
      </c>
      <c r="CG530" s="2" t="n">
        <v>827.7898719371123</v>
      </c>
      <c r="CH530" s="2" t="n">
        <v>807.8582114024659</v>
      </c>
      <c r="CI530" s="2" t="n">
        <v>786.0032926991864</v>
      </c>
      <c r="CJ530" s="2" t="n">
        <v>766.6869158656202</v>
      </c>
      <c r="CK530" s="2" t="n">
        <v>745.6681167578274</v>
      </c>
      <c r="CL530" s="2" t="n">
        <v>724.8220312579339</v>
      </c>
      <c r="CM530" s="2" t="n">
        <v>705.7498712471307</v>
      </c>
      <c r="CN530" s="2" t="n">
        <v>685.1639965635994</v>
      </c>
      <c r="CO530" s="2" t="n">
        <v>666.6244191738552</v>
      </c>
      <c r="CP530" s="2" t="n">
        <v>645.1411322952305</v>
      </c>
      <c r="CQ530" s="2" t="n">
        <v>624.9541877914045</v>
      </c>
      <c r="CR530" s="2" t="n">
        <v>605.0604396924927</v>
      </c>
      <c r="CS530" s="2" t="n">
        <v>585.5491379373408</v>
      </c>
      <c r="CT530" s="2" t="n">
        <v>566.7809744413154</v>
      </c>
      <c r="CU530" s="2" t="n">
        <v>549.8054084891933</v>
      </c>
      <c r="CV530" s="2" t="n">
        <v>528.7633673290838</v>
      </c>
      <c r="CW530" s="2" t="n">
        <v>511.8590629218415</v>
      </c>
      <c r="CX530" s="2" t="n">
        <v>483.3844460735413</v>
      </c>
      <c r="CY530" s="2" t="n">
        <v>466.2275972255193</v>
      </c>
      <c r="CZ530" s="2" t="n">
        <v>459.3157267150571</v>
      </c>
      <c r="DA530" s="2" t="n">
        <v>440.995898851521</v>
      </c>
      <c r="DB530" s="2" t="n">
        <v>424.2185288542741</v>
      </c>
      <c r="DC530" s="2" t="n">
        <v>407.9670512218051</v>
      </c>
      <c r="DD530" s="2" t="n">
        <v>394.1631344390861</v>
      </c>
      <c r="DE530" s="2" t="n">
        <v>376.6112294374267</v>
      </c>
      <c r="DF530" s="2" t="n">
        <v>361.5535305864961</v>
      </c>
      <c r="DG530" s="2" t="n">
        <v>346.3129121672554</v>
      </c>
      <c r="DH530" s="2" t="n">
        <v>332.905965922555</v>
      </c>
      <c r="DI530" s="2" t="n">
        <v>318.8980219907183</v>
      </c>
      <c r="DJ530" s="2" t="n">
        <v>304.5623375074665</v>
      </c>
      <c r="DK530" s="2" t="n">
        <v>292.7694980501278</v>
      </c>
      <c r="DL530" s="2" t="n">
        <v>277.4204661019221</v>
      </c>
      <c r="DM530" s="2" t="n">
        <v>267.6729099044591</v>
      </c>
      <c r="DN530" s="2" t="n">
        <v>253.8389181172885</v>
      </c>
      <c r="DO530" s="2" t="n">
        <v>242.0251641907583</v>
      </c>
      <c r="DP530" s="2" t="n">
        <v>230.9432999522368</v>
      </c>
      <c r="DQ530" s="2" t="n">
        <v>220.1191646588995</v>
      </c>
      <c r="DR530" s="2" t="n">
        <v>209.1875711997761</v>
      </c>
      <c r="DS530" s="2" t="n">
        <v>199.6653118129952</v>
      </c>
      <c r="DT530" s="2" t="n">
        <v>189.8454245365705</v>
      </c>
      <c r="DU530" s="2" t="n">
        <v>179.9972547508652</v>
      </c>
      <c r="DV530" s="2" t="n">
        <v>171.5306884580629</v>
      </c>
      <c r="DW530" s="2" t="n">
        <v>162.7807630923055</v>
      </c>
      <c r="DX530" s="2" t="n">
        <v>157.495669827276</v>
      </c>
    </row>
    <row r="531">
      <c r="A531" s="2" t="n">
        <v>3.552236068563616</v>
      </c>
      <c r="B531" s="2" t="n">
        <v>11.26643495647387</v>
      </c>
      <c r="C531" s="2" t="n">
        <v>21.15406796924259</v>
      </c>
      <c r="D531" s="2" t="n">
        <v>33.56921371269073</v>
      </c>
      <c r="E531" s="2" t="n">
        <v>48.32093435413473</v>
      </c>
      <c r="F531" s="2" t="n">
        <v>64.97542344622939</v>
      </c>
      <c r="G531" s="2" t="n">
        <v>82.89615196280039</v>
      </c>
      <c r="H531" s="2" t="n">
        <v>102.6437696852335</v>
      </c>
      <c r="I531" s="2" t="n">
        <v>124.3645189801618</v>
      </c>
      <c r="J531" s="2" t="n">
        <v>147.808392004427</v>
      </c>
      <c r="K531" s="2" t="n">
        <v>173.0889664235771</v>
      </c>
      <c r="L531" s="2" t="n">
        <v>200.0259017029351</v>
      </c>
      <c r="M531" s="2" t="n">
        <v>228.4813126532236</v>
      </c>
      <c r="N531" s="2" t="n">
        <v>257.8379545768765</v>
      </c>
      <c r="O531" s="2" t="n">
        <v>288.5296090857579</v>
      </c>
      <c r="P531" s="2" t="n">
        <v>319.6024951821237</v>
      </c>
      <c r="Q531" s="2" t="n">
        <v>352.3200663829436</v>
      </c>
      <c r="R531" s="2" t="n">
        <v>383.4275564411975</v>
      </c>
      <c r="S531" s="2" t="n">
        <v>415.6344021187115</v>
      </c>
      <c r="T531" s="2" t="n">
        <v>448.1822687108081</v>
      </c>
      <c r="U531" s="2" t="n">
        <v>480.8365210791102</v>
      </c>
      <c r="V531" s="2" t="n">
        <v>513.4992669023649</v>
      </c>
      <c r="W531" s="2" t="n">
        <v>545.2843728518047</v>
      </c>
      <c r="X531" s="2" t="n">
        <v>577.9052564371316</v>
      </c>
      <c r="Y531" s="2" t="n">
        <v>609.6880890872035</v>
      </c>
      <c r="Z531" s="2" t="n">
        <v>641.0385546247005</v>
      </c>
      <c r="AA531" s="2" t="n">
        <v>672.176049277943</v>
      </c>
      <c r="AB531" s="2" t="n">
        <v>703.225129403695</v>
      </c>
      <c r="AC531" s="2" t="n">
        <v>732.6666312327022</v>
      </c>
      <c r="AD531" s="2" t="n">
        <v>762.1675260498756</v>
      </c>
      <c r="AE531" s="2" t="n">
        <v>791.2104794585332</v>
      </c>
      <c r="AF531" s="2" t="n">
        <v>818.0548432649148</v>
      </c>
      <c r="AG531" s="2" t="n">
        <v>845.9233301736421</v>
      </c>
      <c r="AH531" s="2" t="n">
        <v>872.8663297030633</v>
      </c>
      <c r="AI531" s="2" t="n">
        <v>896.0068135588551</v>
      </c>
      <c r="AJ531" s="2" t="n">
        <v>919.948267136584</v>
      </c>
      <c r="AK531" s="2" t="n">
        <v>942.6590943911788</v>
      </c>
      <c r="AL531" s="2" t="n">
        <v>964.7252784272373</v>
      </c>
      <c r="AM531" s="2" t="n">
        <v>985.5634858531542</v>
      </c>
      <c r="AN531" s="2" t="n">
        <v>1004.604195946555</v>
      </c>
      <c r="AO531" s="2" t="n">
        <v>1024.017793422194</v>
      </c>
      <c r="AP531" s="2" t="n">
        <v>1039.885104692481</v>
      </c>
      <c r="AQ531" s="2" t="n">
        <v>1055.566652256078</v>
      </c>
      <c r="AR531" s="2" t="n">
        <v>1070.441409252194</v>
      </c>
      <c r="AS531" s="2" t="n">
        <v>1083.686823546157</v>
      </c>
      <c r="AT531" s="2" t="n">
        <v>1095.456186042881</v>
      </c>
      <c r="AU531" s="2" t="n">
        <v>1105.997421931079</v>
      </c>
      <c r="AV531" s="2" t="n">
        <v>1115.828539844197</v>
      </c>
      <c r="AW531" s="2" t="n">
        <v>1123.887582768348</v>
      </c>
      <c r="AX531" s="2" t="n">
        <v>1130.481947949228</v>
      </c>
      <c r="AY531" s="2" t="n">
        <v>1136.978746695762</v>
      </c>
      <c r="AZ531" s="2" t="n">
        <v>1140.569888508734</v>
      </c>
      <c r="BA531" s="2" t="n">
        <v>1144.546065914727</v>
      </c>
      <c r="BB531" s="2" t="n">
        <v>1146.33662516683</v>
      </c>
      <c r="BC531" s="2" t="n">
        <v>1147.638857519469</v>
      </c>
      <c r="BD531" s="2" t="n">
        <v>1146.614725988479</v>
      </c>
      <c r="BE531" s="2" t="n">
        <v>1145.461660574406</v>
      </c>
      <c r="BF531" s="2" t="n">
        <v>1142.888057357113</v>
      </c>
      <c r="BG531" s="2" t="n">
        <v>1139.417437744198</v>
      </c>
      <c r="BH531" s="2" t="n">
        <v>1134.67136695866</v>
      </c>
      <c r="BI531" s="2" t="n">
        <v>1128.810485860995</v>
      </c>
      <c r="BJ531" s="2" t="n">
        <v>1123.477933625323</v>
      </c>
      <c r="BK531" s="2" t="n">
        <v>1115.083673418988</v>
      </c>
      <c r="BL531" s="2" t="n">
        <v>1105.244485367439</v>
      </c>
      <c r="BM531" s="2" t="n">
        <v>1096.141215195065</v>
      </c>
      <c r="BN531" s="2" t="n">
        <v>1087.263411324705</v>
      </c>
      <c r="BO531" s="2" t="n">
        <v>1075.197392805273</v>
      </c>
      <c r="BP531" s="2" t="n">
        <v>1060.768455437999</v>
      </c>
      <c r="BQ531" s="2" t="n">
        <v>1050.278823647016</v>
      </c>
      <c r="BR531" s="2" t="n">
        <v>1036.908572027169</v>
      </c>
      <c r="BS531" s="2" t="n">
        <v>1022.8779497471</v>
      </c>
      <c r="BT531" s="2" t="n">
        <v>1007.824360369059</v>
      </c>
      <c r="BU531" s="2" t="n">
        <v>993.4228130494181</v>
      </c>
      <c r="BV531" s="2" t="n">
        <v>976.6514542586451</v>
      </c>
      <c r="BW531" s="2" t="n">
        <v>960.6128267046232</v>
      </c>
      <c r="BX531" s="2" t="n">
        <v>943.1731725131082</v>
      </c>
      <c r="BY531" s="2" t="n">
        <v>926.7658923287978</v>
      </c>
      <c r="BZ531" s="2" t="n">
        <v>909.042000296194</v>
      </c>
      <c r="CA531" s="2" t="n">
        <v>891.1203684685296</v>
      </c>
      <c r="CB531" s="2" t="n">
        <v>873.2212770095217</v>
      </c>
      <c r="CC531" s="2" t="n">
        <v>855.1814369853309</v>
      </c>
      <c r="CD531" s="2" t="n">
        <v>836.3890480386916</v>
      </c>
      <c r="CE531" s="2" t="n">
        <v>817.3866505210001</v>
      </c>
      <c r="CF531" s="2" t="n">
        <v>798.186746292527</v>
      </c>
      <c r="CG531" s="2" t="n">
        <v>778.9001125508837</v>
      </c>
      <c r="CH531" s="2" t="n">
        <v>759.818167518365</v>
      </c>
      <c r="CI531" s="2" t="n">
        <v>740.2620236330999</v>
      </c>
      <c r="CJ531" s="2" t="n">
        <v>721.0889371677704</v>
      </c>
      <c r="CK531" s="2" t="n">
        <v>701.5264237939621</v>
      </c>
      <c r="CL531" s="2" t="n">
        <v>682.1386172320681</v>
      </c>
      <c r="CM531" s="2" t="n">
        <v>664.1302253005193</v>
      </c>
      <c r="CN531" s="2" t="n">
        <v>645.0069297625384</v>
      </c>
      <c r="CO531" s="2" t="n">
        <v>627.2605414590686</v>
      </c>
      <c r="CP531" s="2" t="n">
        <v>606.8942952404028</v>
      </c>
      <c r="CQ531" s="2" t="n">
        <v>588.1194837430382</v>
      </c>
      <c r="CR531" s="2" t="n">
        <v>568.6553070575183</v>
      </c>
      <c r="CS531" s="2" t="n">
        <v>551.0525844936803</v>
      </c>
      <c r="CT531" s="2" t="n">
        <v>533.0710852376028</v>
      </c>
      <c r="CU531" s="2" t="n">
        <v>517.9853353348573</v>
      </c>
      <c r="CV531" s="2" t="n">
        <v>497.4255723795795</v>
      </c>
      <c r="CW531" s="2" t="n">
        <v>481.333727083662</v>
      </c>
      <c r="CX531" s="2" t="n">
        <v>454.6542391215711</v>
      </c>
      <c r="CY531" s="2" t="n">
        <v>438.282016002915</v>
      </c>
      <c r="CZ531" s="2" t="n">
        <v>432.1805205540193</v>
      </c>
      <c r="DA531" s="2" t="n">
        <v>414.7111340487655</v>
      </c>
      <c r="DB531" s="2" t="n">
        <v>398.7790177045301</v>
      </c>
      <c r="DC531" s="2" t="n">
        <v>383.8894854072565</v>
      </c>
      <c r="DD531" s="2" t="n">
        <v>370.5265918146312</v>
      </c>
      <c r="DE531" s="2" t="n">
        <v>353.7388503272438</v>
      </c>
      <c r="DF531" s="2" t="n">
        <v>340.1096773963465</v>
      </c>
      <c r="DG531" s="2" t="n">
        <v>325.3454915164136</v>
      </c>
      <c r="DH531" s="2" t="n">
        <v>313.1898552683924</v>
      </c>
      <c r="DI531" s="2" t="n">
        <v>299.8970354026397</v>
      </c>
      <c r="DJ531" s="2" t="n">
        <v>286.4445747230895</v>
      </c>
      <c r="DK531" s="2" t="n">
        <v>274.8544283092663</v>
      </c>
      <c r="DL531" s="2" t="n">
        <v>260.9238682877719</v>
      </c>
      <c r="DM531" s="2" t="n">
        <v>251.6448837469011</v>
      </c>
      <c r="DN531" s="2" t="n">
        <v>238.3908460661149</v>
      </c>
      <c r="DO531" s="2" t="n">
        <v>227.7952074375861</v>
      </c>
      <c r="DP531" s="2" t="n">
        <v>216.5162427472792</v>
      </c>
      <c r="DQ531" s="2" t="n">
        <v>207.023569412966</v>
      </c>
      <c r="DR531" s="2" t="n">
        <v>197.00602477819</v>
      </c>
      <c r="DS531" s="2" t="n">
        <v>187.9459609955494</v>
      </c>
      <c r="DT531" s="2" t="n">
        <v>177.7786129840275</v>
      </c>
      <c r="DU531" s="2" t="n">
        <v>169.3140401717159</v>
      </c>
      <c r="DV531" s="2" t="n">
        <v>161.1010645251886</v>
      </c>
      <c r="DW531" s="2" t="n">
        <v>152.5053313130001</v>
      </c>
      <c r="DX531" s="2" t="n">
        <v>147.3157631615564</v>
      </c>
    </row>
    <row r="532">
      <c r="A532" s="2" t="n">
        <v>4.895577023243391</v>
      </c>
      <c r="B532" s="2" t="n">
        <v>9.687977615048858</v>
      </c>
      <c r="C532" s="2" t="n">
        <v>16.48086254509437</v>
      </c>
      <c r="D532" s="2" t="n">
        <v>26.29960220015937</v>
      </c>
      <c r="E532" s="2" t="n">
        <v>38.78869856865053</v>
      </c>
      <c r="F532" s="2" t="n">
        <v>53.44555511171772</v>
      </c>
      <c r="G532" s="2" t="n">
        <v>69.68125207901232</v>
      </c>
      <c r="H532" s="2" t="n">
        <v>87.83190353860573</v>
      </c>
      <c r="I532" s="2" t="n">
        <v>107.996346809985</v>
      </c>
      <c r="J532" s="2" t="n">
        <v>129.9894186326797</v>
      </c>
      <c r="K532" s="2" t="n">
        <v>154.0365185039766</v>
      </c>
      <c r="L532" s="2" t="n">
        <v>179.5223913342288</v>
      </c>
      <c r="M532" s="2" t="n">
        <v>206.4909035339469</v>
      </c>
      <c r="N532" s="2" t="n">
        <v>234.6171456051765</v>
      </c>
      <c r="O532" s="2" t="n">
        <v>263.8351137381783</v>
      </c>
      <c r="P532" s="2" t="n">
        <v>293.3821513832263</v>
      </c>
      <c r="Q532" s="2" t="n">
        <v>324.6173674429203</v>
      </c>
      <c r="R532" s="2" t="n">
        <v>354.2167757703949</v>
      </c>
      <c r="S532" s="2" t="n">
        <v>384.9425116968164</v>
      </c>
      <c r="T532" s="2" t="n">
        <v>415.6777718367439</v>
      </c>
      <c r="U532" s="2" t="n">
        <v>446.6104106433232</v>
      </c>
      <c r="V532" s="2" t="n">
        <v>477.5518407482111</v>
      </c>
      <c r="W532" s="2" t="n">
        <v>507.9673012770178</v>
      </c>
      <c r="X532" s="2" t="n">
        <v>538.3308884683943</v>
      </c>
      <c r="Y532" s="2" t="n">
        <v>568.6258820522016</v>
      </c>
      <c r="Z532" s="2" t="n">
        <v>598.1627517181283</v>
      </c>
      <c r="AA532" s="2" t="n">
        <v>627.5621348549703</v>
      </c>
      <c r="AB532" s="2" t="n">
        <v>656.5676580097014</v>
      </c>
      <c r="AC532" s="2" t="n">
        <v>684.6514073527893</v>
      </c>
      <c r="AD532" s="2" t="n">
        <v>712.0341915437557</v>
      </c>
      <c r="AE532" s="2" t="n">
        <v>739.6586491415528</v>
      </c>
      <c r="AF532" s="2" t="n">
        <v>764.9034457521825</v>
      </c>
      <c r="AG532" s="2" t="n">
        <v>791.1443346673655</v>
      </c>
      <c r="AH532" s="2" t="n">
        <v>816.2949941806993</v>
      </c>
      <c r="AI532" s="2" t="n">
        <v>838.015279410148</v>
      </c>
      <c r="AJ532" s="2" t="n">
        <v>860.5483916497033</v>
      </c>
      <c r="AK532" s="2" t="n">
        <v>881.7543704888068</v>
      </c>
      <c r="AL532" s="2" t="n">
        <v>902.4553835741219</v>
      </c>
      <c r="AM532" s="2" t="n">
        <v>921.9194778197493</v>
      </c>
      <c r="AN532" s="2" t="n">
        <v>940.2633491290866</v>
      </c>
      <c r="AO532" s="2" t="n">
        <v>958.5704433134349</v>
      </c>
      <c r="AP532" s="2" t="n">
        <v>973.2230149134539</v>
      </c>
      <c r="AQ532" s="2" t="n">
        <v>988.121987425509</v>
      </c>
      <c r="AR532" s="2" t="n">
        <v>1002.002832491441</v>
      </c>
      <c r="AS532" s="2" t="n">
        <v>1014.395759303485</v>
      </c>
      <c r="AT532" s="2" t="n">
        <v>1025.285802085607</v>
      </c>
      <c r="AU532" s="2" t="n">
        <v>1035.634859596584</v>
      </c>
      <c r="AV532" s="2" t="n">
        <v>1044.760387002499</v>
      </c>
      <c r="AW532" s="2" t="n">
        <v>1051.842930127888</v>
      </c>
      <c r="AX532" s="2" t="n">
        <v>1058.346238809849</v>
      </c>
      <c r="AY532" s="2" t="n">
        <v>1064.451558183361</v>
      </c>
      <c r="AZ532" s="2" t="n">
        <v>1067.814554822478</v>
      </c>
      <c r="BA532" s="2" t="n">
        <v>1071.626148561523</v>
      </c>
      <c r="BB532" s="2" t="n">
        <v>1073.429653928398</v>
      </c>
      <c r="BC532" s="2" t="n">
        <v>1074.46277436877</v>
      </c>
      <c r="BD532" s="2" t="n">
        <v>1073.783531857431</v>
      </c>
      <c r="BE532" s="2" t="n">
        <v>1072.503674506166</v>
      </c>
      <c r="BF532" s="2" t="n">
        <v>1069.823787532646</v>
      </c>
      <c r="BG532" s="2" t="n">
        <v>1067.197343364337</v>
      </c>
      <c r="BH532" s="2" t="n">
        <v>1062.517073091688</v>
      </c>
      <c r="BI532" s="2" t="n">
        <v>1057.338880575946</v>
      </c>
      <c r="BJ532" s="2" t="n">
        <v>1051.647716991744</v>
      </c>
      <c r="BK532" s="2" t="n">
        <v>1043.843695511924</v>
      </c>
      <c r="BL532" s="2" t="n">
        <v>1034.931027884712</v>
      </c>
      <c r="BM532" s="2" t="n">
        <v>1026.424156807098</v>
      </c>
      <c r="BN532" s="2" t="n">
        <v>1017.715081236698</v>
      </c>
      <c r="BO532" s="2" t="n">
        <v>1006.680752357612</v>
      </c>
      <c r="BP532" s="2" t="n">
        <v>993.097245662908</v>
      </c>
      <c r="BQ532" s="2" t="n">
        <v>983.2399578366927</v>
      </c>
      <c r="BR532" s="2" t="n">
        <v>970.8918035210239</v>
      </c>
      <c r="BS532" s="2" t="n">
        <v>957.3465847181571</v>
      </c>
      <c r="BT532" s="2" t="n">
        <v>944.3592341289102</v>
      </c>
      <c r="BU532" s="2" t="n">
        <v>930.2504182443805</v>
      </c>
      <c r="BV532" s="2" t="n">
        <v>915.2295457394086</v>
      </c>
      <c r="BW532" s="2" t="n">
        <v>898.9862145879025</v>
      </c>
      <c r="BX532" s="2" t="n">
        <v>883.3378212063074</v>
      </c>
      <c r="BY532" s="2" t="n">
        <v>868.0239243978009</v>
      </c>
      <c r="BZ532" s="2" t="n">
        <v>851.4118405158638</v>
      </c>
      <c r="CA532" s="2" t="n">
        <v>834.3187176668313</v>
      </c>
      <c r="CB532" s="2" t="n">
        <v>817.1544102437192</v>
      </c>
      <c r="CC532" s="2" t="n">
        <v>800.8358526678931</v>
      </c>
      <c r="CD532" s="2" t="n">
        <v>783.4878791187779</v>
      </c>
      <c r="CE532" s="2" t="n">
        <v>765.1123755949834</v>
      </c>
      <c r="CF532" s="2" t="n">
        <v>747.2601907394769</v>
      </c>
      <c r="CG532" s="2" t="n">
        <v>729.5800502282177</v>
      </c>
      <c r="CH532" s="2" t="n">
        <v>711.4922263807026</v>
      </c>
      <c r="CI532" s="2" t="n">
        <v>693.2067489223393</v>
      </c>
      <c r="CJ532" s="2" t="n">
        <v>675.3732051468373</v>
      </c>
      <c r="CK532" s="2" t="n">
        <v>657.189608352254</v>
      </c>
      <c r="CL532" s="2" t="n">
        <v>638.8276411794079</v>
      </c>
      <c r="CM532" s="2" t="n">
        <v>621.281450104751</v>
      </c>
      <c r="CN532" s="2" t="n">
        <v>604.334980335417</v>
      </c>
      <c r="CO532" s="2" t="n">
        <v>587.3871809838547</v>
      </c>
      <c r="CP532" s="2" t="n">
        <v>567.3919778893356</v>
      </c>
      <c r="CQ532" s="2" t="n">
        <v>550.7906177221391</v>
      </c>
      <c r="CR532" s="2" t="n">
        <v>532.0520078154098</v>
      </c>
      <c r="CS532" s="2" t="n">
        <v>515.9758974386243</v>
      </c>
      <c r="CT532" s="2" t="n">
        <v>499.0422339783578</v>
      </c>
      <c r="CU532" s="2" t="n">
        <v>485.5077409428025</v>
      </c>
      <c r="CV532" s="2" t="n">
        <v>465.9689198275737</v>
      </c>
      <c r="CW532" s="2" t="n">
        <v>450.2763791778394</v>
      </c>
      <c r="CX532" s="2" t="n">
        <v>425.4283838116773</v>
      </c>
      <c r="CY532" s="2" t="n">
        <v>410.1037251679931</v>
      </c>
      <c r="CZ532" s="2" t="n">
        <v>404.8174666936957</v>
      </c>
      <c r="DA532" s="2" t="n">
        <v>387.8634699564465</v>
      </c>
      <c r="DB532" s="2" t="n">
        <v>373.0459472939527</v>
      </c>
      <c r="DC532" s="2" t="n">
        <v>359.2597769695901</v>
      </c>
      <c r="DD532" s="2" t="n">
        <v>346.7049350818036</v>
      </c>
      <c r="DE532" s="2" t="n">
        <v>330.8690766184275</v>
      </c>
      <c r="DF532" s="2" t="n">
        <v>318.204940599554</v>
      </c>
      <c r="DG532" s="2" t="n">
        <v>304.1179703452877</v>
      </c>
      <c r="DH532" s="2" t="n">
        <v>292.9838161666739</v>
      </c>
      <c r="DI532" s="2" t="n">
        <v>280.128581187631</v>
      </c>
      <c r="DJ532" s="2" t="n">
        <v>267.634295035046</v>
      </c>
      <c r="DK532" s="2" t="n">
        <v>256.5068831194411</v>
      </c>
      <c r="DL532" s="2" t="n">
        <v>244.8367606915255</v>
      </c>
      <c r="DM532" s="2" t="n">
        <v>234.2556692340039</v>
      </c>
      <c r="DN532" s="2" t="n">
        <v>222.5552984876803</v>
      </c>
      <c r="DO532" s="2" t="n">
        <v>212.8829897094207</v>
      </c>
      <c r="DP532" s="2" t="n">
        <v>202.7292942148835</v>
      </c>
      <c r="DQ532" s="2" t="n">
        <v>193.1845673280477</v>
      </c>
      <c r="DR532" s="2" t="n">
        <v>183.9679578664294</v>
      </c>
      <c r="DS532" s="2" t="n">
        <v>175.3856033254051</v>
      </c>
      <c r="DT532" s="2" t="n">
        <v>166.3684006992953</v>
      </c>
      <c r="DU532" s="2" t="n">
        <v>158.1301699605665</v>
      </c>
      <c r="DV532" s="2" t="n">
        <v>150.4224570296685</v>
      </c>
      <c r="DW532" s="2" t="n">
        <v>142.5002218525799</v>
      </c>
      <c r="DX532" s="2" t="n">
        <v>138.1458527823122</v>
      </c>
    </row>
    <row r="533">
      <c r="A533" s="2" t="n">
        <v>2.794537260132074</v>
      </c>
      <c r="B533" s="2" t="n">
        <v>6.496876140386005</v>
      </c>
      <c r="C533" s="2" t="n">
        <v>11.97173279107032</v>
      </c>
      <c r="D533" s="2" t="n">
        <v>19.75764653378428</v>
      </c>
      <c r="E533" s="2" t="n">
        <v>29.97499630389865</v>
      </c>
      <c r="F533" s="2" t="n">
        <v>42.6087434848579</v>
      </c>
      <c r="G533" s="2" t="n">
        <v>57.08459677273804</v>
      </c>
      <c r="H533" s="2" t="n">
        <v>73.64162846121928</v>
      </c>
      <c r="I533" s="2" t="n">
        <v>92.3546452459791</v>
      </c>
      <c r="J533" s="2" t="n">
        <v>112.9173658718751</v>
      </c>
      <c r="K533" s="2" t="n">
        <v>135.6237263595246</v>
      </c>
      <c r="L533" s="2" t="n">
        <v>159.6073015522314</v>
      </c>
      <c r="M533" s="2" t="n">
        <v>185.0529875440463</v>
      </c>
      <c r="N533" s="2" t="n">
        <v>211.9306751217043</v>
      </c>
      <c r="O533" s="2" t="n">
        <v>239.5041268536857</v>
      </c>
      <c r="P533" s="2" t="n">
        <v>267.5712760806382</v>
      </c>
      <c r="Q533" s="2" t="n">
        <v>297.1499227712612</v>
      </c>
      <c r="R533" s="2" t="n">
        <v>324.9954818280079</v>
      </c>
      <c r="S533" s="2" t="n">
        <v>354.1596315397034</v>
      </c>
      <c r="T533" s="2" t="n">
        <v>383.3399282943251</v>
      </c>
      <c r="U533" s="2" t="n">
        <v>412.4149744295244</v>
      </c>
      <c r="V533" s="2" t="n">
        <v>441.5075378327872</v>
      </c>
      <c r="W533" s="2" t="n">
        <v>470.1386821233383</v>
      </c>
      <c r="X533" s="2" t="n">
        <v>498.6834567018375</v>
      </c>
      <c r="Y533" s="2" t="n">
        <v>527.0056346950787</v>
      </c>
      <c r="Z533" s="2" t="n">
        <v>555.0106933578329</v>
      </c>
      <c r="AA533" s="2" t="n">
        <v>582.2462336100192</v>
      </c>
      <c r="AB533" s="2" t="n">
        <v>609.5358569554792</v>
      </c>
      <c r="AC533" s="2" t="n">
        <v>635.819801853681</v>
      </c>
      <c r="AD533" s="2" t="n">
        <v>661.555047672785</v>
      </c>
      <c r="AE533" s="2" t="n">
        <v>687.6709066145678</v>
      </c>
      <c r="AF533" s="2" t="n">
        <v>710.8194723411284</v>
      </c>
      <c r="AG533" s="2" t="n">
        <v>735.6302190109031</v>
      </c>
      <c r="AH533" s="2" t="n">
        <v>758.9948236812194</v>
      </c>
      <c r="AI533" s="2" t="n">
        <v>779.4166178876965</v>
      </c>
      <c r="AJ533" s="2" t="n">
        <v>800.3137769078676</v>
      </c>
      <c r="AK533" s="2" t="n">
        <v>820.4688077877412</v>
      </c>
      <c r="AL533" s="2" t="n">
        <v>839.4039279519653</v>
      </c>
      <c r="AM533" s="2" t="n">
        <v>857.6377661377099</v>
      </c>
      <c r="AN533" s="2" t="n">
        <v>874.9236205506626</v>
      </c>
      <c r="AO533" s="2" t="n">
        <v>891.6780662083862</v>
      </c>
      <c r="AP533" s="2" t="n">
        <v>905.8535524858282</v>
      </c>
      <c r="AQ533" s="2" t="n">
        <v>919.4101668623715</v>
      </c>
      <c r="AR533" s="2" t="n">
        <v>932.5330047830884</v>
      </c>
      <c r="AS533" s="2" t="n">
        <v>943.7232049726443</v>
      </c>
      <c r="AT533" s="2" t="n">
        <v>954.272215517092</v>
      </c>
      <c r="AU533" s="2" t="n">
        <v>963.837954132195</v>
      </c>
      <c r="AV533" s="2" t="n">
        <v>972.7689386149524</v>
      </c>
      <c r="AW533" s="2" t="n">
        <v>978.9580649957097</v>
      </c>
      <c r="AX533" s="2" t="n">
        <v>985.1582396871214</v>
      </c>
      <c r="AY533" s="2" t="n">
        <v>990.8971670778801</v>
      </c>
      <c r="AZ533" s="2" t="n">
        <v>994.0080203859646</v>
      </c>
      <c r="BA533" s="2" t="n">
        <v>997.577685442736</v>
      </c>
      <c r="BB533" s="2" t="n">
        <v>999.1045684971994</v>
      </c>
      <c r="BC533" s="2" t="n">
        <v>1000.672148446049</v>
      </c>
      <c r="BD533" s="2" t="n">
        <v>999.958528353674</v>
      </c>
      <c r="BE533" s="2" t="n">
        <v>998.4707299604054</v>
      </c>
      <c r="BF533" s="2" t="n">
        <v>996.1903298243183</v>
      </c>
      <c r="BG533" s="2" t="n">
        <v>993.7688404013645</v>
      </c>
      <c r="BH533" s="2" t="n">
        <v>988.9429464687082</v>
      </c>
      <c r="BI533" s="2" t="n">
        <v>984.4082161876767</v>
      </c>
      <c r="BJ533" s="2" t="n">
        <v>979.1935245624163</v>
      </c>
      <c r="BK533" s="2" t="n">
        <v>971.5450543499184</v>
      </c>
      <c r="BL533" s="2" t="n">
        <v>963.2892980157631</v>
      </c>
      <c r="BM533" s="2" t="n">
        <v>955.4652838213349</v>
      </c>
      <c r="BN533" s="2" t="n">
        <v>947.9274665035223</v>
      </c>
      <c r="BO533" s="2" t="n">
        <v>937.1283131772665</v>
      </c>
      <c r="BP533" s="2" t="n">
        <v>924.9039558814693</v>
      </c>
      <c r="BQ533" s="2" t="n">
        <v>915.6745434932618</v>
      </c>
      <c r="BR533" s="2" t="n">
        <v>904.3068626569792</v>
      </c>
      <c r="BS533" s="2" t="n">
        <v>891.3176060134216</v>
      </c>
      <c r="BT533" s="2" t="n">
        <v>878.6238112363187</v>
      </c>
      <c r="BU533" s="2" t="n">
        <v>866.5138403184554</v>
      </c>
      <c r="BV533" s="2" t="n">
        <v>851.6984900955464</v>
      </c>
      <c r="BW533" s="2" t="n">
        <v>837.0904649526848</v>
      </c>
      <c r="BX533" s="2" t="n">
        <v>822.4168191432534</v>
      </c>
      <c r="BY533" s="2" t="n">
        <v>808.2493444859111</v>
      </c>
      <c r="BZ533" s="2" t="n">
        <v>792.8664006808028</v>
      </c>
      <c r="CA533" s="2" t="n">
        <v>777.1947109429478</v>
      </c>
      <c r="CB533" s="2" t="n">
        <v>760.8911889647735</v>
      </c>
      <c r="CC533" s="2" t="n">
        <v>745.1562099126459</v>
      </c>
      <c r="CD533" s="2" t="n">
        <v>729.9886379678921</v>
      </c>
      <c r="CE533" s="2" t="n">
        <v>712.0115972183479</v>
      </c>
      <c r="CF533" s="2" t="n">
        <v>696.1874410959832</v>
      </c>
      <c r="CG533" s="2" t="n">
        <v>678.9331992813206</v>
      </c>
      <c r="CH533" s="2" t="n">
        <v>662.0516496695667</v>
      </c>
      <c r="CI533" s="2" t="n">
        <v>645.2672820498627</v>
      </c>
      <c r="CJ533" s="2" t="n">
        <v>629.2727288974154</v>
      </c>
      <c r="CK533" s="2" t="n">
        <v>612.1336442932156</v>
      </c>
      <c r="CL533" s="2" t="n">
        <v>594.6885025727794</v>
      </c>
      <c r="CM533" s="2" t="n">
        <v>578.3735926371601</v>
      </c>
      <c r="CN533" s="2" t="n">
        <v>562.7195532502817</v>
      </c>
      <c r="CO533" s="2" t="n">
        <v>546.924671158352</v>
      </c>
      <c r="CP533" s="2" t="n">
        <v>528.0604458950879</v>
      </c>
      <c r="CQ533" s="2" t="n">
        <v>512.3477646469664</v>
      </c>
      <c r="CR533" s="2" t="n">
        <v>495.6570502479627</v>
      </c>
      <c r="CS533" s="2" t="n">
        <v>480.0236978074864</v>
      </c>
      <c r="CT533" s="2" t="n">
        <v>464.6722181587982</v>
      </c>
      <c r="CU533" s="2" t="n">
        <v>452.3451368949189</v>
      </c>
      <c r="CV533" s="2" t="n">
        <v>434.0380598526099</v>
      </c>
      <c r="CW533" s="2" t="n">
        <v>418.9922225587141</v>
      </c>
      <c r="CX533" s="2" t="n">
        <v>395.8625041395584</v>
      </c>
      <c r="CY533" s="2" t="n">
        <v>381.4331397850186</v>
      </c>
      <c r="CZ533" s="2" t="n">
        <v>376.7279943508025</v>
      </c>
      <c r="DA533" s="2" t="n">
        <v>361.2380441007796</v>
      </c>
      <c r="DB533" s="2" t="n">
        <v>347.0552342249957</v>
      </c>
      <c r="DC533" s="2" t="n">
        <v>333.870503992852</v>
      </c>
      <c r="DD533" s="2" t="n">
        <v>322.0212356471964</v>
      </c>
      <c r="DE533" s="2" t="n">
        <v>307.2212610513624</v>
      </c>
      <c r="DF533" s="2" t="n">
        <v>295.8588854655946</v>
      </c>
      <c r="DG533" s="2" t="n">
        <v>283.0302541037424</v>
      </c>
      <c r="DH533" s="2" t="n">
        <v>272.5830598491802</v>
      </c>
      <c r="DI533" s="2" t="n">
        <v>260.2297658759145</v>
      </c>
      <c r="DJ533" s="2" t="n">
        <v>249.1602411730424</v>
      </c>
      <c r="DK533" s="2" t="n">
        <v>238.460493300116</v>
      </c>
      <c r="DL533" s="2" t="n">
        <v>227.6295371218677</v>
      </c>
      <c r="DM533" s="2" t="n">
        <v>216.4455885886007</v>
      </c>
      <c r="DN533" s="2" t="n">
        <v>206.9972964955601</v>
      </c>
      <c r="DO533" s="2" t="n">
        <v>198.040787196535</v>
      </c>
      <c r="DP533" s="2" t="n">
        <v>188.3060534022295</v>
      </c>
      <c r="DQ533" s="2" t="n">
        <v>180.581524668145</v>
      </c>
      <c r="DR533" s="2" t="n">
        <v>170.3140120551273</v>
      </c>
      <c r="DS533" s="2" t="n">
        <v>162.8180654767032</v>
      </c>
      <c r="DT533" s="2" t="n">
        <v>155.2529325232513</v>
      </c>
      <c r="DU533" s="2" t="n">
        <v>146.5339935120134</v>
      </c>
      <c r="DV533" s="2" t="n">
        <v>140.027536827996</v>
      </c>
      <c r="DW533" s="2" t="n">
        <v>132.4547450099597</v>
      </c>
      <c r="DX533" s="2" t="n">
        <v>128.9117616610822</v>
      </c>
    </row>
    <row r="534">
      <c r="A534" s="2" t="n">
        <v>-0.4657569925153666</v>
      </c>
      <c r="B534" s="2" t="n">
        <v>2.921316947637783</v>
      </c>
      <c r="C534" s="2" t="n">
        <v>7.901547550546431</v>
      </c>
      <c r="D534" s="2" t="n">
        <v>13.98754574570921</v>
      </c>
      <c r="E534" s="2" t="n">
        <v>22.17281220649546</v>
      </c>
      <c r="F534" s="2" t="n">
        <v>32.76871455630982</v>
      </c>
      <c r="G534" s="2" t="n">
        <v>45.43076089716346</v>
      </c>
      <c r="H534" s="2" t="n">
        <v>60.45368020193858</v>
      </c>
      <c r="I534" s="2" t="n">
        <v>77.64598343270472</v>
      </c>
      <c r="J534" s="2" t="n">
        <v>96.81467084671637</v>
      </c>
      <c r="K534" s="2" t="n">
        <v>117.8615458776475</v>
      </c>
      <c r="L534" s="2" t="n">
        <v>140.5353478651231</v>
      </c>
      <c r="M534" s="2" t="n">
        <v>164.4850148173204</v>
      </c>
      <c r="N534" s="2" t="n">
        <v>189.5503223746471</v>
      </c>
      <c r="O534" s="2" t="n">
        <v>215.6616587789311</v>
      </c>
      <c r="P534" s="2" t="n">
        <v>241.9857255497664</v>
      </c>
      <c r="Q534" s="2" t="n">
        <v>269.9798793058067</v>
      </c>
      <c r="R534" s="2" t="n">
        <v>296.2748091396693</v>
      </c>
      <c r="S534" s="2" t="n">
        <v>323.5460856897845</v>
      </c>
      <c r="T534" s="2" t="n">
        <v>350.8819475968604</v>
      </c>
      <c r="U534" s="2" t="n">
        <v>378.2758547608049</v>
      </c>
      <c r="V534" s="2" t="n">
        <v>405.6721211164158</v>
      </c>
      <c r="W534" s="2" t="n">
        <v>432.2879412311508</v>
      </c>
      <c r="X534" s="2" t="n">
        <v>459.0453017635442</v>
      </c>
      <c r="Y534" s="2" t="n">
        <v>485.3692049524852</v>
      </c>
      <c r="Z534" s="2" t="n">
        <v>511.5042638059971</v>
      </c>
      <c r="AA534" s="2" t="n">
        <v>537.0929097695554</v>
      </c>
      <c r="AB534" s="2" t="n">
        <v>562.4552050179465</v>
      </c>
      <c r="AC534" s="2" t="n">
        <v>586.6161208792246</v>
      </c>
      <c r="AD534" s="2" t="n">
        <v>610.6214456402366</v>
      </c>
      <c r="AE534" s="2" t="n">
        <v>634.5314589795714</v>
      </c>
      <c r="AF534" s="2" t="n">
        <v>656.470322163823</v>
      </c>
      <c r="AG534" s="2" t="n">
        <v>679.4162274273824</v>
      </c>
      <c r="AH534" s="2" t="n">
        <v>701.0337974149265</v>
      </c>
      <c r="AI534" s="2" t="n">
        <v>720.0174934056638</v>
      </c>
      <c r="AJ534" s="2" t="n">
        <v>739.3048424270892</v>
      </c>
      <c r="AK534" s="2" t="n">
        <v>758.1555843689298</v>
      </c>
      <c r="AL534" s="2" t="n">
        <v>775.7917565790449</v>
      </c>
      <c r="AM534" s="2" t="n">
        <v>792.5250945195912</v>
      </c>
      <c r="AN534" s="2" t="n">
        <v>808.6391970578076</v>
      </c>
      <c r="AO534" s="2" t="n">
        <v>824.4939401025231</v>
      </c>
      <c r="AP534" s="2" t="n">
        <v>837.369142613791</v>
      </c>
      <c r="AQ534" s="2" t="n">
        <v>849.9618711073117</v>
      </c>
      <c r="AR534" s="2" t="n">
        <v>862.054210364371</v>
      </c>
      <c r="AS534" s="2" t="n">
        <v>873.0263062054083</v>
      </c>
      <c r="AT534" s="2" t="n">
        <v>882.5031841060427</v>
      </c>
      <c r="AU534" s="2" t="n">
        <v>891.0872849277039</v>
      </c>
      <c r="AV534" s="2" t="n">
        <v>899.2913981300362</v>
      </c>
      <c r="AW534" s="2" t="n">
        <v>905.4162501186911</v>
      </c>
      <c r="AX534" s="2" t="n">
        <v>911.0858964932388</v>
      </c>
      <c r="AY534" s="2" t="n">
        <v>916.4010439851257</v>
      </c>
      <c r="AZ534" s="2" t="n">
        <v>919.1899692059686</v>
      </c>
      <c r="BA534" s="2" t="n">
        <v>922.8640350837114</v>
      </c>
      <c r="BB534" s="2" t="n">
        <v>924.0959650616951</v>
      </c>
      <c r="BC534" s="2" t="n">
        <v>925.3638511675704</v>
      </c>
      <c r="BD534" s="2" t="n">
        <v>924.4480808322871</v>
      </c>
      <c r="BE534" s="2" t="n">
        <v>923.6530783922602</v>
      </c>
      <c r="BF534" s="2" t="n">
        <v>921.5395150629861</v>
      </c>
      <c r="BG534" s="2" t="n">
        <v>918.880558932217</v>
      </c>
      <c r="BH534" s="2" t="n">
        <v>914.9985461525005</v>
      </c>
      <c r="BI534" s="2" t="n">
        <v>910.3236352087522</v>
      </c>
      <c r="BJ534" s="2" t="n">
        <v>906.2777192052895</v>
      </c>
      <c r="BK534" s="2" t="n">
        <v>898.7221907392466</v>
      </c>
      <c r="BL534" s="2" t="n">
        <v>891.5647382742027</v>
      </c>
      <c r="BM534" s="2" t="n">
        <v>883.9544604102172</v>
      </c>
      <c r="BN534" s="2" t="n">
        <v>876.89570289288</v>
      </c>
      <c r="BO534" s="2" t="n">
        <v>866.9048817478274</v>
      </c>
      <c r="BP534" s="2" t="n">
        <v>855.3234548400247</v>
      </c>
      <c r="BQ534" s="2" t="n">
        <v>846.8598050657096</v>
      </c>
      <c r="BR534" s="2" t="n">
        <v>836.0407124421888</v>
      </c>
      <c r="BS534" s="2" t="n">
        <v>824.3840052069526</v>
      </c>
      <c r="BT534" s="2" t="n">
        <v>813.0021172689662</v>
      </c>
      <c r="BU534" s="2" t="n">
        <v>801.096389293683</v>
      </c>
      <c r="BV534" s="2" t="n">
        <v>787.949223569378</v>
      </c>
      <c r="BW534" s="2" t="n">
        <v>774.0708292761053</v>
      </c>
      <c r="BX534" s="2" t="n">
        <v>760.5179379644172</v>
      </c>
      <c r="BY534" s="2" t="n">
        <v>747.3714695937462</v>
      </c>
      <c r="BZ534" s="2" t="n">
        <v>732.9478128657881</v>
      </c>
      <c r="CA534" s="2" t="n">
        <v>718.5912110643048</v>
      </c>
      <c r="CB534" s="2" t="n">
        <v>703.9109606904809</v>
      </c>
      <c r="CC534" s="2" t="n">
        <v>689.1754914115736</v>
      </c>
      <c r="CD534" s="2" t="n">
        <v>674.7322696645153</v>
      </c>
      <c r="CE534" s="2" t="n">
        <v>658.515577579204</v>
      </c>
      <c r="CF534" s="2" t="n">
        <v>644.1304487015469</v>
      </c>
      <c r="CG534" s="2" t="n">
        <v>627.8890876715609</v>
      </c>
      <c r="CH534" s="2" t="n">
        <v>612.4194206140711</v>
      </c>
      <c r="CI534" s="2" t="n">
        <v>596.5706628633147</v>
      </c>
      <c r="CJ534" s="2" t="n">
        <v>581.6310003342561</v>
      </c>
      <c r="CK534" s="2" t="n">
        <v>565.999783224306</v>
      </c>
      <c r="CL534" s="2" t="n">
        <v>550.3014927533418</v>
      </c>
      <c r="CM534" s="2" t="n">
        <v>535.4165907819151</v>
      </c>
      <c r="CN534" s="2" t="n">
        <v>520.4296894922934</v>
      </c>
      <c r="CO534" s="2" t="n">
        <v>505.7607067877469</v>
      </c>
      <c r="CP534" s="2" t="n">
        <v>488.6378397447227</v>
      </c>
      <c r="CQ534" s="2" t="n">
        <v>474.094931409131</v>
      </c>
      <c r="CR534" s="2" t="n">
        <v>458.1869721133197</v>
      </c>
      <c r="CS534" s="2" t="n">
        <v>444.0374337468704</v>
      </c>
      <c r="CT534" s="2" t="n">
        <v>429.6541665873665</v>
      </c>
      <c r="CU534" s="2" t="n">
        <v>418.4423705462306</v>
      </c>
      <c r="CV534" s="2" t="n">
        <v>401.7286579453503</v>
      </c>
      <c r="CW534" s="2" t="n">
        <v>387.2949969984558</v>
      </c>
      <c r="CX534" s="2" t="n">
        <v>365.878000088227</v>
      </c>
      <c r="CY534" s="2" t="n">
        <v>352.3718450056504</v>
      </c>
      <c r="CZ534" s="2" t="n">
        <v>348.3331566840332</v>
      </c>
      <c r="DA534" s="2" t="n">
        <v>334.0540389637654</v>
      </c>
      <c r="DB534" s="2" t="n">
        <v>320.6942641337165</v>
      </c>
      <c r="DC534" s="2" t="n">
        <v>308.3934815584964</v>
      </c>
      <c r="DD534" s="2" t="n">
        <v>297.1254601823173</v>
      </c>
      <c r="DE534" s="2" t="n">
        <v>283.8647075889241</v>
      </c>
      <c r="DF534" s="2" t="n">
        <v>273.7309870284411</v>
      </c>
      <c r="DG534" s="2" t="n">
        <v>261.3435982722426</v>
      </c>
      <c r="DH534" s="2" t="n">
        <v>251.6849424648329</v>
      </c>
      <c r="DI534" s="2" t="n">
        <v>240.2728543630921</v>
      </c>
      <c r="DJ534" s="2" t="n">
        <v>229.9845992366461</v>
      </c>
      <c r="DK534" s="2" t="n">
        <v>220.194039461663</v>
      </c>
      <c r="DL534" s="2" t="n">
        <v>209.9946370576307</v>
      </c>
      <c r="DM534" s="2" t="n">
        <v>199.2517785160237</v>
      </c>
      <c r="DN534" s="2" t="n">
        <v>191.5263373945931</v>
      </c>
      <c r="DO534" s="2" t="n">
        <v>182.7696344600492</v>
      </c>
      <c r="DP534" s="2" t="n">
        <v>173.2876461604396</v>
      </c>
      <c r="DQ534" s="2" t="n">
        <v>166.3201822763949</v>
      </c>
      <c r="DR534" s="2" t="n">
        <v>157.7054780865274</v>
      </c>
      <c r="DS534" s="2" t="n">
        <v>150.8154258265598</v>
      </c>
      <c r="DT534" s="2" t="n">
        <v>143.507036794403</v>
      </c>
      <c r="DU534" s="2" t="n">
        <v>135.6617774950408</v>
      </c>
      <c r="DV534" s="2" t="n">
        <v>129.2606874806298</v>
      </c>
      <c r="DW534" s="2" t="n">
        <v>121.7134003113017</v>
      </c>
      <c r="DX534" s="2" t="n">
        <v>118.4932229203907</v>
      </c>
    </row>
    <row r="535">
      <c r="A535" s="2" t="n">
        <v>-0.5141821443297658</v>
      </c>
      <c r="B535" s="2" t="n">
        <v>1.442757074738628</v>
      </c>
      <c r="C535" s="2" t="n">
        <v>4.734727454100913</v>
      </c>
      <c r="D535" s="2" t="n">
        <v>9.136295914249786</v>
      </c>
      <c r="E535" s="2" t="n">
        <v>15.37923586890322</v>
      </c>
      <c r="F535" s="2" t="n">
        <v>24.0877965512842</v>
      </c>
      <c r="G535" s="2" t="n">
        <v>35.00894015860448</v>
      </c>
      <c r="H535" s="2" t="n">
        <v>48.4595348610042</v>
      </c>
      <c r="I535" s="2" t="n">
        <v>64.14120312060413</v>
      </c>
      <c r="J535" s="2" t="n">
        <v>81.75892871236906</v>
      </c>
      <c r="K535" s="2" t="n">
        <v>101.3123857827204</v>
      </c>
      <c r="L535" s="2" t="n">
        <v>122.4316586376893</v>
      </c>
      <c r="M535" s="2" t="n">
        <v>144.7118560356832</v>
      </c>
      <c r="N535" s="2" t="n">
        <v>168.1692685330964</v>
      </c>
      <c r="O535" s="2" t="n">
        <v>192.4257767780064</v>
      </c>
      <c r="P535" s="2" t="n">
        <v>217.2535839825105</v>
      </c>
      <c r="Q535" s="2" t="n">
        <v>243.1965154296368</v>
      </c>
      <c r="R535" s="2" t="n">
        <v>267.7878675982824</v>
      </c>
      <c r="S535" s="2" t="n">
        <v>293.2363652508076</v>
      </c>
      <c r="T535" s="2" t="n">
        <v>318.7850835508307</v>
      </c>
      <c r="U535" s="2" t="n">
        <v>344.0428607757245</v>
      </c>
      <c r="V535" s="2" t="n">
        <v>369.5251223615595</v>
      </c>
      <c r="W535" s="2" t="n">
        <v>394.0603985817951</v>
      </c>
      <c r="X535" s="2" t="n">
        <v>419.1608262915153</v>
      </c>
      <c r="Y535" s="2" t="n">
        <v>443.5215271296693</v>
      </c>
      <c r="Z535" s="2" t="n">
        <v>467.6838720844577</v>
      </c>
      <c r="AA535" s="2" t="n">
        <v>491.1787177450913</v>
      </c>
      <c r="AB535" s="2" t="n">
        <v>514.5909394276713</v>
      </c>
      <c r="AC535" s="2" t="n">
        <v>536.9361370991177</v>
      </c>
      <c r="AD535" s="2" t="n">
        <v>559.068526207847</v>
      </c>
      <c r="AE535" s="2" t="n">
        <v>581.3996401932968</v>
      </c>
      <c r="AF535" s="2" t="n">
        <v>601.218411996308</v>
      </c>
      <c r="AG535" s="2" t="n">
        <v>622.6769209915901</v>
      </c>
      <c r="AH535" s="2" t="n">
        <v>642.4676864824813</v>
      </c>
      <c r="AI535" s="2" t="n">
        <v>659.8733431087385</v>
      </c>
      <c r="AJ535" s="2" t="n">
        <v>677.8082829856503</v>
      </c>
      <c r="AK535" s="2" t="n">
        <v>695.0518932579105</v>
      </c>
      <c r="AL535" s="2" t="n">
        <v>711.3600705395877</v>
      </c>
      <c r="AM535" s="2" t="n">
        <v>727.1512288916523</v>
      </c>
      <c r="AN535" s="2" t="n">
        <v>741.5651281249412</v>
      </c>
      <c r="AO535" s="2" t="n">
        <v>755.9859106128407</v>
      </c>
      <c r="AP535" s="2" t="n">
        <v>767.9416871246904</v>
      </c>
      <c r="AQ535" s="2" t="n">
        <v>779.7142602038882</v>
      </c>
      <c r="AR535" s="2" t="n">
        <v>791.1215039220175</v>
      </c>
      <c r="AS535" s="2" t="n">
        <v>800.8250447761151</v>
      </c>
      <c r="AT535" s="2" t="n">
        <v>809.7883617213478</v>
      </c>
      <c r="AU535" s="2" t="n">
        <v>817.5510973729205</v>
      </c>
      <c r="AV535" s="2" t="n">
        <v>824.8621551995818</v>
      </c>
      <c r="AW535" s="2" t="n">
        <v>830.8552510566806</v>
      </c>
      <c r="AX535" s="2" t="n">
        <v>836.1467756866091</v>
      </c>
      <c r="AY535" s="2" t="n">
        <v>841.0338946582281</v>
      </c>
      <c r="AZ535" s="2" t="n">
        <v>843.5479814280831</v>
      </c>
      <c r="BA535" s="2" t="n">
        <v>846.9481586676204</v>
      </c>
      <c r="BB535" s="2" t="n">
        <v>848.3273507498504</v>
      </c>
      <c r="BC535" s="2" t="n">
        <v>849.4044928320276</v>
      </c>
      <c r="BD535" s="2" t="n">
        <v>848.6922654846676</v>
      </c>
      <c r="BE535" s="2" t="n">
        <v>847.8095758786731</v>
      </c>
      <c r="BF535" s="2" t="n">
        <v>845.9453134406823</v>
      </c>
      <c r="BG535" s="2" t="n">
        <v>843.3056064278196</v>
      </c>
      <c r="BH535" s="2" t="n">
        <v>840.0273501843496</v>
      </c>
      <c r="BI535" s="2" t="n">
        <v>835.8278218793328</v>
      </c>
      <c r="BJ535" s="2" t="n">
        <v>831.6505241430331</v>
      </c>
      <c r="BK535" s="2" t="n">
        <v>825.4563893843558</v>
      </c>
      <c r="BL535" s="2" t="n">
        <v>817.856180466013</v>
      </c>
      <c r="BM535" s="2" t="n">
        <v>811.580516762621</v>
      </c>
      <c r="BN535" s="2" t="n">
        <v>805.204640785882</v>
      </c>
      <c r="BO535" s="2" t="n">
        <v>795.6566699577824</v>
      </c>
      <c r="BP535" s="2" t="n">
        <v>785.3677106824063</v>
      </c>
      <c r="BQ535" s="2" t="n">
        <v>777.6439009040979</v>
      </c>
      <c r="BR535" s="2" t="n">
        <v>768.0458041403776</v>
      </c>
      <c r="BS535" s="2" t="n">
        <v>756.7204775271605</v>
      </c>
      <c r="BT535" s="2" t="n">
        <v>746.4673669962363</v>
      </c>
      <c r="BU535" s="2" t="n">
        <v>735.9711462008063</v>
      </c>
      <c r="BV535" s="2" t="n">
        <v>723.5296537665865</v>
      </c>
      <c r="BW535" s="2" t="n">
        <v>710.5103188013918</v>
      </c>
      <c r="BX535" s="2" t="n">
        <v>698.2030480146016</v>
      </c>
      <c r="BY535" s="2" t="n">
        <v>686.2095291024034</v>
      </c>
      <c r="BZ535" s="2" t="n">
        <v>672.8580450291153</v>
      </c>
      <c r="CA535" s="2" t="n">
        <v>659.469993019103</v>
      </c>
      <c r="CB535" s="2" t="n">
        <v>646.1063228626462</v>
      </c>
      <c r="CC535" s="2" t="n">
        <v>632.9255728845892</v>
      </c>
      <c r="CD535" s="2" t="n">
        <v>618.8990442924169</v>
      </c>
      <c r="CE535" s="2" t="n">
        <v>604.9268560529651</v>
      </c>
      <c r="CF535" s="2" t="n">
        <v>590.6168437995267</v>
      </c>
      <c r="CG535" s="2" t="n">
        <v>576.5855547684299</v>
      </c>
      <c r="CH535" s="2" t="n">
        <v>562.0324683241344</v>
      </c>
      <c r="CI535" s="2" t="n">
        <v>547.1488194990944</v>
      </c>
      <c r="CJ535" s="2" t="n">
        <v>533.6998266611733</v>
      </c>
      <c r="CK535" s="2" t="n">
        <v>519.4669085312411</v>
      </c>
      <c r="CL535" s="2" t="n">
        <v>504.4613269924365</v>
      </c>
      <c r="CM535" s="2" t="n">
        <v>491.7534035196032</v>
      </c>
      <c r="CN535" s="2" t="n">
        <v>477.2578365626003</v>
      </c>
      <c r="CO535" s="2" t="n">
        <v>464.0704151963407</v>
      </c>
      <c r="CP535" s="2" t="n">
        <v>448.598076180615</v>
      </c>
      <c r="CQ535" s="2" t="n">
        <v>435.0090817658582</v>
      </c>
      <c r="CR535" s="2" t="n">
        <v>420.6568013389943</v>
      </c>
      <c r="CS535" s="2" t="n">
        <v>407.5739198061591</v>
      </c>
      <c r="CT535" s="2" t="n">
        <v>393.9736883389337</v>
      </c>
      <c r="CU535" s="2" t="n">
        <v>383.9637980105007</v>
      </c>
      <c r="CV535" s="2" t="n">
        <v>369.0386728648446</v>
      </c>
      <c r="CW535" s="2" t="n">
        <v>355.2842606638403</v>
      </c>
      <c r="CX535" s="2" t="n">
        <v>335.4687813457329</v>
      </c>
      <c r="CY535" s="2" t="n">
        <v>322.9978363246172</v>
      </c>
      <c r="CZ535" s="2" t="n">
        <v>319.5642239533373</v>
      </c>
      <c r="DA535" s="2" t="n">
        <v>306.6919861236414</v>
      </c>
      <c r="DB535" s="2" t="n">
        <v>294.0313849941921</v>
      </c>
      <c r="DC535" s="2" t="n">
        <v>282.9416859755001</v>
      </c>
      <c r="DD535" s="2" t="n">
        <v>271.6616320427487</v>
      </c>
      <c r="DE535" s="2" t="n">
        <v>260.201465302938</v>
      </c>
      <c r="DF535" s="2" t="n">
        <v>250.9660251404689</v>
      </c>
      <c r="DG535" s="2" t="n">
        <v>239.6679493332948</v>
      </c>
      <c r="DH535" s="2" t="n">
        <v>230.7513318960713</v>
      </c>
      <c r="DI535" s="2" t="n">
        <v>219.8578985742633</v>
      </c>
      <c r="DJ535" s="2" t="n">
        <v>210.9240658054484</v>
      </c>
      <c r="DK535" s="2" t="n">
        <v>202.1304058997496</v>
      </c>
      <c r="DL535" s="2" t="n">
        <v>191.9611896498982</v>
      </c>
      <c r="DM535" s="2" t="n">
        <v>182.7939866224671</v>
      </c>
      <c r="DN535" s="2" t="n">
        <v>175.248438422119</v>
      </c>
      <c r="DO535" s="2" t="n">
        <v>166.9686298466741</v>
      </c>
      <c r="DP535" s="2" t="n">
        <v>158.5418310671653</v>
      </c>
      <c r="DQ535" s="2" t="n">
        <v>151.7713523367129</v>
      </c>
      <c r="DR535" s="2" t="n">
        <v>144.4531821563514</v>
      </c>
      <c r="DS535" s="2" t="n">
        <v>137.8269402086528</v>
      </c>
      <c r="DT535" s="2" t="n">
        <v>131.5623173331842</v>
      </c>
      <c r="DU535" s="2" t="n">
        <v>123.3536919009984</v>
      </c>
      <c r="DV535" s="2" t="n">
        <v>118.0934537856468</v>
      </c>
      <c r="DW535" s="2" t="n">
        <v>111.440579532481</v>
      </c>
      <c r="DX535" s="2" t="n">
        <v>108.2241861119522</v>
      </c>
    </row>
    <row r="536">
      <c r="A536" s="2" t="n">
        <v>1.738405585768476</v>
      </c>
      <c r="B536" s="2" t="n">
        <v>1.487524282893805</v>
      </c>
      <c r="C536" s="2" t="n">
        <v>2.458858022836114</v>
      </c>
      <c r="D536" s="2" t="n">
        <v>5.150950329333682</v>
      </c>
      <c r="E536" s="2" t="n">
        <v>9.736003973263044</v>
      </c>
      <c r="F536" s="2" t="n">
        <v>16.66326311879653</v>
      </c>
      <c r="G536" s="2" t="n">
        <v>25.99840953511957</v>
      </c>
      <c r="H536" s="2" t="n">
        <v>37.79911329383214</v>
      </c>
      <c r="I536" s="2" t="n">
        <v>51.90750673586263</v>
      </c>
      <c r="J536" s="2" t="n">
        <v>67.94424090103861</v>
      </c>
      <c r="K536" s="2" t="n">
        <v>86.06601903138589</v>
      </c>
      <c r="L536" s="2" t="n">
        <v>105.4220225231943</v>
      </c>
      <c r="M536" s="2" t="n">
        <v>125.9319255644949</v>
      </c>
      <c r="N536" s="2" t="n">
        <v>147.6885340407639</v>
      </c>
      <c r="O536" s="2" t="n">
        <v>170.1075839345661</v>
      </c>
      <c r="P536" s="2" t="n">
        <v>192.6745279389797</v>
      </c>
      <c r="Q536" s="2" t="n">
        <v>216.84970737293</v>
      </c>
      <c r="R536" s="2" t="n">
        <v>239.3054258639047</v>
      </c>
      <c r="S536" s="2" t="n">
        <v>262.9121098331576</v>
      </c>
      <c r="T536" s="2" t="n">
        <v>286.6304645378894</v>
      </c>
      <c r="U536" s="2" t="n">
        <v>309.9473949640082</v>
      </c>
      <c r="V536" s="2" t="n">
        <v>333.1956641743121</v>
      </c>
      <c r="W536" s="2" t="n">
        <v>356.2257715917046</v>
      </c>
      <c r="X536" s="2" t="n">
        <v>378.7664213111932</v>
      </c>
      <c r="Y536" s="2" t="n">
        <v>401.3613698722202</v>
      </c>
      <c r="Z536" s="2" t="n">
        <v>423.5652749353184</v>
      </c>
      <c r="AA536" s="2" t="n">
        <v>445.0000670723466</v>
      </c>
      <c r="AB536" s="2" t="n">
        <v>466.3052613389493</v>
      </c>
      <c r="AC536" s="2" t="n">
        <v>487.1688543468188</v>
      </c>
      <c r="AD536" s="2" t="n">
        <v>507.2835640690506</v>
      </c>
      <c r="AE536" s="2" t="n">
        <v>527.7383077760184</v>
      </c>
      <c r="AF536" s="2" t="n">
        <v>545.6421707249491</v>
      </c>
      <c r="AG536" s="2" t="n">
        <v>565.3116685502698</v>
      </c>
      <c r="AH536" s="2" t="n">
        <v>583.3502754095341</v>
      </c>
      <c r="AI536" s="2" t="n">
        <v>599.3135113749587</v>
      </c>
      <c r="AJ536" s="2" t="n">
        <v>615.8604516280102</v>
      </c>
      <c r="AK536" s="2" t="n">
        <v>631.2965495026787</v>
      </c>
      <c r="AL536" s="2" t="n">
        <v>646.2972178654511</v>
      </c>
      <c r="AM536" s="2" t="n">
        <v>660.7687389256406</v>
      </c>
      <c r="AN536" s="2" t="n">
        <v>673.6526370250567</v>
      </c>
      <c r="AO536" s="2" t="n">
        <v>687.3249876761802</v>
      </c>
      <c r="AP536" s="2" t="n">
        <v>697.9143143713154</v>
      </c>
      <c r="AQ536" s="2" t="n">
        <v>708.6838274302673</v>
      </c>
      <c r="AR536" s="2" t="n">
        <v>719.0875057445592</v>
      </c>
      <c r="AS536" s="2" t="n">
        <v>728.0147443422004</v>
      </c>
      <c r="AT536" s="2" t="n">
        <v>736.0928266306654</v>
      </c>
      <c r="AU536" s="2" t="n">
        <v>743.3759941839198</v>
      </c>
      <c r="AV536" s="2" t="n">
        <v>749.6760247187655</v>
      </c>
      <c r="AW536" s="2" t="n">
        <v>755.6291664581004</v>
      </c>
      <c r="AX536" s="2" t="n">
        <v>760.4352452004331</v>
      </c>
      <c r="AY536" s="2" t="n">
        <v>764.7815538953732</v>
      </c>
      <c r="AZ536" s="2" t="n">
        <v>766.9907002743618</v>
      </c>
      <c r="BA536" s="2" t="n">
        <v>770.0409073534472</v>
      </c>
      <c r="BB536" s="2" t="n">
        <v>771.3767039694608</v>
      </c>
      <c r="BC536" s="2" t="n">
        <v>772.4774426740657</v>
      </c>
      <c r="BD536" s="2" t="n">
        <v>771.6019271316344</v>
      </c>
      <c r="BE536" s="2" t="n">
        <v>771.1496643143792</v>
      </c>
      <c r="BF536" s="2" t="n">
        <v>769.1959333464093</v>
      </c>
      <c r="BG536" s="2" t="n">
        <v>767.1813466282902</v>
      </c>
      <c r="BH536" s="2" t="n">
        <v>763.5756852745388</v>
      </c>
      <c r="BI536" s="2" t="n">
        <v>760.1912824752143</v>
      </c>
      <c r="BJ536" s="2" t="n">
        <v>756.3760369825413</v>
      </c>
      <c r="BK536" s="2" t="n">
        <v>750.8146182517849</v>
      </c>
      <c r="BL536" s="2" t="n">
        <v>744.4061218810966</v>
      </c>
      <c r="BM536" s="2" t="n">
        <v>738.4104274736309</v>
      </c>
      <c r="BN536" s="2" t="n">
        <v>732.3250273985301</v>
      </c>
      <c r="BO536" s="2" t="n">
        <v>723.9196775379298</v>
      </c>
      <c r="BP536" s="2" t="n">
        <v>714.1561404629933</v>
      </c>
      <c r="BQ536" s="2" t="n">
        <v>707.2550996578482</v>
      </c>
      <c r="BR536" s="2" t="n">
        <v>697.8746922442075</v>
      </c>
      <c r="BS536" s="2" t="n">
        <v>688.9541926473833</v>
      </c>
      <c r="BT536" s="2" t="n">
        <v>678.539109114775</v>
      </c>
      <c r="BU536" s="2" t="n">
        <v>668.9819413182685</v>
      </c>
      <c r="BV536" s="2" t="n">
        <v>657.7942114124521</v>
      </c>
      <c r="BW536" s="2" t="n">
        <v>646.335701989058</v>
      </c>
      <c r="BX536" s="2" t="n">
        <v>635.1516710672371</v>
      </c>
      <c r="BY536" s="2" t="n">
        <v>624.1956220358951</v>
      </c>
      <c r="BZ536" s="2" t="n">
        <v>612.2036049002165</v>
      </c>
      <c r="CA536" s="2" t="n">
        <v>600.3802751575283</v>
      </c>
      <c r="CB536" s="2" t="n">
        <v>587.4338740585763</v>
      </c>
      <c r="CC536" s="2" t="n">
        <v>575.2504954771284</v>
      </c>
      <c r="CD536" s="2" t="n">
        <v>563.0702943930976</v>
      </c>
      <c r="CE536" s="2" t="n">
        <v>550.0920708671484</v>
      </c>
      <c r="CF536" s="2" t="n">
        <v>536.7609041644208</v>
      </c>
      <c r="CG536" s="2" t="n">
        <v>524.1898586129129</v>
      </c>
      <c r="CH536" s="2" t="n">
        <v>510.8470539544367</v>
      </c>
      <c r="CI536" s="2" t="n">
        <v>497.7219646491208</v>
      </c>
      <c r="CJ536" s="2" t="n">
        <v>485.2471209889122</v>
      </c>
      <c r="CK536" s="2" t="n">
        <v>472.0250886675229</v>
      </c>
      <c r="CL536" s="2" t="n">
        <v>458.6502587649472</v>
      </c>
      <c r="CM536" s="2" t="n">
        <v>447.1600253430403</v>
      </c>
      <c r="CN536" s="2" t="n">
        <v>433.3647279132792</v>
      </c>
      <c r="CO536" s="2" t="n">
        <v>422.0439728925793</v>
      </c>
      <c r="CP536" s="2" t="n">
        <v>407.8949025090879</v>
      </c>
      <c r="CQ536" s="2" t="n">
        <v>395.4784759097031</v>
      </c>
      <c r="CR536" s="2" t="n">
        <v>382.4506413241044</v>
      </c>
      <c r="CS536" s="2" t="n">
        <v>370.6662489265333</v>
      </c>
      <c r="CT536" s="2" t="n">
        <v>357.9117286403796</v>
      </c>
      <c r="CU536" s="2" t="n">
        <v>349.2242047223708</v>
      </c>
      <c r="CV536" s="2" t="n">
        <v>335.9049357828917</v>
      </c>
      <c r="CW536" s="2" t="n">
        <v>322.9095500742722</v>
      </c>
      <c r="CX536" s="2" t="n">
        <v>304.7200073321999</v>
      </c>
      <c r="CY536" s="2" t="n">
        <v>293.3113582738799</v>
      </c>
      <c r="CZ536" s="2" t="n">
        <v>290.4413655391839</v>
      </c>
      <c r="DA536" s="2" t="n">
        <v>279.1706901785029</v>
      </c>
      <c r="DB536" s="2" t="n">
        <v>266.8247723952337</v>
      </c>
      <c r="DC536" s="2" t="n">
        <v>257.1100013874114</v>
      </c>
      <c r="DD536" s="2" t="n">
        <v>246.2497498868189</v>
      </c>
      <c r="DE536" s="2" t="n">
        <v>237.0079493074889</v>
      </c>
      <c r="DF536" s="2" t="n">
        <v>227.6261099690554</v>
      </c>
      <c r="DG536" s="2" t="n">
        <v>217.692884394625</v>
      </c>
      <c r="DH536" s="2" t="n">
        <v>209.0633872921464</v>
      </c>
      <c r="DI536" s="2" t="n">
        <v>199.371422330707</v>
      </c>
      <c r="DJ536" s="2" t="n">
        <v>191.1587196273855</v>
      </c>
      <c r="DK536" s="2" t="n">
        <v>183.3593349488542</v>
      </c>
      <c r="DL536" s="2" t="n">
        <v>174.2498560057409</v>
      </c>
      <c r="DM536" s="2" t="n">
        <v>166.656530741261</v>
      </c>
      <c r="DN536" s="2" t="n">
        <v>158.2746337093699</v>
      </c>
      <c r="DO536" s="2" t="n">
        <v>151.3446191105289</v>
      </c>
      <c r="DP536" s="2" t="n">
        <v>144.3035905046646</v>
      </c>
      <c r="DQ536" s="2" t="n">
        <v>138.0667873631173</v>
      </c>
      <c r="DR536" s="2" t="n">
        <v>130.8999047713808</v>
      </c>
      <c r="DS536" s="2" t="n">
        <v>124.5868846967391</v>
      </c>
      <c r="DT536" s="2" t="n">
        <v>118.4294914948251</v>
      </c>
      <c r="DU536" s="2" t="n">
        <v>111.8973055868844</v>
      </c>
      <c r="DV536" s="2" t="n">
        <v>106.7226684788464</v>
      </c>
      <c r="DW536" s="2" t="n">
        <v>100.5383048431478</v>
      </c>
      <c r="DX536" s="2" t="n">
        <v>97.52062379273092</v>
      </c>
    </row>
    <row r="537">
      <c r="A537" s="2" t="n">
        <v>0.8770361870368788</v>
      </c>
      <c r="B537" s="2" t="n">
        <v>0.691369990627965</v>
      </c>
      <c r="C537" s="2" t="n">
        <v>0.6358907346763747</v>
      </c>
      <c r="D537" s="2" t="n">
        <v>2.00312118925558</v>
      </c>
      <c r="E537" s="2" t="n">
        <v>5.153321388313827</v>
      </c>
      <c r="F537" s="2" t="n">
        <v>10.5711310430214</v>
      </c>
      <c r="G537" s="2" t="n">
        <v>18.31085249457709</v>
      </c>
      <c r="H537" s="2" t="n">
        <v>28.6027906265797</v>
      </c>
      <c r="I537" s="2" t="n">
        <v>41.18701869926144</v>
      </c>
      <c r="J537" s="2" t="n">
        <v>55.66153547189778</v>
      </c>
      <c r="K537" s="2" t="n">
        <v>71.97100453181942</v>
      </c>
      <c r="L537" s="2" t="n">
        <v>89.50243942039596</v>
      </c>
      <c r="M537" s="2" t="n">
        <v>108.1761292276863</v>
      </c>
      <c r="N537" s="2" t="n">
        <v>127.8721688727362</v>
      </c>
      <c r="O537" s="2" t="n">
        <v>148.3535148323554</v>
      </c>
      <c r="P537" s="2" t="n">
        <v>168.9730194511067</v>
      </c>
      <c r="Q537" s="2" t="n">
        <v>190.9933598061785</v>
      </c>
      <c r="R537" s="2" t="n">
        <v>211.5283820485407</v>
      </c>
      <c r="S537" s="2" t="n">
        <v>233.129598878776</v>
      </c>
      <c r="T537" s="2" t="n">
        <v>254.6681281558762</v>
      </c>
      <c r="U537" s="2" t="n">
        <v>275.9415261200126</v>
      </c>
      <c r="V537" s="2" t="n">
        <v>297.3359452384159</v>
      </c>
      <c r="W537" s="2" t="n">
        <v>317.8520027790356</v>
      </c>
      <c r="X537" s="2" t="n">
        <v>338.6523403097421</v>
      </c>
      <c r="Y537" s="2" t="n">
        <v>359.1173626443106</v>
      </c>
      <c r="Z537" s="2" t="n">
        <v>379.1691695516239</v>
      </c>
      <c r="AA537" s="2" t="n">
        <v>398.7813525269459</v>
      </c>
      <c r="AB537" s="2" t="n">
        <v>418.1916217186232</v>
      </c>
      <c r="AC537" s="2" t="n">
        <v>436.6330132026114</v>
      </c>
      <c r="AD537" s="2" t="n">
        <v>455.0009749916062</v>
      </c>
      <c r="AE537" s="2" t="n">
        <v>473.6431440672804</v>
      </c>
      <c r="AF537" s="2" t="n">
        <v>489.8113023636253</v>
      </c>
      <c r="AG537" s="2" t="n">
        <v>507.7278966813668</v>
      </c>
      <c r="AH537" s="2" t="n">
        <v>523.7358804729067</v>
      </c>
      <c r="AI537" s="2" t="n">
        <v>538.2056619474131</v>
      </c>
      <c r="AJ537" s="2" t="n">
        <v>553.0147539847894</v>
      </c>
      <c r="AK537" s="2" t="n">
        <v>567.0748447607999</v>
      </c>
      <c r="AL537" s="2" t="n">
        <v>580.619984635041</v>
      </c>
      <c r="AM537" s="2" t="n">
        <v>593.6149028546184</v>
      </c>
      <c r="AN537" s="2" t="n">
        <v>605.5964774532731</v>
      </c>
      <c r="AO537" s="2" t="n">
        <v>617.4687327862725</v>
      </c>
      <c r="AP537" s="2" t="n">
        <v>627.1207112341998</v>
      </c>
      <c r="AQ537" s="2" t="n">
        <v>637.3142340446664</v>
      </c>
      <c r="AR537" s="2" t="n">
        <v>646.3803308326394</v>
      </c>
      <c r="AS537" s="2" t="n">
        <v>654.4645905553988</v>
      </c>
      <c r="AT537" s="2" t="n">
        <v>662.0334031656404</v>
      </c>
      <c r="AU537" s="2" t="n">
        <v>668.6703141102482</v>
      </c>
      <c r="AV537" s="2" t="n">
        <v>674.1489844274112</v>
      </c>
      <c r="AW537" s="2" t="n">
        <v>679.6371924770974</v>
      </c>
      <c r="AX537" s="2" t="n">
        <v>683.8771690607449</v>
      </c>
      <c r="AY537" s="2" t="n">
        <v>687.7971576036426</v>
      </c>
      <c r="AZ537" s="2" t="n">
        <v>689.9371575935145</v>
      </c>
      <c r="BA537" s="2" t="n">
        <v>692.6848403166676</v>
      </c>
      <c r="BB537" s="2" t="n">
        <v>694.0651969172284</v>
      </c>
      <c r="BC537" s="2" t="n">
        <v>694.8552659936223</v>
      </c>
      <c r="BD537" s="2" t="n">
        <v>694.0844052047082</v>
      </c>
      <c r="BE537" s="2" t="n">
        <v>693.6621171613172</v>
      </c>
      <c r="BF537" s="2" t="n">
        <v>692.0232085347646</v>
      </c>
      <c r="BG537" s="2" t="n">
        <v>690.1525901966944</v>
      </c>
      <c r="BH537" s="2" t="n">
        <v>687.0721508580423</v>
      </c>
      <c r="BI537" s="2" t="n">
        <v>683.8108410119488</v>
      </c>
      <c r="BJ537" s="2" t="n">
        <v>680.9851501556618</v>
      </c>
      <c r="BK537" s="2" t="n">
        <v>675.63230986875</v>
      </c>
      <c r="BL537" s="2" t="n">
        <v>669.4707944747061</v>
      </c>
      <c r="BM537" s="2" t="n">
        <v>664.1803731734918</v>
      </c>
      <c r="BN537" s="2" t="n">
        <v>659.1207555429974</v>
      </c>
      <c r="BO537" s="2" t="n">
        <v>651.0881527073273</v>
      </c>
      <c r="BP537" s="2" t="n">
        <v>642.6980427249548</v>
      </c>
      <c r="BQ537" s="2" t="n">
        <v>636.4368867954005</v>
      </c>
      <c r="BR537" s="2" t="n">
        <v>628.4916225951816</v>
      </c>
      <c r="BS537" s="2" t="n">
        <v>619.9483447568997</v>
      </c>
      <c r="BT537" s="2" t="n">
        <v>610.8638832680898</v>
      </c>
      <c r="BU537" s="2" t="n">
        <v>601.9272425932751</v>
      </c>
      <c r="BV537" s="2" t="n">
        <v>591.9649416301615</v>
      </c>
      <c r="BW537" s="2" t="n">
        <v>581.6145696816267</v>
      </c>
      <c r="BX537" s="2" t="n">
        <v>571.1879710363664</v>
      </c>
      <c r="BY537" s="2" t="n">
        <v>561.1081191845681</v>
      </c>
      <c r="BZ537" s="2" t="n">
        <v>550.3050385986726</v>
      </c>
      <c r="CA537" s="2" t="n">
        <v>539.9290261985673</v>
      </c>
      <c r="CB537" s="2" t="n">
        <v>528.3896832153891</v>
      </c>
      <c r="CC537" s="2" t="n">
        <v>517.0861641754018</v>
      </c>
      <c r="CD537" s="2" t="n">
        <v>506.9700207348109</v>
      </c>
      <c r="CE537" s="2" t="n">
        <v>494.487844393441</v>
      </c>
      <c r="CF537" s="2" t="n">
        <v>482.5781034054679</v>
      </c>
      <c r="CG537" s="2" t="n">
        <v>471.8221004006563</v>
      </c>
      <c r="CH537" s="2" t="n">
        <v>459.6576188276397</v>
      </c>
      <c r="CI537" s="2" t="n">
        <v>447.8062677814989</v>
      </c>
      <c r="CJ537" s="2" t="n">
        <v>436.2437379436703</v>
      </c>
      <c r="CK537" s="2" t="n">
        <v>424.4388192267749</v>
      </c>
      <c r="CL537" s="2" t="n">
        <v>412.288263078582</v>
      </c>
      <c r="CM537" s="2" t="n">
        <v>401.8429829641101</v>
      </c>
      <c r="CN537" s="2" t="n">
        <v>389.4947042122506</v>
      </c>
      <c r="CO537" s="2" t="n">
        <v>379.6134849246388</v>
      </c>
      <c r="CP537" s="2" t="n">
        <v>366.4725368758002</v>
      </c>
      <c r="CQ537" s="2" t="n">
        <v>354.9971549561098</v>
      </c>
      <c r="CR537" s="2" t="n">
        <v>344.1055589639404</v>
      </c>
      <c r="CS537" s="2" t="n">
        <v>333.2920649047968</v>
      </c>
      <c r="CT537" s="2" t="n">
        <v>321.8647680986005</v>
      </c>
      <c r="CU537" s="2" t="n">
        <v>313.7612337715001</v>
      </c>
      <c r="CV537" s="2" t="n">
        <v>302.2910804327694</v>
      </c>
      <c r="CW537" s="2" t="n">
        <v>290.3571554312132</v>
      </c>
      <c r="CX537" s="2" t="n">
        <v>273.6989072644868</v>
      </c>
      <c r="CY537" s="2" t="n">
        <v>263.4757335711159</v>
      </c>
      <c r="CZ537" s="2" t="n">
        <v>260.9455166325963</v>
      </c>
      <c r="DA537" s="2" t="n">
        <v>251.1739534667976</v>
      </c>
      <c r="DB537" s="2" t="n">
        <v>239.5869174092408</v>
      </c>
      <c r="DC537" s="2" t="n">
        <v>230.6569755733331</v>
      </c>
      <c r="DD537" s="2" t="n">
        <v>220.7442654131571</v>
      </c>
      <c r="DE537" s="2" t="n">
        <v>213.7810318762672</v>
      </c>
      <c r="DF537" s="2" t="n">
        <v>204.6433145723313</v>
      </c>
      <c r="DG537" s="2" t="n">
        <v>195.1461129114412</v>
      </c>
      <c r="DH537" s="2" t="n">
        <v>187.1512190807019</v>
      </c>
      <c r="DI537" s="2" t="n">
        <v>179.3001572714952</v>
      </c>
      <c r="DJ537" s="2" t="n">
        <v>171.5216734465567</v>
      </c>
      <c r="DK537" s="2" t="n">
        <v>164.6629614795469</v>
      </c>
      <c r="DL537" s="2" t="n">
        <v>156.269339235977</v>
      </c>
      <c r="DM537" s="2" t="n">
        <v>150.707747430628</v>
      </c>
      <c r="DN537" s="2" t="n">
        <v>142.2541081624897</v>
      </c>
      <c r="DO537" s="2" t="n">
        <v>135.8401702556937</v>
      </c>
      <c r="DP537" s="2" t="n">
        <v>129.3563972913466</v>
      </c>
      <c r="DQ537" s="2" t="n">
        <v>123.6447200526018</v>
      </c>
      <c r="DR537" s="2" t="n">
        <v>117.360290385682</v>
      </c>
      <c r="DS537" s="2" t="n">
        <v>111.6599980094109</v>
      </c>
      <c r="DT537" s="2" t="n">
        <v>105.8476003460412</v>
      </c>
      <c r="DU537" s="2" t="n">
        <v>100.3436318222658</v>
      </c>
      <c r="DV537" s="2" t="n">
        <v>95.01659399865007</v>
      </c>
      <c r="DW537" s="2" t="n">
        <v>89.63200434774419</v>
      </c>
      <c r="DX537" s="2" t="n">
        <v>87.72894393073072</v>
      </c>
    </row>
    <row r="538">
      <c r="A538" s="2" t="n">
        <v>-1.423977103146285</v>
      </c>
      <c r="B538" s="2" t="n">
        <v>-0.9138686658311026</v>
      </c>
      <c r="C538" s="2" t="n">
        <v>-0.987705870659489</v>
      </c>
      <c r="D538" s="2" t="n">
        <v>-0.4211833281847248</v>
      </c>
      <c r="E538" s="2" t="n">
        <v>1.646631972161841</v>
      </c>
      <c r="F538" s="2" t="n">
        <v>5.794028475953017</v>
      </c>
      <c r="G538" s="2" t="n">
        <v>12.12105501791743</v>
      </c>
      <c r="H538" s="2" t="n">
        <v>20.9176707803733</v>
      </c>
      <c r="I538" s="2" t="n">
        <v>31.89783309978611</v>
      </c>
      <c r="J538" s="2" t="n">
        <v>44.70708987653623</v>
      </c>
      <c r="K538" s="2" t="n">
        <v>59.00107700110723</v>
      </c>
      <c r="L538" s="2" t="n">
        <v>74.83145073366033</v>
      </c>
      <c r="M538" s="2" t="n">
        <v>91.48036568374944</v>
      </c>
      <c r="N538" s="2" t="n">
        <v>108.9184422766039</v>
      </c>
      <c r="O538" s="2" t="n">
        <v>127.2996038904631</v>
      </c>
      <c r="P538" s="2" t="n">
        <v>146.0410609689097</v>
      </c>
      <c r="Q538" s="2" t="n">
        <v>165.6704207634047</v>
      </c>
      <c r="R538" s="2" t="n">
        <v>184.3245519071921</v>
      </c>
      <c r="S538" s="2" t="n">
        <v>203.5652638326153</v>
      </c>
      <c r="T538" s="2" t="n">
        <v>223.0450350487277</v>
      </c>
      <c r="U538" s="2" t="n">
        <v>242.1177248117487</v>
      </c>
      <c r="V538" s="2" t="n">
        <v>261.2799141148877</v>
      </c>
      <c r="W538" s="2" t="n">
        <v>279.8610143262877</v>
      </c>
      <c r="X538" s="2" t="n">
        <v>298.4209530615584</v>
      </c>
      <c r="Y538" s="2" t="n">
        <v>316.8627367800673</v>
      </c>
      <c r="Z538" s="2" t="n">
        <v>334.8443656657649</v>
      </c>
      <c r="AA538" s="2" t="n">
        <v>352.0628781871656</v>
      </c>
      <c r="AB538" s="2" t="n">
        <v>369.4736981964988</v>
      </c>
      <c r="AC538" s="2" t="n">
        <v>386.3121000328576</v>
      </c>
      <c r="AD538" s="2" t="n">
        <v>402.4382035674399</v>
      </c>
      <c r="AE538" s="2" t="n">
        <v>419.018169386625</v>
      </c>
      <c r="AF538" s="2" t="n">
        <v>433.3918476044061</v>
      </c>
      <c r="AG538" s="2" t="n">
        <v>449.3792055037413</v>
      </c>
      <c r="AH538" s="2" t="n">
        <v>463.7109885422074</v>
      </c>
      <c r="AI538" s="2" t="n">
        <v>476.6463595312228</v>
      </c>
      <c r="AJ538" s="2" t="n">
        <v>489.9689054765258</v>
      </c>
      <c r="AK538" s="2" t="n">
        <v>502.6132125258392</v>
      </c>
      <c r="AL538" s="2" t="n">
        <v>514.4637820908818</v>
      </c>
      <c r="AM538" s="2" t="n">
        <v>526.101013028264</v>
      </c>
      <c r="AN538" s="2" t="n">
        <v>536.4867622089976</v>
      </c>
      <c r="AO538" s="2" t="n">
        <v>547.5947316308576</v>
      </c>
      <c r="AP538" s="2" t="n">
        <v>556.1516771840919</v>
      </c>
      <c r="AQ538" s="2" t="n">
        <v>564.7201262883104</v>
      </c>
      <c r="AR538" s="2" t="n">
        <v>573.4616120937571</v>
      </c>
      <c r="AS538" s="2" t="n">
        <v>580.3850812001248</v>
      </c>
      <c r="AT538" s="2" t="n">
        <v>587.048968355913</v>
      </c>
      <c r="AU538" s="2" t="n">
        <v>592.8520800884336</v>
      </c>
      <c r="AV538" s="2" t="n">
        <v>598.0779165328573</v>
      </c>
      <c r="AW538" s="2" t="n">
        <v>602.9374843421356</v>
      </c>
      <c r="AX538" s="2" t="n">
        <v>606.5723028662952</v>
      </c>
      <c r="AY538" s="2" t="n">
        <v>610.18561309352</v>
      </c>
      <c r="AZ538" s="2" t="n">
        <v>612.3463172057581</v>
      </c>
      <c r="BA538" s="2" t="n">
        <v>614.122694870159</v>
      </c>
      <c r="BB538" s="2" t="n">
        <v>615.6005586202809</v>
      </c>
      <c r="BC538" s="2" t="n">
        <v>616.939450979254</v>
      </c>
      <c r="BD538" s="2" t="n">
        <v>616.1684362848918</v>
      </c>
      <c r="BE538" s="2" t="n">
        <v>615.5691828607775</v>
      </c>
      <c r="BF538" s="2" t="n">
        <v>614.314606368033</v>
      </c>
      <c r="BG538" s="2" t="n">
        <v>611.9783556928655</v>
      </c>
      <c r="BH538" s="2" t="n">
        <v>610.1303604748258</v>
      </c>
      <c r="BI538" s="2" t="n">
        <v>606.9155554870778</v>
      </c>
      <c r="BJ538" s="2" t="n">
        <v>604.0322419646677</v>
      </c>
      <c r="BK538" s="2" t="n">
        <v>599.5731079339467</v>
      </c>
      <c r="BL538" s="2" t="n">
        <v>593.7749493253068</v>
      </c>
      <c r="BM538" s="2" t="n">
        <v>589.4458167416591</v>
      </c>
      <c r="BN538" s="2" t="n">
        <v>584.9350989531042</v>
      </c>
      <c r="BO538" s="2" t="n">
        <v>578.0599920868993</v>
      </c>
      <c r="BP538" s="2" t="n">
        <v>570.1837456878949</v>
      </c>
      <c r="BQ538" s="2" t="n">
        <v>564.7523265972911</v>
      </c>
      <c r="BR538" s="2" t="n">
        <v>557.0611060340614</v>
      </c>
      <c r="BS538" s="2" t="n">
        <v>550.3238359569331</v>
      </c>
      <c r="BT538" s="2" t="n">
        <v>541.4172080482344</v>
      </c>
      <c r="BU538" s="2" t="n">
        <v>534.4982138766343</v>
      </c>
      <c r="BV538" s="2" t="n">
        <v>525.3039875624993</v>
      </c>
      <c r="BW538" s="2" t="n">
        <v>515.8774320636089</v>
      </c>
      <c r="BX538" s="2" t="n">
        <v>506.979236425039</v>
      </c>
      <c r="BY538" s="2" t="n">
        <v>498.0495426690372</v>
      </c>
      <c r="BZ538" s="2" t="n">
        <v>488.2939777299752</v>
      </c>
      <c r="CA538" s="2" t="n">
        <v>478.5261253373665</v>
      </c>
      <c r="CB538" s="2" t="n">
        <v>469.2194894256677</v>
      </c>
      <c r="CC538" s="2" t="n">
        <v>458.7352527733165</v>
      </c>
      <c r="CD538" s="2" t="n">
        <v>449.5502080825983</v>
      </c>
      <c r="CE538" s="2" t="n">
        <v>438.6820101121941</v>
      </c>
      <c r="CF538" s="2" t="n">
        <v>428.7285312572279</v>
      </c>
      <c r="CG538" s="2" t="n">
        <v>418.2088988168358</v>
      </c>
      <c r="CH538" s="2" t="n">
        <v>407.5951022248094</v>
      </c>
      <c r="CI538" s="2" t="n">
        <v>397.0577011291385</v>
      </c>
      <c r="CJ538" s="2" t="n">
        <v>387.1040655897029</v>
      </c>
      <c r="CK538" s="2" t="n">
        <v>376.5875779586414</v>
      </c>
      <c r="CL538" s="2" t="n">
        <v>365.8118254093109</v>
      </c>
      <c r="CM538" s="2" t="n">
        <v>355.8786328054447</v>
      </c>
      <c r="CN538" s="2" t="n">
        <v>345.4561831753481</v>
      </c>
      <c r="CO538" s="2" t="n">
        <v>337.0222019534198</v>
      </c>
      <c r="CP538" s="2" t="n">
        <v>325.4475515866682</v>
      </c>
      <c r="CQ538" s="2" t="n">
        <v>314.8733880555058</v>
      </c>
      <c r="CR538" s="2" t="n">
        <v>304.866250128181</v>
      </c>
      <c r="CS538" s="2" t="n">
        <v>295.4058586213912</v>
      </c>
      <c r="CT538" s="2" t="n">
        <v>285.3399289315507</v>
      </c>
      <c r="CU538" s="2" t="n">
        <v>277.7382525689104</v>
      </c>
      <c r="CV538" s="2" t="n">
        <v>268.2856439528405</v>
      </c>
      <c r="CW538" s="2" t="n">
        <v>257.2019432047534</v>
      </c>
      <c r="CX538" s="2" t="n">
        <v>242.3989428975814</v>
      </c>
      <c r="CY538" s="2" t="n">
        <v>233.2777619346206</v>
      </c>
      <c r="CZ538" s="2" t="n">
        <v>231.2680980998801</v>
      </c>
      <c r="DA538" s="2" t="n">
        <v>222.7956372299806</v>
      </c>
      <c r="DB538" s="2" t="n">
        <v>212.1164026896699</v>
      </c>
      <c r="DC538" s="2" t="n">
        <v>204.0528155372562</v>
      </c>
      <c r="DD538" s="2" t="n">
        <v>194.8147212312833</v>
      </c>
      <c r="DE538" s="2" t="n">
        <v>189.4120076193873</v>
      </c>
      <c r="DF538" s="2" t="n">
        <v>180.695746629251</v>
      </c>
      <c r="DG538" s="2" t="n">
        <v>173.1605539437129</v>
      </c>
      <c r="DH538" s="2" t="n">
        <v>164.9799938712777</v>
      </c>
      <c r="DI538" s="2" t="n">
        <v>158.747455924144</v>
      </c>
      <c r="DJ538" s="2" t="n">
        <v>151.6207277349564</v>
      </c>
      <c r="DK538" s="2" t="n">
        <v>146.3354694096417</v>
      </c>
      <c r="DL538" s="2" t="n">
        <v>137.5957933038964</v>
      </c>
      <c r="DM538" s="2" t="n">
        <v>133.6666283464124</v>
      </c>
      <c r="DN538" s="2" t="n">
        <v>126.2093356766612</v>
      </c>
      <c r="DO538" s="2" t="n">
        <v>120.5870936758576</v>
      </c>
      <c r="DP538" s="2" t="n">
        <v>113.7906044759475</v>
      </c>
      <c r="DQ538" s="2" t="n">
        <v>109.1499311832304</v>
      </c>
      <c r="DR538" s="2" t="n">
        <v>103.7779153982793</v>
      </c>
      <c r="DS538" s="2" t="n">
        <v>98.16946414363134</v>
      </c>
      <c r="DT538" s="2" t="n">
        <v>93.35840640200318</v>
      </c>
      <c r="DU538" s="2" t="n">
        <v>88.4927826985307</v>
      </c>
      <c r="DV538" s="2" t="n">
        <v>83.96868800196296</v>
      </c>
      <c r="DW538" s="2" t="n">
        <v>79.06702003997783</v>
      </c>
      <c r="DX538" s="2" t="n">
        <v>77.86980851710923</v>
      </c>
    </row>
    <row r="539">
      <c r="A539" s="2" t="n">
        <v>-0.6609575699065999</v>
      </c>
      <c r="B539" s="2" t="n">
        <v>-1.837983055382944</v>
      </c>
      <c r="C539" s="2" t="n">
        <v>-2.25878113048238</v>
      </c>
      <c r="D539" s="2" t="n">
        <v>-2.150130978053767</v>
      </c>
      <c r="E539" s="2" t="n">
        <v>-0.8465151875319168</v>
      </c>
      <c r="F539" s="2" t="n">
        <v>2.286363914416619</v>
      </c>
      <c r="G539" s="2" t="n">
        <v>7.453142223081239</v>
      </c>
      <c r="H539" s="2" t="n">
        <v>14.74084515449328</v>
      </c>
      <c r="I539" s="2" t="n">
        <v>24.04396588909549</v>
      </c>
      <c r="J539" s="2" t="n">
        <v>34.97571787604733</v>
      </c>
      <c r="K539" s="2" t="n">
        <v>47.55026583169924</v>
      </c>
      <c r="L539" s="2" t="n">
        <v>61.20731332883619</v>
      </c>
      <c r="M539" s="2" t="n">
        <v>75.73880218650029</v>
      </c>
      <c r="N539" s="2" t="n">
        <v>91.14401882737137</v>
      </c>
      <c r="O539" s="2" t="n">
        <v>107.1640689938114</v>
      </c>
      <c r="P539" s="2" t="n">
        <v>123.3802002500597</v>
      </c>
      <c r="Q539" s="2" t="n">
        <v>140.8762211611815</v>
      </c>
      <c r="R539" s="2" t="n">
        <v>157.1469327148118</v>
      </c>
      <c r="S539" s="2" t="n">
        <v>174.1641594155843</v>
      </c>
      <c r="T539" s="2" t="n">
        <v>191.3899038103738</v>
      </c>
      <c r="U539" s="2" t="n">
        <v>208.3910420090677</v>
      </c>
      <c r="V539" s="2" t="n">
        <v>225.3067504244343</v>
      </c>
      <c r="W539" s="2" t="n">
        <v>241.6447931550782</v>
      </c>
      <c r="X539" s="2" t="n">
        <v>258.2913511317255</v>
      </c>
      <c r="Y539" s="2" t="n">
        <v>274.2965575098788</v>
      </c>
      <c r="Z539" s="2" t="n">
        <v>290.2351664456351</v>
      </c>
      <c r="AA539" s="2" t="n">
        <v>305.6550363574771</v>
      </c>
      <c r="AB539" s="2" t="n">
        <v>320.5789193527528</v>
      </c>
      <c r="AC539" s="2" t="n">
        <v>335.3417677254004</v>
      </c>
      <c r="AD539" s="2" t="n">
        <v>349.7063820796873</v>
      </c>
      <c r="AE539" s="2" t="n">
        <v>364.2403238179873</v>
      </c>
      <c r="AF539" s="2" t="n">
        <v>376.8755513813387</v>
      </c>
      <c r="AG539" s="2" t="n">
        <v>390.9250713720115</v>
      </c>
      <c r="AH539" s="2" t="n">
        <v>403.3199027220629</v>
      </c>
      <c r="AI539" s="2" t="n">
        <v>414.8073852561685</v>
      </c>
      <c r="AJ539" s="2" t="n">
        <v>426.3068859360792</v>
      </c>
      <c r="AK539" s="2" t="n">
        <v>437.6204570922391</v>
      </c>
      <c r="AL539" s="2" t="n">
        <v>447.8610129062355</v>
      </c>
      <c r="AM539" s="2" t="n">
        <v>458.1475611690745</v>
      </c>
      <c r="AN539" s="2" t="n">
        <v>467.5514584238417</v>
      </c>
      <c r="AO539" s="2" t="n">
        <v>476.6672196250519</v>
      </c>
      <c r="AP539" s="2" t="n">
        <v>484.4452786770535</v>
      </c>
      <c r="AQ539" s="2" t="n">
        <v>491.9129993389845</v>
      </c>
      <c r="AR539" s="2" t="n">
        <v>499.4299232070454</v>
      </c>
      <c r="AS539" s="2" t="n">
        <v>505.6669684250542</v>
      </c>
      <c r="AT539" s="2" t="n">
        <v>511.7745987582875</v>
      </c>
      <c r="AU539" s="2" t="n">
        <v>516.8319126348882</v>
      </c>
      <c r="AV539" s="2" t="n">
        <v>521.3729517854514</v>
      </c>
      <c r="AW539" s="2" t="n">
        <v>525.8967231203569</v>
      </c>
      <c r="AX539" s="2" t="n">
        <v>528.7533024818376</v>
      </c>
      <c r="AY539" s="2" t="n">
        <v>531.9693665306767</v>
      </c>
      <c r="AZ539" s="2" t="n">
        <v>534.1080359550123</v>
      </c>
      <c r="BA539" s="2" t="n">
        <v>535.3337361958963</v>
      </c>
      <c r="BB539" s="2" t="n">
        <v>536.6756371866313</v>
      </c>
      <c r="BC539" s="2" t="n">
        <v>537.8416270199455</v>
      </c>
      <c r="BD539" s="2" t="n">
        <v>537.4216237559694</v>
      </c>
      <c r="BE539" s="2" t="n">
        <v>536.8205687383748</v>
      </c>
      <c r="BF539" s="2" t="n">
        <v>535.8409554787132</v>
      </c>
      <c r="BG539" s="2" t="n">
        <v>534.0334620540735</v>
      </c>
      <c r="BH539" s="2" t="n">
        <v>531.6513719513249</v>
      </c>
      <c r="BI539" s="2" t="n">
        <v>529.2872783062652</v>
      </c>
      <c r="BJ539" s="2" t="n">
        <v>527.0927612757397</v>
      </c>
      <c r="BK539" s="2" t="n">
        <v>522.9652085023254</v>
      </c>
      <c r="BL539" s="2" t="n">
        <v>518.1872644529212</v>
      </c>
      <c r="BM539" s="2" t="n">
        <v>514.0941816905204</v>
      </c>
      <c r="BN539" s="2" t="n">
        <v>510.4718198156845</v>
      </c>
      <c r="BO539" s="2" t="n">
        <v>503.9100624012574</v>
      </c>
      <c r="BP539" s="2" t="n">
        <v>497.5471684909082</v>
      </c>
      <c r="BQ539" s="2" t="n">
        <v>492.7241743610725</v>
      </c>
      <c r="BR539" s="2" t="n">
        <v>486.4027427393831</v>
      </c>
      <c r="BS539" s="2" t="n">
        <v>479.6377721712714</v>
      </c>
      <c r="BT539" s="2" t="n">
        <v>473.0166721188855</v>
      </c>
      <c r="BU539" s="2" t="n">
        <v>465.6825704699028</v>
      </c>
      <c r="BV539" s="2" t="n">
        <v>457.7598541775178</v>
      </c>
      <c r="BW539" s="2" t="n">
        <v>450.2823130419854</v>
      </c>
      <c r="BX539" s="2" t="n">
        <v>442.2059077933361</v>
      </c>
      <c r="BY539" s="2" t="n">
        <v>434.3972739916258</v>
      </c>
      <c r="BZ539" s="2" t="n">
        <v>426.4575376787328</v>
      </c>
      <c r="CA539" s="2" t="n">
        <v>417.9607305303155</v>
      </c>
      <c r="CB539" s="2" t="n">
        <v>408.7098856886835</v>
      </c>
      <c r="CC539" s="2" t="n">
        <v>400.6177350784274</v>
      </c>
      <c r="CD539" s="2" t="n">
        <v>391.6199890325408</v>
      </c>
      <c r="CE539" s="2" t="n">
        <v>382.9941351299508</v>
      </c>
      <c r="CF539" s="2" t="n">
        <v>373.5209910449098</v>
      </c>
      <c r="CG539" s="2" t="n">
        <v>364.5074374736154</v>
      </c>
      <c r="CH539" s="2" t="n">
        <v>355.6149512940585</v>
      </c>
      <c r="CI539" s="2" t="n">
        <v>346.1304533232654</v>
      </c>
      <c r="CJ539" s="2" t="n">
        <v>337.8694203334286</v>
      </c>
      <c r="CK539" s="2" t="n">
        <v>328.3400246002225</v>
      </c>
      <c r="CL539" s="2" t="n">
        <v>318.7710306606573</v>
      </c>
      <c r="CM539" s="2" t="n">
        <v>310.166113563817</v>
      </c>
      <c r="CN539" s="2" t="n">
        <v>300.956383890818</v>
      </c>
      <c r="CO539" s="2" t="n">
        <v>294.2389708981848</v>
      </c>
      <c r="CP539" s="2" t="n">
        <v>283.5325244741307</v>
      </c>
      <c r="CQ539" s="2" t="n">
        <v>274.0780728060191</v>
      </c>
      <c r="CR539" s="2" t="n">
        <v>265.4525816756612</v>
      </c>
      <c r="CS539" s="2" t="n">
        <v>257.0465514865082</v>
      </c>
      <c r="CT539" s="2" t="n">
        <v>248.6117491628103</v>
      </c>
      <c r="CU539" s="2" t="n">
        <v>241.7510648020616</v>
      </c>
      <c r="CV539" s="2" t="n">
        <v>233.9305470275576</v>
      </c>
      <c r="CW539" s="2" t="n">
        <v>223.9848523181976</v>
      </c>
      <c r="CX539" s="2" t="n">
        <v>210.8701526113315</v>
      </c>
      <c r="CY539" s="2" t="n">
        <v>203.0716635102899</v>
      </c>
      <c r="CZ539" s="2" t="n">
        <v>201.3747548796483</v>
      </c>
      <c r="DA539" s="2" t="n">
        <v>194.0310347106954</v>
      </c>
      <c r="DB539" s="2" t="n">
        <v>184.4359102094988</v>
      </c>
      <c r="DC539" s="2" t="n">
        <v>177.3348588454363</v>
      </c>
      <c r="DD539" s="2" t="n">
        <v>168.8956677194493</v>
      </c>
      <c r="DE539" s="2" t="n">
        <v>164.2672109214847</v>
      </c>
      <c r="DF539" s="2" t="n">
        <v>157.0621255339714</v>
      </c>
      <c r="DG539" s="2" t="n">
        <v>150.553264590699</v>
      </c>
      <c r="DH539" s="2" t="n">
        <v>143.0582078730947</v>
      </c>
      <c r="DI539" s="2" t="n">
        <v>137.711647564903</v>
      </c>
      <c r="DJ539" s="2" t="n">
        <v>131.788917471555</v>
      </c>
      <c r="DK539" s="2" t="n">
        <v>126.6894280536245</v>
      </c>
      <c r="DL539" s="2" t="n">
        <v>119.4016069896211</v>
      </c>
      <c r="DM539" s="2" t="n">
        <v>116.115696688681</v>
      </c>
      <c r="DN539" s="2" t="n">
        <v>108.7957395319432</v>
      </c>
      <c r="DO539" s="2" t="n">
        <v>104.0431710885115</v>
      </c>
      <c r="DP539" s="2" t="n">
        <v>99.18494680562722</v>
      </c>
      <c r="DQ539" s="2" t="n">
        <v>94.65393818773737</v>
      </c>
      <c r="DR539" s="2" t="n">
        <v>89.23851342104621</v>
      </c>
      <c r="DS539" s="2" t="n">
        <v>85.19962016626147</v>
      </c>
      <c r="DT539" s="2" t="n">
        <v>81.40777763626051</v>
      </c>
      <c r="DU539" s="2" t="n">
        <v>76.53561417510231</v>
      </c>
      <c r="DV539" s="2" t="n">
        <v>73.10959981438235</v>
      </c>
      <c r="DW539" s="2" t="n">
        <v>67.80064616944645</v>
      </c>
      <c r="DX539" s="2" t="n">
        <v>66.97482090605651</v>
      </c>
    </row>
    <row r="540">
      <c r="A540" s="2" t="n">
        <v>-0.3786301002339769</v>
      </c>
      <c r="B540" s="2" t="n">
        <v>-2.079432554490879</v>
      </c>
      <c r="C540" s="2" t="n">
        <v>-2.956410539429971</v>
      </c>
      <c r="D540" s="2" t="n">
        <v>-3.184147977220618</v>
      </c>
      <c r="E540" s="2" t="n">
        <v>-2.399242832975894</v>
      </c>
      <c r="F540" s="2" t="n">
        <v>-0.05716723064413125</v>
      </c>
      <c r="G540" s="2" t="n">
        <v>4.023473843359959</v>
      </c>
      <c r="H540" s="2" t="n">
        <v>9.977483940744143</v>
      </c>
      <c r="I540" s="2" t="n">
        <v>17.6331743072742</v>
      </c>
      <c r="J540" s="2" t="n">
        <v>26.66499934715019</v>
      </c>
      <c r="K540" s="2" t="n">
        <v>37.36466933442133</v>
      </c>
      <c r="L540" s="2" t="n">
        <v>48.74972596311255</v>
      </c>
      <c r="M540" s="2" t="n">
        <v>60.89429397423481</v>
      </c>
      <c r="N540" s="2" t="n">
        <v>74.18846892773038</v>
      </c>
      <c r="O540" s="2" t="n">
        <v>87.72152606909006</v>
      </c>
      <c r="P540" s="2" t="n">
        <v>101.6901450765072</v>
      </c>
      <c r="Q540" s="2" t="n">
        <v>116.6013955074413</v>
      </c>
      <c r="R540" s="2" t="n">
        <v>130.6004456537981</v>
      </c>
      <c r="S540" s="2" t="n">
        <v>145.4729621933841</v>
      </c>
      <c r="T540" s="2" t="n">
        <v>160.1144951061381</v>
      </c>
      <c r="U540" s="2" t="n">
        <v>174.7159712181827</v>
      </c>
      <c r="V540" s="2" t="n">
        <v>189.5381202857561</v>
      </c>
      <c r="W540" s="2" t="n">
        <v>203.6109178308131</v>
      </c>
      <c r="X540" s="2" t="n">
        <v>217.8141183398712</v>
      </c>
      <c r="Y540" s="2" t="n">
        <v>231.7842204544831</v>
      </c>
      <c r="Z540" s="2" t="n">
        <v>245.6093679227037</v>
      </c>
      <c r="AA540" s="2" t="n">
        <v>258.6850393041075</v>
      </c>
      <c r="AB540" s="2" t="n">
        <v>271.7769843010417</v>
      </c>
      <c r="AC540" s="2" t="n">
        <v>284.4750550889918</v>
      </c>
      <c r="AD540" s="2" t="n">
        <v>296.5444110616744</v>
      </c>
      <c r="AE540" s="2" t="n">
        <v>309.5146900457907</v>
      </c>
      <c r="AF540" s="2" t="n">
        <v>319.7795773308862</v>
      </c>
      <c r="AG540" s="2" t="n">
        <v>332.231948796701</v>
      </c>
      <c r="AH540" s="2" t="n">
        <v>342.6177516990584</v>
      </c>
      <c r="AI540" s="2" t="n">
        <v>352.3456727792809</v>
      </c>
      <c r="AJ540" s="2" t="n">
        <v>362.3535557217619</v>
      </c>
      <c r="AK540" s="2" t="n">
        <v>371.9916300398884</v>
      </c>
      <c r="AL540" s="2" t="n">
        <v>380.714312481743</v>
      </c>
      <c r="AM540" s="2" t="n">
        <v>389.4631793794894</v>
      </c>
      <c r="AN540" s="2" t="n">
        <v>397.6742157494161</v>
      </c>
      <c r="AO540" s="2" t="n">
        <v>405.8530759721155</v>
      </c>
      <c r="AP540" s="2" t="n">
        <v>412.3903791412982</v>
      </c>
      <c r="AQ540" s="2" t="n">
        <v>418.8529026765507</v>
      </c>
      <c r="AR540" s="2" t="n">
        <v>425.2900702207988</v>
      </c>
      <c r="AS540" s="2" t="n">
        <v>430.365166831289</v>
      </c>
      <c r="AT540" s="2" t="n">
        <v>435.5277532187043</v>
      </c>
      <c r="AU540" s="2" t="n">
        <v>440.2553391125762</v>
      </c>
      <c r="AV540" s="2" t="n">
        <v>444.519297034966</v>
      </c>
      <c r="AW540" s="2" t="n">
        <v>448.0013803394104</v>
      </c>
      <c r="AX540" s="2" t="n">
        <v>450.3924083449863</v>
      </c>
      <c r="AY540" s="2" t="n">
        <v>453.2258029535966</v>
      </c>
      <c r="AZ540" s="2" t="n">
        <v>455.3145801473399</v>
      </c>
      <c r="BA540" s="2" t="n">
        <v>455.8519189207878</v>
      </c>
      <c r="BB540" s="2" t="n">
        <v>457.3220217975687</v>
      </c>
      <c r="BC540" s="2" t="n">
        <v>458.6013743540308</v>
      </c>
      <c r="BD540" s="2" t="n">
        <v>457.9116632928139</v>
      </c>
      <c r="BE540" s="2" t="n">
        <v>457.551573523874</v>
      </c>
      <c r="BF540" s="2" t="n">
        <v>456.4661483450254</v>
      </c>
      <c r="BG540" s="2" t="n">
        <v>455.2819835450727</v>
      </c>
      <c r="BH540" s="2" t="n">
        <v>453.1072404137151</v>
      </c>
      <c r="BI540" s="2" t="n">
        <v>451.1358474114156</v>
      </c>
      <c r="BJ540" s="2" t="n">
        <v>449.7728273531054</v>
      </c>
      <c r="BK540" s="2" t="n">
        <v>445.6144407101859</v>
      </c>
      <c r="BL540" s="2" t="n">
        <v>441.3495266879909</v>
      </c>
      <c r="BM540" s="2" t="n">
        <v>438.0971916395199</v>
      </c>
      <c r="BN540" s="2" t="n">
        <v>435.5770564814367</v>
      </c>
      <c r="BO540" s="2" t="n">
        <v>429.5227130842788</v>
      </c>
      <c r="BP540" s="2" t="n">
        <v>423.9565737992801</v>
      </c>
      <c r="BQ540" s="2" t="n">
        <v>419.930160603824</v>
      </c>
      <c r="BR540" s="2" t="n">
        <v>414.3655192223159</v>
      </c>
      <c r="BS540" s="2" t="n">
        <v>409.0726922555696</v>
      </c>
      <c r="BT540" s="2" t="n">
        <v>402.625951882299</v>
      </c>
      <c r="BU540" s="2" t="n">
        <v>397.6186657611028</v>
      </c>
      <c r="BV540" s="2" t="n">
        <v>390.9677003751881</v>
      </c>
      <c r="BW540" s="2" t="n">
        <v>383.8054375353232</v>
      </c>
      <c r="BX540" s="2" t="n">
        <v>376.9766287711323</v>
      </c>
      <c r="BY540" s="2" t="n">
        <v>369.9249334499303</v>
      </c>
      <c r="BZ540" s="2" t="n">
        <v>363.0154338159039</v>
      </c>
      <c r="CA540" s="2" t="n">
        <v>356.2921973792822</v>
      </c>
      <c r="CB540" s="2" t="n">
        <v>348.4036991645128</v>
      </c>
      <c r="CC540" s="2" t="n">
        <v>341.0009791831108</v>
      </c>
      <c r="CD540" s="2" t="n">
        <v>333.8184942260344</v>
      </c>
      <c r="CE540" s="2" t="n">
        <v>326.6769999447828</v>
      </c>
      <c r="CF540" s="2" t="n">
        <v>318.2623835316873</v>
      </c>
      <c r="CG540" s="2" t="n">
        <v>310.7831500165694</v>
      </c>
      <c r="CH540" s="2" t="n">
        <v>302.4194707332779</v>
      </c>
      <c r="CI540" s="2" t="n">
        <v>294.7907326583911</v>
      </c>
      <c r="CJ540" s="2" t="n">
        <v>287.4931225397188</v>
      </c>
      <c r="CK540" s="2" t="n">
        <v>279.9729872688321</v>
      </c>
      <c r="CL540" s="2" t="n">
        <v>271.2966023250243</v>
      </c>
      <c r="CM540" s="2" t="n">
        <v>263.6737304764731</v>
      </c>
      <c r="CN540" s="2" t="n">
        <v>256.7050406965051</v>
      </c>
      <c r="CO540" s="2" t="n">
        <v>250.6387690663471</v>
      </c>
      <c r="CP540" s="2" t="n">
        <v>241.7714400006043</v>
      </c>
      <c r="CQ540" s="2" t="n">
        <v>233.2844759054897</v>
      </c>
      <c r="CR540" s="2" t="n">
        <v>225.6514201895683</v>
      </c>
      <c r="CS540" s="2" t="n">
        <v>218.8978718202756</v>
      </c>
      <c r="CT540" s="2" t="n">
        <v>211.6277714890296</v>
      </c>
      <c r="CU540" s="2" t="n">
        <v>205.4129408320336</v>
      </c>
      <c r="CV540" s="2" t="n">
        <v>199.2375429655658</v>
      </c>
      <c r="CW540" s="2" t="n">
        <v>190.3296469129242</v>
      </c>
      <c r="CX540" s="2" t="n">
        <v>179.1623458356186</v>
      </c>
      <c r="CY540" s="2" t="n">
        <v>172.3489858256256</v>
      </c>
      <c r="CZ540" s="2" t="n">
        <v>171.0422793244379</v>
      </c>
      <c r="DA540" s="2" t="n">
        <v>164.8891715312672</v>
      </c>
      <c r="DB540" s="2" t="n">
        <v>156.6264204212041</v>
      </c>
      <c r="DC540" s="2" t="n">
        <v>150.2206658840316</v>
      </c>
      <c r="DD540" s="2" t="n">
        <v>143.1143803877443</v>
      </c>
      <c r="DE540" s="2" t="n">
        <v>139.090438240359</v>
      </c>
      <c r="DF540" s="2" t="n">
        <v>132.9433735755452</v>
      </c>
      <c r="DG540" s="2" t="n">
        <v>127.3950828606239</v>
      </c>
      <c r="DH540" s="2" t="n">
        <v>121.3992244036075</v>
      </c>
      <c r="DI540" s="2" t="n">
        <v>116.7895972526886</v>
      </c>
      <c r="DJ540" s="2" t="n">
        <v>111.4039760675622</v>
      </c>
      <c r="DK540" s="2" t="n">
        <v>106.9134156505711</v>
      </c>
      <c r="DL540" s="2" t="n">
        <v>101.8484735858981</v>
      </c>
      <c r="DM540" s="2" t="n">
        <v>97.39584337609905</v>
      </c>
      <c r="DN540" s="2" t="n">
        <v>92.11412500587406</v>
      </c>
      <c r="DO540" s="2" t="n">
        <v>88.49707447273084</v>
      </c>
      <c r="DP540" s="2" t="n">
        <v>83.70661839132582</v>
      </c>
      <c r="DQ540" s="2" t="n">
        <v>80.31949385385087</v>
      </c>
      <c r="DR540" s="2" t="n">
        <v>75.54732530004685</v>
      </c>
      <c r="DS540" s="2" t="n">
        <v>72.44821464678971</v>
      </c>
      <c r="DT540" s="2" t="n">
        <v>68.58853824001825</v>
      </c>
      <c r="DU540" s="2" t="n">
        <v>64.47914129268155</v>
      </c>
      <c r="DV540" s="2" t="n">
        <v>61.33447443903784</v>
      </c>
      <c r="DW540" s="2" t="n">
        <v>57.45033182407022</v>
      </c>
      <c r="DX540" s="2" t="n">
        <v>56.30921136013927</v>
      </c>
    </row>
    <row r="541">
      <c r="A541" s="2" t="n">
        <v>-1.207898486019701</v>
      </c>
      <c r="B541" s="2" t="n">
        <v>-2.066421424028746</v>
      </c>
      <c r="C541" s="2" t="n">
        <v>-3.05449228767921</v>
      </c>
      <c r="D541" s="2" t="n">
        <v>-3.52219290973926</v>
      </c>
      <c r="E541" s="2" t="n">
        <v>-3.057469922576488</v>
      </c>
      <c r="F541" s="2" t="n">
        <v>-1.308383598093551</v>
      </c>
      <c r="G541" s="2" t="n">
        <v>1.784404018863129</v>
      </c>
      <c r="H541" s="2" t="n">
        <v>6.399758915549496</v>
      </c>
      <c r="I541" s="2" t="n">
        <v>12.39631531098075</v>
      </c>
      <c r="J541" s="2" t="n">
        <v>19.68953879197748</v>
      </c>
      <c r="K541" s="2" t="n">
        <v>27.91139413555063</v>
      </c>
      <c r="L541" s="2" t="n">
        <v>37.19802561773363</v>
      </c>
      <c r="M541" s="2" t="n">
        <v>47.11521611751298</v>
      </c>
      <c r="N541" s="2" t="n">
        <v>57.5514129133637</v>
      </c>
      <c r="O541" s="2" t="n">
        <v>68.99967195106395</v>
      </c>
      <c r="P541" s="2" t="n">
        <v>80.3600248609655</v>
      </c>
      <c r="Q541" s="2" t="n">
        <v>92.80401367179518</v>
      </c>
      <c r="R541" s="2" t="n">
        <v>104.7307207873877</v>
      </c>
      <c r="S541" s="2" t="n">
        <v>116.8789932601469</v>
      </c>
      <c r="T541" s="2" t="n">
        <v>129.1389884429672</v>
      </c>
      <c r="U541" s="2" t="n">
        <v>141.5372355267467</v>
      </c>
      <c r="V541" s="2" t="n">
        <v>153.8308269459644</v>
      </c>
      <c r="W541" s="2" t="n">
        <v>165.8089587756391</v>
      </c>
      <c r="X541" s="2" t="n">
        <v>177.6006382084933</v>
      </c>
      <c r="Y541" s="2" t="n">
        <v>189.3958106452374</v>
      </c>
      <c r="Z541" s="2" t="n">
        <v>200.7911617394627</v>
      </c>
      <c r="AA541" s="2" t="n">
        <v>211.7044371849475</v>
      </c>
      <c r="AB541" s="2" t="n">
        <v>222.4771402242563</v>
      </c>
      <c r="AC541" s="2" t="n">
        <v>233.3506094171562</v>
      </c>
      <c r="AD541" s="2" t="n">
        <v>243.3576942415201</v>
      </c>
      <c r="AE541" s="2" t="n">
        <v>254.0074027011165</v>
      </c>
      <c r="AF541" s="2" t="n">
        <v>262.6984148394869</v>
      </c>
      <c r="AG541" s="2" t="n">
        <v>273.1266726836398</v>
      </c>
      <c r="AH541" s="2" t="n">
        <v>281.6388112397069</v>
      </c>
      <c r="AI541" s="2" t="n">
        <v>289.7601482935788</v>
      </c>
      <c r="AJ541" s="2" t="n">
        <v>298.1185088908678</v>
      </c>
      <c r="AK541" s="2" t="n">
        <v>306.0286584197297</v>
      </c>
      <c r="AL541" s="2" t="n">
        <v>313.6773820859618</v>
      </c>
      <c r="AM541" s="2" t="n">
        <v>320.6273670549434</v>
      </c>
      <c r="AN541" s="2" t="n">
        <v>327.7303700132011</v>
      </c>
      <c r="AO541" s="2" t="n">
        <v>334.1180317272355</v>
      </c>
      <c r="AP541" s="2" t="n">
        <v>339.8695430472473</v>
      </c>
      <c r="AQ541" s="2" t="n">
        <v>345.2009603965082</v>
      </c>
      <c r="AR541" s="2" t="n">
        <v>350.7339021059831</v>
      </c>
      <c r="AS541" s="2" t="n">
        <v>355.1576075784646</v>
      </c>
      <c r="AT541" s="2" t="n">
        <v>359.0268499918937</v>
      </c>
      <c r="AU541" s="2" t="n">
        <v>363.0614148501323</v>
      </c>
      <c r="AV541" s="2" t="n">
        <v>366.9048203706124</v>
      </c>
      <c r="AW541" s="2" t="n">
        <v>369.4023536947061</v>
      </c>
      <c r="AX541" s="2" t="n">
        <v>371.7388715707108</v>
      </c>
      <c r="AY541" s="2" t="n">
        <v>374.0449619190304</v>
      </c>
      <c r="AZ541" s="2" t="n">
        <v>376.0649314765914</v>
      </c>
      <c r="BA541" s="2" t="n">
        <v>376.1595901472206</v>
      </c>
      <c r="BB541" s="2" t="n">
        <v>377.6241147374295</v>
      </c>
      <c r="BC541" s="2" t="n">
        <v>378.6765021123889</v>
      </c>
      <c r="BD541" s="2" t="n">
        <v>378.1541404505097</v>
      </c>
      <c r="BE541" s="2" t="n">
        <v>377.9021842606778</v>
      </c>
      <c r="BF541" s="2" t="n">
        <v>376.5742711948069</v>
      </c>
      <c r="BG541" s="2" t="n">
        <v>376.1270792031969</v>
      </c>
      <c r="BH541" s="2" t="n">
        <v>374.246228013087</v>
      </c>
      <c r="BI541" s="2" t="n">
        <v>372.4875469019343</v>
      </c>
      <c r="BJ541" s="2" t="n">
        <v>371.3518127782708</v>
      </c>
      <c r="BK541" s="2" t="n">
        <v>367.6401158938763</v>
      </c>
      <c r="BL541" s="2" t="n">
        <v>365.0346728463192</v>
      </c>
      <c r="BM541" s="2" t="n">
        <v>361.8342294506184</v>
      </c>
      <c r="BN541" s="2" t="n">
        <v>359.6798597721858</v>
      </c>
      <c r="BO541" s="2" t="n">
        <v>354.9575570626253</v>
      </c>
      <c r="BP541" s="2" t="n">
        <v>350.4172051154181</v>
      </c>
      <c r="BQ541" s="2" t="n">
        <v>347.0474461662858</v>
      </c>
      <c r="BR541" s="2" t="n">
        <v>342.3737800393654</v>
      </c>
      <c r="BS541" s="2" t="n">
        <v>337.4529454894162</v>
      </c>
      <c r="BT541" s="2" t="n">
        <v>332.5934187326535</v>
      </c>
      <c r="BU541" s="2" t="n">
        <v>327.7363780351973</v>
      </c>
      <c r="BV541" s="2" t="n">
        <v>322.5804457736688</v>
      </c>
      <c r="BW541" s="2" t="n">
        <v>316.7593134798746</v>
      </c>
      <c r="BX541" s="2" t="n">
        <v>311.6469863566852</v>
      </c>
      <c r="BY541" s="2" t="n">
        <v>305.7175089950895</v>
      </c>
      <c r="BZ541" s="2" t="n">
        <v>299.5727749788346</v>
      </c>
      <c r="CA541" s="2" t="n">
        <v>294.0712347725964</v>
      </c>
      <c r="CB541" s="2" t="n">
        <v>287.922828883076</v>
      </c>
      <c r="CC541" s="2" t="n">
        <v>281.1455972182739</v>
      </c>
      <c r="CD541" s="2" t="n">
        <v>275.9627622781899</v>
      </c>
      <c r="CE541" s="2" t="n">
        <v>269.1606666156488</v>
      </c>
      <c r="CF541" s="2" t="n">
        <v>262.3641194175849</v>
      </c>
      <c r="CG541" s="2" t="n">
        <v>256.4767190104956</v>
      </c>
      <c r="CH541" s="2" t="n">
        <v>249.6050135907793</v>
      </c>
      <c r="CI541" s="2" t="n">
        <v>242.9792827671527</v>
      </c>
      <c r="CJ541" s="2" t="n">
        <v>237.2041383447288</v>
      </c>
      <c r="CK541" s="2" t="n">
        <v>230.7812975056298</v>
      </c>
      <c r="CL541" s="2" t="n">
        <v>223.9646539128967</v>
      </c>
      <c r="CM541" s="2" t="n">
        <v>217.4364131980435</v>
      </c>
      <c r="CN541" s="2" t="n">
        <v>211.9535242102112</v>
      </c>
      <c r="CO541" s="2" t="n">
        <v>206.9264494512739</v>
      </c>
      <c r="CP541" s="2" t="n">
        <v>199.2286257934923</v>
      </c>
      <c r="CQ541" s="2" t="n">
        <v>192.0032246141816</v>
      </c>
      <c r="CR541" s="2" t="n">
        <v>186.372056243148</v>
      </c>
      <c r="CS541" s="2" t="n">
        <v>179.9400693075772</v>
      </c>
      <c r="CT541" s="2" t="n">
        <v>174.1963089570769</v>
      </c>
      <c r="CU541" s="2" t="n">
        <v>168.5497262240897</v>
      </c>
      <c r="CV541" s="2" t="n">
        <v>164.3610206668382</v>
      </c>
      <c r="CW541" s="2" t="n">
        <v>156.8851335161869</v>
      </c>
      <c r="CX541" s="2" t="n">
        <v>147.2529325889812</v>
      </c>
      <c r="CY541" s="2" t="n">
        <v>141.6731197729807</v>
      </c>
      <c r="CZ541" s="2" t="n">
        <v>140.0758216445761</v>
      </c>
      <c r="DA541" s="2" t="n">
        <v>135.595676932166</v>
      </c>
      <c r="DB541" s="2" t="n">
        <v>128.7486554407425</v>
      </c>
      <c r="DC541" s="2" t="n">
        <v>123.3479177189708</v>
      </c>
      <c r="DD541" s="2" t="n">
        <v>117.570518434752</v>
      </c>
      <c r="DE541" s="2" t="n">
        <v>114.2311821923392</v>
      </c>
      <c r="DF541" s="2" t="n">
        <v>109.1244503364764</v>
      </c>
      <c r="DG541" s="2" t="n">
        <v>104.3770112818146</v>
      </c>
      <c r="DH541" s="2" t="n">
        <v>99.93556117326362</v>
      </c>
      <c r="DI541" s="2" t="n">
        <v>95.83958122841976</v>
      </c>
      <c r="DJ541" s="2" t="n">
        <v>91.24793424423326</v>
      </c>
      <c r="DK541" s="2" t="n">
        <v>87.01893358140853</v>
      </c>
      <c r="DL541" s="2" t="n">
        <v>83.8983719175346</v>
      </c>
      <c r="DM541" s="2" t="n">
        <v>78.2051336334256</v>
      </c>
      <c r="DN541" s="2" t="n">
        <v>75.55625184377718</v>
      </c>
      <c r="DO541" s="2" t="n">
        <v>72.09279578028038</v>
      </c>
      <c r="DP541" s="2" t="n">
        <v>68.00039095032461</v>
      </c>
      <c r="DQ541" s="2" t="n">
        <v>65.29808657808462</v>
      </c>
      <c r="DR541" s="2" t="n">
        <v>61.42982152154219</v>
      </c>
      <c r="DS541" s="2" t="n">
        <v>58.79546227880343</v>
      </c>
      <c r="DT541" s="2" t="n">
        <v>56.07434917812979</v>
      </c>
      <c r="DU541" s="2" t="n">
        <v>52.29787853600156</v>
      </c>
      <c r="DV541" s="2" t="n">
        <v>49.82266859958053</v>
      </c>
      <c r="DW541" s="2" t="n">
        <v>46.58862171144816</v>
      </c>
      <c r="DX541" s="2" t="n">
        <v>45.19265539372891</v>
      </c>
    </row>
    <row r="542">
      <c r="A542" s="2" t="n">
        <v>-0.8934702075403607</v>
      </c>
      <c r="B542" s="2" t="n">
        <v>-1.55056667926687</v>
      </c>
      <c r="C542" s="2" t="n">
        <v>-2.691413582334599</v>
      </c>
      <c r="D542" s="2" t="n">
        <v>-3.237267383170547</v>
      </c>
      <c r="E542" s="2" t="n">
        <v>-2.945186264909636</v>
      </c>
      <c r="F542" s="2" t="n">
        <v>-1.650575381301849</v>
      </c>
      <c r="G542" s="2" t="n">
        <v>0.5190671343965306</v>
      </c>
      <c r="H542" s="2" t="n">
        <v>3.855953712839262</v>
      </c>
      <c r="I542" s="2" t="n">
        <v>8.228402701482992</v>
      </c>
      <c r="J542" s="2" t="n">
        <v>13.51832837410312</v>
      </c>
      <c r="K542" s="2" t="n">
        <v>19.55418453039048</v>
      </c>
      <c r="L542" s="2" t="n">
        <v>26.48096967129489</v>
      </c>
      <c r="M542" s="2" t="n">
        <v>33.9691467374313</v>
      </c>
      <c r="N542" s="2" t="n">
        <v>42.02316839809343</v>
      </c>
      <c r="O542" s="2" t="n">
        <v>50.83699179205997</v>
      </c>
      <c r="P542" s="2" t="n">
        <v>59.71093028829273</v>
      </c>
      <c r="Q542" s="2" t="n">
        <v>69.47720716132608</v>
      </c>
      <c r="R542" s="2" t="n">
        <v>78.84060658849675</v>
      </c>
      <c r="S542" s="2" t="n">
        <v>88.61320413038153</v>
      </c>
      <c r="T542" s="2" t="n">
        <v>98.48091337187752</v>
      </c>
      <c r="U542" s="2" t="n">
        <v>108.4814995363211</v>
      </c>
      <c r="V542" s="2" t="n">
        <v>118.5226483969928</v>
      </c>
      <c r="W542" s="2" t="n">
        <v>127.7797988109525</v>
      </c>
      <c r="X542" s="2" t="n">
        <v>137.5514710514948</v>
      </c>
      <c r="Y542" s="2" t="n">
        <v>146.7314670513588</v>
      </c>
      <c r="Z542" s="2" t="n">
        <v>155.9846587091565</v>
      </c>
      <c r="AA542" s="2" t="n">
        <v>164.7728144707643</v>
      </c>
      <c r="AB542" s="2" t="n">
        <v>173.4147413031688</v>
      </c>
      <c r="AC542" s="2" t="n">
        <v>181.7617610850744</v>
      </c>
      <c r="AD542" s="2" t="n">
        <v>189.9884422823536</v>
      </c>
      <c r="AE542" s="2" t="n">
        <v>198.5742683322005</v>
      </c>
      <c r="AF542" s="2" t="n">
        <v>205.499878875519</v>
      </c>
      <c r="AG542" s="2" t="n">
        <v>213.8857543626856</v>
      </c>
      <c r="AH542" s="2" t="n">
        <v>220.4597563495257</v>
      </c>
      <c r="AI542" s="2" t="n">
        <v>226.8900402548719</v>
      </c>
      <c r="AJ542" s="2" t="n">
        <v>233.7307232792591</v>
      </c>
      <c r="AK542" s="2" t="n">
        <v>240.1915623465078</v>
      </c>
      <c r="AL542" s="2" t="n">
        <v>245.9375526386656</v>
      </c>
      <c r="AM542" s="2" t="n">
        <v>251.5176154537063</v>
      </c>
      <c r="AN542" s="2" t="n">
        <v>257.27315600571</v>
      </c>
      <c r="AO542" s="2" t="n">
        <v>262.6388027737689</v>
      </c>
      <c r="AP542" s="2" t="n">
        <v>266.9097359848823</v>
      </c>
      <c r="AQ542" s="2" t="n">
        <v>271.309663578108</v>
      </c>
      <c r="AR542" s="2" t="n">
        <v>275.6888899159041</v>
      </c>
      <c r="AS542" s="2" t="n">
        <v>279.2261160351911</v>
      </c>
      <c r="AT542" s="2" t="n">
        <v>282.6014969938914</v>
      </c>
      <c r="AU542" s="2" t="n">
        <v>285.6421379392102</v>
      </c>
      <c r="AV542" s="2" t="n">
        <v>288.5848166771538</v>
      </c>
      <c r="AW542" s="2" t="n">
        <v>290.7450997839405</v>
      </c>
      <c r="AX542" s="2" t="n">
        <v>292.6247387634122</v>
      </c>
      <c r="AY542" s="2" t="n">
        <v>294.4906936107277</v>
      </c>
      <c r="AZ542" s="2" t="n">
        <v>296.3528529650913</v>
      </c>
      <c r="BA542" s="2" t="n">
        <v>296.2962604951455</v>
      </c>
      <c r="BB542" s="2" t="n">
        <v>297.4473760005204</v>
      </c>
      <c r="BC542" s="2" t="n">
        <v>298.0706437168153</v>
      </c>
      <c r="BD542" s="2" t="n">
        <v>297.7023942495981</v>
      </c>
      <c r="BE542" s="2" t="n">
        <v>297.5400365867408</v>
      </c>
      <c r="BF542" s="2" t="n">
        <v>297.2123619987137</v>
      </c>
      <c r="BG542" s="2" t="n">
        <v>296.2069119927472</v>
      </c>
      <c r="BH542" s="2" t="n">
        <v>295.1937301059004</v>
      </c>
      <c r="BI542" s="2" t="n">
        <v>293.487974037819</v>
      </c>
      <c r="BJ542" s="2" t="n">
        <v>293.4430065696152</v>
      </c>
      <c r="BK542" s="2" t="n">
        <v>289.8005288185184</v>
      </c>
      <c r="BL542" s="2" t="n">
        <v>287.5288119058823</v>
      </c>
      <c r="BM542" s="2" t="n">
        <v>285.3858790267035</v>
      </c>
      <c r="BN542" s="2" t="n">
        <v>284.3302502450656</v>
      </c>
      <c r="BO542" s="2" t="n">
        <v>279.4718718555115</v>
      </c>
      <c r="BP542" s="2" t="n">
        <v>276.0096956449876</v>
      </c>
      <c r="BQ542" s="2" t="n">
        <v>273.443579347972</v>
      </c>
      <c r="BR542" s="2" t="n">
        <v>269.7575845282342</v>
      </c>
      <c r="BS542" s="2" t="n">
        <v>266.023800977834</v>
      </c>
      <c r="BT542" s="2" t="n">
        <v>262.4911738375699</v>
      </c>
      <c r="BU542" s="2" t="n">
        <v>258.7287501677106</v>
      </c>
      <c r="BV542" s="2" t="n">
        <v>254.4682542007194</v>
      </c>
      <c r="BW542" s="2" t="n">
        <v>250.0315752771268</v>
      </c>
      <c r="BX542" s="2" t="n">
        <v>245.5095029985911</v>
      </c>
      <c r="BY542" s="2" t="n">
        <v>241.0635121210396</v>
      </c>
      <c r="BZ542" s="2" t="n">
        <v>235.9547082302977</v>
      </c>
      <c r="CA542" s="2" t="n">
        <v>231.4299479458577</v>
      </c>
      <c r="CB542" s="2" t="n">
        <v>227.0172279328584</v>
      </c>
      <c r="CC542" s="2" t="n">
        <v>221.6366760573874</v>
      </c>
      <c r="CD542" s="2" t="n">
        <v>217.2620075449851</v>
      </c>
      <c r="CE542" s="2" t="n">
        <v>212.058682477964</v>
      </c>
      <c r="CF542" s="2" t="n">
        <v>206.9650705209012</v>
      </c>
      <c r="CG542" s="2" t="n">
        <v>202.0211597243817</v>
      </c>
      <c r="CH542" s="2" t="n">
        <v>196.5924359552202</v>
      </c>
      <c r="CI542" s="2" t="n">
        <v>191.3284309846921</v>
      </c>
      <c r="CJ542" s="2" t="n">
        <v>186.5558907754761</v>
      </c>
      <c r="CK542" s="2" t="n">
        <v>181.1946780948162</v>
      </c>
      <c r="CL542" s="2" t="n">
        <v>175.7177286950337</v>
      </c>
      <c r="CM542" s="2" t="n">
        <v>171.4019810889147</v>
      </c>
      <c r="CN542" s="2" t="n">
        <v>166.8934612804782</v>
      </c>
      <c r="CO542" s="2" t="n">
        <v>162.989953086624</v>
      </c>
      <c r="CP542" s="2" t="n">
        <v>156.3411246406195</v>
      </c>
      <c r="CQ542" s="2" t="n">
        <v>150.7707868815407</v>
      </c>
      <c r="CR542" s="2" t="n">
        <v>146.4401137994874</v>
      </c>
      <c r="CS542" s="2" t="n">
        <v>140.9381069047305</v>
      </c>
      <c r="CT542" s="2" t="n">
        <v>136.5839078935849</v>
      </c>
      <c r="CU542" s="2" t="n">
        <v>131.7272555331651</v>
      </c>
      <c r="CV542" s="2" t="n">
        <v>129.4693666321109</v>
      </c>
      <c r="CW542" s="2" t="n">
        <v>123.2835211251093</v>
      </c>
      <c r="CX542" s="2" t="n">
        <v>115.2108904052568</v>
      </c>
      <c r="CY542" s="2" t="n">
        <v>110.8397595909099</v>
      </c>
      <c r="CZ542" s="2" t="n">
        <v>109.3797534610738</v>
      </c>
      <c r="DA542" s="2" t="n">
        <v>106.1177094366254</v>
      </c>
      <c r="DB542" s="2" t="n">
        <v>100.6853979047317</v>
      </c>
      <c r="DC542" s="2" t="n">
        <v>96.35390054339184</v>
      </c>
      <c r="DD542" s="2" t="n">
        <v>91.75767892094807</v>
      </c>
      <c r="DE542" s="2" t="n">
        <v>89.21016793333065</v>
      </c>
      <c r="DF542" s="2" t="n">
        <v>85.09856217638708</v>
      </c>
      <c r="DG542" s="2" t="n">
        <v>81.42444417482157</v>
      </c>
      <c r="DH542" s="2" t="n">
        <v>78.15617674963252</v>
      </c>
      <c r="DI542" s="2" t="n">
        <v>74.55039906503542</v>
      </c>
      <c r="DJ542" s="2" t="n">
        <v>71.06086889562903</v>
      </c>
      <c r="DK542" s="2" t="n">
        <v>67.47277791709575</v>
      </c>
      <c r="DL542" s="2" t="n">
        <v>65.09794853132313</v>
      </c>
      <c r="DM542" s="2" t="n">
        <v>59.81605248790427</v>
      </c>
      <c r="DN542" s="2" t="n">
        <v>58.31948046901777</v>
      </c>
      <c r="DO542" s="2" t="n">
        <v>55.35308225738939</v>
      </c>
      <c r="DP542" s="2" t="n">
        <v>52.5251096182407</v>
      </c>
      <c r="DQ542" s="2" t="n">
        <v>50.39363046536164</v>
      </c>
      <c r="DR542" s="2" t="n">
        <v>47.31116162102209</v>
      </c>
      <c r="DS542" s="2" t="n">
        <v>44.78747789616448</v>
      </c>
      <c r="DT542" s="2" t="n">
        <v>42.49495921601763</v>
      </c>
      <c r="DU542" s="2" t="n">
        <v>40.47154726223592</v>
      </c>
      <c r="DV542" s="2" t="n">
        <v>37.72905483210248</v>
      </c>
      <c r="DW542" s="2" t="n">
        <v>35.35126761610611</v>
      </c>
      <c r="DX542" s="2" t="n">
        <v>34.81378479006961</v>
      </c>
    </row>
    <row r="543">
      <c r="A543" s="2" t="n">
        <v>0.5145111768517836</v>
      </c>
      <c r="B543" s="2" t="n">
        <v>-0.969044842405838</v>
      </c>
      <c r="C543" s="2" t="n">
        <v>-2.059052203441797</v>
      </c>
      <c r="D543" s="2" t="n">
        <v>-2.426097015311825</v>
      </c>
      <c r="E543" s="2" t="n">
        <v>-2.148891415852756</v>
      </c>
      <c r="F543" s="2" t="n">
        <v>-1.304134385448884</v>
      </c>
      <c r="G543" s="2" t="n">
        <v>0.1100998927636669</v>
      </c>
      <c r="H543" s="2" t="n">
        <v>2.055200315509704</v>
      </c>
      <c r="I543" s="2" t="n">
        <v>4.707645820667949</v>
      </c>
      <c r="J543" s="2" t="n">
        <v>7.893602454523761</v>
      </c>
      <c r="K543" s="2" t="n">
        <v>12.01052641618957</v>
      </c>
      <c r="L543" s="2" t="n">
        <v>16.44733088825594</v>
      </c>
      <c r="M543" s="2" t="n">
        <v>21.37066874040608</v>
      </c>
      <c r="N543" s="2" t="n">
        <v>27.12335623404182</v>
      </c>
      <c r="O543" s="2" t="n">
        <v>33.09474939461032</v>
      </c>
      <c r="P543" s="2" t="n">
        <v>39.63461840038144</v>
      </c>
      <c r="Q543" s="2" t="n">
        <v>46.57490701050131</v>
      </c>
      <c r="R543" s="2" t="n">
        <v>53.37331082421934</v>
      </c>
      <c r="S543" s="2" t="n">
        <v>60.74202795308734</v>
      </c>
      <c r="T543" s="2" t="n">
        <v>68.12137536118186</v>
      </c>
      <c r="U543" s="2" t="n">
        <v>75.5449720045272</v>
      </c>
      <c r="V543" s="2" t="n">
        <v>83.04276720270377</v>
      </c>
      <c r="W543" s="2" t="n">
        <v>90.15764947383147</v>
      </c>
      <c r="X543" s="2" t="n">
        <v>97.22637834973617</v>
      </c>
      <c r="Y543" s="2" t="n">
        <v>104.2131190136297</v>
      </c>
      <c r="Z543" s="2" t="n">
        <v>111.0423310097577</v>
      </c>
      <c r="AA543" s="2" t="n">
        <v>117.5743638206412</v>
      </c>
      <c r="AB543" s="2" t="n">
        <v>124.1254158001647</v>
      </c>
      <c r="AC543" s="2" t="n">
        <v>130.6597599902678</v>
      </c>
      <c r="AD543" s="2" t="n">
        <v>136.4957703488847</v>
      </c>
      <c r="AE543" s="2" t="n">
        <v>143.3733947059995</v>
      </c>
      <c r="AF543" s="2" t="n">
        <v>147.9228483200609</v>
      </c>
      <c r="AG543" s="2" t="n">
        <v>154.5018806246819</v>
      </c>
      <c r="AH543" s="2" t="n">
        <v>159.1347125190328</v>
      </c>
      <c r="AI543" s="2" t="n">
        <v>163.8874980310198</v>
      </c>
      <c r="AJ543" s="2" t="n">
        <v>169.233013285273</v>
      </c>
      <c r="AK543" s="2" t="n">
        <v>173.8871199355142</v>
      </c>
      <c r="AL543" s="2" t="n">
        <v>178.0747563249955</v>
      </c>
      <c r="AM543" s="2" t="n">
        <v>182.6290073610822</v>
      </c>
      <c r="AN543" s="2" t="n">
        <v>186.4967846687197</v>
      </c>
      <c r="AO543" s="2" t="n">
        <v>190.3736598686695</v>
      </c>
      <c r="AP543" s="2" t="n">
        <v>193.8844650486218</v>
      </c>
      <c r="AQ543" s="2" t="n">
        <v>197.0783351797874</v>
      </c>
      <c r="AR543" s="2" t="n">
        <v>200.4915885512758</v>
      </c>
      <c r="AS543" s="2" t="n">
        <v>203.0941740603866</v>
      </c>
      <c r="AT543" s="2" t="n">
        <v>205.6843922021724</v>
      </c>
      <c r="AU543" s="2" t="n">
        <v>208.2155112021539</v>
      </c>
      <c r="AV543" s="2" t="n">
        <v>209.938684076466</v>
      </c>
      <c r="AW543" s="2" t="n">
        <v>211.5506529072591</v>
      </c>
      <c r="AX543" s="2" t="n">
        <v>213.2929258218087</v>
      </c>
      <c r="AY543" s="2" t="n">
        <v>214.6672885335783</v>
      </c>
      <c r="AZ543" s="2" t="n">
        <v>216.3409530530633</v>
      </c>
      <c r="BA543" s="2" t="n">
        <v>216.0558048214357</v>
      </c>
      <c r="BB543" s="2" t="n">
        <v>216.854193394369</v>
      </c>
      <c r="BC543" s="2" t="n">
        <v>217.6036830319312</v>
      </c>
      <c r="BD543" s="2" t="n">
        <v>217.3800027417891</v>
      </c>
      <c r="BE543" s="2" t="n">
        <v>217.2373867991516</v>
      </c>
      <c r="BF543" s="2" t="n">
        <v>217.0782580545069</v>
      </c>
      <c r="BG543" s="2" t="n">
        <v>216.5319911837315</v>
      </c>
      <c r="BH543" s="2" t="n">
        <v>215.1440421156989</v>
      </c>
      <c r="BI543" s="2" t="n">
        <v>214.1794565848008</v>
      </c>
      <c r="BJ543" s="2" t="n">
        <v>214.7128753451765</v>
      </c>
      <c r="BK543" s="2" t="n">
        <v>212.0829934391431</v>
      </c>
      <c r="BL543" s="2" t="n">
        <v>209.8573275890667</v>
      </c>
      <c r="BM543" s="2" t="n">
        <v>208.7253351645943</v>
      </c>
      <c r="BN543" s="2" t="n">
        <v>207.8497662180583</v>
      </c>
      <c r="BO543" s="2" t="n">
        <v>204.6023296351397</v>
      </c>
      <c r="BP543" s="2" t="n">
        <v>201.8912743112886</v>
      </c>
      <c r="BQ543" s="2" t="n">
        <v>199.7585014584271</v>
      </c>
      <c r="BR543" s="2" t="n">
        <v>197.2487727391511</v>
      </c>
      <c r="BS543" s="2" t="n">
        <v>194.3330262651846</v>
      </c>
      <c r="BT543" s="2" t="n">
        <v>191.2915998075507</v>
      </c>
      <c r="BU543" s="2" t="n">
        <v>189.1019705636276</v>
      </c>
      <c r="BV543" s="2" t="n">
        <v>185.5470281791098</v>
      </c>
      <c r="BW543" s="2" t="n">
        <v>182.2413880094387</v>
      </c>
      <c r="BX543" s="2" t="n">
        <v>179.413394653621</v>
      </c>
      <c r="BY543" s="2" t="n">
        <v>175.747751653001</v>
      </c>
      <c r="BZ543" s="2" t="n">
        <v>172.2868287626594</v>
      </c>
      <c r="CA543" s="2" t="n">
        <v>169.4009537301338</v>
      </c>
      <c r="CB543" s="2" t="n">
        <v>165.3016924694849</v>
      </c>
      <c r="CC543" s="2" t="n">
        <v>161.9260753475101</v>
      </c>
      <c r="CD543" s="2" t="n">
        <v>158.059249447266</v>
      </c>
      <c r="CE543" s="2" t="n">
        <v>154.6071616736239</v>
      </c>
      <c r="CF543" s="2" t="n">
        <v>150.7720245381477</v>
      </c>
      <c r="CG543" s="2" t="n">
        <v>146.8932309614856</v>
      </c>
      <c r="CH543" s="2" t="n">
        <v>143.1650639881504</v>
      </c>
      <c r="CI543" s="2" t="n">
        <v>139.9843261656182</v>
      </c>
      <c r="CJ543" s="2" t="n">
        <v>135.8287993275287</v>
      </c>
      <c r="CK543" s="2" t="n">
        <v>131.744495690723</v>
      </c>
      <c r="CL543" s="2" t="n">
        <v>127.6236424891223</v>
      </c>
      <c r="CM543" s="2" t="n">
        <v>124.9697299666131</v>
      </c>
      <c r="CN543" s="2" t="n">
        <v>121.4040903035094</v>
      </c>
      <c r="CO543" s="2" t="n">
        <v>118.8902682437425</v>
      </c>
      <c r="CP543" s="2" t="n">
        <v>112.9113826814908</v>
      </c>
      <c r="CQ543" s="2" t="n">
        <v>109.4549741227616</v>
      </c>
      <c r="CR543" s="2" t="n">
        <v>106.216864355205</v>
      </c>
      <c r="CS543" s="2" t="n">
        <v>102.0306170672898</v>
      </c>
      <c r="CT543" s="2" t="n">
        <v>99.01174893377409</v>
      </c>
      <c r="CU543" s="2" t="n">
        <v>94.9628070919283</v>
      </c>
      <c r="CV543" s="2" t="n">
        <v>94.30962228536373</v>
      </c>
      <c r="CW543" s="2" t="n">
        <v>89.46312041092425</v>
      </c>
      <c r="CX543" s="2" t="n">
        <v>83.05003475611088</v>
      </c>
      <c r="CY543" s="2" t="n">
        <v>79.96778593013057</v>
      </c>
      <c r="CZ543" s="2" t="n">
        <v>78.54219260408028</v>
      </c>
      <c r="DA543" s="2" t="n">
        <v>76.43160667763276</v>
      </c>
      <c r="DB543" s="2" t="n">
        <v>72.40810503717483</v>
      </c>
      <c r="DC543" s="2" t="n">
        <v>69.12554583236641</v>
      </c>
      <c r="DD543" s="2" t="n">
        <v>65.71740870878901</v>
      </c>
      <c r="DE543" s="2" t="n">
        <v>63.8657562765431</v>
      </c>
      <c r="DF543" s="2" t="n">
        <v>61.14693867868905</v>
      </c>
      <c r="DG543" s="2" t="n">
        <v>58.34471628861247</v>
      </c>
      <c r="DH543" s="2" t="n">
        <v>56.02593232397604</v>
      </c>
      <c r="DI543" s="2" t="n">
        <v>52.78562172665914</v>
      </c>
      <c r="DJ543" s="2" t="n">
        <v>50.54565565220638</v>
      </c>
      <c r="DK543" s="2" t="n">
        <v>47.85418304732074</v>
      </c>
      <c r="DL543" s="2" t="n">
        <v>45.60478494626209</v>
      </c>
      <c r="DM543" s="2" t="n">
        <v>42.41908461327271</v>
      </c>
      <c r="DN543" s="2" t="n">
        <v>41.17044214411548</v>
      </c>
      <c r="DO543" s="2" t="n">
        <v>38.71138592455046</v>
      </c>
      <c r="DP543" s="2" t="n">
        <v>37.97479669515853</v>
      </c>
      <c r="DQ543" s="2" t="n">
        <v>35.25380452781974</v>
      </c>
      <c r="DR543" s="2" t="n">
        <v>33.63006158810025</v>
      </c>
      <c r="DS543" s="2" t="n">
        <v>31.67971490900092</v>
      </c>
      <c r="DT543" s="2" t="n">
        <v>29.60526071426172</v>
      </c>
      <c r="DU543" s="2" t="n">
        <v>28.11529062168433</v>
      </c>
      <c r="DV543" s="2" t="n">
        <v>26.12375342522961</v>
      </c>
      <c r="DW543" s="2" t="n">
        <v>24.32723266944772</v>
      </c>
      <c r="DX543" s="2" t="n">
        <v>24.43421878151986</v>
      </c>
    </row>
    <row r="544">
      <c r="A544" s="2" t="n">
        <v>-0.3305334706038821</v>
      </c>
      <c r="B544" s="2" t="n">
        <v>-0.9648700765050653</v>
      </c>
      <c r="C544" s="2" t="n">
        <v>-1.19637253280624</v>
      </c>
      <c r="D544" s="2" t="n">
        <v>-1.158237136206935</v>
      </c>
      <c r="E544" s="2" t="n">
        <v>-0.8999444762457431</v>
      </c>
      <c r="F544" s="2" t="n">
        <v>-0.4703092955525924</v>
      </c>
      <c r="G544" s="2" t="n">
        <v>0.1242026753662217</v>
      </c>
      <c r="H544" s="2" t="n">
        <v>0.7861337960848676</v>
      </c>
      <c r="I544" s="2" t="n">
        <v>1.755220265339176</v>
      </c>
      <c r="J544" s="2" t="n">
        <v>3.004745464777247</v>
      </c>
      <c r="K544" s="2" t="n">
        <v>4.743954046558749</v>
      </c>
      <c r="L544" s="2" t="n">
        <v>6.788449682837832</v>
      </c>
      <c r="M544" s="2" t="n">
        <v>9.347357426660885</v>
      </c>
      <c r="N544" s="2" t="n">
        <v>12.26077126467192</v>
      </c>
      <c r="O544" s="2" t="n">
        <v>15.72264955378139</v>
      </c>
      <c r="P544" s="2" t="n">
        <v>19.64369620810612</v>
      </c>
      <c r="Q544" s="2" t="n">
        <v>23.9988241495637</v>
      </c>
      <c r="R544" s="2" t="n">
        <v>28.52406413777818</v>
      </c>
      <c r="S544" s="2" t="n">
        <v>32.95711800348914</v>
      </c>
      <c r="T544" s="2" t="n">
        <v>38.00891089373637</v>
      </c>
      <c r="U544" s="2" t="n">
        <v>42.89327924043666</v>
      </c>
      <c r="V544" s="2" t="n">
        <v>47.62663683485319</v>
      </c>
      <c r="W544" s="2" t="n">
        <v>52.33505589542995</v>
      </c>
      <c r="X544" s="2" t="n">
        <v>57.25936454992019</v>
      </c>
      <c r="Y544" s="2" t="n">
        <v>61.65262401856126</v>
      </c>
      <c r="Z544" s="2" t="n">
        <v>66.13721223061117</v>
      </c>
      <c r="AA544" s="2" t="n">
        <v>70.91572059068244</v>
      </c>
      <c r="AB544" s="2" t="n">
        <v>74.69452966009312</v>
      </c>
      <c r="AC544" s="2" t="n">
        <v>78.95833549973921</v>
      </c>
      <c r="AD544" s="2" t="n">
        <v>83.18519387990813</v>
      </c>
      <c r="AE544" s="2" t="n">
        <v>87.5994799496997</v>
      </c>
      <c r="AF544" s="2" t="n">
        <v>90.50029621476396</v>
      </c>
      <c r="AG544" s="2" t="n">
        <v>95.07357905841219</v>
      </c>
      <c r="AH544" s="2" t="n">
        <v>97.71752402082301</v>
      </c>
      <c r="AI544" s="2" t="n">
        <v>100.7745824878396</v>
      </c>
      <c r="AJ544" s="2" t="n">
        <v>104.1409052235067</v>
      </c>
      <c r="AK544" s="2" t="n">
        <v>107.2920023450184</v>
      </c>
      <c r="AL544" s="2" t="n">
        <v>110.3633682711634</v>
      </c>
      <c r="AM544" s="2" t="n">
        <v>113.232354881162</v>
      </c>
      <c r="AN544" s="2" t="n">
        <v>115.616201828317</v>
      </c>
      <c r="AO544" s="2" t="n">
        <v>118.503161164557</v>
      </c>
      <c r="AP544" s="2" t="n">
        <v>120.3428855876876</v>
      </c>
      <c r="AQ544" s="2" t="n">
        <v>122.6589201109286</v>
      </c>
      <c r="AR544" s="2" t="n">
        <v>125.3115830315613</v>
      </c>
      <c r="AS544" s="2" t="n">
        <v>126.6526013775851</v>
      </c>
      <c r="AT544" s="2" t="n">
        <v>128.5946535614392</v>
      </c>
      <c r="AU544" s="2" t="n">
        <v>129.9695213027878</v>
      </c>
      <c r="AV544" s="2" t="n">
        <v>131.2221957841481</v>
      </c>
      <c r="AW544" s="2" t="n">
        <v>132.3369371944573</v>
      </c>
      <c r="AX544" s="2" t="n">
        <v>133.6891039423084</v>
      </c>
      <c r="AY544" s="2" t="n">
        <v>134.616693706596</v>
      </c>
      <c r="AZ544" s="2" t="n">
        <v>136.0195065841487</v>
      </c>
      <c r="BA544" s="2" t="n">
        <v>135.8095474330156</v>
      </c>
      <c r="BB544" s="2" t="n">
        <v>136.4843888747488</v>
      </c>
      <c r="BC544" s="2" t="n">
        <v>136.9231810010288</v>
      </c>
      <c r="BD544" s="2" t="n">
        <v>137.014242128888</v>
      </c>
      <c r="BE544" s="2" t="n">
        <v>136.6198060745799</v>
      </c>
      <c r="BF544" s="2" t="n">
        <v>136.5749056811773</v>
      </c>
      <c r="BG544" s="2" t="n">
        <v>136.2298904887618</v>
      </c>
      <c r="BH544" s="2" t="n">
        <v>135.6696090857625</v>
      </c>
      <c r="BI544" s="2" t="n">
        <v>134.4837655238699</v>
      </c>
      <c r="BJ544" s="2" t="n">
        <v>135.456446516096</v>
      </c>
      <c r="BK544" s="2" t="n">
        <v>133.6571634297259</v>
      </c>
      <c r="BL544" s="2" t="n">
        <v>132.3832956586848</v>
      </c>
      <c r="BM544" s="2" t="n">
        <v>131.5780765350966</v>
      </c>
      <c r="BN544" s="2" t="n">
        <v>131.610231219766</v>
      </c>
      <c r="BO544" s="2" t="n">
        <v>128.7305412258272</v>
      </c>
      <c r="BP544" s="2" t="n">
        <v>126.9857190891378</v>
      </c>
      <c r="BQ544" s="2" t="n">
        <v>125.6788876211402</v>
      </c>
      <c r="BR544" s="2" t="n">
        <v>124.3699090515727</v>
      </c>
      <c r="BS544" s="2" t="n">
        <v>122.6697314850978</v>
      </c>
      <c r="BT544" s="2" t="n">
        <v>121.0984798096099</v>
      </c>
      <c r="BU544" s="2" t="n">
        <v>118.6880348801491</v>
      </c>
      <c r="BV544" s="2" t="n">
        <v>116.8142518145078</v>
      </c>
      <c r="BW544" s="2" t="n">
        <v>114.6982845094807</v>
      </c>
      <c r="BX544" s="2" t="n">
        <v>113.3892753487508</v>
      </c>
      <c r="BY544" s="2" t="n">
        <v>110.8274746779165</v>
      </c>
      <c r="BZ544" s="2" t="n">
        <v>108.0156062399295</v>
      </c>
      <c r="CA544" s="2" t="n">
        <v>106.2189935423968</v>
      </c>
      <c r="CB544" s="2" t="n">
        <v>103.904513711243</v>
      </c>
      <c r="CC544" s="2" t="n">
        <v>101.7162835385097</v>
      </c>
      <c r="CD544" s="2" t="n">
        <v>99.15020932716929</v>
      </c>
      <c r="CE544" s="2" t="n">
        <v>97.56514824058812</v>
      </c>
      <c r="CF544" s="2" t="n">
        <v>93.9213929861899</v>
      </c>
      <c r="CG544" s="2" t="n">
        <v>91.74206478268762</v>
      </c>
      <c r="CH544" s="2" t="n">
        <v>90.01473792150709</v>
      </c>
      <c r="CI544" s="2" t="n">
        <v>87.17024058885328</v>
      </c>
      <c r="CJ544" s="2" t="n">
        <v>85.07546944884581</v>
      </c>
      <c r="CK544" s="2" t="n">
        <v>81.96994352149524</v>
      </c>
      <c r="CL544" s="2" t="n">
        <v>79.28956149228483</v>
      </c>
      <c r="CM544" s="2" t="n">
        <v>78.03731215104962</v>
      </c>
      <c r="CN544" s="2" t="n">
        <v>75.41243698696441</v>
      </c>
      <c r="CO544" s="2" t="n">
        <v>74.62722412458375</v>
      </c>
      <c r="CP544" s="2" t="n">
        <v>69.77969119456405</v>
      </c>
      <c r="CQ544" s="2" t="n">
        <v>67.93314324792006</v>
      </c>
      <c r="CR544" s="2" t="n">
        <v>65.91817951477734</v>
      </c>
      <c r="CS544" s="2" t="n">
        <v>63.19861005961874</v>
      </c>
      <c r="CT544" s="2" t="n">
        <v>61.37653123804886</v>
      </c>
      <c r="CU544" s="2" t="n">
        <v>58.12991567720283</v>
      </c>
      <c r="CV544" s="2" t="n">
        <v>58.68158915473032</v>
      </c>
      <c r="CW544" s="2" t="n">
        <v>55.45832213979208</v>
      </c>
      <c r="CX544" s="2" t="n">
        <v>50.78380882545661</v>
      </c>
      <c r="CY544" s="2" t="n">
        <v>48.94068583203315</v>
      </c>
      <c r="CZ544" s="2" t="n">
        <v>47.6011152729634</v>
      </c>
      <c r="DA544" s="2" t="n">
        <v>46.65026851066192</v>
      </c>
      <c r="DB544" s="2" t="n">
        <v>44.29662155708598</v>
      </c>
      <c r="DC544" s="2" t="n">
        <v>41.94077057392774</v>
      </c>
      <c r="DD544" s="2" t="n">
        <v>40.4070407454047</v>
      </c>
      <c r="DE544" s="2" t="n">
        <v>38.88369237702602</v>
      </c>
      <c r="DF544" s="2" t="n">
        <v>37.0393621749809</v>
      </c>
      <c r="DG544" s="2" t="n">
        <v>34.93720609033737</v>
      </c>
      <c r="DH544" s="2" t="n">
        <v>34.05221379073673</v>
      </c>
      <c r="DI544" s="2" t="n">
        <v>31.36471349626039</v>
      </c>
      <c r="DJ544" s="2" t="n">
        <v>30.18147912642873</v>
      </c>
      <c r="DK544" s="2" t="n">
        <v>28.44449445468287</v>
      </c>
      <c r="DL544" s="2" t="n">
        <v>26.66018726666906</v>
      </c>
      <c r="DM544" s="2" t="n">
        <v>25.46921149327668</v>
      </c>
      <c r="DN544" s="2" t="n">
        <v>24.09741162809874</v>
      </c>
      <c r="DO544" s="2" t="n">
        <v>22.42652439360592</v>
      </c>
      <c r="DP544" s="2" t="n">
        <v>22.24860459435315</v>
      </c>
      <c r="DQ544" s="2" t="n">
        <v>20.41106913497788</v>
      </c>
      <c r="DR544" s="2" t="n">
        <v>19.63688097941342</v>
      </c>
      <c r="DS544" s="2" t="n">
        <v>17.61113237536272</v>
      </c>
      <c r="DT544" s="2" t="n">
        <v>17.32794747612751</v>
      </c>
      <c r="DU544" s="2" t="n">
        <v>15.58503165811391</v>
      </c>
      <c r="DV544" s="2" t="n">
        <v>15.1718128755098</v>
      </c>
      <c r="DW544" s="2" t="n">
        <v>13.4221121783652</v>
      </c>
      <c r="DX544" s="2" t="n">
        <v>13.46402718498811</v>
      </c>
    </row>
    <row r="545">
      <c r="A545" s="2" t="n">
        <v>-1.423757952270137</v>
      </c>
      <c r="B545" s="2" t="n">
        <v>-0.6467987210765846</v>
      </c>
      <c r="C545" s="2" t="n">
        <v>-0.02903952040216422</v>
      </c>
      <c r="D545" s="2" t="n">
        <v>0.3823498560118423</v>
      </c>
      <c r="E545" s="2" t="n">
        <v>0.6174387644344373</v>
      </c>
      <c r="F545" s="2" t="n">
        <v>0.581266709504678</v>
      </c>
      <c r="G545" s="2" t="n">
        <v>0.186532067289272</v>
      </c>
      <c r="H545" s="2" t="n">
        <v>-0.2908514014277092</v>
      </c>
      <c r="I545" s="2" t="n">
        <v>-0.9501789810647097</v>
      </c>
      <c r="J545" s="2" t="n">
        <v>-1.677273099443716</v>
      </c>
      <c r="K545" s="2" t="n">
        <v>-2.327830218588098</v>
      </c>
      <c r="L545" s="2" t="n">
        <v>-2.514599416035853</v>
      </c>
      <c r="M545" s="2" t="n">
        <v>-2.491736930456205</v>
      </c>
      <c r="N545" s="2" t="n">
        <v>-2.13804693741305</v>
      </c>
      <c r="O545" s="2" t="n">
        <v>-1.170185715701998</v>
      </c>
      <c r="P545" s="2" t="n">
        <v>0.06500706293081748</v>
      </c>
      <c r="Q545" s="2" t="n">
        <v>1.699023358837023</v>
      </c>
      <c r="R545" s="2" t="n">
        <v>3.649047362462328</v>
      </c>
      <c r="S545" s="2" t="n">
        <v>5.806929596675082</v>
      </c>
      <c r="T545" s="2" t="n">
        <v>7.996981588431981</v>
      </c>
      <c r="U545" s="2" t="n">
        <v>10.39538321841409</v>
      </c>
      <c r="V545" s="2" t="n">
        <v>12.89399271145362</v>
      </c>
      <c r="W545" s="2" t="n">
        <v>14.98256837745088</v>
      </c>
      <c r="X545" s="2" t="n">
        <v>17.30738396252637</v>
      </c>
      <c r="Y545" s="2" t="n">
        <v>19.35098726695287</v>
      </c>
      <c r="Z545" s="2" t="n">
        <v>21.48921119836601</v>
      </c>
      <c r="AA545" s="2" t="n">
        <v>23.78658718376872</v>
      </c>
      <c r="AB545" s="2" t="n">
        <v>25.71190238000327</v>
      </c>
      <c r="AC545" s="2" t="n">
        <v>27.73083128272332</v>
      </c>
      <c r="AD545" s="2" t="n">
        <v>29.559698517234</v>
      </c>
      <c r="AE545" s="2" t="n">
        <v>31.95588333337468</v>
      </c>
      <c r="AF545" s="2" t="n">
        <v>32.76769239442743</v>
      </c>
      <c r="AG545" s="2" t="n">
        <v>35.55772115136458</v>
      </c>
      <c r="AH545" s="2" t="n">
        <v>36.2609218540591</v>
      </c>
      <c r="AI545" s="2" t="n">
        <v>37.66899804260184</v>
      </c>
      <c r="AJ545" s="2" t="n">
        <v>39.44089947540124</v>
      </c>
      <c r="AK545" s="2" t="n">
        <v>40.36042298385776</v>
      </c>
      <c r="AL545" s="2" t="n">
        <v>42.21876568742822</v>
      </c>
      <c r="AM545" s="2" t="n">
        <v>43.67546860695472</v>
      </c>
      <c r="AN545" s="2" t="n">
        <v>44.68346530231496</v>
      </c>
      <c r="AO545" s="2" t="n">
        <v>45.98081232118891</v>
      </c>
      <c r="AP545" s="2" t="n">
        <v>47.09669886804705</v>
      </c>
      <c r="AQ545" s="2" t="n">
        <v>48.3974524553601</v>
      </c>
      <c r="AR545" s="2" t="n">
        <v>49.79775295812177</v>
      </c>
      <c r="AS545" s="2" t="n">
        <v>50.62848059537166</v>
      </c>
      <c r="AT545" s="2" t="n">
        <v>51.18611893184477</v>
      </c>
      <c r="AU545" s="2" t="n">
        <v>51.85001975532297</v>
      </c>
      <c r="AV545" s="2" t="n">
        <v>52.58741773128153</v>
      </c>
      <c r="AW545" s="2" t="n">
        <v>53.00211092494283</v>
      </c>
      <c r="AX545" s="2" t="n">
        <v>53.92487023687958</v>
      </c>
      <c r="AY545" s="2" t="n">
        <v>54.44282968702549</v>
      </c>
      <c r="AZ545" s="2" t="n">
        <v>55.68750900200837</v>
      </c>
      <c r="BA545" s="2" t="n">
        <v>55.33225581459548</v>
      </c>
      <c r="BB545" s="2" t="n">
        <v>55.3738079388261</v>
      </c>
      <c r="BC545" s="2" t="n">
        <v>56.49777267392368</v>
      </c>
      <c r="BD545" s="2" t="n">
        <v>56.27858680867374</v>
      </c>
      <c r="BE545" s="2" t="n">
        <v>56.01522023642895</v>
      </c>
      <c r="BF545" s="2" t="n">
        <v>55.61365081509446</v>
      </c>
      <c r="BG545" s="2" t="n">
        <v>55.68494824411232</v>
      </c>
      <c r="BH545" s="2" t="n">
        <v>56.14682605120908</v>
      </c>
      <c r="BI545" s="2" t="n">
        <v>55.01898274277723</v>
      </c>
      <c r="BJ545" s="2" t="n">
        <v>56.89251493126873</v>
      </c>
      <c r="BK545" s="2" t="n">
        <v>55.31651834466633</v>
      </c>
      <c r="BL545" s="2" t="n">
        <v>54.09974088706076</v>
      </c>
      <c r="BM545" s="2" t="n">
        <v>54.28313789538423</v>
      </c>
      <c r="BN545" s="2" t="n">
        <v>54.89531518173675</v>
      </c>
      <c r="BO545" s="2" t="n">
        <v>53.36121702892348</v>
      </c>
      <c r="BP545" s="2" t="n">
        <v>52.55736713160661</v>
      </c>
      <c r="BQ545" s="2" t="n">
        <v>51.67071993333906</v>
      </c>
      <c r="BR545" s="2" t="n">
        <v>51.14163946032075</v>
      </c>
      <c r="BS545" s="2" t="n">
        <v>51.01767332185239</v>
      </c>
      <c r="BT545" s="2" t="n">
        <v>49.21686589216193</v>
      </c>
      <c r="BU545" s="2" t="n">
        <v>49.25644738726235</v>
      </c>
      <c r="BV545" s="2" t="n">
        <v>48.43455914052596</v>
      </c>
      <c r="BW545" s="2" t="n">
        <v>46.76851187867937</v>
      </c>
      <c r="BX545" s="2" t="n">
        <v>46.38569612818564</v>
      </c>
      <c r="BY545" s="2" t="n">
        <v>45.72630308353704</v>
      </c>
      <c r="BZ545" s="2" t="n">
        <v>43.89830778716102</v>
      </c>
      <c r="CA545" s="2" t="n">
        <v>42.87919327501753</v>
      </c>
      <c r="CB545" s="2" t="n">
        <v>42.80409107770988</v>
      </c>
      <c r="CC545" s="2" t="n">
        <v>40.98056334898865</v>
      </c>
      <c r="CD545" s="2" t="n">
        <v>40.55664680638615</v>
      </c>
      <c r="CE545" s="2" t="n">
        <v>39.13470313151916</v>
      </c>
      <c r="CF545" s="2" t="n">
        <v>37.39512396467646</v>
      </c>
      <c r="CG545" s="2" t="n">
        <v>36.963364420736</v>
      </c>
      <c r="CH545" s="2" t="n">
        <v>36.15658137993418</v>
      </c>
      <c r="CI545" s="2" t="n">
        <v>34.7869069117196</v>
      </c>
      <c r="CJ545" s="2" t="n">
        <v>34.06880338293582</v>
      </c>
      <c r="CK545" s="2" t="n">
        <v>32.66563275834348</v>
      </c>
      <c r="CL545" s="2" t="n">
        <v>31.2061460694928</v>
      </c>
      <c r="CM545" s="2" t="n">
        <v>30.76526215074217</v>
      </c>
      <c r="CN545" s="2" t="n">
        <v>29.22316078792886</v>
      </c>
      <c r="CO545" s="2" t="n">
        <v>30.17185099823284</v>
      </c>
      <c r="CP545" s="2" t="n">
        <v>26.77248007455376</v>
      </c>
      <c r="CQ545" s="2" t="n">
        <v>26.4986344991658</v>
      </c>
      <c r="CR545" s="2" t="n">
        <v>25.23473422294418</v>
      </c>
      <c r="CS545" s="2" t="n">
        <v>24.22768420384573</v>
      </c>
      <c r="CT545" s="2" t="n">
        <v>23.75737369044523</v>
      </c>
      <c r="CU545" s="2" t="n">
        <v>21.05448184394309</v>
      </c>
      <c r="CV545" s="2" t="n">
        <v>23.11984976797248</v>
      </c>
      <c r="CW545" s="2" t="n">
        <v>21.41769648231479</v>
      </c>
      <c r="CX545" s="2" t="n">
        <v>18.46180530970581</v>
      </c>
      <c r="CY545" s="2" t="n">
        <v>17.7065163570273</v>
      </c>
      <c r="CZ545" s="2" t="n">
        <v>16.45627888184936</v>
      </c>
      <c r="DA545" s="2" t="n">
        <v>16.97960874785106</v>
      </c>
      <c r="DB545" s="2" t="n">
        <v>15.50912752413937</v>
      </c>
      <c r="DC545" s="2" t="n">
        <v>14.45030612457783</v>
      </c>
      <c r="DD545" s="2" t="n">
        <v>14.76160110212853</v>
      </c>
      <c r="DE545" s="2" t="n">
        <v>13.49529656585589</v>
      </c>
      <c r="DF545" s="2" t="n">
        <v>12.77131166856606</v>
      </c>
      <c r="DG545" s="2" t="n">
        <v>11.42906873932444</v>
      </c>
      <c r="DH545" s="2" t="n">
        <v>11.91230936781475</v>
      </c>
      <c r="DI545" s="2" t="n">
        <v>9.673580866354989</v>
      </c>
      <c r="DJ545" s="2" t="n">
        <v>9.643453508891279</v>
      </c>
      <c r="DK545" s="2" t="n">
        <v>9.011456366589156</v>
      </c>
      <c r="DL545" s="2" t="n">
        <v>7.698507627411144</v>
      </c>
      <c r="DM545" s="2" t="n">
        <v>8.748731685263927</v>
      </c>
      <c r="DN545" s="2" t="n">
        <v>7.29198486878195</v>
      </c>
      <c r="DO545" s="2" t="n">
        <v>6.675744092934615</v>
      </c>
      <c r="DP545" s="2" t="n">
        <v>5.89058877357415</v>
      </c>
      <c r="DQ545" s="2" t="n">
        <v>5.153507104783785</v>
      </c>
      <c r="DR545" s="2" t="n">
        <v>4.775286755219538</v>
      </c>
      <c r="DS545" s="2" t="n">
        <v>4.202330380593932</v>
      </c>
      <c r="DT545" s="2" t="n">
        <v>4.376615000076279</v>
      </c>
      <c r="DU545" s="2" t="n">
        <v>3.766114859074045</v>
      </c>
      <c r="DV545" s="2" t="n">
        <v>2.919123239724418</v>
      </c>
      <c r="DW545" s="2" t="n">
        <v>2.539687075135534</v>
      </c>
      <c r="DX545" s="2" t="n">
        <v>2.726856602778073</v>
      </c>
    </row>
    <row r="546">
      <c r="A546" s="2" t="n">
        <v>0.5788227781815749</v>
      </c>
      <c r="B546" s="2" t="n">
        <v>0.7703058149009916</v>
      </c>
      <c r="C546" s="2" t="n">
        <v>1.448302138499006</v>
      </c>
      <c r="D546" s="2" t="n">
        <v>2.031138876047407</v>
      </c>
      <c r="E546" s="2" t="n">
        <v>2.08268608079819</v>
      </c>
      <c r="F546" s="2" t="n">
        <v>1.505158939268001</v>
      </c>
      <c r="G546" s="2" t="n">
        <v>0.2961724765023719</v>
      </c>
      <c r="H546" s="2" t="n">
        <v>-1.585959067827476</v>
      </c>
      <c r="I546" s="2" t="n">
        <v>-3.957507661749787</v>
      </c>
      <c r="J546" s="2" t="n">
        <v>-6.544648048447643</v>
      </c>
      <c r="K546" s="2" t="n">
        <v>-9.257174916563223</v>
      </c>
      <c r="L546" s="2" t="n">
        <v>-11.92505843297499</v>
      </c>
      <c r="M546" s="2" t="n">
        <v>-14.29585347168209</v>
      </c>
      <c r="N546" s="2" t="n">
        <v>-16.29811774552157</v>
      </c>
      <c r="O546" s="2" t="n">
        <v>-18.01084798632601</v>
      </c>
      <c r="P546" s="2" t="n">
        <v>-19.32266381964655</v>
      </c>
      <c r="Q546" s="2" t="n">
        <v>-20.40774075164242</v>
      </c>
      <c r="R546" s="2" t="n">
        <v>-21.007872137164</v>
      </c>
      <c r="S546" s="2" t="n">
        <v>-21.58365236756299</v>
      </c>
      <c r="T546" s="2" t="n">
        <v>-21.77578477764206</v>
      </c>
      <c r="U546" s="2" t="n">
        <v>-22.05079665352072</v>
      </c>
      <c r="V546" s="2" t="n">
        <v>-22.09429820266242</v>
      </c>
      <c r="W546" s="2" t="n">
        <v>-22.55241794161494</v>
      </c>
      <c r="X546" s="2" t="n">
        <v>-22.53139563834939</v>
      </c>
      <c r="Y546" s="2" t="n">
        <v>-22.92220479142088</v>
      </c>
      <c r="Z546" s="2" t="n">
        <v>-23.18288999204405</v>
      </c>
      <c r="AA546" s="2" t="n">
        <v>-23.24908797934435</v>
      </c>
      <c r="AB546" s="2" t="n">
        <v>-23.60388949364723</v>
      </c>
      <c r="AC546" s="2" t="n">
        <v>-23.95194298720541</v>
      </c>
      <c r="AD546" s="2" t="n">
        <v>-23.98317149791155</v>
      </c>
      <c r="AE546" s="2" t="n">
        <v>-23.6100412918243</v>
      </c>
      <c r="AF546" s="2" t="n">
        <v>-24.7988048359414</v>
      </c>
      <c r="AG546" s="2" t="n">
        <v>-23.99820346817252</v>
      </c>
      <c r="AH546" s="2" t="n">
        <v>-25.20399546305654</v>
      </c>
      <c r="AI546" s="2" t="n">
        <v>-25.31992646867069</v>
      </c>
      <c r="AJ546" s="2" t="n">
        <v>-25.44486226730078</v>
      </c>
      <c r="AK546" s="2" t="n">
        <v>-25.77445708235157</v>
      </c>
      <c r="AL546" s="2" t="n">
        <v>-25.93873394514177</v>
      </c>
      <c r="AM546" s="2" t="n">
        <v>-25.8548141477313</v>
      </c>
      <c r="AN546" s="2" t="n">
        <v>-26.08519362988399</v>
      </c>
      <c r="AO546" s="2" t="n">
        <v>-26.00834873533482</v>
      </c>
      <c r="AP546" s="2" t="n">
        <v>-26.29883721217697</v>
      </c>
      <c r="AQ546" s="2" t="n">
        <v>-26.14072079098325</v>
      </c>
      <c r="AR546" s="2" t="n">
        <v>-25.809044785744</v>
      </c>
      <c r="AS546" s="2" t="n">
        <v>-26.13846151039577</v>
      </c>
      <c r="AT546" s="2" t="n">
        <v>-25.85304483466533</v>
      </c>
      <c r="AU546" s="2" t="n">
        <v>-26.42139578215174</v>
      </c>
      <c r="AV546" s="2" t="n">
        <v>-25.94530012220358</v>
      </c>
      <c r="AW546" s="2" t="n">
        <v>-26.09606478145361</v>
      </c>
      <c r="AX546" s="2" t="n">
        <v>-25.72022906482597</v>
      </c>
      <c r="AY546" s="2" t="n">
        <v>-25.74890580023362</v>
      </c>
      <c r="AZ546" s="2" t="n">
        <v>-24.84616153967444</v>
      </c>
      <c r="BA546" s="2" t="n">
        <v>-25.32161075293667</v>
      </c>
      <c r="BB546" s="2" t="n">
        <v>-25.16330758033045</v>
      </c>
      <c r="BC546" s="2" t="n">
        <v>-24.69961090457581</v>
      </c>
      <c r="BD546" s="2" t="n">
        <v>-24.77536555338461</v>
      </c>
      <c r="BE546" s="2" t="n">
        <v>-24.69370332379371</v>
      </c>
      <c r="BF546" s="2" t="n">
        <v>-24.47233536679652</v>
      </c>
      <c r="BG546" s="2" t="n">
        <v>-24.66725350256804</v>
      </c>
      <c r="BH546" s="2" t="n">
        <v>-24.34068309430654</v>
      </c>
      <c r="BI546" s="2" t="n">
        <v>-24.71771136288216</v>
      </c>
      <c r="BJ546" s="2" t="n">
        <v>-22.31334259416074</v>
      </c>
      <c r="BK546" s="2" t="n">
        <v>-23.41144544273993</v>
      </c>
      <c r="BL546" s="2" t="n">
        <v>-23.18097671441501</v>
      </c>
      <c r="BM546" s="2" t="n">
        <v>-23.13656436547755</v>
      </c>
      <c r="BN546" s="2" t="n">
        <v>-21.63843776923399</v>
      </c>
      <c r="BO546" s="2" t="n">
        <v>-22.64961812221668</v>
      </c>
      <c r="BP546" s="2" t="n">
        <v>-22.5224293739687</v>
      </c>
      <c r="BQ546" s="2" t="n">
        <v>-22.50097972997561</v>
      </c>
      <c r="BR546" s="2" t="n">
        <v>-21.63648013627246</v>
      </c>
      <c r="BS546" s="2" t="n">
        <v>-21.25537781753127</v>
      </c>
      <c r="BT546" s="2" t="n">
        <v>-21.15977474652022</v>
      </c>
      <c r="BU546" s="2" t="n">
        <v>-21.58691889781044</v>
      </c>
      <c r="BV546" s="2" t="n">
        <v>-21.02907869785921</v>
      </c>
      <c r="BW546" s="2" t="n">
        <v>-20.96206091505001</v>
      </c>
      <c r="BX546" s="2" t="n">
        <v>-19.85598945147686</v>
      </c>
      <c r="BY546" s="2" t="n">
        <v>-20.0613922635674</v>
      </c>
      <c r="BZ546" s="2" t="n">
        <v>-19.92335595257271</v>
      </c>
      <c r="CA546" s="2" t="n">
        <v>-19.45390715986932</v>
      </c>
      <c r="CB546" s="2" t="n">
        <v>-19.39774436824017</v>
      </c>
      <c r="CC546" s="2" t="n">
        <v>-19.1030315910175</v>
      </c>
      <c r="CD546" s="2" t="n">
        <v>-18.62560591651301</v>
      </c>
      <c r="CE546" s="2" t="n">
        <v>-18.70624233094239</v>
      </c>
      <c r="CF546" s="2" t="n">
        <v>-18.97949186711125</v>
      </c>
      <c r="CG546" s="2" t="n">
        <v>-17.98452184317721</v>
      </c>
      <c r="CH546" s="2" t="n">
        <v>-17.55400035022135</v>
      </c>
      <c r="CI546" s="2" t="n">
        <v>-17.85913741079441</v>
      </c>
      <c r="CJ546" s="2" t="n">
        <v>-16.83253594314226</v>
      </c>
      <c r="CK546" s="2" t="n">
        <v>-16.98051375574801</v>
      </c>
      <c r="CL546" s="2" t="n">
        <v>-16.87361856700922</v>
      </c>
      <c r="CM546" s="2" t="n">
        <v>-16.78250770998227</v>
      </c>
      <c r="CN546" s="2" t="n">
        <v>-16.69521474003972</v>
      </c>
      <c r="CO546" s="2" t="n">
        <v>-14.06011542837442</v>
      </c>
      <c r="CP546" s="2" t="n">
        <v>-15.82519566240247</v>
      </c>
      <c r="CQ546" s="2" t="n">
        <v>-15.45467144404148</v>
      </c>
      <c r="CR546" s="2" t="n">
        <v>-15.67180445858914</v>
      </c>
      <c r="CS546" s="2" t="n">
        <v>-14.9623041836059</v>
      </c>
      <c r="CT546" s="2" t="n">
        <v>-13.94300722360235</v>
      </c>
      <c r="CU546" s="2" t="n">
        <v>-15.78872458693271</v>
      </c>
      <c r="CV546" s="2" t="n">
        <v>-12.73203021468362</v>
      </c>
      <c r="CW546" s="2" t="n">
        <v>-12.80855974117086</v>
      </c>
      <c r="CX546" s="2" t="n">
        <v>-13.84706382537074</v>
      </c>
      <c r="CY546" s="2" t="n">
        <v>-13.47109615779266</v>
      </c>
      <c r="CZ546" s="2" t="n">
        <v>-14.39187604246005</v>
      </c>
      <c r="DA546" s="2" t="n">
        <v>-12.74729399655431</v>
      </c>
      <c r="DB546" s="2" t="n">
        <v>-12.75783121100263</v>
      </c>
      <c r="DC546" s="2" t="n">
        <v>-13.0330836354823</v>
      </c>
      <c r="DD546" s="2" t="n">
        <v>-10.91282482625128</v>
      </c>
      <c r="DE546" s="2" t="n">
        <v>-11.86107038682299</v>
      </c>
      <c r="DF546" s="2" t="n">
        <v>-11.63672758701656</v>
      </c>
      <c r="DG546" s="2" t="n">
        <v>-11.57888849485248</v>
      </c>
      <c r="DH546" s="2" t="n">
        <v>-10.19563910219381</v>
      </c>
      <c r="DI546" s="2" t="n">
        <v>-11.1863726945761</v>
      </c>
      <c r="DJ546" s="2" t="n">
        <v>-11.25729075397637</v>
      </c>
      <c r="DK546" s="2" t="n">
        <v>-10.68638974541787</v>
      </c>
      <c r="DL546" s="2" t="n">
        <v>-11.19270965360981</v>
      </c>
      <c r="DM546" s="2" t="n">
        <v>-8.911153702586034</v>
      </c>
      <c r="DN546" s="2" t="n">
        <v>-9.869805320021536</v>
      </c>
      <c r="DO546" s="2" t="n">
        <v>-10.07051417448215</v>
      </c>
      <c r="DP546" s="2" t="n">
        <v>-9.075130473776477</v>
      </c>
      <c r="DQ546" s="2" t="n">
        <v>-8.63355333119398</v>
      </c>
      <c r="DR546" s="2" t="n">
        <v>-9.414156465930807</v>
      </c>
      <c r="DS546" s="2" t="n">
        <v>-8.714456053053683</v>
      </c>
      <c r="DT546" s="2" t="n">
        <v>-8.605344956029963</v>
      </c>
      <c r="DU546" s="2" t="n">
        <v>-9.076250392630135</v>
      </c>
      <c r="DV546" s="2" t="n">
        <v>-8.409087394556991</v>
      </c>
      <c r="DW546" s="2" t="n">
        <v>-8.142268755698073</v>
      </c>
      <c r="DX546" s="2" t="n">
        <v>-8.538803524795108</v>
      </c>
    </row>
    <row r="547">
      <c r="A547" s="2" t="n">
        <v>1.506221674446351</v>
      </c>
      <c r="B547" s="2" t="n">
        <v>2.162035772590752</v>
      </c>
      <c r="C547" s="2" t="n">
        <v>2.932459373805742</v>
      </c>
      <c r="D547" s="2" t="n">
        <v>3.447489813057018</v>
      </c>
      <c r="E547" s="2" t="n">
        <v>3.209240128503887</v>
      </c>
      <c r="F547" s="2" t="n">
        <v>2.000207949719049</v>
      </c>
      <c r="G547" s="2" t="n">
        <v>-0.1303793025365371</v>
      </c>
      <c r="H547" s="2" t="n">
        <v>-3.30502828884467</v>
      </c>
      <c r="I547" s="2" t="n">
        <v>-7.216004789635008</v>
      </c>
      <c r="J547" s="2" t="n">
        <v>-11.79407921098666</v>
      </c>
      <c r="K547" s="2" t="n">
        <v>-16.42871653752706</v>
      </c>
      <c r="L547" s="2" t="n">
        <v>-21.34834923992877</v>
      </c>
      <c r="M547" s="2" t="n">
        <v>-26.14993711449762</v>
      </c>
      <c r="N547" s="2" t="n">
        <v>-30.58219322487767</v>
      </c>
      <c r="O547" s="2" t="n">
        <v>-34.69073703502384</v>
      </c>
      <c r="P547" s="2" t="n">
        <v>-38.68784301823325</v>
      </c>
      <c r="Q547" s="2" t="n">
        <v>-42.39150251184495</v>
      </c>
      <c r="R547" s="2" t="n">
        <v>-45.46134720296717</v>
      </c>
      <c r="S547" s="2" t="n">
        <v>-48.71212159891947</v>
      </c>
      <c r="T547" s="2" t="n">
        <v>-51.61258514244066</v>
      </c>
      <c r="U547" s="2" t="n">
        <v>-54.32178844586798</v>
      </c>
      <c r="V547" s="2" t="n">
        <v>-57.12429087156541</v>
      </c>
      <c r="W547" s="2" t="n">
        <v>-59.64092256419254</v>
      </c>
      <c r="X547" s="2" t="n">
        <v>-62.47380277005125</v>
      </c>
      <c r="Y547" s="2" t="n">
        <v>-64.98925686441908</v>
      </c>
      <c r="Z547" s="2" t="n">
        <v>-67.71525290684865</v>
      </c>
      <c r="AA547" s="2" t="n">
        <v>-70.20870510360473</v>
      </c>
      <c r="AB547" s="2" t="n">
        <v>-72.98051471346049</v>
      </c>
      <c r="AC547" s="2" t="n">
        <v>-75.13100174159696</v>
      </c>
      <c r="AD547" s="2" t="n">
        <v>-77.50046333561033</v>
      </c>
      <c r="AE547" s="2" t="n">
        <v>-78.86243036594236</v>
      </c>
      <c r="AF547" s="2" t="n">
        <v>-82.17701748438736</v>
      </c>
      <c r="AG547" s="2" t="n">
        <v>-83.2445520122232</v>
      </c>
      <c r="AH547" s="2" t="n">
        <v>-86.62502631864361</v>
      </c>
      <c r="AI547" s="2" t="n">
        <v>-88.36536269979756</v>
      </c>
      <c r="AJ547" s="2" t="n">
        <v>-90.3162128989643</v>
      </c>
      <c r="AK547" s="2" t="n">
        <v>-92.07122806620259</v>
      </c>
      <c r="AL547" s="2" t="n">
        <v>-93.85292117074678</v>
      </c>
      <c r="AM547" s="2" t="n">
        <v>-95.25609053021569</v>
      </c>
      <c r="AN547" s="2" t="n">
        <v>-97.10431665264089</v>
      </c>
      <c r="AO547" s="2" t="n">
        <v>-98.5036768779039</v>
      </c>
      <c r="AP547" s="2" t="n">
        <v>-99.55381169094542</v>
      </c>
      <c r="AQ547" s="2" t="n">
        <v>-100.6181963632448</v>
      </c>
      <c r="AR547" s="2" t="n">
        <v>-101.1264390106843</v>
      </c>
      <c r="AS547" s="2" t="n">
        <v>-102.4606947741749</v>
      </c>
      <c r="AT547" s="2" t="n">
        <v>-103.2702804034044</v>
      </c>
      <c r="AU547" s="2" t="n">
        <v>-104.3592672582932</v>
      </c>
      <c r="AV547" s="2" t="n">
        <v>-104.4847542680695</v>
      </c>
      <c r="AW547" s="2" t="n">
        <v>-105.3761255002719</v>
      </c>
      <c r="AX547" s="2" t="n">
        <v>-105.4134138021039</v>
      </c>
      <c r="AY547" s="2" t="n">
        <v>-105.9047857919752</v>
      </c>
      <c r="AZ547" s="2" t="n">
        <v>-105.1557897540695</v>
      </c>
      <c r="BA547" s="2" t="n">
        <v>-105.8706333518033</v>
      </c>
      <c r="BB547" s="2" t="n">
        <v>-106.0518162303795</v>
      </c>
      <c r="BC547" s="2" t="n">
        <v>-105.4324508389892</v>
      </c>
      <c r="BD547" s="2" t="n">
        <v>-105.6213172586483</v>
      </c>
      <c r="BE547" s="2" t="n">
        <v>-105.5449791330502</v>
      </c>
      <c r="BF547" s="2" t="n">
        <v>-104.6651509889444</v>
      </c>
      <c r="BG547" s="2" t="n">
        <v>-104.6538264459281</v>
      </c>
      <c r="BH547" s="2" t="n">
        <v>-104.3605575426245</v>
      </c>
      <c r="BI547" s="2" t="n">
        <v>-104.2769464853441</v>
      </c>
      <c r="BJ547" s="2" t="n">
        <v>-101.6748508468105</v>
      </c>
      <c r="BK547" s="2" t="n">
        <v>-101.9721852100269</v>
      </c>
      <c r="BL547" s="2" t="n">
        <v>-101.5041066950071</v>
      </c>
      <c r="BM547" s="2" t="n">
        <v>-100.4137569922989</v>
      </c>
      <c r="BN547" s="2" t="n">
        <v>-98.29097180907149</v>
      </c>
      <c r="BO547" s="2" t="n">
        <v>-98.31724007762502</v>
      </c>
      <c r="BP547" s="2" t="n">
        <v>-96.9566998533172</v>
      </c>
      <c r="BQ547" s="2" t="n">
        <v>-96.51485949231356</v>
      </c>
      <c r="BR547" s="2" t="n">
        <v>-95.16147843052936</v>
      </c>
      <c r="BS547" s="2" t="n">
        <v>-93.35037594944565</v>
      </c>
      <c r="BT547" s="2" t="n">
        <v>-92.49507585820376</v>
      </c>
      <c r="BU547" s="2" t="n">
        <v>-90.94926908447538</v>
      </c>
      <c r="BV547" s="2" t="n">
        <v>-90.06886133553121</v>
      </c>
      <c r="BW547" s="2" t="n">
        <v>-88.60167196468889</v>
      </c>
      <c r="BX547" s="2" t="n">
        <v>-86.40271859604574</v>
      </c>
      <c r="BY547" s="2" t="n">
        <v>-84.97396751730642</v>
      </c>
      <c r="BZ547" s="2" t="n">
        <v>-84.23395333690118</v>
      </c>
      <c r="CA547" s="2" t="n">
        <v>-82.27944103195475</v>
      </c>
      <c r="CB547" s="2" t="n">
        <v>-80.89770766550438</v>
      </c>
      <c r="CC547" s="2" t="n">
        <v>-79.20408059966576</v>
      </c>
      <c r="CD547" s="2" t="n">
        <v>-78.08462891480933</v>
      </c>
      <c r="CE547" s="2" t="n">
        <v>-76.4784641800717</v>
      </c>
      <c r="CF547" s="2" t="n">
        <v>-74.76013183519164</v>
      </c>
      <c r="CG547" s="2" t="n">
        <v>-72.91282836629262</v>
      </c>
      <c r="CH547" s="2" t="n">
        <v>-71.0893520750964</v>
      </c>
      <c r="CI547" s="2" t="n">
        <v>-70.06856465278418</v>
      </c>
      <c r="CJ547" s="2" t="n">
        <v>-67.97410239025569</v>
      </c>
      <c r="CK547" s="2" t="n">
        <v>-66.25446204266041</v>
      </c>
      <c r="CL547" s="2" t="n">
        <v>-64.97011043782774</v>
      </c>
      <c r="CM547" s="2" t="n">
        <v>-63.70541416601417</v>
      </c>
      <c r="CN547" s="2" t="n">
        <v>-62.1590799970957</v>
      </c>
      <c r="CO547" s="2" t="n">
        <v>-58.38409451063882</v>
      </c>
      <c r="CP547" s="2" t="n">
        <v>-58.68343388098383</v>
      </c>
      <c r="CQ547" s="2" t="n">
        <v>-56.7678478150072</v>
      </c>
      <c r="CR547" s="2" t="n">
        <v>-56.43917954122684</v>
      </c>
      <c r="CS547" s="2" t="n">
        <v>-54.22188648757436</v>
      </c>
      <c r="CT547" s="2" t="n">
        <v>-52.05160460765372</v>
      </c>
      <c r="CU547" s="2" t="n">
        <v>-52.56199544639275</v>
      </c>
      <c r="CV547" s="2" t="n">
        <v>-48.40719034677022</v>
      </c>
      <c r="CW547" s="2" t="n">
        <v>-47.12207486632855</v>
      </c>
      <c r="CX547" s="2" t="n">
        <v>-46.16377604497905</v>
      </c>
      <c r="CY547" s="2" t="n">
        <v>-44.73560324031111</v>
      </c>
      <c r="CZ547" s="2" t="n">
        <v>-45.09904908016894</v>
      </c>
      <c r="DA547" s="2" t="n">
        <v>-42.84023487067822</v>
      </c>
      <c r="DB547" s="2" t="n">
        <v>-41.34536839205396</v>
      </c>
      <c r="DC547" s="2" t="n">
        <v>-40.14185156737263</v>
      </c>
      <c r="DD547" s="2" t="n">
        <v>-37.11474907855085</v>
      </c>
      <c r="DE547" s="2" t="n">
        <v>-37.6222597231129</v>
      </c>
      <c r="DF547" s="2" t="n">
        <v>-35.63800863089313</v>
      </c>
      <c r="DG547" s="2" t="n">
        <v>-35.06720251804548</v>
      </c>
      <c r="DH547" s="2" t="n">
        <v>-32.86082458900419</v>
      </c>
      <c r="DI547" s="2" t="n">
        <v>-32.87486674163353</v>
      </c>
      <c r="DJ547" s="2" t="n">
        <v>-31.77004107811181</v>
      </c>
      <c r="DK547" s="2" t="n">
        <v>-29.80901658286479</v>
      </c>
      <c r="DL547" s="2" t="n">
        <v>-30.0366387457317</v>
      </c>
      <c r="DM547" s="2" t="n">
        <v>-26.7632703854743</v>
      </c>
      <c r="DN547" s="2" t="n">
        <v>-27.59470042477279</v>
      </c>
      <c r="DO547" s="2" t="n">
        <v>-26.06545740363098</v>
      </c>
      <c r="DP547" s="2" t="n">
        <v>-25.05968543117313</v>
      </c>
      <c r="DQ547" s="2" t="n">
        <v>-23.90859263813763</v>
      </c>
      <c r="DR547" s="2" t="n">
        <v>-23.54676484643876</v>
      </c>
      <c r="DS547" s="2" t="n">
        <v>-22.51715169841312</v>
      </c>
      <c r="DT547" s="2" t="n">
        <v>-21.6673609317956</v>
      </c>
      <c r="DU547" s="2" t="n">
        <v>-21.24486574156913</v>
      </c>
      <c r="DV547" s="2" t="n">
        <v>-20.255955367062</v>
      </c>
      <c r="DW547" s="2" t="n">
        <v>-19.4207643289384</v>
      </c>
      <c r="DX547" s="2" t="n">
        <v>-18.95466166714624</v>
      </c>
    </row>
    <row r="548">
      <c r="A548" s="2" t="n">
        <v>0.9415666330347108</v>
      </c>
      <c r="B548" s="2" t="n">
        <v>2.620011808189945</v>
      </c>
      <c r="C548" s="2" t="n">
        <v>3.984249121723533</v>
      </c>
      <c r="D548" s="2" t="n">
        <v>4.328160475863115</v>
      </c>
      <c r="E548" s="2" t="n">
        <v>3.655556055231196</v>
      </c>
      <c r="F548" s="2" t="n">
        <v>1.781543224814331</v>
      </c>
      <c r="G548" s="2" t="n">
        <v>-1.391949266884392</v>
      </c>
      <c r="H548" s="2" t="n">
        <v>-5.792328871023547</v>
      </c>
      <c r="I548" s="2" t="n">
        <v>-11.22976057433289</v>
      </c>
      <c r="J548" s="2" t="n">
        <v>-17.50979537294807</v>
      </c>
      <c r="K548" s="2" t="n">
        <v>-24.21738595653725</v>
      </c>
      <c r="L548" s="2" t="n">
        <v>-31.28218722025061</v>
      </c>
      <c r="M548" s="2" t="n">
        <v>-38.28763733815707</v>
      </c>
      <c r="N548" s="2" t="n">
        <v>-45.07723555130219</v>
      </c>
      <c r="O548" s="2" t="n">
        <v>-51.68889191070186</v>
      </c>
      <c r="P548" s="2" t="n">
        <v>-57.88035305879021</v>
      </c>
      <c r="Q548" s="2" t="n">
        <v>-64.35094358211734</v>
      </c>
      <c r="R548" s="2" t="n">
        <v>-69.89017472644821</v>
      </c>
      <c r="S548" s="2" t="n">
        <v>-75.56018269410633</v>
      </c>
      <c r="T548" s="2" t="n">
        <v>-81.30257451376347</v>
      </c>
      <c r="U548" s="2" t="n">
        <v>-86.59486218750428</v>
      </c>
      <c r="V548" s="2" t="n">
        <v>-91.52382051891307</v>
      </c>
      <c r="W548" s="2" t="n">
        <v>-97.07715806176421</v>
      </c>
      <c r="X548" s="2" t="n">
        <v>-101.9499860669344</v>
      </c>
      <c r="Y548" s="2" t="n">
        <v>-106.9932691156373</v>
      </c>
      <c r="Z548" s="2" t="n">
        <v>-112.0097438189296</v>
      </c>
      <c r="AA548" s="2" t="n">
        <v>-116.938520633154</v>
      </c>
      <c r="AB548" s="2" t="n">
        <v>-121.6308734529034</v>
      </c>
      <c r="AC548" s="2" t="n">
        <v>-126.4960481290959</v>
      </c>
      <c r="AD548" s="2" t="n">
        <v>-130.9240974582893</v>
      </c>
      <c r="AE548" s="2" t="n">
        <v>-134.5786703282649</v>
      </c>
      <c r="AF548" s="2" t="n">
        <v>-139.5392926480518</v>
      </c>
      <c r="AG548" s="2" t="n">
        <v>-142.800168631997</v>
      </c>
      <c r="AH548" s="2" t="n">
        <v>-147.9716304033501</v>
      </c>
      <c r="AI548" s="2" t="n">
        <v>-151.3985498785812</v>
      </c>
      <c r="AJ548" s="2" t="n">
        <v>-154.9355250487024</v>
      </c>
      <c r="AK548" s="2" t="n">
        <v>-158.6438854630377</v>
      </c>
      <c r="AL548" s="2" t="n">
        <v>-161.7373917783584</v>
      </c>
      <c r="AM548" s="2" t="n">
        <v>-164.7839654677401</v>
      </c>
      <c r="AN548" s="2" t="n">
        <v>-167.3963808486025</v>
      </c>
      <c r="AO548" s="2" t="n">
        <v>-170.3467482813629</v>
      </c>
      <c r="AP548" s="2" t="n">
        <v>-172.5368944558266</v>
      </c>
      <c r="AQ548" s="2" t="n">
        <v>-174.9017847119278</v>
      </c>
      <c r="AR548" s="2" t="n">
        <v>-176.559506248694</v>
      </c>
      <c r="AS548" s="2" t="n">
        <v>-178.5973310846321</v>
      </c>
      <c r="AT548" s="2" t="n">
        <v>-180.4004604555353</v>
      </c>
      <c r="AU548" s="2" t="n">
        <v>-182.0581765686603</v>
      </c>
      <c r="AV548" s="2" t="n">
        <v>-182.7253195230995</v>
      </c>
      <c r="AW548" s="2" t="n">
        <v>-184.2784889605464</v>
      </c>
      <c r="AX548" s="2" t="n">
        <v>-185.1509647996992</v>
      </c>
      <c r="AY548" s="2" t="n">
        <v>-185.9208182661401</v>
      </c>
      <c r="AZ548" s="2" t="n">
        <v>-185.4271084423258</v>
      </c>
      <c r="BA548" s="2" t="n">
        <v>-186.154178740241</v>
      </c>
      <c r="BB548" s="2" t="n">
        <v>-186.941480240912</v>
      </c>
      <c r="BC548" s="2" t="n">
        <v>-186.1014508291596</v>
      </c>
      <c r="BD548" s="2" t="n">
        <v>-186.3779428457662</v>
      </c>
      <c r="BE548" s="2" t="n">
        <v>-186.1933379435847</v>
      </c>
      <c r="BF548" s="2" t="n">
        <v>-185.5750965301308</v>
      </c>
      <c r="BG548" s="2" t="n">
        <v>-184.899389369585</v>
      </c>
      <c r="BH548" s="2" t="n">
        <v>-183.850923908127</v>
      </c>
      <c r="BI548" s="2" t="n">
        <v>-183.5561508795166</v>
      </c>
      <c r="BJ548" s="2" t="n">
        <v>-180.3075672230255</v>
      </c>
      <c r="BK548" s="2" t="n">
        <v>-180.5965434966931</v>
      </c>
      <c r="BL548" s="2" t="n">
        <v>-179.3289317292511</v>
      </c>
      <c r="BM548" s="2" t="n">
        <v>-177.5997570671094</v>
      </c>
      <c r="BN548" s="2" t="n">
        <v>-174.6808650947723</v>
      </c>
      <c r="BO548" s="2" t="n">
        <v>-173.9116225417617</v>
      </c>
      <c r="BP548" s="2" t="n">
        <v>-171.9099686935644</v>
      </c>
      <c r="BQ548" s="2" t="n">
        <v>-170.5191329435484</v>
      </c>
      <c r="BR548" s="2" t="n">
        <v>-167.732609522093</v>
      </c>
      <c r="BS548" s="2" t="n">
        <v>-165.6694827542679</v>
      </c>
      <c r="BT548" s="2" t="n">
        <v>-163.4857728050392</v>
      </c>
      <c r="BU548" s="2" t="n">
        <v>-160.9543393043118</v>
      </c>
      <c r="BV548" s="2" t="n">
        <v>-158.4669524811772</v>
      </c>
      <c r="BW548" s="2" t="n">
        <v>-155.869130647122</v>
      </c>
      <c r="BX548" s="2" t="n">
        <v>-153.1934149601682</v>
      </c>
      <c r="BY548" s="2" t="n">
        <v>-150.194066753974</v>
      </c>
      <c r="BZ548" s="2" t="n">
        <v>-148.2033676952735</v>
      </c>
      <c r="CA548" s="2" t="n">
        <v>-145.5910554606909</v>
      </c>
      <c r="CB548" s="2" t="n">
        <v>-142.1678168431892</v>
      </c>
      <c r="CC548" s="2" t="n">
        <v>-139.4889691002536</v>
      </c>
      <c r="CD548" s="2" t="n">
        <v>-137.112492949446</v>
      </c>
      <c r="CE548" s="2" t="n">
        <v>-133.7114432580049</v>
      </c>
      <c r="CF548" s="2" t="n">
        <v>-130.891918968607</v>
      </c>
      <c r="CG548" s="2" t="n">
        <v>-128.1280181864418</v>
      </c>
      <c r="CH548" s="2" t="n">
        <v>-124.5415364046485</v>
      </c>
      <c r="CI548" s="2" t="n">
        <v>-121.8317373334145</v>
      </c>
      <c r="CJ548" s="2" t="n">
        <v>-118.7779056606449</v>
      </c>
      <c r="CK548" s="2" t="n">
        <v>-116.0489533714704</v>
      </c>
      <c r="CL548" s="2" t="n">
        <v>-113.2964280791048</v>
      </c>
      <c r="CM548" s="2" t="n">
        <v>-110.862792081695</v>
      </c>
      <c r="CN548" s="2" t="n">
        <v>-107.5461711477572</v>
      </c>
      <c r="CO548" s="2" t="n">
        <v>-102.403235986062</v>
      </c>
      <c r="CP548" s="2" t="n">
        <v>-101.7141061696552</v>
      </c>
      <c r="CQ548" s="2" t="n">
        <v>-98.37778732695642</v>
      </c>
      <c r="CR548" s="2" t="n">
        <v>-96.62150862920947</v>
      </c>
      <c r="CS548" s="2" t="n">
        <v>-93.16630032305035</v>
      </c>
      <c r="CT548" s="2" t="n">
        <v>-90.2511378624564</v>
      </c>
      <c r="CU548" s="2" t="n">
        <v>-88.93799470721717</v>
      </c>
      <c r="CV548" s="2" t="n">
        <v>-84.25597730427398</v>
      </c>
      <c r="CW548" s="2" t="n">
        <v>-81.47476793009031</v>
      </c>
      <c r="CX548" s="2" t="n">
        <v>-78.40306891737553</v>
      </c>
      <c r="CY548" s="2" t="n">
        <v>-75.79236292849143</v>
      </c>
      <c r="CZ548" s="2" t="n">
        <v>-75.80526567566258</v>
      </c>
      <c r="DA548" s="2" t="n">
        <v>-72.64322920879859</v>
      </c>
      <c r="DB548" s="2" t="n">
        <v>-69.65336206001496</v>
      </c>
      <c r="DC548" s="2" t="n">
        <v>-67.03665067840012</v>
      </c>
      <c r="DD548" s="2" t="n">
        <v>-63.14243513253572</v>
      </c>
      <c r="DE548" s="2" t="n">
        <v>-63.17682941036385</v>
      </c>
      <c r="DF548" s="2" t="n">
        <v>-59.88261315931398</v>
      </c>
      <c r="DG548" s="2" t="n">
        <v>-58.10815041024197</v>
      </c>
      <c r="DH548" s="2" t="n">
        <v>-55.89035725281952</v>
      </c>
      <c r="DI548" s="2" t="n">
        <v>-53.67908869175893</v>
      </c>
      <c r="DJ548" s="2" t="n">
        <v>-51.91756606686905</v>
      </c>
      <c r="DK548" s="2" t="n">
        <v>-49.83332539349707</v>
      </c>
      <c r="DL548" s="2" t="n">
        <v>-48.59065242890739</v>
      </c>
      <c r="DM548" s="2" t="n">
        <v>-45.92272956487933</v>
      </c>
      <c r="DN548" s="2" t="n">
        <v>-44.25543319381625</v>
      </c>
      <c r="DO548" s="2" t="n">
        <v>-42.48235379577449</v>
      </c>
      <c r="DP548" s="2" t="n">
        <v>-40.81417201492252</v>
      </c>
      <c r="DQ548" s="2" t="n">
        <v>-39.21994290142902</v>
      </c>
      <c r="DR548" s="2" t="n">
        <v>-37.82266796554692</v>
      </c>
      <c r="DS548" s="2" t="n">
        <v>-36.53948869603582</v>
      </c>
      <c r="DT548" s="2" t="n">
        <v>-35.30096934669154</v>
      </c>
      <c r="DU548" s="2" t="n">
        <v>-33.22516793881455</v>
      </c>
      <c r="DV548" s="2" t="n">
        <v>-31.96027922372848</v>
      </c>
      <c r="DW548" s="2" t="n">
        <v>-30.93033104612802</v>
      </c>
      <c r="DX548" s="2" t="n">
        <v>-29.52683660463908</v>
      </c>
    </row>
    <row r="549">
      <c r="A549" s="2" t="n">
        <v>0.1465557643535362</v>
      </c>
      <c r="B549" s="2" t="n">
        <v>2.893860838464833</v>
      </c>
      <c r="C549" s="2" t="n">
        <v>4.277757064422361</v>
      </c>
      <c r="D549" s="2" t="n">
        <v>4.313403804336758</v>
      </c>
      <c r="E549" s="2" t="n">
        <v>3.196576595829172</v>
      </c>
      <c r="F549" s="2" t="n">
        <v>0.5813136768866147</v>
      </c>
      <c r="G549" s="2" t="n">
        <v>-3.544561557065934</v>
      </c>
      <c r="H549" s="2" t="n">
        <v>-9.215263353222744</v>
      </c>
      <c r="I549" s="2" t="n">
        <v>-16.19393628807939</v>
      </c>
      <c r="J549" s="2" t="n">
        <v>-23.97974955580971</v>
      </c>
      <c r="K549" s="2" t="n">
        <v>-32.67975378598715</v>
      </c>
      <c r="L549" s="2" t="n">
        <v>-41.55903650752024</v>
      </c>
      <c r="M549" s="2" t="n">
        <v>-50.63803191283333</v>
      </c>
      <c r="N549" s="2" t="n">
        <v>-59.83518090070002</v>
      </c>
      <c r="O549" s="2" t="n">
        <v>-68.80175951861914</v>
      </c>
      <c r="P549" s="2" t="n">
        <v>-77.49974838005801</v>
      </c>
      <c r="Q549" s="2" t="n">
        <v>-86.34502133914151</v>
      </c>
      <c r="R549" s="2" t="n">
        <v>-94.26067676154294</v>
      </c>
      <c r="S549" s="2" t="n">
        <v>-102.7017529638628</v>
      </c>
      <c r="T549" s="2" t="n">
        <v>-110.8377514024127</v>
      </c>
      <c r="U549" s="2" t="n">
        <v>-118.5101392886153</v>
      </c>
      <c r="V549" s="2" t="n">
        <v>-126.2044191755947</v>
      </c>
      <c r="W549" s="2" t="n">
        <v>-133.8910983801514</v>
      </c>
      <c r="X549" s="2" t="n">
        <v>-141.415155708945</v>
      </c>
      <c r="Y549" s="2" t="n">
        <v>-148.9663910179206</v>
      </c>
      <c r="Z549" s="2" t="n">
        <v>-156.3481769826859</v>
      </c>
      <c r="AA549" s="2" t="n">
        <v>-163.2784350340156</v>
      </c>
      <c r="AB549" s="2" t="n">
        <v>-170.6667212864989</v>
      </c>
      <c r="AC549" s="2" t="n">
        <v>-177.5844482437211</v>
      </c>
      <c r="AD549" s="2" t="n">
        <v>-183.8915622086792</v>
      </c>
      <c r="AE549" s="2" t="n">
        <v>-189.9521822121182</v>
      </c>
      <c r="AF549" s="2" t="n">
        <v>-196.7459806337988</v>
      </c>
      <c r="AG549" s="2" t="n">
        <v>-202.0150470544903</v>
      </c>
      <c r="AH549" s="2" t="n">
        <v>-209.1699346787722</v>
      </c>
      <c r="AI549" s="2" t="n">
        <v>-214.195314692476</v>
      </c>
      <c r="AJ549" s="2" t="n">
        <v>-219.444940701891</v>
      </c>
      <c r="AK549" s="2" t="n">
        <v>-224.9575961432548</v>
      </c>
      <c r="AL549" s="2" t="n">
        <v>-229.4725765703298</v>
      </c>
      <c r="AM549" s="2" t="n">
        <v>-234.0653926189623</v>
      </c>
      <c r="AN549" s="2" t="n">
        <v>-237.9743317046242</v>
      </c>
      <c r="AO549" s="2" t="n">
        <v>-242.5308982922371</v>
      </c>
      <c r="AP549" s="2" t="n">
        <v>-245.580797672617</v>
      </c>
      <c r="AQ549" s="2" t="n">
        <v>-248.9426619175113</v>
      </c>
      <c r="AR549" s="2" t="n">
        <v>-251.676525629455</v>
      </c>
      <c r="AS549" s="2" t="n">
        <v>-254.8706447756357</v>
      </c>
      <c r="AT549" s="2" t="n">
        <v>-257.5986925829334</v>
      </c>
      <c r="AU549" s="2" t="n">
        <v>-259.5596661508785</v>
      </c>
      <c r="AV549" s="2" t="n">
        <v>-261.1377569725137</v>
      </c>
      <c r="AW549" s="2" t="n">
        <v>-263.0245391017306</v>
      </c>
      <c r="AX549" s="2" t="n">
        <v>-264.4483512507878</v>
      </c>
      <c r="AY549" s="2" t="n">
        <v>-265.7706984774721</v>
      </c>
      <c r="AZ549" s="2" t="n">
        <v>-265.5311322261792</v>
      </c>
      <c r="BA549" s="2" t="n">
        <v>-266.4033558799628</v>
      </c>
      <c r="BB549" s="2" t="n">
        <v>-267.3932078462637</v>
      </c>
      <c r="BC549" s="2" t="n">
        <v>-267.131735283985</v>
      </c>
      <c r="BD549" s="2" t="n">
        <v>-266.894490672574</v>
      </c>
      <c r="BE549" s="2" t="n">
        <v>-266.6847238022563</v>
      </c>
      <c r="BF549" s="2" t="n">
        <v>-266.1643049527486</v>
      </c>
      <c r="BG549" s="2" t="n">
        <v>-265.0233928740627</v>
      </c>
      <c r="BH549" s="2" t="n">
        <v>-263.5565223317759</v>
      </c>
      <c r="BI549" s="2" t="n">
        <v>-262.9463813702595</v>
      </c>
      <c r="BJ549" s="2" t="n">
        <v>-259.378948433415</v>
      </c>
      <c r="BK549" s="2" t="n">
        <v>-259.3455566113931</v>
      </c>
      <c r="BL549" s="2" t="n">
        <v>-256.6680383161292</v>
      </c>
      <c r="BM549" s="2" t="n">
        <v>-254.5362424013778</v>
      </c>
      <c r="BN549" s="2" t="n">
        <v>-250.9530114079391</v>
      </c>
      <c r="BO549" s="2" t="n">
        <v>-249.6069146213562</v>
      </c>
      <c r="BP549" s="2" t="n">
        <v>-246.1388221308438</v>
      </c>
      <c r="BQ549" s="2" t="n">
        <v>-244.2473301349605</v>
      </c>
      <c r="BR549" s="2" t="n">
        <v>-241.1390903286182</v>
      </c>
      <c r="BS549" s="2" t="n">
        <v>-237.3903972472059</v>
      </c>
      <c r="BT549" s="2" t="n">
        <v>-233.9640051897969</v>
      </c>
      <c r="BU549" s="2" t="n">
        <v>-231.1891433340531</v>
      </c>
      <c r="BV549" s="2" t="n">
        <v>-227.4967644332687</v>
      </c>
      <c r="BW549" s="2" t="n">
        <v>-223.7406781012042</v>
      </c>
      <c r="BX549" s="2" t="n">
        <v>-219.0576472376782</v>
      </c>
      <c r="BY549" s="2" t="n">
        <v>-215.5580829071307</v>
      </c>
      <c r="BZ549" s="2" t="n">
        <v>-211.851943037983</v>
      </c>
      <c r="CA549" s="2" t="n">
        <v>-208.3047154293733</v>
      </c>
      <c r="CB549" s="2" t="n">
        <v>-203.4807724788967</v>
      </c>
      <c r="CC549" s="2" t="n">
        <v>-199.852948466134</v>
      </c>
      <c r="CD549" s="2" t="n">
        <v>-195.4989807424021</v>
      </c>
      <c r="CE549" s="2" t="n">
        <v>-191.2928960969053</v>
      </c>
      <c r="CF549" s="2" t="n">
        <v>-187.2463960792393</v>
      </c>
      <c r="CG549" s="2" t="n">
        <v>-183.3085429973875</v>
      </c>
      <c r="CH549" s="2" t="n">
        <v>-178.0326333542102</v>
      </c>
      <c r="CI549" s="2" t="n">
        <v>-173.9911153764958</v>
      </c>
      <c r="CJ549" s="2" t="n">
        <v>-169.5089256964912</v>
      </c>
      <c r="CK549" s="2" t="n">
        <v>-165.8379820224909</v>
      </c>
      <c r="CL549" s="2" t="n">
        <v>-161.0918079387123</v>
      </c>
      <c r="CM549" s="2" t="n">
        <v>-157.5592253196404</v>
      </c>
      <c r="CN549" s="2" t="n">
        <v>-152.5753623410131</v>
      </c>
      <c r="CO549" s="2" t="n">
        <v>-146.1913370005921</v>
      </c>
      <c r="CP549" s="2" t="n">
        <v>-144.4006554261816</v>
      </c>
      <c r="CQ549" s="2" t="n">
        <v>-139.9295339121646</v>
      </c>
      <c r="CR549" s="2" t="n">
        <v>-136.6957908782963</v>
      </c>
      <c r="CS549" s="2" t="n">
        <v>-131.9912464803143</v>
      </c>
      <c r="CT549" s="2" t="n">
        <v>-128.5703765891352</v>
      </c>
      <c r="CU549" s="2" t="n">
        <v>-125.3127097313658</v>
      </c>
      <c r="CV549" s="2" t="n">
        <v>-119.9494532583049</v>
      </c>
      <c r="CW549" s="2" t="n">
        <v>-115.7269595157827</v>
      </c>
      <c r="CX549" s="2" t="n">
        <v>-110.5879100778384</v>
      </c>
      <c r="CY549" s="2" t="n">
        <v>-107.0926938115497</v>
      </c>
      <c r="CZ549" s="2" t="n">
        <v>-106.5920318428786</v>
      </c>
      <c r="DA549" s="2" t="n">
        <v>-102.3147091074402</v>
      </c>
      <c r="DB549" s="2" t="n">
        <v>-97.77704283379605</v>
      </c>
      <c r="DC549" s="2" t="n">
        <v>-93.64556530835652</v>
      </c>
      <c r="DD549" s="2" t="n">
        <v>-89.4034858214961</v>
      </c>
      <c r="DE549" s="2" t="n">
        <v>-88.34533241730648</v>
      </c>
      <c r="DF549" s="2" t="n">
        <v>-83.87000028361247</v>
      </c>
      <c r="DG549" s="2" t="n">
        <v>-81.43806587127399</v>
      </c>
      <c r="DH549" s="2" t="n">
        <v>-79.01258452872123</v>
      </c>
      <c r="DI549" s="2" t="n">
        <v>-74.73676304473629</v>
      </c>
      <c r="DJ549" s="2" t="n">
        <v>-72.80603756564108</v>
      </c>
      <c r="DK549" s="2" t="n">
        <v>-70.09232182001966</v>
      </c>
      <c r="DL549" s="2" t="n">
        <v>-66.29904124128656</v>
      </c>
      <c r="DM549" s="2" t="n">
        <v>-65.33486589154163</v>
      </c>
      <c r="DN549" s="2" t="n">
        <v>-60.92746994398789</v>
      </c>
      <c r="DO549" s="2" t="n">
        <v>-59.30893729874035</v>
      </c>
      <c r="DP549" s="2" t="n">
        <v>-56.31734789219988</v>
      </c>
      <c r="DQ549" s="2" t="n">
        <v>-53.63724694533448</v>
      </c>
      <c r="DR549" s="2" t="n">
        <v>-51.70626557343359</v>
      </c>
      <c r="DS549" s="2" t="n">
        <v>-49.71180326566358</v>
      </c>
      <c r="DT549" s="2" t="n">
        <v>-47.90568490955174</v>
      </c>
      <c r="DU549" s="2" t="n">
        <v>-45.35726384731536</v>
      </c>
      <c r="DV549" s="2" t="n">
        <v>-43.27960320219434</v>
      </c>
      <c r="DW549" s="2" t="n">
        <v>-41.60434251920119</v>
      </c>
      <c r="DX549" s="2" t="n">
        <v>-40.38344883692552</v>
      </c>
    </row>
    <row r="550">
      <c r="A550" s="2" t="n">
        <v>2.100930391804354</v>
      </c>
      <c r="B550" s="2" t="n">
        <v>3.080067867745009</v>
      </c>
      <c r="C550" s="2" t="n">
        <v>3.594016061492026</v>
      </c>
      <c r="D550" s="2" t="n">
        <v>3.279504803268082</v>
      </c>
      <c r="E550" s="2" t="n">
        <v>1.605298005978722</v>
      </c>
      <c r="F550" s="2" t="n">
        <v>-1.77070096610558</v>
      </c>
      <c r="G550" s="2" t="n">
        <v>-6.911982076677485</v>
      </c>
      <c r="H550" s="2" t="n">
        <v>-13.80191691975693</v>
      </c>
      <c r="I550" s="2" t="n">
        <v>-22.05530772529619</v>
      </c>
      <c r="J550" s="2" t="n">
        <v>-31.56951488688846</v>
      </c>
      <c r="K550" s="2" t="n">
        <v>-41.76425750020586</v>
      </c>
      <c r="L550" s="2" t="n">
        <v>-52.63752444068058</v>
      </c>
      <c r="M550" s="2" t="n">
        <v>-63.64099842223415</v>
      </c>
      <c r="N550" s="2" t="n">
        <v>-74.80397810459154</v>
      </c>
      <c r="O550" s="2" t="n">
        <v>-86.0248975643245</v>
      </c>
      <c r="P550" s="2" t="n">
        <v>-97.10955238739189</v>
      </c>
      <c r="Q550" s="2" t="n">
        <v>-108.4261676336238</v>
      </c>
      <c r="R550" s="2" t="n">
        <v>-118.8292597177356</v>
      </c>
      <c r="S550" s="2" t="n">
        <v>-129.5670132276638</v>
      </c>
      <c r="T550" s="2" t="n">
        <v>-140.253310810261</v>
      </c>
      <c r="U550" s="2" t="n">
        <v>-150.5071465138043</v>
      </c>
      <c r="V550" s="2" t="n">
        <v>-160.7511814387386</v>
      </c>
      <c r="W550" s="2" t="n">
        <v>-170.9671199189339</v>
      </c>
      <c r="X550" s="2" t="n">
        <v>-180.9735340669516</v>
      </c>
      <c r="Y550" s="2" t="n">
        <v>-190.8778231311589</v>
      </c>
      <c r="Z550" s="2" t="n">
        <v>-200.5730919631465</v>
      </c>
      <c r="AA550" s="2" t="n">
        <v>-209.9591658937062</v>
      </c>
      <c r="AB550" s="2" t="n">
        <v>-219.4483837987995</v>
      </c>
      <c r="AC550" s="2" t="n">
        <v>-228.4089209684521</v>
      </c>
      <c r="AD550" s="2" t="n">
        <v>-237.0425026260121</v>
      </c>
      <c r="AE550" s="2" t="n">
        <v>-244.6998265623994</v>
      </c>
      <c r="AF550" s="2" t="n">
        <v>-253.9797548266646</v>
      </c>
      <c r="AG550" s="2" t="n">
        <v>-260.9667057519333</v>
      </c>
      <c r="AH550" s="2" t="n">
        <v>-270.1462543042131</v>
      </c>
      <c r="AI550" s="2" t="n">
        <v>-276.7888389293097</v>
      </c>
      <c r="AJ550" s="2" t="n">
        <v>-283.8830762964826</v>
      </c>
      <c r="AK550" s="2" t="n">
        <v>-290.6870371559895</v>
      </c>
      <c r="AL550" s="2" t="n">
        <v>-296.9541284641198</v>
      </c>
      <c r="AM550" s="2" t="n">
        <v>-303.045873796076</v>
      </c>
      <c r="AN550" s="2" t="n">
        <v>-308.3117553642631</v>
      </c>
      <c r="AO550" s="2" t="n">
        <v>-313.9634678887768</v>
      </c>
      <c r="AP550" s="2" t="n">
        <v>-318.184920179809</v>
      </c>
      <c r="AQ550" s="2" t="n">
        <v>-322.8012559493339</v>
      </c>
      <c r="AR550" s="2" t="n">
        <v>-326.5783943168703</v>
      </c>
      <c r="AS550" s="2" t="n">
        <v>-330.9957277481892</v>
      </c>
      <c r="AT550" s="2" t="n">
        <v>-334.3793570729949</v>
      </c>
      <c r="AU550" s="2" t="n">
        <v>-336.8984202516491</v>
      </c>
      <c r="AV550" s="2" t="n">
        <v>-339.3979571610845</v>
      </c>
      <c r="AW550" s="2" t="n">
        <v>-341.5472187361338</v>
      </c>
      <c r="AX550" s="2" t="n">
        <v>-343.762536389353</v>
      </c>
      <c r="AY550" s="2" t="n">
        <v>-345.3127041628201</v>
      </c>
      <c r="AZ550" s="2" t="n">
        <v>-345.5949910483311</v>
      </c>
      <c r="BA550" s="2" t="n">
        <v>-346.8168319013355</v>
      </c>
      <c r="BB550" s="2" t="n">
        <v>-347.6414876794494</v>
      </c>
      <c r="BC550" s="2" t="n">
        <v>-347.3291647831853</v>
      </c>
      <c r="BD550" s="2" t="n">
        <v>-347.0904116091371</v>
      </c>
      <c r="BE550" s="2" t="n">
        <v>-346.7965878688961</v>
      </c>
      <c r="BF550" s="2" t="n">
        <v>-346.063987592251</v>
      </c>
      <c r="BG550" s="2" t="n">
        <v>-344.6365405138956</v>
      </c>
      <c r="BH550" s="2" t="n">
        <v>-343.3376702400909</v>
      </c>
      <c r="BI550" s="2" t="n">
        <v>-341.7839114533824</v>
      </c>
      <c r="BJ550" s="2" t="n">
        <v>-338.06905946204</v>
      </c>
      <c r="BK550" s="2" t="n">
        <v>-337.3368057462314</v>
      </c>
      <c r="BL550" s="2" t="n">
        <v>-334.2645252105431</v>
      </c>
      <c r="BM550" s="2" t="n">
        <v>-331.062932554899</v>
      </c>
      <c r="BN550" s="2" t="n">
        <v>-327.1092567228418</v>
      </c>
      <c r="BO550" s="2" t="n">
        <v>-324.6765651308439</v>
      </c>
      <c r="BP550" s="2" t="n">
        <v>-320.6339680854674</v>
      </c>
      <c r="BQ550" s="2" t="n">
        <v>-317.8515279243499</v>
      </c>
      <c r="BR550" s="2" t="n">
        <v>-313.2829932625812</v>
      </c>
      <c r="BS550" s="2" t="n">
        <v>-309.2458212317478</v>
      </c>
      <c r="BT550" s="2" t="n">
        <v>-305.3219018587378</v>
      </c>
      <c r="BU550" s="2" t="n">
        <v>-300.3166014668707</v>
      </c>
      <c r="BV550" s="2" t="n">
        <v>-295.925299246444</v>
      </c>
      <c r="BW550" s="2" t="n">
        <v>-290.729603047071</v>
      </c>
      <c r="BX550" s="2" t="n">
        <v>-285.3014066427974</v>
      </c>
      <c r="BY550" s="2" t="n">
        <v>-280.2493655978442</v>
      </c>
      <c r="BZ550" s="2" t="n">
        <v>-275.9685837610441</v>
      </c>
      <c r="CA550" s="2" t="n">
        <v>-270.1438006794665</v>
      </c>
      <c r="CB550" s="2" t="n">
        <v>-265.2642694424802</v>
      </c>
      <c r="CC550" s="2" t="n">
        <v>-259.827716434389</v>
      </c>
      <c r="CD550" s="2" t="n">
        <v>-254.1766027275257</v>
      </c>
      <c r="CE550" s="2" t="n">
        <v>-248.9116389767409</v>
      </c>
      <c r="CF550" s="2" t="n">
        <v>-243.6185014429813</v>
      </c>
      <c r="CG550" s="2" t="n">
        <v>-237.6355365697384</v>
      </c>
      <c r="CH550" s="2" t="n">
        <v>-231.5886273554021</v>
      </c>
      <c r="CI550" s="2" t="n">
        <v>-225.9471288868446</v>
      </c>
      <c r="CJ550" s="2" t="n">
        <v>-220.1030713686243</v>
      </c>
      <c r="CK550" s="2" t="n">
        <v>-215.1692979276176</v>
      </c>
      <c r="CL550" s="2" t="n">
        <v>-209.3291335027607</v>
      </c>
      <c r="CM550" s="2" t="n">
        <v>-203.7087045177749</v>
      </c>
      <c r="CN550" s="2" t="n">
        <v>-197.7022371847478</v>
      </c>
      <c r="CO550" s="2" t="n">
        <v>-190.3842844736977</v>
      </c>
      <c r="CP550" s="2" t="n">
        <v>-186.9980656792551</v>
      </c>
      <c r="CQ550" s="2" t="n">
        <v>-181.7270794573946</v>
      </c>
      <c r="CR550" s="2" t="n">
        <v>-176.5321375851689</v>
      </c>
      <c r="CS550" s="2" t="n">
        <v>-170.6747557839722</v>
      </c>
      <c r="CT550" s="2" t="n">
        <v>-166.65707041598</v>
      </c>
      <c r="CU550" s="2" t="n">
        <v>-161.8211006363168</v>
      </c>
      <c r="CV550" s="2" t="n">
        <v>-155.4144507320598</v>
      </c>
      <c r="CW550" s="2" t="n">
        <v>-149.7224157522575</v>
      </c>
      <c r="CX550" s="2" t="n">
        <v>-142.6667702539495</v>
      </c>
      <c r="CY550" s="2" t="n">
        <v>-138.061011759982</v>
      </c>
      <c r="CZ550" s="2" t="n">
        <v>-136.8527254454141</v>
      </c>
      <c r="DA550" s="2" t="n">
        <v>-131.7512529789524</v>
      </c>
      <c r="DB550" s="2" t="n">
        <v>-125.9064702546808</v>
      </c>
      <c r="DC550" s="2" t="n">
        <v>-120.3086380439978</v>
      </c>
      <c r="DD550" s="2" t="n">
        <v>-115.9122169112973</v>
      </c>
      <c r="DE550" s="2" t="n">
        <v>-113.5616468172178</v>
      </c>
      <c r="DF550" s="2" t="n">
        <v>-108.1826649624879</v>
      </c>
      <c r="DG550" s="2" t="n">
        <v>-104.5011586522306</v>
      </c>
      <c r="DH550" s="2" t="n">
        <v>-101.6616959134854</v>
      </c>
      <c r="DI550" s="2" t="n">
        <v>-96.28601519504946</v>
      </c>
      <c r="DJ550" s="2" t="n">
        <v>-93.1314139457007</v>
      </c>
      <c r="DK550" s="2" t="n">
        <v>-89.78601407186864</v>
      </c>
      <c r="DL550" s="2" t="n">
        <v>-84.81876102654492</v>
      </c>
      <c r="DM550" s="2" t="n">
        <v>-83.85679242401304</v>
      </c>
      <c r="DN550" s="2" t="n">
        <v>-78.30976828608043</v>
      </c>
      <c r="DO550" s="2" t="n">
        <v>-75.8499451388783</v>
      </c>
      <c r="DP550" s="2" t="n">
        <v>-71.4059829667785</v>
      </c>
      <c r="DQ550" s="2" t="n">
        <v>-68.62371724180412</v>
      </c>
      <c r="DR550" s="2" t="n">
        <v>-65.57456422159439</v>
      </c>
      <c r="DS550" s="2" t="n">
        <v>-63.69227331685082</v>
      </c>
      <c r="DT550" s="2" t="n">
        <v>-59.86884731874419</v>
      </c>
      <c r="DU550" s="2" t="n">
        <v>-57.66865481069186</v>
      </c>
      <c r="DV550" s="2" t="n">
        <v>-54.90962857194128</v>
      </c>
      <c r="DW550" s="2" t="n">
        <v>-52.53476192289315</v>
      </c>
      <c r="DX550" s="2" t="n">
        <v>-51.15442763500538</v>
      </c>
    </row>
    <row r="551">
      <c r="A551" s="2" t="n">
        <v>1.754510369616639</v>
      </c>
      <c r="B551" s="2" t="n">
        <v>1.838152811711175</v>
      </c>
      <c r="C551" s="2" t="n">
        <v>1.877360296144663</v>
      </c>
      <c r="D551" s="2" t="n">
        <v>1.132755623431422</v>
      </c>
      <c r="E551" s="2" t="n">
        <v>-1.119429895773567</v>
      </c>
      <c r="F551" s="2" t="n">
        <v>-5.424498731646108</v>
      </c>
      <c r="G551" s="2" t="n">
        <v>-11.59019558412046</v>
      </c>
      <c r="H551" s="2" t="n">
        <v>-19.57410885827925</v>
      </c>
      <c r="I551" s="2" t="n">
        <v>-29.20347051079489</v>
      </c>
      <c r="J551" s="2" t="n">
        <v>-40.06598363515207</v>
      </c>
      <c r="K551" s="2" t="n">
        <v>-51.72481045705469</v>
      </c>
      <c r="L551" s="2" t="n">
        <v>-64.31359594531993</v>
      </c>
      <c r="M551" s="2" t="n">
        <v>-77.19534749358695</v>
      </c>
      <c r="N551" s="2" t="n">
        <v>-90.35753064273314</v>
      </c>
      <c r="O551" s="2" t="n">
        <v>-103.6653706339575</v>
      </c>
      <c r="P551" s="2" t="n">
        <v>-116.8638881162478</v>
      </c>
      <c r="Q551" s="2" t="n">
        <v>-130.6849044664148</v>
      </c>
      <c r="R551" s="2" t="n">
        <v>-143.3088621297195</v>
      </c>
      <c r="S551" s="2" t="n">
        <v>-156.5937872784781</v>
      </c>
      <c r="T551" s="2" t="n">
        <v>-169.7883651502383</v>
      </c>
      <c r="U551" s="2" t="n">
        <v>-182.4091162622763</v>
      </c>
      <c r="V551" s="2" t="n">
        <v>-195.1413743083947</v>
      </c>
      <c r="W551" s="2" t="n">
        <v>-207.8886377003055</v>
      </c>
      <c r="X551" s="2" t="n">
        <v>-220.2566777041665</v>
      </c>
      <c r="Y551" s="2" t="n">
        <v>-232.4395357692265</v>
      </c>
      <c r="Z551" s="2" t="n">
        <v>-244.571065877021</v>
      </c>
      <c r="AA551" s="2" t="n">
        <v>-256.2578231537274</v>
      </c>
      <c r="AB551" s="2" t="n">
        <v>-267.8651280213123</v>
      </c>
      <c r="AC551" s="2" t="n">
        <v>-279.3352398564173</v>
      </c>
      <c r="AD551" s="2" t="n">
        <v>-289.8000876311624</v>
      </c>
      <c r="AE551" s="2" t="n">
        <v>-299.6965246459496</v>
      </c>
      <c r="AF551" s="2" t="n">
        <v>-310.8835983404953</v>
      </c>
      <c r="AG551" s="2" t="n">
        <v>-319.6812271476392</v>
      </c>
      <c r="AH551" s="2" t="n">
        <v>-330.8492144979759</v>
      </c>
      <c r="AI551" s="2" t="n">
        <v>-339.1572068815689</v>
      </c>
      <c r="AJ551" s="2" t="n">
        <v>-347.9374299123847</v>
      </c>
      <c r="AK551" s="2" t="n">
        <v>-356.1489999972493</v>
      </c>
      <c r="AL551" s="2" t="n">
        <v>-364.1287859123164</v>
      </c>
      <c r="AM551" s="2" t="n">
        <v>-371.3359458070408</v>
      </c>
      <c r="AN551" s="2" t="n">
        <v>-378.4589117134551</v>
      </c>
      <c r="AO551" s="2" t="n">
        <v>-385.5539582799342</v>
      </c>
      <c r="AP551" s="2" t="n">
        <v>-390.8604539208578</v>
      </c>
      <c r="AQ551" s="2" t="n">
        <v>-396.5020465076003</v>
      </c>
      <c r="AR551" s="2" t="n">
        <v>-401.229980595677</v>
      </c>
      <c r="AS551" s="2" t="n">
        <v>-406.3631135795239</v>
      </c>
      <c r="AT551" s="2" t="n">
        <v>-410.4346058330933</v>
      </c>
      <c r="AU551" s="2" t="n">
        <v>-414.2724553372449</v>
      </c>
      <c r="AV551" s="2" t="n">
        <v>-417.3552209927946</v>
      </c>
      <c r="AW551" s="2" t="n">
        <v>-419.6948286103179</v>
      </c>
      <c r="AX551" s="2" t="n">
        <v>-422.5062557306884</v>
      </c>
      <c r="AY551" s="2" t="n">
        <v>-424.5311724262521</v>
      </c>
      <c r="AZ551" s="2" t="n">
        <v>-425.2967253184166</v>
      </c>
      <c r="BA551" s="2" t="n">
        <v>-426.4690009888568</v>
      </c>
      <c r="BB551" s="2" t="n">
        <v>-427.2521058624629</v>
      </c>
      <c r="BC551" s="2" t="n">
        <v>-427.3097719673941</v>
      </c>
      <c r="BD551" s="2" t="n">
        <v>-427.1672890469046</v>
      </c>
      <c r="BE551" s="2" t="n">
        <v>-426.4960206090395</v>
      </c>
      <c r="BF551" s="2" t="n">
        <v>-425.3522233697999</v>
      </c>
      <c r="BG551" s="2" t="n">
        <v>-424.0806223476898</v>
      </c>
      <c r="BH551" s="2" t="n">
        <v>-422.0927704442256</v>
      </c>
      <c r="BI551" s="2" t="n">
        <v>-420.178757785789</v>
      </c>
      <c r="BJ551" s="2" t="n">
        <v>-416.1706677515937</v>
      </c>
      <c r="BK551" s="2" t="n">
        <v>-414.594627798047</v>
      </c>
      <c r="BL551" s="2" t="n">
        <v>-410.5890199440182</v>
      </c>
      <c r="BM551" s="2" t="n">
        <v>-407.608731290671</v>
      </c>
      <c r="BN551" s="2" t="n">
        <v>-402.5242210140285</v>
      </c>
      <c r="BO551" s="2" t="n">
        <v>-399.9036595924451</v>
      </c>
      <c r="BP551" s="2" t="n">
        <v>-394.3564597056306</v>
      </c>
      <c r="BQ551" s="2" t="n">
        <v>-391.0170118367522</v>
      </c>
      <c r="BR551" s="2" t="n">
        <v>-385.966474034474</v>
      </c>
      <c r="BS551" s="2" t="n">
        <v>-380.7216685475778</v>
      </c>
      <c r="BT551" s="2" t="n">
        <v>-374.7995852468501</v>
      </c>
      <c r="BU551" s="2" t="n">
        <v>-370.2183628279902</v>
      </c>
      <c r="BV551" s="2" t="n">
        <v>-364.1460818418972</v>
      </c>
      <c r="BW551" s="2" t="n">
        <v>-357.5941190017179</v>
      </c>
      <c r="BX551" s="2" t="n">
        <v>-351.4483125558056</v>
      </c>
      <c r="BY551" s="2" t="n">
        <v>-344.6780083348542</v>
      </c>
      <c r="BZ551" s="2" t="n">
        <v>-339.2822951338619</v>
      </c>
      <c r="CA551" s="2" t="n">
        <v>-332.79731221262</v>
      </c>
      <c r="CB551" s="2" t="n">
        <v>-325.8839787037415</v>
      </c>
      <c r="CC551" s="2" t="n">
        <v>-319.2113067872124</v>
      </c>
      <c r="CD551" s="2" t="n">
        <v>-313.1009984819615</v>
      </c>
      <c r="CE551" s="2" t="n">
        <v>-305.9826751299136</v>
      </c>
      <c r="CF551" s="2" t="n">
        <v>-298.8601238740239</v>
      </c>
      <c r="CG551" s="2" t="n">
        <v>-292.0403039160058</v>
      </c>
      <c r="CH551" s="2" t="n">
        <v>-284.7207075762356</v>
      </c>
      <c r="CI551" s="2" t="n">
        <v>-278.0811558743338</v>
      </c>
      <c r="CJ551" s="2" t="n">
        <v>-270.4199644795312</v>
      </c>
      <c r="CK551" s="2" t="n">
        <v>-264.5288192869739</v>
      </c>
      <c r="CL551" s="2" t="n">
        <v>-257.2714688896846</v>
      </c>
      <c r="CM551" s="2" t="n">
        <v>-249.8862160023525</v>
      </c>
      <c r="CN551" s="2" t="n">
        <v>-242.8748155268308</v>
      </c>
      <c r="CO551" s="2" t="n">
        <v>-234.1457191887626</v>
      </c>
      <c r="CP551" s="2" t="n">
        <v>-229.1296607334035</v>
      </c>
      <c r="CQ551" s="2" t="n">
        <v>-222.7533782333689</v>
      </c>
      <c r="CR551" s="2" t="n">
        <v>-216.4012883777913</v>
      </c>
      <c r="CS551" s="2" t="n">
        <v>-209.6581260677342</v>
      </c>
      <c r="CT551" s="2" t="n">
        <v>-203.9446744529708</v>
      </c>
      <c r="CU551" s="2" t="n">
        <v>-197.7327333524272</v>
      </c>
      <c r="CV551" s="2" t="n">
        <v>-190.8434158709133</v>
      </c>
      <c r="CW551" s="2" t="n">
        <v>-183.7758139315019</v>
      </c>
      <c r="CX551" s="2" t="n">
        <v>-174.6450153256173</v>
      </c>
      <c r="CY551" s="2" t="n">
        <v>-168.7378194254495</v>
      </c>
      <c r="CZ551" s="2" t="n">
        <v>-167.0932447702473</v>
      </c>
      <c r="DA551" s="2" t="n">
        <v>-160.9156538063239</v>
      </c>
      <c r="DB551" s="2" t="n">
        <v>-153.78501440978</v>
      </c>
      <c r="DC551" s="2" t="n">
        <v>-147.4996181712187</v>
      </c>
      <c r="DD551" s="2" t="n">
        <v>-142.3461581649703</v>
      </c>
      <c r="DE551" s="2" t="n">
        <v>-138.266052017277</v>
      </c>
      <c r="DF551" s="2" t="n">
        <v>-131.8846636555608</v>
      </c>
      <c r="DG551" s="2" t="n">
        <v>-127.1511800912076</v>
      </c>
      <c r="DH551" s="2" t="n">
        <v>-123.6949833308709</v>
      </c>
      <c r="DI551" s="2" t="n">
        <v>-117.4591891321709</v>
      </c>
      <c r="DJ551" s="2" t="n">
        <v>-113.1864390375837</v>
      </c>
      <c r="DK551" s="2" t="n">
        <v>-109.3879651613612</v>
      </c>
      <c r="DL551" s="2" t="n">
        <v>-103.5842899365002</v>
      </c>
      <c r="DM551" s="2" t="n">
        <v>-100.9984427042338</v>
      </c>
      <c r="DN551" s="2" t="n">
        <v>-95.74287923970499</v>
      </c>
      <c r="DO551" s="2" t="n">
        <v>-92.06385403012014</v>
      </c>
      <c r="DP551" s="2" t="n">
        <v>-87.16401963047652</v>
      </c>
      <c r="DQ551" s="2" t="n">
        <v>-83.82854208970093</v>
      </c>
      <c r="DR551" s="2" t="n">
        <v>-80.11033536074486</v>
      </c>
      <c r="DS551" s="2" t="n">
        <v>-76.7464023092905</v>
      </c>
      <c r="DT551" s="2" t="n">
        <v>-72.61150725768745</v>
      </c>
      <c r="DU551" s="2" t="n">
        <v>-69.66134534544679</v>
      </c>
      <c r="DV551" s="2" t="n">
        <v>-66.52125119916137</v>
      </c>
      <c r="DW551" s="2" t="n">
        <v>-63.29332598700815</v>
      </c>
      <c r="DX551" s="2" t="n">
        <v>-62.08503909416115</v>
      </c>
    </row>
    <row r="552">
      <c r="A552" s="2" t="n">
        <v>-1.40798118025765</v>
      </c>
      <c r="B552" s="2" t="n">
        <v>-0.5441081143332139</v>
      </c>
      <c r="C552" s="2" t="n">
        <v>-0.5524770890445477</v>
      </c>
      <c r="D552" s="2" t="n">
        <v>-1.8656160049959</v>
      </c>
      <c r="E552" s="2" t="n">
        <v>-5.042662056764181</v>
      </c>
      <c r="F552" s="2" t="n">
        <v>-10.356173321993</v>
      </c>
      <c r="G552" s="2" t="n">
        <v>-17.57575861553154</v>
      </c>
      <c r="H552" s="2" t="n">
        <v>-26.79388759940251</v>
      </c>
      <c r="I552" s="2" t="n">
        <v>-37.50506415004702</v>
      </c>
      <c r="J552" s="2" t="n">
        <v>-49.56934680827302</v>
      </c>
      <c r="K552" s="2" t="n">
        <v>-62.82864161117823</v>
      </c>
      <c r="L552" s="2" t="n">
        <v>-76.86379833251517</v>
      </c>
      <c r="M552" s="2" t="n">
        <v>-91.35478645202542</v>
      </c>
      <c r="N552" s="2" t="n">
        <v>-106.5070008785396</v>
      </c>
      <c r="O552" s="2" t="n">
        <v>-121.6269833023585</v>
      </c>
      <c r="P552" s="2" t="n">
        <v>-137.0779230225162</v>
      </c>
      <c r="Q552" s="2" t="n">
        <v>-153.1371688924683</v>
      </c>
      <c r="R552" s="2" t="n">
        <v>-168.0679200248249</v>
      </c>
      <c r="S552" s="2" t="n">
        <v>-183.6719436262762</v>
      </c>
      <c r="T552" s="2" t="n">
        <v>-199.1333097324428</v>
      </c>
      <c r="U552" s="2" t="n">
        <v>-214.3050619281702</v>
      </c>
      <c r="V552" s="2" t="n">
        <v>-229.4618333357636</v>
      </c>
      <c r="W552" s="2" t="n">
        <v>-244.6043211527987</v>
      </c>
      <c r="X552" s="2" t="n">
        <v>-259.3823345443848</v>
      </c>
      <c r="Y552" s="2" t="n">
        <v>-273.8846170339821</v>
      </c>
      <c r="Z552" s="2" t="n">
        <v>-288.5034050389813</v>
      </c>
      <c r="AA552" s="2" t="n">
        <v>-302.6018164204805</v>
      </c>
      <c r="AB552" s="2" t="n">
        <v>-316.3168607659202</v>
      </c>
      <c r="AC552" s="2" t="n">
        <v>-329.7658505218908</v>
      </c>
      <c r="AD552" s="2" t="n">
        <v>-342.5175750197664</v>
      </c>
      <c r="AE552" s="2" t="n">
        <v>-354.4752354460152</v>
      </c>
      <c r="AF552" s="2" t="n">
        <v>-367.2691464244643</v>
      </c>
      <c r="AG552" s="2" t="n">
        <v>-378.2931999151991</v>
      </c>
      <c r="AH552" s="2" t="n">
        <v>-391.228315359771</v>
      </c>
      <c r="AI552" s="2" t="n">
        <v>-401.1473207574319</v>
      </c>
      <c r="AJ552" s="2" t="n">
        <v>-411.4985181187476</v>
      </c>
      <c r="AK552" s="2" t="n">
        <v>-421.6430449674247</v>
      </c>
      <c r="AL552" s="2" t="n">
        <v>-430.9272937008192</v>
      </c>
      <c r="AM552" s="2" t="n">
        <v>-439.6448151990056</v>
      </c>
      <c r="AN552" s="2" t="n">
        <v>-448.1540269986843</v>
      </c>
      <c r="AO552" s="2" t="n">
        <v>-456.3115441741791</v>
      </c>
      <c r="AP552" s="2" t="n">
        <v>-462.9798551464153</v>
      </c>
      <c r="AQ552" s="2" t="n">
        <v>-469.7203692741267</v>
      </c>
      <c r="AR552" s="2" t="n">
        <v>-475.2282156300503</v>
      </c>
      <c r="AS552" s="2" t="n">
        <v>-481.1298871063309</v>
      </c>
      <c r="AT552" s="2" t="n">
        <v>-486.3281196533977</v>
      </c>
      <c r="AU552" s="2" t="n">
        <v>-491.090871106886</v>
      </c>
      <c r="AV552" s="2" t="n">
        <v>-494.9692929397528</v>
      </c>
      <c r="AW552" s="2" t="n">
        <v>-497.7300319596943</v>
      </c>
      <c r="AX552" s="2" t="n">
        <v>-500.8676850196114</v>
      </c>
      <c r="AY552" s="2" t="n">
        <v>-503.2727585452929</v>
      </c>
      <c r="AZ552" s="2" t="n">
        <v>-504.5348691625624</v>
      </c>
      <c r="BA552" s="2" t="n">
        <v>-506.033745249688</v>
      </c>
      <c r="BB552" s="2" t="n">
        <v>-506.837086118796</v>
      </c>
      <c r="BC552" s="2" t="n">
        <v>-506.4493041616798</v>
      </c>
      <c r="BD552" s="2" t="n">
        <v>-506.7119694680748</v>
      </c>
      <c r="BE552" s="2" t="n">
        <v>-506.0112980312674</v>
      </c>
      <c r="BF552" s="2" t="n">
        <v>-504.723600939924</v>
      </c>
      <c r="BG552" s="2" t="n">
        <v>-503.1140615838827</v>
      </c>
      <c r="BH552" s="2" t="n">
        <v>-500.541142967848</v>
      </c>
      <c r="BI552" s="2" t="n">
        <v>-498.4775247871424</v>
      </c>
      <c r="BJ552" s="2" t="n">
        <v>-494.2743792170398</v>
      </c>
      <c r="BK552" s="2" t="n">
        <v>-491.9223877300519</v>
      </c>
      <c r="BL552" s="2" t="n">
        <v>-487.8057570876554</v>
      </c>
      <c r="BM552" s="2" t="n">
        <v>-483.3893601670837</v>
      </c>
      <c r="BN552" s="2" t="n">
        <v>-478.1845298224011</v>
      </c>
      <c r="BO552" s="2" t="n">
        <v>-474.3464216412429</v>
      </c>
      <c r="BP552" s="2" t="n">
        <v>-468.1240819271847</v>
      </c>
      <c r="BQ552" s="2" t="n">
        <v>-463.6503428722431</v>
      </c>
      <c r="BR552" s="2" t="n">
        <v>-457.5791786741141</v>
      </c>
      <c r="BS552" s="2" t="n">
        <v>-451.4245596809207</v>
      </c>
      <c r="BT552" s="2" t="n">
        <v>-445.4355454043737</v>
      </c>
      <c r="BU552" s="2" t="n">
        <v>-438.488201079771</v>
      </c>
      <c r="BV552" s="2" t="n">
        <v>-431.9829610277288</v>
      </c>
      <c r="BW552" s="2" t="n">
        <v>-424.358856322479</v>
      </c>
      <c r="BX552" s="2" t="n">
        <v>-416.8838099555974</v>
      </c>
      <c r="BY552" s="2" t="n">
        <v>-409.3700105846389</v>
      </c>
      <c r="BZ552" s="2" t="n">
        <v>-402.1752188222993</v>
      </c>
      <c r="CA552" s="2" t="n">
        <v>-394.8059435538776</v>
      </c>
      <c r="CB552" s="2" t="n">
        <v>-386.4859563975353</v>
      </c>
      <c r="CC552" s="2" t="n">
        <v>-378.9353831201443</v>
      </c>
      <c r="CD552" s="2" t="n">
        <v>-371.3669588196802</v>
      </c>
      <c r="CE552" s="2" t="n">
        <v>-362.2989050187745</v>
      </c>
      <c r="CF552" s="2" t="n">
        <v>-354.2371715128966</v>
      </c>
      <c r="CG552" s="2" t="n">
        <v>-345.7808070117627</v>
      </c>
      <c r="CH552" s="2" t="n">
        <v>-337.7880874184962</v>
      </c>
      <c r="CI552" s="2" t="n">
        <v>-329.9635429972743</v>
      </c>
      <c r="CJ552" s="2" t="n">
        <v>-320.3725014147426</v>
      </c>
      <c r="CK552" s="2" t="n">
        <v>-312.8442508900081</v>
      </c>
      <c r="CL552" s="2" t="n">
        <v>-304.6507800097376</v>
      </c>
      <c r="CM552" s="2" t="n">
        <v>-296.1701362521203</v>
      </c>
      <c r="CN552" s="2" t="n">
        <v>-287.9578102999792</v>
      </c>
      <c r="CO552" s="2" t="n">
        <v>-277.8427853290696</v>
      </c>
      <c r="CP552" s="2" t="n">
        <v>-271.2537792146445</v>
      </c>
      <c r="CQ552" s="2" t="n">
        <v>-263.9347923068817</v>
      </c>
      <c r="CR552" s="2" t="n">
        <v>-256.0180529209572</v>
      </c>
      <c r="CS552" s="2" t="n">
        <v>-247.9542000936551</v>
      </c>
      <c r="CT552" s="2" t="n">
        <v>-241.0671729808404</v>
      </c>
      <c r="CU552" s="2" t="n">
        <v>-233.7003905457507</v>
      </c>
      <c r="CV552" s="2" t="n">
        <v>-225.7855748610746</v>
      </c>
      <c r="CW552" s="2" t="n">
        <v>-217.6589132223249</v>
      </c>
      <c r="CX552" s="2" t="n">
        <v>-206.4175080934277</v>
      </c>
      <c r="CY552" s="2" t="n">
        <v>-199.32737835138</v>
      </c>
      <c r="CZ552" s="2" t="n">
        <v>-197.2411068091814</v>
      </c>
      <c r="DA552" s="2" t="n">
        <v>-189.6985915824981</v>
      </c>
      <c r="DB552" s="2" t="n">
        <v>-181.7074787531552</v>
      </c>
      <c r="DC552" s="2" t="n">
        <v>-174.5189507999747</v>
      </c>
      <c r="DD552" s="2" t="n">
        <v>-168.8700115379886</v>
      </c>
      <c r="DE552" s="2" t="n">
        <v>-162.4495456518389</v>
      </c>
      <c r="DF552" s="2" t="n">
        <v>-156.2192850911192</v>
      </c>
      <c r="DG552" s="2" t="n">
        <v>-150.3429023960153</v>
      </c>
      <c r="DH552" s="2" t="n">
        <v>-144.956647426081</v>
      </c>
      <c r="DI552" s="2" t="n">
        <v>-138.5291340440653</v>
      </c>
      <c r="DJ552" s="2" t="n">
        <v>-133.0525370278397</v>
      </c>
      <c r="DK552" s="2" t="n">
        <v>-128.4934828939026</v>
      </c>
      <c r="DL552" s="2" t="n">
        <v>-122.4505179705199</v>
      </c>
      <c r="DM552" s="2" t="n">
        <v>-117.7832998499983</v>
      </c>
      <c r="DN552" s="2" t="n">
        <v>-112.2768959359958</v>
      </c>
      <c r="DO552" s="2" t="n">
        <v>-107.637669866353</v>
      </c>
      <c r="DP552" s="2" t="n">
        <v>-102.8072402936395</v>
      </c>
      <c r="DQ552" s="2" t="n">
        <v>-98.28355546327657</v>
      </c>
      <c r="DR552" s="2" t="n">
        <v>-94.45395604830533</v>
      </c>
      <c r="DS552" s="2" t="n">
        <v>-89.61957170232591</v>
      </c>
      <c r="DT552" s="2" t="n">
        <v>-85.07106051884065</v>
      </c>
      <c r="DU552" s="2" t="n">
        <v>-82.01706263412811</v>
      </c>
      <c r="DV552" s="2" t="n">
        <v>-78.13024440547106</v>
      </c>
      <c r="DW552" s="2" t="n">
        <v>-74.51759484689812</v>
      </c>
      <c r="DX552" s="2" t="n">
        <v>-72.42220743781061</v>
      </c>
    </row>
    <row r="553">
      <c r="A553" s="2" t="n">
        <v>-1.223675155963576</v>
      </c>
      <c r="B553" s="2" t="n">
        <v>-2.166413060813169</v>
      </c>
      <c r="C553" s="2" t="n">
        <v>-3.217115450380662</v>
      </c>
      <c r="D553" s="2" t="n">
        <v>-5.647555894372545</v>
      </c>
      <c r="E553" s="2" t="n">
        <v>-10.02301983221691</v>
      </c>
      <c r="F553" s="2" t="n">
        <v>-16.52680603385747</v>
      </c>
      <c r="G553" s="2" t="n">
        <v>-24.92172856622233</v>
      </c>
      <c r="H553" s="2" t="n">
        <v>-35.0998281039873</v>
      </c>
      <c r="I553" s="2" t="n">
        <v>-46.94884394113478</v>
      </c>
      <c r="J553" s="2" t="n">
        <v>-60.16603874227792</v>
      </c>
      <c r="K553" s="2" t="n">
        <v>-74.67203801697411</v>
      </c>
      <c r="L553" s="2" t="n">
        <v>-90.09265614818415</v>
      </c>
      <c r="M553" s="2" t="n">
        <v>-106.2482585427218</v>
      </c>
      <c r="N553" s="2" t="n">
        <v>-123.0072397195886</v>
      </c>
      <c r="O553" s="2" t="n">
        <v>-140.0708962886247</v>
      </c>
      <c r="P553" s="2" t="n">
        <v>-157.560507255148</v>
      </c>
      <c r="Q553" s="2" t="n">
        <v>-175.8191169547849</v>
      </c>
      <c r="R553" s="2" t="n">
        <v>-192.9251296575186</v>
      </c>
      <c r="S553" s="2" t="n">
        <v>-210.77986113388</v>
      </c>
      <c r="T553" s="2" t="n">
        <v>-228.6199049550121</v>
      </c>
      <c r="U553" s="2" t="n">
        <v>-246.2515104109951</v>
      </c>
      <c r="V553" s="2" t="n">
        <v>-263.8191495911029</v>
      </c>
      <c r="W553" s="2" t="n">
        <v>-281.3172024122043</v>
      </c>
      <c r="X553" s="2" t="n">
        <v>-298.5125789610496</v>
      </c>
      <c r="Y553" s="2" t="n">
        <v>-315.4951554388936</v>
      </c>
      <c r="Z553" s="2" t="n">
        <v>-332.2777053063597</v>
      </c>
      <c r="AA553" s="2" t="n">
        <v>-348.285513718118</v>
      </c>
      <c r="AB553" s="2" t="n">
        <v>-364.4369851966127</v>
      </c>
      <c r="AC553" s="2" t="n">
        <v>-379.9844089686884</v>
      </c>
      <c r="AD553" s="2" t="n">
        <v>-394.7468906982708</v>
      </c>
      <c r="AE553" s="2" t="n">
        <v>-408.6165997174328</v>
      </c>
      <c r="AF553" s="2" t="n">
        <v>-423.4656343664328</v>
      </c>
      <c r="AG553" s="2" t="n">
        <v>-436.5049296130026</v>
      </c>
      <c r="AH553" s="2" t="n">
        <v>-451.233898786992</v>
      </c>
      <c r="AI553" s="2" t="n">
        <v>-462.9166843481016</v>
      </c>
      <c r="AJ553" s="2" t="n">
        <v>-474.9873003080866</v>
      </c>
      <c r="AK553" s="2" t="n">
        <v>-486.5348106496095</v>
      </c>
      <c r="AL553" s="2" t="n">
        <v>-497.4058003384329</v>
      </c>
      <c r="AM553" s="2" t="n">
        <v>-507.4981689931925</v>
      </c>
      <c r="AN553" s="2" t="n">
        <v>-517.4041793219576</v>
      </c>
      <c r="AO553" s="2" t="n">
        <v>-527.0423826155318</v>
      </c>
      <c r="AP553" s="2" t="n">
        <v>-534.5987123100024</v>
      </c>
      <c r="AQ553" s="2" t="n">
        <v>-542.3213945333565</v>
      </c>
      <c r="AR553" s="2" t="n">
        <v>-549.0469297416015</v>
      </c>
      <c r="AS553" s="2" t="n">
        <v>-556.0236703065226</v>
      </c>
      <c r="AT553" s="2" t="n">
        <v>-561.9225628959688</v>
      </c>
      <c r="AU553" s="2" t="n">
        <v>-567.1269916390206</v>
      </c>
      <c r="AV553" s="2" t="n">
        <v>-571.8452769137735</v>
      </c>
      <c r="AW553" s="2" t="n">
        <v>-575.3077165729883</v>
      </c>
      <c r="AX553" s="2" t="n">
        <v>-578.5484614090079</v>
      </c>
      <c r="AY553" s="2" t="n">
        <v>-581.550471315044</v>
      </c>
      <c r="AZ553" s="2" t="n">
        <v>-583.2422393989114</v>
      </c>
      <c r="BA553" s="2" t="n">
        <v>-585.1384728780597</v>
      </c>
      <c r="BB553" s="2" t="n">
        <v>-585.5851486157426</v>
      </c>
      <c r="BC553" s="2" t="n">
        <v>-585.5560578400016</v>
      </c>
      <c r="BD553" s="2" t="n">
        <v>-585.8130778431265</v>
      </c>
      <c r="BE553" s="2" t="n">
        <v>-584.8332136690872</v>
      </c>
      <c r="BF553" s="2" t="n">
        <v>-583.4940244997462</v>
      </c>
      <c r="BG553" s="2" t="n">
        <v>-581.8538884311446</v>
      </c>
      <c r="BH553" s="2" t="n">
        <v>-579.1748659401528</v>
      </c>
      <c r="BI553" s="2" t="n">
        <v>-575.9324463276304</v>
      </c>
      <c r="BJ553" s="2" t="n">
        <v>-571.6142093894969</v>
      </c>
      <c r="BK553" s="2" t="n">
        <v>-568.4832370164527</v>
      </c>
      <c r="BL553" s="2" t="n">
        <v>-563.8524433906423</v>
      </c>
      <c r="BM553" s="2" t="n">
        <v>-559.3074450148708</v>
      </c>
      <c r="BN553" s="2" t="n">
        <v>-552.7976165853219</v>
      </c>
      <c r="BO553" s="2" t="n">
        <v>-548.4774812889902</v>
      </c>
      <c r="BP553" s="2" t="n">
        <v>-541.0342689334274</v>
      </c>
      <c r="BQ553" s="2" t="n">
        <v>-536.0007671087178</v>
      </c>
      <c r="BR553" s="2" t="n">
        <v>-529.1119296706861</v>
      </c>
      <c r="BS553" s="2" t="n">
        <v>-521.7894390939937</v>
      </c>
      <c r="BT553" s="2" t="n">
        <v>-514.7605506025035</v>
      </c>
      <c r="BU553" s="2" t="n">
        <v>-507.2054752645412</v>
      </c>
      <c r="BV553" s="2" t="n">
        <v>-498.5798058306954</v>
      </c>
      <c r="BW553" s="2" t="n">
        <v>-490.4213465891818</v>
      </c>
      <c r="BX553" s="2" t="n">
        <v>-482.006607567795</v>
      </c>
      <c r="BY553" s="2" t="n">
        <v>-473.1843231823942</v>
      </c>
      <c r="BZ553" s="2" t="n">
        <v>-465.2347710302406</v>
      </c>
      <c r="CA553" s="2" t="n">
        <v>-455.7558634306905</v>
      </c>
      <c r="CB553" s="2" t="n">
        <v>-446.9343974145809</v>
      </c>
      <c r="CC553" s="2" t="n">
        <v>-438.1566628308283</v>
      </c>
      <c r="CD553" s="2" t="n">
        <v>-428.5361422572832</v>
      </c>
      <c r="CE553" s="2" t="n">
        <v>-418.8943907119163</v>
      </c>
      <c r="CF553" s="2" t="n">
        <v>-409.8440236075853</v>
      </c>
      <c r="CG553" s="2" t="n">
        <v>-399.7482385964939</v>
      </c>
      <c r="CH553" s="2" t="n">
        <v>-390.2419095641381</v>
      </c>
      <c r="CI553" s="2" t="n">
        <v>-381.0021946509115</v>
      </c>
      <c r="CJ553" s="2" t="n">
        <v>-370.6558150498581</v>
      </c>
      <c r="CK553" s="2" t="n">
        <v>-361.2359140414691</v>
      </c>
      <c r="CL553" s="2" t="n">
        <v>-351.6000664800044</v>
      </c>
      <c r="CM553" s="2" t="n">
        <v>-342.4489949203162</v>
      </c>
      <c r="CN553" s="2" t="n">
        <v>-333.0761849081861</v>
      </c>
      <c r="CO553" s="2" t="n">
        <v>-321.2537445358648</v>
      </c>
      <c r="CP553" s="2" t="n">
        <v>-313.3839507305555</v>
      </c>
      <c r="CQ553" s="2" t="n">
        <v>-304.7107078097226</v>
      </c>
      <c r="CR553" s="2" t="n">
        <v>-295.2299772476413</v>
      </c>
      <c r="CS553" s="2" t="n">
        <v>-286.0924582185664</v>
      </c>
      <c r="CT553" s="2" t="n">
        <v>-277.6301180522194</v>
      </c>
      <c r="CU553" s="2" t="n">
        <v>-269.36173030882</v>
      </c>
      <c r="CV553" s="2" t="n">
        <v>-260.4999430944736</v>
      </c>
      <c r="CW553" s="2" t="n">
        <v>-251.4168543673892</v>
      </c>
      <c r="CX553" s="2" t="n">
        <v>-238.007698526907</v>
      </c>
      <c r="CY553" s="2" t="n">
        <v>-229.6540549241712</v>
      </c>
      <c r="CZ553" s="2" t="n">
        <v>-226.8939885585997</v>
      </c>
      <c r="DA553" s="2" t="n">
        <v>-218.4620889925329</v>
      </c>
      <c r="DB553" s="2" t="n">
        <v>-209.584434086259</v>
      </c>
      <c r="DC553" s="2" t="n">
        <v>-201.677605155444</v>
      </c>
      <c r="DD553" s="2" t="n">
        <v>-195.0906084232503</v>
      </c>
      <c r="DE553" s="2" t="n">
        <v>-186.3963194101686</v>
      </c>
      <c r="DF553" s="2" t="n">
        <v>-180.1889800403193</v>
      </c>
      <c r="DG553" s="2" t="n">
        <v>-173.1850527310028</v>
      </c>
      <c r="DH553" s="2" t="n">
        <v>-166.3928757960834</v>
      </c>
      <c r="DI553" s="2" t="n">
        <v>-159.6984760573126</v>
      </c>
      <c r="DJ553" s="2" t="n">
        <v>-153.1865496881914</v>
      </c>
      <c r="DK553" s="2" t="n">
        <v>-147.5374184353453</v>
      </c>
      <c r="DL553" s="2" t="n">
        <v>-140.7922392034824</v>
      </c>
      <c r="DM553" s="2" t="n">
        <v>-134.0158950492857</v>
      </c>
      <c r="DN553" s="2" t="n">
        <v>-128.5690215238166</v>
      </c>
      <c r="DO553" s="2" t="n">
        <v>-123.4468146809492</v>
      </c>
      <c r="DP553" s="2" t="n">
        <v>-117.9256362909624</v>
      </c>
      <c r="DQ553" s="2" t="n">
        <v>-112.6078988021764</v>
      </c>
      <c r="DR553" s="2" t="n">
        <v>-107.9194068789535</v>
      </c>
      <c r="DS553" s="2" t="n">
        <v>-103.3464848306423</v>
      </c>
      <c r="DT553" s="2" t="n">
        <v>-98.71712278464955</v>
      </c>
      <c r="DU553" s="2" t="n">
        <v>-93.60865200208049</v>
      </c>
      <c r="DV553" s="2" t="n">
        <v>-90.19208687746949</v>
      </c>
      <c r="DW553" s="2" t="n">
        <v>-85.5992259810711</v>
      </c>
      <c r="DX553" s="2" t="n">
        <v>-82.93051661927163</v>
      </c>
    </row>
    <row r="554">
      <c r="A554" s="2" t="n">
        <v>-0.1465562746973319</v>
      </c>
      <c r="B554" s="2" t="n">
        <v>-3.011267041896565</v>
      </c>
      <c r="C554" s="2" t="n">
        <v>-5.933166553921568</v>
      </c>
      <c r="D554" s="2" t="n">
        <v>-10.05558926133517</v>
      </c>
      <c r="E554" s="2" t="n">
        <v>-15.9474409451246</v>
      </c>
      <c r="F554" s="2" t="n">
        <v>-23.81180061231073</v>
      </c>
      <c r="G554" s="2" t="n">
        <v>-33.29442136312895</v>
      </c>
      <c r="H554" s="2" t="n">
        <v>-44.54523359689252</v>
      </c>
      <c r="I554" s="2" t="n">
        <v>-57.50464006683296</v>
      </c>
      <c r="J554" s="2" t="n">
        <v>-71.88626163952105</v>
      </c>
      <c r="K554" s="2" t="n">
        <v>-87.34719379981578</v>
      </c>
      <c r="L554" s="2" t="n">
        <v>-104.1906628605415</v>
      </c>
      <c r="M554" s="2" t="n">
        <v>-121.7760401098424</v>
      </c>
      <c r="N554" s="2" t="n">
        <v>-140.0672121383224</v>
      </c>
      <c r="O554" s="2" t="n">
        <v>-159.0773375143008</v>
      </c>
      <c r="P554" s="2" t="n">
        <v>-178.4525197670955</v>
      </c>
      <c r="Q554" s="2" t="n">
        <v>-198.7830046050952</v>
      </c>
      <c r="R554" s="2" t="n">
        <v>-217.9805484389165</v>
      </c>
      <c r="S554" s="2" t="n">
        <v>-238.196612268707</v>
      </c>
      <c r="T554" s="2" t="n">
        <v>-258.2353168127025</v>
      </c>
      <c r="U554" s="2" t="n">
        <v>-278.2716962402343</v>
      </c>
      <c r="V554" s="2" t="n">
        <v>-298.0814673395821</v>
      </c>
      <c r="W554" s="2" t="n">
        <v>-317.9129007670085</v>
      </c>
      <c r="X554" s="2" t="n">
        <v>-337.4432174810808</v>
      </c>
      <c r="Y554" s="2" t="n">
        <v>-356.8437461953727</v>
      </c>
      <c r="Z554" s="2" t="n">
        <v>-375.7053585510232</v>
      </c>
      <c r="AA554" s="2" t="n">
        <v>-393.7532380599315</v>
      </c>
      <c r="AB554" s="2" t="n">
        <v>-412.184576301595</v>
      </c>
      <c r="AC554" s="2" t="n">
        <v>-429.7625338930363</v>
      </c>
      <c r="AD554" s="2" t="n">
        <v>-446.6214356522553</v>
      </c>
      <c r="AE554" s="2" t="n">
        <v>-462.5276585245832</v>
      </c>
      <c r="AF554" s="2" t="n">
        <v>-479.3160149703049</v>
      </c>
      <c r="AG554" s="2" t="n">
        <v>-494.124462040602</v>
      </c>
      <c r="AH554" s="2" t="n">
        <v>-510.8376650143322</v>
      </c>
      <c r="AI554" s="2" t="n">
        <v>-524.2685541317047</v>
      </c>
      <c r="AJ554" s="2" t="n">
        <v>-537.7908902877389</v>
      </c>
      <c r="AK554" s="2" t="n">
        <v>-550.9931957731518</v>
      </c>
      <c r="AL554" s="2" t="n">
        <v>-563.1843063193085</v>
      </c>
      <c r="AM554" s="2" t="n">
        <v>-574.8808691908712</v>
      </c>
      <c r="AN554" s="2" t="n">
        <v>-586.0992543000834</v>
      </c>
      <c r="AO554" s="2" t="n">
        <v>-596.8540384979619</v>
      </c>
      <c r="AP554" s="2" t="n">
        <v>-605.7345129228066</v>
      </c>
      <c r="AQ554" s="2" t="n">
        <v>-614.3760253227135</v>
      </c>
      <c r="AR554" s="2" t="n">
        <v>-622.369786191343</v>
      </c>
      <c r="AS554" s="2" t="n">
        <v>-630.0954124618502</v>
      </c>
      <c r="AT554" s="2" t="n">
        <v>-636.817385944324</v>
      </c>
      <c r="AU554" s="2" t="n">
        <v>-642.4093437296794</v>
      </c>
      <c r="AV554" s="2" t="n">
        <v>-648.0122691379086</v>
      </c>
      <c r="AW554" s="2" t="n">
        <v>-652.4038108152708</v>
      </c>
      <c r="AX554" s="2" t="n">
        <v>-655.7009551304716</v>
      </c>
      <c r="AY554" s="2" t="n">
        <v>-659.2629398277868</v>
      </c>
      <c r="AZ554" s="2" t="n">
        <v>-661.4019079263577</v>
      </c>
      <c r="BA554" s="2" t="n">
        <v>-663.4902264909404</v>
      </c>
      <c r="BB554" s="2" t="n">
        <v>-663.955498900005</v>
      </c>
      <c r="BC554" s="2" t="n">
        <v>-663.9085745951215</v>
      </c>
      <c r="BD554" s="2" t="n">
        <v>-664.2723785279746</v>
      </c>
      <c r="BE554" s="2" t="n">
        <v>-663.0704923399333</v>
      </c>
      <c r="BF554" s="2" t="n">
        <v>-661.6531720176476</v>
      </c>
      <c r="BG554" s="2" t="n">
        <v>-659.349192747918</v>
      </c>
      <c r="BH554" s="2" t="n">
        <v>-656.7180809992302</v>
      </c>
      <c r="BI554" s="2" t="n">
        <v>-652.9272290000687</v>
      </c>
      <c r="BJ554" s="2" t="n">
        <v>-648.1035133410408</v>
      </c>
      <c r="BK554" s="2" t="n">
        <v>-644.9294913020728</v>
      </c>
      <c r="BL554" s="2" t="n">
        <v>-639.2452816925943</v>
      </c>
      <c r="BM554" s="2" t="n">
        <v>-634.1407358972643</v>
      </c>
      <c r="BN554" s="2" t="n">
        <v>-627.0589898206001</v>
      </c>
      <c r="BO554" s="2" t="n">
        <v>-621.9261184021796</v>
      </c>
      <c r="BP554" s="2" t="n">
        <v>-613.7706605309151</v>
      </c>
      <c r="BQ554" s="2" t="n">
        <v>-607.7265476453837</v>
      </c>
      <c r="BR554" s="2" t="n">
        <v>-600.0919102954909</v>
      </c>
      <c r="BS554" s="2" t="n">
        <v>-591.675542366507</v>
      </c>
      <c r="BT554" s="2" t="n">
        <v>-583.7230853691966</v>
      </c>
      <c r="BU554" s="2" t="n">
        <v>-575.5456274201589</v>
      </c>
      <c r="BV554" s="2" t="n">
        <v>-565.8624182564236</v>
      </c>
      <c r="BW554" s="2" t="n">
        <v>-556.3748951670399</v>
      </c>
      <c r="BX554" s="2" t="n">
        <v>-547.0756430102992</v>
      </c>
      <c r="BY554" s="2" t="n">
        <v>-536.4038761422989</v>
      </c>
      <c r="BZ554" s="2" t="n">
        <v>-527.4632477231571</v>
      </c>
      <c r="CA554" s="2" t="n">
        <v>-516.9001321853619</v>
      </c>
      <c r="CB554" s="2" t="n">
        <v>-506.9683784922588</v>
      </c>
      <c r="CC554" s="2" t="n">
        <v>-496.5650036772786</v>
      </c>
      <c r="CD554" s="2" t="n">
        <v>-485.8812173418825</v>
      </c>
      <c r="CE554" s="2" t="n">
        <v>-475.1425894435379</v>
      </c>
      <c r="CF554" s="2" t="n">
        <v>-464.8302524468616</v>
      </c>
      <c r="CG554" s="2" t="n">
        <v>-453.7139976904003</v>
      </c>
      <c r="CH554" s="2" t="n">
        <v>-442.4132204759907</v>
      </c>
      <c r="CI554" s="2" t="n">
        <v>-431.2503342141422</v>
      </c>
      <c r="CJ554" s="2" t="n">
        <v>-420.1609861419669</v>
      </c>
      <c r="CK554" s="2" t="n">
        <v>-409.5773958370281</v>
      </c>
      <c r="CL554" s="2" t="n">
        <v>-398.2406837834277</v>
      </c>
      <c r="CM554" s="2" t="n">
        <v>-388.5689219424344</v>
      </c>
      <c r="CN554" s="2" t="n">
        <v>-377.9291034340786</v>
      </c>
      <c r="CO554" s="2" t="n">
        <v>-364.2987393922699</v>
      </c>
      <c r="CP554" s="2" t="n">
        <v>-355.7367452291323</v>
      </c>
      <c r="CQ554" s="2" t="n">
        <v>-345.1883577764664</v>
      </c>
      <c r="CR554" s="2" t="n">
        <v>-334.3942888797835</v>
      </c>
      <c r="CS554" s="2" t="n">
        <v>-323.9566187700437</v>
      </c>
      <c r="CT554" s="2" t="n">
        <v>-314.3528840041033</v>
      </c>
      <c r="CU554" s="2" t="n">
        <v>-304.6293256161925</v>
      </c>
      <c r="CV554" s="2" t="n">
        <v>-294.8979339672951</v>
      </c>
      <c r="CW554" s="2" t="n">
        <v>-284.9026821556913</v>
      </c>
      <c r="CX554" s="2" t="n">
        <v>-269.3468732887254</v>
      </c>
      <c r="CY554" s="2" t="n">
        <v>-259.8233401379563</v>
      </c>
      <c r="CZ554" s="2" t="n">
        <v>-256.4280577295878</v>
      </c>
      <c r="DA554" s="2" t="n">
        <v>-247.0257884055019</v>
      </c>
      <c r="DB554" s="2" t="n">
        <v>-237.1528196621105</v>
      </c>
      <c r="DC554" s="2" t="n">
        <v>-228.1922408364955</v>
      </c>
      <c r="DD554" s="2" t="n">
        <v>-221.3096706939638</v>
      </c>
      <c r="DE554" s="2" t="n">
        <v>-210.8002699224128</v>
      </c>
      <c r="DF554" s="2" t="n">
        <v>-203.7410223377849</v>
      </c>
      <c r="DG554" s="2" t="n">
        <v>-195.9087525302148</v>
      </c>
      <c r="DH554" s="2" t="n">
        <v>-187.7795714309047</v>
      </c>
      <c r="DI554" s="2" t="n">
        <v>-180.7551387502341</v>
      </c>
      <c r="DJ554" s="2" t="n">
        <v>-173.0513720128462</v>
      </c>
      <c r="DK554" s="2" t="n">
        <v>-166.3353456437586</v>
      </c>
      <c r="DL554" s="2" t="n">
        <v>-158.9756407422403</v>
      </c>
      <c r="DM554" s="2" t="n">
        <v>-151.2020240199241</v>
      </c>
      <c r="DN554" s="2" t="n">
        <v>-146.0335000845537</v>
      </c>
      <c r="DO554" s="2" t="n">
        <v>-139.0220733358309</v>
      </c>
      <c r="DP554" s="2" t="n">
        <v>-133.3356184598042</v>
      </c>
      <c r="DQ554" s="2" t="n">
        <v>-127.501362295734</v>
      </c>
      <c r="DR554" s="2" t="n">
        <v>-121.7881413377529</v>
      </c>
      <c r="DS554" s="2" t="n">
        <v>-116.6982522573163</v>
      </c>
      <c r="DT554" s="2" t="n">
        <v>-111.4327190279569</v>
      </c>
      <c r="DU554" s="2" t="n">
        <v>-105.5708618019278</v>
      </c>
      <c r="DV554" s="2" t="n">
        <v>-101.3529501933114</v>
      </c>
      <c r="DW554" s="2" t="n">
        <v>-95.78128735917478</v>
      </c>
      <c r="DX554" s="2" t="n">
        <v>-93.41517797897542</v>
      </c>
    </row>
    <row r="555">
      <c r="A555" s="2" t="n">
        <v>-1.819369848137683</v>
      </c>
      <c r="B555" s="2" t="n">
        <v>-4.260885909614081</v>
      </c>
      <c r="C555" s="2" t="n">
        <v>-8.885109594671031</v>
      </c>
      <c r="D555" s="2" t="n">
        <v>-15.0237476286311</v>
      </c>
      <c r="E555" s="2" t="n">
        <v>-22.77119926046194</v>
      </c>
      <c r="F555" s="2" t="n">
        <v>-32.01080032398893</v>
      </c>
      <c r="G555" s="2" t="n">
        <v>-42.64165560978196</v>
      </c>
      <c r="H555" s="2" t="n">
        <v>-54.99732111071666</v>
      </c>
      <c r="I555" s="2" t="n">
        <v>-68.85615528691233</v>
      </c>
      <c r="J555" s="2" t="n">
        <v>-84.3085160957621</v>
      </c>
      <c r="K555" s="2" t="n">
        <v>-100.8163441750927</v>
      </c>
      <c r="L555" s="2" t="n">
        <v>-118.8616438417505</v>
      </c>
      <c r="M555" s="2" t="n">
        <v>-137.8474695717744</v>
      </c>
      <c r="N555" s="2" t="n">
        <v>-157.7440642188505</v>
      </c>
      <c r="O555" s="2" t="n">
        <v>-178.5143690663604</v>
      </c>
      <c r="P555" s="2" t="n">
        <v>-199.5480168557224</v>
      </c>
      <c r="Q555" s="2" t="n">
        <v>-222.0113883416069</v>
      </c>
      <c r="R555" s="2" t="n">
        <v>-243.2637619463517</v>
      </c>
      <c r="S555" s="2" t="n">
        <v>-265.6249949959523</v>
      </c>
      <c r="T555" s="2" t="n">
        <v>-287.8981015443139</v>
      </c>
      <c r="U555" s="2" t="n">
        <v>-310.2251847698838</v>
      </c>
      <c r="V555" s="2" t="n">
        <v>-332.2971452340839</v>
      </c>
      <c r="W555" s="2" t="n">
        <v>-354.5669685309756</v>
      </c>
      <c r="X555" s="2" t="n">
        <v>-376.0478855412078</v>
      </c>
      <c r="Y555" s="2" t="n">
        <v>-397.8849758095021</v>
      </c>
      <c r="Z555" s="2" t="n">
        <v>-418.783240024768</v>
      </c>
      <c r="AA555" s="2" t="n">
        <v>-439.3409820650966</v>
      </c>
      <c r="AB555" s="2" t="n">
        <v>-459.753314139466</v>
      </c>
      <c r="AC555" s="2" t="n">
        <v>-479.3347549189325</v>
      </c>
      <c r="AD555" s="2" t="n">
        <v>-498.333563642163</v>
      </c>
      <c r="AE555" s="2" t="n">
        <v>-516.2950713249713</v>
      </c>
      <c r="AF555" s="2" t="n">
        <v>-534.8043461829966</v>
      </c>
      <c r="AG555" s="2" t="n">
        <v>-551.4102935991486</v>
      </c>
      <c r="AH555" s="2" t="n">
        <v>-569.9788170204591</v>
      </c>
      <c r="AI555" s="2" t="n">
        <v>-585.1163123510934</v>
      </c>
      <c r="AJ555" s="2" t="n">
        <v>-599.9766602694435</v>
      </c>
      <c r="AK555" s="2" t="n">
        <v>-614.753000160477</v>
      </c>
      <c r="AL555" s="2" t="n">
        <v>-628.5041061222398</v>
      </c>
      <c r="AM555" s="2" t="n">
        <v>-641.6024835285986</v>
      </c>
      <c r="AN555" s="2" t="n">
        <v>-654.1304635087648</v>
      </c>
      <c r="AO555" s="2" t="n">
        <v>-666.4585303768413</v>
      </c>
      <c r="AP555" s="2" t="n">
        <v>-675.8692954265298</v>
      </c>
      <c r="AQ555" s="2" t="n">
        <v>-686.2470890159212</v>
      </c>
      <c r="AR555" s="2" t="n">
        <v>-694.7933083024211</v>
      </c>
      <c r="AS555" s="2" t="n">
        <v>-703.4362929428805</v>
      </c>
      <c r="AT555" s="2" t="n">
        <v>-710.9137604388355</v>
      </c>
      <c r="AU555" s="2" t="n">
        <v>-717.5451813170927</v>
      </c>
      <c r="AV555" s="2" t="n">
        <v>-723.4726006300338</v>
      </c>
      <c r="AW555" s="2" t="n">
        <v>-728.8980987767245</v>
      </c>
      <c r="AX555" s="2" t="n">
        <v>-732.3941260635784</v>
      </c>
      <c r="AY555" s="2" t="n">
        <v>-736.3202289947027</v>
      </c>
      <c r="AZ555" s="2" t="n">
        <v>-738.9392502817518</v>
      </c>
      <c r="BA555" s="2" t="n">
        <v>-741.1735373437895</v>
      </c>
      <c r="BB555" s="2" t="n">
        <v>-741.6839170331078</v>
      </c>
      <c r="BC555" s="2" t="n">
        <v>-741.5637721086214</v>
      </c>
      <c r="BD555" s="2" t="n">
        <v>-741.7938329614223</v>
      </c>
      <c r="BE555" s="2" t="n">
        <v>-740.6917449107953</v>
      </c>
      <c r="BF555" s="2" t="n">
        <v>-738.951749804672</v>
      </c>
      <c r="BG555" s="2" t="n">
        <v>-736.8952969712423</v>
      </c>
      <c r="BH555" s="2" t="n">
        <v>-733.085681100335</v>
      </c>
      <c r="BI555" s="2" t="n">
        <v>-729.3793329811809</v>
      </c>
      <c r="BJ555" s="2" t="n">
        <v>-724.4408878929039</v>
      </c>
      <c r="BK555" s="2" t="n">
        <v>-720.4268742962614</v>
      </c>
      <c r="BL555" s="2" t="n">
        <v>-714.3492710713763</v>
      </c>
      <c r="BM555" s="2" t="n">
        <v>-708.5474050525721</v>
      </c>
      <c r="BN555" s="2" t="n">
        <v>-700.6998706513439</v>
      </c>
      <c r="BO555" s="2" t="n">
        <v>-694.8816750721801</v>
      </c>
      <c r="BP555" s="2" t="n">
        <v>-685.5637583711809</v>
      </c>
      <c r="BQ555" s="2" t="n">
        <v>-678.9447872160076</v>
      </c>
      <c r="BR555" s="2" t="n">
        <v>-670.3700663172468</v>
      </c>
      <c r="BS555" s="2" t="n">
        <v>-661.3414112877191</v>
      </c>
      <c r="BT555" s="2" t="n">
        <v>-652.3721510653561</v>
      </c>
      <c r="BU555" s="2" t="n">
        <v>-642.6007230539503</v>
      </c>
      <c r="BV555" s="2" t="n">
        <v>-631.936561077211</v>
      </c>
      <c r="BW555" s="2" t="n">
        <v>-621.5911138040344</v>
      </c>
      <c r="BX555" s="2" t="n">
        <v>-611.178839062913</v>
      </c>
      <c r="BY555" s="2" t="n">
        <v>-599.7341293580434</v>
      </c>
      <c r="BZ555" s="2" t="n">
        <v>-588.7621017360112</v>
      </c>
      <c r="CA555" s="2" t="n">
        <v>-578.0839892594754</v>
      </c>
      <c r="CB555" s="2" t="n">
        <v>-565.9359076736849</v>
      </c>
      <c r="CC555" s="2" t="n">
        <v>-554.6877622022439</v>
      </c>
      <c r="CD555" s="2" t="n">
        <v>-543.078744940078</v>
      </c>
      <c r="CE555" s="2" t="n">
        <v>-530.6505207726171</v>
      </c>
      <c r="CF555" s="2" t="n">
        <v>-519.0851074726953</v>
      </c>
      <c r="CG555" s="2" t="n">
        <v>-506.3434053201722</v>
      </c>
      <c r="CH555" s="2" t="n">
        <v>-494.21214780897</v>
      </c>
      <c r="CI555" s="2" t="n">
        <v>-481.7464584145762</v>
      </c>
      <c r="CJ555" s="2" t="n">
        <v>-469.1092319800176</v>
      </c>
      <c r="CK555" s="2" t="n">
        <v>-457.0819639293439</v>
      </c>
      <c r="CL555" s="2" t="n">
        <v>-445.0012060466283</v>
      </c>
      <c r="CM555" s="2" t="n">
        <v>-433.7130959392243</v>
      </c>
      <c r="CN555" s="2" t="n">
        <v>-422.0058296330665</v>
      </c>
      <c r="CO555" s="2" t="n">
        <v>-407.185985725655</v>
      </c>
      <c r="CP555" s="2" t="n">
        <v>-397.5018649353259</v>
      </c>
      <c r="CQ555" s="2" t="n">
        <v>-385.2970959778821</v>
      </c>
      <c r="CR555" s="2" t="n">
        <v>-373.6818363071009</v>
      </c>
      <c r="CS555" s="2" t="n">
        <v>-361.2425489468783</v>
      </c>
      <c r="CT555" s="2" t="n">
        <v>-350.5732236582061</v>
      </c>
      <c r="CU555" s="2" t="n">
        <v>-339.39963417799</v>
      </c>
      <c r="CV555" s="2" t="n">
        <v>-329.2591123659804</v>
      </c>
      <c r="CW555" s="2" t="n">
        <v>-318.2565971853263</v>
      </c>
      <c r="CX555" s="2" t="n">
        <v>-300.4594008701055</v>
      </c>
      <c r="CY555" s="2" t="n">
        <v>-289.884396887407</v>
      </c>
      <c r="CZ555" s="2" t="n">
        <v>-285.6525035658872</v>
      </c>
      <c r="DA555" s="2" t="n">
        <v>-275.5889625827943</v>
      </c>
      <c r="DB555" s="2" t="n">
        <v>-264.4347592911462</v>
      </c>
      <c r="DC555" s="2" t="n">
        <v>-254.6822333305536</v>
      </c>
      <c r="DD555" s="2" t="n">
        <v>-247.0461176742731</v>
      </c>
      <c r="DE555" s="2" t="n">
        <v>-235.6337866867011</v>
      </c>
      <c r="DF555" s="2" t="n">
        <v>-227.3471850191565</v>
      </c>
      <c r="DG555" s="2" t="n">
        <v>-218.1000407583044</v>
      </c>
      <c r="DH555" s="2" t="n">
        <v>-209.3541266696548</v>
      </c>
      <c r="DI555" s="2" t="n">
        <v>-201.7086847419289</v>
      </c>
      <c r="DJ555" s="2" t="n">
        <v>-192.9973341595338</v>
      </c>
      <c r="DK555" s="2" t="n">
        <v>-185.3144027719659</v>
      </c>
      <c r="DL555" s="2" t="n">
        <v>-177.3983609167952</v>
      </c>
      <c r="DM555" s="2" t="n">
        <v>-168.4014297084991</v>
      </c>
      <c r="DN555" s="2" t="n">
        <v>-162.3319666520511</v>
      </c>
      <c r="DO555" s="2" t="n">
        <v>-154.8313083986419</v>
      </c>
      <c r="DP555" s="2" t="n">
        <v>-148.8619489406125</v>
      </c>
      <c r="DQ555" s="2" t="n">
        <v>-141.7780047491251</v>
      </c>
      <c r="DR555" s="2" t="n">
        <v>-135.3063510142876</v>
      </c>
      <c r="DS555" s="2" t="n">
        <v>-129.513855497917</v>
      </c>
      <c r="DT555" s="2" t="n">
        <v>-124.1837733647447</v>
      </c>
      <c r="DU555" s="2" t="n">
        <v>-117.7668932795393</v>
      </c>
      <c r="DV555" s="2" t="n">
        <v>-111.9459170769901</v>
      </c>
      <c r="DW555" s="2" t="n">
        <v>-106.5734972620985</v>
      </c>
      <c r="DX555" s="2" t="n">
        <v>-103.7449248442615</v>
      </c>
    </row>
    <row r="556">
      <c r="A556" s="2" t="n">
        <v>-1.933387624680279</v>
      </c>
      <c r="B556" s="2" t="n">
        <v>-6.101308756316483</v>
      </c>
      <c r="C556" s="2" t="n">
        <v>-12.48754544001842</v>
      </c>
      <c r="D556" s="2" t="n">
        <v>-20.70614613362159</v>
      </c>
      <c r="E556" s="2" t="n">
        <v>-30.13830771256221</v>
      </c>
      <c r="F556" s="2" t="n">
        <v>-40.86378948237532</v>
      </c>
      <c r="G556" s="2" t="n">
        <v>-52.80166984169609</v>
      </c>
      <c r="H556" s="2" t="n">
        <v>-66.12179539928975</v>
      </c>
      <c r="I556" s="2" t="n">
        <v>-81.06942258393519</v>
      </c>
      <c r="J556" s="2" t="n">
        <v>-97.31815515543124</v>
      </c>
      <c r="K556" s="2" t="n">
        <v>-115.1116963657746</v>
      </c>
      <c r="L556" s="2" t="n">
        <v>-134.2144110889457</v>
      </c>
      <c r="M556" s="2" t="n">
        <v>-154.5775227448983</v>
      </c>
      <c r="N556" s="2" t="n">
        <v>-175.9380694057072</v>
      </c>
      <c r="O556" s="2" t="n">
        <v>-198.1980489486455</v>
      </c>
      <c r="P556" s="2" t="n">
        <v>-221.0235831042301</v>
      </c>
      <c r="Q556" s="2" t="n">
        <v>-245.5199868629367</v>
      </c>
      <c r="R556" s="2" t="n">
        <v>-268.6471361542032</v>
      </c>
      <c r="S556" s="2" t="n">
        <v>-293.166616225249</v>
      </c>
      <c r="T556" s="2" t="n">
        <v>-317.782808868443</v>
      </c>
      <c r="U556" s="2" t="n">
        <v>-342.2828995472628</v>
      </c>
      <c r="V556" s="2" t="n">
        <v>-366.404589977381</v>
      </c>
      <c r="W556" s="2" t="n">
        <v>-390.8211105017967</v>
      </c>
      <c r="X556" s="2" t="n">
        <v>-414.6781171300167</v>
      </c>
      <c r="Y556" s="2" t="n">
        <v>-438.7398477352872</v>
      </c>
      <c r="Z556" s="2" t="n">
        <v>-461.6910306921379</v>
      </c>
      <c r="AA556" s="2" t="n">
        <v>-484.3661791359822</v>
      </c>
      <c r="AB556" s="2" t="n">
        <v>-506.8890717784348</v>
      </c>
      <c r="AC556" s="2" t="n">
        <v>-528.5605592673115</v>
      </c>
      <c r="AD556" s="2" t="n">
        <v>-549.4342307506315</v>
      </c>
      <c r="AE556" s="2" t="n">
        <v>-569.4916756261895</v>
      </c>
      <c r="AF556" s="2" t="n">
        <v>-589.8295496582695</v>
      </c>
      <c r="AG556" s="2" t="n">
        <v>-608.1690916118671</v>
      </c>
      <c r="AH556" s="2" t="n">
        <v>-628.5965208834409</v>
      </c>
      <c r="AI556" s="2" t="n">
        <v>-645.4103081061303</v>
      </c>
      <c r="AJ556" s="2" t="n">
        <v>-661.9037605138947</v>
      </c>
      <c r="AK556" s="2" t="n">
        <v>-678.0733526289736</v>
      </c>
      <c r="AL556" s="2" t="n">
        <v>-693.3833399638287</v>
      </c>
      <c r="AM556" s="2" t="n">
        <v>-707.8764170281806</v>
      </c>
      <c r="AN556" s="2" t="n">
        <v>-721.6496584300894</v>
      </c>
      <c r="AO556" s="2" t="n">
        <v>-735.0691285387203</v>
      </c>
      <c r="AP556" s="2" t="n">
        <v>-745.866221634943</v>
      </c>
      <c r="AQ556" s="2" t="n">
        <v>-757.0362713629947</v>
      </c>
      <c r="AR556" s="2" t="n">
        <v>-766.6127009040308</v>
      </c>
      <c r="AS556" s="2" t="n">
        <v>-776.0465201898468</v>
      </c>
      <c r="AT556" s="2" t="n">
        <v>-784.4848798451904</v>
      </c>
      <c r="AU556" s="2" t="n">
        <v>-791.6792721132692</v>
      </c>
      <c r="AV556" s="2" t="n">
        <v>-798.2204999822025</v>
      </c>
      <c r="AW556" s="2" t="n">
        <v>-804.4124381765287</v>
      </c>
      <c r="AX556" s="2" t="n">
        <v>-808.2168709974069</v>
      </c>
      <c r="AY556" s="2" t="n">
        <v>-812.6200957531343</v>
      </c>
      <c r="AZ556" s="2" t="n">
        <v>-815.8087717522866</v>
      </c>
      <c r="BA556" s="2" t="n">
        <v>-818.0011950447522</v>
      </c>
      <c r="BB556" s="2" t="n">
        <v>-818.5441633864277</v>
      </c>
      <c r="BC556" s="2" t="n">
        <v>-819.165584260876</v>
      </c>
      <c r="BD556" s="2" t="n">
        <v>-818.9205013769105</v>
      </c>
      <c r="BE556" s="2" t="n">
        <v>-817.6663734813466</v>
      </c>
      <c r="BF556" s="2" t="n">
        <v>-815.8087604312639</v>
      </c>
      <c r="BG556" s="2" t="n">
        <v>-813.2649202213178</v>
      </c>
      <c r="BH556" s="2" t="n">
        <v>-809.5707686799095</v>
      </c>
      <c r="BI556" s="2" t="n">
        <v>-805.1558955908092</v>
      </c>
      <c r="BJ556" s="2" t="n">
        <v>-799.7306117009197</v>
      </c>
      <c r="BK556" s="2" t="n">
        <v>-795.3980257440228</v>
      </c>
      <c r="BL556" s="2" t="n">
        <v>-787.8744552093558</v>
      </c>
      <c r="BM556" s="2" t="n">
        <v>-782.284578839592</v>
      </c>
      <c r="BN556" s="2" t="n">
        <v>-773.6459394066155</v>
      </c>
      <c r="BO556" s="2" t="n">
        <v>-767.2834962845374</v>
      </c>
      <c r="BP556" s="2" t="n">
        <v>-756.9943961691174</v>
      </c>
      <c r="BQ556" s="2" t="n">
        <v>-749.3438077066018</v>
      </c>
      <c r="BR556" s="2" t="n">
        <v>-740.010241706738</v>
      </c>
      <c r="BS556" s="2" t="n">
        <v>-730.2339875298453</v>
      </c>
      <c r="BT556" s="2" t="n">
        <v>-719.6994255801651</v>
      </c>
      <c r="BU556" s="2" t="n">
        <v>-710.006636025254</v>
      </c>
      <c r="BV556" s="2" t="n">
        <v>-697.8305267011574</v>
      </c>
      <c r="BW556" s="2" t="n">
        <v>-686.3502387394464</v>
      </c>
      <c r="BX556" s="2" t="n">
        <v>-674.5026073944455</v>
      </c>
      <c r="BY556" s="2" t="n">
        <v>-661.968732659339</v>
      </c>
      <c r="BZ556" s="2" t="n">
        <v>-650.188205942476</v>
      </c>
      <c r="CA556" s="2" t="n">
        <v>-637.6278996247109</v>
      </c>
      <c r="CB556" s="2" t="n">
        <v>-624.5805256586582</v>
      </c>
      <c r="CC556" s="2" t="n">
        <v>-612.5018065644836</v>
      </c>
      <c r="CD556" s="2" t="n">
        <v>-599.7700894928678</v>
      </c>
      <c r="CE556" s="2" t="n">
        <v>-585.5328110666177</v>
      </c>
      <c r="CF556" s="2" t="n">
        <v>-572.1238253267265</v>
      </c>
      <c r="CG556" s="2" t="n">
        <v>-558.8021830348254</v>
      </c>
      <c r="CH556" s="2" t="n">
        <v>-545.6438916584717</v>
      </c>
      <c r="CI556" s="2" t="n">
        <v>-531.6075177417474</v>
      </c>
      <c r="CJ556" s="2" t="n">
        <v>-517.8642839545055</v>
      </c>
      <c r="CK556" s="2" t="n">
        <v>-504.8079349119549</v>
      </c>
      <c r="CL556" s="2" t="n">
        <v>-490.8736750523669</v>
      </c>
      <c r="CM556" s="2" t="n">
        <v>-478.6567283051448</v>
      </c>
      <c r="CN556" s="2" t="n">
        <v>-465.4259532523392</v>
      </c>
      <c r="CO556" s="2" t="n">
        <v>-449.2772925825095</v>
      </c>
      <c r="CP556" s="2" t="n">
        <v>-438.5837321545458</v>
      </c>
      <c r="CQ556" s="2" t="n">
        <v>-424.9123381452484</v>
      </c>
      <c r="CR556" s="2" t="n">
        <v>-411.7852460362758</v>
      </c>
      <c r="CS556" s="2" t="n">
        <v>-398.5506171170097</v>
      </c>
      <c r="CT556" s="2" t="n">
        <v>-386.1618681844755</v>
      </c>
      <c r="CU556" s="2" t="n">
        <v>-373.9093822842142</v>
      </c>
      <c r="CV556" s="2" t="n">
        <v>-363.1115372433851</v>
      </c>
      <c r="CW556" s="2" t="n">
        <v>-351.1807236588025</v>
      </c>
      <c r="CX556" s="2" t="n">
        <v>-331.2222255287406</v>
      </c>
      <c r="CY556" s="2" t="n">
        <v>-319.6506838648629</v>
      </c>
      <c r="CZ556" s="2" t="n">
        <v>-314.6730692132868</v>
      </c>
      <c r="DA556" s="2" t="n">
        <v>-303.8129034150202</v>
      </c>
      <c r="DB556" s="2" t="n">
        <v>-291.3395312972343</v>
      </c>
      <c r="DC556" s="2" t="n">
        <v>-281.3597770788834</v>
      </c>
      <c r="DD556" s="2" t="n">
        <v>-272.2484307978785</v>
      </c>
      <c r="DE556" s="2" t="n">
        <v>-260.0610993310588</v>
      </c>
      <c r="DF556" s="2" t="n">
        <v>-250.2321507332584</v>
      </c>
      <c r="DG556" s="2" t="n">
        <v>-240.3082141112675</v>
      </c>
      <c r="DH556" s="2" t="n">
        <v>-230.4321377803159</v>
      </c>
      <c r="DI556" s="2" t="n">
        <v>-222.2064068799532</v>
      </c>
      <c r="DJ556" s="2" t="n">
        <v>-212.9567633008244</v>
      </c>
      <c r="DK556" s="2" t="n">
        <v>-203.6738513444431</v>
      </c>
      <c r="DL556" s="2" t="n">
        <v>-195.0921606381727</v>
      </c>
      <c r="DM556" s="2" t="n">
        <v>-186.6455253792335</v>
      </c>
      <c r="DN556" s="2" t="n">
        <v>-178.3191049857429</v>
      </c>
      <c r="DO556" s="2" t="n">
        <v>-170.9675917576318</v>
      </c>
      <c r="DP556" s="2" t="n">
        <v>-163.4849713807718</v>
      </c>
      <c r="DQ556" s="2" t="n">
        <v>-156.0455378064944</v>
      </c>
      <c r="DR556" s="2" t="n">
        <v>-148.9177205235346</v>
      </c>
      <c r="DS556" s="2" t="n">
        <v>-142.643280777599</v>
      </c>
      <c r="DT556" s="2" t="n">
        <v>-135.552766009332</v>
      </c>
      <c r="DU556" s="2" t="n">
        <v>-128.9988444513138</v>
      </c>
      <c r="DV556" s="2" t="n">
        <v>-123.265127641701</v>
      </c>
      <c r="DW556" s="2" t="n">
        <v>-116.9067752669851</v>
      </c>
      <c r="DX556" s="2" t="n">
        <v>-114.3633898908608</v>
      </c>
    </row>
    <row r="557">
      <c r="A557" s="2" t="n">
        <v>-2.594892663512724</v>
      </c>
      <c r="B557" s="2" t="n">
        <v>-8.529964722290405</v>
      </c>
      <c r="C557" s="2" t="n">
        <v>-16.87158222631158</v>
      </c>
      <c r="D557" s="2" t="n">
        <v>-26.84464995565577</v>
      </c>
      <c r="E557" s="2" t="n">
        <v>-37.98886653944519</v>
      </c>
      <c r="F557" s="2" t="n">
        <v>-50.07877755926772</v>
      </c>
      <c r="G557" s="2" t="n">
        <v>-63.20258933053967</v>
      </c>
      <c r="H557" s="2" t="n">
        <v>-77.72349560342894</v>
      </c>
      <c r="I557" s="2" t="n">
        <v>-93.63280010653216</v>
      </c>
      <c r="J557" s="2" t="n">
        <v>-110.9268001204127</v>
      </c>
      <c r="K557" s="2" t="n">
        <v>-129.7407406479126</v>
      </c>
      <c r="L557" s="2" t="n">
        <v>-150.004984911965</v>
      </c>
      <c r="M557" s="2" t="n">
        <v>-171.7023389688281</v>
      </c>
      <c r="N557" s="2" t="n">
        <v>-194.3581180642558</v>
      </c>
      <c r="O557" s="2" t="n">
        <v>-218.1846135075442</v>
      </c>
      <c r="P557" s="2" t="n">
        <v>-243.0071957719811</v>
      </c>
      <c r="Q557" s="2" t="n">
        <v>-269.2633697845151</v>
      </c>
      <c r="R557" s="2" t="n">
        <v>-294.4855740581308</v>
      </c>
      <c r="S557" s="2" t="n">
        <v>-320.8383421202633</v>
      </c>
      <c r="T557" s="2" t="n">
        <v>-347.6682016488601</v>
      </c>
      <c r="U557" s="2" t="n">
        <v>-374.1671772619273</v>
      </c>
      <c r="V557" s="2" t="n">
        <v>-400.6059485805307</v>
      </c>
      <c r="W557" s="2" t="n">
        <v>-427.1230795701335</v>
      </c>
      <c r="X557" s="2" t="n">
        <v>-453.3273853097</v>
      </c>
      <c r="Y557" s="2" t="n">
        <v>-479.442189726924</v>
      </c>
      <c r="Z557" s="2" t="n">
        <v>-504.5052279586944</v>
      </c>
      <c r="AA557" s="2" t="n">
        <v>-529.3520654327419</v>
      </c>
      <c r="AB557" s="2" t="n">
        <v>-553.723398917385</v>
      </c>
      <c r="AC557" s="2" t="n">
        <v>-577.3776550071815</v>
      </c>
      <c r="AD557" s="2" t="n">
        <v>-600.2887612626403</v>
      </c>
      <c r="AE557" s="2" t="n">
        <v>-621.7306198428263</v>
      </c>
      <c r="AF557" s="2" t="n">
        <v>-644.2146389745587</v>
      </c>
      <c r="AG557" s="2" t="n">
        <v>-664.2413932892952</v>
      </c>
      <c r="AH557" s="2" t="n">
        <v>-686.6495392196751</v>
      </c>
      <c r="AI557" s="2" t="n">
        <v>-704.9701172840798</v>
      </c>
      <c r="AJ557" s="2" t="n">
        <v>-723.1864793565182</v>
      </c>
      <c r="AK557" s="2" t="n">
        <v>-740.5616969137701</v>
      </c>
      <c r="AL557" s="2" t="n">
        <v>-757.4304797122586</v>
      </c>
      <c r="AM557" s="2" t="n">
        <v>-773.6005401286774</v>
      </c>
      <c r="AN557" s="2" t="n">
        <v>-788.2706180274942</v>
      </c>
      <c r="AO557" s="2" t="n">
        <v>-803.2729807023102</v>
      </c>
      <c r="AP557" s="2" t="n">
        <v>-814.7603124271984</v>
      </c>
      <c r="AQ557" s="2" t="n">
        <v>-827.1089887513035</v>
      </c>
      <c r="AR557" s="2" t="n">
        <v>-837.8788356658843</v>
      </c>
      <c r="AS557" s="2" t="n">
        <v>-848.3976850312401</v>
      </c>
      <c r="AT557" s="2" t="n">
        <v>-857.4848930916629</v>
      </c>
      <c r="AU557" s="2" t="n">
        <v>-865.2434030132064</v>
      </c>
      <c r="AV557" s="2" t="n">
        <v>-872.4249919820285</v>
      </c>
      <c r="AW557" s="2" t="n">
        <v>-878.9978111424061</v>
      </c>
      <c r="AX557" s="2" t="n">
        <v>-883.3404168196188</v>
      </c>
      <c r="AY557" s="2" t="n">
        <v>-888.1290656928428</v>
      </c>
      <c r="AZ557" s="2" t="n">
        <v>-891.8544034555335</v>
      </c>
      <c r="BA557" s="2" t="n">
        <v>-894.1211636017802</v>
      </c>
      <c r="BB557" s="2" t="n">
        <v>-895.0261013121932</v>
      </c>
      <c r="BC557" s="2" t="n">
        <v>-895.3442254492466</v>
      </c>
      <c r="BD557" s="2" t="n">
        <v>-895.2832674136896</v>
      </c>
      <c r="BE557" s="2" t="n">
        <v>-894.081118843118</v>
      </c>
      <c r="BF557" s="2" t="n">
        <v>-891.8031115046914</v>
      </c>
      <c r="BG557" s="2" t="n">
        <v>-889.0445026310455</v>
      </c>
      <c r="BH557" s="2" t="n">
        <v>-885.4388356353243</v>
      </c>
      <c r="BI557" s="2" t="n">
        <v>-879.8838230097377</v>
      </c>
      <c r="BJ557" s="2" t="n">
        <v>-874.1450858984359</v>
      </c>
      <c r="BK557" s="2" t="n">
        <v>-870.0315754468515</v>
      </c>
      <c r="BL557" s="2" t="n">
        <v>-861.9952674105298</v>
      </c>
      <c r="BM557" s="2" t="n">
        <v>-854.9348797438333</v>
      </c>
      <c r="BN557" s="2" t="n">
        <v>-845.9433938772078</v>
      </c>
      <c r="BO557" s="2" t="n">
        <v>-838.7581737920193</v>
      </c>
      <c r="BP557" s="2" t="n">
        <v>-827.3963751428043</v>
      </c>
      <c r="BQ557" s="2" t="n">
        <v>-819.2719447029131</v>
      </c>
      <c r="BR557" s="2" t="n">
        <v>-808.8397175649188</v>
      </c>
      <c r="BS557" s="2" t="n">
        <v>-798.4509747644364</v>
      </c>
      <c r="BT557" s="2" t="n">
        <v>-787.4202169891136</v>
      </c>
      <c r="BU557" s="2" t="n">
        <v>-775.2217257533675</v>
      </c>
      <c r="BV557" s="2" t="n">
        <v>-762.7454338875862</v>
      </c>
      <c r="BW557" s="2" t="n">
        <v>-750.3264727515008</v>
      </c>
      <c r="BX557" s="2" t="n">
        <v>-737.6472601991419</v>
      </c>
      <c r="BY557" s="2" t="n">
        <v>-723.1075151411522</v>
      </c>
      <c r="BZ557" s="2" t="n">
        <v>-710.8214713191128</v>
      </c>
      <c r="CA557" s="2" t="n">
        <v>-696.438381216588</v>
      </c>
      <c r="CB557" s="2" t="n">
        <v>-683.2380881102541</v>
      </c>
      <c r="CC557" s="2" t="n">
        <v>-669.7083787710362</v>
      </c>
      <c r="CD557" s="2" t="n">
        <v>-654.8333803291666</v>
      </c>
      <c r="CE557" s="2" t="n">
        <v>-639.6966957585289</v>
      </c>
      <c r="CF557" s="2" t="n">
        <v>-625.2226547535961</v>
      </c>
      <c r="CG557" s="2" t="n">
        <v>-610.4866663672786</v>
      </c>
      <c r="CH557" s="2" t="n">
        <v>-596.6824989561489</v>
      </c>
      <c r="CI557" s="2" t="n">
        <v>-581.206753632483</v>
      </c>
      <c r="CJ557" s="2" t="n">
        <v>-565.8214716368065</v>
      </c>
      <c r="CK557" s="2" t="n">
        <v>-551.7121583619681</v>
      </c>
      <c r="CL557" s="2" t="n">
        <v>-536.5949491766647</v>
      </c>
      <c r="CM557" s="2" t="n">
        <v>-522.8555273540551</v>
      </c>
      <c r="CN557" s="2" t="n">
        <v>-508.2409795359164</v>
      </c>
      <c r="CO557" s="2" t="n">
        <v>-491.1558327124453</v>
      </c>
      <c r="CP557" s="2" t="n">
        <v>-478.8086601311347</v>
      </c>
      <c r="CQ557" s="2" t="n">
        <v>-464.2603383894069</v>
      </c>
      <c r="CR557" s="2" t="n">
        <v>-449.2992138257143</v>
      </c>
      <c r="CS557" s="2" t="n">
        <v>-435.7102414378147</v>
      </c>
      <c r="CT557" s="2" t="n">
        <v>-421.8985881080418</v>
      </c>
      <c r="CU557" s="2" t="n">
        <v>-407.890777302003</v>
      </c>
      <c r="CV557" s="2" t="n">
        <v>-396.3771174990688</v>
      </c>
      <c r="CW557" s="2" t="n">
        <v>-383.639517799512</v>
      </c>
      <c r="CX557" s="2" t="n">
        <v>-361.6592708969034</v>
      </c>
      <c r="CY557" s="2" t="n">
        <v>-349.2513797985001</v>
      </c>
      <c r="CZ557" s="2" t="n">
        <v>-343.1557411199695</v>
      </c>
      <c r="DA557" s="2" t="n">
        <v>-331.4940490199402</v>
      </c>
      <c r="DB557" s="2" t="n">
        <v>-318.3623808631148</v>
      </c>
      <c r="DC557" s="2" t="n">
        <v>-307.1410414441365</v>
      </c>
      <c r="DD557" s="2" t="n">
        <v>-297.4648179401125</v>
      </c>
      <c r="DE557" s="2" t="n">
        <v>-284.3946845678742</v>
      </c>
      <c r="DF557" s="2" t="n">
        <v>-273.2170044742277</v>
      </c>
      <c r="DG557" s="2" t="n">
        <v>-261.8893259187495</v>
      </c>
      <c r="DH557" s="2" t="n">
        <v>-251.5803709778994</v>
      </c>
      <c r="DI557" s="2" t="n">
        <v>-242.3359712691779</v>
      </c>
      <c r="DJ557" s="2" t="n">
        <v>-231.9460380058824</v>
      </c>
      <c r="DK557" s="2" t="n">
        <v>-222.4246907603384</v>
      </c>
      <c r="DL557" s="2" t="n">
        <v>-211.93979325307</v>
      </c>
      <c r="DM557" s="2" t="n">
        <v>-205.2699376074142</v>
      </c>
      <c r="DN557" s="2" t="n">
        <v>-194.6868628304108</v>
      </c>
      <c r="DO557" s="2" t="n">
        <v>-186.8866658623057</v>
      </c>
      <c r="DP557" s="2" t="n">
        <v>-178.1523216919114</v>
      </c>
      <c r="DQ557" s="2" t="n">
        <v>-170.4361841819482</v>
      </c>
      <c r="DR557" s="2" t="n">
        <v>-162.6087405755172</v>
      </c>
      <c r="DS557" s="2" t="n">
        <v>-155.4050000895865</v>
      </c>
      <c r="DT557" s="2" t="n">
        <v>-147.4353391230516</v>
      </c>
      <c r="DU557" s="2" t="n">
        <v>-140.9771201903419</v>
      </c>
      <c r="DV557" s="2" t="n">
        <v>-134.4033050616732</v>
      </c>
      <c r="DW557" s="2" t="n">
        <v>-127.3581701122157</v>
      </c>
      <c r="DX557" s="2" t="n">
        <v>-124.3637703698035</v>
      </c>
    </row>
    <row r="558">
      <c r="A558" s="2" t="n">
        <v>-4.363571076101152</v>
      </c>
      <c r="B558" s="2" t="n">
        <v>-11.65397823263666</v>
      </c>
      <c r="C558" s="2" t="n">
        <v>-21.83858567737536</v>
      </c>
      <c r="D558" s="2" t="n">
        <v>-33.30374785975755</v>
      </c>
      <c r="E558" s="2" t="n">
        <v>-45.82489434103738</v>
      </c>
      <c r="F558" s="2" t="n">
        <v>-59.3209477099704</v>
      </c>
      <c r="G558" s="2" t="n">
        <v>-73.68718325506235</v>
      </c>
      <c r="H558" s="2" t="n">
        <v>-89.33949966917884</v>
      </c>
      <c r="I558" s="2" t="n">
        <v>-106.4298883114125</v>
      </c>
      <c r="J558" s="2" t="n">
        <v>-124.8949300225531</v>
      </c>
      <c r="K558" s="2" t="n">
        <v>-144.6647433971199</v>
      </c>
      <c r="L558" s="2" t="n">
        <v>-166.1992838049214</v>
      </c>
      <c r="M558" s="2" t="n">
        <v>-189.1033614361906</v>
      </c>
      <c r="N558" s="2" t="n">
        <v>-213.2422322845296</v>
      </c>
      <c r="O558" s="2" t="n">
        <v>-238.7331655680249</v>
      </c>
      <c r="P558" s="2" t="n">
        <v>-265.1876584887068</v>
      </c>
      <c r="Q558" s="2" t="n">
        <v>-293.2718247942819</v>
      </c>
      <c r="R558" s="2" t="n">
        <v>-320.2714804638651</v>
      </c>
      <c r="S558" s="2" t="n">
        <v>-348.724424593715</v>
      </c>
      <c r="T558" s="2" t="n">
        <v>-377.5111270602493</v>
      </c>
      <c r="U558" s="2" t="n">
        <v>-406.0827198919585</v>
      </c>
      <c r="V558" s="2" t="n">
        <v>-434.6464028203359</v>
      </c>
      <c r="W558" s="2" t="n">
        <v>-463.1745656317387</v>
      </c>
      <c r="X558" s="2" t="n">
        <v>-491.561536427543</v>
      </c>
      <c r="Y558" s="2" t="n">
        <v>-519.5982978750726</v>
      </c>
      <c r="Z558" s="2" t="n">
        <v>-546.9084063370238</v>
      </c>
      <c r="AA558" s="2" t="n">
        <v>-573.5375717114392</v>
      </c>
      <c r="AB558" s="2" t="n">
        <v>-600.1906690564297</v>
      </c>
      <c r="AC558" s="2" t="n">
        <v>-625.6438775398971</v>
      </c>
      <c r="AD558" s="2" t="n">
        <v>-650.6983673819421</v>
      </c>
      <c r="AE558" s="2" t="n">
        <v>-674.1531878143446</v>
      </c>
      <c r="AF558" s="2" t="n">
        <v>-697.9141725509151</v>
      </c>
      <c r="AG558" s="2" t="n">
        <v>-720.0326688973191</v>
      </c>
      <c r="AH558" s="2" t="n">
        <v>-744.1068535094475</v>
      </c>
      <c r="AI558" s="2" t="n">
        <v>-763.8944143854876</v>
      </c>
      <c r="AJ558" s="2" t="n">
        <v>-783.69449585845</v>
      </c>
      <c r="AK558" s="2" t="n">
        <v>-802.8348349252221</v>
      </c>
      <c r="AL558" s="2" t="n">
        <v>-820.8796014300158</v>
      </c>
      <c r="AM558" s="2" t="n">
        <v>-838.2799005346567</v>
      </c>
      <c r="AN558" s="2" t="n">
        <v>-854.2507235717303</v>
      </c>
      <c r="AO558" s="2" t="n">
        <v>-870.4314587063805</v>
      </c>
      <c r="AP558" s="2" t="n">
        <v>-883.3349897595291</v>
      </c>
      <c r="AQ558" s="2" t="n">
        <v>-896.4932994529378</v>
      </c>
      <c r="AR558" s="2" t="n">
        <v>-908.2402746155158</v>
      </c>
      <c r="AS558" s="2" t="n">
        <v>-919.3059448589253</v>
      </c>
      <c r="AT558" s="2" t="n">
        <v>-929.485745424337</v>
      </c>
      <c r="AU558" s="2" t="n">
        <v>-937.8349379989038</v>
      </c>
      <c r="AV558" s="2" t="n">
        <v>-945.8095373651032</v>
      </c>
      <c r="AW558" s="2" t="n">
        <v>-952.7784398056683</v>
      </c>
      <c r="AX558" s="2" t="n">
        <v>-957.6206326382306</v>
      </c>
      <c r="AY558" s="2" t="n">
        <v>-962.7606896098379</v>
      </c>
      <c r="AZ558" s="2" t="n">
        <v>-966.933515411331</v>
      </c>
      <c r="BA558" s="2" t="n">
        <v>-969.0356608499525</v>
      </c>
      <c r="BB558" s="2" t="n">
        <v>-970.4167447796783</v>
      </c>
      <c r="BC558" s="2" t="n">
        <v>-970.7797227070832</v>
      </c>
      <c r="BD558" s="2" t="n">
        <v>-970.5833134935443</v>
      </c>
      <c r="BE558" s="2" t="n">
        <v>-969.1467738318041</v>
      </c>
      <c r="BF558" s="2" t="n">
        <v>-967.0772528137712</v>
      </c>
      <c r="BG558" s="2" t="n">
        <v>-963.3636491514985</v>
      </c>
      <c r="BH558" s="2" t="n">
        <v>-959.5993102097899</v>
      </c>
      <c r="BI558" s="2" t="n">
        <v>-953.991348151599</v>
      </c>
      <c r="BJ558" s="2" t="n">
        <v>-948.2040805747735</v>
      </c>
      <c r="BK558" s="2" t="n">
        <v>-943.1505879751564</v>
      </c>
      <c r="BL558" s="2" t="n">
        <v>-934.3275990803959</v>
      </c>
      <c r="BM558" s="2" t="n">
        <v>-927.1748619729209</v>
      </c>
      <c r="BN558" s="2" t="n">
        <v>-917.363158769643</v>
      </c>
      <c r="BO558" s="2" t="n">
        <v>-909.204233961366</v>
      </c>
      <c r="BP558" s="2" t="n">
        <v>-897.1868471995982</v>
      </c>
      <c r="BQ558" s="2" t="n">
        <v>-888.1414253496588</v>
      </c>
      <c r="BR558" s="2" t="n">
        <v>-877.2838823960328</v>
      </c>
      <c r="BS558" s="2" t="n">
        <v>-865.8190904451914</v>
      </c>
      <c r="BT558" s="2" t="n">
        <v>-852.9063232601919</v>
      </c>
      <c r="BU558" s="2" t="n">
        <v>-840.8534988409989</v>
      </c>
      <c r="BV558" s="2" t="n">
        <v>-826.7878073004581</v>
      </c>
      <c r="BW558" s="2" t="n">
        <v>-813.3649975290547</v>
      </c>
      <c r="BX558" s="2" t="n">
        <v>-799.67907625496</v>
      </c>
      <c r="BY558" s="2" t="n">
        <v>-784.5435349566193</v>
      </c>
      <c r="BZ558" s="2" t="n">
        <v>-770.6608080223805</v>
      </c>
      <c r="CA558" s="2" t="n">
        <v>-755.523267570215</v>
      </c>
      <c r="CB558" s="2" t="n">
        <v>-740.4108955607518</v>
      </c>
      <c r="CC558" s="2" t="n">
        <v>-725.4713122786634</v>
      </c>
      <c r="CD558" s="2" t="n">
        <v>-709.9919225123932</v>
      </c>
      <c r="CE558" s="2" t="n">
        <v>-693.940492221362</v>
      </c>
      <c r="CF558" s="2" t="n">
        <v>-678.1053543532799</v>
      </c>
      <c r="CG558" s="2" t="n">
        <v>-661.8055066013245</v>
      </c>
      <c r="CH558" s="2" t="n">
        <v>-646.2839783323909</v>
      </c>
      <c r="CI558" s="2" t="n">
        <v>-630.1477172590863</v>
      </c>
      <c r="CJ558" s="2" t="n">
        <v>-613.2654889730987</v>
      </c>
      <c r="CK558" s="2" t="n">
        <v>-597.8864789592292</v>
      </c>
      <c r="CL558" s="2" t="n">
        <v>-581.9539408226235</v>
      </c>
      <c r="CM558" s="2" t="n">
        <v>-566.1431986644359</v>
      </c>
      <c r="CN558" s="2" t="n">
        <v>-550.55964494405</v>
      </c>
      <c r="CO558" s="2" t="n">
        <v>-532.2550418757843</v>
      </c>
      <c r="CP558" s="2" t="n">
        <v>-519.1619460260079</v>
      </c>
      <c r="CQ558" s="2" t="n">
        <v>-502.9409197480885</v>
      </c>
      <c r="CR558" s="2" t="n">
        <v>-486.9513449116702</v>
      </c>
      <c r="CS558" s="2" t="n">
        <v>-471.8832062330252</v>
      </c>
      <c r="CT558" s="2" t="n">
        <v>-457.3926343804989</v>
      </c>
      <c r="CU558" s="2" t="n">
        <v>-441.2355091260524</v>
      </c>
      <c r="CV558" s="2" t="n">
        <v>-429.3947465745441</v>
      </c>
      <c r="CW558" s="2" t="n">
        <v>-415.6784327323764</v>
      </c>
      <c r="CX558" s="2" t="n">
        <v>-391.7765133962694</v>
      </c>
      <c r="CY558" s="2" t="n">
        <v>-378.4125285335743</v>
      </c>
      <c r="CZ558" s="2" t="n">
        <v>-371.5185846709837</v>
      </c>
      <c r="DA558" s="2" t="n">
        <v>-359.3253479992029</v>
      </c>
      <c r="DB558" s="2" t="n">
        <v>-344.8716125447825</v>
      </c>
      <c r="DC558" s="2" t="n">
        <v>-332.5181320287222</v>
      </c>
      <c r="DD558" s="2" t="n">
        <v>-322.1405465934482</v>
      </c>
      <c r="DE558" s="2" t="n">
        <v>-307.9800645889824</v>
      </c>
      <c r="DF558" s="2" t="n">
        <v>-295.6256281788799</v>
      </c>
      <c r="DG558" s="2" t="n">
        <v>-283.9347858484554</v>
      </c>
      <c r="DH558" s="2" t="n">
        <v>-272.3290570209821</v>
      </c>
      <c r="DI558" s="2" t="n">
        <v>-262.1398531071157</v>
      </c>
      <c r="DJ558" s="2" t="n">
        <v>-250.9045044682451</v>
      </c>
      <c r="DK558" s="2" t="n">
        <v>-241.3594815870449</v>
      </c>
      <c r="DL558" s="2" t="n">
        <v>-229.1002203727071</v>
      </c>
      <c r="DM558" s="2" t="n">
        <v>-222.6021859727739</v>
      </c>
      <c r="DN558" s="2" t="n">
        <v>-210.7633456365692</v>
      </c>
      <c r="DO558" s="2" t="n">
        <v>-202.0043552592917</v>
      </c>
      <c r="DP558" s="2" t="n">
        <v>-192.5778788984451</v>
      </c>
      <c r="DQ558" s="2" t="n">
        <v>-184.6045656906936</v>
      </c>
      <c r="DR558" s="2" t="n">
        <v>-176.090165272645</v>
      </c>
      <c r="DS558" s="2" t="n">
        <v>-167.4931245448561</v>
      </c>
      <c r="DT558" s="2" t="n">
        <v>-159.2208887980473</v>
      </c>
      <c r="DU558" s="2" t="n">
        <v>-152.4483353287948</v>
      </c>
      <c r="DV558" s="2" t="n">
        <v>-145.9185894938939</v>
      </c>
      <c r="DW558" s="2" t="n">
        <v>-138.4831881120391</v>
      </c>
      <c r="DX558" s="2" t="n">
        <v>-134.3487209377205</v>
      </c>
    </row>
    <row r="559">
      <c r="A559" s="2" t="n">
        <v>-4.610195214556484</v>
      </c>
      <c r="B559" s="2" t="n">
        <v>-15.26007942119575</v>
      </c>
      <c r="C559" s="2" t="n">
        <v>-26.79240432581782</v>
      </c>
      <c r="D559" s="2" t="n">
        <v>-39.48316895526068</v>
      </c>
      <c r="E559" s="2" t="n">
        <v>-53.38895320196389</v>
      </c>
      <c r="F559" s="2" t="n">
        <v>-68.27812524202406</v>
      </c>
      <c r="G559" s="2" t="n">
        <v>-84.03614261774283</v>
      </c>
      <c r="H559" s="2" t="n">
        <v>-100.9080236010527</v>
      </c>
      <c r="I559" s="2" t="n">
        <v>-119.2248483715794</v>
      </c>
      <c r="J559" s="2" t="n">
        <v>-138.8847998763116</v>
      </c>
      <c r="K559" s="2" t="n">
        <v>-159.9245622586586</v>
      </c>
      <c r="L559" s="2" t="n">
        <v>-182.6178862578788</v>
      </c>
      <c r="M559" s="2" t="n">
        <v>-206.797689859217</v>
      </c>
      <c r="N559" s="2" t="n">
        <v>-232.5413910960616</v>
      </c>
      <c r="O559" s="2" t="n">
        <v>-259.5113062688179</v>
      </c>
      <c r="P559" s="2" t="n">
        <v>-287.556158368403</v>
      </c>
      <c r="Q559" s="2" t="n">
        <v>-317.4598202728642</v>
      </c>
      <c r="R559" s="2" t="n">
        <v>-346.2063081940934</v>
      </c>
      <c r="S559" s="2" t="n">
        <v>-376.6036106114797</v>
      </c>
      <c r="T559" s="2" t="n">
        <v>-407.3769183721002</v>
      </c>
      <c r="U559" s="2" t="n">
        <v>-437.8952375693993</v>
      </c>
      <c r="V559" s="2" t="n">
        <v>-468.4565067611371</v>
      </c>
      <c r="W559" s="2" t="n">
        <v>-499.3350882814448</v>
      </c>
      <c r="X559" s="2" t="n">
        <v>-529.304225160048</v>
      </c>
      <c r="Y559" s="2" t="n">
        <v>-559.5774329138294</v>
      </c>
      <c r="Z559" s="2" t="n">
        <v>-588.9359113330516</v>
      </c>
      <c r="AA559" s="2" t="n">
        <v>-617.4802283181568</v>
      </c>
      <c r="AB559" s="2" t="n">
        <v>-645.9609772887625</v>
      </c>
      <c r="AC559" s="2" t="n">
        <v>-673.7668634439576</v>
      </c>
      <c r="AD559" s="2" t="n">
        <v>-700.2938251700568</v>
      </c>
      <c r="AE559" s="2" t="n">
        <v>-725.8283330087404</v>
      </c>
      <c r="AF559" s="2" t="n">
        <v>-751.2925204546682</v>
      </c>
      <c r="AG559" s="2" t="n">
        <v>-775.1240481665934</v>
      </c>
      <c r="AH559" s="2" t="n">
        <v>-800.8647243344799</v>
      </c>
      <c r="AI559" s="2" t="n">
        <v>-822.0425459240115</v>
      </c>
      <c r="AJ559" s="2" t="n">
        <v>-843.538570791563</v>
      </c>
      <c r="AK559" s="2" t="n">
        <v>-863.9768928941015</v>
      </c>
      <c r="AL559" s="2" t="n">
        <v>-883.5944957767666</v>
      </c>
      <c r="AM559" s="2" t="n">
        <v>-902.0206851816192</v>
      </c>
      <c r="AN559" s="2" t="n">
        <v>-919.4487696483841</v>
      </c>
      <c r="AO559" s="2" t="n">
        <v>-936.9784086070616</v>
      </c>
      <c r="AP559" s="2" t="n">
        <v>-950.6169262546299</v>
      </c>
      <c r="AQ559" s="2" t="n">
        <v>-965.1189427936029</v>
      </c>
      <c r="AR559" s="2" t="n">
        <v>-977.5442283595706</v>
      </c>
      <c r="AS559" s="2" t="n">
        <v>-989.3119621910117</v>
      </c>
      <c r="AT559" s="2" t="n">
        <v>-1000.416106510917</v>
      </c>
      <c r="AU559" s="2" t="n">
        <v>-1009.70608550258</v>
      </c>
      <c r="AV559" s="2" t="n">
        <v>-1018.426925261185</v>
      </c>
      <c r="AW559" s="2" t="n">
        <v>-1025.440840153111</v>
      </c>
      <c r="AX559" s="2" t="n">
        <v>-1031.055321955415</v>
      </c>
      <c r="AY559" s="2" t="n">
        <v>-1036.404170996131</v>
      </c>
      <c r="AZ559" s="2" t="n">
        <v>-1041.046002697259</v>
      </c>
      <c r="BA559" s="2" t="n">
        <v>-1042.969055344235</v>
      </c>
      <c r="BB559" s="2" t="n">
        <v>-1044.621648598254</v>
      </c>
      <c r="BC559" s="2" t="n">
        <v>-1044.859881113272</v>
      </c>
      <c r="BD559" s="2" t="n">
        <v>-1045.265227246497</v>
      </c>
      <c r="BE559" s="2" t="n">
        <v>-1043.197419018374</v>
      </c>
      <c r="BF559" s="2" t="n">
        <v>-1040.867748114322</v>
      </c>
      <c r="BG559" s="2" t="n">
        <v>-1037.712052473897</v>
      </c>
      <c r="BH559" s="2" t="n">
        <v>-1033.027159412287</v>
      </c>
      <c r="BI559" s="2" t="n">
        <v>-1027.33328423849</v>
      </c>
      <c r="BJ559" s="2" t="n">
        <v>-1020.599341346426</v>
      </c>
      <c r="BK559" s="2" t="n">
        <v>-1015.133042151478</v>
      </c>
      <c r="BL559" s="2" t="n">
        <v>-1005.805213540269</v>
      </c>
      <c r="BM559" s="2" t="n">
        <v>-998.0311716697662</v>
      </c>
      <c r="BN559" s="2" t="n">
        <v>-987.6889770582621</v>
      </c>
      <c r="BO559" s="2" t="n">
        <v>-979.0708819048348</v>
      </c>
      <c r="BP559" s="2" t="n">
        <v>-965.9488163043617</v>
      </c>
      <c r="BQ559" s="2" t="n">
        <v>-956.2903456836979</v>
      </c>
      <c r="BR559" s="2" t="n">
        <v>-944.1837194619658</v>
      </c>
      <c r="BS559" s="2" t="n">
        <v>-932.3150736587814</v>
      </c>
      <c r="BT559" s="2" t="n">
        <v>-918.8441387984028</v>
      </c>
      <c r="BU559" s="2" t="n">
        <v>-905.566639239187</v>
      </c>
      <c r="BV559" s="2" t="n">
        <v>-890.3162288534609</v>
      </c>
      <c r="BW559" s="2" t="n">
        <v>-875.2437958279151</v>
      </c>
      <c r="BX559" s="2" t="n">
        <v>-861.1253390301115</v>
      </c>
      <c r="BY559" s="2" t="n">
        <v>-844.6942251710794</v>
      </c>
      <c r="BZ559" s="2" t="n">
        <v>-829.5075922808445</v>
      </c>
      <c r="CA559" s="2" t="n">
        <v>-813.5306257976499</v>
      </c>
      <c r="CB559" s="2" t="n">
        <v>-796.8828399632124</v>
      </c>
      <c r="CC559" s="2" t="n">
        <v>-781.0836722047025</v>
      </c>
      <c r="CD559" s="2" t="n">
        <v>-764.723774363668</v>
      </c>
      <c r="CE559" s="2" t="n">
        <v>-747.0140849659041</v>
      </c>
      <c r="CF559" s="2" t="n">
        <v>-730.0960375812977</v>
      </c>
      <c r="CG559" s="2" t="n">
        <v>-712.9549884329695</v>
      </c>
      <c r="CH559" s="2" t="n">
        <v>-695.8651841827772</v>
      </c>
      <c r="CI559" s="2" t="n">
        <v>-678.2547982823226</v>
      </c>
      <c r="CJ559" s="2" t="n">
        <v>-660.6905008511229</v>
      </c>
      <c r="CK559" s="2" t="n">
        <v>-643.4900553173891</v>
      </c>
      <c r="CL559" s="2" t="n">
        <v>-626.3223884432758</v>
      </c>
      <c r="CM559" s="2" t="n">
        <v>-609.220180285119</v>
      </c>
      <c r="CN559" s="2" t="n">
        <v>-592.4870713860919</v>
      </c>
      <c r="CO559" s="2" t="n">
        <v>-572.7145410519827</v>
      </c>
      <c r="CP559" s="2" t="n">
        <v>-558.2455582325814</v>
      </c>
      <c r="CQ559" s="2" t="n">
        <v>-541.5106704091147</v>
      </c>
      <c r="CR559" s="2" t="n">
        <v>-524.2867135082975</v>
      </c>
      <c r="CS559" s="2" t="n">
        <v>-508.2381071839384</v>
      </c>
      <c r="CT559" s="2" t="n">
        <v>-492.3099140487599</v>
      </c>
      <c r="CU559" s="2" t="n">
        <v>-474.2669419019078</v>
      </c>
      <c r="CV559" s="2" t="n">
        <v>-462.2625208190584</v>
      </c>
      <c r="CW559" s="2" t="n">
        <v>-447.1890891729734</v>
      </c>
      <c r="CX559" s="2" t="n">
        <v>-421.525951613311</v>
      </c>
      <c r="CY559" s="2" t="n">
        <v>-407.2718811739749</v>
      </c>
      <c r="CZ559" s="2" t="n">
        <v>-399.5591636250898</v>
      </c>
      <c r="DA559" s="2" t="n">
        <v>-386.4294787826356</v>
      </c>
      <c r="DB559" s="2" t="n">
        <v>-371.2119345632258</v>
      </c>
      <c r="DC559" s="2" t="n">
        <v>-357.6746696110822</v>
      </c>
      <c r="DD559" s="2" t="n">
        <v>-346.2140790963849</v>
      </c>
      <c r="DE559" s="2" t="n">
        <v>-331.4748197165439</v>
      </c>
      <c r="DF559" s="2" t="n">
        <v>-318.0019763747806</v>
      </c>
      <c r="DG559" s="2" t="n">
        <v>-305.3258000653823</v>
      </c>
      <c r="DH559" s="2" t="n">
        <v>-293.6538241060405</v>
      </c>
      <c r="DI559" s="2" t="n">
        <v>-281.2635803113644</v>
      </c>
      <c r="DJ559" s="2" t="n">
        <v>-269.9628305222458</v>
      </c>
      <c r="DK559" s="2" t="n">
        <v>-259.3136863727822</v>
      </c>
      <c r="DL559" s="2" t="n">
        <v>-246.1517048221725</v>
      </c>
      <c r="DM559" s="2" t="n">
        <v>-238.4319705326718</v>
      </c>
      <c r="DN559" s="2" t="n">
        <v>-226.6496664221001</v>
      </c>
      <c r="DO559" s="2" t="n">
        <v>-216.9438450906516</v>
      </c>
      <c r="DP559" s="2" t="n">
        <v>-207.458906608071</v>
      </c>
      <c r="DQ559" s="2" t="n">
        <v>-197.0471765565308</v>
      </c>
      <c r="DR559" s="2" t="n">
        <v>-188.5994160172425</v>
      </c>
      <c r="DS559" s="2" t="n">
        <v>-180.5282541714588</v>
      </c>
      <c r="DT559" s="2" t="n">
        <v>-171.9119132414538</v>
      </c>
      <c r="DU559" s="2" t="n">
        <v>-163.42588877615</v>
      </c>
      <c r="DV559" s="2" t="n">
        <v>-156.4968532595173</v>
      </c>
      <c r="DW559" s="2" t="n">
        <v>-147.9771465169917</v>
      </c>
      <c r="DX559" s="2" t="n">
        <v>-144.2804659279627</v>
      </c>
    </row>
    <row r="560">
      <c r="A560" s="2" t="n">
        <v>-8.03481538866987</v>
      </c>
      <c r="B560" s="2" t="n">
        <v>-18.33712145571144</v>
      </c>
      <c r="C560" s="2" t="n">
        <v>-30.95655211736549</v>
      </c>
      <c r="D560" s="2" t="n">
        <v>-44.97061480856792</v>
      </c>
      <c r="E560" s="2" t="n">
        <v>-60.26594079228951</v>
      </c>
      <c r="F560" s="2" t="n">
        <v>-76.68057592720281</v>
      </c>
      <c r="G560" s="2" t="n">
        <v>-93.9280625513701</v>
      </c>
      <c r="H560" s="2" t="n">
        <v>-112.2315547654502</v>
      </c>
      <c r="I560" s="2" t="n">
        <v>-131.8159050658505</v>
      </c>
      <c r="J560" s="2" t="n">
        <v>-152.7447193823487</v>
      </c>
      <c r="K560" s="2" t="n">
        <v>-175.1474479627132</v>
      </c>
      <c r="L560" s="2" t="n">
        <v>-199.115019904216</v>
      </c>
      <c r="M560" s="2" t="n">
        <v>-224.7318383608625</v>
      </c>
      <c r="N560" s="2" t="n">
        <v>-251.8462741730557</v>
      </c>
      <c r="O560" s="2" t="n">
        <v>-280.421819793285</v>
      </c>
      <c r="P560" s="2" t="n">
        <v>-310.1341913264114</v>
      </c>
      <c r="Q560" s="2" t="n">
        <v>-341.8265915521773</v>
      </c>
      <c r="R560" s="2" t="n">
        <v>-372.5314884485841</v>
      </c>
      <c r="S560" s="2" t="n">
        <v>-404.6523376650073</v>
      </c>
      <c r="T560" s="2" t="n">
        <v>-437.2137911278934</v>
      </c>
      <c r="U560" s="2" t="n">
        <v>-469.7529195225572</v>
      </c>
      <c r="V560" s="2" t="n">
        <v>-502.4170236921701</v>
      </c>
      <c r="W560" s="2" t="n">
        <v>-535.0213751377927</v>
      </c>
      <c r="X560" s="2" t="n">
        <v>-567.2235496601938</v>
      </c>
      <c r="Y560" s="2" t="n">
        <v>-599.4300208522873</v>
      </c>
      <c r="Z560" s="2" t="n">
        <v>-630.6844801521993</v>
      </c>
      <c r="AA560" s="2" t="n">
        <v>-661.1629142630112</v>
      </c>
      <c r="AB560" s="2" t="n">
        <v>-691.5907526797181</v>
      </c>
      <c r="AC560" s="2" t="n">
        <v>-720.9395217887508</v>
      </c>
      <c r="AD560" s="2" t="n">
        <v>-749.406548872107</v>
      </c>
      <c r="AE560" s="2" t="n">
        <v>-776.51509865087</v>
      </c>
      <c r="AF560" s="2" t="n">
        <v>-804.0757804440933</v>
      </c>
      <c r="AG560" s="2" t="n">
        <v>-829.5099976505002</v>
      </c>
      <c r="AH560" s="2" t="n">
        <v>-856.9151024642825</v>
      </c>
      <c r="AI560" s="2" t="n">
        <v>-879.4682468740267</v>
      </c>
      <c r="AJ560" s="2" t="n">
        <v>-902.4066424547491</v>
      </c>
      <c r="AK560" s="2" t="n">
        <v>-924.4910425181171</v>
      </c>
      <c r="AL560" s="2" t="n">
        <v>-945.4251071265775</v>
      </c>
      <c r="AM560" s="2" t="n">
        <v>-965.2030793870412</v>
      </c>
      <c r="AN560" s="2" t="n">
        <v>-984.1663358122178</v>
      </c>
      <c r="AO560" s="2" t="n">
        <v>-1002.421850678532</v>
      </c>
      <c r="AP560" s="2" t="n">
        <v>-1017.280809287077</v>
      </c>
      <c r="AQ560" s="2" t="n">
        <v>-1032.550526195417</v>
      </c>
      <c r="AR560" s="2" t="n">
        <v>-1046.025493196763</v>
      </c>
      <c r="AS560" s="2" t="n">
        <v>-1058.962043210898</v>
      </c>
      <c r="AT560" s="2" t="n">
        <v>-1070.549122275526</v>
      </c>
      <c r="AU560" s="2" t="n">
        <v>-1080.140513833864</v>
      </c>
      <c r="AV560" s="2" t="n">
        <v>-1089.7754118167</v>
      </c>
      <c r="AW560" s="2" t="n">
        <v>-1097.084624568623</v>
      </c>
      <c r="AX560" s="2" t="n">
        <v>-1103.492632860436</v>
      </c>
      <c r="AY560" s="2" t="n">
        <v>-1109.076805500053</v>
      </c>
      <c r="AZ560" s="2" t="n">
        <v>-1114.161210498322</v>
      </c>
      <c r="BA560" s="2" t="n">
        <v>-1116.14908899676</v>
      </c>
      <c r="BB560" s="2" t="n">
        <v>-1117.81605122575</v>
      </c>
      <c r="BC560" s="2" t="n">
        <v>-1118.217300696668</v>
      </c>
      <c r="BD560" s="2" t="n">
        <v>-1118.613656355045</v>
      </c>
      <c r="BE560" s="2" t="n">
        <v>-1116.531340358463</v>
      </c>
      <c r="BF560" s="2" t="n">
        <v>-1113.851351036149</v>
      </c>
      <c r="BG560" s="2" t="n">
        <v>-1110.794150137428</v>
      </c>
      <c r="BH560" s="2" t="n">
        <v>-1105.899578453443</v>
      </c>
      <c r="BI560" s="2" t="n">
        <v>-1099.2510370418</v>
      </c>
      <c r="BJ560" s="2" t="n">
        <v>-1092.399685399048</v>
      </c>
      <c r="BK560" s="2" t="n">
        <v>-1086.469855136963</v>
      </c>
      <c r="BL560" s="2" t="n">
        <v>-1076.723281418963</v>
      </c>
      <c r="BM560" s="2" t="n">
        <v>-1068.665076491819</v>
      </c>
      <c r="BN560" s="2" t="n">
        <v>-1057.083264593104</v>
      </c>
      <c r="BO560" s="2" t="n">
        <v>-1047.471140427848</v>
      </c>
      <c r="BP560" s="2" t="n">
        <v>-1033.842921422808</v>
      </c>
      <c r="BQ560" s="2" t="n">
        <v>-1023.585597604528</v>
      </c>
      <c r="BR560" s="2" t="n">
        <v>-1010.91311740453</v>
      </c>
      <c r="BS560" s="2" t="n">
        <v>-997.7695911959487</v>
      </c>
      <c r="BT560" s="2" t="n">
        <v>-983.3455794584743</v>
      </c>
      <c r="BU560" s="2" t="n">
        <v>-968.8900018363455</v>
      </c>
      <c r="BV560" s="2" t="n">
        <v>-953.3126017518993</v>
      </c>
      <c r="BW560" s="2" t="n">
        <v>-937.1755319092755</v>
      </c>
      <c r="BX560" s="2" t="n">
        <v>-921.6144740202728</v>
      </c>
      <c r="BY560" s="2" t="n">
        <v>-903.4644533284717</v>
      </c>
      <c r="BZ560" s="2" t="n">
        <v>-887.8234304138815</v>
      </c>
      <c r="CA560" s="2" t="n">
        <v>-870.1335527449878</v>
      </c>
      <c r="CB560" s="2" t="n">
        <v>-852.9821703268124</v>
      </c>
      <c r="CC560" s="2" t="n">
        <v>-836.102517337582</v>
      </c>
      <c r="CD560" s="2" t="n">
        <v>-818.6982281695017</v>
      </c>
      <c r="CE560" s="2" t="n">
        <v>-799.6660671865102</v>
      </c>
      <c r="CF560" s="2" t="n">
        <v>-781.3153346484487</v>
      </c>
      <c r="CG560" s="2" t="n">
        <v>-762.7574641329428</v>
      </c>
      <c r="CH560" s="2" t="n">
        <v>-744.3029417267053</v>
      </c>
      <c r="CI560" s="2" t="n">
        <v>-725.1236373154597</v>
      </c>
      <c r="CJ560" s="2" t="n">
        <v>-707.0507307805437</v>
      </c>
      <c r="CK560" s="2" t="n">
        <v>-688.2255575366985</v>
      </c>
      <c r="CL560" s="2" t="n">
        <v>-669.7909022612558</v>
      </c>
      <c r="CM560" s="2" t="n">
        <v>-651.9654976026358</v>
      </c>
      <c r="CN560" s="2" t="n">
        <v>-633.9053331541877</v>
      </c>
      <c r="CO560" s="2" t="n">
        <v>-613.1789036424916</v>
      </c>
      <c r="CP560" s="2" t="n">
        <v>-597.2689267028441</v>
      </c>
      <c r="CQ560" s="2" t="n">
        <v>-579.0222526242907</v>
      </c>
      <c r="CR560" s="2" t="n">
        <v>-560.9206177335334</v>
      </c>
      <c r="CS560" s="2" t="n">
        <v>-544.241060706758</v>
      </c>
      <c r="CT560" s="2" t="n">
        <v>-526.5283280903676</v>
      </c>
      <c r="CU560" s="2" t="n">
        <v>-507.0409202789532</v>
      </c>
      <c r="CV560" s="2" t="n">
        <v>-494.4393823939026</v>
      </c>
      <c r="CW560" s="2" t="n">
        <v>-478.104389488591</v>
      </c>
      <c r="CX560" s="2" t="n">
        <v>-450.8802037436861</v>
      </c>
      <c r="CY560" s="2" t="n">
        <v>-435.6637551304708</v>
      </c>
      <c r="CZ560" s="2" t="n">
        <v>-427.183878741079</v>
      </c>
      <c r="DA560" s="2" t="n">
        <v>-413.3344537493423</v>
      </c>
      <c r="DB560" s="2" t="n">
        <v>-397.2033524901429</v>
      </c>
      <c r="DC560" s="2" t="n">
        <v>-382.6619627604189</v>
      </c>
      <c r="DD560" s="2" t="n">
        <v>-369.5864641824994</v>
      </c>
      <c r="DE560" s="2" t="n">
        <v>-354.1445002954288</v>
      </c>
      <c r="DF560" s="2" t="n">
        <v>-339.9674750543856</v>
      </c>
      <c r="DG560" s="2" t="n">
        <v>-326.6894856048455</v>
      </c>
      <c r="DH560" s="2" t="n">
        <v>-314.4946956599562</v>
      </c>
      <c r="DI560" s="2" t="n">
        <v>-300.7187849087059</v>
      </c>
      <c r="DJ560" s="2" t="n">
        <v>-288.6056529823833</v>
      </c>
      <c r="DK560" s="2" t="n">
        <v>-277.5701699288981</v>
      </c>
      <c r="DL560" s="2" t="n">
        <v>-264.201452160514</v>
      </c>
      <c r="DM560" s="2" t="n">
        <v>-253.9062474075833</v>
      </c>
      <c r="DN560" s="2" t="n">
        <v>-241.7724569400511</v>
      </c>
      <c r="DO560" s="2" t="n">
        <v>-231.4542643030617</v>
      </c>
      <c r="DP560" s="2" t="n">
        <v>-221.6312217245373</v>
      </c>
      <c r="DQ560" s="2" t="n">
        <v>-210.8960019067308</v>
      </c>
      <c r="DR560" s="2" t="n">
        <v>-201.9198854529436</v>
      </c>
      <c r="DS560" s="2" t="n">
        <v>-193.0482636165906</v>
      </c>
      <c r="DT560" s="2" t="n">
        <v>-183.6256218284723</v>
      </c>
      <c r="DU560" s="2" t="n">
        <v>-174.529745693519</v>
      </c>
      <c r="DV560" s="2" t="n">
        <v>-166.5049156041646</v>
      </c>
      <c r="DW560" s="2" t="n">
        <v>-158.4239692246681</v>
      </c>
      <c r="DX560" s="2" t="n">
        <v>-153.9891953348997</v>
      </c>
    </row>
    <row r="561">
      <c r="A561" s="2" t="n">
        <v>-7.290386380099733</v>
      </c>
      <c r="B561" s="2" t="n">
        <v>-19.59184617267591</v>
      </c>
      <c r="C561" s="2" t="n">
        <v>-33.82008475269195</v>
      </c>
      <c r="D561" s="2" t="n">
        <v>-49.34296114481913</v>
      </c>
      <c r="E561" s="2" t="n">
        <v>-66.29489441096153</v>
      </c>
      <c r="F561" s="2" t="n">
        <v>-84.34241344248692</v>
      </c>
      <c r="G561" s="2" t="n">
        <v>-103.069928256121</v>
      </c>
      <c r="H561" s="2" t="n">
        <v>-123.0312452025834</v>
      </c>
      <c r="I561" s="2" t="n">
        <v>-144.121272654279</v>
      </c>
      <c r="J561" s="2" t="n">
        <v>-166.37559923797</v>
      </c>
      <c r="K561" s="2" t="n">
        <v>-190.1246326976647</v>
      </c>
      <c r="L561" s="2" t="n">
        <v>-215.61681046528</v>
      </c>
      <c r="M561" s="2" t="n">
        <v>-242.7493991358459</v>
      </c>
      <c r="N561" s="2" t="n">
        <v>-271.3616565625783</v>
      </c>
      <c r="O561" s="2" t="n">
        <v>-301.5464779400081</v>
      </c>
      <c r="P561" s="2" t="n">
        <v>-332.9047317216464</v>
      </c>
      <c r="Q561" s="2" t="n">
        <v>-366.3483603099201</v>
      </c>
      <c r="R561" s="2" t="n">
        <v>-398.7994897415501</v>
      </c>
      <c r="S561" s="2" t="n">
        <v>-432.765677926972</v>
      </c>
      <c r="T561" s="2" t="n">
        <v>-467.1245309603871</v>
      </c>
      <c r="U561" s="2" t="n">
        <v>-501.6129913150146</v>
      </c>
      <c r="V561" s="2" t="n">
        <v>-536.1215994770171</v>
      </c>
      <c r="W561" s="2" t="n">
        <v>-570.6452519560092</v>
      </c>
      <c r="X561" s="2" t="n">
        <v>-604.9163523989557</v>
      </c>
      <c r="Y561" s="2" t="n">
        <v>-638.8278209139753</v>
      </c>
      <c r="Z561" s="2" t="n">
        <v>-672.0669018297168</v>
      </c>
      <c r="AA561" s="2" t="n">
        <v>-704.4282761565622</v>
      </c>
      <c r="AB561" s="2" t="n">
        <v>-736.6174654125501</v>
      </c>
      <c r="AC561" s="2" t="n">
        <v>-767.8703843776665</v>
      </c>
      <c r="AD561" s="2" t="n">
        <v>-797.9469219021981</v>
      </c>
      <c r="AE561" s="2" t="n">
        <v>-826.7349008275219</v>
      </c>
      <c r="AF561" s="2" t="n">
        <v>-856.0843334925171</v>
      </c>
      <c r="AG561" s="2" t="n">
        <v>-883.0000776051428</v>
      </c>
      <c r="AH561" s="2" t="n">
        <v>-912.1737892719265</v>
      </c>
      <c r="AI561" s="2" t="n">
        <v>-936.0839614995859</v>
      </c>
      <c r="AJ561" s="2" t="n">
        <v>-960.4918132844759</v>
      </c>
      <c r="AK561" s="2" t="n">
        <v>-984.027931905437</v>
      </c>
      <c r="AL561" s="2" t="n">
        <v>-1006.319773266331</v>
      </c>
      <c r="AM561" s="2" t="n">
        <v>-1027.317001681635</v>
      </c>
      <c r="AN561" s="2" t="n">
        <v>-1047.437712959596</v>
      </c>
      <c r="AO561" s="2" t="n">
        <v>-1067.079338469048</v>
      </c>
      <c r="AP561" s="2" t="n">
        <v>-1082.921906817975</v>
      </c>
      <c r="AQ561" s="2" t="n">
        <v>-1099.052939825397</v>
      </c>
      <c r="AR561" s="2" t="n">
        <v>-1113.636908550723</v>
      </c>
      <c r="AS561" s="2" t="n">
        <v>-1127.661840834632</v>
      </c>
      <c r="AT561" s="2" t="n">
        <v>-1139.410637101118</v>
      </c>
      <c r="AU561" s="2" t="n">
        <v>-1150.030080729683</v>
      </c>
      <c r="AV561" s="2" t="n">
        <v>-1159.853604206778</v>
      </c>
      <c r="AW561" s="2" t="n">
        <v>-1167.715601159103</v>
      </c>
      <c r="AX561" s="2" t="n">
        <v>-1174.874125126044</v>
      </c>
      <c r="AY561" s="2" t="n">
        <v>-1180.656142565101</v>
      </c>
      <c r="AZ561" s="2" t="n">
        <v>-1186.102700920932</v>
      </c>
      <c r="BA561" s="2" t="n">
        <v>-1187.922230830879</v>
      </c>
      <c r="BB561" s="2" t="n">
        <v>-1189.969233942691</v>
      </c>
      <c r="BC561" s="2" t="n">
        <v>-1190.336139641126</v>
      </c>
      <c r="BD561" s="2" t="n">
        <v>-1190.57728502354</v>
      </c>
      <c r="BE561" s="2" t="n">
        <v>-1188.665281211287</v>
      </c>
      <c r="BF561" s="2" t="n">
        <v>-1185.728986059408</v>
      </c>
      <c r="BG561" s="2" t="n">
        <v>-1182.234629048327</v>
      </c>
      <c r="BH561" s="2" t="n">
        <v>-1177.074175544142</v>
      </c>
      <c r="BI561" s="2" t="n">
        <v>-1170.321272824004</v>
      </c>
      <c r="BJ561" s="2" t="n">
        <v>-1163.183100080465</v>
      </c>
      <c r="BK561" s="2" t="n">
        <v>-1156.422711617957</v>
      </c>
      <c r="BL561" s="2" t="n">
        <v>-1145.838351956743</v>
      </c>
      <c r="BM561" s="2" t="n">
        <v>-1137.407356713537</v>
      </c>
      <c r="BN561" s="2" t="n">
        <v>-1125.570887835067</v>
      </c>
      <c r="BO561" s="2" t="n">
        <v>-1115.478979026607</v>
      </c>
      <c r="BP561" s="2" t="n">
        <v>-1100.663114234132</v>
      </c>
      <c r="BQ561" s="2" t="n">
        <v>-1089.980879689429</v>
      </c>
      <c r="BR561" s="2" t="n">
        <v>-1076.023265472377</v>
      </c>
      <c r="BS561" s="2" t="n">
        <v>-1061.860411439548</v>
      </c>
      <c r="BT561" s="2" t="n">
        <v>-1046.747613293427</v>
      </c>
      <c r="BU561" s="2" t="n">
        <v>-1032.15001839613</v>
      </c>
      <c r="BV561" s="2" t="n">
        <v>-1014.492158977927</v>
      </c>
      <c r="BW561" s="2" t="n">
        <v>-997.567367220709</v>
      </c>
      <c r="BX561" s="2" t="n">
        <v>-981.1759030481356</v>
      </c>
      <c r="BY561" s="2" t="n">
        <v>-962.4828639297259</v>
      </c>
      <c r="BZ561" s="2" t="n">
        <v>-945.1949573849765</v>
      </c>
      <c r="CA561" s="2" t="n">
        <v>-926.8234539705652</v>
      </c>
      <c r="CB561" s="2" t="n">
        <v>-908.5521055093053</v>
      </c>
      <c r="CC561" s="2" t="n">
        <v>-890.0128082258161</v>
      </c>
      <c r="CD561" s="2" t="n">
        <v>-870.8275372963446</v>
      </c>
      <c r="CE561" s="2" t="n">
        <v>-850.9180700305174</v>
      </c>
      <c r="CF561" s="2" t="n">
        <v>-831.0308157460992</v>
      </c>
      <c r="CG561" s="2" t="n">
        <v>-811.9518792622505</v>
      </c>
      <c r="CH561" s="2" t="n">
        <v>-792.6400583408316</v>
      </c>
      <c r="CI561" s="2" t="n">
        <v>-772.4535618936164</v>
      </c>
      <c r="CJ561" s="2" t="n">
        <v>-752.5776435564875</v>
      </c>
      <c r="CK561" s="2" t="n">
        <v>-733.0089668497583</v>
      </c>
      <c r="CL561" s="2" t="n">
        <v>-712.851432203105</v>
      </c>
      <c r="CM561" s="2" t="n">
        <v>-694.3760740194903</v>
      </c>
      <c r="CN561" s="2" t="n">
        <v>-674.9456994695546</v>
      </c>
      <c r="CO561" s="2" t="n">
        <v>-652.6796301700496</v>
      </c>
      <c r="CP561" s="2" t="n">
        <v>-635.5166193518876</v>
      </c>
      <c r="CQ561" s="2" t="n">
        <v>-616.296309658459</v>
      </c>
      <c r="CR561" s="2" t="n">
        <v>-597.6026240177521</v>
      </c>
      <c r="CS561" s="2" t="n">
        <v>-579.3499779991126</v>
      </c>
      <c r="CT561" s="2" t="n">
        <v>-560.1204069170313</v>
      </c>
      <c r="CU561" s="2" t="n">
        <v>-539.1753157278685</v>
      </c>
      <c r="CV561" s="2" t="n">
        <v>-526.3748095878691</v>
      </c>
      <c r="CW561" s="2" t="n">
        <v>-508.5680864296931</v>
      </c>
      <c r="CX561" s="2" t="n">
        <v>-479.8113302483424</v>
      </c>
      <c r="CY561" s="2" t="n">
        <v>-463.66853623353</v>
      </c>
      <c r="CZ561" s="2" t="n">
        <v>-454.4876589524072</v>
      </c>
      <c r="DA561" s="2" t="n">
        <v>-439.9012317833885</v>
      </c>
      <c r="DB561" s="2" t="n">
        <v>-422.8019159306199</v>
      </c>
      <c r="DC561" s="2" t="n">
        <v>-407.2889636576163</v>
      </c>
      <c r="DD561" s="2" t="n">
        <v>-392.6310853003574</v>
      </c>
      <c r="DE561" s="2" t="n">
        <v>-376.9945160835929</v>
      </c>
      <c r="DF561" s="2" t="n">
        <v>-361.6372251059483</v>
      </c>
      <c r="DG561" s="2" t="n">
        <v>-347.2274896392605</v>
      </c>
      <c r="DH561" s="2" t="n">
        <v>-334.9392144905229</v>
      </c>
      <c r="DI561" s="2" t="n">
        <v>-320.0243207724145</v>
      </c>
      <c r="DJ561" s="2" t="n">
        <v>-306.7416659304329</v>
      </c>
      <c r="DK561" s="2" t="n">
        <v>-294.9546013942503</v>
      </c>
      <c r="DL561" s="2" t="n">
        <v>-281.2038895597308</v>
      </c>
      <c r="DM561" s="2" t="n">
        <v>-268.5652474125179</v>
      </c>
      <c r="DN561" s="2" t="n">
        <v>-256.9918888911103</v>
      </c>
      <c r="DO561" s="2" t="n">
        <v>-245.8193365708747</v>
      </c>
      <c r="DP561" s="2" t="n">
        <v>-236.1643188798548</v>
      </c>
      <c r="DQ561" s="2" t="n">
        <v>-224.5444019355491</v>
      </c>
      <c r="DR561" s="2" t="n">
        <v>-214.4535494549858</v>
      </c>
      <c r="DS561" s="2" t="n">
        <v>-204.8889539018783</v>
      </c>
      <c r="DT561" s="2" t="n">
        <v>-195.2665110355084</v>
      </c>
      <c r="DU561" s="2" t="n">
        <v>-185.6493488683323</v>
      </c>
      <c r="DV561" s="2" t="n">
        <v>-177.2247060012868</v>
      </c>
      <c r="DW561" s="2" t="n">
        <v>-167.5607280266761</v>
      </c>
      <c r="DX561" s="2" t="n">
        <v>-163.6830345901887</v>
      </c>
    </row>
    <row r="562">
      <c r="A562" s="2" t="n">
        <v>-6.411194199245813</v>
      </c>
      <c r="B562" s="2" t="n">
        <v>-19.54905702629669</v>
      </c>
      <c r="C562" s="2" t="n">
        <v>-35.46686847122027</v>
      </c>
      <c r="D562" s="2" t="n">
        <v>-52.67756930163614</v>
      </c>
      <c r="E562" s="2" t="n">
        <v>-71.29920726263752</v>
      </c>
      <c r="F562" s="2" t="n">
        <v>-91.13675419235368</v>
      </c>
      <c r="G562" s="2" t="n">
        <v>-111.6306086196741</v>
      </c>
      <c r="H562" s="2" t="n">
        <v>-133.0030447360661</v>
      </c>
      <c r="I562" s="2" t="n">
        <v>-155.6866213288331</v>
      </c>
      <c r="J562" s="2" t="n">
        <v>-179.6942269409482</v>
      </c>
      <c r="K562" s="2" t="n">
        <v>-204.9950439034574</v>
      </c>
      <c r="L562" s="2" t="n">
        <v>-232.0131740606357</v>
      </c>
      <c r="M562" s="2" t="n">
        <v>-260.7311509537892</v>
      </c>
      <c r="N562" s="2" t="n">
        <v>-290.9704320509684</v>
      </c>
      <c r="O562" s="2" t="n">
        <v>-322.7169674159</v>
      </c>
      <c r="P562" s="2" t="n">
        <v>-355.6752385196487</v>
      </c>
      <c r="Q562" s="2" t="n">
        <v>-390.9331904311058</v>
      </c>
      <c r="R562" s="2" t="n">
        <v>-425.0289966175327</v>
      </c>
      <c r="S562" s="2" t="n">
        <v>-460.7363430989851</v>
      </c>
      <c r="T562" s="2" t="n">
        <v>-496.9837387251459</v>
      </c>
      <c r="U562" s="2" t="n">
        <v>-533.3798963671834</v>
      </c>
      <c r="V562" s="2" t="n">
        <v>-569.5111711375379</v>
      </c>
      <c r="W562" s="2" t="n">
        <v>-606.0220743728739</v>
      </c>
      <c r="X562" s="2" t="n">
        <v>-641.9848244163901</v>
      </c>
      <c r="Y562" s="2" t="n">
        <v>-677.6889360071618</v>
      </c>
      <c r="Z562" s="2" t="n">
        <v>-712.7972645149815</v>
      </c>
      <c r="AA562" s="2" t="n">
        <v>-747.0653291226745</v>
      </c>
      <c r="AB562" s="2" t="n">
        <v>-780.8964483601685</v>
      </c>
      <c r="AC562" s="2" t="n">
        <v>-813.9200190452451</v>
      </c>
      <c r="AD562" s="2" t="n">
        <v>-845.9398386250775</v>
      </c>
      <c r="AE562" s="2" t="n">
        <v>-876.5079485565693</v>
      </c>
      <c r="AF562" s="2" t="n">
        <v>-907.2378197872613</v>
      </c>
      <c r="AG562" s="2" t="n">
        <v>-936.0497460831266</v>
      </c>
      <c r="AH562" s="2" t="n">
        <v>-966.6095749369172</v>
      </c>
      <c r="AI562" s="2" t="n">
        <v>-991.8897501913069</v>
      </c>
      <c r="AJ562" s="2" t="n">
        <v>-1017.789334366164</v>
      </c>
      <c r="AK562" s="2" t="n">
        <v>-1043.045804341004</v>
      </c>
      <c r="AL562" s="2" t="n">
        <v>-1066.338761211553</v>
      </c>
      <c r="AM562" s="2" t="n">
        <v>-1088.589103804792</v>
      </c>
      <c r="AN562" s="2" t="n">
        <v>-1109.852198464189</v>
      </c>
      <c r="AO562" s="2" t="n">
        <v>-1130.538525983047</v>
      </c>
      <c r="AP562" s="2" t="n">
        <v>-1147.227025166172</v>
      </c>
      <c r="AQ562" s="2" t="n">
        <v>-1164.395050198563</v>
      </c>
      <c r="AR562" s="2" t="n">
        <v>-1179.933689854669</v>
      </c>
      <c r="AS562" s="2" t="n">
        <v>-1194.415456908871</v>
      </c>
      <c r="AT562" s="2" t="n">
        <v>-1207.559951176976</v>
      </c>
      <c r="AU562" s="2" t="n">
        <v>-1218.78653819352</v>
      </c>
      <c r="AV562" s="2" t="n">
        <v>-1228.852829050348</v>
      </c>
      <c r="AW562" s="2" t="n">
        <v>-1237.197248257657</v>
      </c>
      <c r="AX562" s="2" t="n">
        <v>-1245.208364121903</v>
      </c>
      <c r="AY562" s="2" t="n">
        <v>-1251.098347086109</v>
      </c>
      <c r="AZ562" s="2" t="n">
        <v>-1256.749195860635</v>
      </c>
      <c r="BA562" s="2" t="n">
        <v>-1258.559463127082</v>
      </c>
      <c r="BB562" s="2" t="n">
        <v>-1261.032985356955</v>
      </c>
      <c r="BC562" s="2" t="n">
        <v>-1261.108814064878</v>
      </c>
      <c r="BD562" s="2" t="n">
        <v>-1261.392884733175</v>
      </c>
      <c r="BE562" s="2" t="n">
        <v>-1259.963522688138</v>
      </c>
      <c r="BF562" s="2" t="n">
        <v>-1257.050400524414</v>
      </c>
      <c r="BG562" s="2" t="n">
        <v>-1252.677597755624</v>
      </c>
      <c r="BH562" s="2" t="n">
        <v>-1246.876136871972</v>
      </c>
      <c r="BI562" s="2" t="n">
        <v>-1240.503622773562</v>
      </c>
      <c r="BJ562" s="2" t="n">
        <v>-1232.174705815958</v>
      </c>
      <c r="BK562" s="2" t="n">
        <v>-1225.722853333229</v>
      </c>
      <c r="BL562" s="2" t="n">
        <v>-1215.095795393398</v>
      </c>
      <c r="BM562" s="2" t="n">
        <v>-1205.433708430505</v>
      </c>
      <c r="BN562" s="2" t="n">
        <v>-1192.571016711823</v>
      </c>
      <c r="BO562" s="2" t="n">
        <v>-1181.645889277895</v>
      </c>
      <c r="BP562" s="2" t="n">
        <v>-1166.43637702165</v>
      </c>
      <c r="BQ562" s="2" t="n">
        <v>-1154.886002001321</v>
      </c>
      <c r="BR562" s="2" t="n">
        <v>-1140.636225937055</v>
      </c>
      <c r="BS562" s="2" t="n">
        <v>-1124.883345730402</v>
      </c>
      <c r="BT562" s="2" t="n">
        <v>-1109.611584139499</v>
      </c>
      <c r="BU562" s="2" t="n">
        <v>-1092.857011485278</v>
      </c>
      <c r="BV562" s="2" t="n">
        <v>-1075.465843969323</v>
      </c>
      <c r="BW562" s="2" t="n">
        <v>-1056.93396062842</v>
      </c>
      <c r="BX562" s="2" t="n">
        <v>-1039.749021113469</v>
      </c>
      <c r="BY562" s="2" t="n">
        <v>-1020.036366535223</v>
      </c>
      <c r="BZ562" s="2" t="n">
        <v>-1001.29867650795</v>
      </c>
      <c r="CA562" s="2" t="n">
        <v>-982.6467981242891</v>
      </c>
      <c r="CB562" s="2" t="n">
        <v>-962.4429052465021</v>
      </c>
      <c r="CC562" s="2" t="n">
        <v>-942.7127735254762</v>
      </c>
      <c r="CD562" s="2" t="n">
        <v>-922.8564958956392</v>
      </c>
      <c r="CE562" s="2" t="n">
        <v>-901.973643098495</v>
      </c>
      <c r="CF562" s="2" t="n">
        <v>-881.177353083241</v>
      </c>
      <c r="CG562" s="2" t="n">
        <v>-859.9763463174821</v>
      </c>
      <c r="CH562" s="2" t="n">
        <v>-840.1344251156036</v>
      </c>
      <c r="CI562" s="2" t="n">
        <v>-818.5819413022385</v>
      </c>
      <c r="CJ562" s="2" t="n">
        <v>-797.380356490901</v>
      </c>
      <c r="CK562" s="2" t="n">
        <v>-776.6813846215756</v>
      </c>
      <c r="CL562" s="2" t="n">
        <v>-755.5761153947573</v>
      </c>
      <c r="CM562" s="2" t="n">
        <v>-736.1943010912279</v>
      </c>
      <c r="CN562" s="2" t="n">
        <v>-715.56233570761</v>
      </c>
      <c r="CO562" s="2" t="n">
        <v>-691.8562763508381</v>
      </c>
      <c r="CP562" s="2" t="n">
        <v>-673.289069043415</v>
      </c>
      <c r="CQ562" s="2" t="n">
        <v>-653.0016378219199</v>
      </c>
      <c r="CR562" s="2" t="n">
        <v>-633.5379673353481</v>
      </c>
      <c r="CS562" s="2" t="n">
        <v>-613.5915801303438</v>
      </c>
      <c r="CT562" s="2" t="n">
        <v>-593.3585808004143</v>
      </c>
      <c r="CU562" s="2" t="n">
        <v>-570.9719125131907</v>
      </c>
      <c r="CV562" s="2" t="n">
        <v>-557.3471383687865</v>
      </c>
      <c r="CW562" s="2" t="n">
        <v>-538.5110182660216</v>
      </c>
      <c r="CX562" s="2" t="n">
        <v>-508.177268731034</v>
      </c>
      <c r="CY562" s="2" t="n">
        <v>-491.3685919959306</v>
      </c>
      <c r="CZ562" s="2" t="n">
        <v>-481.2993010742014</v>
      </c>
      <c r="DA562" s="2" t="n">
        <v>-466.0133308790293</v>
      </c>
      <c r="DB562" s="2" t="n">
        <v>-447.91422847319</v>
      </c>
      <c r="DC562" s="2" t="n">
        <v>-431.4328817923284</v>
      </c>
      <c r="DD562" s="2" t="n">
        <v>-415.5515246538423</v>
      </c>
      <c r="DE562" s="2" t="n">
        <v>-399.3345013514556</v>
      </c>
      <c r="DF562" s="2" t="n">
        <v>-382.4698876123547</v>
      </c>
      <c r="DG562" s="2" t="n">
        <v>-368.3057821726998</v>
      </c>
      <c r="DH562" s="2" t="n">
        <v>-354.8127330664651</v>
      </c>
      <c r="DI562" s="2" t="n">
        <v>-338.6787604547735</v>
      </c>
      <c r="DJ562" s="2" t="n">
        <v>-324.5386760178646</v>
      </c>
      <c r="DK562" s="2" t="n">
        <v>-312.1104568664721</v>
      </c>
      <c r="DL562" s="2" t="n">
        <v>-297.8392997482336</v>
      </c>
      <c r="DM562" s="2" t="n">
        <v>-284.1229882527943</v>
      </c>
      <c r="DN562" s="2" t="n">
        <v>-272.9175684417387</v>
      </c>
      <c r="DO562" s="2" t="n">
        <v>-259.8431225406727</v>
      </c>
      <c r="DP562" s="2" t="n">
        <v>-250.0089556178593</v>
      </c>
      <c r="DQ562" s="2" t="n">
        <v>-237.2154114809528</v>
      </c>
      <c r="DR562" s="2" t="n">
        <v>-227.0260302434935</v>
      </c>
      <c r="DS562" s="2" t="n">
        <v>-216.9862377336745</v>
      </c>
      <c r="DT562" s="2" t="n">
        <v>-206.5329012870085</v>
      </c>
      <c r="DU562" s="2" t="n">
        <v>-196.1199531225486</v>
      </c>
      <c r="DV562" s="2" t="n">
        <v>-187.3160315356521</v>
      </c>
      <c r="DW562" s="2" t="n">
        <v>-177.8424096398778</v>
      </c>
      <c r="DX562" s="2" t="n">
        <v>-173.0997537081887</v>
      </c>
    </row>
    <row r="563">
      <c r="A563" s="2" t="n">
        <v>-6.69395946033643</v>
      </c>
      <c r="B563" s="2" t="n">
        <v>-19.74812061225889</v>
      </c>
      <c r="C563" s="2" t="n">
        <v>-36.37525680452094</v>
      </c>
      <c r="D563" s="2" t="n">
        <v>-55.03823985595136</v>
      </c>
      <c r="E563" s="2" t="n">
        <v>-75.52884922324857</v>
      </c>
      <c r="F563" s="2" t="n">
        <v>-97.07486348896332</v>
      </c>
      <c r="G563" s="2" t="n">
        <v>-119.2145777309693</v>
      </c>
      <c r="H563" s="2" t="n">
        <v>-142.3860916642661</v>
      </c>
      <c r="I563" s="2" t="n">
        <v>-166.783106296366</v>
      </c>
      <c r="J563" s="2" t="n">
        <v>-192.4900176191659</v>
      </c>
      <c r="K563" s="2" t="n">
        <v>-219.5584314930553</v>
      </c>
      <c r="L563" s="2" t="n">
        <v>-248.1561362483474</v>
      </c>
      <c r="M563" s="2" t="n">
        <v>-278.5391444560406</v>
      </c>
      <c r="N563" s="2" t="n">
        <v>-310.4937760703616</v>
      </c>
      <c r="O563" s="2" t="n">
        <v>-343.967480028417</v>
      </c>
      <c r="P563" s="2" t="n">
        <v>-378.6993144319749</v>
      </c>
      <c r="Q563" s="2" t="n">
        <v>-415.5469317590386</v>
      </c>
      <c r="R563" s="2" t="n">
        <v>-451.2879286085699</v>
      </c>
      <c r="S563" s="2" t="n">
        <v>-488.8706301910773</v>
      </c>
      <c r="T563" s="2" t="n">
        <v>-526.7600167657849</v>
      </c>
      <c r="U563" s="2" t="n">
        <v>-564.8743627392146</v>
      </c>
      <c r="V563" s="2" t="n">
        <v>-602.9105481288592</v>
      </c>
      <c r="W563" s="2" t="n">
        <v>-641.1190906936035</v>
      </c>
      <c r="X563" s="2" t="n">
        <v>-678.519507803438</v>
      </c>
      <c r="Y563" s="2" t="n">
        <v>-716.202209980147</v>
      </c>
      <c r="Z563" s="2" t="n">
        <v>-753.1801422818558</v>
      </c>
      <c r="AA563" s="2" t="n">
        <v>-788.9082199798795</v>
      </c>
      <c r="AB563" s="2" t="n">
        <v>-824.798556160166</v>
      </c>
      <c r="AC563" s="2" t="n">
        <v>-859.579113282737</v>
      </c>
      <c r="AD563" s="2" t="n">
        <v>-893.1955856069679</v>
      </c>
      <c r="AE563" s="2" t="n">
        <v>-925.4076281602536</v>
      </c>
      <c r="AF563" s="2" t="n">
        <v>-957.4420695346732</v>
      </c>
      <c r="AG563" s="2" t="n">
        <v>-988.1701711743459</v>
      </c>
      <c r="AH563" s="2" t="n">
        <v>-1020.181026776913</v>
      </c>
      <c r="AI563" s="2" t="n">
        <v>-1046.754635056632</v>
      </c>
      <c r="AJ563" s="2" t="n">
        <v>-1074.219390400271</v>
      </c>
      <c r="AK563" s="2" t="n">
        <v>-1100.576655504784</v>
      </c>
      <c r="AL563" s="2" t="n">
        <v>-1125.278308687838</v>
      </c>
      <c r="AM563" s="2" t="n">
        <v>-1148.664316971656</v>
      </c>
      <c r="AN563" s="2" t="n">
        <v>-1171.05701996427</v>
      </c>
      <c r="AO563" s="2" t="n">
        <v>-1193.073419174241</v>
      </c>
      <c r="AP563" s="2" t="n">
        <v>-1210.923993919547</v>
      </c>
      <c r="AQ563" s="2" t="n">
        <v>-1228.793347766192</v>
      </c>
      <c r="AR563" s="2" t="n">
        <v>-1245.003609871934</v>
      </c>
      <c r="AS563" s="2" t="n">
        <v>-1260.186815862458</v>
      </c>
      <c r="AT563" s="2" t="n">
        <v>-1274.309166771238</v>
      </c>
      <c r="AU563" s="2" t="n">
        <v>-1286.356167404284</v>
      </c>
      <c r="AV563" s="2" t="n">
        <v>-1296.826182768082</v>
      </c>
      <c r="AW563" s="2" t="n">
        <v>-1305.430629971092</v>
      </c>
      <c r="AX563" s="2" t="n">
        <v>-1313.979544849017</v>
      </c>
      <c r="AY563" s="2" t="n">
        <v>-1320.319893051758</v>
      </c>
      <c r="AZ563" s="2" t="n">
        <v>-1326.171400402701</v>
      </c>
      <c r="BA563" s="2" t="n">
        <v>-1327.997450736036</v>
      </c>
      <c r="BB563" s="2" t="n">
        <v>-1330.584285129906</v>
      </c>
      <c r="BC563" s="2" t="n">
        <v>-1331.450745156672</v>
      </c>
      <c r="BD563" s="2" t="n">
        <v>-1331.368719239462</v>
      </c>
      <c r="BE563" s="2" t="n">
        <v>-1329.675063388447</v>
      </c>
      <c r="BF563" s="2" t="n">
        <v>-1326.250622953527</v>
      </c>
      <c r="BG563" s="2" t="n">
        <v>-1322.459788627822</v>
      </c>
      <c r="BH563" s="2" t="n">
        <v>-1316.261372216985</v>
      </c>
      <c r="BI563" s="2" t="n">
        <v>-1309.264158864913</v>
      </c>
      <c r="BJ563" s="2" t="n">
        <v>-1300.77776557942</v>
      </c>
      <c r="BK563" s="2" t="n">
        <v>-1293.402633954566</v>
      </c>
      <c r="BL563" s="2" t="n">
        <v>-1282.027456908021</v>
      </c>
      <c r="BM563" s="2" t="n">
        <v>-1272.237053572496</v>
      </c>
      <c r="BN563" s="2" t="n">
        <v>-1258.892147009547</v>
      </c>
      <c r="BO563" s="2" t="n">
        <v>-1247.251122947247</v>
      </c>
      <c r="BP563" s="2" t="n">
        <v>-1230.966554930518</v>
      </c>
      <c r="BQ563" s="2" t="n">
        <v>-1218.970977152609</v>
      </c>
      <c r="BR563" s="2" t="n">
        <v>-1203.590472895673</v>
      </c>
      <c r="BS563" s="2" t="n">
        <v>-1187.234355678875</v>
      </c>
      <c r="BT563" s="2" t="n">
        <v>-1170.293866883695</v>
      </c>
      <c r="BU563" s="2" t="n">
        <v>-1153.738160534057</v>
      </c>
      <c r="BV563" s="2" t="n">
        <v>-1135.024243629028</v>
      </c>
      <c r="BW563" s="2" t="n">
        <v>-1115.50313697313</v>
      </c>
      <c r="BX563" s="2" t="n">
        <v>-1097.2700775959</v>
      </c>
      <c r="BY563" s="2" t="n">
        <v>-1075.977549275732</v>
      </c>
      <c r="BZ563" s="2" t="n">
        <v>-1056.996110265901</v>
      </c>
      <c r="CA563" s="2" t="n">
        <v>-1036.685813236493</v>
      </c>
      <c r="CB563" s="2" t="n">
        <v>-1015.511503428345</v>
      </c>
      <c r="CC563" s="2" t="n">
        <v>-994.6288217488691</v>
      </c>
      <c r="CD563" s="2" t="n">
        <v>-974.3368497033969</v>
      </c>
      <c r="CE563" s="2" t="n">
        <v>-951.8969594784807</v>
      </c>
      <c r="CF563" s="2" t="n">
        <v>-929.8452479081087</v>
      </c>
      <c r="CG563" s="2" t="n">
        <v>-907.6661044851357</v>
      </c>
      <c r="CH563" s="2" t="n">
        <v>-886.1751826037475</v>
      </c>
      <c r="CI563" s="2" t="n">
        <v>-864.2009616220123</v>
      </c>
      <c r="CJ563" s="2" t="n">
        <v>-841.4637200925474</v>
      </c>
      <c r="CK563" s="2" t="n">
        <v>-820.0324422399005</v>
      </c>
      <c r="CL563" s="2" t="n">
        <v>-797.4806898681488</v>
      </c>
      <c r="CM563" s="2" t="n">
        <v>-776.7428218412742</v>
      </c>
      <c r="CN563" s="2" t="n">
        <v>-755.2985639918925</v>
      </c>
      <c r="CO563" s="2" t="n">
        <v>-730.3215888531585</v>
      </c>
      <c r="CP563" s="2" t="n">
        <v>-709.9591459312406</v>
      </c>
      <c r="CQ563" s="2" t="n">
        <v>-689.2828217506051</v>
      </c>
      <c r="CR563" s="2" t="n">
        <v>-668.2972961793605</v>
      </c>
      <c r="CS563" s="2" t="n">
        <v>-647.1356023496214</v>
      </c>
      <c r="CT563" s="2" t="n">
        <v>-625.9187725836284</v>
      </c>
      <c r="CU563" s="2" t="n">
        <v>-602.470566275643</v>
      </c>
      <c r="CV563" s="2" t="n">
        <v>-587.7747696882579</v>
      </c>
      <c r="CW563" s="2" t="n">
        <v>-567.902653145558</v>
      </c>
      <c r="CX563" s="2" t="n">
        <v>-536.1366661379489</v>
      </c>
      <c r="CY563" s="2" t="n">
        <v>-518.5686316761449</v>
      </c>
      <c r="CZ563" s="2" t="n">
        <v>-507.4421171301703</v>
      </c>
      <c r="DA563" s="2" t="n">
        <v>-491.40029746697</v>
      </c>
      <c r="DB563" s="2" t="n">
        <v>-472.2813480309375</v>
      </c>
      <c r="DC563" s="2" t="n">
        <v>-455.2141433023652</v>
      </c>
      <c r="DD563" s="2" t="n">
        <v>-437.4758101630069</v>
      </c>
      <c r="DE563" s="2" t="n">
        <v>-421.6824953128692</v>
      </c>
      <c r="DF563" s="2" t="n">
        <v>-403.4334203228113</v>
      </c>
      <c r="DG563" s="2" t="n">
        <v>-387.9922275773792</v>
      </c>
      <c r="DH563" s="2" t="n">
        <v>-373.8582500556634</v>
      </c>
      <c r="DI563" s="2" t="n">
        <v>-357.224273231473</v>
      </c>
      <c r="DJ563" s="2" t="n">
        <v>-342.6153767342987</v>
      </c>
      <c r="DK563" s="2" t="n">
        <v>-328.8467017506183</v>
      </c>
      <c r="DL563" s="2" t="n">
        <v>-314.1753890125648</v>
      </c>
      <c r="DM563" s="2" t="n">
        <v>-299.5827405945766</v>
      </c>
      <c r="DN563" s="2" t="n">
        <v>-287.0820449397138</v>
      </c>
      <c r="DO563" s="2" t="n">
        <v>-274.8887417587205</v>
      </c>
      <c r="DP563" s="2" t="n">
        <v>-263.0163962532733</v>
      </c>
      <c r="DQ563" s="2" t="n">
        <v>-250.0764256221591</v>
      </c>
      <c r="DR563" s="2" t="n">
        <v>-239.3865579719149</v>
      </c>
      <c r="DS563" s="2" t="n">
        <v>-228.571996753831</v>
      </c>
      <c r="DT563" s="2" t="n">
        <v>-217.5293557545597</v>
      </c>
      <c r="DU563" s="2" t="n">
        <v>-207.2007723295172</v>
      </c>
      <c r="DV563" s="2" t="n">
        <v>-197.499991473945</v>
      </c>
      <c r="DW563" s="2" t="n">
        <v>-187.895581438808</v>
      </c>
      <c r="DX563" s="2" t="n">
        <v>-182.2502186528665</v>
      </c>
    </row>
    <row r="564">
      <c r="A564" s="2" t="n">
        <v>-7.570777108897516</v>
      </c>
      <c r="B564" s="2" t="n">
        <v>-20.29667558539403</v>
      </c>
      <c r="C564" s="2" t="n">
        <v>-37.02025097936294</v>
      </c>
      <c r="D564" s="2" t="n">
        <v>-56.99336920769929</v>
      </c>
      <c r="E564" s="2" t="n">
        <v>-78.98851940256482</v>
      </c>
      <c r="F564" s="2" t="n">
        <v>-102.2489576107589</v>
      </c>
      <c r="G564" s="2" t="n">
        <v>-126.1020256050458</v>
      </c>
      <c r="H564" s="2" t="n">
        <v>-151.0781954171421</v>
      </c>
      <c r="I564" s="2" t="n">
        <v>-177.4193300995275</v>
      </c>
      <c r="J564" s="2" t="n">
        <v>-204.8249913967851</v>
      </c>
      <c r="K564" s="2" t="n">
        <v>-233.5798653795796</v>
      </c>
      <c r="L564" s="2" t="n">
        <v>-264.1549188605174</v>
      </c>
      <c r="M564" s="2" t="n">
        <v>-296.4118424065009</v>
      </c>
      <c r="N564" s="2" t="n">
        <v>-329.8404086638348</v>
      </c>
      <c r="O564" s="2" t="n">
        <v>-365.1281311837939</v>
      </c>
      <c r="P564" s="2" t="n">
        <v>-401.5018751347707</v>
      </c>
      <c r="Q564" s="2" t="n">
        <v>-440.1527614047638</v>
      </c>
      <c r="R564" s="2" t="n">
        <v>-477.6185473247889</v>
      </c>
      <c r="S564" s="2" t="n">
        <v>-516.7520934421668</v>
      </c>
      <c r="T564" s="2" t="n">
        <v>-556.5169738480876</v>
      </c>
      <c r="U564" s="2" t="n">
        <v>-596.3429407612157</v>
      </c>
      <c r="V564" s="2" t="n">
        <v>-635.9033097507844</v>
      </c>
      <c r="W564" s="2" t="n">
        <v>-675.7469535733549</v>
      </c>
      <c r="X564" s="2" t="n">
        <v>-715.0877786164911</v>
      </c>
      <c r="Y564" s="2" t="n">
        <v>-754.4277962867363</v>
      </c>
      <c r="Z564" s="2" t="n">
        <v>-793.0214511695333</v>
      </c>
      <c r="AA564" s="2" t="n">
        <v>-830.5592407660312</v>
      </c>
      <c r="AB564" s="2" t="n">
        <v>-867.9724687525763</v>
      </c>
      <c r="AC564" s="2" t="n">
        <v>-904.284364373175</v>
      </c>
      <c r="AD564" s="2" t="n">
        <v>-939.5842252666259</v>
      </c>
      <c r="AE564" s="2" t="n">
        <v>-973.1909441083926</v>
      </c>
      <c r="AF564" s="2" t="n">
        <v>-1007.037678007933</v>
      </c>
      <c r="AG564" s="2" t="n">
        <v>-1039.090743500013</v>
      </c>
      <c r="AH564" s="2" t="n">
        <v>-1072.847710297713</v>
      </c>
      <c r="AI564" s="2" t="n">
        <v>-1100.744254419333</v>
      </c>
      <c r="AJ564" s="2" t="n">
        <v>-1129.437167672091</v>
      </c>
      <c r="AK564" s="2" t="n">
        <v>-1157.027167127204</v>
      </c>
      <c r="AL564" s="2" t="n">
        <v>-1183.139414479233</v>
      </c>
      <c r="AM564" s="2" t="n">
        <v>-1207.858831705046</v>
      </c>
      <c r="AN564" s="2" t="n">
        <v>-1231.294829096905</v>
      </c>
      <c r="AO564" s="2" t="n">
        <v>-1254.29607242787</v>
      </c>
      <c r="AP564" s="2" t="n">
        <v>-1272.74994036259</v>
      </c>
      <c r="AQ564" s="2" t="n">
        <v>-1291.850522565205</v>
      </c>
      <c r="AR564" s="2" t="n">
        <v>-1309.181418018878</v>
      </c>
      <c r="AS564" s="2" t="n">
        <v>-1325.305296468038</v>
      </c>
      <c r="AT564" s="2" t="n">
        <v>-1339.658959084601</v>
      </c>
      <c r="AU564" s="2" t="n">
        <v>-1352.291075854524</v>
      </c>
      <c r="AV564" s="2" t="n">
        <v>-1363.353901253225</v>
      </c>
      <c r="AW564" s="2" t="n">
        <v>-1372.73765246843</v>
      </c>
      <c r="AX564" s="2" t="n">
        <v>-1381.417082649875</v>
      </c>
      <c r="AY564" s="2" t="n">
        <v>-1388.24189871753</v>
      </c>
      <c r="AZ564" s="2" t="n">
        <v>-1394.334660666528</v>
      </c>
      <c r="BA564" s="2" t="n">
        <v>-1396.496853367534</v>
      </c>
      <c r="BB564" s="2" t="n">
        <v>-1399.276521951508</v>
      </c>
      <c r="BC564" s="2" t="n">
        <v>-1400.087042963049</v>
      </c>
      <c r="BD564" s="2" t="n">
        <v>-1399.988746613338</v>
      </c>
      <c r="BE564" s="2" t="n">
        <v>-1397.641928845764</v>
      </c>
      <c r="BF564" s="2" t="n">
        <v>-1394.184724995264</v>
      </c>
      <c r="BG564" s="2" t="n">
        <v>-1390.385694871889</v>
      </c>
      <c r="BH564" s="2" t="n">
        <v>-1384.528882895603</v>
      </c>
      <c r="BI564" s="2" t="n">
        <v>-1376.509051597531</v>
      </c>
      <c r="BJ564" s="2" t="n">
        <v>-1367.848456827057</v>
      </c>
      <c r="BK564" s="2" t="n">
        <v>-1360.086293809055</v>
      </c>
      <c r="BL564" s="2" t="n">
        <v>-1347.922768033633</v>
      </c>
      <c r="BM564" s="2" t="n">
        <v>-1337.401109761139</v>
      </c>
      <c r="BN564" s="2" t="n">
        <v>-1323.812644502347</v>
      </c>
      <c r="BO564" s="2" t="n">
        <v>-1311.320910515594</v>
      </c>
      <c r="BP564" s="2" t="n">
        <v>-1294.42558998292</v>
      </c>
      <c r="BQ564" s="2" t="n">
        <v>-1281.681301821404</v>
      </c>
      <c r="BR564" s="2" t="n">
        <v>-1265.614090161292</v>
      </c>
      <c r="BS564" s="2" t="n">
        <v>-1248.813989334346</v>
      </c>
      <c r="BT564" s="2" t="n">
        <v>-1231.145217393173</v>
      </c>
      <c r="BU564" s="2" t="n">
        <v>-1213.233375050728</v>
      </c>
      <c r="BV564" s="2" t="n">
        <v>-1193.633810037235</v>
      </c>
      <c r="BW564" s="2" t="n">
        <v>-1173.082619173276</v>
      </c>
      <c r="BX564" s="2" t="n">
        <v>-1153.833009820588</v>
      </c>
      <c r="BY564" s="2" t="n">
        <v>-1131.996105058488</v>
      </c>
      <c r="BZ564" s="2" t="n">
        <v>-1111.516481676324</v>
      </c>
      <c r="CA564" s="2" t="n">
        <v>-1089.559511317131</v>
      </c>
      <c r="CB564" s="2" t="n">
        <v>-1068.312305961379</v>
      </c>
      <c r="CC564" s="2" t="n">
        <v>-1046.205597582244</v>
      </c>
      <c r="CD564" s="2" t="n">
        <v>-1024.628239998345</v>
      </c>
      <c r="CE564" s="2" t="n">
        <v>-1000.861489357755</v>
      </c>
      <c r="CF564" s="2" t="n">
        <v>-977.6192423744761</v>
      </c>
      <c r="CG564" s="2" t="n">
        <v>-955.0964859182503</v>
      </c>
      <c r="CH564" s="2" t="n">
        <v>-931.5048204660141</v>
      </c>
      <c r="CI564" s="2" t="n">
        <v>-908.3202751215025</v>
      </c>
      <c r="CJ564" s="2" t="n">
        <v>-884.4555842492598</v>
      </c>
      <c r="CK564" s="2" t="n">
        <v>-862.2285518040935</v>
      </c>
      <c r="CL564" s="2" t="n">
        <v>-838.265526620637</v>
      </c>
      <c r="CM564" s="2" t="n">
        <v>-816.6852960165724</v>
      </c>
      <c r="CN564" s="2" t="n">
        <v>-793.9312058517644</v>
      </c>
      <c r="CO564" s="2" t="n">
        <v>-767.9491936297685</v>
      </c>
      <c r="CP564" s="2" t="n">
        <v>-746.4450959803638</v>
      </c>
      <c r="CQ564" s="2" t="n">
        <v>-724.4296128500558</v>
      </c>
      <c r="CR564" s="2" t="n">
        <v>-702.2661781204843</v>
      </c>
      <c r="CS564" s="2" t="n">
        <v>-680.3582424826587</v>
      </c>
      <c r="CT564" s="2" t="n">
        <v>-658.1258976039886</v>
      </c>
      <c r="CU564" s="2" t="n">
        <v>-633.590582879819</v>
      </c>
      <c r="CV564" s="2" t="n">
        <v>-617.3800063380622</v>
      </c>
      <c r="CW564" s="2" t="n">
        <v>-596.6059366442878</v>
      </c>
      <c r="CX564" s="2" t="n">
        <v>-563.4950624111286</v>
      </c>
      <c r="CY564" s="2" t="n">
        <v>-545.1728435843787</v>
      </c>
      <c r="CZ564" s="2" t="n">
        <v>-533.6062612822055</v>
      </c>
      <c r="DA564" s="2" t="n">
        <v>-516.8180442887519</v>
      </c>
      <c r="DB564" s="2" t="n">
        <v>-496.5763120115398</v>
      </c>
      <c r="DC564" s="2" t="n">
        <v>-478.3292959176293</v>
      </c>
      <c r="DD564" s="2" t="n">
        <v>-459.1790632907575</v>
      </c>
      <c r="DE564" s="2" t="n">
        <v>-443.1413460109713</v>
      </c>
      <c r="DF564" s="2" t="n">
        <v>-424.0149811305423</v>
      </c>
      <c r="DG564" s="2" t="n">
        <v>-407.6039089504662</v>
      </c>
      <c r="DH564" s="2" t="n">
        <v>-392.3994444393965</v>
      </c>
      <c r="DI564" s="2" t="n">
        <v>-375.717237372504</v>
      </c>
      <c r="DJ564" s="2" t="n">
        <v>-360.0409437824769</v>
      </c>
      <c r="DK564" s="2" t="n">
        <v>-345.6954995048605</v>
      </c>
      <c r="DL564" s="2" t="n">
        <v>-329.7907308755069</v>
      </c>
      <c r="DM564" s="2" t="n">
        <v>-315.8968698151846</v>
      </c>
      <c r="DN564" s="2" t="n">
        <v>-301.431665174818</v>
      </c>
      <c r="DO564" s="2" t="n">
        <v>-289.3981099869752</v>
      </c>
      <c r="DP564" s="2" t="n">
        <v>-276.1071843714943</v>
      </c>
      <c r="DQ564" s="2" t="n">
        <v>-263.1587774526706</v>
      </c>
      <c r="DR564" s="2" t="n">
        <v>-251.5762987400124</v>
      </c>
      <c r="DS564" s="2" t="n">
        <v>-239.7252261779334</v>
      </c>
      <c r="DT564" s="2" t="n">
        <v>-228.4831273399878</v>
      </c>
      <c r="DU564" s="2" t="n">
        <v>-217.2161527052808</v>
      </c>
      <c r="DV564" s="2" t="n">
        <v>-207.6909536758777</v>
      </c>
      <c r="DW564" s="2" t="n">
        <v>-196.8854864243103</v>
      </c>
      <c r="DX564" s="2" t="n">
        <v>-191.3915533387577</v>
      </c>
    </row>
    <row r="565">
      <c r="A565" s="2" t="n">
        <v>-7.570886582275534</v>
      </c>
      <c r="B565" s="2" t="n">
        <v>-20.42235295688821</v>
      </c>
      <c r="C565" s="2" t="n">
        <v>-37.77403285725753</v>
      </c>
      <c r="D565" s="2" t="n">
        <v>-58.77479907519728</v>
      </c>
      <c r="E565" s="2" t="n">
        <v>-82.11851804656079</v>
      </c>
      <c r="F565" s="2" t="n">
        <v>-106.7801350463848</v>
      </c>
      <c r="G565" s="2" t="n">
        <v>-132.3153812840609</v>
      </c>
      <c r="H565" s="2" t="n">
        <v>-159.0245054118957</v>
      </c>
      <c r="I565" s="2" t="n">
        <v>-187.1463558578835</v>
      </c>
      <c r="J565" s="2" t="n">
        <v>-216.5619994542581</v>
      </c>
      <c r="K565" s="2" t="n">
        <v>-247.4044783545404</v>
      </c>
      <c r="L565" s="2" t="n">
        <v>-279.7244805935253</v>
      </c>
      <c r="M565" s="2" t="n">
        <v>-313.9430999757204</v>
      </c>
      <c r="N565" s="2" t="n">
        <v>-349.2002322628248</v>
      </c>
      <c r="O565" s="2" t="n">
        <v>-386.1777146766576</v>
      </c>
      <c r="P565" s="2" t="n">
        <v>-424.2784475229601</v>
      </c>
      <c r="Q565" s="2" t="n">
        <v>-464.7154540440431</v>
      </c>
      <c r="R565" s="2" t="n">
        <v>-503.7992643957918</v>
      </c>
      <c r="S565" s="2" t="n">
        <v>-544.4439888949485</v>
      </c>
      <c r="T565" s="2" t="n">
        <v>-586.0766099745321</v>
      </c>
      <c r="U565" s="2" t="n">
        <v>-627.4356179588189</v>
      </c>
      <c r="V565" s="2" t="n">
        <v>-668.6073739471486</v>
      </c>
      <c r="W565" s="2" t="n">
        <v>-710.1552509192296</v>
      </c>
      <c r="X565" s="2" t="n">
        <v>-751.2775072322187</v>
      </c>
      <c r="Y565" s="2" t="n">
        <v>-792.1614688251339</v>
      </c>
      <c r="Z565" s="2" t="n">
        <v>-832.2728270795337</v>
      </c>
      <c r="AA565" s="2" t="n">
        <v>-871.4194190976541</v>
      </c>
      <c r="AB565" s="2" t="n">
        <v>-910.4272374930849</v>
      </c>
      <c r="AC565" s="2" t="n">
        <v>-948.2817379609462</v>
      </c>
      <c r="AD565" s="2" t="n">
        <v>-985.2578869444881</v>
      </c>
      <c r="AE565" s="2" t="n">
        <v>-1020.646515819959</v>
      </c>
      <c r="AF565" s="2" t="n">
        <v>-1055.714867919259</v>
      </c>
      <c r="AG565" s="2" t="n">
        <v>-1089.2187624127</v>
      </c>
      <c r="AH565" s="2" t="n">
        <v>-1124.536060294053</v>
      </c>
      <c r="AI565" s="2" t="n">
        <v>-1153.718634448735</v>
      </c>
      <c r="AJ565" s="2" t="n">
        <v>-1183.793531623764</v>
      </c>
      <c r="AK565" s="2" t="n">
        <v>-1212.706008264161</v>
      </c>
      <c r="AL565" s="2" t="n">
        <v>-1239.864373761956</v>
      </c>
      <c r="AM565" s="2" t="n">
        <v>-1266.042926008881</v>
      </c>
      <c r="AN565" s="2" t="n">
        <v>-1290.122021108757</v>
      </c>
      <c r="AO565" s="2" t="n">
        <v>-1314.465894033986</v>
      </c>
      <c r="AP565" s="2" t="n">
        <v>-1334.005076857533</v>
      </c>
      <c r="AQ565" s="2" t="n">
        <v>-1353.748322374288</v>
      </c>
      <c r="AR565" s="2" t="n">
        <v>-1371.952046128042</v>
      </c>
      <c r="AS565" s="2" t="n">
        <v>-1388.758297581709</v>
      </c>
      <c r="AT565" s="2" t="n">
        <v>-1403.729215222871</v>
      </c>
      <c r="AU565" s="2" t="n">
        <v>-1416.88976167926</v>
      </c>
      <c r="AV565" s="2" t="n">
        <v>-1428.369404044526</v>
      </c>
      <c r="AW565" s="2" t="n">
        <v>-1438.941195099454</v>
      </c>
      <c r="AX565" s="2" t="n">
        <v>-1447.733372744851</v>
      </c>
      <c r="AY565" s="2" t="n">
        <v>-1454.811894224413</v>
      </c>
      <c r="AZ565" s="2" t="n">
        <v>-1461.071652498505</v>
      </c>
      <c r="BA565" s="2" t="n">
        <v>-1463.372317244437</v>
      </c>
      <c r="BB565" s="2" t="n">
        <v>-1466.328708877349</v>
      </c>
      <c r="BC565" s="2" t="n">
        <v>-1467.105874060894</v>
      </c>
      <c r="BD565" s="2" t="n">
        <v>-1467.178862626421</v>
      </c>
      <c r="BE565" s="2" t="n">
        <v>-1464.708464518679</v>
      </c>
      <c r="BF565" s="2" t="n">
        <v>-1461.253276148855</v>
      </c>
      <c r="BG565" s="2" t="n">
        <v>-1456.799534393847</v>
      </c>
      <c r="BH565" s="2" t="n">
        <v>-1450.292626180626</v>
      </c>
      <c r="BI565" s="2" t="n">
        <v>-1442.779481496845</v>
      </c>
      <c r="BJ565" s="2" t="n">
        <v>-1433.224420016087</v>
      </c>
      <c r="BK565" s="2" t="n">
        <v>-1425.931963325279</v>
      </c>
      <c r="BL565" s="2" t="n">
        <v>-1412.80354097829</v>
      </c>
      <c r="BM565" s="2" t="n">
        <v>-1401.991324532014</v>
      </c>
      <c r="BN565" s="2" t="n">
        <v>-1387.492963113138</v>
      </c>
      <c r="BO565" s="2" t="n">
        <v>-1374.332897763648</v>
      </c>
      <c r="BP565" s="2" t="n">
        <v>-1356.440757446156</v>
      </c>
      <c r="BQ565" s="2" t="n">
        <v>-1343.352289516341</v>
      </c>
      <c r="BR565" s="2" t="n">
        <v>-1326.348524498383</v>
      </c>
      <c r="BS565" s="2" t="n">
        <v>-1308.816939725238</v>
      </c>
      <c r="BT565" s="2" t="n">
        <v>-1289.82918214111</v>
      </c>
      <c r="BU565" s="2" t="n">
        <v>-1271.197768530143</v>
      </c>
      <c r="BV565" s="2" t="n">
        <v>-1250.742139771515</v>
      </c>
      <c r="BW565" s="2" t="n">
        <v>-1229.385732205061</v>
      </c>
      <c r="BX565" s="2" t="n">
        <v>-1209.031539446039</v>
      </c>
      <c r="BY565" s="2" t="n">
        <v>-1186.745860552376</v>
      </c>
      <c r="BZ565" s="2" t="n">
        <v>-1164.60962354799</v>
      </c>
      <c r="CA565" s="2" t="n">
        <v>-1142.567863337156</v>
      </c>
      <c r="CB565" s="2" t="n">
        <v>-1119.18951904656</v>
      </c>
      <c r="CC565" s="2" t="n">
        <v>-1096.426354143645</v>
      </c>
      <c r="CD565" s="2" t="n">
        <v>-1073.152843597988</v>
      </c>
      <c r="CE565" s="2" t="n">
        <v>-1048.476455906616</v>
      </c>
      <c r="CF565" s="2" t="n">
        <v>-1024.103446831143</v>
      </c>
      <c r="CG565" s="2" t="n">
        <v>-1000.692352692444</v>
      </c>
      <c r="CH565" s="2" t="n">
        <v>-975.8522565341874</v>
      </c>
      <c r="CI565" s="2" t="n">
        <v>-951.3571263065492</v>
      </c>
      <c r="CJ565" s="2" t="n">
        <v>-927.304381939468</v>
      </c>
      <c r="CK565" s="2" t="n">
        <v>-903.1356410069684</v>
      </c>
      <c r="CL565" s="2" t="n">
        <v>-878.7068741177981</v>
      </c>
      <c r="CM565" s="2" t="n">
        <v>-855.5693806871567</v>
      </c>
      <c r="CN565" s="2" t="n">
        <v>-831.7824926427653</v>
      </c>
      <c r="CO565" s="2" t="n">
        <v>-805.090351730757</v>
      </c>
      <c r="CP565" s="2" t="n">
        <v>-782.5438697680929</v>
      </c>
      <c r="CQ565" s="2" t="n">
        <v>-759.2311692943089</v>
      </c>
      <c r="CR565" s="2" t="n">
        <v>-735.8219028886919</v>
      </c>
      <c r="CS565" s="2" t="n">
        <v>-712.8576555121862</v>
      </c>
      <c r="CT565" s="2" t="n">
        <v>-689.67314980427</v>
      </c>
      <c r="CU565" s="2" t="n">
        <v>-664.2628564008943</v>
      </c>
      <c r="CV565" s="2" t="n">
        <v>-646.3878799273516</v>
      </c>
      <c r="CW565" s="2" t="n">
        <v>-624.8356376328428</v>
      </c>
      <c r="CX565" s="2" t="n">
        <v>-590.3533864369144</v>
      </c>
      <c r="CY565" s="2" t="n">
        <v>-571.0019038254338</v>
      </c>
      <c r="CZ565" s="2" t="n">
        <v>-559.4252400824512</v>
      </c>
      <c r="DA565" s="2" t="n">
        <v>-541.5087898352539</v>
      </c>
      <c r="DB565" s="2" t="n">
        <v>-520.2964465842989</v>
      </c>
      <c r="DC565" s="2" t="n">
        <v>-500.9189790937568</v>
      </c>
      <c r="DD565" s="2" t="n">
        <v>-480.531470283702</v>
      </c>
      <c r="DE565" s="2" t="n">
        <v>-463.9214985093582</v>
      </c>
      <c r="DF565" s="2" t="n">
        <v>-444.1120443668174</v>
      </c>
      <c r="DG565" s="2" t="n">
        <v>-427.3179791840884</v>
      </c>
      <c r="DH565" s="2" t="n">
        <v>-410.5340545773797</v>
      </c>
      <c r="DI565" s="2" t="n">
        <v>-393.5283189859871</v>
      </c>
      <c r="DJ565" s="2" t="n">
        <v>-377.7125587204034</v>
      </c>
      <c r="DK565" s="2" t="n">
        <v>-361.7217387489478</v>
      </c>
      <c r="DL565" s="2" t="n">
        <v>-345.4624424929789</v>
      </c>
      <c r="DM565" s="2" t="n">
        <v>-332.4932226239931</v>
      </c>
      <c r="DN565" s="2" t="n">
        <v>-315.9743362534742</v>
      </c>
      <c r="DO565" s="2" t="n">
        <v>-302.6693527951685</v>
      </c>
      <c r="DP565" s="2" t="n">
        <v>-289.248270375758</v>
      </c>
      <c r="DQ565" s="2" t="n">
        <v>-274.9793310050882</v>
      </c>
      <c r="DR565" s="2" t="n">
        <v>-262.7768433485769</v>
      </c>
      <c r="DS565" s="2" t="n">
        <v>-251.2788348700722</v>
      </c>
      <c r="DT565" s="2" t="n">
        <v>-239.8137626321901</v>
      </c>
      <c r="DU565" s="2" t="n">
        <v>-227.3605940753362</v>
      </c>
      <c r="DV565" s="2" t="n">
        <v>-216.9828178711078</v>
      </c>
      <c r="DW565" s="2" t="n">
        <v>-206.1165700185427</v>
      </c>
      <c r="DX565" s="2" t="n">
        <v>-200.676901698339</v>
      </c>
    </row>
    <row r="566">
      <c r="A566" s="2" t="n">
        <v>-6.710065366939489</v>
      </c>
      <c r="B566" s="2" t="n">
        <v>-20.35042301668019</v>
      </c>
      <c r="C566" s="2" t="n">
        <v>-38.96309776567557</v>
      </c>
      <c r="D566" s="2" t="n">
        <v>-60.75067899344867</v>
      </c>
      <c r="E566" s="2" t="n">
        <v>-84.87751530133615</v>
      </c>
      <c r="F566" s="2" t="n">
        <v>-110.7851008140925</v>
      </c>
      <c r="G566" s="2" t="n">
        <v>-137.79160365165</v>
      </c>
      <c r="H566" s="2" t="n">
        <v>-166.3808667851449</v>
      </c>
      <c r="I566" s="2" t="n">
        <v>-196.5412932983718</v>
      </c>
      <c r="J566" s="2" t="n">
        <v>-227.9531402995164</v>
      </c>
      <c r="K566" s="2" t="n">
        <v>-260.8255942364092</v>
      </c>
      <c r="L566" s="2" t="n">
        <v>-295.1785693777373</v>
      </c>
      <c r="M566" s="2" t="n">
        <v>-331.1156020935778</v>
      </c>
      <c r="N566" s="2" t="n">
        <v>-368.4879257373</v>
      </c>
      <c r="O566" s="2" t="n">
        <v>-407.1807696322425</v>
      </c>
      <c r="P566" s="2" t="n">
        <v>-446.998459494971</v>
      </c>
      <c r="Q566" s="2" t="n">
        <v>-489.1330907002371</v>
      </c>
      <c r="R566" s="2" t="n">
        <v>-529.6724911093115</v>
      </c>
      <c r="S566" s="2" t="n">
        <v>-572.1875673037349</v>
      </c>
      <c r="T566" s="2" t="n">
        <v>-615.1936452773078</v>
      </c>
      <c r="U566" s="2" t="n">
        <v>-658.0839102546024</v>
      </c>
      <c r="V566" s="2" t="n">
        <v>-700.8935040435267</v>
      </c>
      <c r="W566" s="2" t="n">
        <v>-743.9853508194844</v>
      </c>
      <c r="X566" s="2" t="n">
        <v>-786.5092030330541</v>
      </c>
      <c r="Y566" s="2" t="n">
        <v>-829.1202560123293</v>
      </c>
      <c r="Z566" s="2" t="n">
        <v>-870.9170815166112</v>
      </c>
      <c r="AA566" s="2" t="n">
        <v>-911.6113085068134</v>
      </c>
      <c r="AB566" s="2" t="n">
        <v>-952.1818494886325</v>
      </c>
      <c r="AC566" s="2" t="n">
        <v>-991.6991165765357</v>
      </c>
      <c r="AD566" s="2" t="n">
        <v>-1029.955958481347</v>
      </c>
      <c r="AE566" s="2" t="n">
        <v>-1067.025455417196</v>
      </c>
      <c r="AF566" s="2" t="n">
        <v>-1103.567842249345</v>
      </c>
      <c r="AG566" s="2" t="n">
        <v>-1138.235567023328</v>
      </c>
      <c r="AH566" s="2" t="n">
        <v>-1175.149625944649</v>
      </c>
      <c r="AI566" s="2" t="n">
        <v>-1205.586086227771</v>
      </c>
      <c r="AJ566" s="2" t="n">
        <v>-1236.911176380716</v>
      </c>
      <c r="AK566" s="2" t="n">
        <v>-1267.138390372278</v>
      </c>
      <c r="AL566" s="2" t="n">
        <v>-1295.454197168855</v>
      </c>
      <c r="AM566" s="2" t="n">
        <v>-1322.514254512834</v>
      </c>
      <c r="AN566" s="2" t="n">
        <v>-1347.961203041911</v>
      </c>
      <c r="AO566" s="2" t="n">
        <v>-1373.213913874885</v>
      </c>
      <c r="AP566" s="2" t="n">
        <v>-1393.479120739848</v>
      </c>
      <c r="AQ566" s="2" t="n">
        <v>-1414.509135853974</v>
      </c>
      <c r="AR566" s="2" t="n">
        <v>-1432.908630717054</v>
      </c>
      <c r="AS566" s="2" t="n">
        <v>-1450.507693802277</v>
      </c>
      <c r="AT566" s="2" t="n">
        <v>-1466.661616318842</v>
      </c>
      <c r="AU566" s="2" t="n">
        <v>-1480.221081606227</v>
      </c>
      <c r="AV566" s="2" t="n">
        <v>-1492.387878619337</v>
      </c>
      <c r="AW566" s="2" t="n">
        <v>-1503.480624658427</v>
      </c>
      <c r="AX566" s="2" t="n">
        <v>-1512.546319994784</v>
      </c>
      <c r="AY566" s="2" t="n">
        <v>-1519.938563317098</v>
      </c>
      <c r="AZ566" s="2" t="n">
        <v>-1526.238711492913</v>
      </c>
      <c r="BA566" s="2" t="n">
        <v>-1529.058070418015</v>
      </c>
      <c r="BB566" s="2" t="n">
        <v>-1531.987825927741</v>
      </c>
      <c r="BC566" s="2" t="n">
        <v>-1532.487741332678</v>
      </c>
      <c r="BD566" s="2" t="n">
        <v>-1532.70009279303</v>
      </c>
      <c r="BE566" s="2" t="n">
        <v>-1530.514818375723</v>
      </c>
      <c r="BF566" s="2" t="n">
        <v>-1527.2414568445</v>
      </c>
      <c r="BG566" s="2" t="n">
        <v>-1522.136427586829</v>
      </c>
      <c r="BH566" s="2" t="n">
        <v>-1515.271550350499</v>
      </c>
      <c r="BI566" s="2" t="n">
        <v>-1507.65395835247</v>
      </c>
      <c r="BJ566" s="2" t="n">
        <v>-1497.70015215188</v>
      </c>
      <c r="BK566" s="2" t="n">
        <v>-1489.518301465895</v>
      </c>
      <c r="BL566" s="2" t="n">
        <v>-1475.546242166136</v>
      </c>
      <c r="BM566" s="2" t="n">
        <v>-1464.677928703346</v>
      </c>
      <c r="BN566" s="2" t="n">
        <v>-1449.853646302681</v>
      </c>
      <c r="BO566" s="2" t="n">
        <v>-1436.156337787245</v>
      </c>
      <c r="BP566" s="2" t="n">
        <v>-1417.319200104761</v>
      </c>
      <c r="BQ566" s="2" t="n">
        <v>-1403.228733536051</v>
      </c>
      <c r="BR566" s="2" t="n">
        <v>-1385.622766168996</v>
      </c>
      <c r="BS566" s="2" t="n">
        <v>-1367.47657185749</v>
      </c>
      <c r="BT566" s="2" t="n">
        <v>-1347.782847499562</v>
      </c>
      <c r="BU566" s="2" t="n">
        <v>-1328.877318908624</v>
      </c>
      <c r="BV566" s="2" t="n">
        <v>-1306.319563420945</v>
      </c>
      <c r="BW566" s="2" t="n">
        <v>-1284.477542924201</v>
      </c>
      <c r="BX566" s="2" t="n">
        <v>-1262.994500006077</v>
      </c>
      <c r="BY566" s="2" t="n">
        <v>-1239.13097740758</v>
      </c>
      <c r="BZ566" s="2" t="n">
        <v>-1217.010323634151</v>
      </c>
      <c r="CA566" s="2" t="n">
        <v>-1193.651445902362</v>
      </c>
      <c r="CB566" s="2" t="n">
        <v>-1168.697719768532</v>
      </c>
      <c r="CC566" s="2" t="n">
        <v>-1145.081591947113</v>
      </c>
      <c r="CD566" s="2" t="n">
        <v>-1121.2115027925</v>
      </c>
      <c r="CE566" s="2" t="n">
        <v>-1095.626436878035</v>
      </c>
      <c r="CF566" s="2" t="n">
        <v>-1070.073846332237</v>
      </c>
      <c r="CG566" s="2" t="n">
        <v>-1045.268011194133</v>
      </c>
      <c r="CH566" s="2" t="n">
        <v>-1019.773555882624</v>
      </c>
      <c r="CI566" s="2" t="n">
        <v>-994.0198183468132</v>
      </c>
      <c r="CJ566" s="2" t="n">
        <v>-968.957260994783</v>
      </c>
      <c r="CK566" s="2" t="n">
        <v>-943.4024839953299</v>
      </c>
      <c r="CL566" s="2" t="n">
        <v>-918.0812167021608</v>
      </c>
      <c r="CM566" s="2" t="n">
        <v>-893.2536968348883</v>
      </c>
      <c r="CN566" s="2" t="n">
        <v>-868.5227948162192</v>
      </c>
      <c r="CO566" s="2" t="n">
        <v>-840.9039447171334</v>
      </c>
      <c r="CP566" s="2" t="n">
        <v>-818.1727508602096</v>
      </c>
      <c r="CQ566" s="2" t="n">
        <v>-793.27768556905</v>
      </c>
      <c r="CR566" s="2" t="n">
        <v>-768.5849066184408</v>
      </c>
      <c r="CS566" s="2" t="n">
        <v>-744.724684022636</v>
      </c>
      <c r="CT566" s="2" t="n">
        <v>-720.4651360164842</v>
      </c>
      <c r="CU566" s="2" t="n">
        <v>-694.1464717567806</v>
      </c>
      <c r="CV566" s="2" t="n">
        <v>-674.8804001655662</v>
      </c>
      <c r="CW566" s="2" t="n">
        <v>-652.3577756584725</v>
      </c>
      <c r="CX566" s="2" t="n">
        <v>-616.6476676291165</v>
      </c>
      <c r="CY566" s="2" t="n">
        <v>-596.2343137592774</v>
      </c>
      <c r="CZ566" s="2" t="n">
        <v>-584.560836180053</v>
      </c>
      <c r="DA566" s="2" t="n">
        <v>-565.3088555765402</v>
      </c>
      <c r="DB566" s="2" t="n">
        <v>-543.3977736839847</v>
      </c>
      <c r="DC566" s="2" t="n">
        <v>-523.0965878644247</v>
      </c>
      <c r="DD566" s="2" t="n">
        <v>-501.8217776584755</v>
      </c>
      <c r="DE566" s="2" t="n">
        <v>-484.4608745582714</v>
      </c>
      <c r="DF566" s="2" t="n">
        <v>-464.0292615581656</v>
      </c>
      <c r="DG566" s="2" t="n">
        <v>-446.6193869707556</v>
      </c>
      <c r="DH566" s="2" t="n">
        <v>-428.7105960595179</v>
      </c>
      <c r="DI566" s="2" t="n">
        <v>-411.1859873526843</v>
      </c>
      <c r="DJ566" s="2" t="n">
        <v>-394.352784284506</v>
      </c>
      <c r="DK566" s="2" t="n">
        <v>-377.8157639310436</v>
      </c>
      <c r="DL566" s="2" t="n">
        <v>-359.8151013711962</v>
      </c>
      <c r="DM566" s="2" t="n">
        <v>-347.6368467744571</v>
      </c>
      <c r="DN566" s="2" t="n">
        <v>-330.1456732345966</v>
      </c>
      <c r="DO566" s="2" t="n">
        <v>-316.0983023236991</v>
      </c>
      <c r="DP566" s="2" t="n">
        <v>-301.8466136440646</v>
      </c>
      <c r="DQ566" s="2" t="n">
        <v>-287.1691609925183</v>
      </c>
      <c r="DR566" s="2" t="n">
        <v>-274.2502418794184</v>
      </c>
      <c r="DS566" s="2" t="n">
        <v>-262.6293046370625</v>
      </c>
      <c r="DT566" s="2" t="n">
        <v>-250.1227260372642</v>
      </c>
      <c r="DU566" s="2" t="n">
        <v>-237.6849878199387</v>
      </c>
      <c r="DV566" s="2" t="n">
        <v>-226.4764950005239</v>
      </c>
      <c r="DW566" s="2" t="n">
        <v>-214.7614812720863</v>
      </c>
      <c r="DX566" s="2" t="n">
        <v>-209.5001358853967</v>
      </c>
    </row>
    <row r="567">
      <c r="A567" s="2" t="n">
        <v>-6.74238522455704</v>
      </c>
      <c r="B567" s="2" t="n">
        <v>-21.35387060416355</v>
      </c>
      <c r="C567" s="2" t="n">
        <v>-40.77983833217391</v>
      </c>
      <c r="D567" s="2" t="n">
        <v>-62.83388960438015</v>
      </c>
      <c r="E567" s="2" t="n">
        <v>-87.51754493103239</v>
      </c>
      <c r="F567" s="2" t="n">
        <v>-114.4207132819864</v>
      </c>
      <c r="G567" s="2" t="n">
        <v>-142.9099808300476</v>
      </c>
      <c r="H567" s="2" t="n">
        <v>-173.2228844545255</v>
      </c>
      <c r="I567" s="2" t="n">
        <v>-205.357716990005</v>
      </c>
      <c r="J567" s="2" t="n">
        <v>-238.876408508822</v>
      </c>
      <c r="K567" s="2" t="n">
        <v>-273.7501747840715</v>
      </c>
      <c r="L567" s="2" t="n">
        <v>-310.1038045288188</v>
      </c>
      <c r="M567" s="2" t="n">
        <v>-348.0993574831169</v>
      </c>
      <c r="N567" s="2" t="n">
        <v>-387.2416578028007</v>
      </c>
      <c r="O567" s="2" t="n">
        <v>-427.9719094298975</v>
      </c>
      <c r="P567" s="2" t="n">
        <v>-469.3520114999519</v>
      </c>
      <c r="Q567" s="2" t="n">
        <v>-513.3342041587734</v>
      </c>
      <c r="R567" s="2" t="n">
        <v>-555.4902081473895</v>
      </c>
      <c r="S567" s="2" t="n">
        <v>-599.4764732187273</v>
      </c>
      <c r="T567" s="2" t="n">
        <v>-643.9553895518732</v>
      </c>
      <c r="U567" s="2" t="n">
        <v>-688.3505706991398</v>
      </c>
      <c r="V567" s="2" t="n">
        <v>-732.6998582696506</v>
      </c>
      <c r="W567" s="2" t="n">
        <v>-777.3411291693844</v>
      </c>
      <c r="X567" s="2" t="n">
        <v>-821.3307594861211</v>
      </c>
      <c r="Y567" s="2" t="n">
        <v>-865.6244058406355</v>
      </c>
      <c r="Z567" s="2" t="n">
        <v>-908.830762198847</v>
      </c>
      <c r="AA567" s="2" t="n">
        <v>-950.9253697934855</v>
      </c>
      <c r="AB567" s="2" t="n">
        <v>-993.0015640023604</v>
      </c>
      <c r="AC567" s="2" t="n">
        <v>-1033.861098573503</v>
      </c>
      <c r="AD567" s="2" t="n">
        <v>-1073.788664456049</v>
      </c>
      <c r="AE567" s="2" t="n">
        <v>-1111.968109446346</v>
      </c>
      <c r="AF567" s="2" t="n">
        <v>-1150.421553297115</v>
      </c>
      <c r="AG567" s="2" t="n">
        <v>-1186.26990155416</v>
      </c>
      <c r="AH567" s="2" t="n">
        <v>-1224.711039608793</v>
      </c>
      <c r="AI567" s="2" t="n">
        <v>-1256.524116940272</v>
      </c>
      <c r="AJ567" s="2" t="n">
        <v>-1288.729040976978</v>
      </c>
      <c r="AK567" s="2" t="n">
        <v>-1320.366033299074</v>
      </c>
      <c r="AL567" s="2" t="n">
        <v>-1349.817923859842</v>
      </c>
      <c r="AM567" s="2" t="n">
        <v>-1377.938896690183</v>
      </c>
      <c r="AN567" s="2" t="n">
        <v>-1404.46392762191</v>
      </c>
      <c r="AO567" s="2" t="n">
        <v>-1430.782144820772</v>
      </c>
      <c r="AP567" s="2" t="n">
        <v>-1451.959522365093</v>
      </c>
      <c r="AQ567" s="2" t="n">
        <v>-1473.624228938543</v>
      </c>
      <c r="AR567" s="2" t="n">
        <v>-1493.14502000739</v>
      </c>
      <c r="AS567" s="2" t="n">
        <v>-1511.291364648167</v>
      </c>
      <c r="AT567" s="2" t="n">
        <v>-1527.914824996903</v>
      </c>
      <c r="AU567" s="2" t="n">
        <v>-1541.918356726057</v>
      </c>
      <c r="AV567" s="2" t="n">
        <v>-1555.095053583676</v>
      </c>
      <c r="AW567" s="2" t="n">
        <v>-1566.366521631891</v>
      </c>
      <c r="AX567" s="2" t="n">
        <v>-1575.723584004932</v>
      </c>
      <c r="AY567" s="2" t="n">
        <v>-1583.559160863315</v>
      </c>
      <c r="AZ567" s="2" t="n">
        <v>-1589.922881738367</v>
      </c>
      <c r="BA567" s="2" t="n">
        <v>-1593.484600367348</v>
      </c>
      <c r="BB567" s="2" t="n">
        <v>-1596.252558719025</v>
      </c>
      <c r="BC567" s="2" t="n">
        <v>-1596.612947351347</v>
      </c>
      <c r="BD567" s="2" t="n">
        <v>-1596.637877907274</v>
      </c>
      <c r="BE567" s="2" t="n">
        <v>-1594.856815648947</v>
      </c>
      <c r="BF567" s="2" t="n">
        <v>-1591.188648753333</v>
      </c>
      <c r="BG567" s="2" t="n">
        <v>-1586.15768998722</v>
      </c>
      <c r="BH567" s="2" t="n">
        <v>-1579.221711598836</v>
      </c>
      <c r="BI567" s="2" t="n">
        <v>-1570.663560064262</v>
      </c>
      <c r="BJ567" s="2" t="n">
        <v>-1560.534701547741</v>
      </c>
      <c r="BK567" s="2" t="n">
        <v>-1551.777205837108</v>
      </c>
      <c r="BL567" s="2" t="n">
        <v>-1538.239934802172</v>
      </c>
      <c r="BM567" s="2" t="n">
        <v>-1526.284110454524</v>
      </c>
      <c r="BN567" s="2" t="n">
        <v>-1510.673571014031</v>
      </c>
      <c r="BO567" s="2" t="n">
        <v>-1496.193307919497</v>
      </c>
      <c r="BP567" s="2" t="n">
        <v>-1476.574649642579</v>
      </c>
      <c r="BQ567" s="2" t="n">
        <v>-1462.213181464906</v>
      </c>
      <c r="BR567" s="2" t="n">
        <v>-1443.922706076288</v>
      </c>
      <c r="BS567" s="2" t="n">
        <v>-1424.845638499937</v>
      </c>
      <c r="BT567" s="2" t="n">
        <v>-1404.181451076113</v>
      </c>
      <c r="BU567" s="2" t="n">
        <v>-1383.67875563357</v>
      </c>
      <c r="BV567" s="2" t="n">
        <v>-1361.206557211315</v>
      </c>
      <c r="BW567" s="2" t="n">
        <v>-1338.496704932037</v>
      </c>
      <c r="BX567" s="2" t="n">
        <v>-1315.90087212785</v>
      </c>
      <c r="BY567" s="2" t="n">
        <v>-1291.627756684706</v>
      </c>
      <c r="BZ567" s="2" t="n">
        <v>-1267.779594163621</v>
      </c>
      <c r="CA567" s="2" t="n">
        <v>-1242.949759719776</v>
      </c>
      <c r="CB567" s="2" t="n">
        <v>-1217.974105534644</v>
      </c>
      <c r="CC567" s="2" t="n">
        <v>-1192.899429195204</v>
      </c>
      <c r="CD567" s="2" t="n">
        <v>-1168.614948204238</v>
      </c>
      <c r="CE567" s="2" t="n">
        <v>-1141.440944117344</v>
      </c>
      <c r="CF567" s="2" t="n">
        <v>-1115.411466964398</v>
      </c>
      <c r="CG567" s="2" t="n">
        <v>-1088.536155134536</v>
      </c>
      <c r="CH567" s="2" t="n">
        <v>-1062.813308607726</v>
      </c>
      <c r="CI567" s="2" t="n">
        <v>-1035.36624021669</v>
      </c>
      <c r="CJ567" s="2" t="n">
        <v>-1009.245907660734</v>
      </c>
      <c r="CK567" s="2" t="n">
        <v>-982.597213766551</v>
      </c>
      <c r="CL567" s="2" t="n">
        <v>-956.0927944735362</v>
      </c>
      <c r="CM567" s="2" t="n">
        <v>-930.5630422553068</v>
      </c>
      <c r="CN567" s="2" t="n">
        <v>-904.7205144250613</v>
      </c>
      <c r="CO567" s="2" t="n">
        <v>-876.2395138819985</v>
      </c>
      <c r="CP567" s="2" t="n">
        <v>-852.390230067914</v>
      </c>
      <c r="CQ567" s="2" t="n">
        <v>-826.2930319048711</v>
      </c>
      <c r="CR567" s="2" t="n">
        <v>-800.5799453561439</v>
      </c>
      <c r="CS567" s="2" t="n">
        <v>-775.6357590069239</v>
      </c>
      <c r="CT567" s="2" t="n">
        <v>-750.6050472609742</v>
      </c>
      <c r="CU567" s="2" t="n">
        <v>-723.7278392201258</v>
      </c>
      <c r="CV567" s="2" t="n">
        <v>-702.6761128360522</v>
      </c>
      <c r="CW567" s="2" t="n">
        <v>-679.3589416178794</v>
      </c>
      <c r="CX567" s="2" t="n">
        <v>-642.3876372490545</v>
      </c>
      <c r="CY567" s="2" t="n">
        <v>-621.0157425792718</v>
      </c>
      <c r="CZ567" s="2" t="n">
        <v>-609.0335366683671</v>
      </c>
      <c r="DA567" s="2" t="n">
        <v>-588.5071937176185</v>
      </c>
      <c r="DB567" s="2" t="n">
        <v>-565.893758269396</v>
      </c>
      <c r="DC567" s="2" t="n">
        <v>-544.6516884887487</v>
      </c>
      <c r="DD567" s="2" t="n">
        <v>-522.6635371380465</v>
      </c>
      <c r="DE567" s="2" t="n">
        <v>-504.0588005461489</v>
      </c>
      <c r="DF567" s="2" t="n">
        <v>-483.6744555754224</v>
      </c>
      <c r="DG567" s="2" t="n">
        <v>-464.9911730930135</v>
      </c>
      <c r="DH567" s="2" t="n">
        <v>-446.3913540124917</v>
      </c>
      <c r="DI567" s="2" t="n">
        <v>-427.9329381933882</v>
      </c>
      <c r="DJ567" s="2" t="n">
        <v>-410.3848858189084</v>
      </c>
      <c r="DK567" s="2" t="n">
        <v>-394.0245195753766</v>
      </c>
      <c r="DL567" s="2" t="n">
        <v>-374.8775967020759</v>
      </c>
      <c r="DM567" s="2" t="n">
        <v>-361.2114977767183</v>
      </c>
      <c r="DN567" s="2" t="n">
        <v>-343.4350746649012</v>
      </c>
      <c r="DO567" s="2" t="n">
        <v>-328.8909854849412</v>
      </c>
      <c r="DP567" s="2" t="n">
        <v>-314.1400133077727</v>
      </c>
      <c r="DQ567" s="2" t="n">
        <v>-299.3823034637026</v>
      </c>
      <c r="DR567" s="2" t="n">
        <v>-285.7121773460515</v>
      </c>
      <c r="DS567" s="2" t="n">
        <v>-273.1204108129244</v>
      </c>
      <c r="DT567" s="2" t="n">
        <v>-259.7877543650591</v>
      </c>
      <c r="DU567" s="2" t="n">
        <v>-246.9863390901598</v>
      </c>
      <c r="DV567" s="2" t="n">
        <v>-235.5501735137067</v>
      </c>
      <c r="DW567" s="2" t="n">
        <v>-223.9226652924165</v>
      </c>
      <c r="DX567" s="2" t="n">
        <v>-217.751035113664</v>
      </c>
    </row>
    <row r="568">
      <c r="A568" s="2" t="n">
        <v>-8.280269508123979</v>
      </c>
      <c r="B568" s="2" t="n">
        <v>-23.76100061603712</v>
      </c>
      <c r="C568" s="2" t="n">
        <v>-42.90395862448258</v>
      </c>
      <c r="D568" s="2" t="n">
        <v>-64.85064254817553</v>
      </c>
      <c r="E568" s="2" t="n">
        <v>-89.87412913306265</v>
      </c>
      <c r="F568" s="2" t="n">
        <v>-117.8057860103168</v>
      </c>
      <c r="G568" s="2" t="n">
        <v>-147.7349945713814</v>
      </c>
      <c r="H568" s="2" t="n">
        <v>-179.8722652498519</v>
      </c>
      <c r="I568" s="2" t="n">
        <v>-213.9174230681642</v>
      </c>
      <c r="J568" s="2" t="n">
        <v>-249.51268939425</v>
      </c>
      <c r="K568" s="2" t="n">
        <v>-286.5486447065834</v>
      </c>
      <c r="L568" s="2" t="n">
        <v>-325.0459371526809</v>
      </c>
      <c r="M568" s="2" t="n">
        <v>-364.908457561926</v>
      </c>
      <c r="N568" s="2" t="n">
        <v>-406.0918207331828</v>
      </c>
      <c r="O568" s="2" t="n">
        <v>-448.3730722225934</v>
      </c>
      <c r="P568" s="2" t="n">
        <v>-491.7800162209642</v>
      </c>
      <c r="Q568" s="2" t="n">
        <v>-537.2953861917644</v>
      </c>
      <c r="R568" s="2" t="n">
        <v>-581.0730407404865</v>
      </c>
      <c r="S568" s="2" t="n">
        <v>-626.4886342918352</v>
      </c>
      <c r="T568" s="2" t="n">
        <v>-672.4720518877403</v>
      </c>
      <c r="U568" s="2" t="n">
        <v>-718.2796867292558</v>
      </c>
      <c r="V568" s="2" t="n">
        <v>-764.2984251181822</v>
      </c>
      <c r="W568" s="2" t="n">
        <v>-810.2316596089387</v>
      </c>
      <c r="X568" s="2" t="n">
        <v>-855.6935348574837</v>
      </c>
      <c r="Y568" s="2" t="n">
        <v>-901.5202078851235</v>
      </c>
      <c r="Z568" s="2" t="n">
        <v>-946.254612825296</v>
      </c>
      <c r="AA568" s="2" t="n">
        <v>-989.4657538967446</v>
      </c>
      <c r="AB568" s="2" t="n">
        <v>-1033.149774083638</v>
      </c>
      <c r="AC568" s="2" t="n">
        <v>-1075.669291505534</v>
      </c>
      <c r="AD568" s="2" t="n">
        <v>-1116.758135142082</v>
      </c>
      <c r="AE568" s="2" t="n">
        <v>-1156.509117096789</v>
      </c>
      <c r="AF568" s="2" t="n">
        <v>-1195.872375385923</v>
      </c>
      <c r="AG568" s="2" t="n">
        <v>-1233.330783676455</v>
      </c>
      <c r="AH568" s="2" t="n">
        <v>-1273.138160193758</v>
      </c>
      <c r="AI568" s="2" t="n">
        <v>-1306.208396778603</v>
      </c>
      <c r="AJ568" s="2" t="n">
        <v>-1339.733768689337</v>
      </c>
      <c r="AK568" s="2" t="n">
        <v>-1372.067283925245</v>
      </c>
      <c r="AL568" s="2" t="n">
        <v>-1402.619384913387</v>
      </c>
      <c r="AM568" s="2" t="n">
        <v>-1432.126502653857</v>
      </c>
      <c r="AN568" s="2" t="n">
        <v>-1459.486437563505</v>
      </c>
      <c r="AO568" s="2" t="n">
        <v>-1486.82672600548</v>
      </c>
      <c r="AP568" s="2" t="n">
        <v>-1509.208484033566</v>
      </c>
      <c r="AQ568" s="2" t="n">
        <v>-1531.234054941951</v>
      </c>
      <c r="AR568" s="2" t="n">
        <v>-1551.741224408246</v>
      </c>
      <c r="AS568" s="2" t="n">
        <v>-1570.788896164413</v>
      </c>
      <c r="AT568" s="2" t="n">
        <v>-1587.384116235523</v>
      </c>
      <c r="AU568" s="2" t="n">
        <v>-1602.684562606733</v>
      </c>
      <c r="AV568" s="2" t="n">
        <v>-1615.984728648471</v>
      </c>
      <c r="AW568" s="2" t="n">
        <v>-1627.711233718641</v>
      </c>
      <c r="AX568" s="2" t="n">
        <v>-1637.136001152903</v>
      </c>
      <c r="AY568" s="2" t="n">
        <v>-1645.610964470475</v>
      </c>
      <c r="AZ568" s="2" t="n">
        <v>-1651.973494161401</v>
      </c>
      <c r="BA568" s="2" t="n">
        <v>-1656.029848139673</v>
      </c>
      <c r="BB568" s="2" t="n">
        <v>-1658.735672467451</v>
      </c>
      <c r="BC568" s="2" t="n">
        <v>-1659.261115959917</v>
      </c>
      <c r="BD568" s="2" t="n">
        <v>-1659.242448160642</v>
      </c>
      <c r="BE568" s="2" t="n">
        <v>-1657.291177905711</v>
      </c>
      <c r="BF568" s="2" t="n">
        <v>-1652.969697808906</v>
      </c>
      <c r="BG568" s="2" t="n">
        <v>-1648.337915152537</v>
      </c>
      <c r="BH568" s="2" t="n">
        <v>-1640.865994858476</v>
      </c>
      <c r="BI568" s="2" t="n">
        <v>-1632.550820321796</v>
      </c>
      <c r="BJ568" s="2" t="n">
        <v>-1621.829779234739</v>
      </c>
      <c r="BK568" s="2" t="n">
        <v>-1612.609214316708</v>
      </c>
      <c r="BL568" s="2" t="n">
        <v>-1598.265371609887</v>
      </c>
      <c r="BM568" s="2" t="n">
        <v>-1585.599933581845</v>
      </c>
      <c r="BN568" s="2" t="n">
        <v>-1570.215483354542</v>
      </c>
      <c r="BO568" s="2" t="n">
        <v>-1555.286858059948</v>
      </c>
      <c r="BP568" s="2" t="n">
        <v>-1534.556144389571</v>
      </c>
      <c r="BQ568" s="2" t="n">
        <v>-1519.338019906471</v>
      </c>
      <c r="BR568" s="2" t="n">
        <v>-1500.271023184986</v>
      </c>
      <c r="BS568" s="2" t="n">
        <v>-1480.542911141112</v>
      </c>
      <c r="BT568" s="2" t="n">
        <v>-1459.157963834509</v>
      </c>
      <c r="BU568" s="2" t="n">
        <v>-1438.364818945169</v>
      </c>
      <c r="BV568" s="2" t="n">
        <v>-1414.655369488513</v>
      </c>
      <c r="BW568" s="2" t="n">
        <v>-1391.113167033107</v>
      </c>
      <c r="BX568" s="2" t="n">
        <v>-1367.445852238141</v>
      </c>
      <c r="BY568" s="2" t="n">
        <v>-1342.715774981784</v>
      </c>
      <c r="BZ568" s="2" t="n">
        <v>-1317.484350807624</v>
      </c>
      <c r="CA568" s="2" t="n">
        <v>-1292.23152295345</v>
      </c>
      <c r="CB568" s="2" t="n">
        <v>-1266.269167551661</v>
      </c>
      <c r="CC568" s="2" t="n">
        <v>-1240.047069906803</v>
      </c>
      <c r="CD568" s="2" t="n">
        <v>-1214.385687051154</v>
      </c>
      <c r="CE568" s="2" t="n">
        <v>-1186.183095904664</v>
      </c>
      <c r="CF568" s="2" t="n">
        <v>-1159.197894882111</v>
      </c>
      <c r="CG568" s="2" t="n">
        <v>-1131.417645458129</v>
      </c>
      <c r="CH568" s="2" t="n">
        <v>-1104.170240991858</v>
      </c>
      <c r="CI568" s="2" t="n">
        <v>-1076.355503390908</v>
      </c>
      <c r="CJ568" s="2" t="n">
        <v>-1048.722663136024</v>
      </c>
      <c r="CK568" s="2" t="n">
        <v>-1021.406504733463</v>
      </c>
      <c r="CL568" s="2" t="n">
        <v>-993.2026595549473</v>
      </c>
      <c r="CM568" s="2" t="n">
        <v>-967.0585950042475</v>
      </c>
      <c r="CN568" s="2" t="n">
        <v>-940.2437140036019</v>
      </c>
      <c r="CO568" s="2" t="n">
        <v>-910.3604887479388</v>
      </c>
      <c r="CP568" s="2" t="n">
        <v>-885.5776366320665</v>
      </c>
      <c r="CQ568" s="2" t="n">
        <v>-858.6876540211061</v>
      </c>
      <c r="CR568" s="2" t="n">
        <v>-831.5890985819324</v>
      </c>
      <c r="CS568" s="2" t="n">
        <v>-805.8428144577399</v>
      </c>
      <c r="CT568" s="2" t="n">
        <v>-779.7290009723985</v>
      </c>
      <c r="CU568" s="2" t="n">
        <v>-752.7851444027284</v>
      </c>
      <c r="CV568" s="2" t="n">
        <v>-729.8310889245477</v>
      </c>
      <c r="CW568" s="2" t="n">
        <v>-705.7491541787028</v>
      </c>
      <c r="CX568" s="2" t="n">
        <v>-667.5480792664392</v>
      </c>
      <c r="CY568" s="2" t="n">
        <v>-645.104301861201</v>
      </c>
      <c r="CZ568" s="2" t="n">
        <v>-632.8975397179287</v>
      </c>
      <c r="DA568" s="2" t="n">
        <v>-611.0154896120424</v>
      </c>
      <c r="DB568" s="2" t="n">
        <v>-587.747760854389</v>
      </c>
      <c r="DC568" s="2" t="n">
        <v>-566.0217510984191</v>
      </c>
      <c r="DD568" s="2" t="n">
        <v>-543.1680466774088</v>
      </c>
      <c r="DE568" s="2" t="n">
        <v>-522.9678026137011</v>
      </c>
      <c r="DF568" s="2" t="n">
        <v>-502.5227905659872</v>
      </c>
      <c r="DG568" s="2" t="n">
        <v>-482.493415328734</v>
      </c>
      <c r="DH568" s="2" t="n">
        <v>-463.3381249457057</v>
      </c>
      <c r="DI568" s="2" t="n">
        <v>-444.8773917589165</v>
      </c>
      <c r="DJ568" s="2" t="n">
        <v>-426.2836498821437</v>
      </c>
      <c r="DK568" s="2" t="n">
        <v>-409.0325738492776</v>
      </c>
      <c r="DL568" s="2" t="n">
        <v>-389.6314127264912</v>
      </c>
      <c r="DM568" s="2" t="n">
        <v>-374.28283378694</v>
      </c>
      <c r="DN568" s="2" t="n">
        <v>-356.1298179915404</v>
      </c>
      <c r="DO568" s="2" t="n">
        <v>-341.4549905010139</v>
      </c>
      <c r="DP568" s="2" t="n">
        <v>-326.5177311757344</v>
      </c>
      <c r="DQ568" s="2" t="n">
        <v>-310.9520470337011</v>
      </c>
      <c r="DR568" s="2" t="n">
        <v>-296.6447952671792</v>
      </c>
      <c r="DS568" s="2" t="n">
        <v>-283.9329163357072</v>
      </c>
      <c r="DT568" s="2" t="n">
        <v>-269.7104825729537</v>
      </c>
      <c r="DU568" s="2" t="n">
        <v>-256.7188735909448</v>
      </c>
      <c r="DV568" s="2" t="n">
        <v>-244.5574359252271</v>
      </c>
      <c r="DW568" s="2" t="n">
        <v>-232.7358234929312</v>
      </c>
      <c r="DX568" s="2" t="n">
        <v>-225.907687902722</v>
      </c>
    </row>
    <row r="569">
      <c r="A569" s="2" t="n">
        <v>-10.34898910741094</v>
      </c>
      <c r="B569" s="2" t="n">
        <v>-25.87283710443011</v>
      </c>
      <c r="C569" s="2" t="n">
        <v>-44.50938395707978</v>
      </c>
      <c r="D569" s="2" t="n">
        <v>-66.45281823224013</v>
      </c>
      <c r="E569" s="2" t="n">
        <v>-92.07643079366574</v>
      </c>
      <c r="F569" s="2" t="n">
        <v>-121.0626517133202</v>
      </c>
      <c r="G569" s="2" t="n">
        <v>-152.3959414802097</v>
      </c>
      <c r="H569" s="2" t="n">
        <v>-186.3007652472608</v>
      </c>
      <c r="I569" s="2" t="n">
        <v>-222.3307518906804</v>
      </c>
      <c r="J569" s="2" t="n">
        <v>-259.8542096270453</v>
      </c>
      <c r="K569" s="2" t="n">
        <v>-299.0243261669794</v>
      </c>
      <c r="L569" s="2" t="n">
        <v>-339.4369919063768</v>
      </c>
      <c r="M569" s="2" t="n">
        <v>-381.4590345497649</v>
      </c>
      <c r="N569" s="2" t="n">
        <v>-424.6021480221415</v>
      </c>
      <c r="O569" s="2" t="n">
        <v>-468.7668586829494</v>
      </c>
      <c r="P569" s="2" t="n">
        <v>-513.5849047661977</v>
      </c>
      <c r="Q569" s="2" t="n">
        <v>-560.9399758020591</v>
      </c>
      <c r="R569" s="2" t="n">
        <v>-606.0493117330012</v>
      </c>
      <c r="S569" s="2" t="n">
        <v>-653.1429963055173</v>
      </c>
      <c r="T569" s="2" t="n">
        <v>-700.4288102556999</v>
      </c>
      <c r="U569" s="2" t="n">
        <v>-747.7919771153189</v>
      </c>
      <c r="V569" s="2" t="n">
        <v>-795.0226117204875</v>
      </c>
      <c r="W569" s="2" t="n">
        <v>-842.357375151444</v>
      </c>
      <c r="X569" s="2" t="n">
        <v>-889.6204606480339</v>
      </c>
      <c r="Y569" s="2" t="n">
        <v>-936.3681833850387</v>
      </c>
      <c r="Z569" s="2" t="n">
        <v>-982.6505288386368</v>
      </c>
      <c r="AA569" s="2" t="n">
        <v>-1027.433422633897</v>
      </c>
      <c r="AB569" s="2" t="n">
        <v>-1072.461534266472</v>
      </c>
      <c r="AC569" s="2" t="n">
        <v>-1115.950309934319</v>
      </c>
      <c r="AD569" s="2" t="n">
        <v>-1158.637124719299</v>
      </c>
      <c r="AE569" s="2" t="n">
        <v>-1199.855104040181</v>
      </c>
      <c r="AF569" s="2" t="n">
        <v>-1240.452723617181</v>
      </c>
      <c r="AG569" s="2" t="n">
        <v>-1279.327436624538</v>
      </c>
      <c r="AH569" s="2" t="n">
        <v>-1320.391255077645</v>
      </c>
      <c r="AI569" s="2" t="n">
        <v>-1354.667707381585</v>
      </c>
      <c r="AJ569" s="2" t="n">
        <v>-1389.230736039957</v>
      </c>
      <c r="AK569" s="2" t="n">
        <v>-1422.900845340343</v>
      </c>
      <c r="AL569" s="2" t="n">
        <v>-1454.438278546833</v>
      </c>
      <c r="AM569" s="2" t="n">
        <v>-1484.701310630533</v>
      </c>
      <c r="AN569" s="2" t="n">
        <v>-1513.44825938367</v>
      </c>
      <c r="AO569" s="2" t="n">
        <v>-1541.562445462173</v>
      </c>
      <c r="AP569" s="2" t="n">
        <v>-1564.465789510146</v>
      </c>
      <c r="AQ569" s="2" t="n">
        <v>-1587.772626312141</v>
      </c>
      <c r="AR569" s="2" t="n">
        <v>-1608.311361037243</v>
      </c>
      <c r="AS569" s="2" t="n">
        <v>-1628.157864870251</v>
      </c>
      <c r="AT569" s="2" t="n">
        <v>-1645.882672070049</v>
      </c>
      <c r="AU569" s="2" t="n">
        <v>-1661.640752093432</v>
      </c>
      <c r="AV569" s="2" t="n">
        <v>-1675.135726384612</v>
      </c>
      <c r="AW569" s="2" t="n">
        <v>-1687.607555272982</v>
      </c>
      <c r="AX569" s="2" t="n">
        <v>-1697.122432301657</v>
      </c>
      <c r="AY569" s="2" t="n">
        <v>-1706.032716017507</v>
      </c>
      <c r="AZ569" s="2" t="n">
        <v>-1712.298462226373</v>
      </c>
      <c r="BA569" s="2" t="n">
        <v>-1716.929510907992</v>
      </c>
      <c r="BB569" s="2" t="n">
        <v>-1719.650008974055</v>
      </c>
      <c r="BC569" s="2" t="n">
        <v>-1719.912910284136</v>
      </c>
      <c r="BD569" s="2" t="n">
        <v>-1720.144621405275</v>
      </c>
      <c r="BE569" s="2" t="n">
        <v>-1717.413092856098</v>
      </c>
      <c r="BF569" s="2" t="n">
        <v>-1713.926811188512</v>
      </c>
      <c r="BG569" s="2" t="n">
        <v>-1708.484910876871</v>
      </c>
      <c r="BH569" s="2" t="n">
        <v>-1701.042444343112</v>
      </c>
      <c r="BI569" s="2" t="n">
        <v>-1692.561961397752</v>
      </c>
      <c r="BJ569" s="2" t="n">
        <v>-1681.579248990027</v>
      </c>
      <c r="BK569" s="2" t="n">
        <v>-1671.565016382707</v>
      </c>
      <c r="BL569" s="2" t="n">
        <v>-1656.953543559299</v>
      </c>
      <c r="BM569" s="2" t="n">
        <v>-1643.94281750365</v>
      </c>
      <c r="BN569" s="2" t="n">
        <v>-1627.806488252319</v>
      </c>
      <c r="BO569" s="2" t="n">
        <v>-1611.855852391795</v>
      </c>
      <c r="BP569" s="2" t="n">
        <v>-1590.864964516538</v>
      </c>
      <c r="BQ569" s="2" t="n">
        <v>-1575.378981798646</v>
      </c>
      <c r="BR569" s="2" t="n">
        <v>-1555.599899803996</v>
      </c>
      <c r="BS569" s="2" t="n">
        <v>-1535.026111038689</v>
      </c>
      <c r="BT569" s="2" t="n">
        <v>-1513.402650410618</v>
      </c>
      <c r="BU569" s="2" t="n">
        <v>-1491.179532257201</v>
      </c>
      <c r="BV569" s="2" t="n">
        <v>-1466.46399699185</v>
      </c>
      <c r="BW569" s="2" t="n">
        <v>-1442.088110326038</v>
      </c>
      <c r="BX569" s="2" t="n">
        <v>-1417.457974465861</v>
      </c>
      <c r="BY569" s="2" t="n">
        <v>-1391.363804450507</v>
      </c>
      <c r="BZ569" s="2" t="n">
        <v>-1366.328115167383</v>
      </c>
      <c r="CA569" s="2" t="n">
        <v>-1339.674301111076</v>
      </c>
      <c r="CB569" s="2" t="n">
        <v>-1312.220045812651</v>
      </c>
      <c r="CC569" s="2" t="n">
        <v>-1285.920223570021</v>
      </c>
      <c r="CD569" s="2" t="n">
        <v>-1258.565584793756</v>
      </c>
      <c r="CE569" s="2" t="n">
        <v>-1229.450655982374</v>
      </c>
      <c r="CF569" s="2" t="n">
        <v>-1201.945982809146</v>
      </c>
      <c r="CG569" s="2" t="n">
        <v>-1173.617927121071</v>
      </c>
      <c r="CH569" s="2" t="n">
        <v>-1144.494848270978</v>
      </c>
      <c r="CI569" s="2" t="n">
        <v>-1116.273337306105</v>
      </c>
      <c r="CJ569" s="2" t="n">
        <v>-1087.206184149898</v>
      </c>
      <c r="CK569" s="2" t="n">
        <v>-1059.022093326398</v>
      </c>
      <c r="CL569" s="2" t="n">
        <v>-1029.599042743724</v>
      </c>
      <c r="CM569" s="2" t="n">
        <v>-1002.914767414822</v>
      </c>
      <c r="CN569" s="2" t="n">
        <v>-974.4039628352274</v>
      </c>
      <c r="CO569" s="2" t="n">
        <v>-943.4816895326061</v>
      </c>
      <c r="CP569" s="2" t="n">
        <v>-917.8719547141744</v>
      </c>
      <c r="CQ569" s="2" t="n">
        <v>-890.0540432748602</v>
      </c>
      <c r="CR569" s="2" t="n">
        <v>-861.9680826219154</v>
      </c>
      <c r="CS569" s="2" t="n">
        <v>-835.4853519892118</v>
      </c>
      <c r="CT569" s="2" t="n">
        <v>-808.285864069617</v>
      </c>
      <c r="CU569" s="2" t="n">
        <v>-780.803679590798</v>
      </c>
      <c r="CV569" s="2" t="n">
        <v>-756.1052436265163</v>
      </c>
      <c r="CW569" s="2" t="n">
        <v>-731.1552391701163</v>
      </c>
      <c r="CX569" s="2" t="n">
        <v>-692.029354278735</v>
      </c>
      <c r="CY569" s="2" t="n">
        <v>-668.6003705535488</v>
      </c>
      <c r="CZ569" s="2" t="n">
        <v>-656.3169215404768</v>
      </c>
      <c r="DA569" s="2" t="n">
        <v>-633.0313721957353</v>
      </c>
      <c r="DB569" s="2" t="n">
        <v>-609.16188763403</v>
      </c>
      <c r="DC569" s="2" t="n">
        <v>-586.6349864539118</v>
      </c>
      <c r="DD569" s="2" t="n">
        <v>-563.5435870851807</v>
      </c>
      <c r="DE569" s="2" t="n">
        <v>-541.2624397988836</v>
      </c>
      <c r="DF569" s="2" t="n">
        <v>-520.9106364343097</v>
      </c>
      <c r="DG569" s="2" t="n">
        <v>-499.8994282722275</v>
      </c>
      <c r="DH569" s="2" t="n">
        <v>-479.6450080737358</v>
      </c>
      <c r="DI569" s="2" t="n">
        <v>-460.2616525107364</v>
      </c>
      <c r="DJ569" s="2" t="n">
        <v>-441.5554278050248</v>
      </c>
      <c r="DK569" s="2" t="n">
        <v>-424.2889627522387</v>
      </c>
      <c r="DL569" s="2" t="n">
        <v>-403.9432339637538</v>
      </c>
      <c r="DM569" s="2" t="n">
        <v>-386.3853487336557</v>
      </c>
      <c r="DN569" s="2" t="n">
        <v>-370.0040612270924</v>
      </c>
      <c r="DO569" s="2" t="n">
        <v>-353.2060193025445</v>
      </c>
      <c r="DP569" s="2" t="n">
        <v>-338.5214368581326</v>
      </c>
      <c r="DQ569" s="2" t="n">
        <v>-322.0582162946521</v>
      </c>
      <c r="DR569" s="2" t="n">
        <v>-307.4750978655341</v>
      </c>
      <c r="DS569" s="2" t="n">
        <v>-293.6382688247015</v>
      </c>
      <c r="DT569" s="2" t="n">
        <v>-279.2637588647012</v>
      </c>
      <c r="DU569" s="2" t="n">
        <v>-266.0510655019597</v>
      </c>
      <c r="DV569" s="2" t="n">
        <v>-254.3142733454792</v>
      </c>
      <c r="DW569" s="2" t="n">
        <v>-240.9099254726183</v>
      </c>
      <c r="DX569" s="2" t="n">
        <v>-233.8941581631619</v>
      </c>
    </row>
    <row r="570">
      <c r="A570" s="2" t="n">
        <v>-10.05066602105416</v>
      </c>
      <c r="B570" s="2" t="n">
        <v>-25.8001660266147</v>
      </c>
      <c r="C570" s="2" t="n">
        <v>-44.93865167038908</v>
      </c>
      <c r="D570" s="2" t="n">
        <v>-67.53525658981152</v>
      </c>
      <c r="E570" s="2" t="n">
        <v>-94.10389421506132</v>
      </c>
      <c r="F570" s="2" t="n">
        <v>-124.3608302729255</v>
      </c>
      <c r="G570" s="2" t="n">
        <v>-157.1846678072432</v>
      </c>
      <c r="H570" s="2" t="n">
        <v>-192.728347560805</v>
      </c>
      <c r="I570" s="2" t="n">
        <v>-230.6048288345019</v>
      </c>
      <c r="J570" s="2" t="n">
        <v>-270.2359220443876</v>
      </c>
      <c r="K570" s="2" t="n">
        <v>-311.3227153511578</v>
      </c>
      <c r="L570" s="2" t="n">
        <v>-353.9258147675747</v>
      </c>
      <c r="M570" s="2" t="n">
        <v>-397.8127862261173</v>
      </c>
      <c r="N570" s="2" t="n">
        <v>-442.6996923056704</v>
      </c>
      <c r="O570" s="2" t="n">
        <v>-488.7122293078343</v>
      </c>
      <c r="P570" s="2" t="n">
        <v>-535.2279306998171</v>
      </c>
      <c r="Q570" s="2" t="n">
        <v>-584.1993793554835</v>
      </c>
      <c r="R570" s="2" t="n">
        <v>-630.8672004754259</v>
      </c>
      <c r="S570" s="2" t="n">
        <v>-679.1733954082082</v>
      </c>
      <c r="T570" s="2" t="n">
        <v>-727.9372404257922</v>
      </c>
      <c r="U570" s="2" t="n">
        <v>-776.7265602871219</v>
      </c>
      <c r="V570" s="2" t="n">
        <v>-825.2767722542584</v>
      </c>
      <c r="W570" s="2" t="n">
        <v>-874.1583836226346</v>
      </c>
      <c r="X570" s="2" t="n">
        <v>-922.1471249750537</v>
      </c>
      <c r="Y570" s="2" t="n">
        <v>-970.5202177408864</v>
      </c>
      <c r="Z570" s="2" t="n">
        <v>-1018.117314455727</v>
      </c>
      <c r="AA570" s="2" t="n">
        <v>-1064.316255375064</v>
      </c>
      <c r="AB570" s="2" t="n">
        <v>-1110.518950471016</v>
      </c>
      <c r="AC570" s="2" t="n">
        <v>-1155.858260757023</v>
      </c>
      <c r="AD570" s="2" t="n">
        <v>-1199.683314701335</v>
      </c>
      <c r="AE570" s="2" t="n">
        <v>-1241.947638517633</v>
      </c>
      <c r="AF570" s="2" t="n">
        <v>-1283.970362486235</v>
      </c>
      <c r="AG570" s="2" t="n">
        <v>-1324.173963531488</v>
      </c>
      <c r="AH570" s="2" t="n">
        <v>-1366.400378139236</v>
      </c>
      <c r="AI570" s="2" t="n">
        <v>-1401.654767263077</v>
      </c>
      <c r="AJ570" s="2" t="n">
        <v>-1437.45765449715</v>
      </c>
      <c r="AK570" s="2" t="n">
        <v>-1472.037546922727</v>
      </c>
      <c r="AL570" s="2" t="n">
        <v>-1504.809108591814</v>
      </c>
      <c r="AM570" s="2" t="n">
        <v>-1536.112250903587</v>
      </c>
      <c r="AN570" s="2" t="n">
        <v>-1565.412952310303</v>
      </c>
      <c r="AO570" s="2" t="n">
        <v>-1594.686919617443</v>
      </c>
      <c r="AP570" s="2" t="n">
        <v>-1618.77464673208</v>
      </c>
      <c r="AQ570" s="2" t="n">
        <v>-1642.268753201617</v>
      </c>
      <c r="AR570" s="2" t="n">
        <v>-1663.978174698653</v>
      </c>
      <c r="AS570" s="2" t="n">
        <v>-1683.951267508652</v>
      </c>
      <c r="AT570" s="2" t="n">
        <v>-1702.543852453135</v>
      </c>
      <c r="AU570" s="2" t="n">
        <v>-1718.693084647718</v>
      </c>
      <c r="AV570" s="2" t="n">
        <v>-1732.889952762923</v>
      </c>
      <c r="AW570" s="2" t="n">
        <v>-1745.339715158283</v>
      </c>
      <c r="AX570" s="2" t="n">
        <v>-1755.589610488087</v>
      </c>
      <c r="AY570" s="2" t="n">
        <v>-1764.84367971339</v>
      </c>
      <c r="AZ570" s="2" t="n">
        <v>-1770.89907128288</v>
      </c>
      <c r="BA570" s="2" t="n">
        <v>-1776.006759858628</v>
      </c>
      <c r="BB570" s="2" t="n">
        <v>-1778.619782977451</v>
      </c>
      <c r="BC570" s="2" t="n">
        <v>-1779.500661299927</v>
      </c>
      <c r="BD570" s="2" t="n">
        <v>-1779.471242766609</v>
      </c>
      <c r="BE570" s="2" t="n">
        <v>-1776.60016106638</v>
      </c>
      <c r="BF570" s="2" t="n">
        <v>-1773.050210644414</v>
      </c>
      <c r="BG570" s="2" t="n">
        <v>-1767.902215048084</v>
      </c>
      <c r="BH570" s="2" t="n">
        <v>-1759.881895979464</v>
      </c>
      <c r="BI570" s="2" t="n">
        <v>-1750.779645289349</v>
      </c>
      <c r="BJ570" s="2" t="n">
        <v>-1739.774282435908</v>
      </c>
      <c r="BK570" s="2" t="n">
        <v>-1729.378106475111</v>
      </c>
      <c r="BL570" s="2" t="n">
        <v>-1714.303372225491</v>
      </c>
      <c r="BM570" s="2" t="n">
        <v>-1700.735383475663</v>
      </c>
      <c r="BN570" s="2" t="n">
        <v>-1684.117494896089</v>
      </c>
      <c r="BO570" s="2" t="n">
        <v>-1667.926050076815</v>
      </c>
      <c r="BP570" s="2" t="n">
        <v>-1645.761080693708</v>
      </c>
      <c r="BQ570" s="2" t="n">
        <v>-1629.464616515059</v>
      </c>
      <c r="BR570" s="2" t="n">
        <v>-1608.995428377121</v>
      </c>
      <c r="BS570" s="2" t="n">
        <v>-1587.451563453736</v>
      </c>
      <c r="BT570" s="2" t="n">
        <v>-1564.779676387517</v>
      </c>
      <c r="BU570" s="2" t="n">
        <v>-1542.40989663687</v>
      </c>
      <c r="BV570" s="2" t="n">
        <v>-1517.104111419226</v>
      </c>
      <c r="BW570" s="2" t="n">
        <v>-1491.244726295782</v>
      </c>
      <c r="BX570" s="2" t="n">
        <v>-1466.225529796767</v>
      </c>
      <c r="BY570" s="2" t="n">
        <v>-1439.82185428207</v>
      </c>
      <c r="BZ570" s="2" t="n">
        <v>-1413.043552347526</v>
      </c>
      <c r="CA570" s="2" t="n">
        <v>-1385.447847292825</v>
      </c>
      <c r="CB570" s="2" t="n">
        <v>-1357.34636296241</v>
      </c>
      <c r="CC570" s="2" t="n">
        <v>-1329.617730825827</v>
      </c>
      <c r="CD570" s="2" t="n">
        <v>-1301.863166371076</v>
      </c>
      <c r="CE570" s="2" t="n">
        <v>-1271.62179494569</v>
      </c>
      <c r="CF570" s="2" t="n">
        <v>-1242.886006479636</v>
      </c>
      <c r="CG570" s="2" t="n">
        <v>-1213.749867335353</v>
      </c>
      <c r="CH570" s="2" t="n">
        <v>-1184.03975000216</v>
      </c>
      <c r="CI570" s="2" t="n">
        <v>-1154.618739054857</v>
      </c>
      <c r="CJ570" s="2" t="n">
        <v>-1124.404203578958</v>
      </c>
      <c r="CK570" s="2" t="n">
        <v>-1095.544739831174</v>
      </c>
      <c r="CL570" s="2" t="n">
        <v>-1065.645503899691</v>
      </c>
      <c r="CM570" s="2" t="n">
        <v>-1037.812762404277</v>
      </c>
      <c r="CN570" s="2" t="n">
        <v>-1008.145252428064</v>
      </c>
      <c r="CO570" s="2" t="n">
        <v>-976.2618669061376</v>
      </c>
      <c r="CP570" s="2" t="n">
        <v>-949.1237426225135</v>
      </c>
      <c r="CQ570" s="2" t="n">
        <v>-920.7235129032886</v>
      </c>
      <c r="CR570" s="2" t="n">
        <v>-891.8641389796501</v>
      </c>
      <c r="CS570" s="2" t="n">
        <v>-863.9958905720895</v>
      </c>
      <c r="CT570" s="2" t="n">
        <v>-836.1154700503507</v>
      </c>
      <c r="CU570" s="2" t="n">
        <v>-808.3119137023808</v>
      </c>
      <c r="CV570" s="2" t="n">
        <v>-781.7900652636308</v>
      </c>
      <c r="CW570" s="2" t="n">
        <v>-755.8731058716602</v>
      </c>
      <c r="CX570" s="2" t="n">
        <v>-715.8262968317352</v>
      </c>
      <c r="CY570" s="2" t="n">
        <v>-691.6515080497855</v>
      </c>
      <c r="CZ570" s="2" t="n">
        <v>-679.0408431458076</v>
      </c>
      <c r="DA570" s="2" t="n">
        <v>-654.4621248935726</v>
      </c>
      <c r="DB570" s="2" t="n">
        <v>-630.0049191231267</v>
      </c>
      <c r="DC570" s="2" t="n">
        <v>-606.6365399973567</v>
      </c>
      <c r="DD570" s="2" t="n">
        <v>-583.5541203309767</v>
      </c>
      <c r="DE570" s="2" t="n">
        <v>-559.6882057606171</v>
      </c>
      <c r="DF570" s="2" t="n">
        <v>-538.6126647055107</v>
      </c>
      <c r="DG570" s="2" t="n">
        <v>-516.8397041582734</v>
      </c>
      <c r="DH570" s="2" t="n">
        <v>-495.833368662349</v>
      </c>
      <c r="DI570" s="2" t="n">
        <v>-475.6359635884243</v>
      </c>
      <c r="DJ570" s="2" t="n">
        <v>-456.7472109620948</v>
      </c>
      <c r="DK570" s="2" t="n">
        <v>-438.5662235864295</v>
      </c>
      <c r="DL570" s="2" t="n">
        <v>-417.7953749282593</v>
      </c>
      <c r="DM570" s="2" t="n">
        <v>-399.3808768552581</v>
      </c>
      <c r="DN570" s="2" t="n">
        <v>-382.2198384516884</v>
      </c>
      <c r="DO570" s="2" t="n">
        <v>-365.7202654557253</v>
      </c>
      <c r="DP570" s="2" t="n">
        <v>-348.8492459551119</v>
      </c>
      <c r="DQ570" s="2" t="n">
        <v>-333.3027824444871</v>
      </c>
      <c r="DR570" s="2" t="n">
        <v>-318.2724607144616</v>
      </c>
      <c r="DS570" s="2" t="n">
        <v>-303.4973040329406</v>
      </c>
      <c r="DT570" s="2" t="n">
        <v>-289.3930306709622</v>
      </c>
      <c r="DU570" s="2" t="n">
        <v>-274.7675919708111</v>
      </c>
      <c r="DV570" s="2" t="n">
        <v>-262.477626268852</v>
      </c>
      <c r="DW570" s="2" t="n">
        <v>-249.5444117705533</v>
      </c>
      <c r="DX570" s="2" t="n">
        <v>-241.9644260306494</v>
      </c>
    </row>
    <row r="571">
      <c r="A571" s="2" t="n">
        <v>-7.733766893764312</v>
      </c>
      <c r="B571" s="2" t="n">
        <v>-24.06804537807151</v>
      </c>
      <c r="C571" s="2" t="n">
        <v>-44.36906305137254</v>
      </c>
      <c r="D571" s="2" t="n">
        <v>-68.27121924227231</v>
      </c>
      <c r="E571" s="2" t="n">
        <v>-96.22265135069223</v>
      </c>
      <c r="F571" s="2" t="n">
        <v>-127.8591886671524</v>
      </c>
      <c r="G571" s="2" t="n">
        <v>-162.1378118956609</v>
      </c>
      <c r="H571" s="2" t="n">
        <v>-199.2782322691147</v>
      </c>
      <c r="I571" s="2" t="n">
        <v>-238.9657167592104</v>
      </c>
      <c r="J571" s="2" t="n">
        <v>-280.4355107569723</v>
      </c>
      <c r="K571" s="2" t="n">
        <v>-323.5080114395029</v>
      </c>
      <c r="L571" s="2" t="n">
        <v>-367.9359536188916</v>
      </c>
      <c r="M571" s="2" t="n">
        <v>-413.8198175297005</v>
      </c>
      <c r="N571" s="2" t="n">
        <v>-460.6385014016055</v>
      </c>
      <c r="O571" s="2" t="n">
        <v>-508.3026451542419</v>
      </c>
      <c r="P571" s="2" t="n">
        <v>-556.6813996681376</v>
      </c>
      <c r="Q571" s="2" t="n">
        <v>-607.0181989039661</v>
      </c>
      <c r="R571" s="2" t="n">
        <v>-654.9741144292748</v>
      </c>
      <c r="S571" s="2" t="n">
        <v>-704.9726629592043</v>
      </c>
      <c r="T571" s="2" t="n">
        <v>-754.9391600529163</v>
      </c>
      <c r="U571" s="2" t="n">
        <v>-804.8447951488939</v>
      </c>
      <c r="V571" s="2" t="n">
        <v>-854.9899262185801</v>
      </c>
      <c r="W571" s="2" t="n">
        <v>-904.7616663347076</v>
      </c>
      <c r="X571" s="2" t="n">
        <v>-954.2452368586313</v>
      </c>
      <c r="Y571" s="2" t="n">
        <v>-1004.005537081257</v>
      </c>
      <c r="Z571" s="2" t="n">
        <v>-1052.598828668398</v>
      </c>
      <c r="AA571" s="2" t="n">
        <v>-1100.188518512752</v>
      </c>
      <c r="AB571" s="2" t="n">
        <v>-1147.9463435975</v>
      </c>
      <c r="AC571" s="2" t="n">
        <v>-1194.059366910399</v>
      </c>
      <c r="AD571" s="2" t="n">
        <v>-1239.151615785977</v>
      </c>
      <c r="AE571" s="2" t="n">
        <v>-1282.833327442973</v>
      </c>
      <c r="AF571" s="2" t="n">
        <v>-1326.467330863983</v>
      </c>
      <c r="AG571" s="2" t="n">
        <v>-1367.541519652216</v>
      </c>
      <c r="AH571" s="2" t="n">
        <v>-1411.117593885819</v>
      </c>
      <c r="AI571" s="2" t="n">
        <v>-1447.375455047143</v>
      </c>
      <c r="AJ571" s="2" t="n">
        <v>-1484.110206994126</v>
      </c>
      <c r="AK571" s="2" t="n">
        <v>-1519.985096499577</v>
      </c>
      <c r="AL571" s="2" t="n">
        <v>-1553.604154858339</v>
      </c>
      <c r="AM571" s="2" t="n">
        <v>-1585.805658968696</v>
      </c>
      <c r="AN571" s="2" t="n">
        <v>-1616.332029292392</v>
      </c>
      <c r="AO571" s="2" t="n">
        <v>-1646.374067763379</v>
      </c>
      <c r="AP571" s="2" t="n">
        <v>-1670.635320443983</v>
      </c>
      <c r="AQ571" s="2" t="n">
        <v>-1695.281660033929</v>
      </c>
      <c r="AR571" s="2" t="n">
        <v>-1717.774447979864</v>
      </c>
      <c r="AS571" s="2" t="n">
        <v>-1738.793422660858</v>
      </c>
      <c r="AT571" s="2" t="n">
        <v>-1757.623537941047</v>
      </c>
      <c r="AU571" s="2" t="n">
        <v>-1773.903756169724</v>
      </c>
      <c r="AV571" s="2" t="n">
        <v>-1789.044510811335</v>
      </c>
      <c r="AW571" s="2" t="n">
        <v>-1801.398520925628</v>
      </c>
      <c r="AX571" s="2" t="n">
        <v>-1811.999792445897</v>
      </c>
      <c r="AY571" s="2" t="n">
        <v>-1821.853804836501</v>
      </c>
      <c r="AZ571" s="2" t="n">
        <v>-1827.742821586885</v>
      </c>
      <c r="BA571" s="2" t="n">
        <v>-1833.451450540185</v>
      </c>
      <c r="BB571" s="2" t="n">
        <v>-1836.043962655213</v>
      </c>
      <c r="BC571" s="2" t="n">
        <v>-1837.27683937224</v>
      </c>
      <c r="BD571" s="2" t="n">
        <v>-1836.999042042013</v>
      </c>
      <c r="BE571" s="2" t="n">
        <v>-1834.345921297782</v>
      </c>
      <c r="BF571" s="2" t="n">
        <v>-1830.504800767039</v>
      </c>
      <c r="BG571" s="2" t="n">
        <v>-1824.863253367661</v>
      </c>
      <c r="BH571" s="2" t="n">
        <v>-1816.849102640598</v>
      </c>
      <c r="BI571" s="2" t="n">
        <v>-1807.727033971627</v>
      </c>
      <c r="BJ571" s="2" t="n">
        <v>-1796.154814566573</v>
      </c>
      <c r="BK571" s="2" t="n">
        <v>-1785.05162440427</v>
      </c>
      <c r="BL571" s="2" t="n">
        <v>-1769.12474307965</v>
      </c>
      <c r="BM571" s="2" t="n">
        <v>-1755.283463303357</v>
      </c>
      <c r="BN571" s="2" t="n">
        <v>-1738.386505422951</v>
      </c>
      <c r="BO571" s="2" t="n">
        <v>-1721.659421949849</v>
      </c>
      <c r="BP571" s="2" t="n">
        <v>-1698.885408335154</v>
      </c>
      <c r="BQ571" s="2" t="n">
        <v>-1682.478084926418</v>
      </c>
      <c r="BR571" s="2" t="n">
        <v>-1661.450202448843</v>
      </c>
      <c r="BS571" s="2" t="n">
        <v>-1638.508679502044</v>
      </c>
      <c r="BT571" s="2" t="n">
        <v>-1615.90213732057</v>
      </c>
      <c r="BU571" s="2" t="n">
        <v>-1593.000023732544</v>
      </c>
      <c r="BV571" s="2" t="n">
        <v>-1566.340129615166</v>
      </c>
      <c r="BW571" s="2" t="n">
        <v>-1539.923814605487</v>
      </c>
      <c r="BX571" s="2" t="n">
        <v>-1513.711982439556</v>
      </c>
      <c r="BY571" s="2" t="n">
        <v>-1486.775227969768</v>
      </c>
      <c r="BZ571" s="2" t="n">
        <v>-1458.685700414831</v>
      </c>
      <c r="CA571" s="2" t="n">
        <v>-1430.295256625125</v>
      </c>
      <c r="CB571" s="2" t="n">
        <v>-1401.776713058476</v>
      </c>
      <c r="CC571" s="2" t="n">
        <v>-1372.842449679942</v>
      </c>
      <c r="CD571" s="2" t="n">
        <v>-1344.494815846453</v>
      </c>
      <c r="CE571" s="2" t="n">
        <v>-1313.082121971448</v>
      </c>
      <c r="CF571" s="2" t="n">
        <v>-1283.209213739148</v>
      </c>
      <c r="CG571" s="2" t="n">
        <v>-1252.781651360638</v>
      </c>
      <c r="CH571" s="2" t="n">
        <v>-1222.32456313674</v>
      </c>
      <c r="CI571" s="2" t="n">
        <v>-1191.23600813299</v>
      </c>
      <c r="CJ571" s="2" t="n">
        <v>-1161.024036377462</v>
      </c>
      <c r="CK571" s="2" t="n">
        <v>-1131.046757061737</v>
      </c>
      <c r="CL571" s="2" t="n">
        <v>-1099.541607539185</v>
      </c>
      <c r="CM571" s="2" t="n">
        <v>-1071.150442996002</v>
      </c>
      <c r="CN571" s="2" t="n">
        <v>-1040.981305140783</v>
      </c>
      <c r="CO571" s="2" t="n">
        <v>-1007.604454202025</v>
      </c>
      <c r="CP571" s="2" t="n">
        <v>-979.8609388319662</v>
      </c>
      <c r="CQ571" s="2" t="n">
        <v>-950.2419226951054</v>
      </c>
      <c r="CR571" s="2" t="n">
        <v>-920.7989978772084</v>
      </c>
      <c r="CS571" s="2" t="n">
        <v>-891.7285846997601</v>
      </c>
      <c r="CT571" s="2" t="n">
        <v>-863.5673439590914</v>
      </c>
      <c r="CU571" s="2" t="n">
        <v>-835.1538029942019</v>
      </c>
      <c r="CV571" s="2" t="n">
        <v>-806.5426883670443</v>
      </c>
      <c r="CW571" s="2" t="n">
        <v>-780.0407985498334</v>
      </c>
      <c r="CX571" s="2" t="n">
        <v>-738.9141882729557</v>
      </c>
      <c r="CY571" s="2" t="n">
        <v>-713.9337640647977</v>
      </c>
      <c r="CZ571" s="2" t="n">
        <v>-701.254990351744</v>
      </c>
      <c r="DA571" s="2" t="n">
        <v>-675.1251908446936</v>
      </c>
      <c r="DB571" s="2" t="n">
        <v>-650.1462318035454</v>
      </c>
      <c r="DC571" s="2" t="n">
        <v>-625.4953839434294</v>
      </c>
      <c r="DD571" s="2" t="n">
        <v>-602.8875947236339</v>
      </c>
      <c r="DE571" s="2" t="n">
        <v>-577.8898569495381</v>
      </c>
      <c r="DF571" s="2" t="n">
        <v>-556.070094572737</v>
      </c>
      <c r="DG571" s="2" t="n">
        <v>-533.6438657365098</v>
      </c>
      <c r="DH571" s="2" t="n">
        <v>-512.5305775519947</v>
      </c>
      <c r="DI571" s="2" t="n">
        <v>-491.3617801721237</v>
      </c>
      <c r="DJ571" s="2" t="n">
        <v>-471.4164725115918</v>
      </c>
      <c r="DK571" s="2" t="n">
        <v>-452.5636019797221</v>
      </c>
      <c r="DL571" s="2" t="n">
        <v>-431.0846139818473</v>
      </c>
      <c r="DM571" s="2" t="n">
        <v>-411.9814876706363</v>
      </c>
      <c r="DN571" s="2" t="n">
        <v>-393.8929974625957</v>
      </c>
      <c r="DO571" s="2" t="n">
        <v>-377.8011092872462</v>
      </c>
      <c r="DP571" s="2" t="n">
        <v>-359.7655486275631</v>
      </c>
      <c r="DQ571" s="2" t="n">
        <v>-344.0387144307169</v>
      </c>
      <c r="DR571" s="2" t="n">
        <v>-328.0770184168528</v>
      </c>
      <c r="DS571" s="2" t="n">
        <v>-313.2326186675331</v>
      </c>
      <c r="DT571" s="2" t="n">
        <v>-298.9141160749257</v>
      </c>
      <c r="DU571" s="2" t="n">
        <v>-283.4001864311541</v>
      </c>
      <c r="DV571" s="2" t="n">
        <v>-270.2972865672787</v>
      </c>
      <c r="DW571" s="2" t="n">
        <v>-257.0220590085414</v>
      </c>
      <c r="DX571" s="2" t="n">
        <v>-249.5619094868365</v>
      </c>
    </row>
    <row r="572">
      <c r="A572" s="2" t="n">
        <v>-7.635636587425722</v>
      </c>
      <c r="B572" s="2" t="n">
        <v>-22.715915732016</v>
      </c>
      <c r="C572" s="2" t="n">
        <v>-43.76030958326623</v>
      </c>
      <c r="D572" s="2" t="n">
        <v>-69.20081043564778</v>
      </c>
      <c r="E572" s="2" t="n">
        <v>-98.66637563725722</v>
      </c>
      <c r="F572" s="2" t="n">
        <v>-131.7573710438872</v>
      </c>
      <c r="G572" s="2" t="n">
        <v>-167.5257414563734</v>
      </c>
      <c r="H572" s="2" t="n">
        <v>-206.2395760010892</v>
      </c>
      <c r="I572" s="2" t="n">
        <v>-247.5743121489077</v>
      </c>
      <c r="J572" s="2" t="n">
        <v>-290.7513260484327</v>
      </c>
      <c r="K572" s="2" t="n">
        <v>-335.637471393747</v>
      </c>
      <c r="L572" s="2" t="n">
        <v>-382.1080549762933</v>
      </c>
      <c r="M572" s="2" t="n">
        <v>-429.8126328916796</v>
      </c>
      <c r="N572" s="2" t="n">
        <v>-478.2811523423754</v>
      </c>
      <c r="O572" s="2" t="n">
        <v>-527.6857127011181</v>
      </c>
      <c r="P572" s="2" t="n">
        <v>-577.2713149998781</v>
      </c>
      <c r="Q572" s="2" t="n">
        <v>-629.3450511707501</v>
      </c>
      <c r="R572" s="2" t="n">
        <v>-678.6318387885782</v>
      </c>
      <c r="S572" s="2" t="n">
        <v>-729.7427273716813</v>
      </c>
      <c r="T572" s="2" t="n">
        <v>-781.2747321567321</v>
      </c>
      <c r="U572" s="2" t="n">
        <v>-832.5871668275427</v>
      </c>
      <c r="V572" s="2" t="n">
        <v>-883.5872279013763</v>
      </c>
      <c r="W572" s="2" t="n">
        <v>-934.9513895226653</v>
      </c>
      <c r="X572" s="2" t="n">
        <v>-985.5794378480089</v>
      </c>
      <c r="Y572" s="2" t="n">
        <v>-1036.420655942529</v>
      </c>
      <c r="Z572" s="2" t="n">
        <v>-1086.290894151684</v>
      </c>
      <c r="AA572" s="2" t="n">
        <v>-1135.347937416227</v>
      </c>
      <c r="AB572" s="2" t="n">
        <v>-1184.133982388355</v>
      </c>
      <c r="AC572" s="2" t="n">
        <v>-1231.63839371096</v>
      </c>
      <c r="AD572" s="2" t="n">
        <v>-1277.834670117776</v>
      </c>
      <c r="AE572" s="2" t="n">
        <v>-1322.81427026738</v>
      </c>
      <c r="AF572" s="2" t="n">
        <v>-1367.587361209935</v>
      </c>
      <c r="AG572" s="2" t="n">
        <v>-1409.967866456308</v>
      </c>
      <c r="AH572" s="2" t="n">
        <v>-1454.504248176423</v>
      </c>
      <c r="AI572" s="2" t="n">
        <v>-1491.716851736578</v>
      </c>
      <c r="AJ572" s="2" t="n">
        <v>-1529.611907549974</v>
      </c>
      <c r="AK572" s="2" t="n">
        <v>-1566.327359075117</v>
      </c>
      <c r="AL572" s="2" t="n">
        <v>-1601.036717371482</v>
      </c>
      <c r="AM572" s="2" t="n">
        <v>-1634.266414188523</v>
      </c>
      <c r="AN572" s="2" t="n">
        <v>-1665.281563249646</v>
      </c>
      <c r="AO572" s="2" t="n">
        <v>-1696.360008379854</v>
      </c>
      <c r="AP572" s="2" t="n">
        <v>-1721.609308602119</v>
      </c>
      <c r="AQ572" s="2" t="n">
        <v>-1746.750318024267</v>
      </c>
      <c r="AR572" s="2" t="n">
        <v>-1769.557404015268</v>
      </c>
      <c r="AS572" s="2" t="n">
        <v>-1791.998598703318</v>
      </c>
      <c r="AT572" s="2" t="n">
        <v>-1810.729586347155</v>
      </c>
      <c r="AU572" s="2" t="n">
        <v>-1827.777005575149</v>
      </c>
      <c r="AV572" s="2" t="n">
        <v>-1842.96151599261</v>
      </c>
      <c r="AW572" s="2" t="n">
        <v>-1856.117279800754</v>
      </c>
      <c r="AX572" s="2" t="n">
        <v>-1867.003497279644</v>
      </c>
      <c r="AY572" s="2" t="n">
        <v>-1877.099202404783</v>
      </c>
      <c r="AZ572" s="2" t="n">
        <v>-1882.820486434453</v>
      </c>
      <c r="BA572" s="2" t="n">
        <v>-1889.058864972691</v>
      </c>
      <c r="BB572" s="2" t="n">
        <v>-1891.487435509688</v>
      </c>
      <c r="BC572" s="2" t="n">
        <v>-1892.697772665708</v>
      </c>
      <c r="BD572" s="2" t="n">
        <v>-1892.304314597028</v>
      </c>
      <c r="BE572" s="2" t="n">
        <v>-1890.065774627446</v>
      </c>
      <c r="BF572" s="2" t="n">
        <v>-1885.541105853565</v>
      </c>
      <c r="BG572" s="2" t="n">
        <v>-1880.178943195557</v>
      </c>
      <c r="BH572" s="2" t="n">
        <v>-1871.5645554911</v>
      </c>
      <c r="BI572" s="2" t="n">
        <v>-1862.49856851612</v>
      </c>
      <c r="BJ572" s="2" t="n">
        <v>-1850.807697146537</v>
      </c>
      <c r="BK572" s="2" t="n">
        <v>-1839.311630501743</v>
      </c>
      <c r="BL572" s="2" t="n">
        <v>-1823.67008789751</v>
      </c>
      <c r="BM572" s="2" t="n">
        <v>-1808.835697736441</v>
      </c>
      <c r="BN572" s="2" t="n">
        <v>-1791.363849767896</v>
      </c>
      <c r="BO572" s="2" t="n">
        <v>-1774.138934332557</v>
      </c>
      <c r="BP572" s="2" t="n">
        <v>-1750.52751060283</v>
      </c>
      <c r="BQ572" s="2" t="n">
        <v>-1733.357482991516</v>
      </c>
      <c r="BR572" s="2" t="n">
        <v>-1711.384536698855</v>
      </c>
      <c r="BS572" s="2" t="n">
        <v>-1688.299876696699</v>
      </c>
      <c r="BT572" s="2" t="n">
        <v>-1664.858812936378</v>
      </c>
      <c r="BU572" s="2" t="n">
        <v>-1640.210505386759</v>
      </c>
      <c r="BV572" s="2" t="n">
        <v>-1613.481231316216</v>
      </c>
      <c r="BW572" s="2" t="n">
        <v>-1586.567708988623</v>
      </c>
      <c r="BX572" s="2" t="n">
        <v>-1559.268326306951</v>
      </c>
      <c r="BY572" s="2" t="n">
        <v>-1531.175029894117</v>
      </c>
      <c r="BZ572" s="2" t="n">
        <v>-1503.02285479358</v>
      </c>
      <c r="CA572" s="2" t="n">
        <v>-1474.09972135421</v>
      </c>
      <c r="CB572" s="2" t="n">
        <v>-1444.126966652887</v>
      </c>
      <c r="CC572" s="2" t="n">
        <v>-1414.827791415904</v>
      </c>
      <c r="CD572" s="2" t="n">
        <v>-1385.055901286576</v>
      </c>
      <c r="CE572" s="2" t="n">
        <v>-1352.7615675521</v>
      </c>
      <c r="CF572" s="2" t="n">
        <v>-1322.342218346874</v>
      </c>
      <c r="CG572" s="2" t="n">
        <v>-1290.155537376696</v>
      </c>
      <c r="CH572" s="2" t="n">
        <v>-1259.208272782859</v>
      </c>
      <c r="CI572" s="2" t="n">
        <v>-1227.414103711824</v>
      </c>
      <c r="CJ572" s="2" t="n">
        <v>-1196.183219858505</v>
      </c>
      <c r="CK572" s="2" t="n">
        <v>-1164.650178486014</v>
      </c>
      <c r="CL572" s="2" t="n">
        <v>-1133.072827581095</v>
      </c>
      <c r="CM572" s="2" t="n">
        <v>-1103.666790304198</v>
      </c>
      <c r="CN572" s="2" t="n">
        <v>-1072.649142296505</v>
      </c>
      <c r="CO572" s="2" t="n">
        <v>-1038.421762085146</v>
      </c>
      <c r="CP572" s="2" t="n">
        <v>-1009.237231291835</v>
      </c>
      <c r="CQ572" s="2" t="n">
        <v>-979.0839902588854</v>
      </c>
      <c r="CR572" s="2" t="n">
        <v>-948.1004305691509</v>
      </c>
      <c r="CS572" s="2" t="n">
        <v>-918.5447810398557</v>
      </c>
      <c r="CT572" s="2" t="n">
        <v>-890.2520126124681</v>
      </c>
      <c r="CU572" s="2" t="n">
        <v>-861.0039421614198</v>
      </c>
      <c r="CV572" s="2" t="n">
        <v>-830.686510407686</v>
      </c>
      <c r="CW572" s="2" t="n">
        <v>-803.4843966501171</v>
      </c>
      <c r="CX572" s="2" t="n">
        <v>-761.2887564972077</v>
      </c>
      <c r="CY572" s="2" t="n">
        <v>-735.5683693604489</v>
      </c>
      <c r="CZ572" s="2" t="n">
        <v>-722.5909672112501</v>
      </c>
      <c r="DA572" s="2" t="n">
        <v>-695.2302690963749</v>
      </c>
      <c r="DB572" s="2" t="n">
        <v>-669.6930679647439</v>
      </c>
      <c r="DC572" s="2" t="n">
        <v>-643.7544060536646</v>
      </c>
      <c r="DD572" s="2" t="n">
        <v>-621.4923668550132</v>
      </c>
      <c r="DE572" s="2" t="n">
        <v>-595.9331284044774</v>
      </c>
      <c r="DF572" s="2" t="n">
        <v>-572.7259822992841</v>
      </c>
      <c r="DG572" s="2" t="n">
        <v>-549.4727354465168</v>
      </c>
      <c r="DH572" s="2" t="n">
        <v>-528.8514207809543</v>
      </c>
      <c r="DI572" s="2" t="n">
        <v>-506.3857935535053</v>
      </c>
      <c r="DJ572" s="2" t="n">
        <v>-485.069587035118</v>
      </c>
      <c r="DK572" s="2" t="n">
        <v>-465.9722505707783</v>
      </c>
      <c r="DL572" s="2" t="n">
        <v>-444.287239851121</v>
      </c>
      <c r="DM572" s="2" t="n">
        <v>-425.5948608293206</v>
      </c>
      <c r="DN572" s="2" t="n">
        <v>-406.010944964023</v>
      </c>
      <c r="DO572" s="2" t="n">
        <v>-388.9766442740061</v>
      </c>
      <c r="DP572" s="2" t="n">
        <v>-371.2555631128444</v>
      </c>
      <c r="DQ572" s="2" t="n">
        <v>-353.0098996142478</v>
      </c>
      <c r="DR572" s="2" t="n">
        <v>-337.6961411129652</v>
      </c>
      <c r="DS572" s="2" t="n">
        <v>-323.1481443954895</v>
      </c>
      <c r="DT572" s="2" t="n">
        <v>-307.7789329559764</v>
      </c>
      <c r="DU572" s="2" t="n">
        <v>-292.0190311452608</v>
      </c>
      <c r="DV572" s="2" t="n">
        <v>-278.5034653208949</v>
      </c>
      <c r="DW572" s="2" t="n">
        <v>-264.9830736935496</v>
      </c>
      <c r="DX572" s="2" t="n">
        <v>-256.729811634917</v>
      </c>
    </row>
    <row r="573">
      <c r="A573" s="2" t="n">
        <v>-7.91807373460756</v>
      </c>
      <c r="B573" s="2" t="n">
        <v>-22.63923220770759</v>
      </c>
      <c r="C573" s="2" t="n">
        <v>-44.16874620802213</v>
      </c>
      <c r="D573" s="2" t="n">
        <v>-70.88852772796599</v>
      </c>
      <c r="E573" s="2" t="n">
        <v>-101.7692130334926</v>
      </c>
      <c r="F573" s="2" t="n">
        <v>-136.2043362750909</v>
      </c>
      <c r="G573" s="2" t="n">
        <v>-173.3090356105777</v>
      </c>
      <c r="H573" s="2" t="n">
        <v>-213.4870261373318</v>
      </c>
      <c r="I573" s="2" t="n">
        <v>-256.3606544937265</v>
      </c>
      <c r="J573" s="2" t="n">
        <v>-301.14001580504</v>
      </c>
      <c r="K573" s="2" t="n">
        <v>-347.8587498087027</v>
      </c>
      <c r="L573" s="2" t="n">
        <v>-395.875423272707</v>
      </c>
      <c r="M573" s="2" t="n">
        <v>-445.4165278586002</v>
      </c>
      <c r="N573" s="2" t="n">
        <v>-495.5305863237762</v>
      </c>
      <c r="O573" s="2" t="n">
        <v>-546.5343148999112</v>
      </c>
      <c r="P573" s="2" t="n">
        <v>-597.7428652070375</v>
      </c>
      <c r="Q573" s="2" t="n">
        <v>-651.0991454472041</v>
      </c>
      <c r="R573" s="2" t="n">
        <v>-701.7302012544307</v>
      </c>
      <c r="S573" s="2" t="n">
        <v>-754.1106122115924</v>
      </c>
      <c r="T573" s="2" t="n">
        <v>-807.0457828635793</v>
      </c>
      <c r="U573" s="2" t="n">
        <v>-859.4012369558798</v>
      </c>
      <c r="V573" s="2" t="n">
        <v>-911.5552221220483</v>
      </c>
      <c r="W573" s="2" t="n">
        <v>-963.9679032078243</v>
      </c>
      <c r="X573" s="2" t="n">
        <v>-1016.077678938591</v>
      </c>
      <c r="Y573" s="2" t="n">
        <v>-1067.860188973709</v>
      </c>
      <c r="Z573" s="2" t="n">
        <v>-1118.891233858912</v>
      </c>
      <c r="AA573" s="2" t="n">
        <v>-1169.175020238307</v>
      </c>
      <c r="AB573" s="2" t="n">
        <v>-1219.286614196246</v>
      </c>
      <c r="AC573" s="2" t="n">
        <v>-1267.810911158636</v>
      </c>
      <c r="AD573" s="2" t="n">
        <v>-1315.320945595745</v>
      </c>
      <c r="AE573" s="2" t="n">
        <v>-1361.696556428102</v>
      </c>
      <c r="AF573" s="2" t="n">
        <v>-1407.046837172919</v>
      </c>
      <c r="AG573" s="2" t="n">
        <v>-1450.954524892283</v>
      </c>
      <c r="AH573" s="2" t="n">
        <v>-1496.502010815659</v>
      </c>
      <c r="AI573" s="2" t="n">
        <v>-1534.573981348986</v>
      </c>
      <c r="AJ573" s="2" t="n">
        <v>-1573.514349411336</v>
      </c>
      <c r="AK573" s="2" t="n">
        <v>-1611.351272867915</v>
      </c>
      <c r="AL573" s="2" t="n">
        <v>-1646.935252188478</v>
      </c>
      <c r="AM573" s="2" t="n">
        <v>-1681.251456324296</v>
      </c>
      <c r="AN573" s="2" t="n">
        <v>-1712.79745853148</v>
      </c>
      <c r="AO573" s="2" t="n">
        <v>-1744.793231816361</v>
      </c>
      <c r="AP573" s="2" t="n">
        <v>-1770.319576579264</v>
      </c>
      <c r="AQ573" s="2" t="n">
        <v>-1796.490694076443</v>
      </c>
      <c r="AR573" s="2" t="n">
        <v>-1820.147354374693</v>
      </c>
      <c r="AS573" s="2" t="n">
        <v>-1842.434556174127</v>
      </c>
      <c r="AT573" s="2" t="n">
        <v>-1862.169020659109</v>
      </c>
      <c r="AU573" s="2" t="n">
        <v>-1879.663496627689</v>
      </c>
      <c r="AV573" s="2" t="n">
        <v>-1895.208543104073</v>
      </c>
      <c r="AW573" s="2" t="n">
        <v>-1908.662625943129</v>
      </c>
      <c r="AX573" s="2" t="n">
        <v>-1920.066897243334</v>
      </c>
      <c r="AY573" s="2" t="n">
        <v>-1930.472780293171</v>
      </c>
      <c r="AZ573" s="2" t="n">
        <v>-1936.166967691195</v>
      </c>
      <c r="BA573" s="2" t="n">
        <v>-1942.481559236366</v>
      </c>
      <c r="BB573" s="2" t="n">
        <v>-1945.434698340257</v>
      </c>
      <c r="BC573" s="2" t="n">
        <v>-1946.406925925436</v>
      </c>
      <c r="BD573" s="2" t="n">
        <v>-1946.1639397899</v>
      </c>
      <c r="BE573" s="2" t="n">
        <v>-1943.748616877908</v>
      </c>
      <c r="BF573" s="2" t="n">
        <v>-1939.356173127548</v>
      </c>
      <c r="BG573" s="2" t="n">
        <v>-1933.127070401336</v>
      </c>
      <c r="BH573" s="2" t="n">
        <v>-1925.050896666219</v>
      </c>
      <c r="BI573" s="2" t="n">
        <v>-1915.604828126708</v>
      </c>
      <c r="BJ573" s="2" t="n">
        <v>-1903.438923034451</v>
      </c>
      <c r="BK573" s="2" t="n">
        <v>-1892.181785601479</v>
      </c>
      <c r="BL573" s="2" t="n">
        <v>-1875.151533260942</v>
      </c>
      <c r="BM573" s="2" t="n">
        <v>-1860.180086004335</v>
      </c>
      <c r="BN573" s="2" t="n">
        <v>-1842.161675749941</v>
      </c>
      <c r="BO573" s="2" t="n">
        <v>-1824.410525971781</v>
      </c>
      <c r="BP573" s="2" t="n">
        <v>-1800.225087072684</v>
      </c>
      <c r="BQ573" s="2" t="n">
        <v>-1782.899283355884</v>
      </c>
      <c r="BR573" s="2" t="n">
        <v>-1760.391763082169</v>
      </c>
      <c r="BS573" s="2" t="n">
        <v>-1736.35558670863</v>
      </c>
      <c r="BT573" s="2" t="n">
        <v>-1712.417576063912</v>
      </c>
      <c r="BU573" s="2" t="n">
        <v>-1687.412689537374</v>
      </c>
      <c r="BV573" s="2" t="n">
        <v>-1659.868061049944</v>
      </c>
      <c r="BW573" s="2" t="n">
        <v>-1631.349971302116</v>
      </c>
      <c r="BX573" s="2" t="n">
        <v>-1603.834128327604</v>
      </c>
      <c r="BY573" s="2" t="n">
        <v>-1575.331018999715</v>
      </c>
      <c r="BZ573" s="2" t="n">
        <v>-1545.816172958638</v>
      </c>
      <c r="CA573" s="2" t="n">
        <v>-1515.694493533058</v>
      </c>
      <c r="CB573" s="2" t="n">
        <v>-1484.810423398791</v>
      </c>
      <c r="CC573" s="2" t="n">
        <v>-1455.093556587606</v>
      </c>
      <c r="CD573" s="2" t="n">
        <v>-1424.130300287755</v>
      </c>
      <c r="CE573" s="2" t="n">
        <v>-1391.247321741944</v>
      </c>
      <c r="CF573" s="2" t="n">
        <v>-1360.071643330229</v>
      </c>
      <c r="CG573" s="2" t="n">
        <v>-1327.169604251674</v>
      </c>
      <c r="CH573" s="2" t="n">
        <v>-1295.474177181403</v>
      </c>
      <c r="CI573" s="2" t="n">
        <v>-1262.073754076784</v>
      </c>
      <c r="CJ573" s="2" t="n">
        <v>-1230.244236208779</v>
      </c>
      <c r="CK573" s="2" t="n">
        <v>-1197.637078812203</v>
      </c>
      <c r="CL573" s="2" t="n">
        <v>-1165.595656733102</v>
      </c>
      <c r="CM573" s="2" t="n">
        <v>-1134.768070338922</v>
      </c>
      <c r="CN573" s="2" t="n">
        <v>-1102.945240414469</v>
      </c>
      <c r="CO573" s="2" t="n">
        <v>-1068.171071690961</v>
      </c>
      <c r="CP573" s="2" t="n">
        <v>-1037.978258241637</v>
      </c>
      <c r="CQ573" s="2" t="n">
        <v>-1006.556813856027</v>
      </c>
      <c r="CR573" s="2" t="n">
        <v>-974.9017041701401</v>
      </c>
      <c r="CS573" s="2" t="n">
        <v>-944.3420193419686</v>
      </c>
      <c r="CT573" s="2" t="n">
        <v>-915.7799323989849</v>
      </c>
      <c r="CU573" s="2" t="n">
        <v>-885.8283071763816</v>
      </c>
      <c r="CV573" s="2" t="n">
        <v>-854.0276031650137</v>
      </c>
      <c r="CW573" s="2" t="n">
        <v>-825.9506706091431</v>
      </c>
      <c r="CX573" s="2" t="n">
        <v>-782.9103916520106</v>
      </c>
      <c r="CY573" s="2" t="n">
        <v>-756.4342696809802</v>
      </c>
      <c r="CZ573" s="2" t="n">
        <v>-743.3522117771851</v>
      </c>
      <c r="DA573" s="2" t="n">
        <v>-714.8302459731747</v>
      </c>
      <c r="DB573" s="2" t="n">
        <v>-688.4975970550407</v>
      </c>
      <c r="DC573" s="2" t="n">
        <v>-661.6359010968837</v>
      </c>
      <c r="DD573" s="2" t="n">
        <v>-639.5317587245846</v>
      </c>
      <c r="DE573" s="2" t="n">
        <v>-613.1318573011636</v>
      </c>
      <c r="DF573" s="2" t="n">
        <v>-588.7411982148614</v>
      </c>
      <c r="DG573" s="2" t="n">
        <v>-565.297772397092</v>
      </c>
      <c r="DH573" s="2" t="n">
        <v>-544.098358297398</v>
      </c>
      <c r="DI573" s="2" t="n">
        <v>-520.685602529191</v>
      </c>
      <c r="DJ573" s="2" t="n">
        <v>-499.0535556994984</v>
      </c>
      <c r="DK573" s="2" t="n">
        <v>-479.2026302162181</v>
      </c>
      <c r="DL573" s="2" t="n">
        <v>-456.7791888667128</v>
      </c>
      <c r="DM573" s="2" t="n">
        <v>-439.1827250167761</v>
      </c>
      <c r="DN573" s="2" t="n">
        <v>-417.257873080321</v>
      </c>
      <c r="DO573" s="2" t="n">
        <v>-399.696928916829</v>
      </c>
      <c r="DP573" s="2" t="n">
        <v>-381.0667320089622</v>
      </c>
      <c r="DQ573" s="2" t="n">
        <v>-363.5144804544107</v>
      </c>
      <c r="DR573" s="2" t="n">
        <v>-346.9891063617585</v>
      </c>
      <c r="DS573" s="2" t="n">
        <v>-331.5955069137769</v>
      </c>
      <c r="DT573" s="2" t="n">
        <v>-315.8461340091052</v>
      </c>
      <c r="DU573" s="2" t="n">
        <v>-299.7904298322675</v>
      </c>
      <c r="DV573" s="2" t="n">
        <v>-286.4533137327161</v>
      </c>
      <c r="DW573" s="2" t="n">
        <v>-272.8706291948413</v>
      </c>
      <c r="DX573" s="2" t="n">
        <v>-263.827041017385</v>
      </c>
    </row>
    <row r="574">
      <c r="A574" s="2" t="n">
        <v>-7.966170466307403</v>
      </c>
      <c r="B574" s="2" t="n">
        <v>-23.77446697266445</v>
      </c>
      <c r="C574" s="2" t="n">
        <v>-46.15872500666026</v>
      </c>
      <c r="D574" s="2" t="n">
        <v>-73.74170793257827</v>
      </c>
      <c r="E574" s="2" t="n">
        <v>-105.6272985194646</v>
      </c>
      <c r="F574" s="2" t="n">
        <v>-141.2598236806143</v>
      </c>
      <c r="G574" s="2" t="n">
        <v>-179.6034019653951</v>
      </c>
      <c r="H574" s="2" t="n">
        <v>-221.0713643992836</v>
      </c>
      <c r="I574" s="2" t="n">
        <v>-265.3774272657511</v>
      </c>
      <c r="J574" s="2" t="n">
        <v>-311.7768774377403</v>
      </c>
      <c r="K574" s="2" t="n">
        <v>-359.9957240178469</v>
      </c>
      <c r="L574" s="2" t="n">
        <v>-409.7836140163</v>
      </c>
      <c r="M574" s="2" t="n">
        <v>-460.7860977437933</v>
      </c>
      <c r="N574" s="2" t="n">
        <v>-512.4369094129826</v>
      </c>
      <c r="O574" s="2" t="n">
        <v>-564.9501622309258</v>
      </c>
      <c r="P574" s="2" t="n">
        <v>-617.4421101151856</v>
      </c>
      <c r="Q574" s="2" t="n">
        <v>-672.208083747134</v>
      </c>
      <c r="R574" s="2" t="n">
        <v>-724.0353453051853</v>
      </c>
      <c r="S574" s="2" t="n">
        <v>-777.7534038348902</v>
      </c>
      <c r="T574" s="2" t="n">
        <v>-831.6547172406438</v>
      </c>
      <c r="U574" s="2" t="n">
        <v>-885.2326907611222</v>
      </c>
      <c r="V574" s="2" t="n">
        <v>-938.7554266556361</v>
      </c>
      <c r="W574" s="2" t="n">
        <v>-992.2517463941768</v>
      </c>
      <c r="X574" s="2" t="n">
        <v>-1045.207837524828</v>
      </c>
      <c r="Y574" s="2" t="n">
        <v>-1098.314675157626</v>
      </c>
      <c r="Z574" s="2" t="n">
        <v>-1150.454710572397</v>
      </c>
      <c r="AA574" s="2" t="n">
        <v>-1202.068545035082</v>
      </c>
      <c r="AB574" s="2" t="n">
        <v>-1253.26038888801</v>
      </c>
      <c r="AC574" s="2" t="n">
        <v>-1303.188641038712</v>
      </c>
      <c r="AD574" s="2" t="n">
        <v>-1351.448352043428</v>
      </c>
      <c r="AE574" s="2" t="n">
        <v>-1398.711789451337</v>
      </c>
      <c r="AF574" s="2" t="n">
        <v>-1445.495602941844</v>
      </c>
      <c r="AG574" s="2" t="n">
        <v>-1490.217014205824</v>
      </c>
      <c r="AH574" s="2" t="n">
        <v>-1537.053484358665</v>
      </c>
      <c r="AI574" s="2" t="n">
        <v>-1575.892462029781</v>
      </c>
      <c r="AJ574" s="2" t="n">
        <v>-1616.00328537482</v>
      </c>
      <c r="AK574" s="2" t="n">
        <v>-1654.320338739537</v>
      </c>
      <c r="AL574" s="2" t="n">
        <v>-1691.144751300142</v>
      </c>
      <c r="AM574" s="2" t="n">
        <v>-1726.008089558372</v>
      </c>
      <c r="AN574" s="2" t="n">
        <v>-1758.49523151084</v>
      </c>
      <c r="AO574" s="2" t="n">
        <v>-1791.430936368188</v>
      </c>
      <c r="AP574" s="2" t="n">
        <v>-1817.884344325672</v>
      </c>
      <c r="AQ574" s="2" t="n">
        <v>-1844.733952669587</v>
      </c>
      <c r="AR574" s="2" t="n">
        <v>-1868.707218339612</v>
      </c>
      <c r="AS574" s="2" t="n">
        <v>-1891.570446011802</v>
      </c>
      <c r="AT574" s="2" t="n">
        <v>-1912.02367118872</v>
      </c>
      <c r="AU574" s="2" t="n">
        <v>-1930.041840601861</v>
      </c>
      <c r="AV574" s="2" t="n">
        <v>-1945.99120488629</v>
      </c>
      <c r="AW574" s="2" t="n">
        <v>-1959.325727521613</v>
      </c>
      <c r="AX574" s="2" t="n">
        <v>-1971.185892980084</v>
      </c>
      <c r="AY574" s="2" t="n">
        <v>-1981.935872093364</v>
      </c>
      <c r="AZ574" s="2" t="n">
        <v>-1987.720749356717</v>
      </c>
      <c r="BA574" s="2" t="n">
        <v>-1994.352876270503</v>
      </c>
      <c r="BB574" s="2" t="n">
        <v>-1997.1878961691</v>
      </c>
      <c r="BC574" s="2" t="n">
        <v>-1998.394777067329</v>
      </c>
      <c r="BD574" s="2" t="n">
        <v>-1998.016270982142</v>
      </c>
      <c r="BE574" s="2" t="n">
        <v>-1995.01808428503</v>
      </c>
      <c r="BF574" s="2" t="n">
        <v>-1991.024220597659</v>
      </c>
      <c r="BG574" s="2" t="n">
        <v>-1985.351151934883</v>
      </c>
      <c r="BH574" s="2" t="n">
        <v>-1976.96182457597</v>
      </c>
      <c r="BI574" s="2" t="n">
        <v>-1966.731486073969</v>
      </c>
      <c r="BJ574" s="2" t="n">
        <v>-1954.268903529816</v>
      </c>
      <c r="BK574" s="2" t="n">
        <v>-1942.276684943059</v>
      </c>
      <c r="BL574" s="2" t="n">
        <v>-1925.13995385525</v>
      </c>
      <c r="BM574" s="2" t="n">
        <v>-1910.028321765795</v>
      </c>
      <c r="BN574" s="2" t="n">
        <v>-1891.245699147882</v>
      </c>
      <c r="BO574" s="2" t="n">
        <v>-1873.361140617555</v>
      </c>
      <c r="BP574" s="2" t="n">
        <v>-1848.355456960518</v>
      </c>
      <c r="BQ574" s="2" t="n">
        <v>-1830.36870220866</v>
      </c>
      <c r="BR574" s="2" t="n">
        <v>-1807.251346968938</v>
      </c>
      <c r="BS574" s="2" t="n">
        <v>-1782.93920048122</v>
      </c>
      <c r="BT574" s="2" t="n">
        <v>-1758.051614111331</v>
      </c>
      <c r="BU574" s="2" t="n">
        <v>-1732.30456602496</v>
      </c>
      <c r="BV574" s="2" t="n">
        <v>-1703.696774624074</v>
      </c>
      <c r="BW574" s="2" t="n">
        <v>-1674.89594223989</v>
      </c>
      <c r="BX574" s="2" t="n">
        <v>-1646.618532845381</v>
      </c>
      <c r="BY574" s="2" t="n">
        <v>-1617.574978305845</v>
      </c>
      <c r="BZ574" s="2" t="n">
        <v>-1587.125494873753</v>
      </c>
      <c r="CA574" s="2" t="n">
        <v>-1555.384427403558</v>
      </c>
      <c r="CB574" s="2" t="n">
        <v>-1524.667339679456</v>
      </c>
      <c r="CC574" s="2" t="n">
        <v>-1493.566276962658</v>
      </c>
      <c r="CD574" s="2" t="n">
        <v>-1462.065163848647</v>
      </c>
      <c r="CE574" s="2" t="n">
        <v>-1428.141294928779</v>
      </c>
      <c r="CF574" s="2" t="n">
        <v>-1395.907294709043</v>
      </c>
      <c r="CG574" s="2" t="n">
        <v>-1362.98180103235</v>
      </c>
      <c r="CH574" s="2" t="n">
        <v>-1329.773618408511</v>
      </c>
      <c r="CI574" s="2" t="n">
        <v>-1296.116362724865</v>
      </c>
      <c r="CJ574" s="2" t="n">
        <v>-1262.87082903152</v>
      </c>
      <c r="CK574" s="2" t="n">
        <v>-1229.604917006239</v>
      </c>
      <c r="CL574" s="2" t="n">
        <v>-1196.123413742207</v>
      </c>
      <c r="CM574" s="2" t="n">
        <v>-1164.430742020064</v>
      </c>
      <c r="CN574" s="2" t="n">
        <v>-1132.133220269337</v>
      </c>
      <c r="CO574" s="2" t="n">
        <v>-1096.710954178246</v>
      </c>
      <c r="CP574" s="2" t="n">
        <v>-1064.912641971197</v>
      </c>
      <c r="CQ574" s="2" t="n">
        <v>-1033.347131008735</v>
      </c>
      <c r="CR574" s="2" t="n">
        <v>-1000.927233841484</v>
      </c>
      <c r="CS574" s="2" t="n">
        <v>-969.3963033820008</v>
      </c>
      <c r="CT574" s="2" t="n">
        <v>-940.1506183301639</v>
      </c>
      <c r="CU574" s="2" t="n">
        <v>-909.594882734067</v>
      </c>
      <c r="CV574" s="2" t="n">
        <v>-876.6227032325696</v>
      </c>
      <c r="CW574" s="2" t="n">
        <v>-847.6881047355837</v>
      </c>
      <c r="CX574" s="2" t="n">
        <v>-803.719013187507</v>
      </c>
      <c r="CY574" s="2" t="n">
        <v>-776.5527802779898</v>
      </c>
      <c r="CZ574" s="2" t="n">
        <v>-763.2075413580964</v>
      </c>
      <c r="DA574" s="2" t="n">
        <v>-733.4438554614353</v>
      </c>
      <c r="DB574" s="2" t="n">
        <v>-707.0501135483465</v>
      </c>
      <c r="DC574" s="2" t="n">
        <v>-679.0567517234853</v>
      </c>
      <c r="DD574" s="2" t="n">
        <v>-656.7230718264414</v>
      </c>
      <c r="DE574" s="2" t="n">
        <v>-629.3018045551652</v>
      </c>
      <c r="DF574" s="2" t="n">
        <v>-604.5386511076115</v>
      </c>
      <c r="DG574" s="2" t="n">
        <v>-579.6644222244169</v>
      </c>
      <c r="DH574" s="2" t="n">
        <v>-558.4153232636934</v>
      </c>
      <c r="DI574" s="2" t="n">
        <v>-534.3913493445483</v>
      </c>
      <c r="DJ574" s="2" t="n">
        <v>-512.1784568791455</v>
      </c>
      <c r="DK574" s="2" t="n">
        <v>-491.5205304753254</v>
      </c>
      <c r="DL574" s="2" t="n">
        <v>-468.2256433297561</v>
      </c>
      <c r="DM574" s="2" t="n">
        <v>-451.207361906293</v>
      </c>
      <c r="DN574" s="2" t="n">
        <v>-428.5525719457888</v>
      </c>
      <c r="DO574" s="2" t="n">
        <v>-410.3073351797718</v>
      </c>
      <c r="DP574" s="2" t="n">
        <v>-391.3342249545165</v>
      </c>
      <c r="DQ574" s="2" t="n">
        <v>-373.3498970961664</v>
      </c>
      <c r="DR574" s="2" t="n">
        <v>-356.1557148322007</v>
      </c>
      <c r="DS574" s="2" t="n">
        <v>-340.8049245348251</v>
      </c>
      <c r="DT574" s="2" t="n">
        <v>-323.517780032423</v>
      </c>
      <c r="DU574" s="2" t="n">
        <v>-308.2197999058475</v>
      </c>
      <c r="DV574" s="2" t="n">
        <v>-294.0819120058358</v>
      </c>
      <c r="DW574" s="2" t="n">
        <v>-279.7782367260477</v>
      </c>
      <c r="DX574" s="2" t="n">
        <v>-270.5329875633802</v>
      </c>
    </row>
    <row r="575">
      <c r="A575" s="2" t="n">
        <v>-8.6434520730092</v>
      </c>
      <c r="B575" s="2" t="n">
        <v>-26.25880675348789</v>
      </c>
      <c r="C575" s="2" t="n">
        <v>-49.58085270981471</v>
      </c>
      <c r="D575" s="2" t="n">
        <v>-77.64400958167289</v>
      </c>
      <c r="E575" s="2" t="n">
        <v>-110.3218521777093</v>
      </c>
      <c r="F575" s="2" t="n">
        <v>-146.9197256204313</v>
      </c>
      <c r="G575" s="2" t="n">
        <v>-186.3270184834603</v>
      </c>
      <c r="H575" s="2" t="n">
        <v>-228.9758606420524</v>
      </c>
      <c r="I575" s="2" t="n">
        <v>-274.6340050089866</v>
      </c>
      <c r="J575" s="2" t="n">
        <v>-322.4378922685232</v>
      </c>
      <c r="K575" s="2" t="n">
        <v>-372.17765648686</v>
      </c>
      <c r="L575" s="2" t="n">
        <v>-423.3178452107963</v>
      </c>
      <c r="M575" s="2" t="n">
        <v>-475.819164647524</v>
      </c>
      <c r="N575" s="2" t="n">
        <v>-528.9134190409135</v>
      </c>
      <c r="O575" s="2" t="n">
        <v>-582.828910718746</v>
      </c>
      <c r="P575" s="2" t="n">
        <v>-636.6117748346296</v>
      </c>
      <c r="Q575" s="2" t="n">
        <v>-692.6467943388263</v>
      </c>
      <c r="R575" s="2" t="n">
        <v>-745.5743630137611</v>
      </c>
      <c r="S575" s="2" t="n">
        <v>-800.3870082133595</v>
      </c>
      <c r="T575" s="2" t="n">
        <v>-855.4525026954744</v>
      </c>
      <c r="U575" s="2" t="n">
        <v>-910.1483880896395</v>
      </c>
      <c r="V575" s="2" t="n">
        <v>-964.8131062807796</v>
      </c>
      <c r="W575" s="2" t="n">
        <v>-1019.322782826952</v>
      </c>
      <c r="X575" s="2" t="n">
        <v>-1073.668487657353</v>
      </c>
      <c r="Y575" s="2" t="n">
        <v>-1127.698212348987</v>
      </c>
      <c r="Z575" s="2" t="n">
        <v>-1181.002023610406</v>
      </c>
      <c r="AA575" s="2" t="n">
        <v>-1233.703164087078</v>
      </c>
      <c r="AB575" s="2" t="n">
        <v>-1285.970584135535</v>
      </c>
      <c r="AC575" s="2" t="n">
        <v>-1336.820234951663</v>
      </c>
      <c r="AD575" s="2" t="n">
        <v>-1386.585902141356</v>
      </c>
      <c r="AE575" s="2" t="n">
        <v>-1434.972049741235</v>
      </c>
      <c r="AF575" s="2" t="n">
        <v>-1482.511631047807</v>
      </c>
      <c r="AG575" s="2" t="n">
        <v>-1528.216575004038</v>
      </c>
      <c r="AH575" s="2" t="n">
        <v>-1576.112541620735</v>
      </c>
      <c r="AI575" s="2" t="n">
        <v>-1615.804919191801</v>
      </c>
      <c r="AJ575" s="2" t="n">
        <v>-1656.938459049874</v>
      </c>
      <c r="AK575" s="2" t="n">
        <v>-1696.378955625826</v>
      </c>
      <c r="AL575" s="2" t="n">
        <v>-1733.869169107668</v>
      </c>
      <c r="AM575" s="2" t="n">
        <v>-1769.537713431478</v>
      </c>
      <c r="AN575" s="2" t="n">
        <v>-1802.859152947535</v>
      </c>
      <c r="AO575" s="2" t="n">
        <v>-1836.416149204315</v>
      </c>
      <c r="AP575" s="2" t="n">
        <v>-1863.351041047273</v>
      </c>
      <c r="AQ575" s="2" t="n">
        <v>-1890.678795312774</v>
      </c>
      <c r="AR575" s="2" t="n">
        <v>-1915.306145927182</v>
      </c>
      <c r="AS575" s="2" t="n">
        <v>-1939.240537250777</v>
      </c>
      <c r="AT575" s="2" t="n">
        <v>-1960.087740349974</v>
      </c>
      <c r="AU575" s="2" t="n">
        <v>-1978.058566527445</v>
      </c>
      <c r="AV575" s="2" t="n">
        <v>-1994.759261601961</v>
      </c>
      <c r="AW575" s="2" t="n">
        <v>-2008.476140228639</v>
      </c>
      <c r="AX575" s="2" t="n">
        <v>-2020.276472660004</v>
      </c>
      <c r="AY575" s="2" t="n">
        <v>-2031.463180467995</v>
      </c>
      <c r="AZ575" s="2" t="n">
        <v>-2037.118555315501</v>
      </c>
      <c r="BA575" s="2" t="n">
        <v>-2044.050525113814</v>
      </c>
      <c r="BB575" s="2" t="n">
        <v>-2047.132427270094</v>
      </c>
      <c r="BC575" s="2" t="n">
        <v>-2048.47441776712</v>
      </c>
      <c r="BD575" s="2" t="n">
        <v>-2048.077001696776</v>
      </c>
      <c r="BE575" s="2" t="n">
        <v>-2044.877264455802</v>
      </c>
      <c r="BF575" s="2" t="n">
        <v>-2041.014061862</v>
      </c>
      <c r="BG575" s="2" t="n">
        <v>-2034.890401066436</v>
      </c>
      <c r="BH575" s="2" t="n">
        <v>-2025.770354102934</v>
      </c>
      <c r="BI575" s="2" t="n">
        <v>-2015.968223836086</v>
      </c>
      <c r="BJ575" s="2" t="n">
        <v>-2003.25175287199</v>
      </c>
      <c r="BK575" s="2" t="n">
        <v>-1990.877164472133</v>
      </c>
      <c r="BL575" s="2" t="n">
        <v>-1973.503042232245</v>
      </c>
      <c r="BM575" s="2" t="n">
        <v>-1957.292386438852</v>
      </c>
      <c r="BN575" s="2" t="n">
        <v>-1938.746948526236</v>
      </c>
      <c r="BO575" s="2" t="n">
        <v>-1920.223531223984</v>
      </c>
      <c r="BP575" s="2" t="n">
        <v>-1894.456609564052</v>
      </c>
      <c r="BQ575" s="2" t="n">
        <v>-1876.453037485514</v>
      </c>
      <c r="BR575" s="2" t="n">
        <v>-1852.491573811902</v>
      </c>
      <c r="BS575" s="2" t="n">
        <v>-1827.471007855621</v>
      </c>
      <c r="BT575" s="2" t="n">
        <v>-1801.728517310324</v>
      </c>
      <c r="BU575" s="2" t="n">
        <v>-1775.491671489571</v>
      </c>
      <c r="BV575" s="2" t="n">
        <v>-1746.344382230421</v>
      </c>
      <c r="BW575" s="2" t="n">
        <v>-1717.11443279131</v>
      </c>
      <c r="BX575" s="2" t="n">
        <v>-1687.314146753634</v>
      </c>
      <c r="BY575" s="2" t="n">
        <v>-1657.318423504974</v>
      </c>
      <c r="BZ575" s="2" t="n">
        <v>-1626.626574772285</v>
      </c>
      <c r="CA575" s="2" t="n">
        <v>-1595.099968554336</v>
      </c>
      <c r="CB575" s="2" t="n">
        <v>-1563.147918439042</v>
      </c>
      <c r="CC575" s="2" t="n">
        <v>-1531.149158445674</v>
      </c>
      <c r="CD575" s="2" t="n">
        <v>-1499.100446685735</v>
      </c>
      <c r="CE575" s="2" t="n">
        <v>-1464.149775157005</v>
      </c>
      <c r="CF575" s="2" t="n">
        <v>-1430.539826301766</v>
      </c>
      <c r="CG575" s="2" t="n">
        <v>-1397.031750034543</v>
      </c>
      <c r="CH575" s="2" t="n">
        <v>-1362.771600249373</v>
      </c>
      <c r="CI575" s="2" t="n">
        <v>-1328.607896666972</v>
      </c>
      <c r="CJ575" s="2" t="n">
        <v>-1294.281735468681</v>
      </c>
      <c r="CK575" s="2" t="n">
        <v>-1260.085054421022</v>
      </c>
      <c r="CL575" s="2" t="n">
        <v>-1225.683732450742</v>
      </c>
      <c r="CM575" s="2" t="n">
        <v>-1193.49717168696</v>
      </c>
      <c r="CN575" s="2" t="n">
        <v>-1160.069768513097</v>
      </c>
      <c r="CO575" s="2" t="n">
        <v>-1124.492475651337</v>
      </c>
      <c r="CP575" s="2" t="n">
        <v>-1091.443876724325</v>
      </c>
      <c r="CQ575" s="2" t="n">
        <v>-1059.135809739613</v>
      </c>
      <c r="CR575" s="2" t="n">
        <v>-1025.821939001456</v>
      </c>
      <c r="CS575" s="2" t="n">
        <v>-993.8002601983069</v>
      </c>
      <c r="CT575" s="2" t="n">
        <v>-963.4923040445296</v>
      </c>
      <c r="CU575" s="2" t="n">
        <v>-932.7549126436294</v>
      </c>
      <c r="CV575" s="2" t="n">
        <v>-898.0827386060264</v>
      </c>
      <c r="CW575" s="2" t="n">
        <v>-868.8756031080726</v>
      </c>
      <c r="CX575" s="2" t="n">
        <v>-823.7678974778228</v>
      </c>
      <c r="CY575" s="2" t="n">
        <v>-795.7316323657014</v>
      </c>
      <c r="CZ575" s="2" t="n">
        <v>-782.3231257573082</v>
      </c>
      <c r="DA575" s="2" t="n">
        <v>-751.4641075861961</v>
      </c>
      <c r="DB575" s="2" t="n">
        <v>-724.4577808037334</v>
      </c>
      <c r="DC575" s="2" t="n">
        <v>-695.9987267857965</v>
      </c>
      <c r="DD575" s="2" t="n">
        <v>-673.0735365077855</v>
      </c>
      <c r="DE575" s="2" t="n">
        <v>-644.9216026858825</v>
      </c>
      <c r="DF575" s="2" t="n">
        <v>-619.5241349972166</v>
      </c>
      <c r="DG575" s="2" t="n">
        <v>-594.5501081945939</v>
      </c>
      <c r="DH575" s="2" t="n">
        <v>-571.609776732942</v>
      </c>
      <c r="DI575" s="2" t="n">
        <v>-547.8345455817191</v>
      </c>
      <c r="DJ575" s="2" t="n">
        <v>-525.5007535063618</v>
      </c>
      <c r="DK575" s="2" t="n">
        <v>-503.7505768094388</v>
      </c>
      <c r="DL575" s="2" t="n">
        <v>-479.6205075508948</v>
      </c>
      <c r="DM575" s="2" t="n">
        <v>-461.5895758388003</v>
      </c>
      <c r="DN575" s="2" t="n">
        <v>-438.6393704464815</v>
      </c>
      <c r="DO575" s="2" t="n">
        <v>-420.3460539650151</v>
      </c>
      <c r="DP575" s="2" t="n">
        <v>-401.3157820342798</v>
      </c>
      <c r="DQ575" s="2" t="n">
        <v>-382.545260796498</v>
      </c>
      <c r="DR575" s="2" t="n">
        <v>-364.8574093279971</v>
      </c>
      <c r="DS575" s="2" t="n">
        <v>-348.6735994668785</v>
      </c>
      <c r="DT575" s="2" t="n">
        <v>-331.2880877943804</v>
      </c>
      <c r="DU575" s="2" t="n">
        <v>-315.3980114584823</v>
      </c>
      <c r="DV575" s="2" t="n">
        <v>-301.4477533685366</v>
      </c>
      <c r="DW575" s="2" t="n">
        <v>-287.0532753455489</v>
      </c>
      <c r="DX575" s="2" t="n">
        <v>-277.410115441418</v>
      </c>
    </row>
    <row r="576">
      <c r="A576" s="2" t="n">
        <v>-10.76037818356514</v>
      </c>
      <c r="B576" s="2" t="n">
        <v>-29.67188519401181</v>
      </c>
      <c r="C576" s="2" t="n">
        <v>-53.69428269295707</v>
      </c>
      <c r="D576" s="2" t="n">
        <v>-82.24835657950371</v>
      </c>
      <c r="E576" s="2" t="n">
        <v>-115.531515485494</v>
      </c>
      <c r="F576" s="2" t="n">
        <v>-153.0532721570306</v>
      </c>
      <c r="G576" s="2" t="n">
        <v>-193.4977082132331</v>
      </c>
      <c r="H576" s="2" t="n">
        <v>-237.2470785742993</v>
      </c>
      <c r="I576" s="2" t="n">
        <v>-284.1098837106201</v>
      </c>
      <c r="J576" s="2" t="n">
        <v>-333.1963956808069</v>
      </c>
      <c r="K576" s="2" t="n">
        <v>-384.2744956160282</v>
      </c>
      <c r="L576" s="2" t="n">
        <v>-436.9010887294758</v>
      </c>
      <c r="M576" s="2" t="n">
        <v>-490.6067728438658</v>
      </c>
      <c r="N576" s="2" t="n">
        <v>-545.0489427910663</v>
      </c>
      <c r="O576" s="2" t="n">
        <v>-600.0400898388975</v>
      </c>
      <c r="P576" s="2" t="n">
        <v>-655.2431484668414</v>
      </c>
      <c r="Q576" s="2" t="n">
        <v>-712.3233080459656</v>
      </c>
      <c r="R576" s="2" t="n">
        <v>-766.4415723395517</v>
      </c>
      <c r="S576" s="2" t="n">
        <v>-822.2973086599754</v>
      </c>
      <c r="T576" s="2" t="n">
        <v>-878.4412222510149</v>
      </c>
      <c r="U576" s="2" t="n">
        <v>-934.1440683995592</v>
      </c>
      <c r="V576" s="2" t="n">
        <v>-989.8006274656145</v>
      </c>
      <c r="W576" s="2" t="n">
        <v>-1045.546654229778</v>
      </c>
      <c r="X576" s="2" t="n">
        <v>-1100.95884024315</v>
      </c>
      <c r="Y576" s="2" t="n">
        <v>-1156.135039285346</v>
      </c>
      <c r="Z576" s="2" t="n">
        <v>-1210.40792641248</v>
      </c>
      <c r="AA576" s="2" t="n">
        <v>-1264.133758384824</v>
      </c>
      <c r="AB576" s="2" t="n">
        <v>-1317.467841378516</v>
      </c>
      <c r="AC576" s="2" t="n">
        <v>-1369.754934627947</v>
      </c>
      <c r="AD576" s="2" t="n">
        <v>-1419.979765037239</v>
      </c>
      <c r="AE576" s="2" t="n">
        <v>-1469.648328942525</v>
      </c>
      <c r="AF576" s="2" t="n">
        <v>-1518.190052359367</v>
      </c>
      <c r="AG576" s="2" t="n">
        <v>-1564.564287693065</v>
      </c>
      <c r="AH576" s="2" t="n">
        <v>-1613.645290986261</v>
      </c>
      <c r="AI576" s="2" t="n">
        <v>-1654.17811881268</v>
      </c>
      <c r="AJ576" s="2" t="n">
        <v>-1696.398856204163</v>
      </c>
      <c r="AK576" s="2" t="n">
        <v>-1736.504636696207</v>
      </c>
      <c r="AL576" s="2" t="n">
        <v>-1774.762176229271</v>
      </c>
      <c r="AM576" s="2" t="n">
        <v>-1811.309328863331</v>
      </c>
      <c r="AN576" s="2" t="n">
        <v>-1845.22076390376</v>
      </c>
      <c r="AO576" s="2" t="n">
        <v>-1879.514220703095</v>
      </c>
      <c r="AP576" s="2" t="n">
        <v>-1907.057793743558</v>
      </c>
      <c r="AQ576" s="2" t="n">
        <v>-1934.913179727115</v>
      </c>
      <c r="AR576" s="2" t="n">
        <v>-1960.457671782092</v>
      </c>
      <c r="AS576" s="2" t="n">
        <v>-1984.613914385787</v>
      </c>
      <c r="AT576" s="2" t="n">
        <v>-2005.588460604008</v>
      </c>
      <c r="AU576" s="2" t="n">
        <v>-2024.576095302637</v>
      </c>
      <c r="AV576" s="2" t="n">
        <v>-2041.248119131196</v>
      </c>
      <c r="AW576" s="2" t="n">
        <v>-2055.768776040677</v>
      </c>
      <c r="AX576" s="2" t="n">
        <v>-2067.380966665027</v>
      </c>
      <c r="AY576" s="2" t="n">
        <v>-2078.979591726227</v>
      </c>
      <c r="AZ576" s="2" t="n">
        <v>-2084.908744122337</v>
      </c>
      <c r="BA576" s="2" t="n">
        <v>-2091.503696314413</v>
      </c>
      <c r="BB576" s="2" t="n">
        <v>-2095.309881450416</v>
      </c>
      <c r="BC576" s="2" t="n">
        <v>-2096.098572701736</v>
      </c>
      <c r="BD576" s="2" t="n">
        <v>-2096.061175040853</v>
      </c>
      <c r="BE576" s="2" t="n">
        <v>-2092.908266146001</v>
      </c>
      <c r="BF576" s="2" t="n">
        <v>-2088.577186732302</v>
      </c>
      <c r="BG576" s="2" t="n">
        <v>-2082.043620948482</v>
      </c>
      <c r="BH576" s="2" t="n">
        <v>-2073.163004650598</v>
      </c>
      <c r="BI576" s="2" t="n">
        <v>-2063.239656213705</v>
      </c>
      <c r="BJ576" s="2" t="n">
        <v>-2049.781931841507</v>
      </c>
      <c r="BK576" s="2" t="n">
        <v>-2037.423477439758</v>
      </c>
      <c r="BL576" s="2" t="n">
        <v>-2018.941256224003</v>
      </c>
      <c r="BM576" s="2" t="n">
        <v>-2003.174351094069</v>
      </c>
      <c r="BN576" s="2" t="n">
        <v>-1983.791488250653</v>
      </c>
      <c r="BO576" s="2" t="n">
        <v>-1965.305336053182</v>
      </c>
      <c r="BP576" s="2" t="n">
        <v>-1938.903613624425</v>
      </c>
      <c r="BQ576" s="2" t="n">
        <v>-1920.044330316716</v>
      </c>
      <c r="BR576" s="2" t="n">
        <v>-1895.841224856403</v>
      </c>
      <c r="BS576" s="2" t="n">
        <v>-1870.239282305383</v>
      </c>
      <c r="BT576" s="2" t="n">
        <v>-1844.277635540843</v>
      </c>
      <c r="BU576" s="2" t="n">
        <v>-1817.814892756976</v>
      </c>
      <c r="BV576" s="2" t="n">
        <v>-1787.156614973257</v>
      </c>
      <c r="BW576" s="2" t="n">
        <v>-1757.097998419496</v>
      </c>
      <c r="BX576" s="2" t="n">
        <v>-1726.938398853764</v>
      </c>
      <c r="BY576" s="2" t="n">
        <v>-1696.679761863928</v>
      </c>
      <c r="BZ576" s="2" t="n">
        <v>-1664.600371064819</v>
      </c>
      <c r="CA576" s="2" t="n">
        <v>-1632.286495629238</v>
      </c>
      <c r="CB576" s="2" t="n">
        <v>-1599.284501088659</v>
      </c>
      <c r="CC576" s="2" t="n">
        <v>-1567.414482077569</v>
      </c>
      <c r="CD576" s="2" t="n">
        <v>-1534.062900781688</v>
      </c>
      <c r="CE576" s="2" t="n">
        <v>-1498.287132480108</v>
      </c>
      <c r="CF576" s="2" t="n">
        <v>-1464.553435328489</v>
      </c>
      <c r="CG576" s="2" t="n">
        <v>-1429.409350261785</v>
      </c>
      <c r="CH576" s="2" t="n">
        <v>-1394.608186529299</v>
      </c>
      <c r="CI576" s="2" t="n">
        <v>-1359.444854672335</v>
      </c>
      <c r="CJ576" s="2" t="n">
        <v>-1324.162296209505</v>
      </c>
      <c r="CK576" s="2" t="n">
        <v>-1289.932845075562</v>
      </c>
      <c r="CL576" s="2" t="n">
        <v>-1254.167467881255</v>
      </c>
      <c r="CM576" s="2" t="n">
        <v>-1221.491074785432</v>
      </c>
      <c r="CN576" s="2" t="n">
        <v>-1187.12090509439</v>
      </c>
      <c r="CO576" s="2" t="n">
        <v>-1150.506177770392</v>
      </c>
      <c r="CP576" s="2" t="n">
        <v>-1117.248152433763</v>
      </c>
      <c r="CQ576" s="2" t="n">
        <v>-1083.964048250419</v>
      </c>
      <c r="CR576" s="2" t="n">
        <v>-1050.476962164641</v>
      </c>
      <c r="CS576" s="2" t="n">
        <v>-1016.800899543393</v>
      </c>
      <c r="CT576" s="2" t="n">
        <v>-985.6592395332523</v>
      </c>
      <c r="CU576" s="2" t="n">
        <v>-954.3438210869608</v>
      </c>
      <c r="CV576" s="2" t="n">
        <v>-919.1465820302255</v>
      </c>
      <c r="CW576" s="2" t="n">
        <v>-888.9924046481055</v>
      </c>
      <c r="CX576" s="2" t="n">
        <v>-842.9431938293602</v>
      </c>
      <c r="CY576" s="2" t="n">
        <v>-814.2590753130298</v>
      </c>
      <c r="CZ576" s="2" t="n">
        <v>-800.549038876287</v>
      </c>
      <c r="DA576" s="2" t="n">
        <v>-768.7357034841207</v>
      </c>
      <c r="DB576" s="2" t="n">
        <v>-741.5220769964246</v>
      </c>
      <c r="DC576" s="2" t="n">
        <v>-712.4857084351231</v>
      </c>
      <c r="DD576" s="2" t="n">
        <v>-688.7667971944257</v>
      </c>
      <c r="DE576" s="2" t="n">
        <v>-659.7507018190569</v>
      </c>
      <c r="DF576" s="2" t="n">
        <v>-633.4776826262131</v>
      </c>
      <c r="DG576" s="2" t="n">
        <v>-607.8706721910268</v>
      </c>
      <c r="DH576" s="2" t="n">
        <v>-584.5188009747002</v>
      </c>
      <c r="DI576" s="2" t="n">
        <v>-560.7921919598541</v>
      </c>
      <c r="DJ576" s="2" t="n">
        <v>-537.0066203582157</v>
      </c>
      <c r="DK576" s="2" t="n">
        <v>-515.9230625892079</v>
      </c>
      <c r="DL576" s="2" t="n">
        <v>-490.4695699013429</v>
      </c>
      <c r="DM576" s="2" t="n">
        <v>-471.3923910999213</v>
      </c>
      <c r="DN576" s="2" t="n">
        <v>-448.6588097362926</v>
      </c>
      <c r="DO576" s="2" t="n">
        <v>-429.2912730208787</v>
      </c>
      <c r="DP576" s="2" t="n">
        <v>-410.7505517704037</v>
      </c>
      <c r="DQ576" s="2" t="n">
        <v>-391.3991152750386</v>
      </c>
      <c r="DR576" s="2" t="n">
        <v>-373.6115312479808</v>
      </c>
      <c r="DS576" s="2" t="n">
        <v>-356.4789856297201</v>
      </c>
      <c r="DT576" s="2" t="n">
        <v>-339.9510906749843</v>
      </c>
      <c r="DU576" s="2" t="n">
        <v>-322.6637783137489</v>
      </c>
      <c r="DV576" s="2" t="n">
        <v>-307.6437094792672</v>
      </c>
      <c r="DW576" s="2" t="n">
        <v>-292.7971687572903</v>
      </c>
      <c r="DX576" s="2" t="n">
        <v>-283.8112983326138</v>
      </c>
    </row>
    <row r="577">
      <c r="A577" s="2" t="n">
        <v>-12.29870046268451</v>
      </c>
      <c r="B577" s="2" t="n">
        <v>-32.55694825323564</v>
      </c>
      <c r="C577" s="2" t="n">
        <v>-57.51503359228899</v>
      </c>
      <c r="D577" s="2" t="n">
        <v>-86.89691696992668</v>
      </c>
      <c r="E577" s="2" t="n">
        <v>-121.09919768903</v>
      </c>
      <c r="F577" s="2" t="n">
        <v>-159.5013731254327</v>
      </c>
      <c r="G577" s="2" t="n">
        <v>-200.9253447318472</v>
      </c>
      <c r="H577" s="2" t="n">
        <v>-245.7602879278045</v>
      </c>
      <c r="I577" s="2" t="n">
        <v>-293.7244438231628</v>
      </c>
      <c r="J577" s="2" t="n">
        <v>-343.9888547616138</v>
      </c>
      <c r="K577" s="2" t="n">
        <v>-396.2650835835422</v>
      </c>
      <c r="L577" s="2" t="n">
        <v>-450.0232662478122</v>
      </c>
      <c r="M577" s="2" t="n">
        <v>-505.0153839354928</v>
      </c>
      <c r="N577" s="2" t="n">
        <v>-560.5595922492373</v>
      </c>
      <c r="O577" s="2" t="n">
        <v>-616.7508558322032</v>
      </c>
      <c r="P577" s="2" t="n">
        <v>-672.7844650563638</v>
      </c>
      <c r="Q577" s="2" t="n">
        <v>-731.1607561880455</v>
      </c>
      <c r="R577" s="2" t="n">
        <v>-786.2463867700022</v>
      </c>
      <c r="S577" s="2" t="n">
        <v>-843.1457665987697</v>
      </c>
      <c r="T577" s="2" t="n">
        <v>-900.3193558545908</v>
      </c>
      <c r="U577" s="2" t="n">
        <v>-957.1488115736747</v>
      </c>
      <c r="V577" s="2" t="n">
        <v>-1013.982148969943</v>
      </c>
      <c r="W577" s="2" t="n">
        <v>-1070.511680927984</v>
      </c>
      <c r="X577" s="2" t="n">
        <v>-1127.259788827668</v>
      </c>
      <c r="Y577" s="2" t="n">
        <v>-1183.261864393062</v>
      </c>
      <c r="Z577" s="2" t="n">
        <v>-1238.609048971762</v>
      </c>
      <c r="AA577" s="2" t="n">
        <v>-1293.42074186645</v>
      </c>
      <c r="AB577" s="2" t="n">
        <v>-1347.860308263033</v>
      </c>
      <c r="AC577" s="2" t="n">
        <v>-1400.744451842042</v>
      </c>
      <c r="AD577" s="2" t="n">
        <v>-1452.183853748801</v>
      </c>
      <c r="AE577" s="2" t="n">
        <v>-1502.612807326412</v>
      </c>
      <c r="AF577" s="2" t="n">
        <v>-1552.46183134994</v>
      </c>
      <c r="AG577" s="2" t="n">
        <v>-1599.652448578165</v>
      </c>
      <c r="AH577" s="2" t="n">
        <v>-1649.619961505152</v>
      </c>
      <c r="AI577" s="2" t="n">
        <v>-1691.061471584577</v>
      </c>
      <c r="AJ577" s="2" t="n">
        <v>-1733.900976025434</v>
      </c>
      <c r="AK577" s="2" t="n">
        <v>-1775.020890238523</v>
      </c>
      <c r="AL577" s="2" t="n">
        <v>-1813.868102404431</v>
      </c>
      <c r="AM577" s="2" t="n">
        <v>-1850.970402175457</v>
      </c>
      <c r="AN577" s="2" t="n">
        <v>-1885.864810641091</v>
      </c>
      <c r="AO577" s="2" t="n">
        <v>-1920.87076349751</v>
      </c>
      <c r="AP577" s="2" t="n">
        <v>-1949.429784392327</v>
      </c>
      <c r="AQ577" s="2" t="n">
        <v>-1977.708067513002</v>
      </c>
      <c r="AR577" s="2" t="n">
        <v>-2003.376346401737</v>
      </c>
      <c r="AS577" s="2" t="n">
        <v>-2027.659205269746</v>
      </c>
      <c r="AT577" s="2" t="n">
        <v>-2049.226856068502</v>
      </c>
      <c r="AU577" s="2" t="n">
        <v>-2068.671967585147</v>
      </c>
      <c r="AV577" s="2" t="n">
        <v>-2086.033552705221</v>
      </c>
      <c r="AW577" s="2" t="n">
        <v>-2101.131849777779</v>
      </c>
      <c r="AX577" s="2" t="n">
        <v>-2112.627323773147</v>
      </c>
      <c r="AY577" s="2" t="n">
        <v>-2124.475860485139</v>
      </c>
      <c r="AZ577" s="2" t="n">
        <v>-2130.622694789732</v>
      </c>
      <c r="BA577" s="2" t="n">
        <v>-2137.142972009622</v>
      </c>
      <c r="BB577" s="2" t="n">
        <v>-2141.120705719965</v>
      </c>
      <c r="BC577" s="2" t="n">
        <v>-2142.109086320783</v>
      </c>
      <c r="BD577" s="2" t="n">
        <v>-2141.605348416363</v>
      </c>
      <c r="BE577" s="2" t="n">
        <v>-2138.978091120888</v>
      </c>
      <c r="BF577" s="2" t="n">
        <v>-2134.154749846514</v>
      </c>
      <c r="BG577" s="2" t="n">
        <v>-2127.542894587827</v>
      </c>
      <c r="BH577" s="2" t="n">
        <v>-2118.879367150821</v>
      </c>
      <c r="BI577" s="2" t="n">
        <v>-2108.312626530604</v>
      </c>
      <c r="BJ577" s="2" t="n">
        <v>-2094.760368443485</v>
      </c>
      <c r="BK577" s="2" t="n">
        <v>-2081.632598369303</v>
      </c>
      <c r="BL577" s="2" t="n">
        <v>-2064.000270845601</v>
      </c>
      <c r="BM577" s="2" t="n">
        <v>-2047.297386560502</v>
      </c>
      <c r="BN577" s="2" t="n">
        <v>-2027.639045609387</v>
      </c>
      <c r="BO577" s="2" t="n">
        <v>-2007.878242720799</v>
      </c>
      <c r="BP577" s="2" t="n">
        <v>-1981.220322887891</v>
      </c>
      <c r="BQ577" s="2" t="n">
        <v>-1962.438308784303</v>
      </c>
      <c r="BR577" s="2" t="n">
        <v>-1937.053254956723</v>
      </c>
      <c r="BS577" s="2" t="n">
        <v>-1911.008524470158</v>
      </c>
      <c r="BT577" s="2" t="n">
        <v>-1884.114641846021</v>
      </c>
      <c r="BU577" s="2" t="n">
        <v>-1856.534043255557</v>
      </c>
      <c r="BV577" s="2" t="n">
        <v>-1826.603124299164</v>
      </c>
      <c r="BW577" s="2" t="n">
        <v>-1795.581753327738</v>
      </c>
      <c r="BX577" s="2" t="n">
        <v>-1764.854112269849</v>
      </c>
      <c r="BY577" s="2" t="n">
        <v>-1733.977401170684</v>
      </c>
      <c r="BZ577" s="2" t="n">
        <v>-1701.203437771755</v>
      </c>
      <c r="CA577" s="2" t="n">
        <v>-1667.280259010348</v>
      </c>
      <c r="CB577" s="2" t="n">
        <v>-1634.11381774573</v>
      </c>
      <c r="CC577" s="2" t="n">
        <v>-1601.311953642391</v>
      </c>
      <c r="CD577" s="2" t="n">
        <v>-1567.191653971961</v>
      </c>
      <c r="CE577" s="2" t="n">
        <v>-1531.127458746566</v>
      </c>
      <c r="CF577" s="2" t="n">
        <v>-1496.853718131853</v>
      </c>
      <c r="CG577" s="2" t="n">
        <v>-1460.148239597969</v>
      </c>
      <c r="CH577" s="2" t="n">
        <v>-1425.423145474828</v>
      </c>
      <c r="CI577" s="2" t="n">
        <v>-1388.606381238933</v>
      </c>
      <c r="CJ577" s="2" t="n">
        <v>-1353.313079222472</v>
      </c>
      <c r="CK577" s="2" t="n">
        <v>-1317.91505825901</v>
      </c>
      <c r="CL577" s="2" t="n">
        <v>-1282.093995696204</v>
      </c>
      <c r="CM577" s="2" t="n">
        <v>-1248.55208141187</v>
      </c>
      <c r="CN577" s="2" t="n">
        <v>-1213.296476055926</v>
      </c>
      <c r="CO577" s="2" t="n">
        <v>-1175.843763880091</v>
      </c>
      <c r="CP577" s="2" t="n">
        <v>-1142.314747385567</v>
      </c>
      <c r="CQ577" s="2" t="n">
        <v>-1107.419700627538</v>
      </c>
      <c r="CR577" s="2" t="n">
        <v>-1073.710648911856</v>
      </c>
      <c r="CS577" s="2" t="n">
        <v>-1039.148512651716</v>
      </c>
      <c r="CT577" s="2" t="n">
        <v>-1007.042002753887</v>
      </c>
      <c r="CU577" s="2" t="n">
        <v>-975.1653255801314</v>
      </c>
      <c r="CV577" s="2" t="n">
        <v>-939.1164549210225</v>
      </c>
      <c r="CW577" s="2" t="n">
        <v>-908.0182182510514</v>
      </c>
      <c r="CX577" s="2" t="n">
        <v>-861.3565554859833</v>
      </c>
      <c r="CY577" s="2" t="n">
        <v>-831.968404284866</v>
      </c>
      <c r="CZ577" s="2" t="n">
        <v>-817.7852333874771</v>
      </c>
      <c r="DA577" s="2" t="n">
        <v>-785.3641192457395</v>
      </c>
      <c r="DB577" s="2" t="n">
        <v>-757.8276865000621</v>
      </c>
      <c r="DC577" s="2" t="n">
        <v>-727.9501069641386</v>
      </c>
      <c r="DD577" s="2" t="n">
        <v>-703.6372100909962</v>
      </c>
      <c r="DE577" s="2" t="n">
        <v>-674.248053109177</v>
      </c>
      <c r="DF577" s="2" t="n">
        <v>-647.0805962165435</v>
      </c>
      <c r="DG577" s="2" t="n">
        <v>-621.2464194019963</v>
      </c>
      <c r="DH577" s="2" t="n">
        <v>-596.6127317649824</v>
      </c>
      <c r="DI577" s="2" t="n">
        <v>-572.973692981457</v>
      </c>
      <c r="DJ577" s="2" t="n">
        <v>-548.5842743647147</v>
      </c>
      <c r="DK577" s="2" t="n">
        <v>-527.1471472810505</v>
      </c>
      <c r="DL577" s="2" t="n">
        <v>-502.097980286267</v>
      </c>
      <c r="DM577" s="2" t="n">
        <v>-480.1179063999427</v>
      </c>
      <c r="DN577" s="2" t="n">
        <v>-459.1724362419398</v>
      </c>
      <c r="DO577" s="2" t="n">
        <v>-438.8889681923401</v>
      </c>
      <c r="DP577" s="2" t="n">
        <v>-418.5383305682483</v>
      </c>
      <c r="DQ577" s="2" t="n">
        <v>-400.1201848428318</v>
      </c>
      <c r="DR577" s="2" t="n">
        <v>-381.7199947748257</v>
      </c>
      <c r="DS577" s="2" t="n">
        <v>-364.4960063828686</v>
      </c>
      <c r="DT577" s="2" t="n">
        <v>-347.2064657235265</v>
      </c>
      <c r="DU577" s="2" t="n">
        <v>-330.0365790334978</v>
      </c>
      <c r="DV577" s="2" t="n">
        <v>-314.815598234298</v>
      </c>
      <c r="DW577" s="2" t="n">
        <v>-299.2141446500202</v>
      </c>
      <c r="DX577" s="2" t="n">
        <v>-289.6436565540365</v>
      </c>
    </row>
    <row r="578">
      <c r="A578" s="2" t="n">
        <v>-12.3469069739582</v>
      </c>
      <c r="B578" s="2" t="n">
        <v>-33.86795557914574</v>
      </c>
      <c r="C578" s="2" t="n">
        <v>-60.41350178995481</v>
      </c>
      <c r="D578" s="2" t="n">
        <v>-91.24269257791912</v>
      </c>
      <c r="E578" s="2" t="n">
        <v>-126.5551366957015</v>
      </c>
      <c r="F578" s="2" t="n">
        <v>-166.0301515770099</v>
      </c>
      <c r="G578" s="2" t="n">
        <v>-208.422473408508</v>
      </c>
      <c r="H578" s="2" t="n">
        <v>-254.3624681583127</v>
      </c>
      <c r="I578" s="2" t="n">
        <v>-303.4535523938875</v>
      </c>
      <c r="J578" s="2" t="n">
        <v>-354.8511191690257</v>
      </c>
      <c r="K578" s="2" t="n">
        <v>-408.1490818244155</v>
      </c>
      <c r="L578" s="2" t="n">
        <v>-463.0296368250617</v>
      </c>
      <c r="M578" s="2" t="n">
        <v>-518.9554310484018</v>
      </c>
      <c r="N578" s="2" t="n">
        <v>-575.4869482259686</v>
      </c>
      <c r="O578" s="2" t="n">
        <v>-632.7293629148365</v>
      </c>
      <c r="P578" s="2" t="n">
        <v>-689.7334711374278</v>
      </c>
      <c r="Q578" s="2" t="n">
        <v>-749.0677563742601</v>
      </c>
      <c r="R578" s="2" t="n">
        <v>-805.1500677447186</v>
      </c>
      <c r="S578" s="2" t="n">
        <v>-863.0898296022997</v>
      </c>
      <c r="T578" s="2" t="n">
        <v>-921.2166768420921</v>
      </c>
      <c r="U578" s="2" t="n">
        <v>-979.0312509156528</v>
      </c>
      <c r="V578" s="2" t="n">
        <v>-1036.909809722206</v>
      </c>
      <c r="W578" s="2" t="n">
        <v>-1094.489194677519</v>
      </c>
      <c r="X578" s="2" t="n">
        <v>-1151.978082503583</v>
      </c>
      <c r="Y578" s="2" t="n">
        <v>-1209.362335622409</v>
      </c>
      <c r="Z578" s="2" t="n">
        <v>-1265.708447150936</v>
      </c>
      <c r="AA578" s="2" t="n">
        <v>-1321.29607255108</v>
      </c>
      <c r="AB578" s="2" t="n">
        <v>-1376.668627219974</v>
      </c>
      <c r="AC578" s="2" t="n">
        <v>-1430.790810836639</v>
      </c>
      <c r="AD578" s="2" t="n">
        <v>-1483.013596061174</v>
      </c>
      <c r="AE578" s="2" t="n">
        <v>-1534.428015655048</v>
      </c>
      <c r="AF578" s="2" t="n">
        <v>-1584.915044235409</v>
      </c>
      <c r="AG578" s="2" t="n">
        <v>-1633.094945431403</v>
      </c>
      <c r="AH578" s="2" t="n">
        <v>-1683.964261156352</v>
      </c>
      <c r="AI578" s="2" t="n">
        <v>-1726.287812520061</v>
      </c>
      <c r="AJ578" s="2" t="n">
        <v>-1769.8495218342</v>
      </c>
      <c r="AK578" s="2" t="n">
        <v>-1811.583186563552</v>
      </c>
      <c r="AL578" s="2" t="n">
        <v>-1851.305862149793</v>
      </c>
      <c r="AM578" s="2" t="n">
        <v>-1889.22852572322</v>
      </c>
      <c r="AN578" s="2" t="n">
        <v>-1925.045596761804</v>
      </c>
      <c r="AO578" s="2" t="n">
        <v>-1960.255627190521</v>
      </c>
      <c r="AP578" s="2" t="n">
        <v>-1989.035607744363</v>
      </c>
      <c r="AQ578" s="2" t="n">
        <v>-2017.932202389719</v>
      </c>
      <c r="AR578" s="2" t="n">
        <v>-2044.379479733534</v>
      </c>
      <c r="AS578" s="2" t="n">
        <v>-2069.481375157579</v>
      </c>
      <c r="AT578" s="2" t="n">
        <v>-2091.469657988231</v>
      </c>
      <c r="AU578" s="2" t="n">
        <v>-2111.014908344029</v>
      </c>
      <c r="AV578" s="2" t="n">
        <v>-2128.859850829526</v>
      </c>
      <c r="AW578" s="2" t="n">
        <v>-2143.862798169946</v>
      </c>
      <c r="AX578" s="2" t="n">
        <v>-2155.713036320727</v>
      </c>
      <c r="AY578" s="2" t="n">
        <v>-2167.866497905853</v>
      </c>
      <c r="AZ578" s="2" t="n">
        <v>-2173.889525293469</v>
      </c>
      <c r="BA578" s="2" t="n">
        <v>-2180.807900620235</v>
      </c>
      <c r="BB578" s="2" t="n">
        <v>-2184.620358042587</v>
      </c>
      <c r="BC578" s="2" t="n">
        <v>-2186.231437197126</v>
      </c>
      <c r="BD578" s="2" t="n">
        <v>-2185.308682624441</v>
      </c>
      <c r="BE578" s="2" t="n">
        <v>-2182.599957030785</v>
      </c>
      <c r="BF578" s="2" t="n">
        <v>-2177.565907933311</v>
      </c>
      <c r="BG578" s="2" t="n">
        <v>-2171.588708236624</v>
      </c>
      <c r="BH578" s="2" t="n">
        <v>-2161.93893496975</v>
      </c>
      <c r="BI578" s="2" t="n">
        <v>-2151.516279019287</v>
      </c>
      <c r="BJ578" s="2" t="n">
        <v>-2137.735055345008</v>
      </c>
      <c r="BK578" s="2" t="n">
        <v>-2124.405802120626</v>
      </c>
      <c r="BL578" s="2" t="n">
        <v>-2105.67698888015</v>
      </c>
      <c r="BM578" s="2" t="n">
        <v>-2088.635829419745</v>
      </c>
      <c r="BN578" s="2" t="n">
        <v>-2068.898061943622</v>
      </c>
      <c r="BO578" s="2" t="n">
        <v>-2049.305890854515</v>
      </c>
      <c r="BP578" s="2" t="n">
        <v>-2021.781189675024</v>
      </c>
      <c r="BQ578" s="2" t="n">
        <v>-2002.282055479266</v>
      </c>
      <c r="BR578" s="2" t="n">
        <v>-1976.889100063771</v>
      </c>
      <c r="BS578" s="2" t="n">
        <v>-1949.932703838261</v>
      </c>
      <c r="BT578" s="2" t="n">
        <v>-1922.808911035963</v>
      </c>
      <c r="BU578" s="2" t="n">
        <v>-1894.942053236083</v>
      </c>
      <c r="BV578" s="2" t="n">
        <v>-1863.699701778454</v>
      </c>
      <c r="BW578" s="2" t="n">
        <v>-1832.362034346012</v>
      </c>
      <c r="BX578" s="2" t="n">
        <v>-1800.814089054045</v>
      </c>
      <c r="BY578" s="2" t="n">
        <v>-1768.674390560396</v>
      </c>
      <c r="BZ578" s="2" t="n">
        <v>-1735.66901244922</v>
      </c>
      <c r="CA578" s="2" t="n">
        <v>-1701.853891022053</v>
      </c>
      <c r="CB578" s="2" t="n">
        <v>-1667.714173121246</v>
      </c>
      <c r="CC578" s="2" t="n">
        <v>-1633.706122049742</v>
      </c>
      <c r="CD578" s="2" t="n">
        <v>-1599.258269786255</v>
      </c>
      <c r="CE578" s="2" t="n">
        <v>-1562.197773813433</v>
      </c>
      <c r="CF578" s="2" t="n">
        <v>-1527.2604481923</v>
      </c>
      <c r="CG578" s="2" t="n">
        <v>-1490.499824785519</v>
      </c>
      <c r="CH578" s="2" t="n">
        <v>-1454.90282149816</v>
      </c>
      <c r="CI578" s="2" t="n">
        <v>-1417.29379222463</v>
      </c>
      <c r="CJ578" s="2" t="n">
        <v>-1381.415026662957</v>
      </c>
      <c r="CK578" s="2" t="n">
        <v>-1345.123105068063</v>
      </c>
      <c r="CL578" s="2" t="n">
        <v>-1308.29537484958</v>
      </c>
      <c r="CM578" s="2" t="n">
        <v>-1274.350867000051</v>
      </c>
      <c r="CN578" s="2" t="n">
        <v>-1237.66686852336</v>
      </c>
      <c r="CO578" s="2" t="n">
        <v>-1199.616939225191</v>
      </c>
      <c r="CP578" s="2" t="n">
        <v>-1165.611940005219</v>
      </c>
      <c r="CQ578" s="2" t="n">
        <v>-1130.131400240665</v>
      </c>
      <c r="CR578" s="2" t="n">
        <v>-1095.545098395587</v>
      </c>
      <c r="CS578" s="2" t="n">
        <v>-1060.803443198387</v>
      </c>
      <c r="CT578" s="2" t="n">
        <v>-1027.109667852306</v>
      </c>
      <c r="CU578" s="2" t="n">
        <v>-994.747035160973</v>
      </c>
      <c r="CV578" s="2" t="n">
        <v>-958.235479191062</v>
      </c>
      <c r="CW578" s="2" t="n">
        <v>-926.3751666785877</v>
      </c>
      <c r="CX578" s="2" t="n">
        <v>-878.8226565004908</v>
      </c>
      <c r="CY578" s="2" t="n">
        <v>-848.9293904606772</v>
      </c>
      <c r="CZ578" s="2" t="n">
        <v>-834.1845541965126</v>
      </c>
      <c r="DA578" s="2" t="n">
        <v>-801.3829181725642</v>
      </c>
      <c r="DB578" s="2" t="n">
        <v>-773.0561184688191</v>
      </c>
      <c r="DC578" s="2" t="n">
        <v>-743.1791588422285</v>
      </c>
      <c r="DD578" s="2" t="n">
        <v>-717.6833541655657</v>
      </c>
      <c r="DE578" s="2" t="n">
        <v>-688.1096696160204</v>
      </c>
      <c r="DF578" s="2" t="n">
        <v>-660.3288324092911</v>
      </c>
      <c r="DG578" s="2" t="n">
        <v>-634.085086748267</v>
      </c>
      <c r="DH578" s="2" t="n">
        <v>-608.877646043583</v>
      </c>
      <c r="DI578" s="2" t="n">
        <v>-584.4168150809935</v>
      </c>
      <c r="DJ578" s="2" t="n">
        <v>-559.7411936355599</v>
      </c>
      <c r="DK578" s="2" t="n">
        <v>-537.8136073407967</v>
      </c>
      <c r="DL578" s="2" t="n">
        <v>-512.2881817390376</v>
      </c>
      <c r="DM578" s="2" t="n">
        <v>-489.6946995771031</v>
      </c>
      <c r="DN578" s="2" t="n">
        <v>-467.6800550366149</v>
      </c>
      <c r="DO578" s="2" t="n">
        <v>-448.408551009103</v>
      </c>
      <c r="DP578" s="2" t="n">
        <v>-426.8065624470674</v>
      </c>
      <c r="DQ578" s="2" t="n">
        <v>-407.58907870455</v>
      </c>
      <c r="DR578" s="2" t="n">
        <v>-389.1545274243167</v>
      </c>
      <c r="DS578" s="2" t="n">
        <v>-372.1816722426813</v>
      </c>
      <c r="DT578" s="2" t="n">
        <v>-354.6581744049537</v>
      </c>
      <c r="DU578" s="2" t="n">
        <v>-336.1835490428904</v>
      </c>
      <c r="DV578" s="2" t="n">
        <v>-320.5390688831486</v>
      </c>
      <c r="DW578" s="2" t="n">
        <v>-305.5733831012644</v>
      </c>
      <c r="DX578" s="2" t="n">
        <v>-295.4292309119066</v>
      </c>
    </row>
    <row r="579">
      <c r="A579" s="2" t="n">
        <v>-11.78462779172435</v>
      </c>
      <c r="B579" s="2" t="n">
        <v>-34.11133907492906</v>
      </c>
      <c r="C579" s="2" t="n">
        <v>-62.42562708325666</v>
      </c>
      <c r="D579" s="2" t="n">
        <v>-95.01145892009117</v>
      </c>
      <c r="E579" s="2" t="n">
        <v>-131.8457116951354</v>
      </c>
      <c r="F579" s="2" t="n">
        <v>-172.4282208659487</v>
      </c>
      <c r="G579" s="2" t="n">
        <v>-215.9152993280898</v>
      </c>
      <c r="H579" s="2" t="n">
        <v>-262.8803440308509</v>
      </c>
      <c r="I579" s="2" t="n">
        <v>-313.010872749489</v>
      </c>
      <c r="J579" s="2" t="n">
        <v>-365.4544924286984</v>
      </c>
      <c r="K579" s="2" t="n">
        <v>-419.6770717063094</v>
      </c>
      <c r="L579" s="2" t="n">
        <v>-475.4472547712438</v>
      </c>
      <c r="M579" s="2" t="n">
        <v>-532.3155914271799</v>
      </c>
      <c r="N579" s="2" t="n">
        <v>-589.7162874880078</v>
      </c>
      <c r="O579" s="2" t="n">
        <v>-647.8608819735439</v>
      </c>
      <c r="P579" s="2" t="n">
        <v>-705.7529675990882</v>
      </c>
      <c r="Q579" s="2" t="n">
        <v>-766.0174212962105</v>
      </c>
      <c r="R579" s="2" t="n">
        <v>-823.0329582485897</v>
      </c>
      <c r="S579" s="2" t="n">
        <v>-881.9701391799092</v>
      </c>
      <c r="T579" s="2" t="n">
        <v>-941.0306975481657</v>
      </c>
      <c r="U579" s="2" t="n">
        <v>-999.6965181916846</v>
      </c>
      <c r="V579" s="2" t="n">
        <v>-1058.590994517148</v>
      </c>
      <c r="W579" s="2" t="n">
        <v>-1117.331040589137</v>
      </c>
      <c r="X579" s="2" t="n">
        <v>-1175.643982962113</v>
      </c>
      <c r="Y579" s="2" t="n">
        <v>-1234.170016197913</v>
      </c>
      <c r="Z579" s="2" t="n">
        <v>-1291.352864332433</v>
      </c>
      <c r="AA579" s="2" t="n">
        <v>-1347.874466865316</v>
      </c>
      <c r="AB579" s="2" t="n">
        <v>-1404.080266617649</v>
      </c>
      <c r="AC579" s="2" t="n">
        <v>-1459.126425074364</v>
      </c>
      <c r="AD579" s="2" t="n">
        <v>-1512.284914602257</v>
      </c>
      <c r="AE579" s="2" t="n">
        <v>-1564.626371391203</v>
      </c>
      <c r="AF579" s="2" t="n">
        <v>-1615.930535117652</v>
      </c>
      <c r="AG579" s="2" t="n">
        <v>-1665.112294640726</v>
      </c>
      <c r="AH579" s="2" t="n">
        <v>-1716.700597763603</v>
      </c>
      <c r="AI579" s="2" t="n">
        <v>-1759.641020999566</v>
      </c>
      <c r="AJ579" s="2" t="n">
        <v>-1803.92984618037</v>
      </c>
      <c r="AK579" s="2" t="n">
        <v>-1846.648836002334</v>
      </c>
      <c r="AL579" s="2" t="n">
        <v>-1886.928101858084</v>
      </c>
      <c r="AM579" s="2" t="n">
        <v>-1925.319502128516</v>
      </c>
      <c r="AN579" s="2" t="n">
        <v>-1961.551539663724</v>
      </c>
      <c r="AO579" s="2" t="n">
        <v>-1997.814097604086</v>
      </c>
      <c r="AP579" s="2" t="n">
        <v>-2027.344592340121</v>
      </c>
      <c r="AQ579" s="2" t="n">
        <v>-2056.626245924383</v>
      </c>
      <c r="AR579" s="2" t="n">
        <v>-2083.567589631466</v>
      </c>
      <c r="AS579" s="2" t="n">
        <v>-2109.076072196634</v>
      </c>
      <c r="AT579" s="2" t="n">
        <v>-2131.334790600311</v>
      </c>
      <c r="AU579" s="2" t="n">
        <v>-2151.449547326965</v>
      </c>
      <c r="AV579" s="2" t="n">
        <v>-2169.386584771071</v>
      </c>
      <c r="AW579" s="2" t="n">
        <v>-2184.724710735914</v>
      </c>
      <c r="AX579" s="2" t="n">
        <v>-2196.828283068984</v>
      </c>
      <c r="AY579" s="2" t="n">
        <v>-2209.149045431329</v>
      </c>
      <c r="AZ579" s="2" t="n">
        <v>-2215.292490107968</v>
      </c>
      <c r="BA579" s="2" t="n">
        <v>-2222.212561115231</v>
      </c>
      <c r="BB579" s="2" t="n">
        <v>-2226.120411351125</v>
      </c>
      <c r="BC579" s="2" t="n">
        <v>-2227.439758639509</v>
      </c>
      <c r="BD579" s="2" t="n">
        <v>-2226.983560032161</v>
      </c>
      <c r="BE579" s="2" t="n">
        <v>-2223.591554095131</v>
      </c>
      <c r="BF579" s="2" t="n">
        <v>-2219.372402780301</v>
      </c>
      <c r="BG579" s="2" t="n">
        <v>-2212.774601744602</v>
      </c>
      <c r="BH579" s="2" t="n">
        <v>-2202.653660469138</v>
      </c>
      <c r="BI579" s="2" t="n">
        <v>-2192.419255313506</v>
      </c>
      <c r="BJ579" s="2" t="n">
        <v>-2177.927876307474</v>
      </c>
      <c r="BK579" s="2" t="n">
        <v>-2164.454597127455</v>
      </c>
      <c r="BL579" s="2" t="n">
        <v>-2145.938490878383</v>
      </c>
      <c r="BM579" s="2" t="n">
        <v>-2128.654228167489</v>
      </c>
      <c r="BN579" s="2" t="n">
        <v>-2108.397303584661</v>
      </c>
      <c r="BO579" s="2" t="n">
        <v>-2087.889815173243</v>
      </c>
      <c r="BP579" s="2" t="n">
        <v>-2060.185194631329</v>
      </c>
      <c r="BQ579" s="2" t="n">
        <v>-2040.889632908492</v>
      </c>
      <c r="BR579" s="2" t="n">
        <v>-2014.171348791162</v>
      </c>
      <c r="BS579" s="2" t="n">
        <v>-1987.121041866081</v>
      </c>
      <c r="BT579" s="2" t="n">
        <v>-1959.369698123462</v>
      </c>
      <c r="BU579" s="2" t="n">
        <v>-1930.863907015411</v>
      </c>
      <c r="BV579" s="2" t="n">
        <v>-1899.059378003126</v>
      </c>
      <c r="BW579" s="2" t="n">
        <v>-1867.35176732033</v>
      </c>
      <c r="BX579" s="2" t="n">
        <v>-1835.14109133049</v>
      </c>
      <c r="BY579" s="2" t="n">
        <v>-1802.764062281908</v>
      </c>
      <c r="BZ579" s="2" t="n">
        <v>-1768.917814785666</v>
      </c>
      <c r="CA579" s="2" t="n">
        <v>-1734.556018908084</v>
      </c>
      <c r="CB579" s="2" t="n">
        <v>-1699.553820159266</v>
      </c>
      <c r="CC579" s="2" t="n">
        <v>-1664.829195254795</v>
      </c>
      <c r="CD579" s="2" t="n">
        <v>-1630.031817754855</v>
      </c>
      <c r="CE579" s="2" t="n">
        <v>-1592.386294196996</v>
      </c>
      <c r="CF579" s="2" t="n">
        <v>-1555.718770245753</v>
      </c>
      <c r="CG579" s="2" t="n">
        <v>-1519.237858115283</v>
      </c>
      <c r="CH579" s="2" t="n">
        <v>-1481.731459442218</v>
      </c>
      <c r="CI579" s="2" t="n">
        <v>-1444.188238761069</v>
      </c>
      <c r="CJ579" s="2" t="n">
        <v>-1407.494747542561</v>
      </c>
      <c r="CK579" s="2" t="n">
        <v>-1370.45276744375</v>
      </c>
      <c r="CL579" s="2" t="n">
        <v>-1333.006463620182</v>
      </c>
      <c r="CM579" s="2" t="n">
        <v>-1298.369279965674</v>
      </c>
      <c r="CN579" s="2" t="n">
        <v>-1261.600099932198</v>
      </c>
      <c r="CO579" s="2" t="n">
        <v>-1222.107803376484</v>
      </c>
      <c r="CP579" s="2" t="n">
        <v>-1187.850464369243</v>
      </c>
      <c r="CQ579" s="2" t="n">
        <v>-1151.852753617459</v>
      </c>
      <c r="CR579" s="2" t="n">
        <v>-1116.027642071025</v>
      </c>
      <c r="CS579" s="2" t="n">
        <v>-1080.931210429123</v>
      </c>
      <c r="CT579" s="2" t="n">
        <v>-1046.320180525323</v>
      </c>
      <c r="CU579" s="2" t="n">
        <v>-1013.30176906416</v>
      </c>
      <c r="CV579" s="2" t="n">
        <v>-976.1876389879035</v>
      </c>
      <c r="CW579" s="2" t="n">
        <v>-943.7594129543839</v>
      </c>
      <c r="CX579" s="2" t="n">
        <v>-895.4538245176464</v>
      </c>
      <c r="CY579" s="2" t="n">
        <v>-865.0176104080948</v>
      </c>
      <c r="CZ579" s="2" t="n">
        <v>-849.9894956497498</v>
      </c>
      <c r="DA579" s="2" t="n">
        <v>-816.6239272594453</v>
      </c>
      <c r="DB579" s="2" t="n">
        <v>-787.2326269806831</v>
      </c>
      <c r="DC579" s="2" t="n">
        <v>-757.5423377565761</v>
      </c>
      <c r="DD579" s="2" t="n">
        <v>-730.5848128157469</v>
      </c>
      <c r="DE579" s="2" t="n">
        <v>-701.2296866158018</v>
      </c>
      <c r="DF579" s="2" t="n">
        <v>-672.5056684974322</v>
      </c>
      <c r="DG579" s="2" t="n">
        <v>-646.4243968136193</v>
      </c>
      <c r="DH579" s="2" t="n">
        <v>-619.7878094964709</v>
      </c>
      <c r="DI579" s="2" t="n">
        <v>-595.3118407863208</v>
      </c>
      <c r="DJ579" s="2" t="n">
        <v>-570.2909957109433</v>
      </c>
      <c r="DK579" s="2" t="n">
        <v>-547.9397644467896</v>
      </c>
      <c r="DL579" s="2" t="n">
        <v>-521.9028784862217</v>
      </c>
      <c r="DM579" s="2" t="n">
        <v>-498.694737127338</v>
      </c>
      <c r="DN579" s="2" t="n">
        <v>-476.7147718335024</v>
      </c>
      <c r="DO579" s="2" t="n">
        <v>-456.6544775057045</v>
      </c>
      <c r="DP579" s="2" t="n">
        <v>-435.5725378857629</v>
      </c>
      <c r="DQ579" s="2" t="n">
        <v>-415.4152812203683</v>
      </c>
      <c r="DR579" s="2" t="n">
        <v>-396.4029209756937</v>
      </c>
      <c r="DS579" s="2" t="n">
        <v>-378.7307309092138</v>
      </c>
      <c r="DT579" s="2" t="n">
        <v>-360.3812622157101</v>
      </c>
      <c r="DU579" s="2" t="n">
        <v>-342.4316535251549</v>
      </c>
      <c r="DV579" s="2" t="n">
        <v>-326.8211298108571</v>
      </c>
      <c r="DW579" s="2" t="n">
        <v>-311.2689147334207</v>
      </c>
      <c r="DX579" s="2" t="n">
        <v>-300.8349541772236</v>
      </c>
    </row>
    <row r="580">
      <c r="A580" s="2" t="n">
        <v>-12.04902259763207</v>
      </c>
      <c r="B580" s="2" t="n">
        <v>-34.42555679020988</v>
      </c>
      <c r="C580" s="2" t="n">
        <v>-64.1076526389141</v>
      </c>
      <c r="D580" s="2" t="n">
        <v>-98.40881528826685</v>
      </c>
      <c r="E580" s="2" t="n">
        <v>-136.6650496920609</v>
      </c>
      <c r="F580" s="2" t="n">
        <v>-178.5359913288184</v>
      </c>
      <c r="G580" s="2" t="n">
        <v>-223.2066900405202</v>
      </c>
      <c r="H580" s="2" t="n">
        <v>-271.2472110835941</v>
      </c>
      <c r="I580" s="2" t="n">
        <v>-322.4791454242886</v>
      </c>
      <c r="J580" s="2" t="n">
        <v>-375.7641793923009</v>
      </c>
      <c r="K580" s="2" t="n">
        <v>-430.9157311824892</v>
      </c>
      <c r="L580" s="2" t="n">
        <v>-487.4737239940182</v>
      </c>
      <c r="M580" s="2" t="n">
        <v>-545.1016820444694</v>
      </c>
      <c r="N580" s="2" t="n">
        <v>-603.2195483877954</v>
      </c>
      <c r="O580" s="2" t="n">
        <v>-662.0975148044356</v>
      </c>
      <c r="P580" s="2" t="n">
        <v>-720.7930614853612</v>
      </c>
      <c r="Q580" s="2" t="n">
        <v>-781.919599953082</v>
      </c>
      <c r="R580" s="2" t="n">
        <v>-839.6861309713527</v>
      </c>
      <c r="S580" s="2" t="n">
        <v>-899.5425449564732</v>
      </c>
      <c r="T580" s="2" t="n">
        <v>-959.7203203876528</v>
      </c>
      <c r="U580" s="2" t="n">
        <v>-1019.47076399543</v>
      </c>
      <c r="V580" s="2" t="n">
        <v>-1079.193817026964</v>
      </c>
      <c r="W580" s="2" t="n">
        <v>-1138.769773325959</v>
      </c>
      <c r="X580" s="2" t="n">
        <v>-1198.215864923105</v>
      </c>
      <c r="Y580" s="2" t="n">
        <v>-1257.492732319988</v>
      </c>
      <c r="Z580" s="2" t="n">
        <v>-1315.714317318686</v>
      </c>
      <c r="AA580" s="2" t="n">
        <v>-1373.190427588871</v>
      </c>
      <c r="AB580" s="2" t="n">
        <v>-1430.386272719733</v>
      </c>
      <c r="AC580" s="2" t="n">
        <v>-1486.071393555255</v>
      </c>
      <c r="AD580" s="2" t="n">
        <v>-1540.387430640494</v>
      </c>
      <c r="AE580" s="2" t="n">
        <v>-1593.347702227411</v>
      </c>
      <c r="AF580" s="2" t="n">
        <v>-1645.365685513274</v>
      </c>
      <c r="AG580" s="2" t="n">
        <v>-1695.563842578454</v>
      </c>
      <c r="AH580" s="2" t="n">
        <v>-1747.724758537717</v>
      </c>
      <c r="AI580" s="2" t="n">
        <v>-1791.561921068483</v>
      </c>
      <c r="AJ580" s="2" t="n">
        <v>-1836.391166054367</v>
      </c>
      <c r="AK580" s="2" t="n">
        <v>-1879.871997787544</v>
      </c>
      <c r="AL580" s="2" t="n">
        <v>-1920.799918253155</v>
      </c>
      <c r="AM580" s="2" t="n">
        <v>-1959.902055688322</v>
      </c>
      <c r="AN580" s="2" t="n">
        <v>-1996.561522281575</v>
      </c>
      <c r="AO580" s="2" t="n">
        <v>-2033.321238420847</v>
      </c>
      <c r="AP580" s="2" t="n">
        <v>-2062.966076338539</v>
      </c>
      <c r="AQ580" s="2" t="n">
        <v>-2093.078480397437</v>
      </c>
      <c r="AR580" s="2" t="n">
        <v>-2120.806803691533</v>
      </c>
      <c r="AS580" s="2" t="n">
        <v>-2146.167674505243</v>
      </c>
      <c r="AT580" s="2" t="n">
        <v>-2169.147351731056</v>
      </c>
      <c r="AU580" s="2" t="n">
        <v>-2189.671300788054</v>
      </c>
      <c r="AV580" s="2" t="n">
        <v>-2207.44971475112</v>
      </c>
      <c r="AW580" s="2" t="n">
        <v>-2223.454062101402</v>
      </c>
      <c r="AX580" s="2" t="n">
        <v>-2235.798445865584</v>
      </c>
      <c r="AY580" s="2" t="n">
        <v>-2248.231265500418</v>
      </c>
      <c r="AZ580" s="2" t="n">
        <v>-2254.638078770991</v>
      </c>
      <c r="BA580" s="2" t="n">
        <v>-2261.512636951096</v>
      </c>
      <c r="BB580" s="2" t="n">
        <v>-2265.495309474448</v>
      </c>
      <c r="BC580" s="2" t="n">
        <v>-2266.730498966818</v>
      </c>
      <c r="BD580" s="2" t="n">
        <v>-2266.254613261345</v>
      </c>
      <c r="BE580" s="2" t="n">
        <v>-2263.13117002374</v>
      </c>
      <c r="BF580" s="2" t="n">
        <v>-2258.579467553921</v>
      </c>
      <c r="BG580" s="2" t="n">
        <v>-2251.3937121993</v>
      </c>
      <c r="BH580" s="2" t="n">
        <v>-2241.639841564217</v>
      </c>
      <c r="BI580" s="2" t="n">
        <v>-2231.119452499493</v>
      </c>
      <c r="BJ580" s="2" t="n">
        <v>-2216.754171547261</v>
      </c>
      <c r="BK580" s="2" t="n">
        <v>-2202.94850779094</v>
      </c>
      <c r="BL580" s="2" t="n">
        <v>-2183.97435374686</v>
      </c>
      <c r="BM580" s="2" t="n">
        <v>-2166.352374352609</v>
      </c>
      <c r="BN580" s="2" t="n">
        <v>-2145.674954061691</v>
      </c>
      <c r="BO580" s="2" t="n">
        <v>-2124.827986586471</v>
      </c>
      <c r="BP580" s="2" t="n">
        <v>-2096.611366210269</v>
      </c>
      <c r="BQ580" s="2" t="n">
        <v>-2076.491393178925</v>
      </c>
      <c r="BR580" s="2" t="n">
        <v>-2050.225648349388</v>
      </c>
      <c r="BS580" s="2" t="n">
        <v>-2022.084377177831</v>
      </c>
      <c r="BT580" s="2" t="n">
        <v>-1994.124806757156</v>
      </c>
      <c r="BU580" s="2" t="n">
        <v>-1964.891336909865</v>
      </c>
      <c r="BV580" s="2" t="n">
        <v>-1932.671109464379</v>
      </c>
      <c r="BW580" s="2" t="n">
        <v>-1900.27699045804</v>
      </c>
      <c r="BX580" s="2" t="n">
        <v>-1867.791680603934</v>
      </c>
      <c r="BY580" s="2" t="n">
        <v>-1834.997780140631</v>
      </c>
      <c r="BZ580" s="2" t="n">
        <v>-1800.220979884912</v>
      </c>
      <c r="CA580" s="2" t="n">
        <v>-1765.159561762379</v>
      </c>
      <c r="CB580" s="2" t="n">
        <v>-1729.051536726806</v>
      </c>
      <c r="CC580" s="2" t="n">
        <v>-1694.553025167806</v>
      </c>
      <c r="CD580" s="2" t="n">
        <v>-1658.669450908036</v>
      </c>
      <c r="CE580" s="2" t="n">
        <v>-1620.121881509413</v>
      </c>
      <c r="CF580" s="2" t="n">
        <v>-1583.382005846777</v>
      </c>
      <c r="CG580" s="2" t="n">
        <v>-1546.129048572311</v>
      </c>
      <c r="CH580" s="2" t="n">
        <v>-1507.778253647754</v>
      </c>
      <c r="CI580" s="2" t="n">
        <v>-1470.098641940445</v>
      </c>
      <c r="CJ580" s="2" t="n">
        <v>-1432.177913108209</v>
      </c>
      <c r="CK580" s="2" t="n">
        <v>-1394.518741278673</v>
      </c>
      <c r="CL580" s="2" t="n">
        <v>-1357.104988520096</v>
      </c>
      <c r="CM580" s="2" t="n">
        <v>-1321.372273767909</v>
      </c>
      <c r="CN580" s="2" t="n">
        <v>-1284.069208936381</v>
      </c>
      <c r="CO580" s="2" t="n">
        <v>-1244.001899025486</v>
      </c>
      <c r="CP580" s="2" t="n">
        <v>-1208.806177004375</v>
      </c>
      <c r="CQ580" s="2" t="n">
        <v>-1171.964216639594</v>
      </c>
      <c r="CR580" s="2" t="n">
        <v>-1135.809620256254</v>
      </c>
      <c r="CS580" s="2" t="n">
        <v>-1099.645320837034</v>
      </c>
      <c r="CT580" s="2" t="n">
        <v>-1064.61634356022</v>
      </c>
      <c r="CU580" s="2" t="n">
        <v>-1031.081989855133</v>
      </c>
      <c r="CV580" s="2" t="n">
        <v>-993.3438778432901</v>
      </c>
      <c r="CW580" s="2" t="n">
        <v>-960.2576249877917</v>
      </c>
      <c r="CX580" s="2" t="n">
        <v>-911.1780430138646</v>
      </c>
      <c r="CY580" s="2" t="n">
        <v>-880.3120065981759</v>
      </c>
      <c r="CZ580" s="2" t="n">
        <v>-864.7060621774016</v>
      </c>
      <c r="DA580" s="2" t="n">
        <v>-831.6094122840435</v>
      </c>
      <c r="DB580" s="2" t="n">
        <v>-801.055442249867</v>
      </c>
      <c r="DC580" s="2" t="n">
        <v>-771.0452333337639</v>
      </c>
      <c r="DD580" s="2" t="n">
        <v>-742.7169189210761</v>
      </c>
      <c r="DE580" s="2" t="n">
        <v>-713.8821077915519</v>
      </c>
      <c r="DF580" s="2" t="n">
        <v>-684.2806419324809</v>
      </c>
      <c r="DG580" s="2" t="n">
        <v>-657.7302114698804</v>
      </c>
      <c r="DH580" s="2" t="n">
        <v>-630.6381072242855</v>
      </c>
      <c r="DI580" s="2" t="n">
        <v>-605.1799493232252</v>
      </c>
      <c r="DJ580" s="2" t="n">
        <v>-580.6224036473731</v>
      </c>
      <c r="DK580" s="2" t="n">
        <v>-557.3342004038441</v>
      </c>
      <c r="DL580" s="2" t="n">
        <v>-531.2059278079093</v>
      </c>
      <c r="DM580" s="2" t="n">
        <v>-508.7348091777158</v>
      </c>
      <c r="DN580" s="2" t="n">
        <v>-485.2289656537112</v>
      </c>
      <c r="DO580" s="2" t="n">
        <v>-464.4130412246506</v>
      </c>
      <c r="DP580" s="2" t="n">
        <v>-442.8505451122109</v>
      </c>
      <c r="DQ580" s="2" t="n">
        <v>-423.0606498045672</v>
      </c>
      <c r="DR580" s="2" t="n">
        <v>-403.4015500119565</v>
      </c>
      <c r="DS580" s="2" t="n">
        <v>-385.5906076807632</v>
      </c>
      <c r="DT580" s="2" t="n">
        <v>-366.7217283267751</v>
      </c>
      <c r="DU580" s="2" t="n">
        <v>-348.7048448517027</v>
      </c>
      <c r="DV580" s="2" t="n">
        <v>-332.8556316496177</v>
      </c>
      <c r="DW580" s="2" t="n">
        <v>-316.5192287137075</v>
      </c>
      <c r="DX580" s="2" t="n">
        <v>-306.2806050950059</v>
      </c>
    </row>
    <row r="581">
      <c r="A581" s="2" t="n">
        <v>-12.11538082148297</v>
      </c>
      <c r="B581" s="2" t="n">
        <v>-35.43969758093057</v>
      </c>
      <c r="C581" s="2" t="n">
        <v>-65.95972759497606</v>
      </c>
      <c r="D581" s="2" t="n">
        <v>-101.4756439641078</v>
      </c>
      <c r="E581" s="2" t="n">
        <v>-141.1345563241176</v>
      </c>
      <c r="F581" s="2" t="n">
        <v>-184.2340933601786</v>
      </c>
      <c r="G581" s="2" t="n">
        <v>-230.1151303803367</v>
      </c>
      <c r="H581" s="2" t="n">
        <v>-279.3637379433065</v>
      </c>
      <c r="I581" s="2" t="n">
        <v>-331.5855013392502</v>
      </c>
      <c r="J581" s="2" t="n">
        <v>-385.6804300598208</v>
      </c>
      <c r="K581" s="2" t="n">
        <v>-441.6083986048023</v>
      </c>
      <c r="L581" s="2" t="n">
        <v>-498.7574890211483</v>
      </c>
      <c r="M581" s="2" t="n">
        <v>-557.096276744679</v>
      </c>
      <c r="N581" s="2" t="n">
        <v>-615.8253346540539</v>
      </c>
      <c r="O581" s="2" t="n">
        <v>-675.3311213192299</v>
      </c>
      <c r="P581" s="2" t="n">
        <v>-734.8598673025917</v>
      </c>
      <c r="Q581" s="2" t="n">
        <v>-796.6928184833101</v>
      </c>
      <c r="R581" s="2" t="n">
        <v>-855.3561753292105</v>
      </c>
      <c r="S581" s="2" t="n">
        <v>-916.027008885677</v>
      </c>
      <c r="T581" s="2" t="n">
        <v>-977.2504823546208</v>
      </c>
      <c r="U581" s="2" t="n">
        <v>-1037.900372070892</v>
      </c>
      <c r="V581" s="2" t="n">
        <v>-1098.308704022385</v>
      </c>
      <c r="W581" s="2" t="n">
        <v>-1159.156704621004</v>
      </c>
      <c r="X581" s="2" t="n">
        <v>-1219.293666668709</v>
      </c>
      <c r="Y581" s="2" t="n">
        <v>-1279.519767748006</v>
      </c>
      <c r="Z581" s="2" t="n">
        <v>-1338.763371856817</v>
      </c>
      <c r="AA581" s="2" t="n">
        <v>-1396.892159548472</v>
      </c>
      <c r="AB581" s="2" t="n">
        <v>-1454.947427374653</v>
      </c>
      <c r="AC581" s="2" t="n">
        <v>-1511.559072986828</v>
      </c>
      <c r="AD581" s="2" t="n">
        <v>-1566.523539316194</v>
      </c>
      <c r="AE581" s="2" t="n">
        <v>-1620.298066041845</v>
      </c>
      <c r="AF581" s="2" t="n">
        <v>-1673.238517115432</v>
      </c>
      <c r="AG581" s="2" t="n">
        <v>-1724.139951287195</v>
      </c>
      <c r="AH581" s="2" t="n">
        <v>-1777.043680505698</v>
      </c>
      <c r="AI581" s="2" t="n">
        <v>-1821.59308634231</v>
      </c>
      <c r="AJ581" s="2" t="n">
        <v>-1867.215099528548</v>
      </c>
      <c r="AK581" s="2" t="n">
        <v>-1911.011586745248</v>
      </c>
      <c r="AL581" s="2" t="n">
        <v>-1952.389807136366</v>
      </c>
      <c r="AM581" s="2" t="n">
        <v>-1992.661466825052</v>
      </c>
      <c r="AN581" s="2" t="n">
        <v>-2029.553275126481</v>
      </c>
      <c r="AO581" s="2" t="n">
        <v>-2066.925533577177</v>
      </c>
      <c r="AP581" s="2" t="n">
        <v>-2097.299119689</v>
      </c>
      <c r="AQ581" s="2" t="n">
        <v>-2127.455656174048</v>
      </c>
      <c r="AR581" s="2" t="n">
        <v>-2155.537019457699</v>
      </c>
      <c r="AS581" s="2" t="n">
        <v>-2181.166262765548</v>
      </c>
      <c r="AT581" s="2" t="n">
        <v>-2204.686523588923</v>
      </c>
      <c r="AU581" s="2" t="n">
        <v>-2225.457172555142</v>
      </c>
      <c r="AV581" s="2" t="n">
        <v>-2243.580904625234</v>
      </c>
      <c r="AW581" s="2" t="n">
        <v>-2259.761642509398</v>
      </c>
      <c r="AX581" s="2" t="n">
        <v>-2272.524975167076</v>
      </c>
      <c r="AY581" s="2" t="n">
        <v>-2285.088302088212</v>
      </c>
      <c r="AZ581" s="2" t="n">
        <v>-2291.768354031528</v>
      </c>
      <c r="BA581" s="2" t="n">
        <v>-2298.826156179529</v>
      </c>
      <c r="BB581" s="2" t="n">
        <v>-2302.552075261993</v>
      </c>
      <c r="BC581" s="2" t="n">
        <v>-2303.880182592619</v>
      </c>
      <c r="BD581" s="2" t="n">
        <v>-2303.727109095661</v>
      </c>
      <c r="BE581" s="2" t="n">
        <v>-2300.283943059121</v>
      </c>
      <c r="BF581" s="2" t="n">
        <v>-2295.38253212574</v>
      </c>
      <c r="BG581" s="2" t="n">
        <v>-2288.409697645205</v>
      </c>
      <c r="BH581" s="2" t="n">
        <v>-2279.181621198825</v>
      </c>
      <c r="BI581" s="2" t="n">
        <v>-2267.511452816079</v>
      </c>
      <c r="BJ581" s="2" t="n">
        <v>-2252.949763470271</v>
      </c>
      <c r="BK581" s="2" t="n">
        <v>-2239.56697724696</v>
      </c>
      <c r="BL581" s="2" t="n">
        <v>-2218.94961370778</v>
      </c>
      <c r="BM581" s="2" t="n">
        <v>-2202.114028931708</v>
      </c>
      <c r="BN581" s="2" t="n">
        <v>-2180.715104234607</v>
      </c>
      <c r="BO581" s="2" t="n">
        <v>-2159.454290083776</v>
      </c>
      <c r="BP581" s="2" t="n">
        <v>-2130.915888150812</v>
      </c>
      <c r="BQ581" s="2" t="n">
        <v>-2110.636050853672</v>
      </c>
      <c r="BR581" s="2" t="n">
        <v>-2083.351933446604</v>
      </c>
      <c r="BS581" s="2" t="n">
        <v>-2055.629248955341</v>
      </c>
      <c r="BT581" s="2" t="n">
        <v>-2026.810598128043</v>
      </c>
      <c r="BU581" s="2" t="n">
        <v>-1997.914924282494</v>
      </c>
      <c r="BV581" s="2" t="n">
        <v>-1964.505393721541</v>
      </c>
      <c r="BW581" s="2" t="n">
        <v>-1930.856031486695</v>
      </c>
      <c r="BX581" s="2" t="n">
        <v>-1898.456422236427</v>
      </c>
      <c r="BY581" s="2" t="n">
        <v>-1864.109988197257</v>
      </c>
      <c r="BZ581" s="2" t="n">
        <v>-1829.481183899739</v>
      </c>
      <c r="CA581" s="2" t="n">
        <v>-1793.21552035352</v>
      </c>
      <c r="CB581" s="2" t="n">
        <v>-1757.688991277568</v>
      </c>
      <c r="CC581" s="2" t="n">
        <v>-1721.810464577793</v>
      </c>
      <c r="CD581" s="2" t="n">
        <v>-1685.628867570878</v>
      </c>
      <c r="CE581" s="2" t="n">
        <v>-1646.775094029857</v>
      </c>
      <c r="CF581" s="2" t="n">
        <v>-1609.570894851875</v>
      </c>
      <c r="CG581" s="2" t="n">
        <v>-1570.866841635965</v>
      </c>
      <c r="CH581" s="2" t="n">
        <v>-1532.449168621613</v>
      </c>
      <c r="CI581" s="2" t="n">
        <v>-1494.002771657182</v>
      </c>
      <c r="CJ581" s="2" t="n">
        <v>-1455.62336222773</v>
      </c>
      <c r="CK581" s="2" t="n">
        <v>-1417.585106746852</v>
      </c>
      <c r="CL581" s="2" t="n">
        <v>-1378.98652506105</v>
      </c>
      <c r="CM581" s="2" t="n">
        <v>-1342.723843128067</v>
      </c>
      <c r="CN581" s="2" t="n">
        <v>-1305.149328097489</v>
      </c>
      <c r="CO581" s="2" t="n">
        <v>-1264.083427054686</v>
      </c>
      <c r="CP581" s="2" t="n">
        <v>-1228.226130570694</v>
      </c>
      <c r="CQ581" s="2" t="n">
        <v>-1191.330726289203</v>
      </c>
      <c r="CR581" s="2" t="n">
        <v>-1154.096575982003</v>
      </c>
      <c r="CS581" s="2" t="n">
        <v>-1117.566094546291</v>
      </c>
      <c r="CT581" s="2" t="n">
        <v>-1082.092722783522</v>
      </c>
      <c r="CU581" s="2" t="n">
        <v>-1047.315843013315</v>
      </c>
      <c r="CV581" s="2" t="n">
        <v>-1009.669537291629</v>
      </c>
      <c r="CW581" s="2" t="n">
        <v>-975.8226434092244</v>
      </c>
      <c r="CX581" s="2" t="n">
        <v>-925.906845852321</v>
      </c>
      <c r="CY581" s="2" t="n">
        <v>-894.4130633419177</v>
      </c>
      <c r="CZ581" s="2" t="n">
        <v>-878.5314694430217</v>
      </c>
      <c r="DA581" s="2" t="n">
        <v>-845.2274712586812</v>
      </c>
      <c r="DB581" s="2" t="n">
        <v>-814.2227053967823</v>
      </c>
      <c r="DC581" s="2" t="n">
        <v>-783.7053409695089</v>
      </c>
      <c r="DD581" s="2" t="n">
        <v>-754.486095143802</v>
      </c>
      <c r="DE581" s="2" t="n">
        <v>-725.2993163644378</v>
      </c>
      <c r="DF581" s="2" t="n">
        <v>-696.0652536273342</v>
      </c>
      <c r="DG581" s="2" t="n">
        <v>-667.9739740154689</v>
      </c>
      <c r="DH581" s="2" t="n">
        <v>-640.7570912204362</v>
      </c>
      <c r="DI581" s="2" t="n">
        <v>-614.3544400685403</v>
      </c>
      <c r="DJ581" s="2" t="n">
        <v>-589.6725667359075</v>
      </c>
      <c r="DK581" s="2" t="n">
        <v>-566.1687435625748</v>
      </c>
      <c r="DL581" s="2" t="n">
        <v>-539.4527812745724</v>
      </c>
      <c r="DM581" s="2" t="n">
        <v>-518.5740745550913</v>
      </c>
      <c r="DN581" s="2" t="n">
        <v>-493.2427474082954</v>
      </c>
      <c r="DO581" s="2" t="n">
        <v>-472.5067882578902</v>
      </c>
      <c r="DP581" s="2" t="n">
        <v>-450.5432103513704</v>
      </c>
      <c r="DQ581" s="2" t="n">
        <v>-429.8932399907208</v>
      </c>
      <c r="DR581" s="2" t="n">
        <v>-409.4606560517313</v>
      </c>
      <c r="DS581" s="2" t="n">
        <v>-391.1642330630416</v>
      </c>
      <c r="DT581" s="2" t="n">
        <v>-372.468914315094</v>
      </c>
      <c r="DU581" s="2" t="n">
        <v>-353.9769569061168</v>
      </c>
      <c r="DV581" s="2" t="n">
        <v>-337.6177048365732</v>
      </c>
      <c r="DW581" s="2" t="n">
        <v>-321.1847706890783</v>
      </c>
      <c r="DX581" s="2" t="n">
        <v>-311.5428708775193</v>
      </c>
    </row>
    <row r="582">
      <c r="A582" s="2" t="n">
        <v>-13.28880294572411</v>
      </c>
      <c r="B582" s="2" t="n">
        <v>-37.03901010136642</v>
      </c>
      <c r="C582" s="2" t="n">
        <v>-68.11481360766605</v>
      </c>
      <c r="D582" s="2" t="n">
        <v>-104.4296912900336</v>
      </c>
      <c r="E582" s="2" t="n">
        <v>-145.0833093141434</v>
      </c>
      <c r="F582" s="2" t="n">
        <v>-189.4877165215007</v>
      </c>
      <c r="G582" s="2" t="n">
        <v>-236.6623569147872</v>
      </c>
      <c r="H582" s="2" t="n">
        <v>-287.001347204117</v>
      </c>
      <c r="I582" s="2" t="n">
        <v>-340.2215306477638</v>
      </c>
      <c r="J582" s="2" t="n">
        <v>-395.1572800118091</v>
      </c>
      <c r="K582" s="2" t="n">
        <v>-451.6266942053034</v>
      </c>
      <c r="L582" s="2" t="n">
        <v>-509.3161259499443</v>
      </c>
      <c r="M582" s="2" t="n">
        <v>-568.2080498843359</v>
      </c>
      <c r="N582" s="2" t="n">
        <v>-627.3941853729399</v>
      </c>
      <c r="O582" s="2" t="n">
        <v>-687.5350985005448</v>
      </c>
      <c r="P582" s="2" t="n">
        <v>-747.6112627443727</v>
      </c>
      <c r="Q582" s="2" t="n">
        <v>-810.3191123215206</v>
      </c>
      <c r="R582" s="2" t="n">
        <v>-869.8469117756607</v>
      </c>
      <c r="S582" s="2" t="n">
        <v>-931.3825626815445</v>
      </c>
      <c r="T582" s="2" t="n">
        <v>-993.3707202037448</v>
      </c>
      <c r="U582" s="2" t="n">
        <v>-1054.979798331502</v>
      </c>
      <c r="V582" s="2" t="n">
        <v>-1116.299413734524</v>
      </c>
      <c r="W582" s="2" t="n">
        <v>-1177.990671849359</v>
      </c>
      <c r="X582" s="2" t="n">
        <v>-1238.959882712941</v>
      </c>
      <c r="Y582" s="2" t="n">
        <v>-1300.224378781213</v>
      </c>
      <c r="Z582" s="2" t="n">
        <v>-1360.172179295503</v>
      </c>
      <c r="AA582" s="2" t="n">
        <v>-1419.371499353748</v>
      </c>
      <c r="AB582" s="2" t="n">
        <v>-1478.012372888953</v>
      </c>
      <c r="AC582" s="2" t="n">
        <v>-1535.377247949099</v>
      </c>
      <c r="AD582" s="2" t="n">
        <v>-1591.291766850268</v>
      </c>
      <c r="AE582" s="2" t="n">
        <v>-1645.826375810046</v>
      </c>
      <c r="AF582" s="2" t="n">
        <v>-1699.594587585788</v>
      </c>
      <c r="AG582" s="2" t="n">
        <v>-1751.239724433349</v>
      </c>
      <c r="AH582" s="2" t="n">
        <v>-1804.633649185373</v>
      </c>
      <c r="AI582" s="2" t="n">
        <v>-1849.82560675305</v>
      </c>
      <c r="AJ582" s="2" t="n">
        <v>-1895.817756621516</v>
      </c>
      <c r="AK582" s="2" t="n">
        <v>-1940.445373030027</v>
      </c>
      <c r="AL582" s="2" t="n">
        <v>-1982.513477692772</v>
      </c>
      <c r="AM582" s="2" t="n">
        <v>-2022.779551251665</v>
      </c>
      <c r="AN582" s="2" t="n">
        <v>-2060.613772104802</v>
      </c>
      <c r="AO582" s="2" t="n">
        <v>-2098.401243868921</v>
      </c>
      <c r="AP582" s="2" t="n">
        <v>-2129.069467416339</v>
      </c>
      <c r="AQ582" s="2" t="n">
        <v>-2160.028044482397</v>
      </c>
      <c r="AR582" s="2" t="n">
        <v>-2188.350972425176</v>
      </c>
      <c r="AS582" s="2" t="n">
        <v>-2214.686177434229</v>
      </c>
      <c r="AT582" s="2" t="n">
        <v>-2238.125009018659</v>
      </c>
      <c r="AU582" s="2" t="n">
        <v>-2259.108453935877</v>
      </c>
      <c r="AV582" s="2" t="n">
        <v>-2277.675172882773</v>
      </c>
      <c r="AW582" s="2" t="n">
        <v>-2293.830227459704</v>
      </c>
      <c r="AX582" s="2" t="n">
        <v>-2307.045534553626</v>
      </c>
      <c r="AY582" s="2" t="n">
        <v>-2319.672256434727</v>
      </c>
      <c r="AZ582" s="2" t="n">
        <v>-2326.467230551575</v>
      </c>
      <c r="BA582" s="2" t="n">
        <v>-2333.853173754881</v>
      </c>
      <c r="BB582" s="2" t="n">
        <v>-2337.378241948113</v>
      </c>
      <c r="BC582" s="2" t="n">
        <v>-2338.989766030146</v>
      </c>
      <c r="BD582" s="2" t="n">
        <v>-2338.591805384059</v>
      </c>
      <c r="BE582" s="2" t="n">
        <v>-2335.755494874881</v>
      </c>
      <c r="BF582" s="2" t="n">
        <v>-2329.968135485578</v>
      </c>
      <c r="BG582" s="2" t="n">
        <v>-2323.401685062661</v>
      </c>
      <c r="BH582" s="2" t="n">
        <v>-2312.724086381276</v>
      </c>
      <c r="BI582" s="2" t="n">
        <v>-2301.775541628282</v>
      </c>
      <c r="BJ582" s="2" t="n">
        <v>-2286.721311285141</v>
      </c>
      <c r="BK582" s="2" t="n">
        <v>-2273.018924921445</v>
      </c>
      <c r="BL582" s="2" t="n">
        <v>-2253.574542036396</v>
      </c>
      <c r="BM582" s="2" t="n">
        <v>-2235.008754435569</v>
      </c>
      <c r="BN582" s="2" t="n">
        <v>-2213.699369337315</v>
      </c>
      <c r="BO582" s="2" t="n">
        <v>-2192.136790668521</v>
      </c>
      <c r="BP582" s="2" t="n">
        <v>-2163.189044981463</v>
      </c>
      <c r="BQ582" s="2" t="n">
        <v>-2142.358043036635</v>
      </c>
      <c r="BR582" s="2" t="n">
        <v>-2115.293638238388</v>
      </c>
      <c r="BS582" s="2" t="n">
        <v>-2086.548704766537</v>
      </c>
      <c r="BT582" s="2" t="n">
        <v>-2056.983318164465</v>
      </c>
      <c r="BU582" s="2" t="n">
        <v>-2027.013211554244</v>
      </c>
      <c r="BV582" s="2" t="n">
        <v>-1994.110844032019</v>
      </c>
      <c r="BW582" s="2" t="n">
        <v>-1960.585805617633</v>
      </c>
      <c r="BX582" s="2" t="n">
        <v>-1927.175323901234</v>
      </c>
      <c r="BY582" s="2" t="n">
        <v>-1892.786205591747</v>
      </c>
      <c r="BZ582" s="2" t="n">
        <v>-1857.535126490137</v>
      </c>
      <c r="CA582" s="2" t="n">
        <v>-1821.607111965028</v>
      </c>
      <c r="CB582" s="2" t="n">
        <v>-1784.793199838837</v>
      </c>
      <c r="CC582" s="2" t="n">
        <v>-1747.522452466488</v>
      </c>
      <c r="CD582" s="2" t="n">
        <v>-1711.201759418066</v>
      </c>
      <c r="CE582" s="2" t="n">
        <v>-1671.370526240461</v>
      </c>
      <c r="CF582" s="2" t="n">
        <v>-1633.551100826538</v>
      </c>
      <c r="CG582" s="2" t="n">
        <v>-1594.337947195726</v>
      </c>
      <c r="CH582" s="2" t="n">
        <v>-1555.942816966074</v>
      </c>
      <c r="CI582" s="2" t="n">
        <v>-1516.259516892497</v>
      </c>
      <c r="CJ582" s="2" t="n">
        <v>-1477.624645151093</v>
      </c>
      <c r="CK582" s="2" t="n">
        <v>-1438.801999462002</v>
      </c>
      <c r="CL582" s="2" t="n">
        <v>-1399.338874666937</v>
      </c>
      <c r="CM582" s="2" t="n">
        <v>-1362.606391609343</v>
      </c>
      <c r="CN582" s="2" t="n">
        <v>-1324.690534700035</v>
      </c>
      <c r="CO582" s="2" t="n">
        <v>-1283.521743632961</v>
      </c>
      <c r="CP582" s="2" t="n">
        <v>-1246.688760560224</v>
      </c>
      <c r="CQ582" s="2" t="n">
        <v>-1209.263371227443</v>
      </c>
      <c r="CR582" s="2" t="n">
        <v>-1171.481626943688</v>
      </c>
      <c r="CS582" s="2" t="n">
        <v>-1134.671344856813</v>
      </c>
      <c r="CT582" s="2" t="n">
        <v>-1098.57425496028</v>
      </c>
      <c r="CU582" s="2" t="n">
        <v>-1063.059232476666</v>
      </c>
      <c r="CV582" s="2" t="n">
        <v>-1024.75333245995</v>
      </c>
      <c r="CW582" s="2" t="n">
        <v>-990.8401497769538</v>
      </c>
      <c r="CX582" s="2" t="n">
        <v>-939.772948878827</v>
      </c>
      <c r="CY582" s="2" t="n">
        <v>-907.910472875816</v>
      </c>
      <c r="CZ582" s="2" t="n">
        <v>-891.2931872322497</v>
      </c>
      <c r="DA582" s="2" t="n">
        <v>-858.1280192204925</v>
      </c>
      <c r="DB582" s="2" t="n">
        <v>-826.481730303666</v>
      </c>
      <c r="DC582" s="2" t="n">
        <v>-795.3930499684244</v>
      </c>
      <c r="DD582" s="2" t="n">
        <v>-765.1892394177098</v>
      </c>
      <c r="DE582" s="2" t="n">
        <v>-736.098135688146</v>
      </c>
      <c r="DF582" s="2" t="n">
        <v>-706.3357841831646</v>
      </c>
      <c r="DG582" s="2" t="n">
        <v>-677.904277617201</v>
      </c>
      <c r="DH582" s="2" t="n">
        <v>-651.1688409502598</v>
      </c>
      <c r="DI582" s="2" t="n">
        <v>-624.158574768659</v>
      </c>
      <c r="DJ582" s="2" t="n">
        <v>-598.7900760662734</v>
      </c>
      <c r="DK582" s="2" t="n">
        <v>-574.66963173985</v>
      </c>
      <c r="DL582" s="2" t="n">
        <v>-547.6810232278015</v>
      </c>
      <c r="DM582" s="2" t="n">
        <v>-526.7303843007609</v>
      </c>
      <c r="DN582" s="2" t="n">
        <v>-500.5135944318454</v>
      </c>
      <c r="DO582" s="2" t="n">
        <v>-479.5768574275248</v>
      </c>
      <c r="DP582" s="2" t="n">
        <v>-457.4807481957366</v>
      </c>
      <c r="DQ582" s="2" t="n">
        <v>-436.1976098408632</v>
      </c>
      <c r="DR582" s="2" t="n">
        <v>-415.9942266526845</v>
      </c>
      <c r="DS582" s="2" t="n">
        <v>-397.1415189442542</v>
      </c>
      <c r="DT582" s="2" t="n">
        <v>-378.4318495799502</v>
      </c>
      <c r="DU582" s="2" t="n">
        <v>-359.1311268538551</v>
      </c>
      <c r="DV582" s="2" t="n">
        <v>-342.9328616809763</v>
      </c>
      <c r="DW582" s="2" t="n">
        <v>-325.7638537372991</v>
      </c>
      <c r="DX582" s="2" t="n">
        <v>-315.7576376395271</v>
      </c>
    </row>
    <row r="583">
      <c r="A583" s="2" t="n">
        <v>-13.66969892142367</v>
      </c>
      <c r="B583" s="2" t="n">
        <v>-38.67152523366903</v>
      </c>
      <c r="C583" s="2" t="n">
        <v>-70.28484522474288</v>
      </c>
      <c r="D583" s="2" t="n">
        <v>-107.0515690484053</v>
      </c>
      <c r="E583" s="2" t="n">
        <v>-148.6500945832584</v>
      </c>
      <c r="F583" s="2" t="n">
        <v>-194.2734910598494</v>
      </c>
      <c r="G583" s="2" t="n">
        <v>-242.6540163104689</v>
      </c>
      <c r="H583" s="2" t="n">
        <v>-294.1821962717636</v>
      </c>
      <c r="I583" s="2" t="n">
        <v>-348.2837387104801</v>
      </c>
      <c r="J583" s="2" t="n">
        <v>-403.8913769870833</v>
      </c>
      <c r="K583" s="2" t="n">
        <v>-460.9291576939529</v>
      </c>
      <c r="L583" s="2" t="n">
        <v>-518.9381825585622</v>
      </c>
      <c r="M583" s="2" t="n">
        <v>-578.2012700559701</v>
      </c>
      <c r="N583" s="2" t="n">
        <v>-637.9908250268134</v>
      </c>
      <c r="O583" s="2" t="n">
        <v>-698.6644308870732</v>
      </c>
      <c r="P583" s="2" t="n">
        <v>-759.3837350314279</v>
      </c>
      <c r="Q583" s="2" t="n">
        <v>-822.7555530334979</v>
      </c>
      <c r="R583" s="2" t="n">
        <v>-883.0028124847144</v>
      </c>
      <c r="S583" s="2" t="n">
        <v>-945.4447630090958</v>
      </c>
      <c r="T583" s="2" t="n">
        <v>-1008.162493624682</v>
      </c>
      <c r="U583" s="2" t="n">
        <v>-1070.673745543671</v>
      </c>
      <c r="V583" s="2" t="n">
        <v>-1132.969787215901</v>
      </c>
      <c r="W583" s="2" t="n">
        <v>-1195.565712213758</v>
      </c>
      <c r="X583" s="2" t="n">
        <v>-1257.303554290859</v>
      </c>
      <c r="Y583" s="2" t="n">
        <v>-1319.423572493943</v>
      </c>
      <c r="Z583" s="2" t="n">
        <v>-1380.385466484498</v>
      </c>
      <c r="AA583" s="2" t="n">
        <v>-1440.254664341556</v>
      </c>
      <c r="AB583" s="2" t="n">
        <v>-1499.804036042827</v>
      </c>
      <c r="AC583" s="2" t="n">
        <v>-1557.865236260627</v>
      </c>
      <c r="AD583" s="2" t="n">
        <v>-1614.580707515759</v>
      </c>
      <c r="AE583" s="2" t="n">
        <v>-1670.005595276267</v>
      </c>
      <c r="AF583" s="2" t="n">
        <v>-1723.807134788082</v>
      </c>
      <c r="AG583" s="2" t="n">
        <v>-1776.503679400044</v>
      </c>
      <c r="AH583" s="2" t="n">
        <v>-1830.429306888803</v>
      </c>
      <c r="AI583" s="2" t="n">
        <v>-1876.093116833079</v>
      </c>
      <c r="AJ583" s="2" t="n">
        <v>-1922.728400477674</v>
      </c>
      <c r="AK583" s="2" t="n">
        <v>-1967.8854714194</v>
      </c>
      <c r="AL583" s="2" t="n">
        <v>-2010.621941204077</v>
      </c>
      <c r="AM583" s="2" t="n">
        <v>-2051.473072337939</v>
      </c>
      <c r="AN583" s="2" t="n">
        <v>-2089.441617419624</v>
      </c>
      <c r="AO583" s="2" t="n">
        <v>-2127.918743622411</v>
      </c>
      <c r="AP583" s="2" t="n">
        <v>-2158.689405006494</v>
      </c>
      <c r="AQ583" s="2" t="n">
        <v>-2190.153656600673</v>
      </c>
      <c r="AR583" s="2" t="n">
        <v>-2219.242849597475</v>
      </c>
      <c r="AS583" s="2" t="n">
        <v>-2246.025632008399</v>
      </c>
      <c r="AT583" s="2" t="n">
        <v>-2269.48664727522</v>
      </c>
      <c r="AU583" s="2" t="n">
        <v>-2290.706411031638</v>
      </c>
      <c r="AV583" s="2" t="n">
        <v>-2309.351536671986</v>
      </c>
      <c r="AW583" s="2" t="n">
        <v>-2325.675762682942</v>
      </c>
      <c r="AX583" s="2" t="n">
        <v>-2339.439926710664</v>
      </c>
      <c r="AY583" s="2" t="n">
        <v>-2351.988412179265</v>
      </c>
      <c r="AZ583" s="2" t="n">
        <v>-2358.961837152626</v>
      </c>
      <c r="BA583" s="2" t="n">
        <v>-2366.318423303363</v>
      </c>
      <c r="BB583" s="2" t="n">
        <v>-2370.046118918544</v>
      </c>
      <c r="BC583" s="2" t="n">
        <v>-2371.419009543539</v>
      </c>
      <c r="BD583" s="2" t="n">
        <v>-2370.981402170276</v>
      </c>
      <c r="BE583" s="2" t="n">
        <v>-2367.962879999294</v>
      </c>
      <c r="BF583" s="2" t="n">
        <v>-2362.792938188162</v>
      </c>
      <c r="BG583" s="2" t="n">
        <v>-2355.379527922139</v>
      </c>
      <c r="BH583" s="2" t="n">
        <v>-2344.84498000677</v>
      </c>
      <c r="BI583" s="2" t="n">
        <v>-2333.823428134833</v>
      </c>
      <c r="BJ583" s="2" t="n">
        <v>-2319.016777313087</v>
      </c>
      <c r="BK583" s="2" t="n">
        <v>-2304.832031581714</v>
      </c>
      <c r="BL583" s="2" t="n">
        <v>-2284.370546614111</v>
      </c>
      <c r="BM583" s="2" t="n">
        <v>-2266.203598312824</v>
      </c>
      <c r="BN583" s="2" t="n">
        <v>-2244.575916832647</v>
      </c>
      <c r="BO583" s="2" t="n">
        <v>-2222.739011642634</v>
      </c>
      <c r="BP583" s="2" t="n">
        <v>-2193.266531720025</v>
      </c>
      <c r="BQ583" s="2" t="n">
        <v>-2172.318937398137</v>
      </c>
      <c r="BR583" s="2" t="n">
        <v>-2144.425179196703</v>
      </c>
      <c r="BS583" s="2" t="n">
        <v>-2115.718873773047</v>
      </c>
      <c r="BT583" s="2" t="n">
        <v>-2085.815498794519</v>
      </c>
      <c r="BU583" s="2" t="n">
        <v>-2056.022443204736</v>
      </c>
      <c r="BV583" s="2" t="n">
        <v>-2021.929068456322</v>
      </c>
      <c r="BW583" s="2" t="n">
        <v>-1987.948613042261</v>
      </c>
      <c r="BX583" s="2" t="n">
        <v>-1954.129787591434</v>
      </c>
      <c r="BY583" s="2" t="n">
        <v>-1919.529446560441</v>
      </c>
      <c r="BZ583" s="2" t="n">
        <v>-1883.132620072335</v>
      </c>
      <c r="CA583" s="2" t="n">
        <v>-1846.868685890607</v>
      </c>
      <c r="CB583" s="2" t="n">
        <v>-1809.161050254197</v>
      </c>
      <c r="CC583" s="2" t="n">
        <v>-1772.229798738015</v>
      </c>
      <c r="CD583" s="2" t="n">
        <v>-1735.312398901651</v>
      </c>
      <c r="CE583" s="2" t="n">
        <v>-1694.838426764614</v>
      </c>
      <c r="CF583" s="2" t="n">
        <v>-1656.008913256529</v>
      </c>
      <c r="CG583" s="2" t="n">
        <v>-1617.095180673568</v>
      </c>
      <c r="CH583" s="2" t="n">
        <v>-1577.940674761068</v>
      </c>
      <c r="CI583" s="2" t="n">
        <v>-1537.481228262463</v>
      </c>
      <c r="CJ583" s="2" t="n">
        <v>-1498.084406319672</v>
      </c>
      <c r="CK583" s="2" t="n">
        <v>-1459.268141215436</v>
      </c>
      <c r="CL583" s="2" t="n">
        <v>-1418.659116439742</v>
      </c>
      <c r="CM583" s="2" t="n">
        <v>-1381.427720701982</v>
      </c>
      <c r="CN583" s="2" t="n">
        <v>-1342.958447486517</v>
      </c>
      <c r="CO583" s="2" t="n">
        <v>-1301.640919533417</v>
      </c>
      <c r="CP583" s="2" t="n">
        <v>-1264.257315197156</v>
      </c>
      <c r="CQ583" s="2" t="n">
        <v>-1226.177244223008</v>
      </c>
      <c r="CR583" s="2" t="n">
        <v>-1187.414851753364</v>
      </c>
      <c r="CS583" s="2" t="n">
        <v>-1150.476677460329</v>
      </c>
      <c r="CT583" s="2" t="n">
        <v>-1113.601424975414</v>
      </c>
      <c r="CU583" s="2" t="n">
        <v>-1077.587691385788</v>
      </c>
      <c r="CV583" s="2" t="n">
        <v>-1039.271581240464</v>
      </c>
      <c r="CW583" s="2" t="n">
        <v>-1004.677212264563</v>
      </c>
      <c r="CX583" s="2" t="n">
        <v>-952.6887098168669</v>
      </c>
      <c r="CY583" s="2" t="n">
        <v>-920.3459464292594</v>
      </c>
      <c r="CZ583" s="2" t="n">
        <v>-903.2008811243904</v>
      </c>
      <c r="DA583" s="2" t="n">
        <v>-870.3673957336424</v>
      </c>
      <c r="DB583" s="2" t="n">
        <v>-837.794477201493</v>
      </c>
      <c r="DC583" s="2" t="n">
        <v>-806.3770083499481</v>
      </c>
      <c r="DD583" s="2" t="n">
        <v>-775.2747164850887</v>
      </c>
      <c r="DE583" s="2" t="n">
        <v>-745.718137607333</v>
      </c>
      <c r="DF583" s="2" t="n">
        <v>-716.3122303705139</v>
      </c>
      <c r="DG583" s="2" t="n">
        <v>-687.1041514623239</v>
      </c>
      <c r="DH583" s="2" t="n">
        <v>-660.6839856832343</v>
      </c>
      <c r="DI583" s="2" t="n">
        <v>-632.8340738682487</v>
      </c>
      <c r="DJ583" s="2" t="n">
        <v>-606.8819676634909</v>
      </c>
      <c r="DK583" s="2" t="n">
        <v>-582.2632256042582</v>
      </c>
      <c r="DL583" s="2" t="n">
        <v>-554.3363860884778</v>
      </c>
      <c r="DM583" s="2" t="n">
        <v>-533.1344527424149</v>
      </c>
      <c r="DN583" s="2" t="n">
        <v>-506.5316083561456</v>
      </c>
      <c r="DO583" s="2" t="n">
        <v>-485.3026997681679</v>
      </c>
      <c r="DP583" s="2" t="n">
        <v>-463.6855874745807</v>
      </c>
      <c r="DQ583" s="2" t="n">
        <v>-442.526120898372</v>
      </c>
      <c r="DR583" s="2" t="n">
        <v>-421.7945639918808</v>
      </c>
      <c r="DS583" s="2" t="n">
        <v>-402.8290586736755</v>
      </c>
      <c r="DT583" s="2" t="n">
        <v>-383.7778445988242</v>
      </c>
      <c r="DU583" s="2" t="n">
        <v>-364.2998468295393</v>
      </c>
      <c r="DV583" s="2" t="n">
        <v>-346.9962519165444</v>
      </c>
      <c r="DW583" s="2" t="n">
        <v>-330.3208521472445</v>
      </c>
      <c r="DX583" s="2" t="n">
        <v>-320.0845523909746</v>
      </c>
    </row>
    <row r="584">
      <c r="A584" s="2" t="n">
        <v>-14.52880213848414</v>
      </c>
      <c r="B584" s="2" t="n">
        <v>-39.84208371886906</v>
      </c>
      <c r="C584" s="2" t="n">
        <v>-72.04908943931061</v>
      </c>
      <c r="D584" s="2" t="n">
        <v>-109.3097208878835</v>
      </c>
      <c r="E584" s="2" t="n">
        <v>-151.7359813756949</v>
      </c>
      <c r="F584" s="2" t="n">
        <v>-198.6366430295342</v>
      </c>
      <c r="G584" s="2" t="n">
        <v>-248.2702915400965</v>
      </c>
      <c r="H584" s="2" t="n">
        <v>-300.7548108066969</v>
      </c>
      <c r="I584" s="2" t="n">
        <v>-355.615937651166</v>
      </c>
      <c r="J584" s="2" t="n">
        <v>-411.7649645550921</v>
      </c>
      <c r="K584" s="2" t="n">
        <v>-469.217173447378</v>
      </c>
      <c r="L584" s="2" t="n">
        <v>-527.5474945924818</v>
      </c>
      <c r="M584" s="2" t="n">
        <v>-587.1472993154607</v>
      </c>
      <c r="N584" s="2" t="n">
        <v>-647.3881678453661</v>
      </c>
      <c r="O584" s="2" t="n">
        <v>-708.4853556790194</v>
      </c>
      <c r="P584" s="2" t="n">
        <v>-769.8354582254397</v>
      </c>
      <c r="Q584" s="2" t="n">
        <v>-833.9195614594356</v>
      </c>
      <c r="R584" s="2" t="n">
        <v>-895.0046575820908</v>
      </c>
      <c r="S584" s="2" t="n">
        <v>-958.1985016924607</v>
      </c>
      <c r="T584" s="2" t="n">
        <v>-1021.679090739714</v>
      </c>
      <c r="U584" s="2" t="n">
        <v>-1085.077747486549</v>
      </c>
      <c r="V584" s="2" t="n">
        <v>-1148.108359771847</v>
      </c>
      <c r="W584" s="2" t="n">
        <v>-1211.588022969954</v>
      </c>
      <c r="X584" s="2" t="n">
        <v>-1274.459807007286</v>
      </c>
      <c r="Y584" s="2" t="n">
        <v>-1337.188953523337</v>
      </c>
      <c r="Z584" s="2" t="n">
        <v>-1399.13097941109</v>
      </c>
      <c r="AA584" s="2" t="n">
        <v>-1459.471723451863</v>
      </c>
      <c r="AB584" s="2" t="n">
        <v>-1519.771581524011</v>
      </c>
      <c r="AC584" s="2" t="n">
        <v>-1578.541805340308</v>
      </c>
      <c r="AD584" s="2" t="n">
        <v>-1636.016550970421</v>
      </c>
      <c r="AE584" s="2" t="n">
        <v>-1691.890841130474</v>
      </c>
      <c r="AF584" s="2" t="n">
        <v>-1746.535022819046</v>
      </c>
      <c r="AG584" s="2" t="n">
        <v>-1799.71378984121</v>
      </c>
      <c r="AH584" s="2" t="n">
        <v>-1854.377519206322</v>
      </c>
      <c r="AI584" s="2" t="n">
        <v>-1900.565331493539</v>
      </c>
      <c r="AJ584" s="2" t="n">
        <v>-1947.861671591905</v>
      </c>
      <c r="AK584" s="2" t="n">
        <v>-1993.584863951728</v>
      </c>
      <c r="AL584" s="2" t="n">
        <v>-2036.513112750318</v>
      </c>
      <c r="AM584" s="2" t="n">
        <v>-2078.044049809363</v>
      </c>
      <c r="AN584" s="2" t="n">
        <v>-2116.579228457862</v>
      </c>
      <c r="AO584" s="2" t="n">
        <v>-2155.224027946726</v>
      </c>
      <c r="AP584" s="2" t="n">
        <v>-2186.835542816103</v>
      </c>
      <c r="AQ584" s="2" t="n">
        <v>-2218.23691578567</v>
      </c>
      <c r="AR584" s="2" t="n">
        <v>-2247.448482552536</v>
      </c>
      <c r="AS584" s="2" t="n">
        <v>-2274.2001622555</v>
      </c>
      <c r="AT584" s="2" t="n">
        <v>-2298.905311151775</v>
      </c>
      <c r="AU584" s="2" t="n">
        <v>-2319.76868976122</v>
      </c>
      <c r="AV584" s="2" t="n">
        <v>-2338.788080128492</v>
      </c>
      <c r="AW584" s="2" t="n">
        <v>-2355.257846208915</v>
      </c>
      <c r="AX584" s="2" t="n">
        <v>-2369.635009824673</v>
      </c>
      <c r="AY584" s="2" t="n">
        <v>-2381.97966308921</v>
      </c>
      <c r="AZ584" s="2" t="n">
        <v>-2389.304534900704</v>
      </c>
      <c r="BA584" s="2" t="n">
        <v>-2396.459347436818</v>
      </c>
      <c r="BB584" s="2" t="n">
        <v>-2400.469762017187</v>
      </c>
      <c r="BC584" s="2" t="n">
        <v>-2401.51312584083</v>
      </c>
      <c r="BD584" s="2" t="n">
        <v>-2401.080766162373</v>
      </c>
      <c r="BE584" s="2" t="n">
        <v>-2397.744706360252</v>
      </c>
      <c r="BF584" s="2" t="n">
        <v>-2393.124673031106</v>
      </c>
      <c r="BG584" s="2" t="n">
        <v>-2385.167024395729</v>
      </c>
      <c r="BH584" s="2" t="n">
        <v>-2375.329706766679</v>
      </c>
      <c r="BI584" s="2" t="n">
        <v>-2363.22115052505</v>
      </c>
      <c r="BJ584" s="2" t="n">
        <v>-2348.257786955364</v>
      </c>
      <c r="BK584" s="2" t="n">
        <v>-2334.183245664009</v>
      </c>
      <c r="BL584" s="2" t="n">
        <v>-2313.750517590553</v>
      </c>
      <c r="BM584" s="2" t="n">
        <v>-2295.570515211394</v>
      </c>
      <c r="BN584" s="2" t="n">
        <v>-2273.299323956976</v>
      </c>
      <c r="BO584" s="2" t="n">
        <v>-2250.755100478766</v>
      </c>
      <c r="BP584" s="2" t="n">
        <v>-2221.280575698346</v>
      </c>
      <c r="BQ584" s="2" t="n">
        <v>-2199.60286071255</v>
      </c>
      <c r="BR584" s="2" t="n">
        <v>-2172.308626254767</v>
      </c>
      <c r="BS584" s="2" t="n">
        <v>-2142.650296582707</v>
      </c>
      <c r="BT584" s="2" t="n">
        <v>-2112.400191461968</v>
      </c>
      <c r="BU584" s="2" t="n">
        <v>-2081.86346682183</v>
      </c>
      <c r="BV584" s="2" t="n">
        <v>-2047.976325416802</v>
      </c>
      <c r="BW584" s="2" t="n">
        <v>-2012.873893742284</v>
      </c>
      <c r="BX584" s="2" t="n">
        <v>-1979.175249665822</v>
      </c>
      <c r="BY584" s="2" t="n">
        <v>-1943.07636323687</v>
      </c>
      <c r="BZ584" s="2" t="n">
        <v>-1907.169307123023</v>
      </c>
      <c r="CA584" s="2" t="n">
        <v>-1869.55939483634</v>
      </c>
      <c r="CB584" s="2" t="n">
        <v>-1831.530450679363</v>
      </c>
      <c r="CC584" s="2" t="n">
        <v>-1795.195841194458</v>
      </c>
      <c r="CD584" s="2" t="n">
        <v>-1757.265119139751</v>
      </c>
      <c r="CE584" s="2" t="n">
        <v>-1716.452186766954</v>
      </c>
      <c r="CF584" s="2" t="n">
        <v>-1677.058742848297</v>
      </c>
      <c r="CG584" s="2" t="n">
        <v>-1637.996766903947</v>
      </c>
      <c r="CH584" s="2" t="n">
        <v>-1597.597787078162</v>
      </c>
      <c r="CI584" s="2" t="n">
        <v>-1556.82460949431</v>
      </c>
      <c r="CJ584" s="2" t="n">
        <v>-1517.675100658548</v>
      </c>
      <c r="CK584" s="2" t="n">
        <v>-1477.908711319295</v>
      </c>
      <c r="CL584" s="2" t="n">
        <v>-1436.99776531707</v>
      </c>
      <c r="CM584" s="2" t="n">
        <v>-1399.233060830762</v>
      </c>
      <c r="CN584" s="2" t="n">
        <v>-1359.725676530926</v>
      </c>
      <c r="CO584" s="2" t="n">
        <v>-1318.310735287962</v>
      </c>
      <c r="CP584" s="2" t="n">
        <v>-1280.198651737549</v>
      </c>
      <c r="CQ584" s="2" t="n">
        <v>-1241.634970960012</v>
      </c>
      <c r="CR584" s="2" t="n">
        <v>-1202.230461186799</v>
      </c>
      <c r="CS584" s="2" t="n">
        <v>-1165.428714105841</v>
      </c>
      <c r="CT584" s="2" t="n">
        <v>-1127.575977975886</v>
      </c>
      <c r="CU584" s="2" t="n">
        <v>-1090.993736007362</v>
      </c>
      <c r="CV584" s="2" t="n">
        <v>-1052.597844075353</v>
      </c>
      <c r="CW584" s="2" t="n">
        <v>-1017.305746122982</v>
      </c>
      <c r="CX584" s="2" t="n">
        <v>-964.7689630712136</v>
      </c>
      <c r="CY584" s="2" t="n">
        <v>-931.9190770716973</v>
      </c>
      <c r="CZ584" s="2" t="n">
        <v>-914.0658688466657</v>
      </c>
      <c r="DA584" s="2" t="n">
        <v>-881.4333321177875</v>
      </c>
      <c r="DB584" s="2" t="n">
        <v>-848.4440720125182</v>
      </c>
      <c r="DC584" s="2" t="n">
        <v>-816.9762127867236</v>
      </c>
      <c r="DD584" s="2" t="n">
        <v>-784.6617337399787</v>
      </c>
      <c r="DE584" s="2" t="n">
        <v>-754.4917632612256</v>
      </c>
      <c r="DF584" s="2" t="n">
        <v>-725.3904046093319</v>
      </c>
      <c r="DG584" s="2" t="n">
        <v>-695.5407278624033</v>
      </c>
      <c r="DH584" s="2" t="n">
        <v>-669.3993157110723</v>
      </c>
      <c r="DI584" s="2" t="n">
        <v>-640.8404687841949</v>
      </c>
      <c r="DJ584" s="2" t="n">
        <v>-614.5076511712409</v>
      </c>
      <c r="DK584" s="2" t="n">
        <v>-589.5918237211769</v>
      </c>
      <c r="DL584" s="2" t="n">
        <v>-561.3135126466102</v>
      </c>
      <c r="DM584" s="2" t="n">
        <v>-539.0773766743678</v>
      </c>
      <c r="DN584" s="2" t="n">
        <v>-513.7421679319634</v>
      </c>
      <c r="DO584" s="2" t="n">
        <v>-491.3859757868929</v>
      </c>
      <c r="DP584" s="2" t="n">
        <v>-469.3035767917278</v>
      </c>
      <c r="DQ584" s="2" t="n">
        <v>-448.0706058916257</v>
      </c>
      <c r="DR584" s="2" t="n">
        <v>-426.5536890153118</v>
      </c>
      <c r="DS584" s="2" t="n">
        <v>-408.138190192435</v>
      </c>
      <c r="DT584" s="2" t="n">
        <v>-388.2738873679729</v>
      </c>
      <c r="DU584" s="2" t="n">
        <v>-368.3785652032098</v>
      </c>
      <c r="DV584" s="2" t="n">
        <v>-351.4744181652318</v>
      </c>
      <c r="DW584" s="2" t="n">
        <v>-335.0341686493617</v>
      </c>
      <c r="DX584" s="2" t="n">
        <v>-323.9931151935141</v>
      </c>
    </row>
    <row r="585">
      <c r="A585" s="2" t="n">
        <v>-14.03233350704056</v>
      </c>
      <c r="B585" s="2" t="n">
        <v>-40.45678956270835</v>
      </c>
      <c r="C585" s="2" t="n">
        <v>-73.11981331682581</v>
      </c>
      <c r="D585" s="2" t="n">
        <v>-111.008418803608</v>
      </c>
      <c r="E585" s="2" t="n">
        <v>-154.5055009876257</v>
      </c>
      <c r="F585" s="2" t="n">
        <v>-202.6335345756995</v>
      </c>
      <c r="G585" s="2" t="n">
        <v>-253.332445746874</v>
      </c>
      <c r="H585" s="2" t="n">
        <v>-306.7047381209022</v>
      </c>
      <c r="I585" s="2" t="n">
        <v>-362.1533037653462</v>
      </c>
      <c r="J585" s="2" t="n">
        <v>-418.6483341231831</v>
      </c>
      <c r="K585" s="2" t="n">
        <v>-476.4489900587594</v>
      </c>
      <c r="L585" s="2" t="n">
        <v>-534.9647060328185</v>
      </c>
      <c r="M585" s="2" t="n">
        <v>-594.872367373746</v>
      </c>
      <c r="N585" s="2" t="n">
        <v>-655.5038752240903</v>
      </c>
      <c r="O585" s="2" t="n">
        <v>-717.0349017067372</v>
      </c>
      <c r="P585" s="2" t="n">
        <v>-779.0727119092335</v>
      </c>
      <c r="Q585" s="2" t="n">
        <v>-843.8038897660663</v>
      </c>
      <c r="R585" s="2" t="n">
        <v>-905.7130738588163</v>
      </c>
      <c r="S585" s="2" t="n">
        <v>-969.5415677049662</v>
      </c>
      <c r="T585" s="2" t="n">
        <v>-1033.967881151758</v>
      </c>
      <c r="U585" s="2" t="n">
        <v>-1098.076479356415</v>
      </c>
      <c r="V585" s="2" t="n">
        <v>-1162.158233922022</v>
      </c>
      <c r="W585" s="2" t="n">
        <v>-1226.449085034482</v>
      </c>
      <c r="X585" s="2" t="n">
        <v>-1290.021379936855</v>
      </c>
      <c r="Y585" s="2" t="n">
        <v>-1353.582893574549</v>
      </c>
      <c r="Z585" s="2" t="n">
        <v>-1416.294101464516</v>
      </c>
      <c r="AA585" s="2" t="n">
        <v>-1477.295531058474</v>
      </c>
      <c r="AB585" s="2" t="n">
        <v>-1538.243815989118</v>
      </c>
      <c r="AC585" s="2" t="n">
        <v>-1597.911217042654</v>
      </c>
      <c r="AD585" s="2" t="n">
        <v>-1655.951546733754</v>
      </c>
      <c r="AE585" s="2" t="n">
        <v>-1712.55027068622</v>
      </c>
      <c r="AF585" s="2" t="n">
        <v>-1767.655142496897</v>
      </c>
      <c r="AG585" s="2" t="n">
        <v>-1821.289720312874</v>
      </c>
      <c r="AH585" s="2" t="n">
        <v>-1876.482715682797</v>
      </c>
      <c r="AI585" s="2" t="n">
        <v>-1923.234331198765</v>
      </c>
      <c r="AJ585" s="2" t="n">
        <v>-1970.849497138537</v>
      </c>
      <c r="AK585" s="2" t="n">
        <v>-2016.967784536122</v>
      </c>
      <c r="AL585" s="2" t="n">
        <v>-2060.617680256501</v>
      </c>
      <c r="AM585" s="2" t="n">
        <v>-2102.187886375205</v>
      </c>
      <c r="AN585" s="2" t="n">
        <v>-2141.496735211555</v>
      </c>
      <c r="AO585" s="2" t="n">
        <v>-2180.538904003985</v>
      </c>
      <c r="AP585" s="2" t="n">
        <v>-2212.31626860373</v>
      </c>
      <c r="AQ585" s="2" t="n">
        <v>-2244.34885312201</v>
      </c>
      <c r="AR585" s="2" t="n">
        <v>-2273.675994680832</v>
      </c>
      <c r="AS585" s="2" t="n">
        <v>-2300.844804643888</v>
      </c>
      <c r="AT585" s="2" t="n">
        <v>-2325.230436870676</v>
      </c>
      <c r="AU585" s="2" t="n">
        <v>-2347.035952199645</v>
      </c>
      <c r="AV585" s="2" t="n">
        <v>-2366.191553804474</v>
      </c>
      <c r="AW585" s="2" t="n">
        <v>-2382.462347305183</v>
      </c>
      <c r="AX585" s="2" t="n">
        <v>-2397.079066357704</v>
      </c>
      <c r="AY585" s="2" t="n">
        <v>-2409.616988282273</v>
      </c>
      <c r="AZ585" s="2" t="n">
        <v>-2417.337267509336</v>
      </c>
      <c r="BA585" s="2" t="n">
        <v>-2424.376296756771</v>
      </c>
      <c r="BB585" s="2" t="n">
        <v>-2428.34325072031</v>
      </c>
      <c r="BC585" s="2" t="n">
        <v>-2429.859168091659</v>
      </c>
      <c r="BD585" s="2" t="n">
        <v>-2429.204852046462</v>
      </c>
      <c r="BE585" s="2" t="n">
        <v>-2425.723407853081</v>
      </c>
      <c r="BF585" s="2" t="n">
        <v>-2420.278258690351</v>
      </c>
      <c r="BG585" s="2" t="n">
        <v>-2413.323816902016</v>
      </c>
      <c r="BH585" s="2" t="n">
        <v>-2402.472805111846</v>
      </c>
      <c r="BI585" s="2" t="n">
        <v>-2390.45579180758</v>
      </c>
      <c r="BJ585" s="2" t="n">
        <v>-2375.590991018897</v>
      </c>
      <c r="BK585" s="2" t="n">
        <v>-2360.853096392332</v>
      </c>
      <c r="BL585" s="2" t="n">
        <v>-2340.575445293623</v>
      </c>
      <c r="BM585" s="2" t="n">
        <v>-2321.78838531664</v>
      </c>
      <c r="BN585" s="2" t="n">
        <v>-2299.623583627699</v>
      </c>
      <c r="BO585" s="2" t="n">
        <v>-2277.101844215001</v>
      </c>
      <c r="BP585" s="2" t="n">
        <v>-2246.97578303785</v>
      </c>
      <c r="BQ585" s="2" t="n">
        <v>-2225.34636721149</v>
      </c>
      <c r="BR585" s="2" t="n">
        <v>-2196.994288177376</v>
      </c>
      <c r="BS585" s="2" t="n">
        <v>-2167.689428604306</v>
      </c>
      <c r="BT585" s="2" t="n">
        <v>-2136.872567150237</v>
      </c>
      <c r="BU585" s="2" t="n">
        <v>-2106.057276490126</v>
      </c>
      <c r="BV585" s="2" t="n">
        <v>-2071.713855341142</v>
      </c>
      <c r="BW585" s="2" t="n">
        <v>-2036.218698259289</v>
      </c>
      <c r="BX585" s="2" t="n">
        <v>-2002.299863218205</v>
      </c>
      <c r="BY585" s="2" t="n">
        <v>-1965.813705546124</v>
      </c>
      <c r="BZ585" s="2" t="n">
        <v>-1929.547450511631</v>
      </c>
      <c r="CA585" s="2" t="n">
        <v>-1891.996541872325</v>
      </c>
      <c r="CB585" s="2" t="n">
        <v>-1853.471778618099</v>
      </c>
      <c r="CC585" s="2" t="n">
        <v>-1815.35707933316</v>
      </c>
      <c r="CD585" s="2" t="n">
        <v>-1777.408943642447</v>
      </c>
      <c r="CE585" s="2" t="n">
        <v>-1736.076205180716</v>
      </c>
      <c r="CF585" s="2" t="n">
        <v>-1697.018260515344</v>
      </c>
      <c r="CG585" s="2" t="n">
        <v>-1656.994163113202</v>
      </c>
      <c r="CH585" s="2" t="n">
        <v>-1615.77908449345</v>
      </c>
      <c r="CI585" s="2" t="n">
        <v>-1575.45656342801</v>
      </c>
      <c r="CJ585" s="2" t="n">
        <v>-1535.390471354834</v>
      </c>
      <c r="CK585" s="2" t="n">
        <v>-1494.946641691713</v>
      </c>
      <c r="CL585" s="2" t="n">
        <v>-1454.215875579003</v>
      </c>
      <c r="CM585" s="2" t="n">
        <v>-1415.738544356002</v>
      </c>
      <c r="CN585" s="2" t="n">
        <v>-1375.407670181621</v>
      </c>
      <c r="CO585" s="2" t="n">
        <v>-1334.037117790399</v>
      </c>
      <c r="CP585" s="2" t="n">
        <v>-1294.603521628009</v>
      </c>
      <c r="CQ585" s="2" t="n">
        <v>-1255.999452479293</v>
      </c>
      <c r="CR585" s="2" t="n">
        <v>-1216.527073639582</v>
      </c>
      <c r="CS585" s="2" t="n">
        <v>-1178.936451514476</v>
      </c>
      <c r="CT585" s="2" t="n">
        <v>-1140.448124968246</v>
      </c>
      <c r="CU585" s="2" t="n">
        <v>-1103.182363861468</v>
      </c>
      <c r="CV585" s="2" t="n">
        <v>-1064.820773506508</v>
      </c>
      <c r="CW585" s="2" t="n">
        <v>-1029.274456425613</v>
      </c>
      <c r="CX585" s="2" t="n">
        <v>-975.8928827248328</v>
      </c>
      <c r="CY585" s="2" t="n">
        <v>-942.5345464951478</v>
      </c>
      <c r="CZ585" s="2" t="n">
        <v>-923.8437880373875</v>
      </c>
      <c r="DA585" s="2" t="n">
        <v>-891.738940576036</v>
      </c>
      <c r="DB585" s="2" t="n">
        <v>-858.1967270305363</v>
      </c>
      <c r="DC585" s="2" t="n">
        <v>-826.4480617124007</v>
      </c>
      <c r="DD585" s="2" t="n">
        <v>-793.6631595095561</v>
      </c>
      <c r="DE585" s="2" t="n">
        <v>-762.8888079868327</v>
      </c>
      <c r="DF585" s="2" t="n">
        <v>-733.9594101263369</v>
      </c>
      <c r="DG585" s="2" t="n">
        <v>-704.0037126262589</v>
      </c>
      <c r="DH585" s="2" t="n">
        <v>-677.4681998829623</v>
      </c>
      <c r="DI585" s="2" t="n">
        <v>-648.2469136748599</v>
      </c>
      <c r="DJ585" s="2" t="n">
        <v>-622.3803460835726</v>
      </c>
      <c r="DK585" s="2" t="n">
        <v>-596.6055822372946</v>
      </c>
      <c r="DL585" s="2" t="n">
        <v>-568.3206150667523</v>
      </c>
      <c r="DM585" s="2" t="n">
        <v>-543.8625763977377</v>
      </c>
      <c r="DN585" s="2" t="n">
        <v>-519.3329209477157</v>
      </c>
      <c r="DO585" s="2" t="n">
        <v>-497.9876881453771</v>
      </c>
      <c r="DP585" s="2" t="n">
        <v>-474.2514986260868</v>
      </c>
      <c r="DQ585" s="2" t="n">
        <v>-452.3904853360582</v>
      </c>
      <c r="DR585" s="2" t="n">
        <v>-431.3564550021237</v>
      </c>
      <c r="DS585" s="2" t="n">
        <v>-412.4708074283765</v>
      </c>
      <c r="DT585" s="2" t="n">
        <v>-392.7152424656874</v>
      </c>
      <c r="DU585" s="2" t="n">
        <v>-373.3422089478458</v>
      </c>
      <c r="DV585" s="2" t="n">
        <v>-356.2314205635676</v>
      </c>
      <c r="DW585" s="2" t="n">
        <v>-338.3378376920606</v>
      </c>
      <c r="DX585" s="2" t="n">
        <v>-327.9439615516541</v>
      </c>
    </row>
    <row r="586">
      <c r="A586" s="2" t="n">
        <v>-14.84334009447218</v>
      </c>
      <c r="B586" s="2" t="n">
        <v>-40.52045727053761</v>
      </c>
      <c r="C586" s="2" t="n">
        <v>-73.46292797469302</v>
      </c>
      <c r="D586" s="2" t="n">
        <v>-112.3364749300954</v>
      </c>
      <c r="E586" s="2" t="n">
        <v>-157.0227728499917</v>
      </c>
      <c r="F586" s="2" t="n">
        <v>-206.3316209097056</v>
      </c>
      <c r="G586" s="2" t="n">
        <v>-257.9115468183365</v>
      </c>
      <c r="H586" s="2" t="n">
        <v>-311.8634270886765</v>
      </c>
      <c r="I586" s="2" t="n">
        <v>-367.693127660782</v>
      </c>
      <c r="J586" s="2" t="n">
        <v>-424.4657758240216</v>
      </c>
      <c r="K586" s="2" t="n">
        <v>-482.3508296271573</v>
      </c>
      <c r="L586" s="2" t="n">
        <v>-541.1550284797141</v>
      </c>
      <c r="M586" s="2" t="n">
        <v>-601.2967861632475</v>
      </c>
      <c r="N586" s="2" t="n">
        <v>-662.305854467293</v>
      </c>
      <c r="O586" s="2" t="n">
        <v>-724.3149356947966</v>
      </c>
      <c r="P586" s="2" t="n">
        <v>-786.9771483598161</v>
      </c>
      <c r="Q586" s="2" t="n">
        <v>-852.397780885654</v>
      </c>
      <c r="R586" s="2" t="n">
        <v>-914.9928040441265</v>
      </c>
      <c r="S586" s="2" t="n">
        <v>-979.6362492116322</v>
      </c>
      <c r="T586" s="2" t="n">
        <v>-1044.847099213172</v>
      </c>
      <c r="U586" s="2" t="n">
        <v>-1109.786357883731</v>
      </c>
      <c r="V586" s="2" t="n">
        <v>-1174.810896768844</v>
      </c>
      <c r="W586" s="2" t="n">
        <v>-1239.700246617772</v>
      </c>
      <c r="X586" s="2" t="n">
        <v>-1304.097036448466</v>
      </c>
      <c r="Y586" s="2" t="n">
        <v>-1368.367130003962</v>
      </c>
      <c r="Z586" s="2" t="n">
        <v>-1431.911448068416</v>
      </c>
      <c r="AA586" s="2" t="n">
        <v>-1493.57019738447</v>
      </c>
      <c r="AB586" s="2" t="n">
        <v>-1555.40912927512</v>
      </c>
      <c r="AC586" s="2" t="n">
        <v>-1615.35392502518</v>
      </c>
      <c r="AD586" s="2" t="n">
        <v>-1674.045738551363</v>
      </c>
      <c r="AE586" s="2" t="n">
        <v>-1731.28308015294</v>
      </c>
      <c r="AF586" s="2" t="n">
        <v>-1786.830413754968</v>
      </c>
      <c r="AG586" s="2" t="n">
        <v>-1840.848405572536</v>
      </c>
      <c r="AH586" s="2" t="n">
        <v>-1896.730067124543</v>
      </c>
      <c r="AI586" s="2" t="n">
        <v>-1943.897359853766</v>
      </c>
      <c r="AJ586" s="2" t="n">
        <v>-1991.870819741918</v>
      </c>
      <c r="AK586" s="2" t="n">
        <v>-2038.593457244829</v>
      </c>
      <c r="AL586" s="2" t="n">
        <v>-2082.574735342361</v>
      </c>
      <c r="AM586" s="2" t="n">
        <v>-2124.704981990179</v>
      </c>
      <c r="AN586" s="2" t="n">
        <v>-2164.320057347315</v>
      </c>
      <c r="AO586" s="2" t="n">
        <v>-2203.547693060297</v>
      </c>
      <c r="AP586" s="2" t="n">
        <v>-2236.084945574795</v>
      </c>
      <c r="AQ586" s="2" t="n">
        <v>-2267.821701217396</v>
      </c>
      <c r="AR586" s="2" t="n">
        <v>-2297.874914991317</v>
      </c>
      <c r="AS586" s="2" t="n">
        <v>-2325.3106061569</v>
      </c>
      <c r="AT586" s="2" t="n">
        <v>-2349.487716636736</v>
      </c>
      <c r="AU586" s="2" t="n">
        <v>-2371.755299329972</v>
      </c>
      <c r="AV586" s="2" t="n">
        <v>-2391.409016930722</v>
      </c>
      <c r="AW586" s="2" t="n">
        <v>-2407.549102250021</v>
      </c>
      <c r="AX586" s="2" t="n">
        <v>-2422.101819441649</v>
      </c>
      <c r="AY586" s="2" t="n">
        <v>-2434.857248453869</v>
      </c>
      <c r="AZ586" s="2" t="n">
        <v>-2443.048654544566</v>
      </c>
      <c r="BA586" s="2" t="n">
        <v>-2449.903573135145</v>
      </c>
      <c r="BB586" s="2" t="n">
        <v>-2453.823402806831</v>
      </c>
      <c r="BC586" s="2" t="n">
        <v>-2455.187232973584</v>
      </c>
      <c r="BD586" s="2" t="n">
        <v>-2454.792470743671</v>
      </c>
      <c r="BE586" s="2" t="n">
        <v>-2451.060060101919</v>
      </c>
      <c r="BF586" s="2" t="n">
        <v>-2445.61021178797</v>
      </c>
      <c r="BG586" s="2" t="n">
        <v>-2438.627713167477</v>
      </c>
      <c r="BH586" s="2" t="n">
        <v>-2427.679144171291</v>
      </c>
      <c r="BI586" s="2" t="n">
        <v>-2415.371293781598</v>
      </c>
      <c r="BJ586" s="2" t="n">
        <v>-2400.747538277837</v>
      </c>
      <c r="BK586" s="2" t="n">
        <v>-2385.903866849901</v>
      </c>
      <c r="BL586" s="2" t="n">
        <v>-2364.367117585673</v>
      </c>
      <c r="BM586" s="2" t="n">
        <v>-2346.232056830317</v>
      </c>
      <c r="BN586" s="2" t="n">
        <v>-2324.057733807956</v>
      </c>
      <c r="BO586" s="2" t="n">
        <v>-2300.607930225987</v>
      </c>
      <c r="BP586" s="2" t="n">
        <v>-2270.613413067282</v>
      </c>
      <c r="BQ586" s="2" t="n">
        <v>-2248.314839108285</v>
      </c>
      <c r="BR586" s="2" t="n">
        <v>-2220.271153448761</v>
      </c>
      <c r="BS586" s="2" t="n">
        <v>-2190.468939827544</v>
      </c>
      <c r="BT586" s="2" t="n">
        <v>-2159.223263395277</v>
      </c>
      <c r="BU586" s="2" t="n">
        <v>-2128.920939467282</v>
      </c>
      <c r="BV586" s="2" t="n">
        <v>-2093.359700080364</v>
      </c>
      <c r="BW586" s="2" t="n">
        <v>-2058.125187847332</v>
      </c>
      <c r="BX586" s="2" t="n">
        <v>-2023.163620400248</v>
      </c>
      <c r="BY586" s="2" t="n">
        <v>-1986.873808871402</v>
      </c>
      <c r="BZ586" s="2" t="n">
        <v>-1949.36045789004</v>
      </c>
      <c r="CA586" s="2" t="n">
        <v>-1911.652554801732</v>
      </c>
      <c r="CB586" s="2" t="n">
        <v>-1873.326865276863</v>
      </c>
      <c r="CC586" s="2" t="n">
        <v>-1834.214712663117</v>
      </c>
      <c r="CD586" s="2" t="n">
        <v>-1796.222035198803</v>
      </c>
      <c r="CE586" s="2" t="n">
        <v>-1754.423696239376</v>
      </c>
      <c r="CF586" s="2" t="n">
        <v>-1714.597233852601</v>
      </c>
      <c r="CG586" s="2" t="n">
        <v>-1673.925929518902</v>
      </c>
      <c r="CH586" s="2" t="n">
        <v>-1632.686022736734</v>
      </c>
      <c r="CI586" s="2" t="n">
        <v>-1592.181214262195</v>
      </c>
      <c r="CJ586" s="2" t="n">
        <v>-1550.941992920044</v>
      </c>
      <c r="CK586" s="2" t="n">
        <v>-1510.26631384836</v>
      </c>
      <c r="CL586" s="2" t="n">
        <v>-1468.858393188129</v>
      </c>
      <c r="CM586" s="2" t="n">
        <v>-1430.846358678683</v>
      </c>
      <c r="CN586" s="2" t="n">
        <v>-1390.246067664466</v>
      </c>
      <c r="CO586" s="2" t="n">
        <v>-1347.688702066776</v>
      </c>
      <c r="CP586" s="2" t="n">
        <v>-1307.835374174755</v>
      </c>
      <c r="CQ586" s="2" t="n">
        <v>-1268.852811216497</v>
      </c>
      <c r="CR586" s="2" t="n">
        <v>-1229.497969368889</v>
      </c>
      <c r="CS586" s="2" t="n">
        <v>-1191.055812618025</v>
      </c>
      <c r="CT586" s="2" t="n">
        <v>-1152.525031523304</v>
      </c>
      <c r="CU586" s="2" t="n">
        <v>-1114.38135669163</v>
      </c>
      <c r="CV586" s="2" t="n">
        <v>-1075.998727983533</v>
      </c>
      <c r="CW586" s="2" t="n">
        <v>-1040.228046432273</v>
      </c>
      <c r="CX586" s="2" t="n">
        <v>-985.9366557432871</v>
      </c>
      <c r="CY586" s="2" t="n">
        <v>-952.1171205544016</v>
      </c>
      <c r="CZ586" s="2" t="n">
        <v>-933.1835051790764</v>
      </c>
      <c r="DA586" s="2" t="n">
        <v>-901.2283961905079</v>
      </c>
      <c r="DB586" s="2" t="n">
        <v>-867.1391551549303</v>
      </c>
      <c r="DC586" s="2" t="n">
        <v>-834.9282758601053</v>
      </c>
      <c r="DD586" s="2" t="n">
        <v>-802.0450720947013</v>
      </c>
      <c r="DE586" s="2" t="n">
        <v>-770.3048815733466</v>
      </c>
      <c r="DF586" s="2" t="n">
        <v>-741.5448544218899</v>
      </c>
      <c r="DG586" s="2" t="n">
        <v>-711.2500675085668</v>
      </c>
      <c r="DH586" s="2" t="n">
        <v>-684.3057072506842</v>
      </c>
      <c r="DI586" s="2" t="n">
        <v>-655.0919682436246</v>
      </c>
      <c r="DJ586" s="2" t="n">
        <v>-627.8725603170611</v>
      </c>
      <c r="DK586" s="2" t="n">
        <v>-603.0191180370011</v>
      </c>
      <c r="DL586" s="2" t="n">
        <v>-573.9500233385456</v>
      </c>
      <c r="DM586" s="2" t="n">
        <v>-549.3062903102846</v>
      </c>
      <c r="DN586" s="2" t="n">
        <v>-524.2866521863116</v>
      </c>
      <c r="DO586" s="2" t="n">
        <v>-502.7897218442793</v>
      </c>
      <c r="DP586" s="2" t="n">
        <v>-479.7807592785372</v>
      </c>
      <c r="DQ586" s="2" t="n">
        <v>-457.273021046145</v>
      </c>
      <c r="DR586" s="2" t="n">
        <v>-436.0350438430525</v>
      </c>
      <c r="DS586" s="2" t="n">
        <v>-416.8899303964472</v>
      </c>
      <c r="DT586" s="2" t="n">
        <v>-396.4406460182281</v>
      </c>
      <c r="DU586" s="2" t="n">
        <v>-376.7381306284918</v>
      </c>
      <c r="DV586" s="2" t="n">
        <v>-359.3400848378634</v>
      </c>
      <c r="DW586" s="2" t="n">
        <v>-341.5594442312768</v>
      </c>
      <c r="DX586" s="2" t="n">
        <v>-331.5111402342343</v>
      </c>
    </row>
    <row r="587">
      <c r="A587" s="2" t="n">
        <v>-14.26462709586826</v>
      </c>
      <c r="B587" s="2" t="n">
        <v>-39.93992935805525</v>
      </c>
      <c r="C587" s="2" t="n">
        <v>-73.43075245706066</v>
      </c>
      <c r="D587" s="2" t="n">
        <v>-113.5510538424696</v>
      </c>
      <c r="E587" s="2" t="n">
        <v>-159.537614537511</v>
      </c>
      <c r="F587" s="2" t="n">
        <v>-209.7578379966275</v>
      </c>
      <c r="G587" s="2" t="n">
        <v>-261.9028042820313</v>
      </c>
      <c r="H587" s="2" t="n">
        <v>-316.1374757173164</v>
      </c>
      <c r="I587" s="2" t="n">
        <v>-372.1303976937115</v>
      </c>
      <c r="J587" s="2" t="n">
        <v>-429.002165010884</v>
      </c>
      <c r="K587" s="2" t="n">
        <v>-487.0203981944612</v>
      </c>
      <c r="L587" s="2" t="n">
        <v>-545.9164445365575</v>
      </c>
      <c r="M587" s="2" t="n">
        <v>-606.3821133011239</v>
      </c>
      <c r="N587" s="2" t="n">
        <v>-667.743537023317</v>
      </c>
      <c r="O587" s="2" t="n">
        <v>-730.3101362592646</v>
      </c>
      <c r="P587" s="2" t="n">
        <v>-793.516147889386</v>
      </c>
      <c r="Q587" s="2" t="n">
        <v>-859.6705151951544</v>
      </c>
      <c r="R587" s="2" t="n">
        <v>-923.0113158647292</v>
      </c>
      <c r="S587" s="2" t="n">
        <v>-988.4687701866502</v>
      </c>
      <c r="T587" s="2" t="n">
        <v>-1054.406158373649</v>
      </c>
      <c r="U587" s="2" t="n">
        <v>-1120.16985160102</v>
      </c>
      <c r="V587" s="2" t="n">
        <v>-1185.930729937981</v>
      </c>
      <c r="W587" s="2" t="n">
        <v>-1251.796759407945</v>
      </c>
      <c r="X587" s="2" t="n">
        <v>-1316.888020332864</v>
      </c>
      <c r="Y587" s="2" t="n">
        <v>-1381.876450171885</v>
      </c>
      <c r="Z587" s="2" t="n">
        <v>-1446.004046836848</v>
      </c>
      <c r="AA587" s="2" t="n">
        <v>-1508.506693079499</v>
      </c>
      <c r="AB587" s="2" t="n">
        <v>-1570.562752695499</v>
      </c>
      <c r="AC587" s="2" t="n">
        <v>-1631.410033076264</v>
      </c>
      <c r="AD587" s="2" t="n">
        <v>-1690.636766371399</v>
      </c>
      <c r="AE587" s="2" t="n">
        <v>-1748.235085652548</v>
      </c>
      <c r="AF587" s="2" t="n">
        <v>-1804.32020893661</v>
      </c>
      <c r="AG587" s="2" t="n">
        <v>-1858.899542924403</v>
      </c>
      <c r="AH587" s="2" t="n">
        <v>-1915.031669096795</v>
      </c>
      <c r="AI587" s="2" t="n">
        <v>-1962.566360413109</v>
      </c>
      <c r="AJ587" s="2" t="n">
        <v>-2011.240793083183</v>
      </c>
      <c r="AK587" s="2" t="n">
        <v>-2058.059841752814</v>
      </c>
      <c r="AL587" s="2" t="n">
        <v>-2102.435491379816</v>
      </c>
      <c r="AM587" s="2" t="n">
        <v>-2144.702983486998</v>
      </c>
      <c r="AN587" s="2" t="n">
        <v>-2185.004778493283</v>
      </c>
      <c r="AO587" s="2" t="n">
        <v>-2224.560505844499</v>
      </c>
      <c r="AP587" s="2" t="n">
        <v>-2256.898892695566</v>
      </c>
      <c r="AQ587" s="2" t="n">
        <v>-2289.659190242955</v>
      </c>
      <c r="AR587" s="2" t="n">
        <v>-2319.374473916507</v>
      </c>
      <c r="AS587" s="2" t="n">
        <v>-2347.203773314161</v>
      </c>
      <c r="AT587" s="2" t="n">
        <v>-2371.967022494751</v>
      </c>
      <c r="AU587" s="2" t="n">
        <v>-2393.941522551824</v>
      </c>
      <c r="AV587" s="2" t="n">
        <v>-2413.708088025537</v>
      </c>
      <c r="AW587" s="2" t="n">
        <v>-2430.33089351307</v>
      </c>
      <c r="AX587" s="2" t="n">
        <v>-2445.101925698758</v>
      </c>
      <c r="AY587" s="2" t="n">
        <v>-2457.740638309674</v>
      </c>
      <c r="AZ587" s="2" t="n">
        <v>-2466.240765214503</v>
      </c>
      <c r="BA587" s="2" t="n">
        <v>-2472.817897987871</v>
      </c>
      <c r="BB587" s="2" t="n">
        <v>-2476.765508072071</v>
      </c>
      <c r="BC587" s="2" t="n">
        <v>-2477.911210344851</v>
      </c>
      <c r="BD587" s="2" t="n">
        <v>-2477.96473587933</v>
      </c>
      <c r="BE587" s="2" t="n">
        <v>-2474.704201842561</v>
      </c>
      <c r="BF587" s="2" t="n">
        <v>-2468.614189820606</v>
      </c>
      <c r="BG587" s="2" t="n">
        <v>-2461.363976284957</v>
      </c>
      <c r="BH587" s="2" t="n">
        <v>-2450.457116178857</v>
      </c>
      <c r="BI587" s="2" t="n">
        <v>-2437.930036362032</v>
      </c>
      <c r="BJ587" s="2" t="n">
        <v>-2423.027279020052</v>
      </c>
      <c r="BK587" s="2" t="n">
        <v>-2407.91887196463</v>
      </c>
      <c r="BL587" s="2" t="n">
        <v>-2387.6575822226</v>
      </c>
      <c r="BM587" s="2" t="n">
        <v>-2368.425653829093</v>
      </c>
      <c r="BN587" s="2" t="n">
        <v>-2345.723931697487</v>
      </c>
      <c r="BO587" s="2" t="n">
        <v>-2322.750503217964</v>
      </c>
      <c r="BP587" s="2" t="n">
        <v>-2291.805233453091</v>
      </c>
      <c r="BQ587" s="2" t="n">
        <v>-2269.681260012202</v>
      </c>
      <c r="BR587" s="2" t="n">
        <v>-2241.111411765221</v>
      </c>
      <c r="BS587" s="2" t="n">
        <v>-2210.718836673224</v>
      </c>
      <c r="BT587" s="2" t="n">
        <v>-2179.645404834623</v>
      </c>
      <c r="BU587" s="2" t="n">
        <v>-2147.722566051877</v>
      </c>
      <c r="BV587" s="2" t="n">
        <v>-2112.806679939009</v>
      </c>
      <c r="BW587" s="2" t="n">
        <v>-2077.07433247173</v>
      </c>
      <c r="BX587" s="2" t="n">
        <v>-2042.456008597172</v>
      </c>
      <c r="BY587" s="2" t="n">
        <v>-2005.155822635423</v>
      </c>
      <c r="BZ587" s="2" t="n">
        <v>-1967.9640010079</v>
      </c>
      <c r="CA587" s="2" t="n">
        <v>-1929.445136133468</v>
      </c>
      <c r="CB587" s="2" t="n">
        <v>-1890.213683101698</v>
      </c>
      <c r="CC587" s="2" t="n">
        <v>-1851.79761013962</v>
      </c>
      <c r="CD587" s="2" t="n">
        <v>-1813.238148865657</v>
      </c>
      <c r="CE587" s="2" t="n">
        <v>-1770.750032827794</v>
      </c>
      <c r="CF587" s="2" t="n">
        <v>-1730.535545424717</v>
      </c>
      <c r="CG587" s="2" t="n">
        <v>-1689.317728646792</v>
      </c>
      <c r="CH587" s="2" t="n">
        <v>-1648.390038887669</v>
      </c>
      <c r="CI587" s="2" t="n">
        <v>-1607.027137345025</v>
      </c>
      <c r="CJ587" s="2" t="n">
        <v>-1565.522730480978</v>
      </c>
      <c r="CK587" s="2" t="n">
        <v>-1524.422914749066</v>
      </c>
      <c r="CL587" s="2" t="n">
        <v>-1483.138176304534</v>
      </c>
      <c r="CM587" s="2" t="n">
        <v>-1444.017672602871</v>
      </c>
      <c r="CN587" s="2" t="n">
        <v>-1402.877665399298</v>
      </c>
      <c r="CO587" s="2" t="n">
        <v>-1360.553856196005</v>
      </c>
      <c r="CP587" s="2" t="n">
        <v>-1320.07757659846</v>
      </c>
      <c r="CQ587" s="2" t="n">
        <v>-1280.736763899147</v>
      </c>
      <c r="CR587" s="2" t="n">
        <v>-1240.467970898674</v>
      </c>
      <c r="CS587" s="2" t="n">
        <v>-1202.286864438433</v>
      </c>
      <c r="CT587" s="2" t="n">
        <v>-1163.070580863065</v>
      </c>
      <c r="CU587" s="2" t="n">
        <v>-1124.48973451965</v>
      </c>
      <c r="CV587" s="2" t="n">
        <v>-1085.958332034643</v>
      </c>
      <c r="CW587" s="2" t="n">
        <v>-1050.135470922219</v>
      </c>
      <c r="CX587" s="2" t="n">
        <v>-995.0757059844688</v>
      </c>
      <c r="CY587" s="2" t="n">
        <v>-960.9646859744781</v>
      </c>
      <c r="CZ587" s="2" t="n">
        <v>-941.455974914533</v>
      </c>
      <c r="DA587" s="2" t="n">
        <v>-909.7347944211641</v>
      </c>
      <c r="DB587" s="2" t="n">
        <v>-875.0624208526937</v>
      </c>
      <c r="DC587" s="2" t="n">
        <v>-842.8874371001668</v>
      </c>
      <c r="DD587" s="2" t="n">
        <v>-809.8000059450617</v>
      </c>
      <c r="DE587" s="2" t="n">
        <v>-778.0013584203045</v>
      </c>
      <c r="DF587" s="2" t="n">
        <v>-747.9575560015593</v>
      </c>
      <c r="DG587" s="2" t="n">
        <v>-717.8126118786658</v>
      </c>
      <c r="DH587" s="2" t="n">
        <v>-690.5641922830816</v>
      </c>
      <c r="DI587" s="2" t="n">
        <v>-661.4625876064415</v>
      </c>
      <c r="DJ587" s="2" t="n">
        <v>-633.3824286689376</v>
      </c>
      <c r="DK587" s="2" t="n">
        <v>-608.5814371812196</v>
      </c>
      <c r="DL587" s="2" t="n">
        <v>-579.2700739042963</v>
      </c>
      <c r="DM587" s="2" t="n">
        <v>-554.1979035736923</v>
      </c>
      <c r="DN587" s="2" t="n">
        <v>-529.7728923591784</v>
      </c>
      <c r="DO587" s="2" t="n">
        <v>-506.9696434157391</v>
      </c>
      <c r="DP587" s="2" t="n">
        <v>-484.0628682782379</v>
      </c>
      <c r="DQ587" s="2" t="n">
        <v>-461.6434757431125</v>
      </c>
      <c r="DR587" s="2" t="n">
        <v>-439.9698583480982</v>
      </c>
      <c r="DS587" s="2" t="n">
        <v>-420.2601559555337</v>
      </c>
      <c r="DT587" s="2" t="n">
        <v>-400.4189715371553</v>
      </c>
      <c r="DU587" s="2" t="n">
        <v>-380.1425498356375</v>
      </c>
      <c r="DV587" s="2" t="n">
        <v>-362.6971638425593</v>
      </c>
      <c r="DW587" s="2" t="n">
        <v>-344.4806890420954</v>
      </c>
      <c r="DX587" s="2" t="n">
        <v>-334.1499163684705</v>
      </c>
    </row>
    <row r="588">
      <c r="A588" s="2" t="n">
        <v>-13.38748174166972</v>
      </c>
      <c r="B588" s="2" t="n">
        <v>-39.21259861149154</v>
      </c>
      <c r="C588" s="2" t="n">
        <v>-73.68201181588911</v>
      </c>
      <c r="D588" s="2" t="n">
        <v>-115.1386811653992</v>
      </c>
      <c r="E588" s="2" t="n">
        <v>-162.1106279280071</v>
      </c>
      <c r="F588" s="2" t="n">
        <v>-212.8712952573605</v>
      </c>
      <c r="G588" s="2" t="n">
        <v>-265.1942373653226</v>
      </c>
      <c r="H588" s="2" t="n">
        <v>-319.3997729831266</v>
      </c>
      <c r="I588" s="2" t="n">
        <v>-375.3500969155075</v>
      </c>
      <c r="J588" s="2" t="n">
        <v>-432.1675372017249</v>
      </c>
      <c r="K588" s="2" t="n">
        <v>-490.194551919279</v>
      </c>
      <c r="L588" s="2" t="n">
        <v>-549.3448269034056</v>
      </c>
      <c r="M588" s="2" t="n">
        <v>-610.1189702842502</v>
      </c>
      <c r="N588" s="2" t="n">
        <v>-671.8228562677524</v>
      </c>
      <c r="O588" s="2" t="n">
        <v>-734.9473933989171</v>
      </c>
      <c r="P588" s="2" t="n">
        <v>-798.8535065348915</v>
      </c>
      <c r="Q588" s="2" t="n">
        <v>-865.6755813866549</v>
      </c>
      <c r="R588" s="2" t="n">
        <v>-929.7611701083445</v>
      </c>
      <c r="S588" s="2" t="n">
        <v>-995.9438761528636</v>
      </c>
      <c r="T588" s="2" t="n">
        <v>-1062.746819592068</v>
      </c>
      <c r="U588" s="2" t="n">
        <v>-1129.405568243931</v>
      </c>
      <c r="V588" s="2" t="n">
        <v>-1195.947745171619</v>
      </c>
      <c r="W588" s="2" t="n">
        <v>-1262.306110190549</v>
      </c>
      <c r="X588" s="2" t="n">
        <v>-1328.282348582148</v>
      </c>
      <c r="Y588" s="2" t="n">
        <v>-1393.877525096741</v>
      </c>
      <c r="Z588" s="2" t="n">
        <v>-1458.568177461136</v>
      </c>
      <c r="AA588" s="2" t="n">
        <v>-1521.624438073679</v>
      </c>
      <c r="AB588" s="2" t="n">
        <v>-1584.282721935823</v>
      </c>
      <c r="AC588" s="2" t="n">
        <v>-1645.553715742297</v>
      </c>
      <c r="AD588" s="2" t="n">
        <v>-1705.3440260858</v>
      </c>
      <c r="AE588" s="2" t="n">
        <v>-1763.414172338741</v>
      </c>
      <c r="AF588" s="2" t="n">
        <v>-1819.816761148611</v>
      </c>
      <c r="AG588" s="2" t="n">
        <v>-1874.813621321339</v>
      </c>
      <c r="AH588" s="2" t="n">
        <v>-1931.441161522448</v>
      </c>
      <c r="AI588" s="2" t="n">
        <v>-1979.307997165687</v>
      </c>
      <c r="AJ588" s="2" t="n">
        <v>-2028.413687815031</v>
      </c>
      <c r="AK588" s="2" t="n">
        <v>-2075.626640419907</v>
      </c>
      <c r="AL588" s="2" t="n">
        <v>-2120.415082817782</v>
      </c>
      <c r="AM588" s="2" t="n">
        <v>-2163.102966418749</v>
      </c>
      <c r="AN588" s="2" t="n">
        <v>-2203.161853726104</v>
      </c>
      <c r="AO588" s="2" t="n">
        <v>-2243.164836866254</v>
      </c>
      <c r="AP588" s="2" t="n">
        <v>-2275.976040539611</v>
      </c>
      <c r="AQ588" s="2" t="n">
        <v>-2308.539907345407</v>
      </c>
      <c r="AR588" s="2" t="n">
        <v>-2338.861448523087</v>
      </c>
      <c r="AS588" s="2" t="n">
        <v>-2366.321113169537</v>
      </c>
      <c r="AT588" s="2" t="n">
        <v>-2391.961908009781</v>
      </c>
      <c r="AU588" s="2" t="n">
        <v>-2413.73106692323</v>
      </c>
      <c r="AV588" s="2" t="n">
        <v>-2433.576711344651</v>
      </c>
      <c r="AW588" s="2" t="n">
        <v>-2450.905906380678</v>
      </c>
      <c r="AX588" s="2" t="n">
        <v>-2465.478198207199</v>
      </c>
      <c r="AY588" s="2" t="n">
        <v>-2478.141674776152</v>
      </c>
      <c r="AZ588" s="2" t="n">
        <v>-2486.921552915889</v>
      </c>
      <c r="BA588" s="2" t="n">
        <v>-2493.376817764908</v>
      </c>
      <c r="BB588" s="2" t="n">
        <v>-2497.329543137578</v>
      </c>
      <c r="BC588" s="2" t="n">
        <v>-2498.662942539468</v>
      </c>
      <c r="BD588" s="2" t="n">
        <v>-2498.490996051249</v>
      </c>
      <c r="BE588" s="2" t="n">
        <v>-2494.8639320108</v>
      </c>
      <c r="BF588" s="2" t="n">
        <v>-2489.588033202492</v>
      </c>
      <c r="BG588" s="2" t="n">
        <v>-2481.331259490193</v>
      </c>
      <c r="BH588" s="2" t="n">
        <v>-2471.128882693885</v>
      </c>
      <c r="BI588" s="2" t="n">
        <v>-2458.102750355572</v>
      </c>
      <c r="BJ588" s="2" t="n">
        <v>-2443.601405332006</v>
      </c>
      <c r="BK588" s="2" t="n">
        <v>-2428.252317100718</v>
      </c>
      <c r="BL588" s="2" t="n">
        <v>-2406.611512510339</v>
      </c>
      <c r="BM588" s="2" t="n">
        <v>-2388.513742638637</v>
      </c>
      <c r="BN588" s="2" t="n">
        <v>-2365.771288607694</v>
      </c>
      <c r="BO588" s="2" t="n">
        <v>-2341.51005326394</v>
      </c>
      <c r="BP588" s="2" t="n">
        <v>-2311.008745268279</v>
      </c>
      <c r="BQ588" s="2" t="n">
        <v>-2288.167991126189</v>
      </c>
      <c r="BR588" s="2" t="n">
        <v>-2259.578112617113</v>
      </c>
      <c r="BS588" s="2" t="n">
        <v>-2229.364846333792</v>
      </c>
      <c r="BT588" s="2" t="n">
        <v>-2197.973893779616</v>
      </c>
      <c r="BU588" s="2" t="n">
        <v>-2166.462360465358</v>
      </c>
      <c r="BV588" s="2" t="n">
        <v>-2130.401315327348</v>
      </c>
      <c r="BW588" s="2" t="n">
        <v>-2094.400062328939</v>
      </c>
      <c r="BX588" s="2" t="n">
        <v>-2059.490062753644</v>
      </c>
      <c r="BY588" s="2" t="n">
        <v>-2021.852397478985</v>
      </c>
      <c r="BZ588" s="2" t="n">
        <v>-1984.171014329616</v>
      </c>
      <c r="CA588" s="2" t="n">
        <v>-1945.299296574352</v>
      </c>
      <c r="CB588" s="2" t="n">
        <v>-1905.821089273171</v>
      </c>
      <c r="CC588" s="2" t="n">
        <v>-1867.681060169474</v>
      </c>
      <c r="CD588" s="2" t="n">
        <v>-1828.171621660008</v>
      </c>
      <c r="CE588" s="2" t="n">
        <v>-1785.829546857107</v>
      </c>
      <c r="CF588" s="2" t="n">
        <v>-1744.652768412708</v>
      </c>
      <c r="CG588" s="2" t="n">
        <v>-1703.821710066124</v>
      </c>
      <c r="CH588" s="2" t="n">
        <v>-1662.313475896945</v>
      </c>
      <c r="CI588" s="2" t="n">
        <v>-1620.00162785064</v>
      </c>
      <c r="CJ588" s="2" t="n">
        <v>-1578.561841667808</v>
      </c>
      <c r="CK588" s="2" t="n">
        <v>-1537.312418109233</v>
      </c>
      <c r="CL588" s="2" t="n">
        <v>-1495.315362717352</v>
      </c>
      <c r="CM588" s="2" t="n">
        <v>-1456.085971765058</v>
      </c>
      <c r="CN588" s="2" t="n">
        <v>-1414.896095697486</v>
      </c>
      <c r="CO588" s="2" t="n">
        <v>-1371.629616173592</v>
      </c>
      <c r="CP588" s="2" t="n">
        <v>-1331.587553102803</v>
      </c>
      <c r="CQ588" s="2" t="n">
        <v>-1291.3355786936</v>
      </c>
      <c r="CR588" s="2" t="n">
        <v>-1250.38487831154</v>
      </c>
      <c r="CS588" s="2" t="n">
        <v>-1211.903679541326</v>
      </c>
      <c r="CT588" s="2" t="n">
        <v>-1172.693928903461</v>
      </c>
      <c r="CU588" s="2" t="n">
        <v>-1133.147928705189</v>
      </c>
      <c r="CV588" s="2" t="n">
        <v>-1095.320490643498</v>
      </c>
      <c r="CW588" s="2" t="n">
        <v>-1058.948395382269</v>
      </c>
      <c r="CX588" s="2" t="n">
        <v>-1003.282969795267</v>
      </c>
      <c r="CY588" s="2" t="n">
        <v>-968.8360437874477</v>
      </c>
      <c r="CZ588" s="2" t="n">
        <v>-948.9929889076151</v>
      </c>
      <c r="DA588" s="2" t="n">
        <v>-917.2267739682843</v>
      </c>
      <c r="DB588" s="2" t="n">
        <v>-882.4554467432662</v>
      </c>
      <c r="DC588" s="2" t="n">
        <v>-849.8608214650286</v>
      </c>
      <c r="DD588" s="2" t="n">
        <v>-817.0220972148093</v>
      </c>
      <c r="DE588" s="2" t="n">
        <v>-785.129696236608</v>
      </c>
      <c r="DF588" s="2" t="n">
        <v>-754.5390095432628</v>
      </c>
      <c r="DG588" s="2" t="n">
        <v>-724.0935806815107</v>
      </c>
      <c r="DH588" s="2" t="n">
        <v>-695.504794615232</v>
      </c>
      <c r="DI588" s="2" t="n">
        <v>-666.3385477282895</v>
      </c>
      <c r="DJ588" s="2" t="n">
        <v>-638.932419170726</v>
      </c>
      <c r="DK588" s="2" t="n">
        <v>-613.3306669027502</v>
      </c>
      <c r="DL588" s="2" t="n">
        <v>-584.1283620936632</v>
      </c>
      <c r="DM588" s="2" t="n">
        <v>-560.1223865222781</v>
      </c>
      <c r="DN588" s="2" t="n">
        <v>-533.8065887968618</v>
      </c>
      <c r="DO588" s="2" t="n">
        <v>-511.5121615297638</v>
      </c>
      <c r="DP588" s="2" t="n">
        <v>-488.5955299204167</v>
      </c>
      <c r="DQ588" s="2" t="n">
        <v>-465.5243295017863</v>
      </c>
      <c r="DR588" s="2" t="n">
        <v>-444.0230396040198</v>
      </c>
      <c r="DS588" s="2" t="n">
        <v>-423.6411541867424</v>
      </c>
      <c r="DT588" s="2" t="n">
        <v>-404.0954727207937</v>
      </c>
      <c r="DU588" s="2" t="n">
        <v>-383.6986202332302</v>
      </c>
      <c r="DV588" s="2" t="n">
        <v>-365.7266236306177</v>
      </c>
      <c r="DW588" s="2" t="n">
        <v>-347.618031188234</v>
      </c>
      <c r="DX588" s="2" t="n">
        <v>-336.9798275581683</v>
      </c>
    </row>
    <row r="589">
      <c r="A589" s="2" t="n">
        <v>-13.6360994693631</v>
      </c>
      <c r="B589" s="2" t="n">
        <v>-39.35682773203101</v>
      </c>
      <c r="C589" s="2" t="n">
        <v>-74.95548650623995</v>
      </c>
      <c r="D589" s="2" t="n">
        <v>-117.3529085513419</v>
      </c>
      <c r="E589" s="2" t="n">
        <v>-164.8118798653609</v>
      </c>
      <c r="F589" s="2" t="n">
        <v>-215.5153972183376</v>
      </c>
      <c r="G589" s="2" t="n">
        <v>-267.5745762240865</v>
      </c>
      <c r="H589" s="2" t="n">
        <v>-321.4544469457546</v>
      </c>
      <c r="I589" s="2" t="n">
        <v>-377.1242504313504</v>
      </c>
      <c r="J589" s="2" t="n">
        <v>-433.8154477787321</v>
      </c>
      <c r="K589" s="2" t="n">
        <v>-491.8992613177102</v>
      </c>
      <c r="L589" s="2" t="n">
        <v>-551.2075483076766</v>
      </c>
      <c r="M589" s="2" t="n">
        <v>-612.4438636343547</v>
      </c>
      <c r="N589" s="2" t="n">
        <v>-674.5273072297967</v>
      </c>
      <c r="O589" s="2" t="n">
        <v>-738.3217398671177</v>
      </c>
      <c r="P589" s="2" t="n">
        <v>-802.7747400578373</v>
      </c>
      <c r="Q589" s="2" t="n">
        <v>-870.3660252011701</v>
      </c>
      <c r="R589" s="2" t="n">
        <v>-935.1799315717692</v>
      </c>
      <c r="S589" s="2" t="n">
        <v>-1002.169264975301</v>
      </c>
      <c r="T589" s="2" t="n">
        <v>-1069.788146949527</v>
      </c>
      <c r="U589" s="2" t="n">
        <v>-1137.29317584024</v>
      </c>
      <c r="V589" s="2" t="n">
        <v>-1204.41842460341</v>
      </c>
      <c r="W589" s="2" t="n">
        <v>-1271.550938884327</v>
      </c>
      <c r="X589" s="2" t="n">
        <v>-1338.066973600201</v>
      </c>
      <c r="Y589" s="2" t="n">
        <v>-1404.494699876741</v>
      </c>
      <c r="Z589" s="2" t="n">
        <v>-1469.461706014087</v>
      </c>
      <c r="AA589" s="2" t="n">
        <v>-1533.167869755847</v>
      </c>
      <c r="AB589" s="2" t="n">
        <v>-1596.571595433143</v>
      </c>
      <c r="AC589" s="2" t="n">
        <v>-1658.030626377606</v>
      </c>
      <c r="AD589" s="2" t="n">
        <v>-1718.251309265331</v>
      </c>
      <c r="AE589" s="2" t="n">
        <v>-1776.745606638612</v>
      </c>
      <c r="AF589" s="2" t="n">
        <v>-1833.535715989441</v>
      </c>
      <c r="AG589" s="2" t="n">
        <v>-1889.040492251127</v>
      </c>
      <c r="AH589" s="2" t="n">
        <v>-1945.937549960179</v>
      </c>
      <c r="AI589" s="2" t="n">
        <v>-1994.189790563735</v>
      </c>
      <c r="AJ589" s="2" t="n">
        <v>-2043.539135915431</v>
      </c>
      <c r="AK589" s="2" t="n">
        <v>-2091.005754736005</v>
      </c>
      <c r="AL589" s="2" t="n">
        <v>-2136.077437000325</v>
      </c>
      <c r="AM589" s="2" t="n">
        <v>-2179.323219653157</v>
      </c>
      <c r="AN589" s="2" t="n">
        <v>-2219.496147990802</v>
      </c>
      <c r="AO589" s="2" t="n">
        <v>-2259.785528108802</v>
      </c>
      <c r="AP589" s="2" t="n">
        <v>-2292.326519419644</v>
      </c>
      <c r="AQ589" s="2" t="n">
        <v>-2325.432726135164</v>
      </c>
      <c r="AR589" s="2" t="n">
        <v>-2356.145058820712</v>
      </c>
      <c r="AS589" s="2" t="n">
        <v>-2384.078533973692</v>
      </c>
      <c r="AT589" s="2" t="n">
        <v>-2409.32572250233</v>
      </c>
      <c r="AU589" s="2" t="n">
        <v>-2431.396819103909</v>
      </c>
      <c r="AV589" s="2" t="n">
        <v>-2451.369882706861</v>
      </c>
      <c r="AW589" s="2" t="n">
        <v>-2468.650966572859</v>
      </c>
      <c r="AX589" s="2" t="n">
        <v>-2483.317040120191</v>
      </c>
      <c r="AY589" s="2" t="n">
        <v>-2496.130381392335</v>
      </c>
      <c r="AZ589" s="2" t="n">
        <v>-2504.997329260753</v>
      </c>
      <c r="BA589" s="2" t="n">
        <v>-2511.473712521969</v>
      </c>
      <c r="BB589" s="2" t="n">
        <v>-2515.388570034181</v>
      </c>
      <c r="BC589" s="2" t="n">
        <v>-2516.969820303295</v>
      </c>
      <c r="BD589" s="2" t="n">
        <v>-2516.443777055747</v>
      </c>
      <c r="BE589" s="2" t="n">
        <v>-2512.643757508715</v>
      </c>
      <c r="BF589" s="2" t="n">
        <v>-2507.202084845111</v>
      </c>
      <c r="BG589" s="2" t="n">
        <v>-2499.903845615433</v>
      </c>
      <c r="BH589" s="2" t="n">
        <v>-2488.585571008553</v>
      </c>
      <c r="BI589" s="2" t="n">
        <v>-2475.778285217032</v>
      </c>
      <c r="BJ589" s="2" t="n">
        <v>-2461.282288539721</v>
      </c>
      <c r="BK589" s="2" t="n">
        <v>-2446.296975427447</v>
      </c>
      <c r="BL589" s="2" t="n">
        <v>-2424.479500468064</v>
      </c>
      <c r="BM589" s="2" t="n">
        <v>-2405.200306399204</v>
      </c>
      <c r="BN589" s="2" t="n">
        <v>-2382.62232529222</v>
      </c>
      <c r="BO589" s="2" t="n">
        <v>-2359.024748194762</v>
      </c>
      <c r="BP589" s="2" t="n">
        <v>-2327.644749875339</v>
      </c>
      <c r="BQ589" s="2" t="n">
        <v>-2305.043287847507</v>
      </c>
      <c r="BR589" s="2" t="n">
        <v>-2276.156190243304</v>
      </c>
      <c r="BS589" s="2" t="n">
        <v>-2245.582127143097</v>
      </c>
      <c r="BT589" s="2" t="n">
        <v>-2213.492640926739</v>
      </c>
      <c r="BU589" s="2" t="n">
        <v>-2181.635418719036</v>
      </c>
      <c r="BV589" s="2" t="n">
        <v>-2145.64691045724</v>
      </c>
      <c r="BW589" s="2" t="n">
        <v>-2109.610582551629</v>
      </c>
      <c r="BX589" s="2" t="n">
        <v>-2074.243555156761</v>
      </c>
      <c r="BY589" s="2" t="n">
        <v>-2036.73639567745</v>
      </c>
      <c r="BZ589" s="2" t="n">
        <v>-1998.555982199079</v>
      </c>
      <c r="CA589" s="2" t="n">
        <v>-1959.928304510097</v>
      </c>
      <c r="CB589" s="2" t="n">
        <v>-1920.353714607864</v>
      </c>
      <c r="CC589" s="2" t="n">
        <v>-1880.514514312759</v>
      </c>
      <c r="CD589" s="2" t="n">
        <v>-1841.120775891411</v>
      </c>
      <c r="CE589" s="2" t="n">
        <v>-1798.542090494704</v>
      </c>
      <c r="CF589" s="2" t="n">
        <v>-1757.291558085532</v>
      </c>
      <c r="CG589" s="2" t="n">
        <v>-1716.442372195624</v>
      </c>
      <c r="CH589" s="2" t="n">
        <v>-1674.782663396186</v>
      </c>
      <c r="CI589" s="2" t="n">
        <v>-1631.6605767493</v>
      </c>
      <c r="CJ589" s="2" t="n">
        <v>-1589.89410798994</v>
      </c>
      <c r="CK589" s="2" t="n">
        <v>-1548.263964509136</v>
      </c>
      <c r="CL589" s="2" t="n">
        <v>-1505.64694292703</v>
      </c>
      <c r="CM589" s="2" t="n">
        <v>-1466.379330373483</v>
      </c>
      <c r="CN589" s="2" t="n">
        <v>-1425.52697472849</v>
      </c>
      <c r="CO589" s="2" t="n">
        <v>-1381.239207339223</v>
      </c>
      <c r="CP589" s="2" t="n">
        <v>-1341.260815238055</v>
      </c>
      <c r="CQ589" s="2" t="n">
        <v>-1300.648300377802</v>
      </c>
      <c r="CR589" s="2" t="n">
        <v>-1259.400766734374</v>
      </c>
      <c r="CS589" s="2" t="n">
        <v>-1220.606640097378</v>
      </c>
      <c r="CT589" s="2" t="n">
        <v>-1181.696800737455</v>
      </c>
      <c r="CU589" s="2" t="n">
        <v>-1140.861953430853</v>
      </c>
      <c r="CV589" s="2" t="n">
        <v>-1103.825831553258</v>
      </c>
      <c r="CW589" s="2" t="n">
        <v>-1066.848821427581</v>
      </c>
      <c r="CX589" s="2" t="n">
        <v>-1010.420253348718</v>
      </c>
      <c r="CY589" s="2" t="n">
        <v>-975.7950350502364</v>
      </c>
      <c r="CZ589" s="2" t="n">
        <v>-955.8626493774756</v>
      </c>
      <c r="DA589" s="2" t="n">
        <v>-924.1017130714898</v>
      </c>
      <c r="DB589" s="2" t="n">
        <v>-888.7944465150446</v>
      </c>
      <c r="DC589" s="2" t="n">
        <v>-855.4501777285435</v>
      </c>
      <c r="DD589" s="2" t="n">
        <v>-823.8252627858249</v>
      </c>
      <c r="DE589" s="2" t="n">
        <v>-791.3161757861524</v>
      </c>
      <c r="DF589" s="2" t="n">
        <v>-759.877875922041</v>
      </c>
      <c r="DG589" s="2" t="n">
        <v>-728.8749834792003</v>
      </c>
      <c r="DH589" s="2" t="n">
        <v>-700.7680840086132</v>
      </c>
      <c r="DI589" s="2" t="n">
        <v>-671.6731805971535</v>
      </c>
      <c r="DJ589" s="2" t="n">
        <v>-643.4230000913724</v>
      </c>
      <c r="DK589" s="2" t="n">
        <v>-617.7027196066999</v>
      </c>
      <c r="DL589" s="2" t="n">
        <v>-588.4019149488145</v>
      </c>
      <c r="DM589" s="2" t="n">
        <v>-565.645621494123</v>
      </c>
      <c r="DN589" s="2" t="n">
        <v>-538.0855151883433</v>
      </c>
      <c r="DO589" s="2" t="n">
        <v>-515.5588518364863</v>
      </c>
      <c r="DP589" s="2" t="n">
        <v>-492.4160722340035</v>
      </c>
      <c r="DQ589" s="2" t="n">
        <v>-468.8737685066881</v>
      </c>
      <c r="DR589" s="2" t="n">
        <v>-446.7177083883487</v>
      </c>
      <c r="DS589" s="2" t="n">
        <v>-426.9587305528956</v>
      </c>
      <c r="DT589" s="2" t="n">
        <v>-406.6678126922187</v>
      </c>
      <c r="DU589" s="2" t="n">
        <v>-385.9002071115829</v>
      </c>
      <c r="DV589" s="2" t="n">
        <v>-368.2757390946666</v>
      </c>
      <c r="DW589" s="2" t="n">
        <v>-350.4393021347556</v>
      </c>
      <c r="DX589" s="2" t="n">
        <v>-339.3750554875207</v>
      </c>
    </row>
    <row r="590">
      <c r="A590" s="2" t="n">
        <v>-13.73444933485189</v>
      </c>
      <c r="B590" s="2" t="n">
        <v>-41.06504056634688</v>
      </c>
      <c r="C590" s="2" t="n">
        <v>-77.5540153261572</v>
      </c>
      <c r="D590" s="2" t="n">
        <v>-120.1639049562446</v>
      </c>
      <c r="E590" s="2" t="n">
        <v>-167.306452093754</v>
      </c>
      <c r="F590" s="2" t="n">
        <v>-217.4087246581473</v>
      </c>
      <c r="G590" s="2" t="n">
        <v>-268.7950994983173</v>
      </c>
      <c r="H590" s="2" t="n">
        <v>-322.147914726681</v>
      </c>
      <c r="I590" s="2" t="n">
        <v>-377.4590794622582</v>
      </c>
      <c r="J590" s="2" t="n">
        <v>-433.9979745708084</v>
      </c>
      <c r="K590" s="2" t="n">
        <v>-492.1405480112965</v>
      </c>
      <c r="L590" s="2" t="n">
        <v>-551.7464811894572</v>
      </c>
      <c r="M590" s="2" t="n">
        <v>-613.3648339870142</v>
      </c>
      <c r="N590" s="2" t="n">
        <v>-676.0090448939819</v>
      </c>
      <c r="O590" s="2" t="n">
        <v>-740.3577817027939</v>
      </c>
      <c r="P590" s="2" t="n">
        <v>-805.4733033547309</v>
      </c>
      <c r="Q590" s="2" t="n">
        <v>-873.8460147443902</v>
      </c>
      <c r="R590" s="2" t="n">
        <v>-939.3803859156448</v>
      </c>
      <c r="S590" s="2" t="n">
        <v>-1007.12019050929</v>
      </c>
      <c r="T590" s="2" t="n">
        <v>-1075.61991616949</v>
      </c>
      <c r="U590" s="2" t="n">
        <v>-1143.874417595443</v>
      </c>
      <c r="V590" s="2" t="n">
        <v>-1211.615821035057</v>
      </c>
      <c r="W590" s="2" t="n">
        <v>-1279.45096538327</v>
      </c>
      <c r="X590" s="2" t="n">
        <v>-1346.33264617081</v>
      </c>
      <c r="Y590" s="2" t="n">
        <v>-1413.506887309941</v>
      </c>
      <c r="Z590" s="2" t="n">
        <v>-1478.863538085298</v>
      </c>
      <c r="AA590" s="2" t="n">
        <v>-1543.048654091943</v>
      </c>
      <c r="AB590" s="2" t="n">
        <v>-1606.810849311527</v>
      </c>
      <c r="AC590" s="2" t="n">
        <v>-1668.848148894565</v>
      </c>
      <c r="AD590" s="2" t="n">
        <v>-1729.522428262266</v>
      </c>
      <c r="AE590" s="2" t="n">
        <v>-1788.456598153878</v>
      </c>
      <c r="AF590" s="2" t="n">
        <v>-1845.527467925121</v>
      </c>
      <c r="AG590" s="2" t="n">
        <v>-1901.422372438072</v>
      </c>
      <c r="AH590" s="2" t="n">
        <v>-1958.471457511519</v>
      </c>
      <c r="AI590" s="2" t="n">
        <v>-2007.175003760182</v>
      </c>
      <c r="AJ590" s="2" t="n">
        <v>-2056.643382596027</v>
      </c>
      <c r="AK590" s="2" t="n">
        <v>-2104.420921231157</v>
      </c>
      <c r="AL590" s="2" t="n">
        <v>-2149.475542822058</v>
      </c>
      <c r="AM590" s="2" t="n">
        <v>-2192.806905564831</v>
      </c>
      <c r="AN590" s="2" t="n">
        <v>-2233.466270998877</v>
      </c>
      <c r="AO590" s="2" t="n">
        <v>-2273.908393699799</v>
      </c>
      <c r="AP590" s="2" t="n">
        <v>-2306.766732411957</v>
      </c>
      <c r="AQ590" s="2" t="n">
        <v>-2340.299146191869</v>
      </c>
      <c r="AR590" s="2" t="n">
        <v>-2370.762545600563</v>
      </c>
      <c r="AS590" s="2" t="n">
        <v>-2399.073722272822</v>
      </c>
      <c r="AT590" s="2" t="n">
        <v>-2424.130200718409</v>
      </c>
      <c r="AU590" s="2" t="n">
        <v>-2446.506722192685</v>
      </c>
      <c r="AV590" s="2" t="n">
        <v>-2466.70937007785</v>
      </c>
      <c r="AW590" s="2" t="n">
        <v>-2484.112435040159</v>
      </c>
      <c r="AX590" s="2" t="n">
        <v>-2498.558624278451</v>
      </c>
      <c r="AY590" s="2" t="n">
        <v>-2511.664279449162</v>
      </c>
      <c r="AZ590" s="2" t="n">
        <v>-2520.701570869177</v>
      </c>
      <c r="BA590" s="2" t="n">
        <v>-2526.826558970175</v>
      </c>
      <c r="BB590" s="2" t="n">
        <v>-2530.939578962197</v>
      </c>
      <c r="BC590" s="2" t="n">
        <v>-2532.469440798758</v>
      </c>
      <c r="BD590" s="2" t="n">
        <v>-2532.024548018349</v>
      </c>
      <c r="BE590" s="2" t="n">
        <v>-2528.42616823025</v>
      </c>
      <c r="BF590" s="2" t="n">
        <v>-2522.886224096143</v>
      </c>
      <c r="BG590" s="2" t="n">
        <v>-2515.425065008395</v>
      </c>
      <c r="BH590" s="2" t="n">
        <v>-2504.000779200044</v>
      </c>
      <c r="BI590" s="2" t="n">
        <v>-2491.370084050486</v>
      </c>
      <c r="BJ590" s="2" t="n">
        <v>-2476.76430581937</v>
      </c>
      <c r="BK590" s="2" t="n">
        <v>-2461.03618656671</v>
      </c>
      <c r="BL590" s="2" t="n">
        <v>-2439.488541840867</v>
      </c>
      <c r="BM590" s="2" t="n">
        <v>-2420.306375083189</v>
      </c>
      <c r="BN590" s="2" t="n">
        <v>-2397.762381560551</v>
      </c>
      <c r="BO590" s="2" t="n">
        <v>-2373.240698189869</v>
      </c>
      <c r="BP590" s="2" t="n">
        <v>-2342.290374487458</v>
      </c>
      <c r="BQ590" s="2" t="n">
        <v>-2319.365038895115</v>
      </c>
      <c r="BR590" s="2" t="n">
        <v>-2289.823811310428</v>
      </c>
      <c r="BS590" s="2" t="n">
        <v>-2259.820445791111</v>
      </c>
      <c r="BT590" s="2" t="n">
        <v>-2227.506562424989</v>
      </c>
      <c r="BU590" s="2" t="n">
        <v>-2195.290488927437</v>
      </c>
      <c r="BV590" s="2" t="n">
        <v>-2159.369293592747</v>
      </c>
      <c r="BW590" s="2" t="n">
        <v>-2122.875230527865</v>
      </c>
      <c r="BX590" s="2" t="n">
        <v>-2087.445705713696</v>
      </c>
      <c r="BY590" s="2" t="n">
        <v>-2049.154819462105</v>
      </c>
      <c r="BZ590" s="2" t="n">
        <v>-2011.274715217301</v>
      </c>
      <c r="CA590" s="2" t="n">
        <v>-1972.093787739812</v>
      </c>
      <c r="CB590" s="2" t="n">
        <v>-1932.007010620829</v>
      </c>
      <c r="CC590" s="2" t="n">
        <v>-1892.409184730204</v>
      </c>
      <c r="CD590" s="2" t="n">
        <v>-1852.841838185335</v>
      </c>
      <c r="CE590" s="2" t="n">
        <v>-1809.972095963391</v>
      </c>
      <c r="CF590" s="2" t="n">
        <v>-1768.440976826146</v>
      </c>
      <c r="CG590" s="2" t="n">
        <v>-1727.04308876719</v>
      </c>
      <c r="CH590" s="2" t="n">
        <v>-1684.543502694276</v>
      </c>
      <c r="CI590" s="2" t="n">
        <v>-1641.333155964803</v>
      </c>
      <c r="CJ590" s="2" t="n">
        <v>-1600.126154324127</v>
      </c>
      <c r="CK590" s="2" t="n">
        <v>-1557.815174041376</v>
      </c>
      <c r="CL590" s="2" t="n">
        <v>-1514.67225955788</v>
      </c>
      <c r="CM590" s="2" t="n">
        <v>-1475.10719553379</v>
      </c>
      <c r="CN590" s="2" t="n">
        <v>-1434.335207192458</v>
      </c>
      <c r="CO590" s="2" t="n">
        <v>-1390.11288023944</v>
      </c>
      <c r="CP590" s="2" t="n">
        <v>-1349.839982147714</v>
      </c>
      <c r="CQ590" s="2" t="n">
        <v>-1308.529720143918</v>
      </c>
      <c r="CR590" s="2" t="n">
        <v>-1267.182725533715</v>
      </c>
      <c r="CS590" s="2" t="n">
        <v>-1228.183051598612</v>
      </c>
      <c r="CT590" s="2" t="n">
        <v>-1188.996310013194</v>
      </c>
      <c r="CU590" s="2" t="n">
        <v>-1147.625258192724</v>
      </c>
      <c r="CV590" s="2" t="n">
        <v>-1110.925563707424</v>
      </c>
      <c r="CW590" s="2" t="n">
        <v>-1073.514362352379</v>
      </c>
      <c r="CX590" s="2" t="n">
        <v>-1016.646198869691</v>
      </c>
      <c r="CY590" s="2" t="n">
        <v>-981.6901130831972</v>
      </c>
      <c r="CZ590" s="2" t="n">
        <v>-961.5646632104066</v>
      </c>
      <c r="DA590" s="2" t="n">
        <v>-929.9101593086458</v>
      </c>
      <c r="DB590" s="2" t="n">
        <v>-894.2324180558202</v>
      </c>
      <c r="DC590" s="2" t="n">
        <v>-860.6437038103505</v>
      </c>
      <c r="DD590" s="2" t="n">
        <v>-829.514680314302</v>
      </c>
      <c r="DE590" s="2" t="n">
        <v>-796.2758133287216</v>
      </c>
      <c r="DF590" s="2" t="n">
        <v>-764.2386176662986</v>
      </c>
      <c r="DG590" s="2" t="n">
        <v>-733.6864908108688</v>
      </c>
      <c r="DH590" s="2" t="n">
        <v>-705.1406622671722</v>
      </c>
      <c r="DI590" s="2" t="n">
        <v>-675.4198506205777</v>
      </c>
      <c r="DJ590" s="2" t="n">
        <v>-647.3516676670241</v>
      </c>
      <c r="DK590" s="2" t="n">
        <v>-621.3248187633549</v>
      </c>
      <c r="DL590" s="2" t="n">
        <v>-592.1521908113575</v>
      </c>
      <c r="DM590" s="2" t="n">
        <v>-569.4717314952353</v>
      </c>
      <c r="DN590" s="2" t="n">
        <v>-540.6155878729877</v>
      </c>
      <c r="DO590" s="2" t="n">
        <v>-517.7851272236225</v>
      </c>
      <c r="DP590" s="2" t="n">
        <v>-494.9538443577001</v>
      </c>
      <c r="DQ590" s="2" t="n">
        <v>-472.3344715930725</v>
      </c>
      <c r="DR590" s="2" t="n">
        <v>-449.3408548987496</v>
      </c>
      <c r="DS590" s="2" t="n">
        <v>-429.6548323057536</v>
      </c>
      <c r="DT590" s="2" t="n">
        <v>-408.7050251751486</v>
      </c>
      <c r="DU590" s="2" t="n">
        <v>-388.0258926594533</v>
      </c>
      <c r="DV590" s="2" t="n">
        <v>-370.6280953011435</v>
      </c>
      <c r="DW590" s="2" t="n">
        <v>-351.7565312207096</v>
      </c>
      <c r="DX590" s="2" t="n">
        <v>-341.3796053139195</v>
      </c>
    </row>
    <row r="591">
      <c r="A591" s="2" t="n">
        <v>-15.55294247741176</v>
      </c>
      <c r="B591" s="2" t="n">
        <v>-44.21300973259788</v>
      </c>
      <c r="C591" s="2" t="n">
        <v>-80.98553828526376</v>
      </c>
      <c r="D591" s="2" t="n">
        <v>-123.0030389207341</v>
      </c>
      <c r="E591" s="2" t="n">
        <v>-169.1691293331376</v>
      </c>
      <c r="F591" s="2" t="n">
        <v>-218.1669023030692</v>
      </c>
      <c r="G591" s="2" t="n">
        <v>-268.6461477056703</v>
      </c>
      <c r="H591" s="2" t="n">
        <v>-321.2626346480189</v>
      </c>
      <c r="I591" s="2" t="n">
        <v>-376.1680931555638</v>
      </c>
      <c r="J591" s="2" t="n">
        <v>-432.6118886301851</v>
      </c>
      <c r="K591" s="2" t="n">
        <v>-490.9148032117341</v>
      </c>
      <c r="L591" s="2" t="n">
        <v>-550.7557096588953</v>
      </c>
      <c r="M591" s="2" t="n">
        <v>-612.8767782569164</v>
      </c>
      <c r="N591" s="2" t="n">
        <v>-676.0931840163794</v>
      </c>
      <c r="O591" s="2" t="n">
        <v>-741.1421242115887</v>
      </c>
      <c r="P591" s="2" t="n">
        <v>-806.9836216617696</v>
      </c>
      <c r="Q591" s="2" t="n">
        <v>-876.1584277176454</v>
      </c>
      <c r="R591" s="2" t="n">
        <v>-942.3757851742408</v>
      </c>
      <c r="S591" s="2" t="n">
        <v>-1010.941837245066</v>
      </c>
      <c r="T591" s="2" t="n">
        <v>-1080.049659138502</v>
      </c>
      <c r="U591" s="2" t="n">
        <v>-1148.986200611295</v>
      </c>
      <c r="V591" s="2" t="n">
        <v>-1217.478627059423</v>
      </c>
      <c r="W591" s="2" t="n">
        <v>-1285.814586153213</v>
      </c>
      <c r="X591" s="2" t="n">
        <v>-1353.365878318015</v>
      </c>
      <c r="Y591" s="2" t="n">
        <v>-1420.989175306677</v>
      </c>
      <c r="Z591" s="2" t="n">
        <v>-1486.817227948958</v>
      </c>
      <c r="AA591" s="2" t="n">
        <v>-1551.520876160849</v>
      </c>
      <c r="AB591" s="2" t="n">
        <v>-1615.654282794778</v>
      </c>
      <c r="AC591" s="2" t="n">
        <v>-1678.13525892258</v>
      </c>
      <c r="AD591" s="2" t="n">
        <v>-1738.807923667513</v>
      </c>
      <c r="AE591" s="2" t="n">
        <v>-1798.116784367247</v>
      </c>
      <c r="AF591" s="2" t="n">
        <v>-1855.565621408835</v>
      </c>
      <c r="AG591" s="2" t="n">
        <v>-1911.777847390124</v>
      </c>
      <c r="AH591" s="2" t="n">
        <v>-1968.997543110609</v>
      </c>
      <c r="AI591" s="2" t="n">
        <v>-2018.071530924949</v>
      </c>
      <c r="AJ591" s="2" t="n">
        <v>-2067.634275512784</v>
      </c>
      <c r="AK591" s="2" t="n">
        <v>-2115.41900236878</v>
      </c>
      <c r="AL591" s="2" t="n">
        <v>-2160.975203669601</v>
      </c>
      <c r="AM591" s="2" t="n">
        <v>-2204.599058355437</v>
      </c>
      <c r="AN591" s="2" t="n">
        <v>-2245.38913342601</v>
      </c>
      <c r="AO591" s="2" t="n">
        <v>-2286.057941869283</v>
      </c>
      <c r="AP591" s="2" t="n">
        <v>-2319.023790856823</v>
      </c>
      <c r="AQ591" s="2" t="n">
        <v>-2352.405916146094</v>
      </c>
      <c r="AR591" s="2" t="n">
        <v>-2383.05182559007</v>
      </c>
      <c r="AS591" s="2" t="n">
        <v>-2411.30931144451</v>
      </c>
      <c r="AT591" s="2" t="n">
        <v>-2436.931927690721</v>
      </c>
      <c r="AU591" s="2" t="n">
        <v>-2459.579538212048</v>
      </c>
      <c r="AV591" s="2" t="n">
        <v>-2479.466212818991</v>
      </c>
      <c r="AW591" s="2" t="n">
        <v>-2497.163779480856</v>
      </c>
      <c r="AX591" s="2" t="n">
        <v>-2511.471157095214</v>
      </c>
      <c r="AY591" s="2" t="n">
        <v>-2524.726399936057</v>
      </c>
      <c r="AZ591" s="2" t="n">
        <v>-2534.037400405667</v>
      </c>
      <c r="BA591" s="2" t="n">
        <v>-2539.838153021054</v>
      </c>
      <c r="BB591" s="2" t="n">
        <v>-2543.992262948374</v>
      </c>
      <c r="BC591" s="2" t="n">
        <v>-2545.709281362231</v>
      </c>
      <c r="BD591" s="2" t="n">
        <v>-2545.364729783802</v>
      </c>
      <c r="BE591" s="2" t="n">
        <v>-2541.757490141448</v>
      </c>
      <c r="BF591" s="2" t="n">
        <v>-2535.930302030715</v>
      </c>
      <c r="BG591" s="2" t="n">
        <v>-2528.048200846262</v>
      </c>
      <c r="BH591" s="2" t="n">
        <v>-2517.760807110081</v>
      </c>
      <c r="BI591" s="2" t="n">
        <v>-2504.130126340818</v>
      </c>
      <c r="BJ591" s="2" t="n">
        <v>-2489.876700811783</v>
      </c>
      <c r="BK591" s="2" t="n">
        <v>-2474.017898535858</v>
      </c>
      <c r="BL591" s="2" t="n">
        <v>-2451.395077914116</v>
      </c>
      <c r="BM591" s="2" t="n">
        <v>-2433.174129865019</v>
      </c>
      <c r="BN591" s="2" t="n">
        <v>-2410.050009816162</v>
      </c>
      <c r="BO591" s="2" t="n">
        <v>-2385.895789451649</v>
      </c>
      <c r="BP591" s="2" t="n">
        <v>-2354.308684052467</v>
      </c>
      <c r="BQ591" s="2" t="n">
        <v>-2331.303486750638</v>
      </c>
      <c r="BR591" s="2" t="n">
        <v>-2302.193324043111</v>
      </c>
      <c r="BS591" s="2" t="n">
        <v>-2271.214069013621</v>
      </c>
      <c r="BT591" s="2" t="n">
        <v>-2239.150126598412</v>
      </c>
      <c r="BU591" s="2" t="n">
        <v>-2207.436182921711</v>
      </c>
      <c r="BV591" s="2" t="n">
        <v>-2170.242702124268</v>
      </c>
      <c r="BW591" s="2" t="n">
        <v>-2133.848106042029</v>
      </c>
      <c r="BX591" s="2" t="n">
        <v>-2098.202457311388</v>
      </c>
      <c r="BY591" s="2" t="n">
        <v>-2059.630170850294</v>
      </c>
      <c r="BZ591" s="2" t="n">
        <v>-2021.225949566544</v>
      </c>
      <c r="CA591" s="2" t="n">
        <v>-1981.354482210312</v>
      </c>
      <c r="CB591" s="2" t="n">
        <v>-1941.441295068156</v>
      </c>
      <c r="CC591" s="2" t="n">
        <v>-1902.662858553675</v>
      </c>
      <c r="CD591" s="2" t="n">
        <v>-1862.580044474006</v>
      </c>
      <c r="CE591" s="2" t="n">
        <v>-1819.206166559079</v>
      </c>
      <c r="CF591" s="2" t="n">
        <v>-1777.442811714291</v>
      </c>
      <c r="CG591" s="2" t="n">
        <v>-1735.546498692526</v>
      </c>
      <c r="CH591" s="2" t="n">
        <v>-1693.685869259075</v>
      </c>
      <c r="CI591" s="2" t="n">
        <v>-1650.563183522565</v>
      </c>
      <c r="CJ591" s="2" t="n">
        <v>-1608.560985248297</v>
      </c>
      <c r="CK591" s="2" t="n">
        <v>-1566.203350558675</v>
      </c>
      <c r="CL591" s="2" t="n">
        <v>-1522.43944753231</v>
      </c>
      <c r="CM591" s="2" t="n">
        <v>-1482.63272034122</v>
      </c>
      <c r="CN591" s="2" t="n">
        <v>-1441.694769825153</v>
      </c>
      <c r="CO591" s="2" t="n">
        <v>-1396.928949296055</v>
      </c>
      <c r="CP591" s="2" t="n">
        <v>-1356.800220009662</v>
      </c>
      <c r="CQ591" s="2" t="n">
        <v>-1315.437753244714</v>
      </c>
      <c r="CR591" s="2" t="n">
        <v>-1274.264988292715</v>
      </c>
      <c r="CS591" s="2" t="n">
        <v>-1234.319476341879</v>
      </c>
      <c r="CT591" s="2" t="n">
        <v>-1194.75740252798</v>
      </c>
      <c r="CU591" s="2" t="n">
        <v>-1153.023000630434</v>
      </c>
      <c r="CV591" s="2" t="n">
        <v>-1117.123319834936</v>
      </c>
      <c r="CW591" s="2" t="n">
        <v>-1079.138035327814</v>
      </c>
      <c r="CX591" s="2" t="n">
        <v>-1021.86312298408</v>
      </c>
      <c r="CY591" s="2" t="n">
        <v>-986.655407873728</v>
      </c>
      <c r="CZ591" s="2" t="n">
        <v>-966.6861665008623</v>
      </c>
      <c r="DA591" s="2" t="n">
        <v>-934.2319237758221</v>
      </c>
      <c r="DB591" s="2" t="n">
        <v>-898.9412416050151</v>
      </c>
      <c r="DC591" s="2" t="n">
        <v>-865.4705493270859</v>
      </c>
      <c r="DD591" s="2" t="n">
        <v>-834.1092172333897</v>
      </c>
      <c r="DE591" s="2" t="n">
        <v>-800.4612583830589</v>
      </c>
      <c r="DF591" s="2" t="n">
        <v>-768.2624011963262</v>
      </c>
      <c r="DG591" s="2" t="n">
        <v>-737.3666188820815</v>
      </c>
      <c r="DH591" s="2" t="n">
        <v>-708.0953084359918</v>
      </c>
      <c r="DI591" s="2" t="n">
        <v>-678.135610407089</v>
      </c>
      <c r="DJ591" s="2" t="n">
        <v>-650.1743482359747</v>
      </c>
      <c r="DK591" s="2" t="n">
        <v>-624.6649520000021</v>
      </c>
      <c r="DL591" s="2" t="n">
        <v>-594.69770315877</v>
      </c>
      <c r="DM591" s="2" t="n">
        <v>-571.4177156854785</v>
      </c>
      <c r="DN591" s="2" t="n">
        <v>-543.378905530737</v>
      </c>
      <c r="DO591" s="2" t="n">
        <v>-520.4286189782044</v>
      </c>
      <c r="DP591" s="2" t="n">
        <v>-497.447734056192</v>
      </c>
      <c r="DQ591" s="2" t="n">
        <v>-473.532552575416</v>
      </c>
      <c r="DR591" s="2" t="n">
        <v>-451.7104958037019</v>
      </c>
      <c r="DS591" s="2" t="n">
        <v>-431.6268245356593</v>
      </c>
      <c r="DT591" s="2" t="n">
        <v>-410.5584605136655</v>
      </c>
      <c r="DU591" s="2" t="n">
        <v>-390.4821996375461</v>
      </c>
      <c r="DV591" s="2" t="n">
        <v>-372.6541037504186</v>
      </c>
      <c r="DW591" s="2" t="n">
        <v>-353.5482570174804</v>
      </c>
      <c r="DX591" s="2" t="n">
        <v>-343.2382876872166</v>
      </c>
    </row>
    <row r="592">
      <c r="A592" s="2" t="n">
        <v>-17.40558335750165</v>
      </c>
      <c r="B592" s="2" t="n">
        <v>-47.44690140543908</v>
      </c>
      <c r="C592" s="2" t="n">
        <v>-83.98796845922698</v>
      </c>
      <c r="D592" s="2" t="n">
        <v>-124.92622441606</v>
      </c>
      <c r="E592" s="2" t="n">
        <v>-169.7299879459663</v>
      </c>
      <c r="F592" s="2" t="n">
        <v>-217.403128450641</v>
      </c>
      <c r="G592" s="2" t="n">
        <v>-266.8275681444277</v>
      </c>
      <c r="H592" s="2" t="n">
        <v>-318.8241949812185</v>
      </c>
      <c r="I592" s="2" t="n">
        <v>-373.3715894088018</v>
      </c>
      <c r="J592" s="2" t="n">
        <v>-429.7630432917289</v>
      </c>
      <c r="K592" s="2" t="n">
        <v>-488.2443890217543</v>
      </c>
      <c r="L592" s="2" t="n">
        <v>-548.5811191293802</v>
      </c>
      <c r="M592" s="2" t="n">
        <v>-611.1294235363539</v>
      </c>
      <c r="N592" s="2" t="n">
        <v>-675.0196479948024</v>
      </c>
      <c r="O592" s="2" t="n">
        <v>-740.7894040048922</v>
      </c>
      <c r="P592" s="2" t="n">
        <v>-807.4411048010079</v>
      </c>
      <c r="Q592" s="2" t="n">
        <v>-877.3688363311906</v>
      </c>
      <c r="R592" s="2" t="n">
        <v>-944.3012052387732</v>
      </c>
      <c r="S592" s="2" t="n">
        <v>-1013.584693533024</v>
      </c>
      <c r="T592" s="2" t="n">
        <v>-1083.247325807014</v>
      </c>
      <c r="U592" s="2" t="n">
        <v>-1152.827217068857</v>
      </c>
      <c r="V592" s="2" t="n">
        <v>-1222.073331919124</v>
      </c>
      <c r="W592" s="2" t="n">
        <v>-1290.817528175945</v>
      </c>
      <c r="X592" s="2" t="n">
        <v>-1359.098695635742</v>
      </c>
      <c r="Y592" s="2" t="n">
        <v>-1426.945162648844</v>
      </c>
      <c r="Z592" s="2" t="n">
        <v>-1493.317299158904</v>
      </c>
      <c r="AA592" s="2" t="n">
        <v>-1558.476811430806</v>
      </c>
      <c r="AB592" s="2" t="n">
        <v>-1622.894924051224</v>
      </c>
      <c r="AC592" s="2" t="n">
        <v>-1685.478554269911</v>
      </c>
      <c r="AD592" s="2" t="n">
        <v>-1746.789634783775</v>
      </c>
      <c r="AE592" s="2" t="n">
        <v>-1806.033600376227</v>
      </c>
      <c r="AF592" s="2" t="n">
        <v>-1863.57299952264</v>
      </c>
      <c r="AG592" s="2" t="n">
        <v>-1920.299699900664</v>
      </c>
      <c r="AH592" s="2" t="n">
        <v>-1977.557423532182</v>
      </c>
      <c r="AI592" s="2" t="n">
        <v>-2026.674257337104</v>
      </c>
      <c r="AJ592" s="2" t="n">
        <v>-2076.488956717665</v>
      </c>
      <c r="AK592" s="2" t="n">
        <v>-2124.804571835566</v>
      </c>
      <c r="AL592" s="2" t="n">
        <v>-2170.289347181976</v>
      </c>
      <c r="AM592" s="2" t="n">
        <v>-2214.12491550209</v>
      </c>
      <c r="AN592" s="2" t="n">
        <v>-2254.771316735458</v>
      </c>
      <c r="AO592" s="2" t="n">
        <v>-2295.643765137095</v>
      </c>
      <c r="AP592" s="2" t="n">
        <v>-2328.758316586388</v>
      </c>
      <c r="AQ592" s="2" t="n">
        <v>-2362.3538856152</v>
      </c>
      <c r="AR592" s="2" t="n">
        <v>-2393.294184167927</v>
      </c>
      <c r="AS592" s="2" t="n">
        <v>-2421.312630004083</v>
      </c>
      <c r="AT592" s="2" t="n">
        <v>-2447.404348001702</v>
      </c>
      <c r="AU592" s="2" t="n">
        <v>-2469.614685767967</v>
      </c>
      <c r="AV592" s="2" t="n">
        <v>-2490.150429442599</v>
      </c>
      <c r="AW592" s="2" t="n">
        <v>-2507.711291042353</v>
      </c>
      <c r="AX592" s="2" t="n">
        <v>-2522.156999442151</v>
      </c>
      <c r="AY592" s="2" t="n">
        <v>-2535.303598048654</v>
      </c>
      <c r="AZ592" s="2" t="n">
        <v>-2544.659285589061</v>
      </c>
      <c r="BA592" s="2" t="n">
        <v>-2550.488491135331</v>
      </c>
      <c r="BB592" s="2" t="n">
        <v>-2554.929788797467</v>
      </c>
      <c r="BC592" s="2" t="n">
        <v>-2556.516295772492</v>
      </c>
      <c r="BD592" s="2" t="n">
        <v>-2556.028656038314</v>
      </c>
      <c r="BE592" s="2" t="n">
        <v>-2552.890656508814</v>
      </c>
      <c r="BF592" s="2" t="n">
        <v>-2546.691513581537</v>
      </c>
      <c r="BG592" s="2" t="n">
        <v>-2538.381953442108</v>
      </c>
      <c r="BH592" s="2" t="n">
        <v>-2527.581330678243</v>
      </c>
      <c r="BI592" s="2" t="n">
        <v>-2514.362276445151</v>
      </c>
      <c r="BJ592" s="2" t="n">
        <v>-2500.360955272431</v>
      </c>
      <c r="BK592" s="2" t="n">
        <v>-2484.299782964413</v>
      </c>
      <c r="BL592" s="2" t="n">
        <v>-2462.784988742264</v>
      </c>
      <c r="BM592" s="2" t="n">
        <v>-2442.782017225101</v>
      </c>
      <c r="BN592" s="2" t="n">
        <v>-2420.25834479237</v>
      </c>
      <c r="BO592" s="2" t="n">
        <v>-2395.786336260055</v>
      </c>
      <c r="BP592" s="2" t="n">
        <v>-2364.332474840332</v>
      </c>
      <c r="BQ592" s="2" t="n">
        <v>-2340.891470457522</v>
      </c>
      <c r="BR592" s="2" t="n">
        <v>-2311.362126444656</v>
      </c>
      <c r="BS592" s="2" t="n">
        <v>-2280.904166268108</v>
      </c>
      <c r="BT592" s="2" t="n">
        <v>-2248.796103449558</v>
      </c>
      <c r="BU592" s="2" t="n">
        <v>-2215.525604787586</v>
      </c>
      <c r="BV592" s="2" t="n">
        <v>-2179.603046573196</v>
      </c>
      <c r="BW592" s="2" t="n">
        <v>-2142.153348918348</v>
      </c>
      <c r="BX592" s="2" t="n">
        <v>-2106.719555180884</v>
      </c>
      <c r="BY592" s="2" t="n">
        <v>-2068.444926918444</v>
      </c>
      <c r="BZ592" s="2" t="n">
        <v>-2029.629812463379</v>
      </c>
      <c r="CA592" s="2" t="n">
        <v>-1990.561518117916</v>
      </c>
      <c r="CB592" s="2" t="n">
        <v>-1950.463698503386</v>
      </c>
      <c r="CC592" s="2" t="n">
        <v>-1910.767398053424</v>
      </c>
      <c r="CD592" s="2" t="n">
        <v>-1870.177591908253</v>
      </c>
      <c r="CE592" s="2" t="n">
        <v>-1827.123496534078</v>
      </c>
      <c r="CF592" s="2" t="n">
        <v>-1784.810599833547</v>
      </c>
      <c r="CG592" s="2" t="n">
        <v>-1742.396339839962</v>
      </c>
      <c r="CH592" s="2" t="n">
        <v>-1700.719390741412</v>
      </c>
      <c r="CI592" s="2" t="n">
        <v>-1657.657072075168</v>
      </c>
      <c r="CJ592" s="2" t="n">
        <v>-1614.963364950541</v>
      </c>
      <c r="CK592" s="2" t="n">
        <v>-1572.22137466005</v>
      </c>
      <c r="CL592" s="2" t="n">
        <v>-1529.859062614442</v>
      </c>
      <c r="CM592" s="2" t="n">
        <v>-1489.013179375487</v>
      </c>
      <c r="CN592" s="2" t="n">
        <v>-1447.522731731344</v>
      </c>
      <c r="CO592" s="2" t="n">
        <v>-1403.084733537221</v>
      </c>
      <c r="CP592" s="2" t="n">
        <v>-1362.790606525761</v>
      </c>
      <c r="CQ592" s="2" t="n">
        <v>-1321.274707198839</v>
      </c>
      <c r="CR592" s="2" t="n">
        <v>-1279.663063667958</v>
      </c>
      <c r="CS592" s="2" t="n">
        <v>-1239.467394997732</v>
      </c>
      <c r="CT592" s="2" t="n">
        <v>-1199.751099970776</v>
      </c>
      <c r="CU592" s="2" t="n">
        <v>-1157.584990454877</v>
      </c>
      <c r="CV592" s="2" t="n">
        <v>-1122.163393646624</v>
      </c>
      <c r="CW592" s="2" t="n">
        <v>-1083.618151205612</v>
      </c>
      <c r="CX592" s="2" t="n">
        <v>-1026.102286906835</v>
      </c>
      <c r="CY592" s="2" t="n">
        <v>-990.6895562258323</v>
      </c>
      <c r="CZ592" s="2" t="n">
        <v>-970.7437005630145</v>
      </c>
      <c r="DA592" s="2" t="n">
        <v>-937.9600999442447</v>
      </c>
      <c r="DB592" s="2" t="n">
        <v>-902.829619880431</v>
      </c>
      <c r="DC592" s="2" t="n">
        <v>-868.9595020486412</v>
      </c>
      <c r="DD592" s="2" t="n">
        <v>-837.9062708377256</v>
      </c>
      <c r="DE592" s="2" t="n">
        <v>-803.625379986702</v>
      </c>
      <c r="DF592" s="2" t="n">
        <v>-771.2678827297457</v>
      </c>
      <c r="DG592" s="2" t="n">
        <v>-740.8730877904298</v>
      </c>
      <c r="DH592" s="2" t="n">
        <v>-710.4267399520728</v>
      </c>
      <c r="DI592" s="2" t="n">
        <v>-681.2916973276108</v>
      </c>
      <c r="DJ592" s="2" t="n">
        <v>-653.1160193595551</v>
      </c>
      <c r="DK592" s="2" t="n">
        <v>-626.9769285063145</v>
      </c>
      <c r="DL592" s="2" t="n">
        <v>-597.2433784106955</v>
      </c>
      <c r="DM592" s="2" t="n">
        <v>-572.9923981185918</v>
      </c>
      <c r="DN592" s="2" t="n">
        <v>-546.4545061913017</v>
      </c>
      <c r="DO592" s="2" t="n">
        <v>-523.0173091383596</v>
      </c>
      <c r="DP592" s="2" t="n">
        <v>-498.8514283358406</v>
      </c>
      <c r="DQ592" s="2" t="n">
        <v>-475.7167746289342</v>
      </c>
      <c r="DR592" s="2" t="n">
        <v>-453.8451616875743</v>
      </c>
      <c r="DS592" s="2" t="n">
        <v>-433.5665466895048</v>
      </c>
      <c r="DT592" s="2" t="n">
        <v>-411.6883721885014</v>
      </c>
      <c r="DU592" s="2" t="n">
        <v>-391.7154866893503</v>
      </c>
      <c r="DV592" s="2" t="n">
        <v>-373.7259667039236</v>
      </c>
      <c r="DW592" s="2" t="n">
        <v>-354.7581186052161</v>
      </c>
      <c r="DX592" s="2" t="n">
        <v>-344.3750498036625</v>
      </c>
    </row>
    <row r="593">
      <c r="A593" s="2" t="n">
        <v>-18.31472045540841</v>
      </c>
      <c r="B593" s="2" t="n">
        <v>-48.9026592001734</v>
      </c>
      <c r="C593" s="2" t="n">
        <v>-85.14099114282638</v>
      </c>
      <c r="D593" s="2" t="n">
        <v>-124.9948631446468</v>
      </c>
      <c r="E593" s="2" t="n">
        <v>-168.384863159493</v>
      </c>
      <c r="F593" s="2" t="n">
        <v>-214.7861911117172</v>
      </c>
      <c r="G593" s="2" t="n">
        <v>-263.3127800897335</v>
      </c>
      <c r="H593" s="2" t="n">
        <v>-314.6907503829713</v>
      </c>
      <c r="I593" s="2" t="n">
        <v>-369.0312597290358</v>
      </c>
      <c r="J593" s="2" t="n">
        <v>-425.4621483749267</v>
      </c>
      <c r="K593" s="2" t="n">
        <v>-484.3040117868474</v>
      </c>
      <c r="L593" s="2" t="n">
        <v>-545.1150894492592</v>
      </c>
      <c r="M593" s="2" t="n">
        <v>-608.2201672332741</v>
      </c>
      <c r="N593" s="2" t="n">
        <v>-672.949487643562</v>
      </c>
      <c r="O593" s="2" t="n">
        <v>-739.4369825592535</v>
      </c>
      <c r="P593" s="2" t="n">
        <v>-806.8324450934015</v>
      </c>
      <c r="Q593" s="2" t="n">
        <v>-877.5310801491958</v>
      </c>
      <c r="R593" s="2" t="n">
        <v>-945.0236939003403</v>
      </c>
      <c r="S593" s="2" t="n">
        <v>-1015.017445039599</v>
      </c>
      <c r="T593" s="2" t="n">
        <v>-1085.434246573615</v>
      </c>
      <c r="U593" s="2" t="n">
        <v>-1155.380186971125</v>
      </c>
      <c r="V593" s="2" t="n">
        <v>-1225.217980433542</v>
      </c>
      <c r="W593" s="2" t="n">
        <v>-1294.472041237374</v>
      </c>
      <c r="X593" s="2" t="n">
        <v>-1363.187247473277</v>
      </c>
      <c r="Y593" s="2" t="n">
        <v>-1431.451775879996</v>
      </c>
      <c r="Z593" s="2" t="n">
        <v>-1498.187177215654</v>
      </c>
      <c r="AA593" s="2" t="n">
        <v>-1563.457333805122</v>
      </c>
      <c r="AB593" s="2" t="n">
        <v>-1628.070431263777</v>
      </c>
      <c r="AC593" s="2" t="n">
        <v>-1691.333083443539</v>
      </c>
      <c r="AD593" s="2" t="n">
        <v>-1752.332727127264</v>
      </c>
      <c r="AE593" s="2" t="n">
        <v>-1812.405768807184</v>
      </c>
      <c r="AF593" s="2" t="n">
        <v>-1870.011789508094</v>
      </c>
      <c r="AG593" s="2" t="n">
        <v>-1926.809681245939</v>
      </c>
      <c r="AH593" s="2" t="n">
        <v>-1984.172076302343</v>
      </c>
      <c r="AI593" s="2" t="n">
        <v>-2033.494480890468</v>
      </c>
      <c r="AJ593" s="2" t="n">
        <v>-2083.529394552701</v>
      </c>
      <c r="AK593" s="2" t="n">
        <v>-2131.768556686096</v>
      </c>
      <c r="AL593" s="2" t="n">
        <v>-2177.508295986584</v>
      </c>
      <c r="AM593" s="2" t="n">
        <v>-2221.094393658686</v>
      </c>
      <c r="AN593" s="2" t="n">
        <v>-2262.287034440536</v>
      </c>
      <c r="AO593" s="2" t="n">
        <v>-2303.265440884812</v>
      </c>
      <c r="AP593" s="2" t="n">
        <v>-2336.665145883772</v>
      </c>
      <c r="AQ593" s="2" t="n">
        <v>-2369.910238139664</v>
      </c>
      <c r="AR593" s="2" t="n">
        <v>-2400.923770903609</v>
      </c>
      <c r="AS593" s="2" t="n">
        <v>-2429.398505613028</v>
      </c>
      <c r="AT593" s="2" t="n">
        <v>-2455.294905476379</v>
      </c>
      <c r="AU593" s="2" t="n">
        <v>-2477.725625352105</v>
      </c>
      <c r="AV593" s="2" t="n">
        <v>-2498.317857898766</v>
      </c>
      <c r="AW593" s="2" t="n">
        <v>-2515.574584223039</v>
      </c>
      <c r="AX593" s="2" t="n">
        <v>-2529.892426970799</v>
      </c>
      <c r="AY593" s="2" t="n">
        <v>-2543.3701793953</v>
      </c>
      <c r="AZ593" s="2" t="n">
        <v>-2552.732457513165</v>
      </c>
      <c r="BA593" s="2" t="n">
        <v>-2558.546679613557</v>
      </c>
      <c r="BB593" s="2" t="n">
        <v>-2562.85319796239</v>
      </c>
      <c r="BC593" s="2" t="n">
        <v>-2564.739362282388</v>
      </c>
      <c r="BD593" s="2" t="n">
        <v>-2564.420211660621</v>
      </c>
      <c r="BE593" s="2" t="n">
        <v>-2560.215261895029</v>
      </c>
      <c r="BF593" s="2" t="n">
        <v>-2554.634686066191</v>
      </c>
      <c r="BG593" s="2" t="n">
        <v>-2547.14578295103</v>
      </c>
      <c r="BH593" s="2" t="n">
        <v>-2535.625386384803</v>
      </c>
      <c r="BI593" s="2" t="n">
        <v>-2522.561376659909</v>
      </c>
      <c r="BJ593" s="2" t="n">
        <v>-2508.168209001811</v>
      </c>
      <c r="BK593" s="2" t="n">
        <v>-2491.760027320655</v>
      </c>
      <c r="BL593" s="2" t="n">
        <v>-2469.580116650264</v>
      </c>
      <c r="BM593" s="2" t="n">
        <v>-2450.874564412271</v>
      </c>
      <c r="BN593" s="2" t="n">
        <v>-2427.732650418311</v>
      </c>
      <c r="BO593" s="2" t="n">
        <v>-2403.610096929103</v>
      </c>
      <c r="BP593" s="2" t="n">
        <v>-2371.669433541462</v>
      </c>
      <c r="BQ593" s="2" t="n">
        <v>-2348.509631865261</v>
      </c>
      <c r="BR593" s="2" t="n">
        <v>-2319.267352021659</v>
      </c>
      <c r="BS593" s="2" t="n">
        <v>-2288.065435460636</v>
      </c>
      <c r="BT593" s="2" t="n">
        <v>-2255.719556066389</v>
      </c>
      <c r="BU593" s="2" t="n">
        <v>-2223.426312347262</v>
      </c>
      <c r="BV593" s="2" t="n">
        <v>-2186.074283923637</v>
      </c>
      <c r="BW593" s="2" t="n">
        <v>-2149.443850924195</v>
      </c>
      <c r="BX593" s="2" t="n">
        <v>-2113.705759666527</v>
      </c>
      <c r="BY593" s="2" t="n">
        <v>-2074.977555539511</v>
      </c>
      <c r="BZ593" s="2" t="n">
        <v>-2036.259818611436</v>
      </c>
      <c r="CA593" s="2" t="n">
        <v>-1996.739533404146</v>
      </c>
      <c r="CB593" s="2" t="n">
        <v>-1956.589566746042</v>
      </c>
      <c r="CC593" s="2" t="n">
        <v>-1916.231339051483</v>
      </c>
      <c r="CD593" s="2" t="n">
        <v>-1875.99059349577</v>
      </c>
      <c r="CE593" s="2" t="n">
        <v>-1832.6858986819</v>
      </c>
      <c r="CF593" s="2" t="n">
        <v>-1790.282616001153</v>
      </c>
      <c r="CG593" s="2" t="n">
        <v>-1748.672440425259</v>
      </c>
      <c r="CH593" s="2" t="n">
        <v>-1706.006249163436</v>
      </c>
      <c r="CI593" s="2" t="n">
        <v>-1662.768260724383</v>
      </c>
      <c r="CJ593" s="2" t="n">
        <v>-1620.153794722621</v>
      </c>
      <c r="CK593" s="2" t="n">
        <v>-1577.382987790697</v>
      </c>
      <c r="CL593" s="2" t="n">
        <v>-1534.045480340616</v>
      </c>
      <c r="CM593" s="2" t="n">
        <v>-1493.950753591627</v>
      </c>
      <c r="CN593" s="2" t="n">
        <v>-1451.753296156327</v>
      </c>
      <c r="CO593" s="2" t="n">
        <v>-1407.801373179134</v>
      </c>
      <c r="CP593" s="2" t="n">
        <v>-1366.486442302235</v>
      </c>
      <c r="CQ593" s="2" t="n">
        <v>-1325.154248103014</v>
      </c>
      <c r="CR593" s="2" t="n">
        <v>-1284.007911875205</v>
      </c>
      <c r="CS593" s="2" t="n">
        <v>-1243.550686617854</v>
      </c>
      <c r="CT593" s="2" t="n">
        <v>-1203.633047120799</v>
      </c>
      <c r="CU593" s="2" t="n">
        <v>-1161.29717289932</v>
      </c>
      <c r="CV593" s="2" t="n">
        <v>-1126.228374274215</v>
      </c>
      <c r="CW593" s="2" t="n">
        <v>-1087.121642123699</v>
      </c>
      <c r="CX593" s="2" t="n">
        <v>-1029.304087506884</v>
      </c>
      <c r="CY593" s="2" t="n">
        <v>-993.7240351049537</v>
      </c>
      <c r="CZ593" s="2" t="n">
        <v>-973.7390134989016</v>
      </c>
      <c r="DA593" s="2" t="n">
        <v>-940.7915224899879</v>
      </c>
      <c r="DB593" s="2" t="n">
        <v>-906.0573746544602</v>
      </c>
      <c r="DC593" s="2" t="n">
        <v>-871.5767536173994</v>
      </c>
      <c r="DD593" s="2" t="n">
        <v>-840.6554901513089</v>
      </c>
      <c r="DE593" s="2" t="n">
        <v>-806.2432302649482</v>
      </c>
      <c r="DF593" s="2" t="n">
        <v>-773.5179104456204</v>
      </c>
      <c r="DG593" s="2" t="n">
        <v>-742.68812559939</v>
      </c>
      <c r="DH593" s="2" t="n">
        <v>-712.2813685301694</v>
      </c>
      <c r="DI593" s="2" t="n">
        <v>-683.8354686839723</v>
      </c>
      <c r="DJ593" s="2" t="n">
        <v>-655.0147508882731</v>
      </c>
      <c r="DK593" s="2" t="n">
        <v>-628.7216002860749</v>
      </c>
      <c r="DL593" s="2" t="n">
        <v>-598.5843055241652</v>
      </c>
      <c r="DM593" s="2" t="n">
        <v>-573.3829978079302</v>
      </c>
      <c r="DN593" s="2" t="n">
        <v>-547.2985862404801</v>
      </c>
      <c r="DO593" s="2" t="n">
        <v>-524.5418266432903</v>
      </c>
      <c r="DP593" s="2" t="n">
        <v>-500.9127877791425</v>
      </c>
      <c r="DQ593" s="2" t="n">
        <v>-477.6986031427514</v>
      </c>
      <c r="DR593" s="2" t="n">
        <v>-455.378805074463</v>
      </c>
      <c r="DS593" s="2" t="n">
        <v>-434.3982459548274</v>
      </c>
      <c r="DT593" s="2" t="n">
        <v>-414.1061802708501</v>
      </c>
      <c r="DU593" s="2" t="n">
        <v>-392.7501118144663</v>
      </c>
      <c r="DV593" s="2" t="n">
        <v>-375.2366538532635</v>
      </c>
      <c r="DW593" s="2" t="n">
        <v>-355.5410888912349</v>
      </c>
      <c r="DX593" s="2" t="n">
        <v>-345.3476895156163</v>
      </c>
    </row>
    <row r="594">
      <c r="A594" s="2" t="n">
        <v>-17.42157887211727</v>
      </c>
      <c r="B594" s="2" t="n">
        <v>-47.72844982761831</v>
      </c>
      <c r="C594" s="2" t="n">
        <v>-83.58102487059868</v>
      </c>
      <c r="D594" s="2" t="n">
        <v>-122.4973177807624</v>
      </c>
      <c r="E594" s="2" t="n">
        <v>-164.7860289348602</v>
      </c>
      <c r="F594" s="2" t="n">
        <v>-210.1889258428334</v>
      </c>
      <c r="G594" s="2" t="n">
        <v>-258.0392051566787</v>
      </c>
      <c r="H594" s="2" t="n">
        <v>-309.088390005167</v>
      </c>
      <c r="I594" s="2" t="n">
        <v>-363.2973206959214</v>
      </c>
      <c r="J594" s="2" t="n">
        <v>-419.9804638587609</v>
      </c>
      <c r="K594" s="2" t="n">
        <v>-479.2792126529796</v>
      </c>
      <c r="L594" s="2" t="n">
        <v>-540.7038351237029</v>
      </c>
      <c r="M594" s="2" t="n">
        <v>-604.3854560284531</v>
      </c>
      <c r="N594" s="2" t="n">
        <v>-669.9153239708799</v>
      </c>
      <c r="O594" s="2" t="n">
        <v>-737.1719935219807</v>
      </c>
      <c r="P594" s="2" t="n">
        <v>-805.2510570603627</v>
      </c>
      <c r="Q594" s="2" t="n">
        <v>-876.7113723134336</v>
      </c>
      <c r="R594" s="2" t="n">
        <v>-944.8707681159693</v>
      </c>
      <c r="S594" s="2" t="n">
        <v>-1015.404894311754</v>
      </c>
      <c r="T594" s="2" t="n">
        <v>-1086.447342304149</v>
      </c>
      <c r="U594" s="2" t="n">
        <v>-1156.781518901798</v>
      </c>
      <c r="V594" s="2" t="n">
        <v>-1227.232925930068</v>
      </c>
      <c r="W594" s="2" t="n">
        <v>-1296.982207531862</v>
      </c>
      <c r="X594" s="2" t="n">
        <v>-1365.787436883224</v>
      </c>
      <c r="Y594" s="2" t="n">
        <v>-1434.45388035434</v>
      </c>
      <c r="Z594" s="2" t="n">
        <v>-1501.4766879572</v>
      </c>
      <c r="AA594" s="2" t="n">
        <v>-1566.97357520128</v>
      </c>
      <c r="AB594" s="2" t="n">
        <v>-1631.893040938119</v>
      </c>
      <c r="AC594" s="2" t="n">
        <v>-1695.237182385328</v>
      </c>
      <c r="AD594" s="2" t="n">
        <v>-1756.368482029184</v>
      </c>
      <c r="AE594" s="2" t="n">
        <v>-1816.421144003951</v>
      </c>
      <c r="AF594" s="2" t="n">
        <v>-1874.34713728396</v>
      </c>
      <c r="AG594" s="2" t="n">
        <v>-1931.207889639482</v>
      </c>
      <c r="AH594" s="2" t="n">
        <v>-1988.768375379495</v>
      </c>
      <c r="AI594" s="2" t="n">
        <v>-2038.104669422223</v>
      </c>
      <c r="AJ594" s="2" t="n">
        <v>-2088.392141277582</v>
      </c>
      <c r="AK594" s="2" t="n">
        <v>-2136.631927296961</v>
      </c>
      <c r="AL594" s="2" t="n">
        <v>-2182.2319953216</v>
      </c>
      <c r="AM594" s="2" t="n">
        <v>-2226.257011964202</v>
      </c>
      <c r="AN594" s="2" t="n">
        <v>-2267.567138320806</v>
      </c>
      <c r="AO594" s="2" t="n">
        <v>-2308.278614581017</v>
      </c>
      <c r="AP594" s="2" t="n">
        <v>-2341.687122782959</v>
      </c>
      <c r="AQ594" s="2" t="n">
        <v>-2375.256770908923</v>
      </c>
      <c r="AR594" s="2" t="n">
        <v>-2406.04861868634</v>
      </c>
      <c r="AS594" s="2" t="n">
        <v>-2435.062039422739</v>
      </c>
      <c r="AT594" s="2" t="n">
        <v>-2460.428449522617</v>
      </c>
      <c r="AU594" s="2" t="n">
        <v>-2483.070016056283</v>
      </c>
      <c r="AV594" s="2" t="n">
        <v>-2503.98624828748</v>
      </c>
      <c r="AW594" s="2" t="n">
        <v>-2521.077679803551</v>
      </c>
      <c r="AX594" s="2" t="n">
        <v>-2535.51299907377</v>
      </c>
      <c r="AY594" s="2" t="n">
        <v>-2548.970326727913</v>
      </c>
      <c r="AZ594" s="2" t="n">
        <v>-2558.326106911968</v>
      </c>
      <c r="BA594" s="2" t="n">
        <v>-2564.063709798352</v>
      </c>
      <c r="BB594" s="2" t="n">
        <v>-2568.629411320493</v>
      </c>
      <c r="BC594" s="2" t="n">
        <v>-2570.004204687677</v>
      </c>
      <c r="BD594" s="2" t="n">
        <v>-2569.794675993521</v>
      </c>
      <c r="BE594" s="2" t="n">
        <v>-2565.575048784925</v>
      </c>
      <c r="BF594" s="2" t="n">
        <v>-2560.281233675217</v>
      </c>
      <c r="BG594" s="2" t="n">
        <v>-2552.797262858115</v>
      </c>
      <c r="BH594" s="2" t="n">
        <v>-2541.57602509424</v>
      </c>
      <c r="BI594" s="2" t="n">
        <v>-2528.083461748231</v>
      </c>
      <c r="BJ594" s="2" t="n">
        <v>-2513.901282124848</v>
      </c>
      <c r="BK594" s="2" t="n">
        <v>-2497.48602067096</v>
      </c>
      <c r="BL594" s="2" t="n">
        <v>-2475.702023426362</v>
      </c>
      <c r="BM594" s="2" t="n">
        <v>-2455.998680781325</v>
      </c>
      <c r="BN594" s="2" t="n">
        <v>-2432.901966688571</v>
      </c>
      <c r="BO594" s="2" t="n">
        <v>-2408.559580779125</v>
      </c>
      <c r="BP594" s="2" t="n">
        <v>-2377.011048919343</v>
      </c>
      <c r="BQ594" s="2" t="n">
        <v>-2353.768675331954</v>
      </c>
      <c r="BR594" s="2" t="n">
        <v>-2323.701502742257</v>
      </c>
      <c r="BS594" s="2" t="n">
        <v>-2293.232063264396</v>
      </c>
      <c r="BT594" s="2" t="n">
        <v>-2260.551308823917</v>
      </c>
      <c r="BU594" s="2" t="n">
        <v>-2227.67335269848</v>
      </c>
      <c r="BV594" s="2" t="n">
        <v>-2191.256022000267</v>
      </c>
      <c r="BW594" s="2" t="n">
        <v>-2154.266153680596</v>
      </c>
      <c r="BX594" s="2" t="n">
        <v>-2118.101390904975</v>
      </c>
      <c r="BY594" s="2" t="n">
        <v>-2079.072590543199</v>
      </c>
      <c r="BZ594" s="2" t="n">
        <v>-2040.474277411386</v>
      </c>
      <c r="CA594" s="2" t="n">
        <v>-2000.378686898074</v>
      </c>
      <c r="CB594" s="2" t="n">
        <v>-1960.654588997639</v>
      </c>
      <c r="CC594" s="2" t="n">
        <v>-1920.592714570397</v>
      </c>
      <c r="CD594" s="2" t="n">
        <v>-1880.357625409957</v>
      </c>
      <c r="CE594" s="2" t="n">
        <v>-1836.701379325973</v>
      </c>
      <c r="CF594" s="2" t="n">
        <v>-1794.738020907934</v>
      </c>
      <c r="CG594" s="2" t="n">
        <v>-1752.716967239114</v>
      </c>
      <c r="CH594" s="2" t="n">
        <v>-1710.256648295417</v>
      </c>
      <c r="CI594" s="2" t="n">
        <v>-1665.998144580532</v>
      </c>
      <c r="CJ594" s="2" t="n">
        <v>-1623.294255002619</v>
      </c>
      <c r="CK594" s="2" t="n">
        <v>-1580.828929646177</v>
      </c>
      <c r="CL594" s="2" t="n">
        <v>-1537.630086859483</v>
      </c>
      <c r="CM594" s="2" t="n">
        <v>-1497.527388255618</v>
      </c>
      <c r="CN594" s="2" t="n">
        <v>-1454.814558122612</v>
      </c>
      <c r="CO594" s="2" t="n">
        <v>-1410.978498933483</v>
      </c>
      <c r="CP594" s="2" t="n">
        <v>-1369.775133909832</v>
      </c>
      <c r="CQ594" s="2" t="n">
        <v>-1328.329947548268</v>
      </c>
      <c r="CR594" s="2" t="n">
        <v>-1286.427189303603</v>
      </c>
      <c r="CS594" s="2" t="n">
        <v>-1246.287461576978</v>
      </c>
      <c r="CT594" s="2" t="n">
        <v>-1206.646983348155</v>
      </c>
      <c r="CU594" s="2" t="n">
        <v>-1163.98181580336</v>
      </c>
      <c r="CV594" s="2" t="n">
        <v>-1129.073676906555</v>
      </c>
      <c r="CW594" s="2" t="n">
        <v>-1089.429800232732</v>
      </c>
      <c r="CX594" s="2" t="n">
        <v>-1031.464750699236</v>
      </c>
      <c r="CY594" s="2" t="n">
        <v>-995.7440587307786</v>
      </c>
      <c r="CZ594" s="2" t="n">
        <v>-975.9889529196168</v>
      </c>
      <c r="DA594" s="2" t="n">
        <v>-942.8113853830951</v>
      </c>
      <c r="DB594" s="2" t="n">
        <v>-907.7783461989538</v>
      </c>
      <c r="DC594" s="2" t="n">
        <v>-872.9690066403051</v>
      </c>
      <c r="DD594" s="2" t="n">
        <v>-842.4883783594141</v>
      </c>
      <c r="DE594" s="2" t="n">
        <v>-807.9124150690998</v>
      </c>
      <c r="DF594" s="2" t="n">
        <v>-774.7459358096722</v>
      </c>
      <c r="DG594" s="2" t="n">
        <v>-743.9076893063112</v>
      </c>
      <c r="DH594" s="2" t="n">
        <v>-714.6372685702001</v>
      </c>
      <c r="DI594" s="2" t="n">
        <v>-685.3397865082885</v>
      </c>
      <c r="DJ594" s="2" t="n">
        <v>-656.4237097750192</v>
      </c>
      <c r="DK594" s="2" t="n">
        <v>-630.5425639058668</v>
      </c>
      <c r="DL594" s="2" t="n">
        <v>-600.362412799868</v>
      </c>
      <c r="DM594" s="2" t="n">
        <v>-574.4468775574546</v>
      </c>
      <c r="DN594" s="2" t="n">
        <v>-548.8752837335682</v>
      </c>
      <c r="DO594" s="2" t="n">
        <v>-525.0569898358843</v>
      </c>
      <c r="DP594" s="2" t="n">
        <v>-501.5060074931168</v>
      </c>
      <c r="DQ594" s="2" t="n">
        <v>-478.2386322426755</v>
      </c>
      <c r="DR594" s="2" t="n">
        <v>-456.4118680921598</v>
      </c>
      <c r="DS594" s="2" t="n">
        <v>-435.5695564892979</v>
      </c>
      <c r="DT594" s="2" t="n">
        <v>-414.9458492450983</v>
      </c>
      <c r="DU594" s="2" t="n">
        <v>-393.8505291550943</v>
      </c>
      <c r="DV594" s="2" t="n">
        <v>-375.4261949936824</v>
      </c>
      <c r="DW594" s="2" t="n">
        <v>-357.2774071835018</v>
      </c>
      <c r="DX594" s="2" t="n">
        <v>-346.249850654879</v>
      </c>
    </row>
    <row r="595">
      <c r="A595" s="2" t="n">
        <v>-15.86726087424495</v>
      </c>
      <c r="B595" s="2" t="n">
        <v>-44.51279826200943</v>
      </c>
      <c r="C595" s="2" t="n">
        <v>-79.3568003247557</v>
      </c>
      <c r="D595" s="2" t="n">
        <v>-117.4111018098156</v>
      </c>
      <c r="E595" s="2" t="n">
        <v>-158.8822079532302</v>
      </c>
      <c r="F595" s="2" t="n">
        <v>-203.7085677375779</v>
      </c>
      <c r="G595" s="2" t="n">
        <v>-251.1754048561226</v>
      </c>
      <c r="H595" s="2" t="n">
        <v>-302.1441135474024</v>
      </c>
      <c r="I595" s="2" t="n">
        <v>-356.5161361332175</v>
      </c>
      <c r="J595" s="2" t="n">
        <v>-413.5126203461911</v>
      </c>
      <c r="K595" s="2" t="n">
        <v>-473.3124215657677</v>
      </c>
      <c r="L595" s="2" t="n">
        <v>-535.3903951002353</v>
      </c>
      <c r="M595" s="2" t="n">
        <v>-599.7907618963585</v>
      </c>
      <c r="N595" s="2" t="n">
        <v>-666.068374666716</v>
      </c>
      <c r="O595" s="2" t="n">
        <v>-734.1048973069672</v>
      </c>
      <c r="P595" s="2" t="n">
        <v>-802.9003574365051</v>
      </c>
      <c r="Q595" s="2" t="n">
        <v>-875.0471118615441</v>
      </c>
      <c r="R595" s="2" t="n">
        <v>-943.7513069786321</v>
      </c>
      <c r="S595" s="2" t="n">
        <v>-1014.889948750633</v>
      </c>
      <c r="T595" s="2" t="n">
        <v>-1086.424876091066</v>
      </c>
      <c r="U595" s="2" t="n">
        <v>-1157.159626366968</v>
      </c>
      <c r="V595" s="2" t="n">
        <v>-1227.991585245433</v>
      </c>
      <c r="W595" s="2" t="n">
        <v>-1297.793480444901</v>
      </c>
      <c r="X595" s="2" t="n">
        <v>-1367.1659735628</v>
      </c>
      <c r="Y595" s="2" t="n">
        <v>-1435.941218696371</v>
      </c>
      <c r="Z595" s="2" t="n">
        <v>-1503.211670686939</v>
      </c>
      <c r="AA595" s="2" t="n">
        <v>-1568.789567038247</v>
      </c>
      <c r="AB595" s="2" t="n">
        <v>-1634.154889781515</v>
      </c>
      <c r="AC595" s="2" t="n">
        <v>-1697.462488403833</v>
      </c>
      <c r="AD595" s="2" t="n">
        <v>-1758.686295293342</v>
      </c>
      <c r="AE595" s="2" t="n">
        <v>-1818.930414123694</v>
      </c>
      <c r="AF595" s="2" t="n">
        <v>-1876.738203042673</v>
      </c>
      <c r="AG595" s="2" t="n">
        <v>-1933.794530224441</v>
      </c>
      <c r="AH595" s="2" t="n">
        <v>-1991.331172604973</v>
      </c>
      <c r="AI595" s="2" t="n">
        <v>-2040.662559419207</v>
      </c>
      <c r="AJ595" s="2" t="n">
        <v>-2091.158671479621</v>
      </c>
      <c r="AK595" s="2" t="n">
        <v>-2139.273993800212</v>
      </c>
      <c r="AL595" s="2" t="n">
        <v>-2185.205391847864</v>
      </c>
      <c r="AM595" s="2" t="n">
        <v>-2228.862705045943</v>
      </c>
      <c r="AN595" s="2" t="n">
        <v>-2270.253694142129</v>
      </c>
      <c r="AO595" s="2" t="n">
        <v>-2311.335975829867</v>
      </c>
      <c r="AP595" s="2" t="n">
        <v>-2344.625906504229</v>
      </c>
      <c r="AQ595" s="2" t="n">
        <v>-2378.632712088</v>
      </c>
      <c r="AR595" s="2" t="n">
        <v>-2409.263503817415</v>
      </c>
      <c r="AS595" s="2" t="n">
        <v>-2437.53726502487</v>
      </c>
      <c r="AT595" s="2" t="n">
        <v>-2463.310711241742</v>
      </c>
      <c r="AU595" s="2" t="n">
        <v>-2486.035319520736</v>
      </c>
      <c r="AV595" s="2" t="n">
        <v>-2506.858223216305</v>
      </c>
      <c r="AW595" s="2" t="n">
        <v>-2524.156106883034</v>
      </c>
      <c r="AX595" s="2" t="n">
        <v>-2538.625560872949</v>
      </c>
      <c r="AY595" s="2" t="n">
        <v>-2552.045959193467</v>
      </c>
      <c r="AZ595" s="2" t="n">
        <v>-2561.472891059562</v>
      </c>
      <c r="BA595" s="2" t="n">
        <v>-2567.054834863696</v>
      </c>
      <c r="BB595" s="2" t="n">
        <v>-2571.822515543808</v>
      </c>
      <c r="BC595" s="2" t="n">
        <v>-2573.295629634981</v>
      </c>
      <c r="BD595" s="2" t="n">
        <v>-2572.63469157146</v>
      </c>
      <c r="BE595" s="2" t="n">
        <v>-2568.89713508625</v>
      </c>
      <c r="BF595" s="2" t="n">
        <v>-2562.892724556842</v>
      </c>
      <c r="BG595" s="2" t="n">
        <v>-2555.253647288119</v>
      </c>
      <c r="BH595" s="2" t="n">
        <v>-2544.419620077836</v>
      </c>
      <c r="BI595" s="2" t="n">
        <v>-2530.793903244306</v>
      </c>
      <c r="BJ595" s="2" t="n">
        <v>-2516.932914135318</v>
      </c>
      <c r="BK595" s="2" t="n">
        <v>-2500.050019421887</v>
      </c>
      <c r="BL595" s="2" t="n">
        <v>-2478.375039139937</v>
      </c>
      <c r="BM595" s="2" t="n">
        <v>-2459.351290778172</v>
      </c>
      <c r="BN595" s="2" t="n">
        <v>-2436.139749835654</v>
      </c>
      <c r="BO595" s="2" t="n">
        <v>-2411.801225713234</v>
      </c>
      <c r="BP595" s="2" t="n">
        <v>-2379.639589187459</v>
      </c>
      <c r="BQ595" s="2" t="n">
        <v>-2356.401015828848</v>
      </c>
      <c r="BR595" s="2" t="n">
        <v>-2327.030644495875</v>
      </c>
      <c r="BS595" s="2" t="n">
        <v>-2295.79206880004</v>
      </c>
      <c r="BT595" s="2" t="n">
        <v>-2263.307319330111</v>
      </c>
      <c r="BU595" s="2" t="n">
        <v>-2230.447846216411</v>
      </c>
      <c r="BV595" s="2" t="n">
        <v>-2193.704936596946</v>
      </c>
      <c r="BW595" s="2" t="n">
        <v>-2156.347766786161</v>
      </c>
      <c r="BX595" s="2" t="n">
        <v>-2120.342289401408</v>
      </c>
      <c r="BY595" s="2" t="n">
        <v>-2082.16179184617</v>
      </c>
      <c r="BZ595" s="2" t="n">
        <v>-2042.858034906364</v>
      </c>
      <c r="CA595" s="2" t="n">
        <v>-2003.257035006145</v>
      </c>
      <c r="CB595" s="2" t="n">
        <v>-1962.784093358291</v>
      </c>
      <c r="CC595" s="2" t="n">
        <v>-1923.351777042386</v>
      </c>
      <c r="CD595" s="2" t="n">
        <v>-1882.583406344356</v>
      </c>
      <c r="CE595" s="2" t="n">
        <v>-1838.749012421132</v>
      </c>
      <c r="CF595" s="2" t="n">
        <v>-1796.81424611407</v>
      </c>
      <c r="CG595" s="2" t="n">
        <v>-1754.642122797398</v>
      </c>
      <c r="CH595" s="2" t="n">
        <v>-1711.728170797144</v>
      </c>
      <c r="CI595" s="2" t="n">
        <v>-1668.099535025606</v>
      </c>
      <c r="CJ595" s="2" t="n">
        <v>-1625.442624847706</v>
      </c>
      <c r="CK595" s="2" t="n">
        <v>-1582.540189870906</v>
      </c>
      <c r="CL595" s="2" t="n">
        <v>-1539.785422781947</v>
      </c>
      <c r="CM595" s="2" t="n">
        <v>-1498.984973022019</v>
      </c>
      <c r="CN595" s="2" t="n">
        <v>-1456.87968475708</v>
      </c>
      <c r="CO595" s="2" t="n">
        <v>-1413.135838122304</v>
      </c>
      <c r="CP595" s="2" t="n">
        <v>-1371.356339667174</v>
      </c>
      <c r="CQ595" s="2" t="n">
        <v>-1329.861344612077</v>
      </c>
      <c r="CR595" s="2" t="n">
        <v>-1288.30145562559</v>
      </c>
      <c r="CS595" s="2" t="n">
        <v>-1247.44050952214</v>
      </c>
      <c r="CT595" s="2" t="n">
        <v>-1208.263061470994</v>
      </c>
      <c r="CU595" s="2" t="n">
        <v>-1165.750754997749</v>
      </c>
      <c r="CV595" s="2" t="n">
        <v>-1130.633415785996</v>
      </c>
      <c r="CW595" s="2" t="n">
        <v>-1090.696067382078</v>
      </c>
      <c r="CX595" s="2" t="n">
        <v>-1032.638789734934</v>
      </c>
      <c r="CY595" s="2" t="n">
        <v>-996.9070066969233</v>
      </c>
      <c r="CZ595" s="2" t="n">
        <v>-977.3840674936677</v>
      </c>
      <c r="DA595" s="2" t="n">
        <v>-944.1062349516465</v>
      </c>
      <c r="DB595" s="2" t="n">
        <v>-909.0916436617823</v>
      </c>
      <c r="DC595" s="2" t="n">
        <v>-873.5544560040639</v>
      </c>
      <c r="DD595" s="2" t="n">
        <v>-843.3421661525678</v>
      </c>
      <c r="DE595" s="2" t="n">
        <v>-809.0921162992416</v>
      </c>
      <c r="DF595" s="2" t="n">
        <v>-776.0602543928301</v>
      </c>
      <c r="DG595" s="2" t="n">
        <v>-744.524231380592</v>
      </c>
      <c r="DH595" s="2" t="n">
        <v>-716.1765610213267</v>
      </c>
      <c r="DI595" s="2" t="n">
        <v>-685.8209706502954</v>
      </c>
      <c r="DJ595" s="2" t="n">
        <v>-657.76757704698</v>
      </c>
      <c r="DK595" s="2" t="n">
        <v>-631.2406521349878</v>
      </c>
      <c r="DL595" s="2" t="n">
        <v>-601.174948753454</v>
      </c>
      <c r="DM595" s="2" t="n">
        <v>-574.8216281204217</v>
      </c>
      <c r="DN595" s="2" t="n">
        <v>-549.5982264024716</v>
      </c>
      <c r="DO595" s="2" t="n">
        <v>-525.9575812045537</v>
      </c>
      <c r="DP595" s="2" t="n">
        <v>-502.5808040559332</v>
      </c>
      <c r="DQ595" s="2" t="n">
        <v>-478.6679680071538</v>
      </c>
      <c r="DR595" s="2" t="n">
        <v>-456.76373416468</v>
      </c>
      <c r="DS595" s="2" t="n">
        <v>-436.3055079685486</v>
      </c>
      <c r="DT595" s="2" t="n">
        <v>-415.910069360235</v>
      </c>
      <c r="DU595" s="2" t="n">
        <v>-393.673255814402</v>
      </c>
      <c r="DV595" s="2" t="n">
        <v>-375.8678302806023</v>
      </c>
      <c r="DW595" s="2" t="n">
        <v>-356.9267043985016</v>
      </c>
      <c r="DX595" s="2" t="n">
        <v>-346.4008723211592</v>
      </c>
    </row>
    <row r="596">
      <c r="A596" s="2" t="n">
        <v>-14.28073218592431</v>
      </c>
      <c r="B596" s="2" t="n">
        <v>-40.34882358911861</v>
      </c>
      <c r="C596" s="2" t="n">
        <v>-73.23042519210502</v>
      </c>
      <c r="D596" s="2" t="n">
        <v>-110.2020606591223</v>
      </c>
      <c r="E596" s="2" t="n">
        <v>-151.1521557417564</v>
      </c>
      <c r="F596" s="2" t="n">
        <v>-195.7279130981071</v>
      </c>
      <c r="G596" s="2" t="n">
        <v>-243.1365506331161</v>
      </c>
      <c r="H596" s="2" t="n">
        <v>-294.194806806049</v>
      </c>
      <c r="I596" s="2" t="n">
        <v>-348.8263313519928</v>
      </c>
      <c r="J596" s="2" t="n">
        <v>-406.3181300918496</v>
      </c>
      <c r="K596" s="2" t="n">
        <v>-466.7426953611818</v>
      </c>
      <c r="L596" s="2" t="n">
        <v>-529.5430659362014</v>
      </c>
      <c r="M596" s="2" t="n">
        <v>-594.7090515498562</v>
      </c>
      <c r="N596" s="2" t="n">
        <v>-661.6205767890378</v>
      </c>
      <c r="O596" s="2" t="n">
        <v>-730.3815270031504</v>
      </c>
      <c r="P596" s="2" t="n">
        <v>-799.7675557937473</v>
      </c>
      <c r="Q596" s="2" t="n">
        <v>-872.6082263800207</v>
      </c>
      <c r="R596" s="2" t="n">
        <v>-941.812155656032</v>
      </c>
      <c r="S596" s="2" t="n">
        <v>-1013.394350496891</v>
      </c>
      <c r="T596" s="2" t="n">
        <v>-1085.304183030693</v>
      </c>
      <c r="U596" s="2" t="n">
        <v>-1156.502342786833</v>
      </c>
      <c r="V596" s="2" t="n">
        <v>-1227.450030631556</v>
      </c>
      <c r="W596" s="2" t="n">
        <v>-1297.672507782207</v>
      </c>
      <c r="X596" s="2" t="n">
        <v>-1367.190047255502</v>
      </c>
      <c r="Y596" s="2" t="n">
        <v>-1436.075367771955</v>
      </c>
      <c r="Z596" s="2" t="n">
        <v>-1503.379996423977</v>
      </c>
      <c r="AA596" s="2" t="n">
        <v>-1569.297416754255</v>
      </c>
      <c r="AB596" s="2" t="n">
        <v>-1634.306887585504</v>
      </c>
      <c r="AC596" s="2" t="n">
        <v>-1697.927000610182</v>
      </c>
      <c r="AD596" s="2" t="n">
        <v>-1759.109585201201</v>
      </c>
      <c r="AE596" s="2" t="n">
        <v>-1819.43476386783</v>
      </c>
      <c r="AF596" s="2" t="n">
        <v>-1877.265292728084</v>
      </c>
      <c r="AG596" s="2" t="n">
        <v>-1934.243279191852</v>
      </c>
      <c r="AH596" s="2" t="n">
        <v>-1991.8998379759</v>
      </c>
      <c r="AI596" s="2" t="n">
        <v>-2041.100349906916</v>
      </c>
      <c r="AJ596" s="2" t="n">
        <v>-2091.652357444866</v>
      </c>
      <c r="AK596" s="2" t="n">
        <v>-2139.887380798114</v>
      </c>
      <c r="AL596" s="2" t="n">
        <v>-2185.848909992933</v>
      </c>
      <c r="AM596" s="2" t="n">
        <v>-2229.721604507128</v>
      </c>
      <c r="AN596" s="2" t="n">
        <v>-2270.802797220883</v>
      </c>
      <c r="AO596" s="2" t="n">
        <v>-2311.753272617416</v>
      </c>
      <c r="AP596" s="2" t="n">
        <v>-2345.056686820115</v>
      </c>
      <c r="AQ596" s="2" t="n">
        <v>-2378.715787953058</v>
      </c>
      <c r="AR596" s="2" t="n">
        <v>-2409.67132298854</v>
      </c>
      <c r="AS596" s="2" t="n">
        <v>-2438.375307505477</v>
      </c>
      <c r="AT596" s="2" t="n">
        <v>-2464.108644101142</v>
      </c>
      <c r="AU596" s="2" t="n">
        <v>-2486.700380345756</v>
      </c>
      <c r="AV596" s="2" t="n">
        <v>-2507.12774838896</v>
      </c>
      <c r="AW596" s="2" t="n">
        <v>-2524.584591024781</v>
      </c>
      <c r="AX596" s="2" t="n">
        <v>-2539.135416252823</v>
      </c>
      <c r="AY596" s="2" t="n">
        <v>-2552.578145889638</v>
      </c>
      <c r="AZ596" s="2" t="n">
        <v>-2561.848523283227</v>
      </c>
      <c r="BA596" s="2" t="n">
        <v>-2567.867512739052</v>
      </c>
      <c r="BB596" s="2" t="n">
        <v>-2572.190634255182</v>
      </c>
      <c r="BC596" s="2" t="n">
        <v>-2573.898191713033</v>
      </c>
      <c r="BD596" s="2" t="n">
        <v>-2573.134278088055</v>
      </c>
      <c r="BE596" s="2" t="n">
        <v>-2569.619401941485</v>
      </c>
      <c r="BF596" s="2" t="n">
        <v>-2563.978831578221</v>
      </c>
      <c r="BG596" s="2" t="n">
        <v>-2555.685598392802</v>
      </c>
      <c r="BH596" s="2" t="n">
        <v>-2544.799224778209</v>
      </c>
      <c r="BI596" s="2" t="n">
        <v>-2531.502658773292</v>
      </c>
      <c r="BJ596" s="2" t="n">
        <v>-2516.957053660254</v>
      </c>
      <c r="BK596" s="2" t="n">
        <v>-2500.91399485366</v>
      </c>
      <c r="BL596" s="2" t="n">
        <v>-2478.396421008452</v>
      </c>
      <c r="BM596" s="2" t="n">
        <v>-2459.398681458339</v>
      </c>
      <c r="BN596" s="2" t="n">
        <v>-2436.039365874216</v>
      </c>
      <c r="BO596" s="2" t="n">
        <v>-2411.912675039564</v>
      </c>
      <c r="BP596" s="2" t="n">
        <v>-2380.276472672877</v>
      </c>
      <c r="BQ596" s="2" t="n">
        <v>-2356.980109860276</v>
      </c>
      <c r="BR596" s="2" t="n">
        <v>-2327.067889047294</v>
      </c>
      <c r="BS596" s="2" t="n">
        <v>-2296.069228161355</v>
      </c>
      <c r="BT596" s="2" t="n">
        <v>-2263.578448117526</v>
      </c>
      <c r="BU596" s="2" t="n">
        <v>-2231.644835995095</v>
      </c>
      <c r="BV596" s="2" t="n">
        <v>-2194.020612896081</v>
      </c>
      <c r="BW596" s="2" t="n">
        <v>-2156.784422716453</v>
      </c>
      <c r="BX596" s="2" t="n">
        <v>-2120.991766489822</v>
      </c>
      <c r="BY596" s="2" t="n">
        <v>-2082.312360298881</v>
      </c>
      <c r="BZ596" s="2" t="n">
        <v>-2043.341133004004</v>
      </c>
      <c r="CA596" s="2" t="n">
        <v>-2003.797509672062</v>
      </c>
      <c r="CB596" s="2" t="n">
        <v>-1963.526738660672</v>
      </c>
      <c r="CC596" s="2" t="n">
        <v>-1923.528016029952</v>
      </c>
      <c r="CD596" s="2" t="n">
        <v>-1882.71317861829</v>
      </c>
      <c r="CE596" s="2" t="n">
        <v>-1839.766527112514</v>
      </c>
      <c r="CF596" s="2" t="n">
        <v>-1796.783032092496</v>
      </c>
      <c r="CG596" s="2" t="n">
        <v>-1754.554679090751</v>
      </c>
      <c r="CH596" s="2" t="n">
        <v>-1711.788757724033</v>
      </c>
      <c r="CI596" s="2" t="n">
        <v>-1668.225775751295</v>
      </c>
      <c r="CJ596" s="2" t="n">
        <v>-1626.110611068207</v>
      </c>
      <c r="CK596" s="2" t="n">
        <v>-1583.074998385364</v>
      </c>
      <c r="CL596" s="2" t="n">
        <v>-1539.286722447515</v>
      </c>
      <c r="CM596" s="2" t="n">
        <v>-1499.491675655542</v>
      </c>
      <c r="CN596" s="2" t="n">
        <v>-1457.103768954057</v>
      </c>
      <c r="CO596" s="2" t="n">
        <v>-1413.073704045734</v>
      </c>
      <c r="CP596" s="2" t="n">
        <v>-1371.592076648522</v>
      </c>
      <c r="CQ596" s="2" t="n">
        <v>-1330.206306089157</v>
      </c>
      <c r="CR596" s="2" t="n">
        <v>-1288.479523905707</v>
      </c>
      <c r="CS596" s="2" t="n">
        <v>-1247.972330481864</v>
      </c>
      <c r="CT596" s="2" t="n">
        <v>-1208.731034809494</v>
      </c>
      <c r="CU596" s="2" t="n">
        <v>-1166.2648374287</v>
      </c>
      <c r="CV596" s="2" t="n">
        <v>-1130.921437989018</v>
      </c>
      <c r="CW596" s="2" t="n">
        <v>-1090.843712290791</v>
      </c>
      <c r="CX596" s="2" t="n">
        <v>-1032.734047300442</v>
      </c>
      <c r="CY596" s="2" t="n">
        <v>-996.7515428568997</v>
      </c>
      <c r="CZ596" s="2" t="n">
        <v>-977.8131443579748</v>
      </c>
      <c r="DA596" s="2" t="n">
        <v>-944.1722235747047</v>
      </c>
      <c r="DB596" s="2" t="n">
        <v>-908.8699731530915</v>
      </c>
      <c r="DC596" s="2" t="n">
        <v>-873.4654970264303</v>
      </c>
      <c r="DD596" s="2" t="n">
        <v>-843.2923732263536</v>
      </c>
      <c r="DE596" s="2" t="n">
        <v>-809.2973965991382</v>
      </c>
      <c r="DF596" s="2" t="n">
        <v>-776.3354254877826</v>
      </c>
      <c r="DG596" s="2" t="n">
        <v>-744.4957348459934</v>
      </c>
      <c r="DH596" s="2" t="n">
        <v>-716.5415559500217</v>
      </c>
      <c r="DI596" s="2" t="n">
        <v>-685.7707245631989</v>
      </c>
      <c r="DJ596" s="2" t="n">
        <v>-657.2440070514101</v>
      </c>
      <c r="DK596" s="2" t="n">
        <v>-631.4128845503334</v>
      </c>
      <c r="DL596" s="2" t="n">
        <v>-600.9610476579445</v>
      </c>
      <c r="DM596" s="2" t="n">
        <v>-576.3130182412107</v>
      </c>
      <c r="DN596" s="2" t="n">
        <v>-549.6865553238461</v>
      </c>
      <c r="DO596" s="2" t="n">
        <v>-526.8120767535831</v>
      </c>
      <c r="DP596" s="2" t="n">
        <v>-503.0440584274192</v>
      </c>
      <c r="DQ596" s="2" t="n">
        <v>-479.1105122054432</v>
      </c>
      <c r="DR596" s="2" t="n">
        <v>-456.0852448408038</v>
      </c>
      <c r="DS596" s="2" t="n">
        <v>-436.2478452947882</v>
      </c>
      <c r="DT596" s="2" t="n">
        <v>-415.1724453285113</v>
      </c>
      <c r="DU596" s="2" t="n">
        <v>-394.5765400144739</v>
      </c>
      <c r="DV596" s="2" t="n">
        <v>-376.4393518021683</v>
      </c>
      <c r="DW596" s="2" t="n">
        <v>-357.0731152368679</v>
      </c>
      <c r="DX596" s="2" t="n">
        <v>-346.7918485620288</v>
      </c>
    </row>
    <row r="597">
      <c r="A597" s="2" t="n">
        <v>-12.69398444879221</v>
      </c>
      <c r="B597" s="2" t="n">
        <v>-35.93601114346261</v>
      </c>
      <c r="C597" s="2" t="n">
        <v>-66.22491449941809</v>
      </c>
      <c r="D597" s="2" t="n">
        <v>-101.866300070129</v>
      </c>
      <c r="E597" s="2" t="n">
        <v>-142.3022640748435</v>
      </c>
      <c r="F597" s="2" t="n">
        <v>-186.8273006144636</v>
      </c>
      <c r="G597" s="2" t="n">
        <v>-234.3393306633206</v>
      </c>
      <c r="H597" s="2" t="n">
        <v>-285.64911485091</v>
      </c>
      <c r="I597" s="2" t="n">
        <v>-340.723413976486</v>
      </c>
      <c r="J597" s="2" t="n">
        <v>-398.7614312261166</v>
      </c>
      <c r="K597" s="2" t="n">
        <v>-459.8756653759305</v>
      </c>
      <c r="L597" s="2" t="n">
        <v>-523.2849746588298</v>
      </c>
      <c r="M597" s="2" t="n">
        <v>-589.2201270375544</v>
      </c>
      <c r="N597" s="2" t="n">
        <v>-656.7948929368739</v>
      </c>
      <c r="O597" s="2" t="n">
        <v>-726.1077340867124</v>
      </c>
      <c r="P597" s="2" t="n">
        <v>-796.1455639048218</v>
      </c>
      <c r="Q597" s="2" t="n">
        <v>-869.4785693607849</v>
      </c>
      <c r="R597" s="2" t="n">
        <v>-939.0332596071166</v>
      </c>
      <c r="S597" s="2" t="n">
        <v>-1011.020996911056</v>
      </c>
      <c r="T597" s="2" t="n">
        <v>-1083.240273256093</v>
      </c>
      <c r="U597" s="2" t="n">
        <v>-1154.766171166453</v>
      </c>
      <c r="V597" s="2" t="n">
        <v>-1225.801039679669</v>
      </c>
      <c r="W597" s="2" t="n">
        <v>-1295.955707750244</v>
      </c>
      <c r="X597" s="2" t="n">
        <v>-1365.748029004915</v>
      </c>
      <c r="Y597" s="2" t="n">
        <v>-1434.577011683905</v>
      </c>
      <c r="Z597" s="2" t="n">
        <v>-1502.010341847009</v>
      </c>
      <c r="AA597" s="2" t="n">
        <v>-1568.059064790166</v>
      </c>
      <c r="AB597" s="2" t="n">
        <v>-1633.168037042045</v>
      </c>
      <c r="AC597" s="2" t="n">
        <v>-1696.468023834581</v>
      </c>
      <c r="AD597" s="2" t="n">
        <v>-1758.069962534084</v>
      </c>
      <c r="AE597" s="2" t="n">
        <v>-1818.239215804963</v>
      </c>
      <c r="AF597" s="2" t="n">
        <v>-1875.737319059521</v>
      </c>
      <c r="AG597" s="2" t="n">
        <v>-1933.030318605479</v>
      </c>
      <c r="AH597" s="2" t="n">
        <v>-1990.450319822603</v>
      </c>
      <c r="AI597" s="2" t="n">
        <v>-2039.547232762216</v>
      </c>
      <c r="AJ597" s="2" t="n">
        <v>-2090.069574907749</v>
      </c>
      <c r="AK597" s="2" t="n">
        <v>-2138.436715285132</v>
      </c>
      <c r="AL597" s="2" t="n">
        <v>-2184.139826279239</v>
      </c>
      <c r="AM597" s="2" t="n">
        <v>-2228.231957380726</v>
      </c>
      <c r="AN597" s="2" t="n">
        <v>-2269.025566253837</v>
      </c>
      <c r="AO597" s="2" t="n">
        <v>-2310.225447164895</v>
      </c>
      <c r="AP597" s="2" t="n">
        <v>-2343.293778608911</v>
      </c>
      <c r="AQ597" s="2" t="n">
        <v>-2376.703603500671</v>
      </c>
      <c r="AR597" s="2" t="n">
        <v>-2407.764308020495</v>
      </c>
      <c r="AS597" s="2" t="n">
        <v>-2436.645982811479</v>
      </c>
      <c r="AT597" s="2" t="n">
        <v>-2462.664356350419</v>
      </c>
      <c r="AU597" s="2" t="n">
        <v>-2484.822206005203</v>
      </c>
      <c r="AV597" s="2" t="n">
        <v>-2505.268185920255</v>
      </c>
      <c r="AW597" s="2" t="n">
        <v>-2522.563416286561</v>
      </c>
      <c r="AX597" s="2" t="n">
        <v>-2537.097938765254</v>
      </c>
      <c r="AY597" s="2" t="n">
        <v>-2550.605584172536</v>
      </c>
      <c r="AZ597" s="2" t="n">
        <v>-2559.617661332768</v>
      </c>
      <c r="BA597" s="2" t="n">
        <v>-2565.829196058102</v>
      </c>
      <c r="BB597" s="2" t="n">
        <v>-2569.949425438646</v>
      </c>
      <c r="BC597" s="2" t="n">
        <v>-2571.846927079545</v>
      </c>
      <c r="BD597" s="2" t="n">
        <v>-2571.121752765671</v>
      </c>
      <c r="BE597" s="2" t="n">
        <v>-2568.067850341366</v>
      </c>
      <c r="BF597" s="2" t="n">
        <v>-2561.906709050855</v>
      </c>
      <c r="BG597" s="2" t="n">
        <v>-2554.195916988939</v>
      </c>
      <c r="BH597" s="2" t="n">
        <v>-2542.603309784672</v>
      </c>
      <c r="BI597" s="2" t="n">
        <v>-2529.818211748448</v>
      </c>
      <c r="BJ597" s="2" t="n">
        <v>-2515.263131432511</v>
      </c>
      <c r="BK597" s="2" t="n">
        <v>-2499.296562222277</v>
      </c>
      <c r="BL597" s="2" t="n">
        <v>-2477.51773147221</v>
      </c>
      <c r="BM597" s="2" t="n">
        <v>-2457.552270004026</v>
      </c>
      <c r="BN597" s="2" t="n">
        <v>-2434.740330124348</v>
      </c>
      <c r="BO597" s="2" t="n">
        <v>-2410.230106232733</v>
      </c>
      <c r="BP597" s="2" t="n">
        <v>-2378.176502488336</v>
      </c>
      <c r="BQ597" s="2" t="n">
        <v>-2354.917267889711</v>
      </c>
      <c r="BR597" s="2" t="n">
        <v>-2325.827084614353</v>
      </c>
      <c r="BS597" s="2" t="n">
        <v>-2294.194135135966</v>
      </c>
      <c r="BT597" s="2" t="n">
        <v>-2261.727515599596</v>
      </c>
      <c r="BU597" s="2" t="n">
        <v>-2228.656719950925</v>
      </c>
      <c r="BV597" s="2" t="n">
        <v>-2192.522333369967</v>
      </c>
      <c r="BW597" s="2" t="n">
        <v>-2155.737174882066</v>
      </c>
      <c r="BX597" s="2" t="n">
        <v>-2119.076192339827</v>
      </c>
      <c r="BY597" s="2" t="n">
        <v>-2080.273636328879</v>
      </c>
      <c r="BZ597" s="2" t="n">
        <v>-2041.659173971577</v>
      </c>
      <c r="CA597" s="2" t="n">
        <v>-2002.424894674049</v>
      </c>
      <c r="CB597" s="2" t="n">
        <v>-1961.870701096214</v>
      </c>
      <c r="CC597" s="2" t="n">
        <v>-1921.465366638397</v>
      </c>
      <c r="CD597" s="2" t="n">
        <v>-1881.088647295744</v>
      </c>
      <c r="CE597" s="2" t="n">
        <v>-1837.819334690133</v>
      </c>
      <c r="CF597" s="2" t="n">
        <v>-1795.234689890404</v>
      </c>
      <c r="CG597" s="2" t="n">
        <v>-1752.930742339308</v>
      </c>
      <c r="CH597" s="2" t="n">
        <v>-1710.257769335109</v>
      </c>
      <c r="CI597" s="2" t="n">
        <v>-1667.181288383228</v>
      </c>
      <c r="CJ597" s="2" t="n">
        <v>-1624.685608019172</v>
      </c>
      <c r="CK597" s="2" t="n">
        <v>-1581.349097834244</v>
      </c>
      <c r="CL597" s="2" t="n">
        <v>-1537.715825538341</v>
      </c>
      <c r="CM597" s="2" t="n">
        <v>-1497.96284498191</v>
      </c>
      <c r="CN597" s="2" t="n">
        <v>-1455.710200375727</v>
      </c>
      <c r="CO597" s="2" t="n">
        <v>-1412.214542730643</v>
      </c>
      <c r="CP597" s="2" t="n">
        <v>-1369.977479952805</v>
      </c>
      <c r="CQ597" s="2" t="n">
        <v>-1329.023800332606</v>
      </c>
      <c r="CR597" s="2" t="n">
        <v>-1287.141715635164</v>
      </c>
      <c r="CS597" s="2" t="n">
        <v>-1247.186026481893</v>
      </c>
      <c r="CT597" s="2" t="n">
        <v>-1207.841197134411</v>
      </c>
      <c r="CU597" s="2" t="n">
        <v>-1165.879855645627</v>
      </c>
      <c r="CV597" s="2" t="n">
        <v>-1129.923881545838</v>
      </c>
      <c r="CW597" s="2" t="n">
        <v>-1089.753957994543</v>
      </c>
      <c r="CX597" s="2" t="n">
        <v>-1031.877241277452</v>
      </c>
      <c r="CY597" s="2" t="n">
        <v>-995.9657067489052</v>
      </c>
      <c r="CZ597" s="2" t="n">
        <v>-977.0716037314986</v>
      </c>
      <c r="DA597" s="2" t="n">
        <v>-944.0774360492649</v>
      </c>
      <c r="DB597" s="2" t="n">
        <v>-907.7811604910301</v>
      </c>
      <c r="DC597" s="2" t="n">
        <v>-872.6003536093523</v>
      </c>
      <c r="DD597" s="2" t="n">
        <v>-842.3065354427822</v>
      </c>
      <c r="DE597" s="2" t="n">
        <v>-808.5605177103304</v>
      </c>
      <c r="DF597" s="2" t="n">
        <v>-775.5512758899448</v>
      </c>
      <c r="DG597" s="2" t="n">
        <v>-743.4324536987181</v>
      </c>
      <c r="DH597" s="2" t="n">
        <v>-716.3068116787077</v>
      </c>
      <c r="DI597" s="2" t="n">
        <v>-685.7294293490095</v>
      </c>
      <c r="DJ597" s="2" t="n">
        <v>-656.5324640545946</v>
      </c>
      <c r="DK597" s="2" t="n">
        <v>-630.7270804842464</v>
      </c>
      <c r="DL597" s="2" t="n">
        <v>-600.5944083417556</v>
      </c>
      <c r="DM597" s="2" t="n">
        <v>-577.3020545167739</v>
      </c>
      <c r="DN597" s="2" t="n">
        <v>-548.8915901202673</v>
      </c>
      <c r="DO597" s="2" t="n">
        <v>-525.3397735018011</v>
      </c>
      <c r="DP597" s="2" t="n">
        <v>-501.6175882491308</v>
      </c>
      <c r="DQ597" s="2" t="n">
        <v>-478.6694213023002</v>
      </c>
      <c r="DR597" s="2" t="n">
        <v>-455.4986104601695</v>
      </c>
      <c r="DS597" s="2" t="n">
        <v>-435.6478104464797</v>
      </c>
      <c r="DT597" s="2" t="n">
        <v>-414.0796572346912</v>
      </c>
      <c r="DU597" s="2" t="n">
        <v>-393.686137390711</v>
      </c>
      <c r="DV597" s="2" t="n">
        <v>-375.4457229203379</v>
      </c>
      <c r="DW597" s="2" t="n">
        <v>-355.9216522245308</v>
      </c>
      <c r="DX597" s="2" t="n">
        <v>-345.9686985080464</v>
      </c>
    </row>
    <row r="598">
      <c r="A598" s="2" t="n">
        <v>-11.10734608296264</v>
      </c>
      <c r="B598" s="2" t="n">
        <v>-31.61481815295968</v>
      </c>
      <c r="C598" s="2" t="n">
        <v>-59.34020985816086</v>
      </c>
      <c r="D598" s="2" t="n">
        <v>-93.50835095212824</v>
      </c>
      <c r="E598" s="2" t="n">
        <v>-133.3474686699653</v>
      </c>
      <c r="F598" s="2" t="n">
        <v>-177.7568858391175</v>
      </c>
      <c r="G598" s="2" t="n">
        <v>-225.3896764078577</v>
      </c>
      <c r="H598" s="2" t="n">
        <v>-276.9972940415227</v>
      </c>
      <c r="I598" s="2" t="n">
        <v>-332.5635470880134</v>
      </c>
      <c r="J598" s="2" t="n">
        <v>-391.1358430045867</v>
      </c>
      <c r="K598" s="2" t="n">
        <v>-452.8335534649954</v>
      </c>
      <c r="L598" s="2" t="n">
        <v>-516.9474992106651</v>
      </c>
      <c r="M598" s="2" t="n">
        <v>-583.5587176070447</v>
      </c>
      <c r="N598" s="2" t="n">
        <v>-651.5769107300162</v>
      </c>
      <c r="O598" s="2" t="n">
        <v>-721.536318558635</v>
      </c>
      <c r="P598" s="2" t="n">
        <v>-791.9337176998088</v>
      </c>
      <c r="Q598" s="2" t="n">
        <v>-865.7469575358671</v>
      </c>
      <c r="R598" s="2" t="n">
        <v>-935.574584907875</v>
      </c>
      <c r="S598" s="2" t="n">
        <v>-1007.825376431546</v>
      </c>
      <c r="T598" s="2" t="n">
        <v>-1080.157808356449</v>
      </c>
      <c r="U598" s="2" t="n">
        <v>-1152.002778210662</v>
      </c>
      <c r="V598" s="2" t="n">
        <v>-1223.004180512441</v>
      </c>
      <c r="W598" s="2" t="n">
        <v>-1293.320648412372</v>
      </c>
      <c r="X598" s="2" t="n">
        <v>-1362.812541169071</v>
      </c>
      <c r="Y598" s="2" t="n">
        <v>-1431.762182316033</v>
      </c>
      <c r="Z598" s="2" t="n">
        <v>-1499.006833200013</v>
      </c>
      <c r="AA598" s="2" t="n">
        <v>-1565.005363055303</v>
      </c>
      <c r="AB598" s="2" t="n">
        <v>-1630.297030610399</v>
      </c>
      <c r="AC598" s="2" t="n">
        <v>-1693.584920634271</v>
      </c>
      <c r="AD598" s="2" t="n">
        <v>-1754.750524139643</v>
      </c>
      <c r="AE598" s="2" t="n">
        <v>-1814.987207861739</v>
      </c>
      <c r="AF598" s="2" t="n">
        <v>-1872.603843170581</v>
      </c>
      <c r="AG598" s="2" t="n">
        <v>-1929.484831758427</v>
      </c>
      <c r="AH598" s="2" t="n">
        <v>-1987.017432191061</v>
      </c>
      <c r="AI598" s="2" t="n">
        <v>-2036.106644183602</v>
      </c>
      <c r="AJ598" s="2" t="n">
        <v>-2086.366692069379</v>
      </c>
      <c r="AK598" s="2" t="n">
        <v>-2134.587876447993</v>
      </c>
      <c r="AL598" s="2" t="n">
        <v>-2180.453745740745</v>
      </c>
      <c r="AM598" s="2" t="n">
        <v>-2224.127370060844</v>
      </c>
      <c r="AN598" s="2" t="n">
        <v>-2265.147565697966</v>
      </c>
      <c r="AO598" s="2" t="n">
        <v>-2306.039382531599</v>
      </c>
      <c r="AP598" s="2" t="n">
        <v>-2339.149691432398</v>
      </c>
      <c r="AQ598" s="2" t="n">
        <v>-2372.991944691088</v>
      </c>
      <c r="AR598" s="2" t="n">
        <v>-2403.92583668384</v>
      </c>
      <c r="AS598" s="2" t="n">
        <v>-2432.321450787718</v>
      </c>
      <c r="AT598" s="2" t="n">
        <v>-2457.849068166751</v>
      </c>
      <c r="AU598" s="2" t="n">
        <v>-2480.396318494005</v>
      </c>
      <c r="AV598" s="2" t="n">
        <v>-2500.699265740365</v>
      </c>
      <c r="AW598" s="2" t="n">
        <v>-2518.04880849029</v>
      </c>
      <c r="AX598" s="2" t="n">
        <v>-2532.569623375216</v>
      </c>
      <c r="AY598" s="2" t="n">
        <v>-2546.142966713251</v>
      </c>
      <c r="AZ598" s="2" t="n">
        <v>-2555.201784433046</v>
      </c>
      <c r="BA598" s="2" t="n">
        <v>-2561.236990406088</v>
      </c>
      <c r="BB598" s="2" t="n">
        <v>-2565.388352971178</v>
      </c>
      <c r="BC598" s="2" t="n">
        <v>-2567.433261832288</v>
      </c>
      <c r="BD598" s="2" t="n">
        <v>-2566.680128308467</v>
      </c>
      <c r="BE598" s="2" t="n">
        <v>-2562.660049821552</v>
      </c>
      <c r="BF598" s="2" t="n">
        <v>-2557.223207096759</v>
      </c>
      <c r="BG598" s="2" t="n">
        <v>-2549.390954184206</v>
      </c>
      <c r="BH598" s="2" t="n">
        <v>-2538.772318782891</v>
      </c>
      <c r="BI598" s="2" t="n">
        <v>-2525.088358804417</v>
      </c>
      <c r="BJ598" s="2" t="n">
        <v>-2510.816125231614</v>
      </c>
      <c r="BK598" s="2" t="n">
        <v>-2494.424763207092</v>
      </c>
      <c r="BL598" s="2" t="n">
        <v>-2471.978850045591</v>
      </c>
      <c r="BM598" s="2" t="n">
        <v>-2453.40384842467</v>
      </c>
      <c r="BN598" s="2" t="n">
        <v>-2430.024728512711</v>
      </c>
      <c r="BO598" s="2" t="n">
        <v>-2405.69636647547</v>
      </c>
      <c r="BP598" s="2" t="n">
        <v>-2374.15340370824</v>
      </c>
      <c r="BQ598" s="2" t="n">
        <v>-2350.876854705654</v>
      </c>
      <c r="BR598" s="2" t="n">
        <v>-2321.140724041551</v>
      </c>
      <c r="BS598" s="2" t="n">
        <v>-2290.223845867761</v>
      </c>
      <c r="BT598" s="2" t="n">
        <v>-2257.7288932095</v>
      </c>
      <c r="BU598" s="2" t="n">
        <v>-2225.788589065224</v>
      </c>
      <c r="BV598" s="2" t="n">
        <v>-2188.703099972353</v>
      </c>
      <c r="BW598" s="2" t="n">
        <v>-2151.372567251877</v>
      </c>
      <c r="BX598" s="2" t="n">
        <v>-2114.9669323538</v>
      </c>
      <c r="BY598" s="2" t="n">
        <v>-2077.149261874622</v>
      </c>
      <c r="BZ598" s="2" t="n">
        <v>-2038.217155617392</v>
      </c>
      <c r="CA598" s="2" t="n">
        <v>-1998.006498386654</v>
      </c>
      <c r="CB598" s="2" t="n">
        <v>-1957.738867145108</v>
      </c>
      <c r="CC598" s="2" t="n">
        <v>-1918.008522291391</v>
      </c>
      <c r="CD598" s="2" t="n">
        <v>-1878.077601005945</v>
      </c>
      <c r="CE598" s="2" t="n">
        <v>-1834.409145101766</v>
      </c>
      <c r="CF598" s="2" t="n">
        <v>-1792.088356686811</v>
      </c>
      <c r="CG598" s="2" t="n">
        <v>-1750.591089747965</v>
      </c>
      <c r="CH598" s="2" t="n">
        <v>-1707.600432949176</v>
      </c>
      <c r="CI598" s="2" t="n">
        <v>-1664.266345767199</v>
      </c>
      <c r="CJ598" s="2" t="n">
        <v>-1621.601226121356</v>
      </c>
      <c r="CK598" s="2" t="n">
        <v>-1578.94195970939</v>
      </c>
      <c r="CL598" s="2" t="n">
        <v>-1534.861524044582</v>
      </c>
      <c r="CM598" s="2" t="n">
        <v>-1495.058443584868</v>
      </c>
      <c r="CN598" s="2" t="n">
        <v>-1453.670520967423</v>
      </c>
      <c r="CO598" s="2" t="n">
        <v>-1409.493914601931</v>
      </c>
      <c r="CP598" s="2" t="n">
        <v>-1367.184768488542</v>
      </c>
      <c r="CQ598" s="2" t="n">
        <v>-1326.536626102265</v>
      </c>
      <c r="CR598" s="2" t="n">
        <v>-1284.899788694092</v>
      </c>
      <c r="CS598" s="2" t="n">
        <v>-1244.575144410266</v>
      </c>
      <c r="CT598" s="2" t="n">
        <v>-1205.646312750299</v>
      </c>
      <c r="CU598" s="2" t="n">
        <v>-1164.413522367512</v>
      </c>
      <c r="CV598" s="2" t="n">
        <v>-1128.042702334351</v>
      </c>
      <c r="CW598" s="2" t="n">
        <v>-1087.730257434991</v>
      </c>
      <c r="CX598" s="2" t="n">
        <v>-1029.939745370403</v>
      </c>
      <c r="CY598" s="2" t="n">
        <v>-994.0300859044877</v>
      </c>
      <c r="CZ598" s="2" t="n">
        <v>-975.5260282090981</v>
      </c>
      <c r="DA598" s="2" t="n">
        <v>-942.5115633187224</v>
      </c>
      <c r="DB598" s="2" t="n">
        <v>-906.1149863298956</v>
      </c>
      <c r="DC598" s="2" t="n">
        <v>-871.0676331137464</v>
      </c>
      <c r="DD598" s="2" t="n">
        <v>-840.0399107388801</v>
      </c>
      <c r="DE598" s="2" t="n">
        <v>-806.6840499474515</v>
      </c>
      <c r="DF598" s="2" t="n">
        <v>-774.1841011039961</v>
      </c>
      <c r="DG598" s="2" t="n">
        <v>-742.6312367721736</v>
      </c>
      <c r="DH598" s="2" t="n">
        <v>-714.3381031224027</v>
      </c>
      <c r="DI598" s="2" t="n">
        <v>-684.0440649975772</v>
      </c>
      <c r="DJ598" s="2" t="n">
        <v>-655.3401407831295</v>
      </c>
      <c r="DK598" s="2" t="n">
        <v>-629.6435646339424</v>
      </c>
      <c r="DL598" s="2" t="n">
        <v>-599.1203876857842</v>
      </c>
      <c r="DM598" s="2" t="n">
        <v>-576.5641154423371</v>
      </c>
      <c r="DN598" s="2" t="n">
        <v>-547.2717180657675</v>
      </c>
      <c r="DO598" s="2" t="n">
        <v>-524.3985329730123</v>
      </c>
      <c r="DP598" s="2" t="n">
        <v>-500.6585109685659</v>
      </c>
      <c r="DQ598" s="2" t="n">
        <v>-477.0827708109864</v>
      </c>
      <c r="DR598" s="2" t="n">
        <v>-454.9787715222483</v>
      </c>
      <c r="DS598" s="2" t="n">
        <v>-434.9159612894733</v>
      </c>
      <c r="DT598" s="2" t="n">
        <v>-413.2513531697244</v>
      </c>
      <c r="DU598" s="2" t="n">
        <v>-392.8909376545404</v>
      </c>
      <c r="DV598" s="2" t="n">
        <v>-374.9550084263113</v>
      </c>
      <c r="DW598" s="2" t="n">
        <v>-355.5852006745718</v>
      </c>
      <c r="DX598" s="2" t="n">
        <v>-345.6234329685747</v>
      </c>
    </row>
    <row r="599">
      <c r="A599" s="2" t="n">
        <v>-9.536813113390394</v>
      </c>
      <c r="B599" s="2" t="n">
        <v>-27.77886248963554</v>
      </c>
      <c r="C599" s="2" t="n">
        <v>-53.48237436604085</v>
      </c>
      <c r="D599" s="2" t="n">
        <v>-86.21588121918739</v>
      </c>
      <c r="E599" s="2" t="n">
        <v>-125.1770742084882</v>
      </c>
      <c r="F599" s="2" t="n">
        <v>-169.2648505566233</v>
      </c>
      <c r="G599" s="2" t="n">
        <v>-216.9193235264825</v>
      </c>
      <c r="H599" s="2" t="n">
        <v>-268.7871376942737</v>
      </c>
      <c r="I599" s="2" t="n">
        <v>-324.7432005317933</v>
      </c>
      <c r="J599" s="2" t="n">
        <v>-383.8455450121514</v>
      </c>
      <c r="K599" s="2" t="n">
        <v>-446.0613259933639</v>
      </c>
      <c r="L599" s="2" t="n">
        <v>-510.7012463095878</v>
      </c>
      <c r="M599" s="2" t="n">
        <v>-577.8438802234972</v>
      </c>
      <c r="N599" s="2" t="n">
        <v>-646.3403727038832</v>
      </c>
      <c r="O599" s="2" t="n">
        <v>-716.6188503703423</v>
      </c>
      <c r="P599" s="2" t="n">
        <v>-787.4451668619877</v>
      </c>
      <c r="Q599" s="2" t="n">
        <v>-861.4936953312713</v>
      </c>
      <c r="R599" s="2" t="n">
        <v>-931.5528516966225</v>
      </c>
      <c r="S599" s="2" t="n">
        <v>-1003.764780177017</v>
      </c>
      <c r="T599" s="2" t="n">
        <v>-1076.289367393459</v>
      </c>
      <c r="U599" s="2" t="n">
        <v>-1148.041382580245</v>
      </c>
      <c r="V599" s="2" t="n">
        <v>-1218.999429038379</v>
      </c>
      <c r="W599" s="2" t="n">
        <v>-1289.243676659801</v>
      </c>
      <c r="X599" s="2" t="n">
        <v>-1358.731598099502</v>
      </c>
      <c r="Y599" s="2" t="n">
        <v>-1427.529591088005</v>
      </c>
      <c r="Z599" s="2" t="n">
        <v>-1494.725814389466</v>
      </c>
      <c r="AA599" s="2" t="n">
        <v>-1560.467595788318</v>
      </c>
      <c r="AB599" s="2" t="n">
        <v>-1625.612730504165</v>
      </c>
      <c r="AC599" s="2" t="n">
        <v>-1688.668823820901</v>
      </c>
      <c r="AD599" s="2" t="n">
        <v>-1749.88219673757</v>
      </c>
      <c r="AE599" s="2" t="n">
        <v>-1809.882846818042</v>
      </c>
      <c r="AF599" s="2" t="n">
        <v>-1867.400886509065</v>
      </c>
      <c r="AG599" s="2" t="n">
        <v>-1924.166084433964</v>
      </c>
      <c r="AH599" s="2" t="n">
        <v>-1981.529793570759</v>
      </c>
      <c r="AI599" s="2" t="n">
        <v>-2030.566375001961</v>
      </c>
      <c r="AJ599" s="2" t="n">
        <v>-2080.619921968435</v>
      </c>
      <c r="AK599" s="2" t="n">
        <v>-2128.766379566481</v>
      </c>
      <c r="AL599" s="2" t="n">
        <v>-2174.349498309187</v>
      </c>
      <c r="AM599" s="2" t="n">
        <v>-2218.181574667634</v>
      </c>
      <c r="AN599" s="2" t="n">
        <v>-2258.933152947503</v>
      </c>
      <c r="AO599" s="2" t="n">
        <v>-2299.924655916631</v>
      </c>
      <c r="AP599" s="2" t="n">
        <v>-2332.646632644522</v>
      </c>
      <c r="AQ599" s="2" t="n">
        <v>-2366.391233356193</v>
      </c>
      <c r="AR599" s="2" t="n">
        <v>-2397.017926036147</v>
      </c>
      <c r="AS599" s="2" t="n">
        <v>-2425.200908122704</v>
      </c>
      <c r="AT599" s="2" t="n">
        <v>-2450.960007553444</v>
      </c>
      <c r="AU599" s="2" t="n">
        <v>-2473.588872055418</v>
      </c>
      <c r="AV599" s="2" t="n">
        <v>-2493.747137848859</v>
      </c>
      <c r="AW599" s="2" t="n">
        <v>-2511.388952313602</v>
      </c>
      <c r="AX599" s="2" t="n">
        <v>-2525.639833373172</v>
      </c>
      <c r="AY599" s="2" t="n">
        <v>-2539.144243762858</v>
      </c>
      <c r="AZ599" s="2" t="n">
        <v>-2547.986810933004</v>
      </c>
      <c r="BA599" s="2" t="n">
        <v>-2554.202673427423</v>
      </c>
      <c r="BB599" s="2" t="n">
        <v>-2558.409905040839</v>
      </c>
      <c r="BC599" s="2" t="n">
        <v>-2560.423153599112</v>
      </c>
      <c r="BD599" s="2" t="n">
        <v>-2559.736445837245</v>
      </c>
      <c r="BE599" s="2" t="n">
        <v>-2555.719140412043</v>
      </c>
      <c r="BF599" s="2" t="n">
        <v>-2549.928091269466</v>
      </c>
      <c r="BG599" s="2" t="n">
        <v>-2542.168846426521</v>
      </c>
      <c r="BH599" s="2" t="n">
        <v>-2531.219156638349</v>
      </c>
      <c r="BI599" s="2" t="n">
        <v>-2518.231350112976</v>
      </c>
      <c r="BJ599" s="2" t="n">
        <v>-2503.451956771574</v>
      </c>
      <c r="BK599" s="2" t="n">
        <v>-2487.758134414342</v>
      </c>
      <c r="BL599" s="2" t="n">
        <v>-2465.999436015496</v>
      </c>
      <c r="BM599" s="2" t="n">
        <v>-2446.100203488297</v>
      </c>
      <c r="BN599" s="2" t="n">
        <v>-2423.742763404662</v>
      </c>
      <c r="BO599" s="2" t="n">
        <v>-2398.965889606901</v>
      </c>
      <c r="BP599" s="2" t="n">
        <v>-2367.336593505321</v>
      </c>
      <c r="BQ599" s="2" t="n">
        <v>-2344.17799294948</v>
      </c>
      <c r="BR599" s="2" t="n">
        <v>-2314.906988200152</v>
      </c>
      <c r="BS599" s="2" t="n">
        <v>-2284.037632376441</v>
      </c>
      <c r="BT599" s="2" t="n">
        <v>-2251.816232929639</v>
      </c>
      <c r="BU599" s="2" t="n">
        <v>-2218.78982530716</v>
      </c>
      <c r="BV599" s="2" t="n">
        <v>-2182.558029542724</v>
      </c>
      <c r="BW599" s="2" t="n">
        <v>-2145.527262259637</v>
      </c>
      <c r="BX599" s="2" t="n">
        <v>-2109.585584960359</v>
      </c>
      <c r="BY599" s="2" t="n">
        <v>-2071.234764336011</v>
      </c>
      <c r="BZ599" s="2" t="n">
        <v>-2032.458260357459</v>
      </c>
      <c r="CA599" s="2" t="n">
        <v>-1993.380504356061</v>
      </c>
      <c r="CB599" s="2" t="n">
        <v>-1952.854423493035</v>
      </c>
      <c r="CC599" s="2" t="n">
        <v>-1913.229102066616</v>
      </c>
      <c r="CD599" s="2" t="n">
        <v>-1872.881079481532</v>
      </c>
      <c r="CE599" s="2" t="n">
        <v>-1829.448605390785</v>
      </c>
      <c r="CF599" s="2" t="n">
        <v>-1787.517438141645</v>
      </c>
      <c r="CG599" s="2" t="n">
        <v>-1745.812988112515</v>
      </c>
      <c r="CH599" s="2" t="n">
        <v>-1703.338828974634</v>
      </c>
      <c r="CI599" s="2" t="n">
        <v>-1659.562832268529</v>
      </c>
      <c r="CJ599" s="2" t="n">
        <v>-1617.040067086</v>
      </c>
      <c r="CK599" s="2" t="n">
        <v>-1574.611972902615</v>
      </c>
      <c r="CL599" s="2" t="n">
        <v>-1531.277041696494</v>
      </c>
      <c r="CM599" s="2" t="n">
        <v>-1490.734296870553</v>
      </c>
      <c r="CN599" s="2" t="n">
        <v>-1449.596682459429</v>
      </c>
      <c r="CO599" s="2" t="n">
        <v>-1405.233702909327</v>
      </c>
      <c r="CP599" s="2" t="n">
        <v>-1363.590035138678</v>
      </c>
      <c r="CQ599" s="2" t="n">
        <v>-1322.603931482815</v>
      </c>
      <c r="CR599" s="2" t="n">
        <v>-1280.834166033286</v>
      </c>
      <c r="CS599" s="2" t="n">
        <v>-1241.137654244942</v>
      </c>
      <c r="CT599" s="2" t="n">
        <v>-1202.077815277435</v>
      </c>
      <c r="CU599" s="2" t="n">
        <v>-1161.546693613449</v>
      </c>
      <c r="CV599" s="2" t="n">
        <v>-1124.99048674872</v>
      </c>
      <c r="CW599" s="2" t="n">
        <v>-1084.316193356609</v>
      </c>
      <c r="CX599" s="2" t="n">
        <v>-1027.033498560199</v>
      </c>
      <c r="CY599" s="2" t="n">
        <v>-991.1509643517256</v>
      </c>
      <c r="CZ599" s="2" t="n">
        <v>-972.8258190710343</v>
      </c>
      <c r="DA599" s="2" t="n">
        <v>-939.9939532377255</v>
      </c>
      <c r="DB599" s="2" t="n">
        <v>-903.5639249903204</v>
      </c>
      <c r="DC599" s="2" t="n">
        <v>-868.6529016056436</v>
      </c>
      <c r="DD599" s="2" t="n">
        <v>-836.8961843830322</v>
      </c>
      <c r="DE599" s="2" t="n">
        <v>-804.0755889555254</v>
      </c>
      <c r="DF599" s="2" t="n">
        <v>-772.1476765959708</v>
      </c>
      <c r="DG599" s="2" t="n">
        <v>-740.3475873719525</v>
      </c>
      <c r="DH599" s="2" t="n">
        <v>-712.3114799397747</v>
      </c>
      <c r="DI599" s="2" t="n">
        <v>-682.0495474490072</v>
      </c>
      <c r="DJ599" s="2" t="n">
        <v>-653.7202821689858</v>
      </c>
      <c r="DK599" s="2" t="n">
        <v>-627.582699355475</v>
      </c>
      <c r="DL599" s="2" t="n">
        <v>-597.6162686869707</v>
      </c>
      <c r="DM599" s="2" t="n">
        <v>-573.9193396565838</v>
      </c>
      <c r="DN599" s="2" t="n">
        <v>-546.3643015002056</v>
      </c>
      <c r="DO599" s="2" t="n">
        <v>-523.3768654165348</v>
      </c>
      <c r="DP599" s="2" t="n">
        <v>-499.2078658227032</v>
      </c>
      <c r="DQ599" s="2" t="n">
        <v>-475.6244778559776</v>
      </c>
      <c r="DR599" s="2" t="n">
        <v>-453.6954072098965</v>
      </c>
      <c r="DS599" s="2" t="n">
        <v>-433.1993046176956</v>
      </c>
      <c r="DT599" s="2" t="n">
        <v>-412.698882219205</v>
      </c>
      <c r="DU599" s="2" t="n">
        <v>-392.1905214494025</v>
      </c>
      <c r="DV599" s="2" t="n">
        <v>-373.5406242487789</v>
      </c>
      <c r="DW599" s="2" t="n">
        <v>-355.1191541478556</v>
      </c>
      <c r="DX599" s="2" t="n">
        <v>-344.7343575354224</v>
      </c>
    </row>
    <row r="600">
      <c r="A600" s="2" t="n">
        <v>-8.296923291930511</v>
      </c>
      <c r="B600" s="2" t="n">
        <v>-25.06020151173851</v>
      </c>
      <c r="C600" s="2" t="n">
        <v>-49.41013388662751</v>
      </c>
      <c r="D600" s="2" t="n">
        <v>-80.75798964722435</v>
      </c>
      <c r="E600" s="2" t="n">
        <v>-118.57068532265</v>
      </c>
      <c r="F600" s="2" t="n">
        <v>-162.0011515489974</v>
      </c>
      <c r="G600" s="2" t="n">
        <v>-209.4569633116662</v>
      </c>
      <c r="H600" s="2" t="n">
        <v>-261.4540993599439</v>
      </c>
      <c r="I600" s="2" t="n">
        <v>-317.6921599017332</v>
      </c>
      <c r="J600" s="2" t="n">
        <v>-377.1152128588267</v>
      </c>
      <c r="K600" s="2" t="n">
        <v>-439.7914550967196</v>
      </c>
      <c r="L600" s="2" t="n">
        <v>-504.8214501094574</v>
      </c>
      <c r="M600" s="2" t="n">
        <v>-572.2353625301491</v>
      </c>
      <c r="N600" s="2" t="n">
        <v>-641.1779213874747</v>
      </c>
      <c r="O600" s="2" t="n">
        <v>-711.697454465809</v>
      </c>
      <c r="P600" s="2" t="n">
        <v>-782.5975056179595</v>
      </c>
      <c r="Q600" s="2" t="n">
        <v>-856.8064093435667</v>
      </c>
      <c r="R600" s="2" t="n">
        <v>-926.7715684696857</v>
      </c>
      <c r="S600" s="2" t="n">
        <v>-999.108555546091</v>
      </c>
      <c r="T600" s="2" t="n">
        <v>-1071.40203917058</v>
      </c>
      <c r="U600" s="2" t="n">
        <v>-1143.009650670444</v>
      </c>
      <c r="V600" s="2" t="n">
        <v>-1213.887708276563</v>
      </c>
      <c r="W600" s="2" t="n">
        <v>-1284.007430962034</v>
      </c>
      <c r="X600" s="2" t="n">
        <v>-1353.350968205526</v>
      </c>
      <c r="Y600" s="2" t="n">
        <v>-1421.954698864283</v>
      </c>
      <c r="Z600" s="2" t="n">
        <v>-1489.057038164722</v>
      </c>
      <c r="AA600" s="2" t="n">
        <v>-1554.31357700582</v>
      </c>
      <c r="AB600" s="2" t="n">
        <v>-1619.357068172569</v>
      </c>
      <c r="AC600" s="2" t="n">
        <v>-1682.270867962846</v>
      </c>
      <c r="AD600" s="2" t="n">
        <v>-1743.114006805825</v>
      </c>
      <c r="AE600" s="2" t="n">
        <v>-1803.156160496126</v>
      </c>
      <c r="AF600" s="2" t="n">
        <v>-1860.253766448505</v>
      </c>
      <c r="AG600" s="2" t="n">
        <v>-1916.944087906797</v>
      </c>
      <c r="AH600" s="2" t="n">
        <v>-1974.087671919251</v>
      </c>
      <c r="AI600" s="2" t="n">
        <v>-2022.971482397662</v>
      </c>
      <c r="AJ600" s="2" t="n">
        <v>-2072.993985619512</v>
      </c>
      <c r="AK600" s="2" t="n">
        <v>-2120.824249087104</v>
      </c>
      <c r="AL600" s="2" t="n">
        <v>-2166.163433300089</v>
      </c>
      <c r="AM600" s="2" t="n">
        <v>-2209.886470905216</v>
      </c>
      <c r="AN600" s="2" t="n">
        <v>-2250.695541051673</v>
      </c>
      <c r="AO600" s="2" t="n">
        <v>-2291.14697484321</v>
      </c>
      <c r="AP600" s="2" t="n">
        <v>-2324.318298567156</v>
      </c>
      <c r="AQ600" s="2" t="n">
        <v>-2357.580903014411</v>
      </c>
      <c r="AR600" s="2" t="n">
        <v>-2387.962769771388</v>
      </c>
      <c r="AS600" s="2" t="n">
        <v>-2416.633436496212</v>
      </c>
      <c r="AT600" s="2" t="n">
        <v>-2441.938680691916</v>
      </c>
      <c r="AU600" s="2" t="n">
        <v>-2464.439232717572</v>
      </c>
      <c r="AV600" s="2" t="n">
        <v>-2484.512096582007</v>
      </c>
      <c r="AW600" s="2" t="n">
        <v>-2501.923415267585</v>
      </c>
      <c r="AX600" s="2" t="n">
        <v>-2516.217005106462</v>
      </c>
      <c r="AY600" s="2" t="n">
        <v>-2529.655618837464</v>
      </c>
      <c r="AZ600" s="2" t="n">
        <v>-2538.224347997126</v>
      </c>
      <c r="BA600" s="2" t="n">
        <v>-2544.913446640335</v>
      </c>
      <c r="BB600" s="2" t="n">
        <v>-2548.723995207811</v>
      </c>
      <c r="BC600" s="2" t="n">
        <v>-2550.82903351942</v>
      </c>
      <c r="BD600" s="2" t="n">
        <v>-2549.761314420817</v>
      </c>
      <c r="BE600" s="2" t="n">
        <v>-2546.205647192412</v>
      </c>
      <c r="BF600" s="2" t="n">
        <v>-2540.508243966342</v>
      </c>
      <c r="BG600" s="2" t="n">
        <v>-2532.876105204563</v>
      </c>
      <c r="BH600" s="2" t="n">
        <v>-2521.565638999767</v>
      </c>
      <c r="BI600" s="2" t="n">
        <v>-2509.059097969669</v>
      </c>
      <c r="BJ600" s="2" t="n">
        <v>-2494.456766380162</v>
      </c>
      <c r="BK600" s="2" t="n">
        <v>-2478.324727261171</v>
      </c>
      <c r="BL600" s="2" t="n">
        <v>-2456.577185636328</v>
      </c>
      <c r="BM600" s="2" t="n">
        <v>-2437.352212582504</v>
      </c>
      <c r="BN600" s="2" t="n">
        <v>-2414.608449735454</v>
      </c>
      <c r="BO600" s="2" t="n">
        <v>-2390.042019160529</v>
      </c>
      <c r="BP600" s="2" t="n">
        <v>-2358.641653432652</v>
      </c>
      <c r="BQ600" s="2" t="n">
        <v>-2335.647070986979</v>
      </c>
      <c r="BR600" s="2" t="n">
        <v>-2306.256717081955</v>
      </c>
      <c r="BS600" s="2" t="n">
        <v>-2274.994997596832</v>
      </c>
      <c r="BT600" s="2" t="n">
        <v>-2243.005452667371</v>
      </c>
      <c r="BU600" s="2" t="n">
        <v>-2210.721505743674</v>
      </c>
      <c r="BV600" s="2" t="n">
        <v>-2174.366756137448</v>
      </c>
      <c r="BW600" s="2" t="n">
        <v>-2137.377633522668</v>
      </c>
      <c r="BX600" s="2" t="n">
        <v>-2101.238762042451</v>
      </c>
      <c r="BY600" s="2" t="n">
        <v>-2063.11834821258</v>
      </c>
      <c r="BZ600" s="2" t="n">
        <v>-2025.008851232583</v>
      </c>
      <c r="CA600" s="2" t="n">
        <v>-1985.896043511545</v>
      </c>
      <c r="CB600" s="2" t="n">
        <v>-1945.597544391948</v>
      </c>
      <c r="CC600" s="2" t="n">
        <v>-1905.379524596407</v>
      </c>
      <c r="CD600" s="2" t="n">
        <v>-1865.526140089763</v>
      </c>
      <c r="CE600" s="2" t="n">
        <v>-1822.617097621346</v>
      </c>
      <c r="CF600" s="2" t="n">
        <v>-1780.690021360288</v>
      </c>
      <c r="CG600" s="2" t="n">
        <v>-1739.099387500578</v>
      </c>
      <c r="CH600" s="2" t="n">
        <v>-1695.896591588438</v>
      </c>
      <c r="CI600" s="2" t="n">
        <v>-1653.333597514795</v>
      </c>
      <c r="CJ600" s="2" t="n">
        <v>-1611.056341199581</v>
      </c>
      <c r="CK600" s="2" t="n">
        <v>-1568.685278138117</v>
      </c>
      <c r="CL600" s="2" t="n">
        <v>-1525.887355626833</v>
      </c>
      <c r="CM600" s="2" t="n">
        <v>-1485.364700994113</v>
      </c>
      <c r="CN600" s="2" t="n">
        <v>-1443.968058327245</v>
      </c>
      <c r="CO600" s="2" t="n">
        <v>-1400.229187679797</v>
      </c>
      <c r="CP600" s="2" t="n">
        <v>-1358.819983446567</v>
      </c>
      <c r="CQ600" s="2" t="n">
        <v>-1317.612329429145</v>
      </c>
      <c r="CR600" s="2" t="n">
        <v>-1276.18284222615</v>
      </c>
      <c r="CS600" s="2" t="n">
        <v>-1236.479220227267</v>
      </c>
      <c r="CT600" s="2" t="n">
        <v>-1197.593948523241</v>
      </c>
      <c r="CU600" s="2" t="n">
        <v>-1157.882759371429</v>
      </c>
      <c r="CV600" s="2" t="n">
        <v>-1120.618722907529</v>
      </c>
      <c r="CW600" s="2" t="n">
        <v>-1080.030773286216</v>
      </c>
      <c r="CX600" s="2" t="n">
        <v>-1023.142071729051</v>
      </c>
      <c r="CY600" s="2" t="n">
        <v>-987.1829615346983</v>
      </c>
      <c r="CZ600" s="2" t="n">
        <v>-969.2995039617301</v>
      </c>
      <c r="DA600" s="2" t="n">
        <v>-936.7094569449707</v>
      </c>
      <c r="DB600" s="2" t="n">
        <v>-899.9660637436863</v>
      </c>
      <c r="DC600" s="2" t="n">
        <v>-865.3392345422586</v>
      </c>
      <c r="DD600" s="2" t="n">
        <v>-833.3850219241668</v>
      </c>
      <c r="DE600" s="2" t="n">
        <v>-800.0173753181051</v>
      </c>
      <c r="DF600" s="2" t="n">
        <v>-769.3862240803194</v>
      </c>
      <c r="DG600" s="2" t="n">
        <v>-737.948672809797</v>
      </c>
      <c r="DH600" s="2" t="n">
        <v>-709.0182280502929</v>
      </c>
      <c r="DI600" s="2" t="n">
        <v>-679.3864267641476</v>
      </c>
      <c r="DJ600" s="2" t="n">
        <v>-651.1362424106186</v>
      </c>
      <c r="DK600" s="2" t="n">
        <v>-625.2622858504543</v>
      </c>
      <c r="DL600" s="2" t="n">
        <v>-595.1797086106303</v>
      </c>
      <c r="DM600" s="2" t="n">
        <v>-571.000112247199</v>
      </c>
      <c r="DN600" s="2" t="n">
        <v>-543.8917211943708</v>
      </c>
      <c r="DO600" s="2" t="n">
        <v>-521.4452624777915</v>
      </c>
      <c r="DP600" s="2" t="n">
        <v>-496.9456128564359</v>
      </c>
      <c r="DQ600" s="2" t="n">
        <v>-474.3299823545822</v>
      </c>
      <c r="DR600" s="2" t="n">
        <v>-452.157042844175</v>
      </c>
      <c r="DS600" s="2" t="n">
        <v>-431.8366976868202</v>
      </c>
      <c r="DT600" s="2" t="n">
        <v>-411.1074520996104</v>
      </c>
      <c r="DU600" s="2" t="n">
        <v>-390.1997097448922</v>
      </c>
      <c r="DV600" s="2" t="n">
        <v>-372.1521597007323</v>
      </c>
      <c r="DW600" s="2" t="n">
        <v>-353.2052837616961</v>
      </c>
      <c r="DX600" s="2" t="n">
        <v>-343.0898379851163</v>
      </c>
    </row>
    <row r="601">
      <c r="A601" s="2" t="n">
        <v>-7.966389617188156</v>
      </c>
      <c r="B601" s="2" t="n">
        <v>-24.04719109042124</v>
      </c>
      <c r="C601" s="2" t="n">
        <v>-47.53661113585552</v>
      </c>
      <c r="D601" s="2" t="n">
        <v>-77.49760301028073</v>
      </c>
      <c r="E601" s="2" t="n">
        <v>-113.920504763621</v>
      </c>
      <c r="F601" s="2" t="n">
        <v>-156.4420161133465</v>
      </c>
      <c r="G601" s="2" t="n">
        <v>-203.4627651520792</v>
      </c>
      <c r="H601" s="2" t="n">
        <v>-255.4199426495738</v>
      </c>
      <c r="I601" s="2" t="n">
        <v>-311.7294881183898</v>
      </c>
      <c r="J601" s="2" t="n">
        <v>-371.3738403129824</v>
      </c>
      <c r="K601" s="2" t="n">
        <v>-434.231736082288</v>
      </c>
      <c r="L601" s="2" t="n">
        <v>-499.4660054705312</v>
      </c>
      <c r="M601" s="2" t="n">
        <v>-566.9458769092266</v>
      </c>
      <c r="N601" s="2" t="n">
        <v>-636.0642012121046</v>
      </c>
      <c r="O601" s="2" t="n">
        <v>-706.6330570763711</v>
      </c>
      <c r="P601" s="2" t="n">
        <v>-777.5181694670391</v>
      </c>
      <c r="Q601" s="2" t="n">
        <v>-851.7174513629196</v>
      </c>
      <c r="R601" s="2" t="n">
        <v>-921.5660691376557</v>
      </c>
      <c r="S601" s="2" t="n">
        <v>-993.6783637666789</v>
      </c>
      <c r="T601" s="2" t="n">
        <v>-1065.677785702359</v>
      </c>
      <c r="U601" s="2" t="n">
        <v>-1136.945091940951</v>
      </c>
      <c r="V601" s="2" t="n">
        <v>-1207.719567817241</v>
      </c>
      <c r="W601" s="2" t="n">
        <v>-1277.403064838074</v>
      </c>
      <c r="X601" s="2" t="n">
        <v>-1346.564571874673</v>
      </c>
      <c r="Y601" s="2" t="n">
        <v>-1414.832678296461</v>
      </c>
      <c r="Z601" s="2" t="n">
        <v>-1481.830728753785</v>
      </c>
      <c r="AA601" s="2" t="n">
        <v>-1546.906036110823</v>
      </c>
      <c r="AB601" s="2" t="n">
        <v>-1611.41840988535</v>
      </c>
      <c r="AC601" s="2" t="n">
        <v>-1673.946403604068</v>
      </c>
      <c r="AD601" s="2" t="n">
        <v>-1734.671465071197</v>
      </c>
      <c r="AE601" s="2" t="n">
        <v>-1794.357433966376</v>
      </c>
      <c r="AF601" s="2" t="n">
        <v>-1851.313954228285</v>
      </c>
      <c r="AG601" s="2" t="n">
        <v>-1907.755932212327</v>
      </c>
      <c r="AH601" s="2" t="n">
        <v>-1964.624410767846</v>
      </c>
      <c r="AI601" s="2" t="n">
        <v>-2013.242302527841</v>
      </c>
      <c r="AJ601" s="2" t="n">
        <v>-2062.881329227472</v>
      </c>
      <c r="AK601" s="2" t="n">
        <v>-2110.805262079842</v>
      </c>
      <c r="AL601" s="2" t="n">
        <v>-2155.971980308083</v>
      </c>
      <c r="AM601" s="2" t="n">
        <v>-2199.123750204813</v>
      </c>
      <c r="AN601" s="2" t="n">
        <v>-2239.797016748558</v>
      </c>
      <c r="AO601" s="2" t="n">
        <v>-2280.463709854227</v>
      </c>
      <c r="AP601" s="2" t="n">
        <v>-2313.229339352538</v>
      </c>
      <c r="AQ601" s="2" t="n">
        <v>-2346.259629290238</v>
      </c>
      <c r="AR601" s="2" t="n">
        <v>-2376.993597288798</v>
      </c>
      <c r="AS601" s="2" t="n">
        <v>-2405.203878646774</v>
      </c>
      <c r="AT601" s="2" t="n">
        <v>-2430.470760141406</v>
      </c>
      <c r="AU601" s="2" t="n">
        <v>-2452.644329210111</v>
      </c>
      <c r="AV601" s="2" t="n">
        <v>-2473.185473540665</v>
      </c>
      <c r="AW601" s="2" t="n">
        <v>-2489.924993138142</v>
      </c>
      <c r="AX601" s="2" t="n">
        <v>-2504.309230002692</v>
      </c>
      <c r="AY601" s="2" t="n">
        <v>-2517.658399634523</v>
      </c>
      <c r="AZ601" s="2" t="n">
        <v>-2526.002638714238</v>
      </c>
      <c r="BA601" s="2" t="n">
        <v>-2532.895076586895</v>
      </c>
      <c r="BB601" s="2" t="n">
        <v>-2536.836791074273</v>
      </c>
      <c r="BC601" s="2" t="n">
        <v>-2538.328516234438</v>
      </c>
      <c r="BD601" s="2" t="n">
        <v>-2537.368433308474</v>
      </c>
      <c r="BE601" s="2" t="n">
        <v>-2534.277607391815</v>
      </c>
      <c r="BF601" s="2" t="n">
        <v>-2528.826005754227</v>
      </c>
      <c r="BG601" s="2" t="n">
        <v>-2521.132574260596</v>
      </c>
      <c r="BH601" s="2" t="n">
        <v>-2509.931000841339</v>
      </c>
      <c r="BI601" s="2" t="n">
        <v>-2496.981138034253</v>
      </c>
      <c r="BJ601" s="2" t="n">
        <v>-2482.296948701093</v>
      </c>
      <c r="BK601" s="2" t="n">
        <v>-2466.132631166861</v>
      </c>
      <c r="BL601" s="2" t="n">
        <v>-2444.492622405465</v>
      </c>
      <c r="BM601" s="2" t="n">
        <v>-2425.43299781104</v>
      </c>
      <c r="BN601" s="2" t="n">
        <v>-2402.927017586715</v>
      </c>
      <c r="BO601" s="2" t="n">
        <v>-2378.373363946336</v>
      </c>
      <c r="BP601" s="2" t="n">
        <v>-2347.169523236925</v>
      </c>
      <c r="BQ601" s="2" t="n">
        <v>-2324.263490608499</v>
      </c>
      <c r="BR601" s="2" t="n">
        <v>-2294.933639216731</v>
      </c>
      <c r="BS601" s="2" t="n">
        <v>-2264.346083376147</v>
      </c>
      <c r="BT601" s="2" t="n">
        <v>-2232.162087197433</v>
      </c>
      <c r="BU601" s="2" t="n">
        <v>-2200.899895453887</v>
      </c>
      <c r="BV601" s="2" t="n">
        <v>-2163.831596778292</v>
      </c>
      <c r="BW601" s="2" t="n">
        <v>-2127.318023671961</v>
      </c>
      <c r="BX601" s="2" t="n">
        <v>-2090.86730342755</v>
      </c>
      <c r="BY601" s="2" t="n">
        <v>-2053.927432294985</v>
      </c>
      <c r="BZ601" s="2" t="n">
        <v>-2015.199065716752</v>
      </c>
      <c r="CA601" s="2" t="n">
        <v>-1975.745488194237</v>
      </c>
      <c r="CB601" s="2" t="n">
        <v>-1935.983153642499</v>
      </c>
      <c r="CC601" s="2" t="n">
        <v>-1896.040894982456</v>
      </c>
      <c r="CD601" s="2" t="n">
        <v>-1856.55804794277</v>
      </c>
      <c r="CE601" s="2" t="n">
        <v>-1813.87986259674</v>
      </c>
      <c r="CF601" s="2" t="n">
        <v>-1772.088971613204</v>
      </c>
      <c r="CG601" s="2" t="n">
        <v>-1730.375863730165</v>
      </c>
      <c r="CH601" s="2" t="n">
        <v>-1687.57174786236</v>
      </c>
      <c r="CI601" s="2" t="n">
        <v>-1644.807146178863</v>
      </c>
      <c r="CJ601" s="2" t="n">
        <v>-1603.355843754083</v>
      </c>
      <c r="CK601" s="2" t="n">
        <v>-1561.291634008131</v>
      </c>
      <c r="CL601" s="2" t="n">
        <v>-1518.262536651388</v>
      </c>
      <c r="CM601" s="2" t="n">
        <v>-1478.470686514464</v>
      </c>
      <c r="CN601" s="2" t="n">
        <v>-1436.674027350532</v>
      </c>
      <c r="CO601" s="2" t="n">
        <v>-1393.070203011057</v>
      </c>
      <c r="CP601" s="2" t="n">
        <v>-1352.410972126862</v>
      </c>
      <c r="CQ601" s="2" t="n">
        <v>-1311.247880567377</v>
      </c>
      <c r="CR601" s="2" t="n">
        <v>-1270.6790420935</v>
      </c>
      <c r="CS601" s="2" t="n">
        <v>-1230.769696467925</v>
      </c>
      <c r="CT601" s="2" t="n">
        <v>-1191.267500934567</v>
      </c>
      <c r="CU601" s="2" t="n">
        <v>-1153.060757011508</v>
      </c>
      <c r="CV601" s="2" t="n">
        <v>-1115.11007525929</v>
      </c>
      <c r="CW601" s="2" t="n">
        <v>-1074.788415216031</v>
      </c>
      <c r="CX601" s="2" t="n">
        <v>-1018.232753827207</v>
      </c>
      <c r="CY601" s="2" t="n">
        <v>-982.2137903924817</v>
      </c>
      <c r="CZ601" s="2" t="n">
        <v>-965.0792313903268</v>
      </c>
      <c r="DA601" s="2" t="n">
        <v>-932.1798474396626</v>
      </c>
      <c r="DB601" s="2" t="n">
        <v>-895.6555278184666</v>
      </c>
      <c r="DC601" s="2" t="n">
        <v>-861.8148341681585</v>
      </c>
      <c r="DD601" s="2" t="n">
        <v>-828.8291106335788</v>
      </c>
      <c r="DE601" s="2" t="n">
        <v>-795.9767671462117</v>
      </c>
      <c r="DF601" s="2" t="n">
        <v>-765.2437462237185</v>
      </c>
      <c r="DG601" s="2" t="n">
        <v>-734.5915871237416</v>
      </c>
      <c r="DH601" s="2" t="n">
        <v>-705.7771227936034</v>
      </c>
      <c r="DI601" s="2" t="n">
        <v>-675.8852312714727</v>
      </c>
      <c r="DJ601" s="2" t="n">
        <v>-647.5230302189225</v>
      </c>
      <c r="DK601" s="2" t="n">
        <v>-622.3548211417364</v>
      </c>
      <c r="DL601" s="2" t="n">
        <v>-591.8799199276955</v>
      </c>
      <c r="DM601" s="2" t="n">
        <v>-566.9359102587259</v>
      </c>
      <c r="DN601" s="2" t="n">
        <v>-541.1309887091658</v>
      </c>
      <c r="DO601" s="2" t="n">
        <v>-518.2742103489149</v>
      </c>
      <c r="DP601" s="2" t="n">
        <v>-494.6033508326947</v>
      </c>
      <c r="DQ601" s="2" t="n">
        <v>-471.7598044396873</v>
      </c>
      <c r="DR601" s="2" t="n">
        <v>-450.1229640603653</v>
      </c>
      <c r="DS601" s="2" t="n">
        <v>-429.9002590376757</v>
      </c>
      <c r="DT601" s="2" t="n">
        <v>-409.4860212121923</v>
      </c>
      <c r="DU601" s="2" t="n">
        <v>-387.8583059553731</v>
      </c>
      <c r="DV601" s="2" t="n">
        <v>-370.9113561956918</v>
      </c>
      <c r="DW601" s="2" t="n">
        <v>-351.3517804263076</v>
      </c>
      <c r="DX601" s="2" t="n">
        <v>-341.650084176207</v>
      </c>
    </row>
    <row r="602">
      <c r="A602" s="2" t="n">
        <v>-8.296813410283107</v>
      </c>
      <c r="B602" s="2" t="n">
        <v>-24.84942393333727</v>
      </c>
      <c r="C602" s="2" t="n">
        <v>-47.69576600987428</v>
      </c>
      <c r="D602" s="2" t="n">
        <v>-76.29948403294838</v>
      </c>
      <c r="E602" s="2" t="n">
        <v>-111.342635951896</v>
      </c>
      <c r="F602" s="2" t="n">
        <v>-152.828101702987</v>
      </c>
      <c r="G602" s="2" t="n">
        <v>-199.2333106091043</v>
      </c>
      <c r="H602" s="2" t="n">
        <v>-250.9119605378425</v>
      </c>
      <c r="I602" s="2" t="n">
        <v>-307.0896558831137</v>
      </c>
      <c r="J602" s="2" t="n">
        <v>-366.7009989700248</v>
      </c>
      <c r="K602" s="2" t="n">
        <v>-429.5435686709141</v>
      </c>
      <c r="L602" s="2" t="n">
        <v>-494.7879489272931</v>
      </c>
      <c r="M602" s="2" t="n">
        <v>-562.1323128952544</v>
      </c>
      <c r="N602" s="2" t="n">
        <v>-631.2091968027537</v>
      </c>
      <c r="O602" s="2" t="n">
        <v>-701.607277853953</v>
      </c>
      <c r="P602" s="2" t="n">
        <v>-772.3291577330456</v>
      </c>
      <c r="Q602" s="2" t="n">
        <v>-846.259444075546</v>
      </c>
      <c r="R602" s="2" t="n">
        <v>-915.8394987028721</v>
      </c>
      <c r="S602" s="2" t="n">
        <v>-987.6403123044968</v>
      </c>
      <c r="T602" s="2" t="n">
        <v>-1059.226988763023</v>
      </c>
      <c r="U602" s="2" t="n">
        <v>-1129.955614658414</v>
      </c>
      <c r="V602" s="2" t="n">
        <v>-1200.45863829683</v>
      </c>
      <c r="W602" s="2" t="n">
        <v>-1269.790134718432</v>
      </c>
      <c r="X602" s="2" t="n">
        <v>-1338.434208904998</v>
      </c>
      <c r="Y602" s="2" t="n">
        <v>-1406.373698249317</v>
      </c>
      <c r="Z602" s="2" t="n">
        <v>-1473.062898332141</v>
      </c>
      <c r="AA602" s="2" t="n">
        <v>-1537.635235073563</v>
      </c>
      <c r="AB602" s="2" t="n">
        <v>-1601.805118789349</v>
      </c>
      <c r="AC602" s="2" t="n">
        <v>-1664.177296269846</v>
      </c>
      <c r="AD602" s="2" t="n">
        <v>-1724.5103959999</v>
      </c>
      <c r="AE602" s="2" t="n">
        <v>-1783.770298528635</v>
      </c>
      <c r="AF602" s="2" t="n">
        <v>-1840.408510200613</v>
      </c>
      <c r="AG602" s="2" t="n">
        <v>-1896.682734408781</v>
      </c>
      <c r="AH602" s="2" t="n">
        <v>-1953.162014484216</v>
      </c>
      <c r="AI602" s="2" t="n">
        <v>-2001.663242828601</v>
      </c>
      <c r="AJ602" s="2" t="n">
        <v>-2051.035615072513</v>
      </c>
      <c r="AK602" s="2" t="n">
        <v>-2098.461457856848</v>
      </c>
      <c r="AL602" s="2" t="n">
        <v>-2143.456085619023</v>
      </c>
      <c r="AM602" s="2" t="n">
        <v>-2186.546621135092</v>
      </c>
      <c r="AN602" s="2" t="n">
        <v>-2227.029121486798</v>
      </c>
      <c r="AO602" s="2" t="n">
        <v>-2267.126096904319</v>
      </c>
      <c r="AP602" s="2" t="n">
        <v>-2300.190185508404</v>
      </c>
      <c r="AQ602" s="2" t="n">
        <v>-2332.744981120453</v>
      </c>
      <c r="AR602" s="2" t="n">
        <v>-2363.284121232072</v>
      </c>
      <c r="AS602" s="2" t="n">
        <v>-2391.074657060409</v>
      </c>
      <c r="AT602" s="2" t="n">
        <v>-2416.415327597113</v>
      </c>
      <c r="AU602" s="2" t="n">
        <v>-2438.62758603403</v>
      </c>
      <c r="AV602" s="2" t="n">
        <v>-2458.795380462851</v>
      </c>
      <c r="AW602" s="2" t="n">
        <v>-2475.631492069784</v>
      </c>
      <c r="AX602" s="2" t="n">
        <v>-2489.906801254316</v>
      </c>
      <c r="AY602" s="2" t="n">
        <v>-2503.164953948133</v>
      </c>
      <c r="AZ602" s="2" t="n">
        <v>-2511.299556371363</v>
      </c>
      <c r="BA602" s="2" t="n">
        <v>-2518.286053971658</v>
      </c>
      <c r="BB602" s="2" t="n">
        <v>-2522.192300661326</v>
      </c>
      <c r="BC602" s="2" t="n">
        <v>-2523.959392275412</v>
      </c>
      <c r="BD602" s="2" t="n">
        <v>-2522.934290605332</v>
      </c>
      <c r="BE602" s="2" t="n">
        <v>-2520.17345900733</v>
      </c>
      <c r="BF602" s="2" t="n">
        <v>-2513.737542497127</v>
      </c>
      <c r="BG602" s="2" t="n">
        <v>-2506.376987346489</v>
      </c>
      <c r="BH602" s="2" t="n">
        <v>-2495.066579148208</v>
      </c>
      <c r="BI602" s="2" t="n">
        <v>-2482.747577641321</v>
      </c>
      <c r="BJ602" s="2" t="n">
        <v>-2467.953332186974</v>
      </c>
      <c r="BK602" s="2" t="n">
        <v>-2452.175122826153</v>
      </c>
      <c r="BL602" s="2" t="n">
        <v>-2431.175731748168</v>
      </c>
      <c r="BM602" s="2" t="n">
        <v>-2411.941085405501</v>
      </c>
      <c r="BN602" s="2" t="n">
        <v>-2389.227138908227</v>
      </c>
      <c r="BO602" s="2" t="n">
        <v>-2365.082881045343</v>
      </c>
      <c r="BP602" s="2" t="n">
        <v>-2333.839699593631</v>
      </c>
      <c r="BQ602" s="2" t="n">
        <v>-2310.991760023181</v>
      </c>
      <c r="BR602" s="2" t="n">
        <v>-2281.998950784975</v>
      </c>
      <c r="BS602" s="2" t="n">
        <v>-2250.856929189894</v>
      </c>
      <c r="BT602" s="2" t="n">
        <v>-2219.096842210994</v>
      </c>
      <c r="BU602" s="2" t="n">
        <v>-2187.062143272614</v>
      </c>
      <c r="BV602" s="2" t="n">
        <v>-2151.439563007838</v>
      </c>
      <c r="BW602" s="2" t="n">
        <v>-2115.009664323942</v>
      </c>
      <c r="BX602" s="2" t="n">
        <v>-2078.855595330769</v>
      </c>
      <c r="BY602" s="2" t="n">
        <v>-2041.786740660187</v>
      </c>
      <c r="BZ602" s="2" t="n">
        <v>-2003.416368288831</v>
      </c>
      <c r="CA602" s="2" t="n">
        <v>-1965.142020242397</v>
      </c>
      <c r="CB602" s="2" t="n">
        <v>-1924.526128356324</v>
      </c>
      <c r="CC602" s="2" t="n">
        <v>-1885.344849413916</v>
      </c>
      <c r="CD602" s="2" t="n">
        <v>-1846.201035740042</v>
      </c>
      <c r="CE602" s="2" t="n">
        <v>-1802.985038560792</v>
      </c>
      <c r="CF602" s="2" t="n">
        <v>-1761.857986145719</v>
      </c>
      <c r="CG602" s="2" t="n">
        <v>-1720.11130795799</v>
      </c>
      <c r="CH602" s="2" t="n">
        <v>-1677.780903393633</v>
      </c>
      <c r="CI602" s="2" t="n">
        <v>-1635.880656725917</v>
      </c>
      <c r="CJ602" s="2" t="n">
        <v>-1594.357173811953</v>
      </c>
      <c r="CK602" s="2" t="n">
        <v>-1551.956198623048</v>
      </c>
      <c r="CL602" s="2" t="n">
        <v>-1510.154228466422</v>
      </c>
      <c r="CM602" s="2" t="n">
        <v>-1470.191784846591</v>
      </c>
      <c r="CN602" s="2" t="n">
        <v>-1427.937522620092</v>
      </c>
      <c r="CO602" s="2" t="n">
        <v>-1385.343370941001</v>
      </c>
      <c r="CP602" s="2" t="n">
        <v>-1344.864586487653</v>
      </c>
      <c r="CQ602" s="2" t="n">
        <v>-1303.525879868326</v>
      </c>
      <c r="CR602" s="2" t="n">
        <v>-1262.812214305374</v>
      </c>
      <c r="CS602" s="2" t="n">
        <v>-1224.026782877599</v>
      </c>
      <c r="CT602" s="2" t="n">
        <v>-1183.988266705745</v>
      </c>
      <c r="CU602" s="2" t="n">
        <v>-1146.968065924218</v>
      </c>
      <c r="CV602" s="2" t="n">
        <v>-1108.774364814453</v>
      </c>
      <c r="CW602" s="2" t="n">
        <v>-1068.430118145037</v>
      </c>
      <c r="CX602" s="2" t="n">
        <v>-1012.34695531724</v>
      </c>
      <c r="CY602" s="2" t="n">
        <v>-976.4762615708801</v>
      </c>
      <c r="CZ602" s="2" t="n">
        <v>-959.8425500383654</v>
      </c>
      <c r="DA602" s="2" t="n">
        <v>-926.6724417889081</v>
      </c>
      <c r="DB602" s="2" t="n">
        <v>-890.2763133740731</v>
      </c>
      <c r="DC602" s="2" t="n">
        <v>-857.1098353421389</v>
      </c>
      <c r="DD602" s="2" t="n">
        <v>-823.7025800658275</v>
      </c>
      <c r="DE602" s="2" t="n">
        <v>-791.018555336952</v>
      </c>
      <c r="DF602" s="2" t="n">
        <v>-761.1368724557354</v>
      </c>
      <c r="DG602" s="2" t="n">
        <v>-730.1980354687415</v>
      </c>
      <c r="DH602" s="2" t="n">
        <v>-701.2981526912811</v>
      </c>
      <c r="DI602" s="2" t="n">
        <v>-671.3099423991142</v>
      </c>
      <c r="DJ602" s="2" t="n">
        <v>-644.2071998434091</v>
      </c>
      <c r="DK602" s="2" t="n">
        <v>-618.3566148929165</v>
      </c>
      <c r="DL602" s="2" t="n">
        <v>-589.3820864374959</v>
      </c>
      <c r="DM602" s="2" t="n">
        <v>-563.5591276431064</v>
      </c>
      <c r="DN602" s="2" t="n">
        <v>-538.5228350898832</v>
      </c>
      <c r="DO602" s="2" t="n">
        <v>-515.5952388476246</v>
      </c>
      <c r="DP602" s="2" t="n">
        <v>-491.6311427684158</v>
      </c>
      <c r="DQ602" s="2" t="n">
        <v>-469.1938627161144</v>
      </c>
      <c r="DR602" s="2" t="n">
        <v>-447.1320845201687</v>
      </c>
      <c r="DS602" s="2" t="n">
        <v>-427.3279528642756</v>
      </c>
      <c r="DT602" s="2" t="n">
        <v>-406.8313838450786</v>
      </c>
      <c r="DU602" s="2" t="n">
        <v>-386.2416830919274</v>
      </c>
      <c r="DV602" s="2" t="n">
        <v>-368.1048718302665</v>
      </c>
      <c r="DW602" s="2" t="n">
        <v>-348.8592211723284</v>
      </c>
      <c r="DX602" s="2" t="n">
        <v>-339.0196887210324</v>
      </c>
    </row>
    <row r="603">
      <c r="A603" s="2" t="n">
        <v>-9.520378684601951</v>
      </c>
      <c r="B603" s="2" t="n">
        <v>-26.80292907636148</v>
      </c>
      <c r="C603" s="2" t="n">
        <v>-49.12110054299605</v>
      </c>
      <c r="D603" s="2" t="n">
        <v>-76.68962147380626</v>
      </c>
      <c r="E603" s="2" t="n">
        <v>-110.635995204657</v>
      </c>
      <c r="F603" s="2" t="n">
        <v>-151.2000939329274</v>
      </c>
      <c r="G603" s="2" t="n">
        <v>-196.9358397875496</v>
      </c>
      <c r="H603" s="2" t="n">
        <v>-248.1220017755637</v>
      </c>
      <c r="I603" s="2" t="n">
        <v>-303.9707438373134</v>
      </c>
      <c r="J603" s="2" t="n">
        <v>-363.2626130766226</v>
      </c>
      <c r="K603" s="2" t="n">
        <v>-425.8691246527865</v>
      </c>
      <c r="L603" s="2" t="n">
        <v>-490.8603837697581</v>
      </c>
      <c r="M603" s="2" t="n">
        <v>-557.9106357544293</v>
      </c>
      <c r="N603" s="2" t="n">
        <v>-626.7390266477931</v>
      </c>
      <c r="O603" s="2" t="n">
        <v>-696.6756456321743</v>
      </c>
      <c r="P603" s="2" t="n">
        <v>-766.9729869737639</v>
      </c>
      <c r="Q603" s="2" t="n">
        <v>-840.4610603816803</v>
      </c>
      <c r="R603" s="2" t="n">
        <v>-909.4469078910672</v>
      </c>
      <c r="S603" s="2" t="n">
        <v>-980.7618129572638</v>
      </c>
      <c r="T603" s="2" t="n">
        <v>-1051.980880440154</v>
      </c>
      <c r="U603" s="2" t="n">
        <v>-1122.16926820464</v>
      </c>
      <c r="V603" s="2" t="n">
        <v>-1192.114626749564</v>
      </c>
      <c r="W603" s="2" t="n">
        <v>-1261.026176735995</v>
      </c>
      <c r="X603" s="2" t="n">
        <v>-1329.103504480726</v>
      </c>
      <c r="Y603" s="2" t="n">
        <v>-1396.502279408505</v>
      </c>
      <c r="Z603" s="2" t="n">
        <v>-1462.778151162359</v>
      </c>
      <c r="AA603" s="2" t="n">
        <v>-1526.794505982146</v>
      </c>
      <c r="AB603" s="2" t="n">
        <v>-1590.669240142191</v>
      </c>
      <c r="AC603" s="2" t="n">
        <v>-1652.531996945801</v>
      </c>
      <c r="AD603" s="2" t="n">
        <v>-1712.323419322166</v>
      </c>
      <c r="AE603" s="2" t="n">
        <v>-1771.594415302028</v>
      </c>
      <c r="AF603" s="2" t="n">
        <v>-1827.869627977063</v>
      </c>
      <c r="AG603" s="2" t="n">
        <v>-1883.669429760524</v>
      </c>
      <c r="AH603" s="2" t="n">
        <v>-1939.766661906353</v>
      </c>
      <c r="AI603" s="2" t="n">
        <v>-1988.127430684849</v>
      </c>
      <c r="AJ603" s="2" t="n">
        <v>-2037.055708565102</v>
      </c>
      <c r="AK603" s="2" t="n">
        <v>-2084.067882697859</v>
      </c>
      <c r="AL603" s="2" t="n">
        <v>-2128.628462451544</v>
      </c>
      <c r="AM603" s="2" t="n">
        <v>-2171.498198713281</v>
      </c>
      <c r="AN603" s="2" t="n">
        <v>-2211.921901987227</v>
      </c>
      <c r="AO603" s="2" t="n">
        <v>-2251.914868566043</v>
      </c>
      <c r="AP603" s="2" t="n">
        <v>-2284.446702975469</v>
      </c>
      <c r="AQ603" s="2" t="n">
        <v>-2317.26135109272</v>
      </c>
      <c r="AR603" s="2" t="n">
        <v>-2346.923865499347</v>
      </c>
      <c r="AS603" s="2" t="n">
        <v>-2374.78266308782</v>
      </c>
      <c r="AT603" s="2" t="n">
        <v>-2399.741762388241</v>
      </c>
      <c r="AU603" s="2" t="n">
        <v>-2422.133358028153</v>
      </c>
      <c r="AV603" s="2" t="n">
        <v>-2441.926681301002</v>
      </c>
      <c r="AW603" s="2" t="n">
        <v>-2459.149131084152</v>
      </c>
      <c r="AX603" s="2" t="n">
        <v>-2472.897846267284</v>
      </c>
      <c r="AY603" s="2" t="n">
        <v>-2486.188707051093</v>
      </c>
      <c r="AZ603" s="2" t="n">
        <v>-2494.055254546261</v>
      </c>
      <c r="BA603" s="2" t="n">
        <v>-2501.251279416452</v>
      </c>
      <c r="BB603" s="2" t="n">
        <v>-2505.380503720821</v>
      </c>
      <c r="BC603" s="2" t="n">
        <v>-2507.00720363835</v>
      </c>
      <c r="BD603" s="2" t="n">
        <v>-2505.787829548189</v>
      </c>
      <c r="BE603" s="2" t="n">
        <v>-2502.058836580596</v>
      </c>
      <c r="BF603" s="2" t="n">
        <v>-2496.723122426554</v>
      </c>
      <c r="BG603" s="2" t="n">
        <v>-2488.956754714859</v>
      </c>
      <c r="BH603" s="2" t="n">
        <v>-2478.401721043914</v>
      </c>
      <c r="BI603" s="2" t="n">
        <v>-2465.874514566427</v>
      </c>
      <c r="BJ603" s="2" t="n">
        <v>-2451.657425367722</v>
      </c>
      <c r="BK603" s="2" t="n">
        <v>-2435.162439636741</v>
      </c>
      <c r="BL603" s="2" t="n">
        <v>-2413.645243467705</v>
      </c>
      <c r="BM603" s="2" t="n">
        <v>-2394.970099417338</v>
      </c>
      <c r="BN603" s="2" t="n">
        <v>-2372.945375372563</v>
      </c>
      <c r="BO603" s="2" t="n">
        <v>-2348.424572882932</v>
      </c>
      <c r="BP603" s="2" t="n">
        <v>-2317.744077578416</v>
      </c>
      <c r="BQ603" s="2" t="n">
        <v>-2295.168860028652</v>
      </c>
      <c r="BR603" s="2" t="n">
        <v>-2265.903881289883</v>
      </c>
      <c r="BS603" s="2" t="n">
        <v>-2236.162465974685</v>
      </c>
      <c r="BT603" s="2" t="n">
        <v>-2204.257875083567</v>
      </c>
      <c r="BU603" s="2" t="n">
        <v>-2173.278489557113</v>
      </c>
      <c r="BV603" s="2" t="n">
        <v>-2136.662535428546</v>
      </c>
      <c r="BW603" s="2" t="n">
        <v>-2100.058354035094</v>
      </c>
      <c r="BX603" s="2" t="n">
        <v>-2064.686615441405</v>
      </c>
      <c r="BY603" s="2" t="n">
        <v>-2027.62261597669</v>
      </c>
      <c r="BZ603" s="2" t="n">
        <v>-1990.30843337285</v>
      </c>
      <c r="CA603" s="2" t="n">
        <v>-1951.344651356546</v>
      </c>
      <c r="CB603" s="2" t="n">
        <v>-1911.680144602168</v>
      </c>
      <c r="CC603" s="2" t="n">
        <v>-1873.029999847742</v>
      </c>
      <c r="CD603" s="2" t="n">
        <v>-1833.61938064981</v>
      </c>
      <c r="CE603" s="2" t="n">
        <v>-1791.182724664794</v>
      </c>
      <c r="CF603" s="2" t="n">
        <v>-1750.19249123437</v>
      </c>
      <c r="CG603" s="2" t="n">
        <v>-1709.330430613282</v>
      </c>
      <c r="CH603" s="2" t="n">
        <v>-1666.559984344829</v>
      </c>
      <c r="CI603" s="2" t="n">
        <v>-1625.186565661046</v>
      </c>
      <c r="CJ603" s="2" t="n">
        <v>-1583.731980218435</v>
      </c>
      <c r="CK603" s="2" t="n">
        <v>-1541.908857739728</v>
      </c>
      <c r="CL603" s="2" t="n">
        <v>-1499.174126587643</v>
      </c>
      <c r="CM603" s="2" t="n">
        <v>-1459.904083600187</v>
      </c>
      <c r="CN603" s="2" t="n">
        <v>-1418.477749082709</v>
      </c>
      <c r="CO603" s="2" t="n">
        <v>-1376.200190639085</v>
      </c>
      <c r="CP603" s="2" t="n">
        <v>-1335.586300709155</v>
      </c>
      <c r="CQ603" s="2" t="n">
        <v>-1294.517934686289</v>
      </c>
      <c r="CR603" s="2" t="n">
        <v>-1253.910026768961</v>
      </c>
      <c r="CS603" s="2" t="n">
        <v>-1215.522438754952</v>
      </c>
      <c r="CT603" s="2" t="n">
        <v>-1175.995593012428</v>
      </c>
      <c r="CU603" s="2" t="n">
        <v>-1139.620372849101</v>
      </c>
      <c r="CV603" s="2" t="n">
        <v>-1101.149400913273</v>
      </c>
      <c r="CW603" s="2" t="n">
        <v>-1061.002733840577</v>
      </c>
      <c r="CX603" s="2" t="n">
        <v>-1005.453989163651</v>
      </c>
      <c r="CY603" s="2" t="n">
        <v>-969.6721161256825</v>
      </c>
      <c r="CZ603" s="2" t="n">
        <v>-953.6442753866968</v>
      </c>
      <c r="DA603" s="2" t="n">
        <v>-920.3468841505037</v>
      </c>
      <c r="DB603" s="2" t="n">
        <v>-884.6596602116603</v>
      </c>
      <c r="DC603" s="2" t="n">
        <v>-851.2625617774456</v>
      </c>
      <c r="DD603" s="2" t="n">
        <v>-817.8150213848122</v>
      </c>
      <c r="DE603" s="2" t="n">
        <v>-785.7153451309405</v>
      </c>
      <c r="DF603" s="2" t="n">
        <v>-756.0100541534769</v>
      </c>
      <c r="DG603" s="2" t="n">
        <v>-725.4344242331681</v>
      </c>
      <c r="DH603" s="2" t="n">
        <v>-695.8232998705078</v>
      </c>
      <c r="DI603" s="2" t="n">
        <v>-667.1241521876013</v>
      </c>
      <c r="DJ603" s="2" t="n">
        <v>-639.5064240889469</v>
      </c>
      <c r="DK603" s="2" t="n">
        <v>-614.3673847092878</v>
      </c>
      <c r="DL603" s="2" t="n">
        <v>-584.8165062727825</v>
      </c>
      <c r="DM603" s="2" t="n">
        <v>-559.4709034850338</v>
      </c>
      <c r="DN603" s="2" t="n">
        <v>-534.4859707946932</v>
      </c>
      <c r="DO603" s="2" t="n">
        <v>-512.9187632064433</v>
      </c>
      <c r="DP603" s="2" t="n">
        <v>-488.9479091558455</v>
      </c>
      <c r="DQ603" s="2" t="n">
        <v>-466.5029627323092</v>
      </c>
      <c r="DR603" s="2" t="n">
        <v>-443.6426055509281</v>
      </c>
      <c r="DS603" s="2" t="n">
        <v>-424.1294153680296</v>
      </c>
      <c r="DT603" s="2" t="n">
        <v>-403.7283022158967</v>
      </c>
      <c r="DU603" s="2" t="n">
        <v>-383.2129058400893</v>
      </c>
      <c r="DV603" s="2" t="n">
        <v>-365.6571900407166</v>
      </c>
      <c r="DW603" s="2" t="n">
        <v>-346.6441817230762</v>
      </c>
      <c r="DX603" s="2" t="n">
        <v>-336.9277317799485</v>
      </c>
    </row>
    <row r="604">
      <c r="A604" s="2" t="n">
        <v>-10.7280578156076</v>
      </c>
      <c r="B604" s="2" t="n">
        <v>-28.5612109758549</v>
      </c>
      <c r="C604" s="2" t="n">
        <v>-50.79004675648409</v>
      </c>
      <c r="D604" s="2" t="n">
        <v>-78.04264136935126</v>
      </c>
      <c r="E604" s="2" t="n">
        <v>-111.5173597146471</v>
      </c>
      <c r="F604" s="2" t="n">
        <v>-151.4270167334344</v>
      </c>
      <c r="G604" s="2" t="n">
        <v>-196.5296095138798</v>
      </c>
      <c r="H604" s="2" t="n">
        <v>-247.0958598984825</v>
      </c>
      <c r="I604" s="2" t="n">
        <v>-302.3791389074522</v>
      </c>
      <c r="J604" s="2" t="n">
        <v>-361.1419749259252</v>
      </c>
      <c r="K604" s="2" t="n">
        <v>-423.2110687653831</v>
      </c>
      <c r="L604" s="2" t="n">
        <v>-487.694878671302</v>
      </c>
      <c r="M604" s="2" t="n">
        <v>-554.2585199768813</v>
      </c>
      <c r="N604" s="2" t="n">
        <v>-622.4624198452557</v>
      </c>
      <c r="O604" s="2" t="n">
        <v>-691.8146884372335</v>
      </c>
      <c r="P604" s="2" t="n">
        <v>-761.5518491706171</v>
      </c>
      <c r="Q604" s="2" t="n">
        <v>-834.3259843224458</v>
      </c>
      <c r="R604" s="2" t="n">
        <v>-902.6841916905844</v>
      </c>
      <c r="S604" s="2" t="n">
        <v>-973.3198537852239</v>
      </c>
      <c r="T604" s="2" t="n">
        <v>-1043.885393875759</v>
      </c>
      <c r="U604" s="2" t="n">
        <v>-1113.488885789721</v>
      </c>
      <c r="V604" s="2" t="n">
        <v>-1182.675705150723</v>
      </c>
      <c r="W604" s="2" t="n">
        <v>-1250.887909591956</v>
      </c>
      <c r="X604" s="2" t="n">
        <v>-1318.447583778988</v>
      </c>
      <c r="Y604" s="2" t="n">
        <v>-1385.295651223987</v>
      </c>
      <c r="Z604" s="2" t="n">
        <v>-1450.888320371828</v>
      </c>
      <c r="AA604" s="2" t="n">
        <v>-1514.447272659169</v>
      </c>
      <c r="AB604" s="2" t="n">
        <v>-1577.927913103167</v>
      </c>
      <c r="AC604" s="2" t="n">
        <v>-1639.160624620609</v>
      </c>
      <c r="AD604" s="2" t="n">
        <v>-1698.752190618286</v>
      </c>
      <c r="AE604" s="2" t="n">
        <v>-1757.275288655124</v>
      </c>
      <c r="AF604" s="2" t="n">
        <v>-1813.211477949292</v>
      </c>
      <c r="AG604" s="2" t="n">
        <v>-1868.745182582763</v>
      </c>
      <c r="AH604" s="2" t="n">
        <v>-1924.409387300964</v>
      </c>
      <c r="AI604" s="2" t="n">
        <v>-1972.507450604727</v>
      </c>
      <c r="AJ604" s="2" t="n">
        <v>-2020.826582354093</v>
      </c>
      <c r="AK604" s="2" t="n">
        <v>-2067.746112317462</v>
      </c>
      <c r="AL604" s="2" t="n">
        <v>-2111.950955680953</v>
      </c>
      <c r="AM604" s="2" t="n">
        <v>-2154.693624968955</v>
      </c>
      <c r="AN604" s="2" t="n">
        <v>-2194.333911398983</v>
      </c>
      <c r="AO604" s="2" t="n">
        <v>-2234.075752229289</v>
      </c>
      <c r="AP604" s="2" t="n">
        <v>-2266.534184755572</v>
      </c>
      <c r="AQ604" s="2" t="n">
        <v>-2298.835370839641</v>
      </c>
      <c r="AR604" s="2" t="n">
        <v>-2329.02594080341</v>
      </c>
      <c r="AS604" s="2" t="n">
        <v>-2356.427556433569</v>
      </c>
      <c r="AT604" s="2" t="n">
        <v>-2381.067152822264</v>
      </c>
      <c r="AU604" s="2" t="n">
        <v>-2403.101997258901</v>
      </c>
      <c r="AV604" s="2" t="n">
        <v>-2422.78132779054</v>
      </c>
      <c r="AW604" s="2" t="n">
        <v>-2439.726851209358</v>
      </c>
      <c r="AX604" s="2" t="n">
        <v>-2453.447629281706</v>
      </c>
      <c r="AY604" s="2" t="n">
        <v>-2466.774143515045</v>
      </c>
      <c r="AZ604" s="2" t="n">
        <v>-2474.442154147554</v>
      </c>
      <c r="BA604" s="2" t="n">
        <v>-2481.509981638719</v>
      </c>
      <c r="BB604" s="2" t="n">
        <v>-2485.736548733098</v>
      </c>
      <c r="BC604" s="2" t="n">
        <v>-2487.267574225341</v>
      </c>
      <c r="BD604" s="2" t="n">
        <v>-2486.420878018545</v>
      </c>
      <c r="BE604" s="2" t="n">
        <v>-2482.656800813815</v>
      </c>
      <c r="BF604" s="2" t="n">
        <v>-2477.116002374596</v>
      </c>
      <c r="BG604" s="2" t="n">
        <v>-2469.907025563116</v>
      </c>
      <c r="BH604" s="2" t="n">
        <v>-2458.841490460783</v>
      </c>
      <c r="BI604" s="2" t="n">
        <v>-2446.646833368588</v>
      </c>
      <c r="BJ604" s="2" t="n">
        <v>-2431.870561868509</v>
      </c>
      <c r="BK604" s="2" t="n">
        <v>-2416.569425576082</v>
      </c>
      <c r="BL604" s="2" t="n">
        <v>-2395.703642591834</v>
      </c>
      <c r="BM604" s="2" t="n">
        <v>-2376.24856270404</v>
      </c>
      <c r="BN604" s="2" t="n">
        <v>-2354.416358953194</v>
      </c>
      <c r="BO604" s="2" t="n">
        <v>-2330.543432612629</v>
      </c>
      <c r="BP604" s="2" t="n">
        <v>-2299.814443871265</v>
      </c>
      <c r="BQ604" s="2" t="n">
        <v>-2277.431607500294</v>
      </c>
      <c r="BR604" s="2" t="n">
        <v>-2248.766823848926</v>
      </c>
      <c r="BS604" s="2" t="n">
        <v>-2218.499887102115</v>
      </c>
      <c r="BT604" s="2" t="n">
        <v>-2186.793470479178</v>
      </c>
      <c r="BU604" s="2" t="n">
        <v>-2155.314340969463</v>
      </c>
      <c r="BV604" s="2" t="n">
        <v>-2119.962468344572</v>
      </c>
      <c r="BW604" s="2" t="n">
        <v>-2084.085902872589</v>
      </c>
      <c r="BX604" s="2" t="n">
        <v>-2048.440398779411</v>
      </c>
      <c r="BY604" s="2" t="n">
        <v>-2012.586013508761</v>
      </c>
      <c r="BZ604" s="2" t="n">
        <v>-1974.657829031728</v>
      </c>
      <c r="CA604" s="2" t="n">
        <v>-1936.18741978922</v>
      </c>
      <c r="CB604" s="2" t="n">
        <v>-1896.866969259812</v>
      </c>
      <c r="CC604" s="2" t="n">
        <v>-1857.653341197365</v>
      </c>
      <c r="CD604" s="2" t="n">
        <v>-1818.926120438715</v>
      </c>
      <c r="CE604" s="2" t="n">
        <v>-1776.817995273409</v>
      </c>
      <c r="CF604" s="2" t="n">
        <v>-1736.520312569467</v>
      </c>
      <c r="CG604" s="2" t="n">
        <v>-1695.808335794199</v>
      </c>
      <c r="CH604" s="2" t="n">
        <v>-1654.124440679991</v>
      </c>
      <c r="CI604" s="2" t="n">
        <v>-1611.997963376527</v>
      </c>
      <c r="CJ604" s="2" t="n">
        <v>-1571.057875404345</v>
      </c>
      <c r="CK604" s="2" t="n">
        <v>-1529.705729961901</v>
      </c>
      <c r="CL604" s="2" t="n">
        <v>-1487.234473051863</v>
      </c>
      <c r="CM604" s="2" t="n">
        <v>-1448.732785373365</v>
      </c>
      <c r="CN604" s="2" t="n">
        <v>-1407.620152655186</v>
      </c>
      <c r="CO604" s="2" t="n">
        <v>-1365.579803609131</v>
      </c>
      <c r="CP604" s="2" t="n">
        <v>-1324.876482763669</v>
      </c>
      <c r="CQ604" s="2" t="n">
        <v>-1284.514692930817</v>
      </c>
      <c r="CR604" s="2" t="n">
        <v>-1243.763779703164</v>
      </c>
      <c r="CS604" s="2" t="n">
        <v>-1205.794223171781</v>
      </c>
      <c r="CT604" s="2" t="n">
        <v>-1166.736302009954</v>
      </c>
      <c r="CU604" s="2" t="n">
        <v>-1130.89377636339</v>
      </c>
      <c r="CV604" s="2" t="n">
        <v>-1092.243734664225</v>
      </c>
      <c r="CW604" s="2" t="n">
        <v>-1052.631168450833</v>
      </c>
      <c r="CX604" s="2" t="n">
        <v>-997.5063614263308</v>
      </c>
      <c r="CY604" s="2" t="n">
        <v>-962.3323722681928</v>
      </c>
      <c r="CZ604" s="2" t="n">
        <v>-946.2580840694005</v>
      </c>
      <c r="DA604" s="2" t="n">
        <v>-913.2675056008346</v>
      </c>
      <c r="DB604" s="2" t="n">
        <v>-877.3522711977234</v>
      </c>
      <c r="DC604" s="2" t="n">
        <v>-844.5737740563716</v>
      </c>
      <c r="DD604" s="2" t="n">
        <v>-811.3819944470426</v>
      </c>
      <c r="DE604" s="2" t="n">
        <v>-780.4353580636306</v>
      </c>
      <c r="DF604" s="2" t="n">
        <v>-749.6307449078088</v>
      </c>
      <c r="DG604" s="2" t="n">
        <v>-719.7257497199254</v>
      </c>
      <c r="DH604" s="2" t="n">
        <v>-690.2875939244473</v>
      </c>
      <c r="DI604" s="2" t="n">
        <v>-662.1638468192801</v>
      </c>
      <c r="DJ604" s="2" t="n">
        <v>-635.4294423605558</v>
      </c>
      <c r="DK604" s="2" t="n">
        <v>-609.4553523822382</v>
      </c>
      <c r="DL604" s="2" t="n">
        <v>-579.9768297640793</v>
      </c>
      <c r="DM604" s="2" t="n">
        <v>-556.4851429993643</v>
      </c>
      <c r="DN604" s="2" t="n">
        <v>-530.7093528229883</v>
      </c>
      <c r="DO604" s="2" t="n">
        <v>-507.8644933018405</v>
      </c>
      <c r="DP604" s="2" t="n">
        <v>-483.7816644449098</v>
      </c>
      <c r="DQ604" s="2" t="n">
        <v>-461.7278385745594</v>
      </c>
      <c r="DR604" s="2" t="n">
        <v>-439.9902821968221</v>
      </c>
      <c r="DS604" s="2" t="n">
        <v>-420.8482650935049</v>
      </c>
      <c r="DT604" s="2" t="n">
        <v>-400.6123849991278</v>
      </c>
      <c r="DU604" s="2" t="n">
        <v>-380.0020316035145</v>
      </c>
      <c r="DV604" s="2" t="n">
        <v>-362.7967379376176</v>
      </c>
      <c r="DW604" s="2" t="n">
        <v>-344.3618309545859</v>
      </c>
      <c r="DX604" s="2" t="n">
        <v>-334.8608282361232</v>
      </c>
    </row>
    <row r="605">
      <c r="A605" s="2" t="n">
        <v>-10.74416321186663</v>
      </c>
      <c r="B605" s="2" t="n">
        <v>-29.05142600962137</v>
      </c>
      <c r="C605" s="2" t="n">
        <v>-52.03659972885623</v>
      </c>
      <c r="D605" s="2" t="n">
        <v>-79.94470089067818</v>
      </c>
      <c r="E605" s="2" t="n">
        <v>-113.6306150383823</v>
      </c>
      <c r="F605" s="2" t="n">
        <v>-153.2918919767375</v>
      </c>
      <c r="G605" s="2" t="n">
        <v>-197.8650657081395</v>
      </c>
      <c r="H605" s="2" t="n">
        <v>-247.7376829569934</v>
      </c>
      <c r="I605" s="2" t="n">
        <v>-302.2985730294913</v>
      </c>
      <c r="J605" s="2" t="n">
        <v>-360.3289031209444</v>
      </c>
      <c r="K605" s="2" t="n">
        <v>-421.5511619251081</v>
      </c>
      <c r="L605" s="2" t="n">
        <v>-485.3474418785177</v>
      </c>
      <c r="M605" s="2" t="n">
        <v>-551.1437587668081</v>
      </c>
      <c r="N605" s="2" t="n">
        <v>-618.4693448830889</v>
      </c>
      <c r="O605" s="2" t="n">
        <v>-687.0959506684952</v>
      </c>
      <c r="P605" s="2" t="n">
        <v>-755.9653638499367</v>
      </c>
      <c r="Q605" s="2" t="n">
        <v>-827.8415743070418</v>
      </c>
      <c r="R605" s="2" t="n">
        <v>-895.4257497397258</v>
      </c>
      <c r="S605" s="2" t="n">
        <v>-965.2898646345816</v>
      </c>
      <c r="T605" s="2" t="n">
        <v>-1034.966977691792</v>
      </c>
      <c r="U605" s="2" t="n">
        <v>-1103.848301328917</v>
      </c>
      <c r="V605" s="2" t="n">
        <v>-1172.165554248467</v>
      </c>
      <c r="W605" s="2" t="n">
        <v>-1239.772250668444</v>
      </c>
      <c r="X605" s="2" t="n">
        <v>-1306.368392484004</v>
      </c>
      <c r="Y605" s="2" t="n">
        <v>-1372.728952945072</v>
      </c>
      <c r="Z605" s="2" t="n">
        <v>-1437.613209498368</v>
      </c>
      <c r="AA605" s="2" t="n">
        <v>-1500.647068693371</v>
      </c>
      <c r="AB605" s="2" t="n">
        <v>-1563.452414947932</v>
      </c>
      <c r="AC605" s="2" t="n">
        <v>-1624.280955744313</v>
      </c>
      <c r="AD605" s="2" t="n">
        <v>-1683.288261439802</v>
      </c>
      <c r="AE605" s="2" t="n">
        <v>-1741.434647286668</v>
      </c>
      <c r="AF605" s="2" t="n">
        <v>-1796.723863907878</v>
      </c>
      <c r="AG605" s="2" t="n">
        <v>-1852.045961422309</v>
      </c>
      <c r="AH605" s="2" t="n">
        <v>-1907.118214468251</v>
      </c>
      <c r="AI605" s="2" t="n">
        <v>-1954.639467105725</v>
      </c>
      <c r="AJ605" s="2" t="n">
        <v>-2002.643914569227</v>
      </c>
      <c r="AK605" s="2" t="n">
        <v>-2049.298042661956</v>
      </c>
      <c r="AL605" s="2" t="n">
        <v>-2093.129265023266</v>
      </c>
      <c r="AM605" s="2" t="n">
        <v>-2135.619179554589</v>
      </c>
      <c r="AN605" s="2" t="n">
        <v>-2174.672660922073</v>
      </c>
      <c r="AO605" s="2" t="n">
        <v>-2214.40070603807</v>
      </c>
      <c r="AP605" s="2" t="n">
        <v>-2246.420995191663</v>
      </c>
      <c r="AQ605" s="2" t="n">
        <v>-2278.156796945297</v>
      </c>
      <c r="AR605" s="2" t="n">
        <v>-2308.289163597121</v>
      </c>
      <c r="AS605" s="2" t="n">
        <v>-2335.706230675462</v>
      </c>
      <c r="AT605" s="2" t="n">
        <v>-2360.182105139822</v>
      </c>
      <c r="AU605" s="2" t="n">
        <v>-2381.750520657626</v>
      </c>
      <c r="AV605" s="2" t="n">
        <v>-2401.29820339602</v>
      </c>
      <c r="AW605" s="2" t="n">
        <v>-2418.002170708744</v>
      </c>
      <c r="AX605" s="2" t="n">
        <v>-2431.749693910918</v>
      </c>
      <c r="AY605" s="2" t="n">
        <v>-2444.913723621517</v>
      </c>
      <c r="AZ605" s="2" t="n">
        <v>-2452.269050958425</v>
      </c>
      <c r="BA605" s="2" t="n">
        <v>-2459.486672277359</v>
      </c>
      <c r="BB605" s="2" t="n">
        <v>-2463.511695077652</v>
      </c>
      <c r="BC605" s="2" t="n">
        <v>-2465.457093491422</v>
      </c>
      <c r="BD605" s="2" t="n">
        <v>-2464.161519268189</v>
      </c>
      <c r="BE605" s="2" t="n">
        <v>-2460.842889235118</v>
      </c>
      <c r="BF605" s="2" t="n">
        <v>-2455.648918960442</v>
      </c>
      <c r="BG605" s="2" t="n">
        <v>-2448.123853820839</v>
      </c>
      <c r="BH605" s="2" t="n">
        <v>-2437.323933360396</v>
      </c>
      <c r="BI605" s="2" t="n">
        <v>-2425.239006066976</v>
      </c>
      <c r="BJ605" s="2" t="n">
        <v>-2410.764575418329</v>
      </c>
      <c r="BK605" s="2" t="n">
        <v>-2395.402781907851</v>
      </c>
      <c r="BL605" s="2" t="n">
        <v>-2374.16374916042</v>
      </c>
      <c r="BM605" s="2" t="n">
        <v>-2355.403806485099</v>
      </c>
      <c r="BN605" s="2" t="n">
        <v>-2333.358752704131</v>
      </c>
      <c r="BO605" s="2" t="n">
        <v>-2309.355166609811</v>
      </c>
      <c r="BP605" s="2" t="n">
        <v>-2279.200373722707</v>
      </c>
      <c r="BQ605" s="2" t="n">
        <v>-2256.92643134133</v>
      </c>
      <c r="BR605" s="2" t="n">
        <v>-2228.314369177199</v>
      </c>
      <c r="BS605" s="2" t="n">
        <v>-2198.652688594125</v>
      </c>
      <c r="BT605" s="2" t="n">
        <v>-2167.390981127751</v>
      </c>
      <c r="BU605" s="2" t="n">
        <v>-2136.543585006051</v>
      </c>
      <c r="BV605" s="2" t="n">
        <v>-2101.500512202065</v>
      </c>
      <c r="BW605" s="2" t="n">
        <v>-2065.764828004216</v>
      </c>
      <c r="BX605" s="2" t="n">
        <v>-2030.245255555381</v>
      </c>
      <c r="BY605" s="2" t="n">
        <v>-1994.502164949424</v>
      </c>
      <c r="BZ605" s="2" t="n">
        <v>-1956.77132991082</v>
      </c>
      <c r="CA605" s="2" t="n">
        <v>-1918.666374954808</v>
      </c>
      <c r="CB605" s="2" t="n">
        <v>-1879.430015269687</v>
      </c>
      <c r="CC605" s="2" t="n">
        <v>-1841.083696951646</v>
      </c>
      <c r="CD605" s="2" t="n">
        <v>-1802.790455256524</v>
      </c>
      <c r="CE605" s="2" t="n">
        <v>-1761.377837081144</v>
      </c>
      <c r="CF605" s="2" t="n">
        <v>-1720.668530313354</v>
      </c>
      <c r="CG605" s="2" t="n">
        <v>-1680.563611536652</v>
      </c>
      <c r="CH605" s="2" t="n">
        <v>-1638.897380982928</v>
      </c>
      <c r="CI605" s="2" t="n">
        <v>-1597.444410176909</v>
      </c>
      <c r="CJ605" s="2" t="n">
        <v>-1556.701336401542</v>
      </c>
      <c r="CK605" s="2" t="n">
        <v>-1516.006444408247</v>
      </c>
      <c r="CL605" s="2" t="n">
        <v>-1473.756332716511</v>
      </c>
      <c r="CM605" s="2" t="n">
        <v>-1435.529003164526</v>
      </c>
      <c r="CN605" s="2" t="n">
        <v>-1395.03524440011</v>
      </c>
      <c r="CO605" s="2" t="n">
        <v>-1353.983552565143</v>
      </c>
      <c r="CP605" s="2" t="n">
        <v>-1313.32980322005</v>
      </c>
      <c r="CQ605" s="2" t="n">
        <v>-1273.529077369019</v>
      </c>
      <c r="CR605" s="2" t="n">
        <v>-1232.806743846767</v>
      </c>
      <c r="CS605" s="2" t="n">
        <v>-1195.182598693721</v>
      </c>
      <c r="CT605" s="2" t="n">
        <v>-1156.483148468307</v>
      </c>
      <c r="CU605" s="2" t="n">
        <v>-1121.330772469082</v>
      </c>
      <c r="CV605" s="2" t="n">
        <v>-1082.289864829509</v>
      </c>
      <c r="CW605" s="2" t="n">
        <v>-1043.118796473753</v>
      </c>
      <c r="CX605" s="2" t="n">
        <v>-988.5845182213343</v>
      </c>
      <c r="CY605" s="2" t="n">
        <v>-953.7883262080147</v>
      </c>
      <c r="CZ605" s="2" t="n">
        <v>-937.8705946263959</v>
      </c>
      <c r="DA605" s="2" t="n">
        <v>-904.8408363258472</v>
      </c>
      <c r="DB605" s="2" t="n">
        <v>-869.5420076255757</v>
      </c>
      <c r="DC605" s="2" t="n">
        <v>-837.0130236826978</v>
      </c>
      <c r="DD605" s="2" t="n">
        <v>-804.4440838091035</v>
      </c>
      <c r="DE605" s="2" t="n">
        <v>-774.009165729984</v>
      </c>
      <c r="DF605" s="2" t="n">
        <v>-743.233763021561</v>
      </c>
      <c r="DG605" s="2" t="n">
        <v>-713.6049320614865</v>
      </c>
      <c r="DH605" s="2" t="n">
        <v>-684.3765793151018</v>
      </c>
      <c r="DI605" s="2" t="n">
        <v>-656.1140811144779</v>
      </c>
      <c r="DJ605" s="2" t="n">
        <v>-629.478348070981</v>
      </c>
      <c r="DK605" s="2" t="n">
        <v>-604.1516785688461</v>
      </c>
      <c r="DL605" s="2" t="n">
        <v>-575.0373868046041</v>
      </c>
      <c r="DM605" s="2" t="n">
        <v>-553.0156575871183</v>
      </c>
      <c r="DN605" s="2" t="n">
        <v>-525.130577407284</v>
      </c>
      <c r="DO605" s="2" t="n">
        <v>-503.1759403184347</v>
      </c>
      <c r="DP605" s="2" t="n">
        <v>-479.2355619124213</v>
      </c>
      <c r="DQ605" s="2" t="n">
        <v>-457.7550549254956</v>
      </c>
      <c r="DR605" s="2" t="n">
        <v>-436.7143111754868</v>
      </c>
      <c r="DS605" s="2" t="n">
        <v>-416.6082646598261</v>
      </c>
      <c r="DT605" s="2" t="n">
        <v>-397.3507105209611</v>
      </c>
      <c r="DU605" s="2" t="n">
        <v>-376.9199845930568</v>
      </c>
      <c r="DV605" s="2" t="n">
        <v>-359.4762034821021</v>
      </c>
      <c r="DW605" s="2" t="n">
        <v>-340.7783197948108</v>
      </c>
      <c r="DX605" s="2" t="n">
        <v>-331.1477236350245</v>
      </c>
    </row>
    <row r="606">
      <c r="A606" s="2" t="n">
        <v>-9.867236804410823</v>
      </c>
      <c r="B606" s="2" t="n">
        <v>-28.55045465222781</v>
      </c>
      <c r="C606" s="2" t="n">
        <v>-52.94658703076528</v>
      </c>
      <c r="D606" s="2" t="n">
        <v>-82.23850955358103</v>
      </c>
      <c r="E606" s="2" t="n">
        <v>-116.7342448626168</v>
      </c>
      <c r="F606" s="2" t="n">
        <v>-156.4941984262471</v>
      </c>
      <c r="G606" s="2" t="n">
        <v>-200.6753102494612</v>
      </c>
      <c r="H606" s="2" t="n">
        <v>-249.8714499422004</v>
      </c>
      <c r="I606" s="2" t="n">
        <v>-303.5456618037642</v>
      </c>
      <c r="J606" s="2" t="n">
        <v>-360.6529027499808</v>
      </c>
      <c r="K606" s="2" t="n">
        <v>-420.8888546411509</v>
      </c>
      <c r="L606" s="2" t="n">
        <v>-483.6312802676613</v>
      </c>
      <c r="M606" s="2" t="n">
        <v>-548.4982979418144</v>
      </c>
      <c r="N606" s="2" t="n">
        <v>-614.768886557779</v>
      </c>
      <c r="O606" s="2" t="n">
        <v>-682.3894174356577</v>
      </c>
      <c r="P606" s="2" t="n">
        <v>-750.0683480929365</v>
      </c>
      <c r="Q606" s="2" t="n">
        <v>-820.9701871152163</v>
      </c>
      <c r="R606" s="2" t="n">
        <v>-887.534275039364</v>
      </c>
      <c r="S606" s="2" t="n">
        <v>-956.4047450083993</v>
      </c>
      <c r="T606" s="2" t="n">
        <v>-1025.15939858882</v>
      </c>
      <c r="U606" s="2" t="n">
        <v>-1093.201078315326</v>
      </c>
      <c r="V606" s="2" t="n">
        <v>-1160.604307769355</v>
      </c>
      <c r="W606" s="2" t="n">
        <v>-1227.210673801304</v>
      </c>
      <c r="X606" s="2" t="n">
        <v>-1293.283557814039</v>
      </c>
      <c r="Y606" s="2" t="n">
        <v>-1358.739753269329</v>
      </c>
      <c r="Z606" s="2" t="n">
        <v>-1422.872560078237</v>
      </c>
      <c r="AA606" s="2" t="n">
        <v>-1485.52652333918</v>
      </c>
      <c r="AB606" s="2" t="n">
        <v>-1547.543284060735</v>
      </c>
      <c r="AC606" s="2" t="n">
        <v>-1607.564573045317</v>
      </c>
      <c r="AD606" s="2" t="n">
        <v>-1666.198353145426</v>
      </c>
      <c r="AE606" s="2" t="n">
        <v>-1723.725131966571</v>
      </c>
      <c r="AF606" s="2" t="n">
        <v>-1778.604890826709</v>
      </c>
      <c r="AG606" s="2" t="n">
        <v>-1833.304583547385</v>
      </c>
      <c r="AH606" s="2" t="n">
        <v>-1887.870317400809</v>
      </c>
      <c r="AI606" s="2" t="n">
        <v>-1934.958459468041</v>
      </c>
      <c r="AJ606" s="2" t="n">
        <v>-1982.551347374952</v>
      </c>
      <c r="AK606" s="2" t="n">
        <v>-2028.654498668197</v>
      </c>
      <c r="AL606" s="2" t="n">
        <v>-2072.28897603002</v>
      </c>
      <c r="AM606" s="2" t="n">
        <v>-2114.137355579299</v>
      </c>
      <c r="AN606" s="2" t="n">
        <v>-2153.05281144224</v>
      </c>
      <c r="AO606" s="2" t="n">
        <v>-2192.139741404438</v>
      </c>
      <c r="AP606" s="2" t="n">
        <v>-2223.695235477085</v>
      </c>
      <c r="AQ606" s="2" t="n">
        <v>-2255.832677752658</v>
      </c>
      <c r="AR606" s="2" t="n">
        <v>-2284.97455123095</v>
      </c>
      <c r="AS606" s="2" t="n">
        <v>-2312.029600003922</v>
      </c>
      <c r="AT606" s="2" t="n">
        <v>-2337.060395745963</v>
      </c>
      <c r="AU606" s="2" t="n">
        <v>-2358.200364141665</v>
      </c>
      <c r="AV606" s="2" t="n">
        <v>-2377.232799763959</v>
      </c>
      <c r="AW606" s="2" t="n">
        <v>-2394.101558176415</v>
      </c>
      <c r="AX606" s="2" t="n">
        <v>-2407.762518288402</v>
      </c>
      <c r="AY606" s="2" t="n">
        <v>-2420.643150770161</v>
      </c>
      <c r="AZ606" s="2" t="n">
        <v>-2427.904359940987</v>
      </c>
      <c r="BA606" s="2" t="n">
        <v>-2435.139335234413</v>
      </c>
      <c r="BB606" s="2" t="n">
        <v>-2438.949388006157</v>
      </c>
      <c r="BC606" s="2" t="n">
        <v>-2441.034715826557</v>
      </c>
      <c r="BD606" s="2" t="n">
        <v>-2439.517802367621</v>
      </c>
      <c r="BE606" s="2" t="n">
        <v>-2436.673236282538</v>
      </c>
      <c r="BF606" s="2" t="n">
        <v>-2430.870893401222</v>
      </c>
      <c r="BG606" s="2" t="n">
        <v>-2423.237152934269</v>
      </c>
      <c r="BH606" s="2" t="n">
        <v>-2412.894006852991</v>
      </c>
      <c r="BI606" s="2" t="n">
        <v>-2401.092717371808</v>
      </c>
      <c r="BJ606" s="2" t="n">
        <v>-2387.020508856016</v>
      </c>
      <c r="BK606" s="2" t="n">
        <v>-2371.199333587238</v>
      </c>
      <c r="BL606" s="2" t="n">
        <v>-2350.105259155331</v>
      </c>
      <c r="BM606" s="2" t="n">
        <v>-2331.548873615755</v>
      </c>
      <c r="BN606" s="2" t="n">
        <v>-2310.533670851865</v>
      </c>
      <c r="BO606" s="2" t="n">
        <v>-2287.067636522767</v>
      </c>
      <c r="BP606" s="2" t="n">
        <v>-2256.783210509806</v>
      </c>
      <c r="BQ606" s="2" t="n">
        <v>-2234.842712341266</v>
      </c>
      <c r="BR606" s="2" t="n">
        <v>-2206.789697231847</v>
      </c>
      <c r="BS606" s="2" t="n">
        <v>-2176.814529389248</v>
      </c>
      <c r="BT606" s="2" t="n">
        <v>-2146.201194039757</v>
      </c>
      <c r="BU606" s="2" t="n">
        <v>-2115.686009365062</v>
      </c>
      <c r="BV606" s="2" t="n">
        <v>-2080.104363647223</v>
      </c>
      <c r="BW606" s="2" t="n">
        <v>-2044.780919559559</v>
      </c>
      <c r="BX606" s="2" t="n">
        <v>-2010.046092598044</v>
      </c>
      <c r="BY606" s="2" t="n">
        <v>-1974.071669144635</v>
      </c>
      <c r="BZ606" s="2" t="n">
        <v>-1937.627346275915</v>
      </c>
      <c r="CA606" s="2" t="n">
        <v>-1899.863856888588</v>
      </c>
      <c r="CB606" s="2" t="n">
        <v>-1860.984176093495</v>
      </c>
      <c r="CC606" s="2" t="n">
        <v>-1823.115641732678</v>
      </c>
      <c r="CD606" s="2" t="n">
        <v>-1785.208862602489</v>
      </c>
      <c r="CE606" s="2" t="n">
        <v>-1743.433002727628</v>
      </c>
      <c r="CF606" s="2" t="n">
        <v>-1703.398628223854</v>
      </c>
      <c r="CG606" s="2" t="n">
        <v>-1663.446276525952</v>
      </c>
      <c r="CH606" s="2" t="n">
        <v>-1622.29923320169</v>
      </c>
      <c r="CI606" s="2" t="n">
        <v>-1581.615126870527</v>
      </c>
      <c r="CJ606" s="2" t="n">
        <v>-1541.317838147699</v>
      </c>
      <c r="CK606" s="2" t="n">
        <v>-1500.607506172631</v>
      </c>
      <c r="CL606" s="2" t="n">
        <v>-1459.362003360501</v>
      </c>
      <c r="CM606" s="2" t="n">
        <v>-1421.222263741839</v>
      </c>
      <c r="CN606" s="2" t="n">
        <v>-1381.03267238828</v>
      </c>
      <c r="CO606" s="2" t="n">
        <v>-1340.19858212884</v>
      </c>
      <c r="CP606" s="2" t="n">
        <v>-1300.326612082872</v>
      </c>
      <c r="CQ606" s="2" t="n">
        <v>-1260.510608639525</v>
      </c>
      <c r="CR606" s="2" t="n">
        <v>-1220.928740372359</v>
      </c>
      <c r="CS606" s="2" t="n">
        <v>-1182.930434366233</v>
      </c>
      <c r="CT606" s="2" t="n">
        <v>-1144.590499193913</v>
      </c>
      <c r="CU606" s="2" t="n">
        <v>-1109.742237664693</v>
      </c>
      <c r="CV606" s="2" t="n">
        <v>-1071.231804934796</v>
      </c>
      <c r="CW606" s="2" t="n">
        <v>-1032.748568244593</v>
      </c>
      <c r="CX606" s="2" t="n">
        <v>-978.7323737722312</v>
      </c>
      <c r="CY606" s="2" t="n">
        <v>-944.2006506731327</v>
      </c>
      <c r="CZ606" s="2" t="n">
        <v>-928.6586868151087</v>
      </c>
      <c r="DA606" s="2" t="n">
        <v>-895.4644386687218</v>
      </c>
      <c r="DB606" s="2" t="n">
        <v>-861.0352595846183</v>
      </c>
      <c r="DC606" s="2" t="n">
        <v>-828.9897353705834</v>
      </c>
      <c r="DD606" s="2" t="n">
        <v>-796.7155383533711</v>
      </c>
      <c r="DE606" s="2" t="n">
        <v>-766.5856456920524</v>
      </c>
      <c r="DF606" s="2" t="n">
        <v>-735.7947591971474</v>
      </c>
      <c r="DG606" s="2" t="n">
        <v>-706.0089769971404</v>
      </c>
      <c r="DH606" s="2" t="n">
        <v>-678.1322467566292</v>
      </c>
      <c r="DI606" s="2" t="n">
        <v>-649.8112786488446</v>
      </c>
      <c r="DJ606" s="2" t="n">
        <v>-622.6700236535808</v>
      </c>
      <c r="DK606" s="2" t="n">
        <v>-597.9027920270553</v>
      </c>
      <c r="DL606" s="2" t="n">
        <v>-569.5374851108724</v>
      </c>
      <c r="DM606" s="2" t="n">
        <v>-547.8057767289883</v>
      </c>
      <c r="DN606" s="2" t="n">
        <v>-519.7815891700559</v>
      </c>
      <c r="DO606" s="2" t="n">
        <v>-498.4707485902533</v>
      </c>
      <c r="DP606" s="2" t="n">
        <v>-475.2115639462099</v>
      </c>
      <c r="DQ606" s="2" t="n">
        <v>-453.6318879412283</v>
      </c>
      <c r="DR606" s="2" t="n">
        <v>-431.9524230241791</v>
      </c>
      <c r="DS606" s="2" t="n">
        <v>-412.8705650367674</v>
      </c>
      <c r="DT606" s="2" t="n">
        <v>-393.2717496844483</v>
      </c>
      <c r="DU606" s="2" t="n">
        <v>-372.478502776834</v>
      </c>
      <c r="DV606" s="2" t="n">
        <v>-355.7240075346367</v>
      </c>
      <c r="DW606" s="2" t="n">
        <v>-337.9617316911023</v>
      </c>
      <c r="DX606" s="2" t="n">
        <v>-328.1416954728388</v>
      </c>
    </row>
    <row r="607">
      <c r="A607" s="2" t="n">
        <v>-9.553027880945933</v>
      </c>
      <c r="B607" s="2" t="n">
        <v>-28.3478546284177</v>
      </c>
      <c r="C607" s="2" t="n">
        <v>-54.19987226595924</v>
      </c>
      <c r="D607" s="2" t="n">
        <v>-85.06376962997729</v>
      </c>
      <c r="E607" s="2" t="n">
        <v>-120.6071132663884</v>
      </c>
      <c r="F607" s="2" t="n">
        <v>-160.706696182194</v>
      </c>
      <c r="G607" s="2" t="n">
        <v>-204.6447051459008</v>
      </c>
      <c r="H607" s="2" t="n">
        <v>-253.1383222980362</v>
      </c>
      <c r="I607" s="2" t="n">
        <v>-305.8723229448342</v>
      </c>
      <c r="J607" s="2" t="n">
        <v>-361.8452626227393</v>
      </c>
      <c r="K607" s="2" t="n">
        <v>-420.9764610125022</v>
      </c>
      <c r="L607" s="2" t="n">
        <v>-482.5435725780126</v>
      </c>
      <c r="M607" s="2" t="n">
        <v>-546.1924211409892</v>
      </c>
      <c r="N607" s="2" t="n">
        <v>-611.1868256983869</v>
      </c>
      <c r="O607" s="2" t="n">
        <v>-677.591137913394</v>
      </c>
      <c r="P607" s="2" t="n">
        <v>-744.0655232581194</v>
      </c>
      <c r="Q607" s="2" t="n">
        <v>-813.6690588061435</v>
      </c>
      <c r="R607" s="2" t="n">
        <v>-879.1461611363619</v>
      </c>
      <c r="S607" s="2" t="n">
        <v>-946.8409272754815</v>
      </c>
      <c r="T607" s="2" t="n">
        <v>-1014.552134241806</v>
      </c>
      <c r="U607" s="2" t="n">
        <v>-1081.494835210844</v>
      </c>
      <c r="V607" s="2" t="n">
        <v>-1147.951447975128</v>
      </c>
      <c r="W607" s="2" t="n">
        <v>-1213.74266175226</v>
      </c>
      <c r="X607" s="2" t="n">
        <v>-1278.770926928659</v>
      </c>
      <c r="Y607" s="2" t="n">
        <v>-1343.500096790631</v>
      </c>
      <c r="Z607" s="2" t="n">
        <v>-1406.720239433743</v>
      </c>
      <c r="AA607" s="2" t="n">
        <v>-1468.603938754509</v>
      </c>
      <c r="AB607" s="2" t="n">
        <v>-1530.101686117813</v>
      </c>
      <c r="AC607" s="2" t="n">
        <v>-1589.475723793397</v>
      </c>
      <c r="AD607" s="2" t="n">
        <v>-1647.374919538326</v>
      </c>
      <c r="AE607" s="2" t="n">
        <v>-1704.493021286753</v>
      </c>
      <c r="AF607" s="2" t="n">
        <v>-1758.529150498285</v>
      </c>
      <c r="AG607" s="2" t="n">
        <v>-1812.922305283033</v>
      </c>
      <c r="AH607" s="2" t="n">
        <v>-1866.783532809954</v>
      </c>
      <c r="AI607" s="2" t="n">
        <v>-1913.179144387516</v>
      </c>
      <c r="AJ607" s="2" t="n">
        <v>-1960.487870848861</v>
      </c>
      <c r="AK607" s="2" t="n">
        <v>-2006.124350108111</v>
      </c>
      <c r="AL607" s="2" t="n">
        <v>-2049.164773306534</v>
      </c>
      <c r="AM607" s="2" t="n">
        <v>-2090.80735478109</v>
      </c>
      <c r="AN607" s="2" t="n">
        <v>-2129.280259641874</v>
      </c>
      <c r="AO607" s="2" t="n">
        <v>-2168.084212608002</v>
      </c>
      <c r="AP607" s="2" t="n">
        <v>-2199.378239644758</v>
      </c>
      <c r="AQ607" s="2" t="n">
        <v>-2230.836647628985</v>
      </c>
      <c r="AR607" s="2" t="n">
        <v>-2260.157257283863</v>
      </c>
      <c r="AS607" s="2" t="n">
        <v>-2286.904527444153</v>
      </c>
      <c r="AT607" s="2" t="n">
        <v>-2310.665013038512</v>
      </c>
      <c r="AU607" s="2" t="n">
        <v>-2332.074508341048</v>
      </c>
      <c r="AV607" s="2" t="n">
        <v>-2351.10314336295</v>
      </c>
      <c r="AW607" s="2" t="n">
        <v>-2367.731317309452</v>
      </c>
      <c r="AX607" s="2" t="n">
        <v>-2381.161504161754</v>
      </c>
      <c r="AY607" s="2" t="n">
        <v>-2393.961723050333</v>
      </c>
      <c r="AZ607" s="2" t="n">
        <v>-2401.288215984124</v>
      </c>
      <c r="BA607" s="2" t="n">
        <v>-2408.140467274624</v>
      </c>
      <c r="BB607" s="2" t="n">
        <v>-2411.997216350137</v>
      </c>
      <c r="BC607" s="2" t="n">
        <v>-2414.170868634852</v>
      </c>
      <c r="BD607" s="2" t="n">
        <v>-2412.428451715023</v>
      </c>
      <c r="BE607" s="2" t="n">
        <v>-2410.028539030277</v>
      </c>
      <c r="BF607" s="2" t="n">
        <v>-2403.996242209764</v>
      </c>
      <c r="BG607" s="2" t="n">
        <v>-2396.461956354211</v>
      </c>
      <c r="BH607" s="2" t="n">
        <v>-2386.013811637297</v>
      </c>
      <c r="BI607" s="2" t="n">
        <v>-2374.534018684822</v>
      </c>
      <c r="BJ607" s="2" t="n">
        <v>-2360.195212440954</v>
      </c>
      <c r="BK607" s="2" t="n">
        <v>-2345.333405524896</v>
      </c>
      <c r="BL607" s="2" t="n">
        <v>-2324.996903157444</v>
      </c>
      <c r="BM607" s="2" t="n">
        <v>-2306.318665796261</v>
      </c>
      <c r="BN607" s="2" t="n">
        <v>-2284.724161494908</v>
      </c>
      <c r="BO607" s="2" t="n">
        <v>-2261.409479877564</v>
      </c>
      <c r="BP607" s="2" t="n">
        <v>-2231.670667295715</v>
      </c>
      <c r="BQ607" s="2" t="n">
        <v>-2210.034859406535</v>
      </c>
      <c r="BR607" s="2" t="n">
        <v>-2181.780427915915</v>
      </c>
      <c r="BS607" s="2" t="n">
        <v>-2152.458703621126</v>
      </c>
      <c r="BT607" s="2" t="n">
        <v>-2122.360255462818</v>
      </c>
      <c r="BU607" s="2" t="n">
        <v>-2091.437103126166</v>
      </c>
      <c r="BV607" s="2" t="n">
        <v>-2057.550004326916</v>
      </c>
      <c r="BW607" s="2" t="n">
        <v>-2022.245565217336</v>
      </c>
      <c r="BX607" s="2" t="n">
        <v>-1987.874967612826</v>
      </c>
      <c r="BY607" s="2" t="n">
        <v>-1953.257342232215</v>
      </c>
      <c r="BZ607" s="2" t="n">
        <v>-1916.03174106527</v>
      </c>
      <c r="CA607" s="2" t="n">
        <v>-1879.224498806409</v>
      </c>
      <c r="CB607" s="2" t="n">
        <v>-1840.989355761503</v>
      </c>
      <c r="CC607" s="2" t="n">
        <v>-1803.446039779796</v>
      </c>
      <c r="CD607" s="2" t="n">
        <v>-1765.533258316653</v>
      </c>
      <c r="CE607" s="2" t="n">
        <v>-1724.405982723512</v>
      </c>
      <c r="CF607" s="2" t="n">
        <v>-1684.856770120508</v>
      </c>
      <c r="CG607" s="2" t="n">
        <v>-1644.697456601293</v>
      </c>
      <c r="CH607" s="2" t="n">
        <v>-1604.578513522351</v>
      </c>
      <c r="CI607" s="2" t="n">
        <v>-1563.514964344467</v>
      </c>
      <c r="CJ607" s="2" t="n">
        <v>-1524.224896471468</v>
      </c>
      <c r="CK607" s="2" t="n">
        <v>-1484.166548316062</v>
      </c>
      <c r="CL607" s="2" t="n">
        <v>-1444.112278975372</v>
      </c>
      <c r="CM607" s="2" t="n">
        <v>-1405.193788792683</v>
      </c>
      <c r="CN607" s="2" t="n">
        <v>-1366.295874068609</v>
      </c>
      <c r="CO607" s="2" t="n">
        <v>-1325.708171170009</v>
      </c>
      <c r="CP607" s="2" t="n">
        <v>-1286.271262841571</v>
      </c>
      <c r="CQ607" s="2" t="n">
        <v>-1247.00393394223</v>
      </c>
      <c r="CR607" s="2" t="n">
        <v>-1207.599694428797</v>
      </c>
      <c r="CS607" s="2" t="n">
        <v>-1169.726374626178</v>
      </c>
      <c r="CT607" s="2" t="n">
        <v>-1132.034569238048</v>
      </c>
      <c r="CU607" s="2" t="n">
        <v>-1097.348400788903</v>
      </c>
      <c r="CV607" s="2" t="n">
        <v>-1058.957087348681</v>
      </c>
      <c r="CW607" s="2" t="n">
        <v>-1021.26085096043</v>
      </c>
      <c r="CX607" s="2" t="n">
        <v>-967.9236781448982</v>
      </c>
      <c r="CY607" s="2" t="n">
        <v>-934.0271345636224</v>
      </c>
      <c r="CZ607" s="2" t="n">
        <v>-918.2786288115819</v>
      </c>
      <c r="DA607" s="2" t="n">
        <v>-885.2142381152877</v>
      </c>
      <c r="DB607" s="2" t="n">
        <v>-851.5253987389959</v>
      </c>
      <c r="DC607" s="2" t="n">
        <v>-819.5112061354166</v>
      </c>
      <c r="DD607" s="2" t="n">
        <v>-788.3934045086061</v>
      </c>
      <c r="DE607" s="2" t="n">
        <v>-758.024762090595</v>
      </c>
      <c r="DF607" s="2" t="n">
        <v>-727.3943442669328</v>
      </c>
      <c r="DG607" s="2" t="n">
        <v>-697.9332988960801</v>
      </c>
      <c r="DH607" s="2" t="n">
        <v>-671.1768507595451</v>
      </c>
      <c r="DI607" s="2" t="n">
        <v>-642.6277722573974</v>
      </c>
      <c r="DJ607" s="2" t="n">
        <v>-616.0201044351832</v>
      </c>
      <c r="DK607" s="2" t="n">
        <v>-591.386304693092</v>
      </c>
      <c r="DL607" s="2" t="n">
        <v>-563.6479940121278</v>
      </c>
      <c r="DM607" s="2" t="n">
        <v>-540.6944580005036</v>
      </c>
      <c r="DN607" s="2" t="n">
        <v>-514.7323033456778</v>
      </c>
      <c r="DO607" s="2" t="n">
        <v>-493.1468426232009</v>
      </c>
      <c r="DP607" s="2" t="n">
        <v>-469.3065872272651</v>
      </c>
      <c r="DQ607" s="2" t="n">
        <v>-448.5738623020443</v>
      </c>
      <c r="DR607" s="2" t="n">
        <v>-427.5006305064436</v>
      </c>
      <c r="DS607" s="2" t="n">
        <v>-408.3786126967424</v>
      </c>
      <c r="DT607" s="2" t="n">
        <v>-388.6930366520508</v>
      </c>
      <c r="DU607" s="2" t="n">
        <v>-369.3981077182634</v>
      </c>
      <c r="DV607" s="2" t="n">
        <v>-352.0804248655394</v>
      </c>
      <c r="DW607" s="2" t="n">
        <v>-333.6673811797639</v>
      </c>
      <c r="DX607" s="2" t="n">
        <v>-323.8214328706089</v>
      </c>
    </row>
    <row r="608">
      <c r="A608" s="2" t="n">
        <v>-9.883671131127358</v>
      </c>
      <c r="B608" s="2" t="n">
        <v>-29.49094818543652</v>
      </c>
      <c r="C608" s="2" t="n">
        <v>-56.45130185469234</v>
      </c>
      <c r="D608" s="2" t="n">
        <v>-88.54223261077368</v>
      </c>
      <c r="E608" s="2" t="n">
        <v>-125.0605033018884</v>
      </c>
      <c r="F608" s="2" t="n">
        <v>-165.5742929734237</v>
      </c>
      <c r="G608" s="2" t="n">
        <v>-209.3468585171172</v>
      </c>
      <c r="H608" s="2" t="n">
        <v>-257.1680054014191</v>
      </c>
      <c r="I608" s="2" t="n">
        <v>-308.9510150556425</v>
      </c>
      <c r="J608" s="2" t="n">
        <v>-363.7325504665117</v>
      </c>
      <c r="K608" s="2" t="n">
        <v>-421.5997795071284</v>
      </c>
      <c r="L608" s="2" t="n">
        <v>-481.7754149028518</v>
      </c>
      <c r="M608" s="2" t="n">
        <v>-544.0536700718504</v>
      </c>
      <c r="N608" s="2" t="n">
        <v>-607.583672179352</v>
      </c>
      <c r="O608" s="2" t="n">
        <v>-672.5823564014048</v>
      </c>
      <c r="P608" s="2" t="n">
        <v>-737.8028292261297</v>
      </c>
      <c r="Q608" s="2" t="n">
        <v>-805.8788615558066</v>
      </c>
      <c r="R608" s="2" t="n">
        <v>-870.164762786402</v>
      </c>
      <c r="S608" s="2" t="n">
        <v>-936.401229685374</v>
      </c>
      <c r="T608" s="2" t="n">
        <v>-1002.997327389156</v>
      </c>
      <c r="U608" s="2" t="n">
        <v>-1068.756934356759</v>
      </c>
      <c r="V608" s="2" t="n">
        <v>-1134.163824813246</v>
      </c>
      <c r="W608" s="2" t="n">
        <v>-1198.817754562377</v>
      </c>
      <c r="X608" s="2" t="n">
        <v>-1263.059554197848</v>
      </c>
      <c r="Y608" s="2" t="n">
        <v>-1326.809166756648</v>
      </c>
      <c r="Z608" s="2" t="n">
        <v>-1389.111975714671</v>
      </c>
      <c r="AA608" s="2" t="n">
        <v>-1450.243336994467</v>
      </c>
      <c r="AB608" s="2" t="n">
        <v>-1510.950066896608</v>
      </c>
      <c r="AC608" s="2" t="n">
        <v>-1569.664292376183</v>
      </c>
      <c r="AD608" s="2" t="n">
        <v>-1626.690283026903</v>
      </c>
      <c r="AE608" s="2" t="n">
        <v>-1683.30892263647</v>
      </c>
      <c r="AF608" s="2" t="n">
        <v>-1736.952295677709</v>
      </c>
      <c r="AG608" s="2" t="n">
        <v>-1790.343551197451</v>
      </c>
      <c r="AH608" s="2" t="n">
        <v>-1843.817149009055</v>
      </c>
      <c r="AI608" s="2" t="n">
        <v>-1889.539336800737</v>
      </c>
      <c r="AJ608" s="2" t="n">
        <v>-1936.494866027446</v>
      </c>
      <c r="AK608" s="2" t="n">
        <v>-1981.517838929833</v>
      </c>
      <c r="AL608" s="2" t="n">
        <v>-2024.320935158308</v>
      </c>
      <c r="AM608" s="2" t="n">
        <v>-2065.195613881967</v>
      </c>
      <c r="AN608" s="2" t="n">
        <v>-2103.339685734693</v>
      </c>
      <c r="AO608" s="2" t="n">
        <v>-2141.493308624259</v>
      </c>
      <c r="AP608" s="2" t="n">
        <v>-2172.491439073087</v>
      </c>
      <c r="AQ608" s="2" t="n">
        <v>-2203.913208669923</v>
      </c>
      <c r="AR608" s="2" t="n">
        <v>-2232.606891102177</v>
      </c>
      <c r="AS608" s="2" t="n">
        <v>-2259.183210713812</v>
      </c>
      <c r="AT608" s="2" t="n">
        <v>-2282.579786318512</v>
      </c>
      <c r="AU608" s="2" t="n">
        <v>-2304.066269795427</v>
      </c>
      <c r="AV608" s="2" t="n">
        <v>-2322.754090225425</v>
      </c>
      <c r="AW608" s="2" t="n">
        <v>-2338.948452954821</v>
      </c>
      <c r="AX608" s="2" t="n">
        <v>-2352.157073433945</v>
      </c>
      <c r="AY608" s="2" t="n">
        <v>-2364.91586783697</v>
      </c>
      <c r="AZ608" s="2" t="n">
        <v>-2372.236150637066</v>
      </c>
      <c r="BA608" s="2" t="n">
        <v>-2378.821486987099</v>
      </c>
      <c r="BB608" s="2" t="n">
        <v>-2382.774690374558</v>
      </c>
      <c r="BC608" s="2" t="n">
        <v>-2384.473444942043</v>
      </c>
      <c r="BD608" s="2" t="n">
        <v>-2383.676804244416</v>
      </c>
      <c r="BE608" s="2" t="n">
        <v>-2379.937226177868</v>
      </c>
      <c r="BF608" s="2" t="n">
        <v>-2374.800320848012</v>
      </c>
      <c r="BG608" s="2" t="n">
        <v>-2367.96409381682</v>
      </c>
      <c r="BH608" s="2" t="n">
        <v>-2357.829633936155</v>
      </c>
      <c r="BI608" s="2" t="n">
        <v>-2345.940100493372</v>
      </c>
      <c r="BJ608" s="2" t="n">
        <v>-2332.17686669535</v>
      </c>
      <c r="BK608" s="2" t="n">
        <v>-2316.728088080517</v>
      </c>
      <c r="BL608" s="2" t="n">
        <v>-2295.799629893037</v>
      </c>
      <c r="BM608" s="2" t="n">
        <v>-2277.970637808781</v>
      </c>
      <c r="BN608" s="2" t="n">
        <v>-2257.66847761722</v>
      </c>
      <c r="BO608" s="2" t="n">
        <v>-2234.207667519671</v>
      </c>
      <c r="BP608" s="2" t="n">
        <v>-2204.839998708639</v>
      </c>
      <c r="BQ608" s="2" t="n">
        <v>-2183.699705587101</v>
      </c>
      <c r="BR608" s="2" t="n">
        <v>-2155.974496238058</v>
      </c>
      <c r="BS608" s="2" t="n">
        <v>-2126.66235339872</v>
      </c>
      <c r="BT608" s="2" t="n">
        <v>-2096.541107530263</v>
      </c>
      <c r="BU608" s="2" t="n">
        <v>-2067.133176558623</v>
      </c>
      <c r="BV608" s="2" t="n">
        <v>-2032.492196438423</v>
      </c>
      <c r="BW608" s="2" t="n">
        <v>-1998.426048050712</v>
      </c>
      <c r="BX608" s="2" t="n">
        <v>-1963.784059560234</v>
      </c>
      <c r="BY608" s="2" t="n">
        <v>-1929.297565698221</v>
      </c>
      <c r="BZ608" s="2" t="n">
        <v>-1892.531484276593</v>
      </c>
      <c r="CA608" s="2" t="n">
        <v>-1855.283811069529</v>
      </c>
      <c r="CB608" s="2" t="n">
        <v>-1818.123508079798</v>
      </c>
      <c r="CC608" s="2" t="n">
        <v>-1780.991395064091</v>
      </c>
      <c r="CD608" s="2" t="n">
        <v>-1743.642218293718</v>
      </c>
      <c r="CE608" s="2" t="n">
        <v>-1703.39668972042</v>
      </c>
      <c r="CF608" s="2" t="n">
        <v>-1664.98014727133</v>
      </c>
      <c r="CG608" s="2" t="n">
        <v>-1625.734712747145</v>
      </c>
      <c r="CH608" s="2" t="n">
        <v>-1585.214722706379</v>
      </c>
      <c r="CI608" s="2" t="n">
        <v>-1545.154275701807</v>
      </c>
      <c r="CJ608" s="2" t="n">
        <v>-1505.974016220028</v>
      </c>
      <c r="CK608" s="2" t="n">
        <v>-1466.418282696297</v>
      </c>
      <c r="CL608" s="2" t="n">
        <v>-1425.81032990953</v>
      </c>
      <c r="CM608" s="2" t="n">
        <v>-1388.366327355285</v>
      </c>
      <c r="CN608" s="2" t="n">
        <v>-1349.575219467886</v>
      </c>
      <c r="CO608" s="2" t="n">
        <v>-1309.45044306264</v>
      </c>
      <c r="CP608" s="2" t="n">
        <v>-1269.942517981585</v>
      </c>
      <c r="CQ608" s="2" t="n">
        <v>-1231.872679070929</v>
      </c>
      <c r="CR608" s="2" t="n">
        <v>-1193.513987058217</v>
      </c>
      <c r="CS608" s="2" t="n">
        <v>-1155.389020316726</v>
      </c>
      <c r="CT608" s="2" t="n">
        <v>-1118.225453505616</v>
      </c>
      <c r="CU608" s="2" t="n">
        <v>-1083.792196102497</v>
      </c>
      <c r="CV608" s="2" t="n">
        <v>-1045.554780306265</v>
      </c>
      <c r="CW608" s="2" t="n">
        <v>-1008.947002446683</v>
      </c>
      <c r="CX608" s="2" t="n">
        <v>-956.1697060175176</v>
      </c>
      <c r="CY608" s="2" t="n">
        <v>-923.058119777239</v>
      </c>
      <c r="CZ608" s="2" t="n">
        <v>-906.9748096928565</v>
      </c>
      <c r="DA608" s="2" t="n">
        <v>-874.1622993126375</v>
      </c>
      <c r="DB608" s="2" t="n">
        <v>-841.0189193001377</v>
      </c>
      <c r="DC608" s="2" t="n">
        <v>-809.751800708831</v>
      </c>
      <c r="DD608" s="2" t="n">
        <v>-779.863600892316</v>
      </c>
      <c r="DE608" s="2" t="n">
        <v>-748.554065028438</v>
      </c>
      <c r="DF608" s="2" t="n">
        <v>-718.3732149590104</v>
      </c>
      <c r="DG608" s="2" t="n">
        <v>-688.665226076675</v>
      </c>
      <c r="DH608" s="2" t="n">
        <v>-663.1084254947124</v>
      </c>
      <c r="DI608" s="2" t="n">
        <v>-635.211734937984</v>
      </c>
      <c r="DJ608" s="2" t="n">
        <v>-608.0688842256725</v>
      </c>
      <c r="DK608" s="2" t="n">
        <v>-584.105416903593</v>
      </c>
      <c r="DL608" s="2" t="n">
        <v>-556.1085462383154</v>
      </c>
      <c r="DM608" s="2" t="n">
        <v>-533.3765618433433</v>
      </c>
      <c r="DN608" s="2" t="n">
        <v>-507.7837620915826</v>
      </c>
      <c r="DO608" s="2" t="n">
        <v>-486.1604793669668</v>
      </c>
      <c r="DP608" s="2" t="n">
        <v>-464.1365941156274</v>
      </c>
      <c r="DQ608" s="2" t="n">
        <v>-442.7825855370756</v>
      </c>
      <c r="DR608" s="2" t="n">
        <v>-422.2475097630276</v>
      </c>
      <c r="DS608" s="2" t="n">
        <v>-403.4941869550365</v>
      </c>
      <c r="DT608" s="2" t="n">
        <v>-383.7019293888116</v>
      </c>
      <c r="DU608" s="2" t="n">
        <v>-364.3920116263351</v>
      </c>
      <c r="DV608" s="2" t="n">
        <v>-347.4964706462872</v>
      </c>
      <c r="DW608" s="2" t="n">
        <v>-329.7579033488821</v>
      </c>
      <c r="DX608" s="2" t="n">
        <v>-320.0284988781414</v>
      </c>
    </row>
    <row r="609">
      <c r="A609" s="2" t="n">
        <v>-11.1234512750799</v>
      </c>
      <c r="B609" s="2" t="n">
        <v>-32.05418611493175</v>
      </c>
      <c r="C609" s="2" t="n">
        <v>-59.76034901122421</v>
      </c>
      <c r="D609" s="2" t="n">
        <v>-92.60373070191872</v>
      </c>
      <c r="E609" s="2" t="n">
        <v>-129.8465300439367</v>
      </c>
      <c r="F609" s="2" t="n">
        <v>-170.7260303310283</v>
      </c>
      <c r="G609" s="2" t="n">
        <v>-214.3767993099073</v>
      </c>
      <c r="H609" s="2" t="n">
        <v>-261.5561355115533</v>
      </c>
      <c r="I609" s="2" t="n">
        <v>-312.4016192070831</v>
      </c>
      <c r="J609" s="2" t="n">
        <v>-366.0339092591572</v>
      </c>
      <c r="K609" s="2" t="n">
        <v>-422.5284471921644</v>
      </c>
      <c r="L609" s="2" t="n">
        <v>-481.2446931658062</v>
      </c>
      <c r="M609" s="2" t="n">
        <v>-541.9294923570269</v>
      </c>
      <c r="N609" s="2" t="n">
        <v>-603.9271456877955</v>
      </c>
      <c r="O609" s="2" t="n">
        <v>-667.4118408229425</v>
      </c>
      <c r="P609" s="2" t="n">
        <v>-731.0067188493122</v>
      </c>
      <c r="Q609" s="2" t="n">
        <v>-797.5219446981536</v>
      </c>
      <c r="R609" s="2" t="n">
        <v>-860.3532681083109</v>
      </c>
      <c r="S609" s="2" t="n">
        <v>-925.2394873855097</v>
      </c>
      <c r="T609" s="2" t="n">
        <v>-990.3761743445178</v>
      </c>
      <c r="U609" s="2" t="n">
        <v>-1054.978803599177</v>
      </c>
      <c r="V609" s="2" t="n">
        <v>-1119.239746298247</v>
      </c>
      <c r="W609" s="2" t="n">
        <v>-1182.887837983217</v>
      </c>
      <c r="X609" s="2" t="n">
        <v>-1246.032810554746</v>
      </c>
      <c r="Y609" s="2" t="n">
        <v>-1308.734319764862</v>
      </c>
      <c r="Z609" s="2" t="n">
        <v>-1370.214182765822</v>
      </c>
      <c r="AA609" s="2" t="n">
        <v>-1430.40496601496</v>
      </c>
      <c r="AB609" s="2" t="n">
        <v>-1490.328078415827</v>
      </c>
      <c r="AC609" s="2" t="n">
        <v>-1548.342059354253</v>
      </c>
      <c r="AD609" s="2" t="n">
        <v>-1604.792732085607</v>
      </c>
      <c r="AE609" s="2" t="n">
        <v>-1660.411112566781</v>
      </c>
      <c r="AF609" s="2" t="n">
        <v>-1713.366899817056</v>
      </c>
      <c r="AG609" s="2" t="n">
        <v>-1766.100337273337</v>
      </c>
      <c r="AH609" s="2" t="n">
        <v>-1818.966733481703</v>
      </c>
      <c r="AI609" s="2" t="n">
        <v>-1863.942688724926</v>
      </c>
      <c r="AJ609" s="2" t="n">
        <v>-1910.699126344283</v>
      </c>
      <c r="AK609" s="2" t="n">
        <v>-1955.215360758981</v>
      </c>
      <c r="AL609" s="2" t="n">
        <v>-1997.287727320452</v>
      </c>
      <c r="AM609" s="2" t="n">
        <v>-2037.474614876788</v>
      </c>
      <c r="AN609" s="2" t="n">
        <v>-2075.545343934803</v>
      </c>
      <c r="AO609" s="2" t="n">
        <v>-2113.155680262306</v>
      </c>
      <c r="AP609" s="2" t="n">
        <v>-2143.859160348045</v>
      </c>
      <c r="AQ609" s="2" t="n">
        <v>-2174.400348644404</v>
      </c>
      <c r="AR609" s="2" t="n">
        <v>-2202.69595596164</v>
      </c>
      <c r="AS609" s="2" t="n">
        <v>-2229.150572616586</v>
      </c>
      <c r="AT609" s="2" t="n">
        <v>-2252.619347526585</v>
      </c>
      <c r="AU609" s="2" t="n">
        <v>-2273.244520246561</v>
      </c>
      <c r="AV609" s="2" t="n">
        <v>-2292.159831621413</v>
      </c>
      <c r="AW609" s="2" t="n">
        <v>-2307.917928260955</v>
      </c>
      <c r="AX609" s="2" t="n">
        <v>-2321.090306903853</v>
      </c>
      <c r="AY609" s="2" t="n">
        <v>-2333.49591045747</v>
      </c>
      <c r="AZ609" s="2" t="n">
        <v>-2340.687061565468</v>
      </c>
      <c r="BA609" s="2" t="n">
        <v>-2347.306926594641</v>
      </c>
      <c r="BB609" s="2" t="n">
        <v>-2351.131132318531</v>
      </c>
      <c r="BC609" s="2" t="n">
        <v>-2353.001532084123</v>
      </c>
      <c r="BD609" s="2" t="n">
        <v>-2351.815111210925</v>
      </c>
      <c r="BE609" s="2" t="n">
        <v>-2348.404140327784</v>
      </c>
      <c r="BF609" s="2" t="n">
        <v>-2343.464709467822</v>
      </c>
      <c r="BG609" s="2" t="n">
        <v>-2336.725012965496</v>
      </c>
      <c r="BH609" s="2" t="n">
        <v>-2325.99954243945</v>
      </c>
      <c r="BI609" s="2" t="n">
        <v>-2314.551620954473</v>
      </c>
      <c r="BJ609" s="2" t="n">
        <v>-2301.094602174107</v>
      </c>
      <c r="BK609" s="2" t="n">
        <v>-2285.586512176671</v>
      </c>
      <c r="BL609" s="2" t="n">
        <v>-2266.239926006994</v>
      </c>
      <c r="BM609" s="2" t="n">
        <v>-2248.274846668792</v>
      </c>
      <c r="BN609" s="2" t="n">
        <v>-2227.332352051811</v>
      </c>
      <c r="BO609" s="2" t="n">
        <v>-2204.358543276232</v>
      </c>
      <c r="BP609" s="2" t="n">
        <v>-2175.314574543135</v>
      </c>
      <c r="BQ609" s="2" t="n">
        <v>-2154.238807249371</v>
      </c>
      <c r="BR609" s="2" t="n">
        <v>-2126.878540640732</v>
      </c>
      <c r="BS609" s="2" t="n">
        <v>-2098.202721005674</v>
      </c>
      <c r="BT609" s="2" t="n">
        <v>-2068.635684756076</v>
      </c>
      <c r="BU609" s="2" t="n">
        <v>-2038.534607198083</v>
      </c>
      <c r="BV609" s="2" t="n">
        <v>-2005.305675623358</v>
      </c>
      <c r="BW609" s="2" t="n">
        <v>-1971.208149882784</v>
      </c>
      <c r="BX609" s="2" t="n">
        <v>-1937.738823257255</v>
      </c>
      <c r="BY609" s="2" t="n">
        <v>-1903.015656211274</v>
      </c>
      <c r="BZ609" s="2" t="n">
        <v>-1867.685729392698</v>
      </c>
      <c r="CA609" s="2" t="n">
        <v>-1831.494106646826</v>
      </c>
      <c r="CB609" s="2" t="n">
        <v>-1793.653288303404</v>
      </c>
      <c r="CC609" s="2" t="n">
        <v>-1757.444821835976</v>
      </c>
      <c r="CD609" s="2" t="n">
        <v>-1720.555621487648</v>
      </c>
      <c r="CE609" s="2" t="n">
        <v>-1681.453571285421</v>
      </c>
      <c r="CF609" s="2" t="n">
        <v>-1642.625677969318</v>
      </c>
      <c r="CG609" s="2" t="n">
        <v>-1603.842675813643</v>
      </c>
      <c r="CH609" s="2" t="n">
        <v>-1564.485504975226</v>
      </c>
      <c r="CI609" s="2" t="n">
        <v>-1524.938561444694</v>
      </c>
      <c r="CJ609" s="2" t="n">
        <v>-1486.070509689778</v>
      </c>
      <c r="CK609" s="2" t="n">
        <v>-1446.543407477424</v>
      </c>
      <c r="CL609" s="2" t="n">
        <v>-1407.49903853122</v>
      </c>
      <c r="CM609" s="2" t="n">
        <v>-1370.095982074252</v>
      </c>
      <c r="CN609" s="2" t="n">
        <v>-1331.60392775999</v>
      </c>
      <c r="CO609" s="2" t="n">
        <v>-1291.691800055124</v>
      </c>
      <c r="CP609" s="2" t="n">
        <v>-1252.615022509382</v>
      </c>
      <c r="CQ609" s="2" t="n">
        <v>-1215.562636233901</v>
      </c>
      <c r="CR609" s="2" t="n">
        <v>-1177.261344007059</v>
      </c>
      <c r="CS609" s="2" t="n">
        <v>-1140.397247069785</v>
      </c>
      <c r="CT609" s="2" t="n">
        <v>-1103.339035251348</v>
      </c>
      <c r="CU609" s="2" t="n">
        <v>-1068.950850503576</v>
      </c>
      <c r="CV609" s="2" t="n">
        <v>-1031.485163404577</v>
      </c>
      <c r="CW609" s="2" t="n">
        <v>-995.5327001187846</v>
      </c>
      <c r="CX609" s="2" t="n">
        <v>-943.5380245866909</v>
      </c>
      <c r="CY609" s="2" t="n">
        <v>-911.0732269200627</v>
      </c>
      <c r="CZ609" s="2" t="n">
        <v>-894.7760977851444</v>
      </c>
      <c r="DA609" s="2" t="n">
        <v>-862.1956244726599</v>
      </c>
      <c r="DB609" s="2" t="n">
        <v>-829.7046644744404</v>
      </c>
      <c r="DC609" s="2" t="n">
        <v>-799.0070436120484</v>
      </c>
      <c r="DD609" s="2" t="n">
        <v>-769.9571777314923</v>
      </c>
      <c r="DE609" s="2" t="n">
        <v>-738.9062868120153</v>
      </c>
      <c r="DF609" s="2" t="n">
        <v>-708.5124753266062</v>
      </c>
      <c r="DG609" s="2" t="n">
        <v>-679.3050136909037</v>
      </c>
      <c r="DH609" s="2" t="n">
        <v>-653.8578651295743</v>
      </c>
      <c r="DI609" s="2" t="n">
        <v>-626.452061543045</v>
      </c>
      <c r="DJ609" s="2" t="n">
        <v>-600.2640115778108</v>
      </c>
      <c r="DK609" s="2" t="n">
        <v>-576.3142685670673</v>
      </c>
      <c r="DL609" s="2" t="n">
        <v>-549.1087196761792</v>
      </c>
      <c r="DM609" s="2" t="n">
        <v>-525.0277575581887</v>
      </c>
      <c r="DN609" s="2" t="n">
        <v>-501.748300569938</v>
      </c>
      <c r="DO609" s="2" t="n">
        <v>-480.2258494661797</v>
      </c>
      <c r="DP609" s="2" t="n">
        <v>-458.0738174181261</v>
      </c>
      <c r="DQ609" s="2" t="n">
        <v>-437.2429407570744</v>
      </c>
      <c r="DR609" s="2" t="n">
        <v>-416.1520241565257</v>
      </c>
      <c r="DS609" s="2" t="n">
        <v>-397.6448448281103</v>
      </c>
      <c r="DT609" s="2" t="n">
        <v>-378.3234884424127</v>
      </c>
      <c r="DU609" s="2" t="n">
        <v>-359.4507515250337</v>
      </c>
      <c r="DV609" s="2" t="n">
        <v>-343.179142658923</v>
      </c>
      <c r="DW609" s="2" t="n">
        <v>-326.1783569941799</v>
      </c>
      <c r="DX609" s="2" t="n">
        <v>-316.2151239018806</v>
      </c>
    </row>
    <row r="610">
      <c r="A610" s="2" t="n">
        <v>-12.67765979957994</v>
      </c>
      <c r="B610" s="2" t="n">
        <v>-35.15319359384294</v>
      </c>
      <c r="C610" s="2" t="n">
        <v>-63.53254408536105</v>
      </c>
      <c r="D610" s="2" t="n">
        <v>-96.89295105505607</v>
      </c>
      <c r="E610" s="2" t="n">
        <v>-134.6242582127548</v>
      </c>
      <c r="F610" s="2" t="n">
        <v>-175.7892261093308</v>
      </c>
      <c r="G610" s="2" t="n">
        <v>-219.3164849726907</v>
      </c>
      <c r="H610" s="2" t="n">
        <v>-265.9510590610608</v>
      </c>
      <c r="I610" s="2" t="n">
        <v>-315.8982704365699</v>
      </c>
      <c r="J610" s="2" t="n">
        <v>-368.4087670619974</v>
      </c>
      <c r="K610" s="2" t="n">
        <v>-423.443414923144</v>
      </c>
      <c r="L610" s="2" t="n">
        <v>-480.5847415886215</v>
      </c>
      <c r="M610" s="2" t="n">
        <v>-539.6253421393818</v>
      </c>
      <c r="N610" s="2" t="n">
        <v>-599.9854534944996</v>
      </c>
      <c r="O610" s="2" t="n">
        <v>-661.7446286868684</v>
      </c>
      <c r="P610" s="2" t="n">
        <v>-723.7793947091777</v>
      </c>
      <c r="Q610" s="2" t="n">
        <v>-788.5265975326748</v>
      </c>
      <c r="R610" s="2" t="n">
        <v>-849.8902422813733</v>
      </c>
      <c r="S610" s="2" t="n">
        <v>-913.3469294104931</v>
      </c>
      <c r="T610" s="2" t="n">
        <v>-976.9287015005527</v>
      </c>
      <c r="U610" s="2" t="n">
        <v>-1040.133050723647</v>
      </c>
      <c r="V610" s="2" t="n">
        <v>-1103.270830663014</v>
      </c>
      <c r="W610" s="2" t="n">
        <v>-1165.580382370297</v>
      </c>
      <c r="X610" s="2" t="n">
        <v>-1227.861135032711</v>
      </c>
      <c r="Y610" s="2" t="n">
        <v>-1289.380017192616</v>
      </c>
      <c r="Z610" s="2" t="n">
        <v>-1349.862474103803</v>
      </c>
      <c r="AA610" s="2" t="n">
        <v>-1409.221187466052</v>
      </c>
      <c r="AB610" s="2" t="n">
        <v>-1468.162993782556</v>
      </c>
      <c r="AC610" s="2" t="n">
        <v>-1525.420720198746</v>
      </c>
      <c r="AD610" s="2" t="n">
        <v>-1580.972611248174</v>
      </c>
      <c r="AE610" s="2" t="n">
        <v>-1636.088902999239</v>
      </c>
      <c r="AF610" s="2" t="n">
        <v>-1688.032454134327</v>
      </c>
      <c r="AG610" s="2" t="n">
        <v>-1740.137909618178</v>
      </c>
      <c r="AH610" s="2" t="n">
        <v>-1792.315308649899</v>
      </c>
      <c r="AI610" s="2" t="n">
        <v>-1836.608222686528</v>
      </c>
      <c r="AJ610" s="2" t="n">
        <v>-1882.685480575048</v>
      </c>
      <c r="AK610" s="2" t="n">
        <v>-1926.565309459869</v>
      </c>
      <c r="AL610" s="2" t="n">
        <v>-1968.250239722249</v>
      </c>
      <c r="AM610" s="2" t="n">
        <v>-2008.021680905634</v>
      </c>
      <c r="AN610" s="2" t="n">
        <v>-2045.193654124892</v>
      </c>
      <c r="AO610" s="2" t="n">
        <v>-2082.348697179953</v>
      </c>
      <c r="AP610" s="2" t="n">
        <v>-2112.835909685004</v>
      </c>
      <c r="AQ610" s="2" t="n">
        <v>-2142.883648572968</v>
      </c>
      <c r="AR610" s="2" t="n">
        <v>-2171.245710375051</v>
      </c>
      <c r="AS610" s="2" t="n">
        <v>-2196.590565234048</v>
      </c>
      <c r="AT610" s="2" t="n">
        <v>-2220.110411744284</v>
      </c>
      <c r="AU610" s="2" t="n">
        <v>-2240.592072613196</v>
      </c>
      <c r="AV610" s="2" t="n">
        <v>-2259.141941207084</v>
      </c>
      <c r="AW610" s="2" t="n">
        <v>-2274.592073529988</v>
      </c>
      <c r="AX610" s="2" t="n">
        <v>-2287.59039099077</v>
      </c>
      <c r="AY610" s="2" t="n">
        <v>-2299.784925301966</v>
      </c>
      <c r="AZ610" s="2" t="n">
        <v>-2307.119025260278</v>
      </c>
      <c r="BA610" s="2" t="n">
        <v>-2313.312802394391</v>
      </c>
      <c r="BB610" s="2" t="n">
        <v>-2317.295683125837</v>
      </c>
      <c r="BC610" s="2" t="n">
        <v>-2319.210494768357</v>
      </c>
      <c r="BD610" s="2" t="n">
        <v>-2318.30922295869</v>
      </c>
      <c r="BE610" s="2" t="n">
        <v>-2314.721006843501</v>
      </c>
      <c r="BF610" s="2" t="n">
        <v>-2309.497842350351</v>
      </c>
      <c r="BG610" s="2" t="n">
        <v>-2302.473748498335</v>
      </c>
      <c r="BH610" s="2" t="n">
        <v>-2292.434395572255</v>
      </c>
      <c r="BI610" s="2" t="n">
        <v>-2281.15420982867</v>
      </c>
      <c r="BJ610" s="2" t="n">
        <v>-2267.918918433642</v>
      </c>
      <c r="BK610" s="2" t="n">
        <v>-2252.81274163475</v>
      </c>
      <c r="BL610" s="2" t="n">
        <v>-2233.167895898747</v>
      </c>
      <c r="BM610" s="2" t="n">
        <v>-2215.2570656464</v>
      </c>
      <c r="BN610" s="2" t="n">
        <v>-2195.612947138952</v>
      </c>
      <c r="BO610" s="2" t="n">
        <v>-2172.947875322621</v>
      </c>
      <c r="BP610" s="2" t="n">
        <v>-2144.146404741236</v>
      </c>
      <c r="BQ610" s="2" t="n">
        <v>-2123.334467843948</v>
      </c>
      <c r="BR610" s="2" t="n">
        <v>-2096.738214962512</v>
      </c>
      <c r="BS610" s="2" t="n">
        <v>-2068.025476689176</v>
      </c>
      <c r="BT610" s="2" t="n">
        <v>-2038.889664177272</v>
      </c>
      <c r="BU610" s="2" t="n">
        <v>-2009.359815648702</v>
      </c>
      <c r="BV610" s="2" t="n">
        <v>-1976.299555872657</v>
      </c>
      <c r="BW610" s="2" t="n">
        <v>-1942.942823248399</v>
      </c>
      <c r="BX610" s="2" t="n">
        <v>-1909.845323166877</v>
      </c>
      <c r="BY610" s="2" t="n">
        <v>-1876.446398525671</v>
      </c>
      <c r="BZ610" s="2" t="n">
        <v>-1840.556844309059</v>
      </c>
      <c r="CA610" s="2" t="n">
        <v>-1804.939674430708</v>
      </c>
      <c r="CB610" s="2" t="n">
        <v>-1768.602672116248</v>
      </c>
      <c r="CC610" s="2" t="n">
        <v>-1732.519870727636</v>
      </c>
      <c r="CD610" s="2" t="n">
        <v>-1696.081789550809</v>
      </c>
      <c r="CE610" s="2" t="n">
        <v>-1656.496421472424</v>
      </c>
      <c r="CF610" s="2" t="n">
        <v>-1618.616954698575</v>
      </c>
      <c r="CG610" s="2" t="n">
        <v>-1580.60541939602</v>
      </c>
      <c r="CH610" s="2" t="n">
        <v>-1542.237042726976</v>
      </c>
      <c r="CI610" s="2" t="n">
        <v>-1502.836861814239</v>
      </c>
      <c r="CJ610" s="2" t="n">
        <v>-1464.496305798126</v>
      </c>
      <c r="CK610" s="2" t="n">
        <v>-1425.589752800518</v>
      </c>
      <c r="CL610" s="2" t="n">
        <v>-1386.81581650405</v>
      </c>
      <c r="CM610" s="2" t="n">
        <v>-1350.461585549602</v>
      </c>
      <c r="CN610" s="2" t="n">
        <v>-1312.098388208957</v>
      </c>
      <c r="CO610" s="2" t="n">
        <v>-1273.31166986654</v>
      </c>
      <c r="CP610" s="2" t="n">
        <v>-1234.501213390654</v>
      </c>
      <c r="CQ610" s="2" t="n">
        <v>-1197.905857035704</v>
      </c>
      <c r="CR610" s="2" t="n">
        <v>-1160.497572486151</v>
      </c>
      <c r="CS610" s="2" t="n">
        <v>-1123.469800994856</v>
      </c>
      <c r="CT610" s="2" t="n">
        <v>-1087.211597928997</v>
      </c>
      <c r="CU610" s="2" t="n">
        <v>-1053.2600798331</v>
      </c>
      <c r="CV610" s="2" t="n">
        <v>-1016.367239507963</v>
      </c>
      <c r="CW610" s="2" t="n">
        <v>-981.3665595349088</v>
      </c>
      <c r="CX610" s="2" t="n">
        <v>-929.9672680985859</v>
      </c>
      <c r="CY610" s="2" t="n">
        <v>-897.9483157047315</v>
      </c>
      <c r="CZ610" s="2" t="n">
        <v>-881.7419280396816</v>
      </c>
      <c r="DA610" s="2" t="n">
        <v>-848.9968340216399</v>
      </c>
      <c r="DB610" s="2" t="n">
        <v>-817.946675744307</v>
      </c>
      <c r="DC610" s="2" t="n">
        <v>-787.5220882010095</v>
      </c>
      <c r="DD610" s="2" t="n">
        <v>-759.0626290920435</v>
      </c>
      <c r="DE610" s="2" t="n">
        <v>-728.0175422361413</v>
      </c>
      <c r="DF610" s="2" t="n">
        <v>-698.9611009923119</v>
      </c>
      <c r="DG610" s="2" t="n">
        <v>-669.6932929955656</v>
      </c>
      <c r="DH610" s="2" t="n">
        <v>-644.4714134185607</v>
      </c>
      <c r="DI610" s="2" t="n">
        <v>-617.5650329662794</v>
      </c>
      <c r="DJ610" s="2" t="n">
        <v>-591.5355135808907</v>
      </c>
      <c r="DK610" s="2" t="n">
        <v>-568.0704623798323</v>
      </c>
      <c r="DL610" s="2" t="n">
        <v>-540.6645210015985</v>
      </c>
      <c r="DM610" s="2" t="n">
        <v>-517.3303678660893</v>
      </c>
      <c r="DN610" s="2" t="n">
        <v>-494.4592038830893</v>
      </c>
      <c r="DO610" s="2" t="n">
        <v>-473.4722948389707</v>
      </c>
      <c r="DP610" s="2" t="n">
        <v>-451.7176552814695</v>
      </c>
      <c r="DQ610" s="2" t="n">
        <v>-431.0048039072717</v>
      </c>
      <c r="DR610" s="2" t="n">
        <v>-410.1537256073192</v>
      </c>
      <c r="DS610" s="2" t="n">
        <v>-391.9976129925423</v>
      </c>
      <c r="DT610" s="2" t="n">
        <v>-373.3122851767586</v>
      </c>
      <c r="DU610" s="2" t="n">
        <v>-354.6462550298086</v>
      </c>
      <c r="DV610" s="2" t="n">
        <v>-337.5869667269563</v>
      </c>
      <c r="DW610" s="2" t="n">
        <v>-321.0303750130626</v>
      </c>
      <c r="DX610" s="2" t="n">
        <v>-310.7732459836418</v>
      </c>
    </row>
    <row r="611">
      <c r="A611" s="2" t="n">
        <v>-13.90155390228472</v>
      </c>
      <c r="B611" s="2" t="n">
        <v>-37.5340401825236</v>
      </c>
      <c r="C611" s="2" t="n">
        <v>-66.91454444722066</v>
      </c>
      <c r="D611" s="2" t="n">
        <v>-100.8717519367265</v>
      </c>
      <c r="E611" s="2" t="n">
        <v>-139.0061593622943</v>
      </c>
      <c r="F611" s="2" t="n">
        <v>-180.3848176463985</v>
      </c>
      <c r="G611" s="2" t="n">
        <v>-223.8056266638446</v>
      </c>
      <c r="H611" s="2" t="n">
        <v>-270.0190063767863</v>
      </c>
      <c r="I611" s="2" t="n">
        <v>-319.0958229674052</v>
      </c>
      <c r="J611" s="2" t="n">
        <v>-370.460672653572</v>
      </c>
      <c r="K611" s="2" t="n">
        <v>-424.0397174575389</v>
      </c>
      <c r="L611" s="2" t="n">
        <v>-479.6688123063259</v>
      </c>
      <c r="M611" s="2" t="n">
        <v>-537.0343164726683</v>
      </c>
      <c r="N611" s="2" t="n">
        <v>-595.5109156256199</v>
      </c>
      <c r="O611" s="2" t="n">
        <v>-655.5413377210549</v>
      </c>
      <c r="P611" s="2" t="n">
        <v>-715.7116200922101</v>
      </c>
      <c r="Q611" s="2" t="n">
        <v>-778.7634756607766</v>
      </c>
      <c r="R611" s="2" t="n">
        <v>-838.7002374895249</v>
      </c>
      <c r="S611" s="2" t="n">
        <v>-900.4298805190901</v>
      </c>
      <c r="T611" s="2" t="n">
        <v>-962.5262988459762</v>
      </c>
      <c r="U611" s="2" t="n">
        <v>-1024.389490124863</v>
      </c>
      <c r="V611" s="2" t="n">
        <v>-1086.097674807791</v>
      </c>
      <c r="W611" s="2" t="n">
        <v>-1147.248280095158</v>
      </c>
      <c r="X611" s="2" t="n">
        <v>-1208.306227340068</v>
      </c>
      <c r="Y611" s="2" t="n">
        <v>-1268.795511707503</v>
      </c>
      <c r="Z611" s="2" t="n">
        <v>-1328.094161812548</v>
      </c>
      <c r="AA611" s="2" t="n">
        <v>-1386.702083953501</v>
      </c>
      <c r="AB611" s="2" t="n">
        <v>-1444.517562282633</v>
      </c>
      <c r="AC611" s="2" t="n">
        <v>-1500.951613660535</v>
      </c>
      <c r="AD611" s="2" t="n">
        <v>-1555.730381469642</v>
      </c>
      <c r="AE611" s="2" t="n">
        <v>-1609.871124415744</v>
      </c>
      <c r="AF611" s="2" t="n">
        <v>-1661.284760356613</v>
      </c>
      <c r="AG611" s="2" t="n">
        <v>-1712.415557402213</v>
      </c>
      <c r="AH611" s="2" t="n">
        <v>-1763.913704032084</v>
      </c>
      <c r="AI611" s="2" t="n">
        <v>-1807.627308465599</v>
      </c>
      <c r="AJ611" s="2" t="n">
        <v>-1852.830644109752</v>
      </c>
      <c r="AK611" s="2" t="n">
        <v>-1896.098256137675</v>
      </c>
      <c r="AL611" s="2" t="n">
        <v>-1937.280850094618</v>
      </c>
      <c r="AM611" s="2" t="n">
        <v>-1976.23405119891</v>
      </c>
      <c r="AN611" s="2" t="n">
        <v>-2013.213815005939</v>
      </c>
      <c r="AO611" s="2" t="n">
        <v>-2049.84974309829</v>
      </c>
      <c r="AP611" s="2" t="n">
        <v>-2079.602519884746</v>
      </c>
      <c r="AQ611" s="2" t="n">
        <v>-2109.57515703726</v>
      </c>
      <c r="AR611" s="2" t="n">
        <v>-2137.209622363834</v>
      </c>
      <c r="AS611" s="2" t="n">
        <v>-2162.675995283249</v>
      </c>
      <c r="AT611" s="2" t="n">
        <v>-2185.241674388503</v>
      </c>
      <c r="AU611" s="2" t="n">
        <v>-2205.494716330592</v>
      </c>
      <c r="AV611" s="2" t="n">
        <v>-2223.58510238718</v>
      </c>
      <c r="AW611" s="2" t="n">
        <v>-2239.100302164108</v>
      </c>
      <c r="AX611" s="2" t="n">
        <v>-2251.786487040892</v>
      </c>
      <c r="AY611" s="2" t="n">
        <v>-2263.828840058641</v>
      </c>
      <c r="AZ611" s="2" t="n">
        <v>-2271.145631499263</v>
      </c>
      <c r="BA611" s="2" t="n">
        <v>-2277.182919405728</v>
      </c>
      <c r="BB611" s="2" t="n">
        <v>-2281.340396324409</v>
      </c>
      <c r="BC611" s="2" t="n">
        <v>-2282.953026688238</v>
      </c>
      <c r="BD611" s="2" t="n">
        <v>-2281.785807991968</v>
      </c>
      <c r="BE611" s="2" t="n">
        <v>-2278.662330071998</v>
      </c>
      <c r="BF611" s="2" t="n">
        <v>-2273.553176563282</v>
      </c>
      <c r="BG611" s="2" t="n">
        <v>-2266.302591981793</v>
      </c>
      <c r="BH611" s="2" t="n">
        <v>-2256.934530567891</v>
      </c>
      <c r="BI611" s="2" t="n">
        <v>-2245.472345195265</v>
      </c>
      <c r="BJ611" s="2" t="n">
        <v>-2232.745422886225</v>
      </c>
      <c r="BK611" s="2" t="n">
        <v>-2217.271118818567</v>
      </c>
      <c r="BL611" s="2" t="n">
        <v>-2197.972227173566</v>
      </c>
      <c r="BM611" s="2" t="n">
        <v>-2180.711728059154</v>
      </c>
      <c r="BN611" s="2" t="n">
        <v>-2161.164178019169</v>
      </c>
      <c r="BO611" s="2" t="n">
        <v>-2138.760803511691</v>
      </c>
      <c r="BP611" s="2" t="n">
        <v>-2110.336799016355</v>
      </c>
      <c r="BQ611" s="2" t="n">
        <v>-2089.900578588933</v>
      </c>
      <c r="BR611" s="2" t="n">
        <v>-2063.392129632121</v>
      </c>
      <c r="BS611" s="2" t="n">
        <v>-2035.583976306674</v>
      </c>
      <c r="BT611" s="2" t="n">
        <v>-2007.298940347993</v>
      </c>
      <c r="BU611" s="2" t="n">
        <v>-1978.376435419203</v>
      </c>
      <c r="BV611" s="2" t="n">
        <v>-1945.456374246058</v>
      </c>
      <c r="BW611" s="2" t="n">
        <v>-1912.336806136292</v>
      </c>
      <c r="BX611" s="2" t="n">
        <v>-1880.084801429019</v>
      </c>
      <c r="BY611" s="2" t="n">
        <v>-1846.907714289766</v>
      </c>
      <c r="BZ611" s="2" t="n">
        <v>-1811.695894023037</v>
      </c>
      <c r="CA611" s="2" t="n">
        <v>-1776.004738918999</v>
      </c>
      <c r="CB611" s="2" t="n">
        <v>-1740.691501731624</v>
      </c>
      <c r="CC611" s="2" t="n">
        <v>-1705.52538451583</v>
      </c>
      <c r="CD611" s="2" t="n">
        <v>-1669.504227043114</v>
      </c>
      <c r="CE611" s="2" t="n">
        <v>-1630.473062230352</v>
      </c>
      <c r="CF611" s="2" t="n">
        <v>-1593.247849616133</v>
      </c>
      <c r="CG611" s="2" t="n">
        <v>-1555.401157196126</v>
      </c>
      <c r="CH611" s="2" t="n">
        <v>-1517.645134953827</v>
      </c>
      <c r="CI611" s="2" t="n">
        <v>-1478.895266051414</v>
      </c>
      <c r="CJ611" s="2" t="n">
        <v>-1441.039443035002</v>
      </c>
      <c r="CK611" s="2" t="n">
        <v>-1403.476076713172</v>
      </c>
      <c r="CL611" s="2" t="n">
        <v>-1364.566616129645</v>
      </c>
      <c r="CM611" s="2" t="n">
        <v>-1329.026752918298</v>
      </c>
      <c r="CN611" s="2" t="n">
        <v>-1291.044575104551</v>
      </c>
      <c r="CO611" s="2" t="n">
        <v>-1252.832367788018</v>
      </c>
      <c r="CP611" s="2" t="n">
        <v>-1215.390841597665</v>
      </c>
      <c r="CQ611" s="2" t="n">
        <v>-1178.959263005913</v>
      </c>
      <c r="CR611" s="2" t="n">
        <v>-1142.17171829463</v>
      </c>
      <c r="CS611" s="2" t="n">
        <v>-1105.919696260108</v>
      </c>
      <c r="CT611" s="2" t="n">
        <v>-1070.546767923755</v>
      </c>
      <c r="CU611" s="2" t="n">
        <v>-1035.973028724063</v>
      </c>
      <c r="CV611" s="2" t="n">
        <v>-999.8698845118633</v>
      </c>
      <c r="CW611" s="2" t="n">
        <v>-966.2386904976457</v>
      </c>
      <c r="CX611" s="2" t="n">
        <v>-915.3969804241166</v>
      </c>
      <c r="CY611" s="2" t="n">
        <v>-883.9169830056449</v>
      </c>
      <c r="CZ611" s="2" t="n">
        <v>-867.7779366454448</v>
      </c>
      <c r="DA611" s="2" t="n">
        <v>-835.6255991909768</v>
      </c>
      <c r="DB611" s="2" t="n">
        <v>-805.1966230522713</v>
      </c>
      <c r="DC611" s="2" t="n">
        <v>-774.850356859314</v>
      </c>
      <c r="DD611" s="2" t="n">
        <v>-747.368742800664</v>
      </c>
      <c r="DE611" s="2" t="n">
        <v>-716.7194989453556</v>
      </c>
      <c r="DF611" s="2" t="n">
        <v>-687.4798308819804</v>
      </c>
      <c r="DG611" s="2" t="n">
        <v>-659.2951324038213</v>
      </c>
      <c r="DH611" s="2" t="n">
        <v>-634.2012833140051</v>
      </c>
      <c r="DI611" s="2" t="n">
        <v>-607.7779676615075</v>
      </c>
      <c r="DJ611" s="2" t="n">
        <v>-581.717484676871</v>
      </c>
      <c r="DK611" s="2" t="n">
        <v>-559.0175141487401</v>
      </c>
      <c r="DL611" s="2" t="n">
        <v>-532.4292664604745</v>
      </c>
      <c r="DM611" s="2" t="n">
        <v>-508.9871729643461</v>
      </c>
      <c r="DN611" s="2" t="n">
        <v>-486.7800101859876</v>
      </c>
      <c r="DO611" s="2" t="n">
        <v>-465.2800577186143</v>
      </c>
      <c r="DP611" s="2" t="n">
        <v>-444.4253318019148</v>
      </c>
      <c r="DQ611" s="2" t="n">
        <v>-423.4539538848476</v>
      </c>
      <c r="DR611" s="2" t="n">
        <v>-404.1765013146258</v>
      </c>
      <c r="DS611" s="2" t="n">
        <v>-385.3909124555559</v>
      </c>
      <c r="DT611" s="2" t="n">
        <v>-367.5094873213638</v>
      </c>
      <c r="DU611" s="2" t="n">
        <v>-348.6504894419252</v>
      </c>
      <c r="DV611" s="2" t="n">
        <v>-332.3743037594986</v>
      </c>
      <c r="DW611" s="2" t="n">
        <v>-316.4137440525627</v>
      </c>
      <c r="DX611" s="2" t="n">
        <v>-306.3649679941896</v>
      </c>
    </row>
    <row r="612">
      <c r="A612" s="2" t="n">
        <v>-13.93387406610827</v>
      </c>
      <c r="B612" s="2" t="n">
        <v>-38.60112455819275</v>
      </c>
      <c r="C612" s="2" t="n">
        <v>-69.3347912450696</v>
      </c>
      <c r="D612" s="2" t="n">
        <v>-104.0534263465961</v>
      </c>
      <c r="E612" s="2" t="n">
        <v>-142.5948461317984</v>
      </c>
      <c r="F612" s="2" t="n">
        <v>-184.1476779566335</v>
      </c>
      <c r="G612" s="2" t="n">
        <v>-227.4814557791939</v>
      </c>
      <c r="H612" s="2" t="n">
        <v>-273.2964764524133</v>
      </c>
      <c r="I612" s="2" t="n">
        <v>-321.6202905914161</v>
      </c>
      <c r="J612" s="2" t="n">
        <v>-371.8252975867484</v>
      </c>
      <c r="K612" s="2" t="n">
        <v>-424.1632115551531</v>
      </c>
      <c r="L612" s="2" t="n">
        <v>-478.1021864233822</v>
      </c>
      <c r="M612" s="2" t="n">
        <v>-533.7670203657615</v>
      </c>
      <c r="N612" s="2" t="n">
        <v>-590.5538143389739</v>
      </c>
      <c r="O612" s="2" t="n">
        <v>-648.5917123831019</v>
      </c>
      <c r="P612" s="2" t="n">
        <v>-707.0022785033216</v>
      </c>
      <c r="Q612" s="2" t="n">
        <v>-768.1494499866902</v>
      </c>
      <c r="R612" s="2" t="n">
        <v>-826.4264047340138</v>
      </c>
      <c r="S612" s="2" t="n">
        <v>-886.5827974064246</v>
      </c>
      <c r="T612" s="2" t="n">
        <v>-947.2156135638876</v>
      </c>
      <c r="U612" s="2" t="n">
        <v>-1007.564083540202</v>
      </c>
      <c r="V612" s="2" t="n">
        <v>-1067.950676363173</v>
      </c>
      <c r="W612" s="2" t="n">
        <v>-1127.699777466016</v>
      </c>
      <c r="X612" s="2" t="n">
        <v>-1187.511232999801</v>
      </c>
      <c r="Y612" s="2" t="n">
        <v>-1246.839555341194</v>
      </c>
      <c r="Z612" s="2" t="n">
        <v>-1305.048410866582</v>
      </c>
      <c r="AA612" s="2" t="n">
        <v>-1362.450794560864</v>
      </c>
      <c r="AB612" s="2" t="n">
        <v>-1419.504621236686</v>
      </c>
      <c r="AC612" s="2" t="n">
        <v>-1474.869524364903</v>
      </c>
      <c r="AD612" s="2" t="n">
        <v>-1528.801428673905</v>
      </c>
      <c r="AE612" s="2" t="n">
        <v>-1582.034750523707</v>
      </c>
      <c r="AF612" s="2" t="n">
        <v>-1632.62545378126</v>
      </c>
      <c r="AG612" s="2" t="n">
        <v>-1683.057400924482</v>
      </c>
      <c r="AH612" s="2" t="n">
        <v>-1733.730937317613</v>
      </c>
      <c r="AI612" s="2" t="n">
        <v>-1776.87203702424</v>
      </c>
      <c r="AJ612" s="2" t="n">
        <v>-1821.356243348986</v>
      </c>
      <c r="AK612" s="2" t="n">
        <v>-1863.789385812299</v>
      </c>
      <c r="AL612" s="2" t="n">
        <v>-1904.216043302802</v>
      </c>
      <c r="AM612" s="2" t="n">
        <v>-1942.933609950158</v>
      </c>
      <c r="AN612" s="2" t="n">
        <v>-1979.049824439946</v>
      </c>
      <c r="AO612" s="2" t="n">
        <v>-2014.960132911019</v>
      </c>
      <c r="AP612" s="2" t="n">
        <v>-2044.548303209265</v>
      </c>
      <c r="AQ612" s="2" t="n">
        <v>-2073.844890115095</v>
      </c>
      <c r="AR612" s="2" t="n">
        <v>-2101.111486067082</v>
      </c>
      <c r="AS612" s="2" t="n">
        <v>-2126.237192277693</v>
      </c>
      <c r="AT612" s="2" t="n">
        <v>-2148.273604083645</v>
      </c>
      <c r="AU612" s="2" t="n">
        <v>-2168.183834460215</v>
      </c>
      <c r="AV612" s="2" t="n">
        <v>-2186.227534158676</v>
      </c>
      <c r="AW612" s="2" t="n">
        <v>-2201.21235889267</v>
      </c>
      <c r="AX612" s="2" t="n">
        <v>-2213.848575281677</v>
      </c>
      <c r="AY612" s="2" t="n">
        <v>-2225.664333024974</v>
      </c>
      <c r="AZ612" s="2" t="n">
        <v>-2232.909403452876</v>
      </c>
      <c r="BA612" s="2" t="n">
        <v>-2238.7897161147</v>
      </c>
      <c r="BB612" s="2" t="n">
        <v>-2242.630028112894</v>
      </c>
      <c r="BC612" s="2" t="n">
        <v>-2244.406636350158</v>
      </c>
      <c r="BD612" s="2" t="n">
        <v>-2243.282804951328</v>
      </c>
      <c r="BE612" s="2" t="n">
        <v>-2240.397186991585</v>
      </c>
      <c r="BF612" s="2" t="n">
        <v>-2234.956747393328</v>
      </c>
      <c r="BG612" s="2" t="n">
        <v>-2228.770514065193</v>
      </c>
      <c r="BH612" s="2" t="n">
        <v>-2218.621929315534</v>
      </c>
      <c r="BI612" s="2" t="n">
        <v>-2207.427861662161</v>
      </c>
      <c r="BJ612" s="2" t="n">
        <v>-2195.089020216716</v>
      </c>
      <c r="BK612" s="2" t="n">
        <v>-2180.315413848614</v>
      </c>
      <c r="BL612" s="2" t="n">
        <v>-2161.443126525555</v>
      </c>
      <c r="BM612" s="2" t="n">
        <v>-2144.026327113981</v>
      </c>
      <c r="BN612" s="2" t="n">
        <v>-2124.76462657093</v>
      </c>
      <c r="BO612" s="2" t="n">
        <v>-2103.019480753833</v>
      </c>
      <c r="BP612" s="2" t="n">
        <v>-2074.982344751746</v>
      </c>
      <c r="BQ612" s="2" t="n">
        <v>-2054.872082443245</v>
      </c>
      <c r="BR612" s="2" t="n">
        <v>-2028.711099029402</v>
      </c>
      <c r="BS612" s="2" t="n">
        <v>-2001.461034303753</v>
      </c>
      <c r="BT612" s="2" t="n">
        <v>-1973.055927048005</v>
      </c>
      <c r="BU612" s="2" t="n">
        <v>-1944.296361525432</v>
      </c>
      <c r="BV612" s="2" t="n">
        <v>-1912.567503086431</v>
      </c>
      <c r="BW612" s="2" t="n">
        <v>-1880.1090861211</v>
      </c>
      <c r="BX612" s="2" t="n">
        <v>-1848.218852464927</v>
      </c>
      <c r="BY612" s="2" t="n">
        <v>-1815.113271003165</v>
      </c>
      <c r="BZ612" s="2" t="n">
        <v>-1780.994210270385</v>
      </c>
      <c r="CA612" s="2" t="n">
        <v>-1746.487856868625</v>
      </c>
      <c r="CB612" s="2" t="n">
        <v>-1711.221182972153</v>
      </c>
      <c r="CC612" s="2" t="n">
        <v>-1676.146993936643</v>
      </c>
      <c r="CD612" s="2" t="n">
        <v>-1640.883462568365</v>
      </c>
      <c r="CE612" s="2" t="n">
        <v>-1602.880469629408</v>
      </c>
      <c r="CF612" s="2" t="n">
        <v>-1566.580974597441</v>
      </c>
      <c r="CG612" s="2" t="n">
        <v>-1528.635553317247</v>
      </c>
      <c r="CH612" s="2" t="n">
        <v>-1492.117789283449</v>
      </c>
      <c r="CI612" s="2" t="n">
        <v>-1453.88559880586</v>
      </c>
      <c r="CJ612" s="2" t="n">
        <v>-1416.663640062072</v>
      </c>
      <c r="CK612" s="2" t="n">
        <v>-1379.482956280317</v>
      </c>
      <c r="CL612" s="2" t="n">
        <v>-1341.285249033078</v>
      </c>
      <c r="CM612" s="2" t="n">
        <v>-1306.908832650274</v>
      </c>
      <c r="CN612" s="2" t="n">
        <v>-1269.248575143581</v>
      </c>
      <c r="CO612" s="2" t="n">
        <v>-1231.985729381325</v>
      </c>
      <c r="CP612" s="2" t="n">
        <v>-1194.899569084728</v>
      </c>
      <c r="CQ612" s="2" t="n">
        <v>-1158.84660724804</v>
      </c>
      <c r="CR612" s="2" t="n">
        <v>-1122.536969650289</v>
      </c>
      <c r="CS612" s="2" t="n">
        <v>-1087.366534346019</v>
      </c>
      <c r="CT612" s="2" t="n">
        <v>-1053.00035345974</v>
      </c>
      <c r="CU612" s="2" t="n">
        <v>-1018.336046739925</v>
      </c>
      <c r="CV612" s="2" t="n">
        <v>-982.8022520351806</v>
      </c>
      <c r="CW612" s="2" t="n">
        <v>-950.1176538054602</v>
      </c>
      <c r="CX612" s="2" t="n">
        <v>-899.9720779490992</v>
      </c>
      <c r="CY612" s="2" t="n">
        <v>-869.3619139198483</v>
      </c>
      <c r="CZ612" s="2" t="n">
        <v>-852.9452842809926</v>
      </c>
      <c r="DA612" s="2" t="n">
        <v>-821.5465415202973</v>
      </c>
      <c r="DB612" s="2" t="n">
        <v>-791.5949499342044</v>
      </c>
      <c r="DC612" s="2" t="n">
        <v>-761.1923753999954</v>
      </c>
      <c r="DD612" s="2" t="n">
        <v>-734.7963823664004</v>
      </c>
      <c r="DE612" s="2" t="n">
        <v>-704.7592303505893</v>
      </c>
      <c r="DF612" s="2" t="n">
        <v>-676.1578373933494</v>
      </c>
      <c r="DG612" s="2" t="n">
        <v>-648.2270515057562</v>
      </c>
      <c r="DH612" s="2" t="n">
        <v>-623.6374021039366</v>
      </c>
      <c r="DI612" s="2" t="n">
        <v>-596.8446717383769</v>
      </c>
      <c r="DJ612" s="2" t="n">
        <v>-572.3352765444203</v>
      </c>
      <c r="DK612" s="2" t="n">
        <v>-549.6995209254829</v>
      </c>
      <c r="DL612" s="2" t="n">
        <v>-523.3717113029197</v>
      </c>
      <c r="DM612" s="2" t="n">
        <v>-501.789802918218</v>
      </c>
      <c r="DN612" s="2" t="n">
        <v>-478.1022539036401</v>
      </c>
      <c r="DO612" s="2" t="n">
        <v>-457.1751253203307</v>
      </c>
      <c r="DP612" s="2" t="n">
        <v>-436.2755137579854</v>
      </c>
      <c r="DQ612" s="2" t="n">
        <v>-416.1105382676615</v>
      </c>
      <c r="DR612" s="2" t="n">
        <v>-397.0525666668319</v>
      </c>
      <c r="DS612" s="2" t="n">
        <v>-379.2646184201382</v>
      </c>
      <c r="DT612" s="2" t="n">
        <v>-361.5553479857462</v>
      </c>
      <c r="DU612" s="2" t="n">
        <v>-342.1195547709551</v>
      </c>
      <c r="DV612" s="2" t="n">
        <v>-327.3029464733406</v>
      </c>
      <c r="DW612" s="2" t="n">
        <v>-310.2257380764269</v>
      </c>
      <c r="DX612" s="2" t="n">
        <v>-300.5149376467661</v>
      </c>
    </row>
    <row r="613">
      <c r="A613" s="2" t="n">
        <v>-13.38737155381693</v>
      </c>
      <c r="B613" s="2" t="n">
        <v>-38.92323046379664</v>
      </c>
      <c r="C613" s="2" t="n">
        <v>-70.67158568642687</v>
      </c>
      <c r="D613" s="2" t="n">
        <v>-106.1101150454906</v>
      </c>
      <c r="E613" s="2" t="n">
        <v>-145.0692164161267</v>
      </c>
      <c r="F613" s="2" t="n">
        <v>-186.7661312921367</v>
      </c>
      <c r="G613" s="2" t="n">
        <v>-230.0540540008213</v>
      </c>
      <c r="H613" s="2" t="n">
        <v>-275.5023965793089</v>
      </c>
      <c r="I613" s="2" t="n">
        <v>-323.156091834906</v>
      </c>
      <c r="J613" s="2" t="n">
        <v>-372.3866237883254</v>
      </c>
      <c r="K613" s="2" t="n">
        <v>-423.3987866894287</v>
      </c>
      <c r="L613" s="2" t="n">
        <v>-475.7829507494412</v>
      </c>
      <c r="M613" s="2" t="n">
        <v>-529.7063895764553</v>
      </c>
      <c r="N613" s="2" t="n">
        <v>-584.6770494460785</v>
      </c>
      <c r="O613" s="2" t="n">
        <v>-640.7920427256425</v>
      </c>
      <c r="P613" s="2" t="n">
        <v>-697.4258669141491</v>
      </c>
      <c r="Q613" s="2" t="n">
        <v>-756.5970721120397</v>
      </c>
      <c r="R613" s="2" t="n">
        <v>-813.2114200637144</v>
      </c>
      <c r="S613" s="2" t="n">
        <v>-871.6807154687014</v>
      </c>
      <c r="T613" s="2" t="n">
        <v>-930.8045152948825</v>
      </c>
      <c r="U613" s="2" t="n">
        <v>-989.6850635385019</v>
      </c>
      <c r="V613" s="2" t="n">
        <v>-1048.536029590948</v>
      </c>
      <c r="W613" s="2" t="n">
        <v>-1107.030025624319</v>
      </c>
      <c r="X613" s="2" t="n">
        <v>-1165.443447498785</v>
      </c>
      <c r="Y613" s="2" t="n">
        <v>-1223.647539569647</v>
      </c>
      <c r="Z613" s="2" t="n">
        <v>-1280.624146881411</v>
      </c>
      <c r="AA613" s="2" t="n">
        <v>-1337.058820926168</v>
      </c>
      <c r="AB613" s="2" t="n">
        <v>-1392.85361173047</v>
      </c>
      <c r="AC613" s="2" t="n">
        <v>-1447.333782224076</v>
      </c>
      <c r="AD613" s="2" t="n">
        <v>-1500.209895708414</v>
      </c>
      <c r="AE613" s="2" t="n">
        <v>-1552.790482577789</v>
      </c>
      <c r="AF613" s="2" t="n">
        <v>-1602.546607829113</v>
      </c>
      <c r="AG613" s="2" t="n">
        <v>-1652.039900035235</v>
      </c>
      <c r="AH613" s="2" t="n">
        <v>-1701.844761261257</v>
      </c>
      <c r="AI613" s="2" t="n">
        <v>-1744.358568940016</v>
      </c>
      <c r="AJ613" s="2" t="n">
        <v>-1787.908947038086</v>
      </c>
      <c r="AK613" s="2" t="n">
        <v>-1829.738127553323</v>
      </c>
      <c r="AL613" s="2" t="n">
        <v>-1869.420649055761</v>
      </c>
      <c r="AM613" s="2" t="n">
        <v>-1907.53710848403</v>
      </c>
      <c r="AN613" s="2" t="n">
        <v>-1942.798988238005</v>
      </c>
      <c r="AO613" s="2" t="n">
        <v>-1978.440345906435</v>
      </c>
      <c r="AP613" s="2" t="n">
        <v>-2007.038353421047</v>
      </c>
      <c r="AQ613" s="2" t="n">
        <v>-2035.959574822551</v>
      </c>
      <c r="AR613" s="2" t="n">
        <v>-2063.237619798681</v>
      </c>
      <c r="AS613" s="2" t="n">
        <v>-2087.375704588676</v>
      </c>
      <c r="AT613" s="2" t="n">
        <v>-2109.410016910955</v>
      </c>
      <c r="AU613" s="2" t="n">
        <v>-2128.759673461783</v>
      </c>
      <c r="AV613" s="2" t="n">
        <v>-2146.431918187207</v>
      </c>
      <c r="AW613" s="2" t="n">
        <v>-2161.204373674431</v>
      </c>
      <c r="AX613" s="2" t="n">
        <v>-2173.746479712271</v>
      </c>
      <c r="AY613" s="2" t="n">
        <v>-2185.304466235366</v>
      </c>
      <c r="AZ613" s="2" t="n">
        <v>-2192.37947600539</v>
      </c>
      <c r="BA613" s="2" t="n">
        <v>-2198.247662300357</v>
      </c>
      <c r="BB613" s="2" t="n">
        <v>-2202.163507261993</v>
      </c>
      <c r="BC613" s="2" t="n">
        <v>-2203.780492485551</v>
      </c>
      <c r="BD613" s="2" t="n">
        <v>-2202.566493949268</v>
      </c>
      <c r="BE613" s="2" t="n">
        <v>-2199.277949118167</v>
      </c>
      <c r="BF613" s="2" t="n">
        <v>-2194.871413893522</v>
      </c>
      <c r="BG613" s="2" t="n">
        <v>-2187.995572150369</v>
      </c>
      <c r="BH613" s="2" t="n">
        <v>-2178.508808901475</v>
      </c>
      <c r="BI613" s="2" t="n">
        <v>-2167.320221212024</v>
      </c>
      <c r="BJ613" s="2" t="n">
        <v>-2155.074299390626</v>
      </c>
      <c r="BK613" s="2" t="n">
        <v>-2140.939079836725</v>
      </c>
      <c r="BL613" s="2" t="n">
        <v>-2121.241507003142</v>
      </c>
      <c r="BM613" s="2" t="n">
        <v>-2104.668804967834</v>
      </c>
      <c r="BN613" s="2" t="n">
        <v>-2086.005597262264</v>
      </c>
      <c r="BO613" s="2" t="n">
        <v>-2064.523862119925</v>
      </c>
      <c r="BP613" s="2" t="n">
        <v>-2036.987933266469</v>
      </c>
      <c r="BQ613" s="2" t="n">
        <v>-2017.163262851837</v>
      </c>
      <c r="BR613" s="2" t="n">
        <v>-1991.969883980867</v>
      </c>
      <c r="BS613" s="2" t="n">
        <v>-1965.318556208822</v>
      </c>
      <c r="BT613" s="2" t="n">
        <v>-1937.39950091697</v>
      </c>
      <c r="BU613" s="2" t="n">
        <v>-1910.017478385642</v>
      </c>
      <c r="BV613" s="2" t="n">
        <v>-1878.007970695433</v>
      </c>
      <c r="BW613" s="2" t="n">
        <v>-1846.106081877684</v>
      </c>
      <c r="BX613" s="2" t="n">
        <v>-1815.116043637954</v>
      </c>
      <c r="BY613" s="2" t="n">
        <v>-1782.921931781206</v>
      </c>
      <c r="BZ613" s="2" t="n">
        <v>-1748.77746045316</v>
      </c>
      <c r="CA613" s="2" t="n">
        <v>-1714.657750396244</v>
      </c>
      <c r="CB613" s="2" t="n">
        <v>-1680.054576144127</v>
      </c>
      <c r="CC613" s="2" t="n">
        <v>-1645.81611001955</v>
      </c>
      <c r="CD613" s="2" t="n">
        <v>-1611.136849381577</v>
      </c>
      <c r="CE613" s="2" t="n">
        <v>-1574.146171534533</v>
      </c>
      <c r="CF613" s="2" t="n">
        <v>-1538.177230779787</v>
      </c>
      <c r="CG613" s="2" t="n">
        <v>-1501.874571644146</v>
      </c>
      <c r="CH613" s="2" t="n">
        <v>-1464.931899543831</v>
      </c>
      <c r="CI613" s="2" t="n">
        <v>-1427.11729313968</v>
      </c>
      <c r="CJ613" s="2" t="n">
        <v>-1391.20032230846</v>
      </c>
      <c r="CK613" s="2" t="n">
        <v>-1354.510263607112</v>
      </c>
      <c r="CL613" s="2" t="n">
        <v>-1316.759317900141</v>
      </c>
      <c r="CM613" s="2" t="n">
        <v>-1282.876262143366</v>
      </c>
      <c r="CN613" s="2" t="n">
        <v>-1246.924474210249</v>
      </c>
      <c r="CO613" s="2" t="n">
        <v>-1209.884895500179</v>
      </c>
      <c r="CP613" s="2" t="n">
        <v>-1173.268880549459</v>
      </c>
      <c r="CQ613" s="2" t="n">
        <v>-1137.787363776274</v>
      </c>
      <c r="CR613" s="2" t="n">
        <v>-1102.269731204082</v>
      </c>
      <c r="CS613" s="2" t="n">
        <v>-1067.14404611843</v>
      </c>
      <c r="CT613" s="2" t="n">
        <v>-1033.926055370385</v>
      </c>
      <c r="CU613" s="2" t="n">
        <v>-999.4693089698748</v>
      </c>
      <c r="CV613" s="2" t="n">
        <v>-964.6987710001122</v>
      </c>
      <c r="CW613" s="2" t="n">
        <v>-933.1230453922857</v>
      </c>
      <c r="CX613" s="2" t="n">
        <v>-883.6156416389135</v>
      </c>
      <c r="CY613" s="2" t="n">
        <v>-853.7816298042266</v>
      </c>
      <c r="CZ613" s="2" t="n">
        <v>-837.4896675433162</v>
      </c>
      <c r="DA613" s="2" t="n">
        <v>-806.3470367896273</v>
      </c>
      <c r="DB613" s="2" t="n">
        <v>-777.1213468571566</v>
      </c>
      <c r="DC613" s="2" t="n">
        <v>-747.192483758125</v>
      </c>
      <c r="DD613" s="2" t="n">
        <v>-721.469716247533</v>
      </c>
      <c r="DE613" s="2" t="n">
        <v>-691.7901735650706</v>
      </c>
      <c r="DF613" s="2" t="n">
        <v>-663.7789474615359</v>
      </c>
      <c r="DG613" s="2" t="n">
        <v>-637.0306161315019</v>
      </c>
      <c r="DH613" s="2" t="n">
        <v>-612.2041606167925</v>
      </c>
      <c r="DI613" s="2" t="n">
        <v>-586.3028942802774</v>
      </c>
      <c r="DJ613" s="2" t="n">
        <v>-561.8956047641313</v>
      </c>
      <c r="DK613" s="2" t="n">
        <v>-539.5722119139222</v>
      </c>
      <c r="DL613" s="2" t="n">
        <v>-513.4673248839283</v>
      </c>
      <c r="DM613" s="2" t="n">
        <v>-494.0617571685837</v>
      </c>
      <c r="DN613" s="2" t="n">
        <v>-468.9292475542774</v>
      </c>
      <c r="DO613" s="2" t="n">
        <v>-449.2827629594473</v>
      </c>
      <c r="DP613" s="2" t="n">
        <v>-428.991139146632</v>
      </c>
      <c r="DQ613" s="2" t="n">
        <v>-409.1581737175147</v>
      </c>
      <c r="DR613" s="2" t="n">
        <v>-389.8748526825158</v>
      </c>
      <c r="DS613" s="2" t="n">
        <v>-372.5900810048965</v>
      </c>
      <c r="DT613" s="2" t="n">
        <v>-354.7739468481229</v>
      </c>
      <c r="DU613" s="2" t="n">
        <v>-336.7127366670861</v>
      </c>
      <c r="DV613" s="2" t="n">
        <v>-320.8717701837018</v>
      </c>
      <c r="DW613" s="2" t="n">
        <v>-304.8195172139528</v>
      </c>
      <c r="DX613" s="2" t="n">
        <v>-295.3260545526987</v>
      </c>
    </row>
    <row r="614">
      <c r="A614" s="2" t="n">
        <v>-13.95008893574038</v>
      </c>
      <c r="B614" s="2" t="n">
        <v>-39.20618798055695</v>
      </c>
      <c r="C614" s="2" t="n">
        <v>-71.041254524831</v>
      </c>
      <c r="D614" s="2" t="n">
        <v>-106.9419079532154</v>
      </c>
      <c r="E614" s="2" t="n">
        <v>-146.2563117255783</v>
      </c>
      <c r="F614" s="2" t="n">
        <v>-188.0655728702523</v>
      </c>
      <c r="G614" s="2" t="n">
        <v>-231.2879668559104</v>
      </c>
      <c r="H614" s="2" t="n">
        <v>-276.4316184596483</v>
      </c>
      <c r="I614" s="2" t="n">
        <v>-323.5336384579823</v>
      </c>
      <c r="J614" s="2" t="n">
        <v>-371.8381269932908</v>
      </c>
      <c r="K614" s="2" t="n">
        <v>-421.4605492023074</v>
      </c>
      <c r="L614" s="2" t="n">
        <v>-472.3365851349956</v>
      </c>
      <c r="M614" s="2" t="n">
        <v>-524.6170669674621</v>
      </c>
      <c r="N614" s="2" t="n">
        <v>-577.6616118226915</v>
      </c>
      <c r="O614" s="2" t="n">
        <v>-632.0551878605974</v>
      </c>
      <c r="P614" s="2" t="n">
        <v>-686.7290162376303</v>
      </c>
      <c r="Q614" s="2" t="n">
        <v>-744.032037894724</v>
      </c>
      <c r="R614" s="2" t="n">
        <v>-798.9757455579767</v>
      </c>
      <c r="S614" s="2" t="n">
        <v>-855.7577188380461</v>
      </c>
      <c r="T614" s="2" t="n">
        <v>-913.2678124977253</v>
      </c>
      <c r="U614" s="2" t="n">
        <v>-970.592058731252</v>
      </c>
      <c r="V614" s="2" t="n">
        <v>-1027.965258744293</v>
      </c>
      <c r="W614" s="2" t="n">
        <v>-1085.266658732839</v>
      </c>
      <c r="X614" s="2" t="n">
        <v>-1142.251980045671</v>
      </c>
      <c r="Y614" s="2" t="n">
        <v>-1199.184485182432</v>
      </c>
      <c r="Z614" s="2" t="n">
        <v>-1255.012350258693</v>
      </c>
      <c r="AA614" s="2" t="n">
        <v>-1310.277234681574</v>
      </c>
      <c r="AB614" s="2" t="n">
        <v>-1364.928477253477</v>
      </c>
      <c r="AC614" s="2" t="n">
        <v>-1418.336006353996</v>
      </c>
      <c r="AD614" s="2" t="n">
        <v>-1470.633995271258</v>
      </c>
      <c r="AE614" s="2" t="n">
        <v>-1521.803431180472</v>
      </c>
      <c r="AF614" s="2" t="n">
        <v>-1570.613220967322</v>
      </c>
      <c r="AG614" s="2" t="n">
        <v>-1619.508569793467</v>
      </c>
      <c r="AH614" s="2" t="n">
        <v>-1668.2466350677</v>
      </c>
      <c r="AI614" s="2" t="n">
        <v>-1709.976812530854</v>
      </c>
      <c r="AJ614" s="2" t="n">
        <v>-1752.764761396262</v>
      </c>
      <c r="AK614" s="2" t="n">
        <v>-1793.822040049185</v>
      </c>
      <c r="AL614" s="2" t="n">
        <v>-1832.792823379114</v>
      </c>
      <c r="AM614" s="2" t="n">
        <v>-1870.16422731021</v>
      </c>
      <c r="AN614" s="2" t="n">
        <v>-1904.620665200797</v>
      </c>
      <c r="AO614" s="2" t="n">
        <v>-1939.614666129002</v>
      </c>
      <c r="AP614" s="2" t="n">
        <v>-1967.920127266229</v>
      </c>
      <c r="AQ614" s="2" t="n">
        <v>-1996.472357702527</v>
      </c>
      <c r="AR614" s="2" t="n">
        <v>-2022.86940455163</v>
      </c>
      <c r="AS614" s="2" t="n">
        <v>-2046.711946400962</v>
      </c>
      <c r="AT614" s="2" t="n">
        <v>-2068.399849210255</v>
      </c>
      <c r="AU614" s="2" t="n">
        <v>-2087.326262649275</v>
      </c>
      <c r="AV614" s="2" t="n">
        <v>-2104.561073471574</v>
      </c>
      <c r="AW614" s="2" t="n">
        <v>-2119.280173152343</v>
      </c>
      <c r="AX614" s="2" t="n">
        <v>-2131.738038620557</v>
      </c>
      <c r="AY614" s="2" t="n">
        <v>-2142.778070046192</v>
      </c>
      <c r="AZ614" s="2" t="n">
        <v>-2149.667339828731</v>
      </c>
      <c r="BA614" s="2" t="n">
        <v>-2155.625781488966</v>
      </c>
      <c r="BB614" s="2" t="n">
        <v>-2159.248420669944</v>
      </c>
      <c r="BC614" s="2" t="n">
        <v>-2160.875146742542</v>
      </c>
      <c r="BD614" s="2" t="n">
        <v>-2159.815643535042</v>
      </c>
      <c r="BE614" s="2" t="n">
        <v>-2156.680848341812</v>
      </c>
      <c r="BF614" s="2" t="n">
        <v>-2152.127467899263</v>
      </c>
      <c r="BG614" s="2" t="n">
        <v>-2145.147835448065</v>
      </c>
      <c r="BH614" s="2" t="n">
        <v>-2135.700754803156</v>
      </c>
      <c r="BI614" s="2" t="n">
        <v>-2125.082274915061</v>
      </c>
      <c r="BJ614" s="2" t="n">
        <v>-2113.479260519355</v>
      </c>
      <c r="BK614" s="2" t="n">
        <v>-2098.944986028662</v>
      </c>
      <c r="BL614" s="2" t="n">
        <v>-2080.805132434471</v>
      </c>
      <c r="BM614" s="2" t="n">
        <v>-2064.198332419805</v>
      </c>
      <c r="BN614" s="2" t="n">
        <v>-2045.260040624729</v>
      </c>
      <c r="BO614" s="2" t="n">
        <v>-2024.548681461846</v>
      </c>
      <c r="BP614" s="2" t="n">
        <v>-1997.586565005309</v>
      </c>
      <c r="BQ614" s="2" t="n">
        <v>-1978.172421406138</v>
      </c>
      <c r="BR614" s="2" t="n">
        <v>-1952.714519126348</v>
      </c>
      <c r="BS614" s="2" t="n">
        <v>-1926.800394558235</v>
      </c>
      <c r="BT614" s="2" t="n">
        <v>-1899.48572442145</v>
      </c>
      <c r="BU614" s="2" t="n">
        <v>-1871.482654109093</v>
      </c>
      <c r="BV614" s="2" t="n">
        <v>-1841.130065804359</v>
      </c>
      <c r="BW614" s="2" t="n">
        <v>-1809.568395858531</v>
      </c>
      <c r="BX614" s="2" t="n">
        <v>-1779.751002136682</v>
      </c>
      <c r="BY614" s="2" t="n">
        <v>-1747.905710135283</v>
      </c>
      <c r="BZ614" s="2" t="n">
        <v>-1714.771357734597</v>
      </c>
      <c r="CA614" s="2" t="n">
        <v>-1681.756334809636</v>
      </c>
      <c r="CB614" s="2" t="n">
        <v>-1647.614688165774</v>
      </c>
      <c r="CC614" s="2" t="n">
        <v>-1614.21470953666</v>
      </c>
      <c r="CD614" s="2" t="n">
        <v>-1580.120754147857</v>
      </c>
      <c r="CE614" s="2" t="n">
        <v>-1543.199402819195</v>
      </c>
      <c r="CF614" s="2" t="n">
        <v>-1507.319379287854</v>
      </c>
      <c r="CG614" s="2" t="n">
        <v>-1472.329277722576</v>
      </c>
      <c r="CH614" s="2" t="n">
        <v>-1436.668039936954</v>
      </c>
      <c r="CI614" s="2" t="n">
        <v>-1399.918763072186</v>
      </c>
      <c r="CJ614" s="2" t="n">
        <v>-1363.996173159205</v>
      </c>
      <c r="CK614" s="2" t="n">
        <v>-1328.218085782315</v>
      </c>
      <c r="CL614" s="2" t="n">
        <v>-1292.360308213435</v>
      </c>
      <c r="CM614" s="2" t="n">
        <v>-1257.957048863229</v>
      </c>
      <c r="CN614" s="2" t="n">
        <v>-1222.462108609668</v>
      </c>
      <c r="CO614" s="2" t="n">
        <v>-1186.509118921511</v>
      </c>
      <c r="CP614" s="2" t="n">
        <v>-1150.750128929587</v>
      </c>
      <c r="CQ614" s="2" t="n">
        <v>-1115.476618288832</v>
      </c>
      <c r="CR614" s="2" t="n">
        <v>-1080.087775583905</v>
      </c>
      <c r="CS614" s="2" t="n">
        <v>-1046.520368450041</v>
      </c>
      <c r="CT614" s="2" t="n">
        <v>-1013.481815899404</v>
      </c>
      <c r="CU614" s="2" t="n">
        <v>-979.7526276394377</v>
      </c>
      <c r="CV614" s="2" t="n">
        <v>-945.6958115690213</v>
      </c>
      <c r="CW614" s="2" t="n">
        <v>-915.2884234508261</v>
      </c>
      <c r="CX614" s="2" t="n">
        <v>-866.3617726941688</v>
      </c>
      <c r="CY614" s="2" t="n">
        <v>-837.4084338647073</v>
      </c>
      <c r="CZ614" s="2" t="n">
        <v>-820.7624445168171</v>
      </c>
      <c r="DA614" s="2" t="n">
        <v>-790.7442419888777</v>
      </c>
      <c r="DB614" s="2" t="n">
        <v>-761.7220627030422</v>
      </c>
      <c r="DC614" s="2" t="n">
        <v>-732.9581494617524</v>
      </c>
      <c r="DD614" s="2" t="n">
        <v>-707.1149080496407</v>
      </c>
      <c r="DE614" s="2" t="n">
        <v>-678.1226985200167</v>
      </c>
      <c r="DF614" s="2" t="n">
        <v>-651.4103178232253</v>
      </c>
      <c r="DG614" s="2" t="n">
        <v>-624.6770722355808</v>
      </c>
      <c r="DH614" s="2" t="n">
        <v>-599.7813561692773</v>
      </c>
      <c r="DI614" s="2" t="n">
        <v>-575.3256300700355</v>
      </c>
      <c r="DJ614" s="2" t="n">
        <v>-551.9396689070957</v>
      </c>
      <c r="DK614" s="2" t="n">
        <v>-528.9805495112563</v>
      </c>
      <c r="DL614" s="2" t="n">
        <v>-503.5564770185332</v>
      </c>
      <c r="DM614" s="2" t="n">
        <v>-484.6871625037051</v>
      </c>
      <c r="DN614" s="2" t="n">
        <v>-460.1849154664943</v>
      </c>
      <c r="DO614" s="2" t="n">
        <v>-440.9965022924407</v>
      </c>
      <c r="DP614" s="2" t="n">
        <v>-419.9921504995484</v>
      </c>
      <c r="DQ614" s="2" t="n">
        <v>-400.8090559935081</v>
      </c>
      <c r="DR614" s="2" t="n">
        <v>-382.4104678338134</v>
      </c>
      <c r="DS614" s="2" t="n">
        <v>-365.2733146388611</v>
      </c>
      <c r="DT614" s="2" t="n">
        <v>-346.9230667037971</v>
      </c>
      <c r="DU614" s="2" t="n">
        <v>-329.7007338178068</v>
      </c>
      <c r="DV614" s="2" t="n">
        <v>-314.6144149133007</v>
      </c>
      <c r="DW614" s="2" t="n">
        <v>-299.4680248997738</v>
      </c>
      <c r="DX614" s="2" t="n">
        <v>-290.015043110446</v>
      </c>
    </row>
    <row r="615">
      <c r="A615" s="2" t="n">
        <v>-14.24830254872802</v>
      </c>
      <c r="B615" s="2" t="n">
        <v>-39.17199330282831</v>
      </c>
      <c r="C615" s="2" t="n">
        <v>-70.56172655377627</v>
      </c>
      <c r="D615" s="2" t="n">
        <v>-106.6052714591524</v>
      </c>
      <c r="E615" s="2" t="n">
        <v>-146.0798094418603</v>
      </c>
      <c r="F615" s="2" t="n">
        <v>-187.9401436577907</v>
      </c>
      <c r="G615" s="2" t="n">
        <v>-231.0821225744887</v>
      </c>
      <c r="H615" s="2" t="n">
        <v>-276.0074032478889</v>
      </c>
      <c r="I615" s="2" t="n">
        <v>-322.5515508782337</v>
      </c>
      <c r="J615" s="2" t="n">
        <v>-369.9118192109652</v>
      </c>
      <c r="K615" s="2" t="n">
        <v>-418.3703018514903</v>
      </c>
      <c r="L615" s="2" t="n">
        <v>-467.7307462372373</v>
      </c>
      <c r="M615" s="2" t="n">
        <v>-518.3231122390022</v>
      </c>
      <c r="N615" s="2" t="n">
        <v>-569.6158489522001</v>
      </c>
      <c r="O615" s="2" t="n">
        <v>-622.1066877873529</v>
      </c>
      <c r="P615" s="2" t="n">
        <v>-674.9956899747413</v>
      </c>
      <c r="Q615" s="2" t="n">
        <v>-730.336673839547</v>
      </c>
      <c r="R615" s="2" t="n">
        <v>-783.5916586833533</v>
      </c>
      <c r="S615" s="2" t="n">
        <v>-838.7997488371946</v>
      </c>
      <c r="T615" s="2" t="n">
        <v>-894.5440994949111</v>
      </c>
      <c r="U615" s="2" t="n">
        <v>-950.3707462975495</v>
      </c>
      <c r="V615" s="2" t="n">
        <v>-1006.306664902644</v>
      </c>
      <c r="W615" s="2" t="n">
        <v>-1062.169171725098</v>
      </c>
      <c r="X615" s="2" t="n">
        <v>-1117.800989401549</v>
      </c>
      <c r="Y615" s="2" t="n">
        <v>-1173.506021596113</v>
      </c>
      <c r="Z615" s="2" t="n">
        <v>-1228.220677860889</v>
      </c>
      <c r="AA615" s="2" t="n">
        <v>-1282.33217813625</v>
      </c>
      <c r="AB615" s="2" t="n">
        <v>-1335.713627583016</v>
      </c>
      <c r="AC615" s="2" t="n">
        <v>-1388.022873391872</v>
      </c>
      <c r="AD615" s="2" t="n">
        <v>-1438.9990531423</v>
      </c>
      <c r="AE615" s="2" t="n">
        <v>-1489.50416572945</v>
      </c>
      <c r="AF615" s="2" t="n">
        <v>-1537.286976478459</v>
      </c>
      <c r="AG615" s="2" t="n">
        <v>-1585.43303541965</v>
      </c>
      <c r="AH615" s="2" t="n">
        <v>-1632.996387194484</v>
      </c>
      <c r="AI615" s="2" t="n">
        <v>-1674.054349610049</v>
      </c>
      <c r="AJ615" s="2" t="n">
        <v>-1715.959819637937</v>
      </c>
      <c r="AK615" s="2" t="n">
        <v>-1756.03190719628</v>
      </c>
      <c r="AL615" s="2" t="n">
        <v>-1794.326157783093</v>
      </c>
      <c r="AM615" s="2" t="n">
        <v>-1831.068513869792</v>
      </c>
      <c r="AN615" s="2" t="n">
        <v>-1864.882628157</v>
      </c>
      <c r="AO615" s="2" t="n">
        <v>-1899.228288440247</v>
      </c>
      <c r="AP615" s="2" t="n">
        <v>-1926.688951140612</v>
      </c>
      <c r="AQ615" s="2" t="n">
        <v>-1954.59301109671</v>
      </c>
      <c r="AR615" s="2" t="n">
        <v>-1980.775002633623</v>
      </c>
      <c r="AS615" s="2" t="n">
        <v>-2004.141035839922</v>
      </c>
      <c r="AT615" s="2" t="n">
        <v>-2025.54742871225</v>
      </c>
      <c r="AU615" s="2" t="n">
        <v>-2043.868520637743</v>
      </c>
      <c r="AV615" s="2" t="n">
        <v>-2060.845603576742</v>
      </c>
      <c r="AW615" s="2" t="n">
        <v>-2075.153525562258</v>
      </c>
      <c r="AX615" s="2" t="n">
        <v>-2087.195150978579</v>
      </c>
      <c r="AY615" s="2" t="n">
        <v>-2098.165735640479</v>
      </c>
      <c r="AZ615" s="2" t="n">
        <v>-2105.0352165175</v>
      </c>
      <c r="BA615" s="2" t="n">
        <v>-2110.910961775372</v>
      </c>
      <c r="BB615" s="2" t="n">
        <v>-2114.029590932158</v>
      </c>
      <c r="BC615" s="2" t="n">
        <v>-2115.482120895972</v>
      </c>
      <c r="BD615" s="2" t="n">
        <v>-2115.038172079048</v>
      </c>
      <c r="BE615" s="2" t="n">
        <v>-2111.776415343048</v>
      </c>
      <c r="BF615" s="2" t="n">
        <v>-2107.209070716186</v>
      </c>
      <c r="BG615" s="2" t="n">
        <v>-2100.59061040684</v>
      </c>
      <c r="BH615" s="2" t="n">
        <v>-2091.839840888395</v>
      </c>
      <c r="BI615" s="2" t="n">
        <v>-2080.684972084034</v>
      </c>
      <c r="BJ615" s="2" t="n">
        <v>-2069.431329207521</v>
      </c>
      <c r="BK615" s="2" t="n">
        <v>-2055.424142648617</v>
      </c>
      <c r="BL615" s="2" t="n">
        <v>-2037.165496893285</v>
      </c>
      <c r="BM615" s="2" t="n">
        <v>-2020.858454673551</v>
      </c>
      <c r="BN615" s="2" t="n">
        <v>-2002.995795322624</v>
      </c>
      <c r="BO615" s="2" t="n">
        <v>-1982.162733653334</v>
      </c>
      <c r="BP615" s="2" t="n">
        <v>-1955.629280566134</v>
      </c>
      <c r="BQ615" s="2" t="n">
        <v>-1936.447247152815</v>
      </c>
      <c r="BR615" s="2" t="n">
        <v>-1912.403423844863</v>
      </c>
      <c r="BS615" s="2" t="n">
        <v>-1886.83509416983</v>
      </c>
      <c r="BT615" s="2" t="n">
        <v>-1859.982642725543</v>
      </c>
      <c r="BU615" s="2" t="n">
        <v>-1832.834754371741</v>
      </c>
      <c r="BV615" s="2" t="n">
        <v>-1802.686302957911</v>
      </c>
      <c r="BW615" s="2" t="n">
        <v>-1772.300872659978</v>
      </c>
      <c r="BX615" s="2" t="n">
        <v>-1742.551412393079</v>
      </c>
      <c r="BY615" s="2" t="n">
        <v>-1710.853410730319</v>
      </c>
      <c r="BZ615" s="2" t="n">
        <v>-1678.682424801293</v>
      </c>
      <c r="CA615" s="2" t="n">
        <v>-1645.678854017093</v>
      </c>
      <c r="CB615" s="2" t="n">
        <v>-1613.047762290222</v>
      </c>
      <c r="CC615" s="2" t="n">
        <v>-1580.493641025991</v>
      </c>
      <c r="CD615" s="2" t="n">
        <v>-1547.023420846708</v>
      </c>
      <c r="CE615" s="2" t="n">
        <v>-1510.568821075346</v>
      </c>
      <c r="CF615" s="2" t="n">
        <v>-1476.348944421452</v>
      </c>
      <c r="CG615" s="2" t="n">
        <v>-1441.72434223032</v>
      </c>
      <c r="CH615" s="2" t="n">
        <v>-1407.210578662412</v>
      </c>
      <c r="CI615" s="2" t="n">
        <v>-1370.714882300499</v>
      </c>
      <c r="CJ615" s="2" t="n">
        <v>-1336.087390024316</v>
      </c>
      <c r="CK615" s="2" t="n">
        <v>-1300.5682022746</v>
      </c>
      <c r="CL615" s="2" t="n">
        <v>-1264.691644418296</v>
      </c>
      <c r="CM615" s="2" t="n">
        <v>-1231.260670623431</v>
      </c>
      <c r="CN615" s="2" t="n">
        <v>-1196.95430882294</v>
      </c>
      <c r="CO615" s="2" t="n">
        <v>-1162.321668299096</v>
      </c>
      <c r="CP615" s="2" t="n">
        <v>-1126.303242874801</v>
      </c>
      <c r="CQ615" s="2" t="n">
        <v>-1091.994918932614</v>
      </c>
      <c r="CR615" s="2" t="n">
        <v>-1057.781226116044</v>
      </c>
      <c r="CS615" s="2" t="n">
        <v>-1024.783617445434</v>
      </c>
      <c r="CT615" s="2" t="n">
        <v>-992.10747649441</v>
      </c>
      <c r="CU615" s="2" t="n">
        <v>-958.9102389513804</v>
      </c>
      <c r="CV615" s="2" t="n">
        <v>-925.1783458077989</v>
      </c>
      <c r="CW615" s="2" t="n">
        <v>-896.0228036341314</v>
      </c>
      <c r="CX615" s="2" t="n">
        <v>-848.264694322584</v>
      </c>
      <c r="CY615" s="2" t="n">
        <v>-820.1032894017321</v>
      </c>
      <c r="CZ615" s="2" t="n">
        <v>-803.6435904078556</v>
      </c>
      <c r="DA615" s="2" t="n">
        <v>-774.1537227838661</v>
      </c>
      <c r="DB615" s="2" t="n">
        <v>-745.747260154876</v>
      </c>
      <c r="DC615" s="2" t="n">
        <v>-717.7781090799826</v>
      </c>
      <c r="DD615" s="2" t="n">
        <v>-692.0181952328968</v>
      </c>
      <c r="DE615" s="2" t="n">
        <v>-663.3622710681879</v>
      </c>
      <c r="DF615" s="2" t="n">
        <v>-637.4841220952319</v>
      </c>
      <c r="DG615" s="2" t="n">
        <v>-611.5559528204334</v>
      </c>
      <c r="DH615" s="2" t="n">
        <v>-586.7560414981199</v>
      </c>
      <c r="DI615" s="2" t="n">
        <v>-563.2966625319597</v>
      </c>
      <c r="DJ615" s="2" t="n">
        <v>-539.4131965368996</v>
      </c>
      <c r="DK615" s="2" t="n">
        <v>-517.4884133785196</v>
      </c>
      <c r="DL615" s="2" t="n">
        <v>-492.666508574049</v>
      </c>
      <c r="DM615" s="2" t="n">
        <v>-473.4924903243539</v>
      </c>
      <c r="DN615" s="2" t="n">
        <v>-450.3802813593524</v>
      </c>
      <c r="DO615" s="2" t="n">
        <v>-430.9264607497643</v>
      </c>
      <c r="DP615" s="2" t="n">
        <v>-411.7760594154441</v>
      </c>
      <c r="DQ615" s="2" t="n">
        <v>-393.1235347254114</v>
      </c>
      <c r="DR615" s="2" t="n">
        <v>-373.9614039667647</v>
      </c>
      <c r="DS615" s="2" t="n">
        <v>-357.1149072410879</v>
      </c>
      <c r="DT615" s="2" t="n">
        <v>-339.5523777054161</v>
      </c>
      <c r="DU615" s="2" t="n">
        <v>-322.6777812058278</v>
      </c>
      <c r="DV615" s="2" t="n">
        <v>-307.7683893905632</v>
      </c>
      <c r="DW615" s="2" t="n">
        <v>-292.9687114150978</v>
      </c>
      <c r="DX615" s="2" t="n">
        <v>-282.9482546437766</v>
      </c>
    </row>
    <row r="616">
      <c r="A616" s="2" t="n">
        <v>-13.9177690781255</v>
      </c>
      <c r="B616" s="2" t="n">
        <v>-38.2090671118287</v>
      </c>
      <c r="C616" s="2" t="n">
        <v>-69.37981546869896</v>
      </c>
      <c r="D616" s="2" t="n">
        <v>-105.2691821980497</v>
      </c>
      <c r="E616" s="2" t="n">
        <v>-144.629782184669</v>
      </c>
      <c r="F616" s="2" t="n">
        <v>-186.3990982184872</v>
      </c>
      <c r="G616" s="2" t="n">
        <v>-229.4546927061249</v>
      </c>
      <c r="H616" s="2" t="n">
        <v>-274.0278270469603</v>
      </c>
      <c r="I616" s="2" t="n">
        <v>-319.9682202245876</v>
      </c>
      <c r="J616" s="2" t="n">
        <v>-366.4280565933587</v>
      </c>
      <c r="K616" s="2" t="n">
        <v>-413.7969765719783</v>
      </c>
      <c r="L616" s="2" t="n">
        <v>-461.6253046465326</v>
      </c>
      <c r="M616" s="2" t="n">
        <v>-510.6781164335437</v>
      </c>
      <c r="N616" s="2" t="n">
        <v>-560.2309482650708</v>
      </c>
      <c r="O616" s="2" t="n">
        <v>-610.8564770224178</v>
      </c>
      <c r="P616" s="2" t="n">
        <v>-661.9065182518243</v>
      </c>
      <c r="Q616" s="2" t="n">
        <v>-715.479520876961</v>
      </c>
      <c r="R616" s="2" t="n">
        <v>-767.0883566294317</v>
      </c>
      <c r="S616" s="2" t="n">
        <v>-820.4856847587018</v>
      </c>
      <c r="T616" s="2" t="n">
        <v>-874.7788240720953</v>
      </c>
      <c r="U616" s="2" t="n">
        <v>-929.0344442716192</v>
      </c>
      <c r="V616" s="2" t="n">
        <v>-983.4185492355455</v>
      </c>
      <c r="W616" s="2" t="n">
        <v>-1038.034726747199</v>
      </c>
      <c r="X616" s="2" t="n">
        <v>-1092.192094234933</v>
      </c>
      <c r="Y616" s="2" t="n">
        <v>-1146.616056033381</v>
      </c>
      <c r="Z616" s="2" t="n">
        <v>-1200.06250217353</v>
      </c>
      <c r="AA616" s="2" t="n">
        <v>-1252.86364581917</v>
      </c>
      <c r="AB616" s="2" t="n">
        <v>-1304.997308133534</v>
      </c>
      <c r="AC616" s="2" t="n">
        <v>-1356.248034727804</v>
      </c>
      <c r="AD616" s="2" t="n">
        <v>-1406.319262400308</v>
      </c>
      <c r="AE616" s="2" t="n">
        <v>-1455.624257996644</v>
      </c>
      <c r="AF616" s="2" t="n">
        <v>-1502.578847191328</v>
      </c>
      <c r="AG616" s="2" t="n">
        <v>-1549.583415754814</v>
      </c>
      <c r="AH616" s="2" t="n">
        <v>-1596.154627844578</v>
      </c>
      <c r="AI616" s="2" t="n">
        <v>-1636.442156536285</v>
      </c>
      <c r="AJ616" s="2" t="n">
        <v>-1677.270565713494</v>
      </c>
      <c r="AK616" s="2" t="n">
        <v>-1716.629808767877</v>
      </c>
      <c r="AL616" s="2" t="n">
        <v>-1753.97223652414</v>
      </c>
      <c r="AM616" s="2" t="n">
        <v>-1789.921237260793</v>
      </c>
      <c r="AN616" s="2" t="n">
        <v>-1823.326134000744</v>
      </c>
      <c r="AO616" s="2" t="n">
        <v>-1856.623894746092</v>
      </c>
      <c r="AP616" s="2" t="n">
        <v>-1883.982644176105</v>
      </c>
      <c r="AQ616" s="2" t="n">
        <v>-1911.302083030201</v>
      </c>
      <c r="AR616" s="2" t="n">
        <v>-1936.856184846973</v>
      </c>
      <c r="AS616" s="2" t="n">
        <v>-1959.497541769899</v>
      </c>
      <c r="AT616" s="2" t="n">
        <v>-1979.895014633278</v>
      </c>
      <c r="AU616" s="2" t="n">
        <v>-1998.460616314727</v>
      </c>
      <c r="AV616" s="2" t="n">
        <v>-2014.966305016373</v>
      </c>
      <c r="AW616" s="2" t="n">
        <v>-2028.923134168035</v>
      </c>
      <c r="AX616" s="2" t="n">
        <v>-2040.731079733565</v>
      </c>
      <c r="AY616" s="2" t="n">
        <v>-2051.436560731153</v>
      </c>
      <c r="AZ616" s="2" t="n">
        <v>-2058.32313310291</v>
      </c>
      <c r="BA616" s="2" t="n">
        <v>-2064.045342513143</v>
      </c>
      <c r="BB616" s="2" t="n">
        <v>-2066.855045337544</v>
      </c>
      <c r="BC616" s="2" t="n">
        <v>-2068.412497995581</v>
      </c>
      <c r="BD616" s="2" t="n">
        <v>-2068.186443993799</v>
      </c>
      <c r="BE616" s="2" t="n">
        <v>-2065.001881036097</v>
      </c>
      <c r="BF616" s="2" t="n">
        <v>-2060.096444968393</v>
      </c>
      <c r="BG616" s="2" t="n">
        <v>-2054.395272521268</v>
      </c>
      <c r="BH616" s="2" t="n">
        <v>-2044.852739389848</v>
      </c>
      <c r="BI616" s="2" t="n">
        <v>-2034.180654008098</v>
      </c>
      <c r="BJ616" s="2" t="n">
        <v>-2022.928125576386</v>
      </c>
      <c r="BK616" s="2" t="n">
        <v>-2009.498594253957</v>
      </c>
      <c r="BL616" s="2" t="n">
        <v>-1991.441880871716</v>
      </c>
      <c r="BM616" s="2" t="n">
        <v>-1976.237660077339</v>
      </c>
      <c r="BN616" s="2" t="n">
        <v>-1957.7466766823</v>
      </c>
      <c r="BO616" s="2" t="n">
        <v>-1937.704309409641</v>
      </c>
      <c r="BP616" s="2" t="n">
        <v>-1912.293644524346</v>
      </c>
      <c r="BQ616" s="2" t="n">
        <v>-1893.726218302979</v>
      </c>
      <c r="BR616" s="2" t="n">
        <v>-1869.19907768066</v>
      </c>
      <c r="BS616" s="2" t="n">
        <v>-1844.455286244958</v>
      </c>
      <c r="BT616" s="2" t="n">
        <v>-1818.274131378966</v>
      </c>
      <c r="BU616" s="2" t="n">
        <v>-1792.389961818594</v>
      </c>
      <c r="BV616" s="2" t="n">
        <v>-1762.517182990236</v>
      </c>
      <c r="BW616" s="2" t="n">
        <v>-1733.079214077717</v>
      </c>
      <c r="BX616" s="2" t="n">
        <v>-1704.13581071201</v>
      </c>
      <c r="BY616" s="2" t="n">
        <v>-1673.433133608506</v>
      </c>
      <c r="BZ616" s="2" t="n">
        <v>-1641.519738384519</v>
      </c>
      <c r="CA616" s="2" t="n">
        <v>-1609.674275028992</v>
      </c>
      <c r="CB616" s="2" t="n">
        <v>-1576.941160857031</v>
      </c>
      <c r="CC616" s="2" t="n">
        <v>-1544.642443964192</v>
      </c>
      <c r="CD616" s="2" t="n">
        <v>-1512.211510838391</v>
      </c>
      <c r="CE616" s="2" t="n">
        <v>-1477.297223679042</v>
      </c>
      <c r="CF616" s="2" t="n">
        <v>-1443.33562838656</v>
      </c>
      <c r="CG616" s="2" t="n">
        <v>-1408.870237635318</v>
      </c>
      <c r="CH616" s="2" t="n">
        <v>-1375.200127297243</v>
      </c>
      <c r="CI616" s="2" t="n">
        <v>-1340.242153495949</v>
      </c>
      <c r="CJ616" s="2" t="n">
        <v>-1306.456172811608</v>
      </c>
      <c r="CK616" s="2" t="n">
        <v>-1271.747993672285</v>
      </c>
      <c r="CL616" s="2" t="n">
        <v>-1236.795581296441</v>
      </c>
      <c r="CM616" s="2" t="n">
        <v>-1204.094884211512</v>
      </c>
      <c r="CN616" s="2" t="n">
        <v>-1170.641782331451</v>
      </c>
      <c r="CO616" s="2" t="n">
        <v>-1136.147497098153</v>
      </c>
      <c r="CP616" s="2" t="n">
        <v>-1101.12515275279</v>
      </c>
      <c r="CQ616" s="2" t="n">
        <v>-1067.566432733211</v>
      </c>
      <c r="CR616" s="2" t="n">
        <v>-1034.743625397182</v>
      </c>
      <c r="CS616" s="2" t="n">
        <v>-1002.003710350898</v>
      </c>
      <c r="CT616" s="2" t="n">
        <v>-970.2458572232455</v>
      </c>
      <c r="CU616" s="2" t="n">
        <v>-937.258432104166</v>
      </c>
      <c r="CV616" s="2" t="n">
        <v>-904.3990171955375</v>
      </c>
      <c r="CW616" s="2" t="n">
        <v>-876.3265923188009</v>
      </c>
      <c r="CX616" s="2" t="n">
        <v>-829.3241671871431</v>
      </c>
      <c r="CY616" s="2" t="n">
        <v>-802.0320545471345</v>
      </c>
      <c r="CZ616" s="2" t="n">
        <v>-785.4237053247108</v>
      </c>
      <c r="DA616" s="2" t="n">
        <v>-756.7507437904979</v>
      </c>
      <c r="DB616" s="2" t="n">
        <v>-729.0482241935424</v>
      </c>
      <c r="DC616" s="2" t="n">
        <v>-701.5406483168506</v>
      </c>
      <c r="DD616" s="2" t="n">
        <v>-676.2825040232618</v>
      </c>
      <c r="DE616" s="2" t="n">
        <v>-647.7910635989062</v>
      </c>
      <c r="DF616" s="2" t="n">
        <v>-623.2135400245351</v>
      </c>
      <c r="DG616" s="2" t="n">
        <v>-598.2253339716162</v>
      </c>
      <c r="DH616" s="2" t="n">
        <v>-573.1709756565934</v>
      </c>
      <c r="DI616" s="2" t="n">
        <v>-550.2782065494406</v>
      </c>
      <c r="DJ616" s="2" t="n">
        <v>-527.1979580196036</v>
      </c>
      <c r="DK616" s="2" t="n">
        <v>-505.736041302383</v>
      </c>
      <c r="DL616" s="2" t="n">
        <v>-482.111904106154</v>
      </c>
      <c r="DM616" s="2" t="n">
        <v>-462.2522466605996</v>
      </c>
      <c r="DN616" s="2" t="n">
        <v>-440.2639764746432</v>
      </c>
      <c r="DO616" s="2" t="n">
        <v>-421.7154788622003</v>
      </c>
      <c r="DP616" s="2" t="n">
        <v>-402.9086750962054</v>
      </c>
      <c r="DQ616" s="2" t="n">
        <v>-384.3828771058179</v>
      </c>
      <c r="DR616" s="2" t="n">
        <v>-365.4097088518172</v>
      </c>
      <c r="DS616" s="2" t="n">
        <v>-349.1013079046411</v>
      </c>
      <c r="DT616" s="2" t="n">
        <v>-332.762794967277</v>
      </c>
      <c r="DU616" s="2" t="n">
        <v>-315.7260733124523</v>
      </c>
      <c r="DV616" s="2" t="n">
        <v>-300.9130052878497</v>
      </c>
      <c r="DW616" s="2" t="n">
        <v>-286.5069563942586</v>
      </c>
      <c r="DX616" s="2" t="n">
        <v>-277.1930304593756</v>
      </c>
    </row>
    <row r="617">
      <c r="A617" s="2" t="n">
        <v>-12.71030879179159</v>
      </c>
      <c r="B617" s="2" t="n">
        <v>-36.6431052986766</v>
      </c>
      <c r="C617" s="2" t="n">
        <v>-67.77159894172654</v>
      </c>
      <c r="D617" s="2" t="n">
        <v>-103.1077366231702</v>
      </c>
      <c r="E617" s="2" t="n">
        <v>-142.0088430277298</v>
      </c>
      <c r="F617" s="2" t="n">
        <v>-183.5478438212337</v>
      </c>
      <c r="G617" s="2" t="n">
        <v>-226.3076610859116</v>
      </c>
      <c r="H617" s="2" t="n">
        <v>-270.5226389786036</v>
      </c>
      <c r="I617" s="2" t="n">
        <v>-315.8514744145996</v>
      </c>
      <c r="J617" s="2" t="n">
        <v>-361.3960428393596</v>
      </c>
      <c r="K617" s="2" t="n">
        <v>-407.6057707472508</v>
      </c>
      <c r="L617" s="2" t="n">
        <v>-454.0523112532118</v>
      </c>
      <c r="M617" s="2" t="n">
        <v>-501.5177202428026</v>
      </c>
      <c r="N617" s="2" t="n">
        <v>-549.4266664863459</v>
      </c>
      <c r="O617" s="2" t="n">
        <v>-598.3109326809121</v>
      </c>
      <c r="P617" s="2" t="n">
        <v>-647.6455809831241</v>
      </c>
      <c r="Q617" s="2" t="n">
        <v>-699.4002942560884</v>
      </c>
      <c r="R617" s="2" t="n">
        <v>-749.4543557156857</v>
      </c>
      <c r="S617" s="2" t="n">
        <v>-801.2080652661126</v>
      </c>
      <c r="T617" s="2" t="n">
        <v>-853.7966927801538</v>
      </c>
      <c r="U617" s="2" t="n">
        <v>-906.5757387351691</v>
      </c>
      <c r="V617" s="2" t="n">
        <v>-959.4228816523073</v>
      </c>
      <c r="W617" s="2" t="n">
        <v>-1012.573573062187</v>
      </c>
      <c r="X617" s="2" t="n">
        <v>-1065.382092595393</v>
      </c>
      <c r="Y617" s="2" t="n">
        <v>-1118.475900215926</v>
      </c>
      <c r="Z617" s="2" t="n">
        <v>-1170.755972580914</v>
      </c>
      <c r="AA617" s="2" t="n">
        <v>-1222.13335802879</v>
      </c>
      <c r="AB617" s="2" t="n">
        <v>-1273.14764743762</v>
      </c>
      <c r="AC617" s="2" t="n">
        <v>-1323.192064870474</v>
      </c>
      <c r="AD617" s="2" t="n">
        <v>-1372.122399981746</v>
      </c>
      <c r="AE617" s="2" t="n">
        <v>-1420.512482500474</v>
      </c>
      <c r="AF617" s="2" t="n">
        <v>-1466.18961941519</v>
      </c>
      <c r="AG617" s="2" t="n">
        <v>-1512.345173032665</v>
      </c>
      <c r="AH617" s="2" t="n">
        <v>-1557.698880233377</v>
      </c>
      <c r="AI617" s="2" t="n">
        <v>-1597.212016533384</v>
      </c>
      <c r="AJ617" s="2" t="n">
        <v>-1637.010356525469</v>
      </c>
      <c r="AK617" s="2" t="n">
        <v>-1675.691093747892</v>
      </c>
      <c r="AL617" s="2" t="n">
        <v>-1712.088229382546</v>
      </c>
      <c r="AM617" s="2" t="n">
        <v>-1747.122968864796</v>
      </c>
      <c r="AN617" s="2" t="n">
        <v>-1779.709054579089</v>
      </c>
      <c r="AO617" s="2" t="n">
        <v>-1812.543465524258</v>
      </c>
      <c r="AP617" s="2" t="n">
        <v>-1839.163000139635</v>
      </c>
      <c r="AQ617" s="2" t="n">
        <v>-1865.512336382131</v>
      </c>
      <c r="AR617" s="2" t="n">
        <v>-1890.555387348479</v>
      </c>
      <c r="AS617" s="2" t="n">
        <v>-1912.52887146276</v>
      </c>
      <c r="AT617" s="2" t="n">
        <v>-1932.922368243393</v>
      </c>
      <c r="AU617" s="2" t="n">
        <v>-1951.037344622001</v>
      </c>
      <c r="AV617" s="2" t="n">
        <v>-1967.188132745111</v>
      </c>
      <c r="AW617" s="2" t="n">
        <v>-1980.847481862918</v>
      </c>
      <c r="AX617" s="2" t="n">
        <v>-1992.310497779614</v>
      </c>
      <c r="AY617" s="2" t="n">
        <v>-2002.713975682312</v>
      </c>
      <c r="AZ617" s="2" t="n">
        <v>-2009.535882360245</v>
      </c>
      <c r="BA617" s="2" t="n">
        <v>-2015.068404686175</v>
      </c>
      <c r="BB617" s="2" t="n">
        <v>-2017.727814821776</v>
      </c>
      <c r="BC617" s="2" t="n">
        <v>-2019.461524783186</v>
      </c>
      <c r="BD617" s="2" t="n">
        <v>-2018.6940062048</v>
      </c>
      <c r="BE617" s="2" t="n">
        <v>-2015.949486225298</v>
      </c>
      <c r="BF617" s="2" t="n">
        <v>-2011.097179533184</v>
      </c>
      <c r="BG617" s="2" t="n">
        <v>-2005.088737571336</v>
      </c>
      <c r="BH617" s="2" t="n">
        <v>-1996.091370833792</v>
      </c>
      <c r="BI617" s="2" t="n">
        <v>-1985.944431297522</v>
      </c>
      <c r="BJ617" s="2" t="n">
        <v>-1975.154506462824</v>
      </c>
      <c r="BK617" s="2" t="n">
        <v>-1961.308791813466</v>
      </c>
      <c r="BL617" s="2" t="n">
        <v>-1944.501464451372</v>
      </c>
      <c r="BM617" s="2" t="n">
        <v>-1928.941236067335</v>
      </c>
      <c r="BN617" s="2" t="n">
        <v>-1911.817595618069</v>
      </c>
      <c r="BO617" s="2" t="n">
        <v>-1891.934634147219</v>
      </c>
      <c r="BP617" s="2" t="n">
        <v>-1866.567652298009</v>
      </c>
      <c r="BQ617" s="2" t="n">
        <v>-1848.190480038304</v>
      </c>
      <c r="BR617" s="2" t="n">
        <v>-1825.378447132207</v>
      </c>
      <c r="BS617" s="2" t="n">
        <v>-1800.715013021834</v>
      </c>
      <c r="BT617" s="2" t="n">
        <v>-1775.121886665668</v>
      </c>
      <c r="BU617" s="2" t="n">
        <v>-1749.197904011716</v>
      </c>
      <c r="BV617" s="2" t="n">
        <v>-1720.579791272045</v>
      </c>
      <c r="BW617" s="2" t="n">
        <v>-1691.285739369461</v>
      </c>
      <c r="BX617" s="2" t="n">
        <v>-1663.571237095878</v>
      </c>
      <c r="BY617" s="2" t="n">
        <v>-1633.438743016757</v>
      </c>
      <c r="BZ617" s="2" t="n">
        <v>-1602.521936521636</v>
      </c>
      <c r="CA617" s="2" t="n">
        <v>-1571.624943232292</v>
      </c>
      <c r="CB617" s="2" t="n">
        <v>-1540.106952965234</v>
      </c>
      <c r="CC617" s="2" t="n">
        <v>-1507.847574039479</v>
      </c>
      <c r="CD617" s="2" t="n">
        <v>-1476.370872208138</v>
      </c>
      <c r="CE617" s="2" t="n">
        <v>-1442.057866946412</v>
      </c>
      <c r="CF617" s="2" t="n">
        <v>-1409.560522821555</v>
      </c>
      <c r="CG617" s="2" t="n">
        <v>-1375.180562462336</v>
      </c>
      <c r="CH617" s="2" t="n">
        <v>-1342.367405924691</v>
      </c>
      <c r="CI617" s="2" t="n">
        <v>-1308.28585180169</v>
      </c>
      <c r="CJ617" s="2" t="n">
        <v>-1275.021928164321</v>
      </c>
      <c r="CK617" s="2" t="n">
        <v>-1240.937952483556</v>
      </c>
      <c r="CL617" s="2" t="n">
        <v>-1207.55574925242</v>
      </c>
      <c r="CM617" s="2" t="n">
        <v>-1175.535058519501</v>
      </c>
      <c r="CN617" s="2" t="n">
        <v>-1142.810324288414</v>
      </c>
      <c r="CO617" s="2" t="n">
        <v>-1109.454698663364</v>
      </c>
      <c r="CP617" s="2" t="n">
        <v>-1075.500486773784</v>
      </c>
      <c r="CQ617" s="2" t="n">
        <v>-1042.330467289227</v>
      </c>
      <c r="CR617" s="2" t="n">
        <v>-1009.678526853748</v>
      </c>
      <c r="CS617" s="2" t="n">
        <v>-978.0117136467629</v>
      </c>
      <c r="CT617" s="2" t="n">
        <v>-947.1067481776414</v>
      </c>
      <c r="CU617" s="2" t="n">
        <v>-914.9186940729318</v>
      </c>
      <c r="CV617" s="2" t="n">
        <v>-882.7939522836823</v>
      </c>
      <c r="CW617" s="2" t="n">
        <v>-855.3379875709062</v>
      </c>
      <c r="CX617" s="2" t="n">
        <v>-809.5778322344891</v>
      </c>
      <c r="CY617" s="2" t="n">
        <v>-782.9251620331884</v>
      </c>
      <c r="CZ617" s="2" t="n">
        <v>-766.6340403523119</v>
      </c>
      <c r="DA617" s="2" t="n">
        <v>-738.6766993582995</v>
      </c>
      <c r="DB617" s="2" t="n">
        <v>-711.8807254310013</v>
      </c>
      <c r="DC617" s="2" t="n">
        <v>-684.7320023619127</v>
      </c>
      <c r="DD617" s="2" t="n">
        <v>-659.4797144763078</v>
      </c>
      <c r="DE617" s="2" t="n">
        <v>-632.1943278919456</v>
      </c>
      <c r="DF617" s="2" t="n">
        <v>-608.6215793900365</v>
      </c>
      <c r="DG617" s="2" t="n">
        <v>-584.3701075636219</v>
      </c>
      <c r="DH617" s="2" t="n">
        <v>-560.227944707217</v>
      </c>
      <c r="DI617" s="2" t="n">
        <v>-537.3301908331372</v>
      </c>
      <c r="DJ617" s="2" t="n">
        <v>-514.8453208774847</v>
      </c>
      <c r="DK617" s="2" t="n">
        <v>-493.7937664047688</v>
      </c>
      <c r="DL617" s="2" t="n">
        <v>-470.908205543403</v>
      </c>
      <c r="DM617" s="2" t="n">
        <v>-450.0035762548231</v>
      </c>
      <c r="DN617" s="2" t="n">
        <v>-430.3272787719669</v>
      </c>
      <c r="DO617" s="2" t="n">
        <v>-412.1068010314918</v>
      </c>
      <c r="DP617" s="2" t="n">
        <v>-393.2917334232996</v>
      </c>
      <c r="DQ617" s="2" t="n">
        <v>-374.3705777575669</v>
      </c>
      <c r="DR617" s="2" t="n">
        <v>-357.3202500998474</v>
      </c>
      <c r="DS617" s="2" t="n">
        <v>-340.590442088672</v>
      </c>
      <c r="DT617" s="2" t="n">
        <v>-324.6587961321458</v>
      </c>
      <c r="DU617" s="2" t="n">
        <v>-307.4483523969288</v>
      </c>
      <c r="DV617" s="2" t="n">
        <v>-294.2091220642336</v>
      </c>
      <c r="DW617" s="2" t="n">
        <v>-279.089391215608</v>
      </c>
      <c r="DX617" s="2" t="n">
        <v>-269.8672038479953</v>
      </c>
    </row>
    <row r="618">
      <c r="A618" s="2" t="n">
        <v>-11.83305324974276</v>
      </c>
      <c r="B618" s="2" t="n">
        <v>-35.64648229572683</v>
      </c>
      <c r="C618" s="2" t="n">
        <v>-65.95443741160163</v>
      </c>
      <c r="D618" s="2" t="n">
        <v>-100.2348444348836</v>
      </c>
      <c r="E618" s="2" t="n">
        <v>-138.4325327054114</v>
      </c>
      <c r="F618" s="2" t="n">
        <v>-179.5360290563778</v>
      </c>
      <c r="G618" s="2" t="n">
        <v>-221.8512266525513</v>
      </c>
      <c r="H618" s="2" t="n">
        <v>-265.5112099928243</v>
      </c>
      <c r="I618" s="2" t="n">
        <v>-310.0727827618939</v>
      </c>
      <c r="J618" s="2" t="n">
        <v>-354.718750258243</v>
      </c>
      <c r="K618" s="2" t="n">
        <v>-399.7321527267132</v>
      </c>
      <c r="L618" s="2" t="n">
        <v>-444.7743805885918</v>
      </c>
      <c r="M618" s="2" t="n">
        <v>-490.749340787493</v>
      </c>
      <c r="N618" s="2" t="n">
        <v>-537.1217215454124</v>
      </c>
      <c r="O618" s="2" t="n">
        <v>-584.3346423520917</v>
      </c>
      <c r="P618" s="2" t="n">
        <v>-632.0486189229268</v>
      </c>
      <c r="Q618" s="2" t="n">
        <v>-682.0583989183896</v>
      </c>
      <c r="R618" s="2" t="n">
        <v>-730.5421188915767</v>
      </c>
      <c r="S618" s="2" t="n">
        <v>-780.7015370994516</v>
      </c>
      <c r="T618" s="2" t="n">
        <v>-831.6065017511804</v>
      </c>
      <c r="U618" s="2" t="n">
        <v>-882.8859464186262</v>
      </c>
      <c r="V618" s="2" t="n">
        <v>-934.3318917778643</v>
      </c>
      <c r="W618" s="2" t="n">
        <v>-986.0149540370003</v>
      </c>
      <c r="X618" s="2" t="n">
        <v>-1037.532105672152</v>
      </c>
      <c r="Y618" s="2" t="n">
        <v>-1089.252654552783</v>
      </c>
      <c r="Z618" s="2" t="n">
        <v>-1140.250197287439</v>
      </c>
      <c r="AA618" s="2" t="n">
        <v>-1190.185205186091</v>
      </c>
      <c r="AB618" s="2" t="n">
        <v>-1239.930688662721</v>
      </c>
      <c r="AC618" s="2" t="n">
        <v>-1288.793042097948</v>
      </c>
      <c r="AD618" s="2" t="n">
        <v>-1336.51794031763</v>
      </c>
      <c r="AE618" s="2" t="n">
        <v>-1383.871731040712</v>
      </c>
      <c r="AF618" s="2" t="n">
        <v>-1428.385971349247</v>
      </c>
      <c r="AG618" s="2" t="n">
        <v>-1473.33849370889</v>
      </c>
      <c r="AH618" s="2" t="n">
        <v>-1517.769742005973</v>
      </c>
      <c r="AI618" s="2" t="n">
        <v>-1556.21122241479</v>
      </c>
      <c r="AJ618" s="2" t="n">
        <v>-1595.161076168748</v>
      </c>
      <c r="AK618" s="2" t="n">
        <v>-1632.951713699151</v>
      </c>
      <c r="AL618" s="2" t="n">
        <v>-1668.442136173855</v>
      </c>
      <c r="AM618" s="2" t="n">
        <v>-1702.759069935067</v>
      </c>
      <c r="AN618" s="2" t="n">
        <v>-1734.860546785192</v>
      </c>
      <c r="AO618" s="2" t="n">
        <v>-1766.333151309669</v>
      </c>
      <c r="AP618" s="2" t="n">
        <v>-1792.371550594899</v>
      </c>
      <c r="AQ618" s="2" t="n">
        <v>-1818.155283249764</v>
      </c>
      <c r="AR618" s="2" t="n">
        <v>-1842.676436689562</v>
      </c>
      <c r="AS618" s="2" t="n">
        <v>-1864.462146503213</v>
      </c>
      <c r="AT618" s="2" t="n">
        <v>-1884.112763075271</v>
      </c>
      <c r="AU618" s="2" t="n">
        <v>-1901.586047190902</v>
      </c>
      <c r="AV618" s="2" t="n">
        <v>-1917.329219166628</v>
      </c>
      <c r="AW618" s="2" t="n">
        <v>-1930.656088318152</v>
      </c>
      <c r="AX618" s="2" t="n">
        <v>-1941.90221879196</v>
      </c>
      <c r="AY618" s="2" t="n">
        <v>-1952.030900743132</v>
      </c>
      <c r="AZ618" s="2" t="n">
        <v>-1958.646891084128</v>
      </c>
      <c r="BA618" s="2" t="n">
        <v>-1964.0743782139</v>
      </c>
      <c r="BB618" s="2" t="n">
        <v>-1966.747139687065</v>
      </c>
      <c r="BC618" s="2" t="n">
        <v>-1968.282674616845</v>
      </c>
      <c r="BD618" s="2" t="n">
        <v>-1967.449778301481</v>
      </c>
      <c r="BE618" s="2" t="n">
        <v>-1964.393165247054</v>
      </c>
      <c r="BF618" s="2" t="n">
        <v>-1960.728665815937</v>
      </c>
      <c r="BG618" s="2" t="n">
        <v>-1954.192389179177</v>
      </c>
      <c r="BH618" s="2" t="n">
        <v>-1945.841485776684</v>
      </c>
      <c r="BI618" s="2" t="n">
        <v>-1935.681476384384</v>
      </c>
      <c r="BJ618" s="2" t="n">
        <v>-1924.981198563356</v>
      </c>
      <c r="BK618" s="2" t="n">
        <v>-1911.827025285319</v>
      </c>
      <c r="BL618" s="2" t="n">
        <v>-1894.585265475966</v>
      </c>
      <c r="BM618" s="2" t="n">
        <v>-1880.043466062114</v>
      </c>
      <c r="BN618" s="2" t="n">
        <v>-1862.902010412553</v>
      </c>
      <c r="BO618" s="2" t="n">
        <v>-1843.579799904408</v>
      </c>
      <c r="BP618" s="2" t="n">
        <v>-1819.518809831282</v>
      </c>
      <c r="BQ618" s="2" t="n">
        <v>-1801.646775949037</v>
      </c>
      <c r="BR618" s="2" t="n">
        <v>-1778.659609782936</v>
      </c>
      <c r="BS618" s="2" t="n">
        <v>-1754.859416098508</v>
      </c>
      <c r="BT618" s="2" t="n">
        <v>-1730.592159754484</v>
      </c>
      <c r="BU618" s="2" t="n">
        <v>-1705.738317043956</v>
      </c>
      <c r="BV618" s="2" t="n">
        <v>-1677.142753408467</v>
      </c>
      <c r="BW618" s="2" t="n">
        <v>-1648.643579937808</v>
      </c>
      <c r="BX618" s="2" t="n">
        <v>-1621.254132378492</v>
      </c>
      <c r="BY618" s="2" t="n">
        <v>-1591.533402057618</v>
      </c>
      <c r="BZ618" s="2" t="n">
        <v>-1561.593011450664</v>
      </c>
      <c r="CA618" s="2" t="n">
        <v>-1531.135867539108</v>
      </c>
      <c r="CB618" s="2" t="n">
        <v>-1500.628198272661</v>
      </c>
      <c r="CC618" s="2" t="n">
        <v>-1470.144682736514</v>
      </c>
      <c r="CD618" s="2" t="n">
        <v>-1439.261858761035</v>
      </c>
      <c r="CE618" s="2" t="n">
        <v>-1405.827137003224</v>
      </c>
      <c r="CF618" s="2" t="n">
        <v>-1373.670166349986</v>
      </c>
      <c r="CG618" s="2" t="n">
        <v>-1341.283627812122</v>
      </c>
      <c r="CH618" s="2" t="n">
        <v>-1308.041848468648</v>
      </c>
      <c r="CI618" s="2" t="n">
        <v>-1274.657722025778</v>
      </c>
      <c r="CJ618" s="2" t="n">
        <v>-1242.661475802677</v>
      </c>
      <c r="CK618" s="2" t="n">
        <v>-1209.917241385877</v>
      </c>
      <c r="CL618" s="2" t="n">
        <v>-1176.118458014085</v>
      </c>
      <c r="CM618" s="2" t="n">
        <v>-1145.864558261285</v>
      </c>
      <c r="CN618" s="2" t="n">
        <v>-1113.846871993169</v>
      </c>
      <c r="CO618" s="2" t="n">
        <v>-1081.251524039443</v>
      </c>
      <c r="CP618" s="2" t="n">
        <v>-1048.229061581709</v>
      </c>
      <c r="CQ618" s="2" t="n">
        <v>-1016.357812316647</v>
      </c>
      <c r="CR618" s="2" t="n">
        <v>-983.7111041279641</v>
      </c>
      <c r="CS618" s="2" t="n">
        <v>-953.1646289119677</v>
      </c>
      <c r="CT618" s="2" t="n">
        <v>-923.3618672257553</v>
      </c>
      <c r="CU618" s="2" t="n">
        <v>-891.2685733504497</v>
      </c>
      <c r="CV618" s="2" t="n">
        <v>-860.0989291090809</v>
      </c>
      <c r="CW618" s="2" t="n">
        <v>-833.8598213158139</v>
      </c>
      <c r="CX618" s="2" t="n">
        <v>-789.0458779257158</v>
      </c>
      <c r="CY618" s="2" t="n">
        <v>-763.0909093323187</v>
      </c>
      <c r="CZ618" s="2" t="n">
        <v>-746.9587492904002</v>
      </c>
      <c r="DA618" s="2" t="n">
        <v>-719.6939862314632</v>
      </c>
      <c r="DB618" s="2" t="n">
        <v>-693.5607060446242</v>
      </c>
      <c r="DC618" s="2" t="n">
        <v>-667.0290703346449</v>
      </c>
      <c r="DD618" s="2" t="n">
        <v>-641.9572905153429</v>
      </c>
      <c r="DE618" s="2" t="n">
        <v>-615.8058759337795</v>
      </c>
      <c r="DF618" s="2" t="n">
        <v>-593.1376608392603</v>
      </c>
      <c r="DG618" s="2" t="n">
        <v>-569.6035769390073</v>
      </c>
      <c r="DH618" s="2" t="n">
        <v>-546.5464512505697</v>
      </c>
      <c r="DI618" s="2" t="n">
        <v>-523.7212680674871</v>
      </c>
      <c r="DJ618" s="2" t="n">
        <v>-501.3086554734911</v>
      </c>
      <c r="DK618" s="2" t="n">
        <v>-481.5454119463951</v>
      </c>
      <c r="DL618" s="2" t="n">
        <v>-458.0158642975947</v>
      </c>
      <c r="DM618" s="2" t="n">
        <v>-438.511687361231</v>
      </c>
      <c r="DN618" s="2" t="n">
        <v>-419.0361716047275</v>
      </c>
      <c r="DO618" s="2" t="n">
        <v>-400.9354616537137</v>
      </c>
      <c r="DP618" s="2" t="n">
        <v>-383.5884945017114</v>
      </c>
      <c r="DQ618" s="2" t="n">
        <v>-364.9682761876466</v>
      </c>
      <c r="DR618" s="2" t="n">
        <v>-347.6545313887069</v>
      </c>
      <c r="DS618" s="2" t="n">
        <v>-332.3895246303084</v>
      </c>
      <c r="DT618" s="2" t="n">
        <v>-317.2924281595102</v>
      </c>
      <c r="DU618" s="2" t="n">
        <v>-300.8374716836061</v>
      </c>
      <c r="DV618" s="2" t="n">
        <v>-286.2088023320181</v>
      </c>
      <c r="DW618" s="2" t="n">
        <v>-272.1006834071397</v>
      </c>
      <c r="DX618" s="2" t="n">
        <v>-263.5573635858184</v>
      </c>
    </row>
    <row r="619">
      <c r="A619" s="2" t="n">
        <v>-12.69365551833516</v>
      </c>
      <c r="B619" s="2" t="n">
        <v>-35.48302592326121</v>
      </c>
      <c r="C619" s="2" t="n">
        <v>-63.82734515964832</v>
      </c>
      <c r="D619" s="2" t="n">
        <v>-96.76890215591084</v>
      </c>
      <c r="E619" s="2" t="n">
        <v>-134.0761189707535</v>
      </c>
      <c r="F619" s="2" t="n">
        <v>-174.5643217231375</v>
      </c>
      <c r="G619" s="2" t="n">
        <v>-216.2620722447682</v>
      </c>
      <c r="H619" s="2" t="n">
        <v>-259.106379727198</v>
      </c>
      <c r="I619" s="2" t="n">
        <v>-302.7663511223236</v>
      </c>
      <c r="J619" s="2" t="n">
        <v>-346.3742167735305</v>
      </c>
      <c r="K619" s="2" t="n">
        <v>-390.2032182291045</v>
      </c>
      <c r="L619" s="2" t="n">
        <v>-433.8931495281907</v>
      </c>
      <c r="M619" s="2" t="n">
        <v>-478.4248149763231</v>
      </c>
      <c r="N619" s="2" t="n">
        <v>-523.2356897864526</v>
      </c>
      <c r="O619" s="2" t="n">
        <v>-568.9208644937462</v>
      </c>
      <c r="P619" s="2" t="n">
        <v>-614.9607006805018</v>
      </c>
      <c r="Q619" s="2" t="n">
        <v>-663.4403188293961</v>
      </c>
      <c r="R619" s="2" t="n">
        <v>-710.4144998653942</v>
      </c>
      <c r="S619" s="2" t="n">
        <v>-759.0313309569381</v>
      </c>
      <c r="T619" s="2" t="n">
        <v>-808.3034237417173</v>
      </c>
      <c r="U619" s="2" t="n">
        <v>-858.132339575529</v>
      </c>
      <c r="V619" s="2" t="n">
        <v>-908.1257663567441</v>
      </c>
      <c r="W619" s="2" t="n">
        <v>-958.334718840227</v>
      </c>
      <c r="X619" s="2" t="n">
        <v>-1008.405283311768</v>
      </c>
      <c r="Y619" s="2" t="n">
        <v>-1058.846690189603</v>
      </c>
      <c r="Z619" s="2" t="n">
        <v>-1108.512071990495</v>
      </c>
      <c r="AA619" s="2" t="n">
        <v>-1157.041712801755</v>
      </c>
      <c r="AB619" s="2" t="n">
        <v>-1205.524821715421</v>
      </c>
      <c r="AC619" s="2" t="n">
        <v>-1253.293259124495</v>
      </c>
      <c r="AD619" s="2" t="n">
        <v>-1299.919431682325</v>
      </c>
      <c r="AE619" s="2" t="n">
        <v>-1345.761183104701</v>
      </c>
      <c r="AF619" s="2" t="n">
        <v>-1389.149540480429</v>
      </c>
      <c r="AG619" s="2" t="n">
        <v>-1432.959568635642</v>
      </c>
      <c r="AH619" s="2" t="n">
        <v>-1476.356243739784</v>
      </c>
      <c r="AI619" s="2" t="n">
        <v>-1513.759758414069</v>
      </c>
      <c r="AJ619" s="2" t="n">
        <v>-1551.846619249176</v>
      </c>
      <c r="AK619" s="2" t="n">
        <v>-1588.612757150059</v>
      </c>
      <c r="AL619" s="2" t="n">
        <v>-1623.307524231885</v>
      </c>
      <c r="AM619" s="2" t="n">
        <v>-1656.393007337366</v>
      </c>
      <c r="AN619" s="2" t="n">
        <v>-1687.556219123234</v>
      </c>
      <c r="AO619" s="2" t="n">
        <v>-1718.736701128506</v>
      </c>
      <c r="AP619" s="2" t="n">
        <v>-1744.131599074986</v>
      </c>
      <c r="AQ619" s="2" t="n">
        <v>-1769.260957117496</v>
      </c>
      <c r="AR619" s="2" t="n">
        <v>-1793.082310847204</v>
      </c>
      <c r="AS619" s="2" t="n">
        <v>-1814.118116001435</v>
      </c>
      <c r="AT619" s="2" t="n">
        <v>-1833.375953334624</v>
      </c>
      <c r="AU619" s="2" t="n">
        <v>-1850.202695844754</v>
      </c>
      <c r="AV619" s="2" t="n">
        <v>-1865.494741798753</v>
      </c>
      <c r="AW619" s="2" t="n">
        <v>-1878.567865123172</v>
      </c>
      <c r="AX619" s="2" t="n">
        <v>-1889.51377009274</v>
      </c>
      <c r="AY619" s="2" t="n">
        <v>-1899.386162164566</v>
      </c>
      <c r="AZ619" s="2" t="n">
        <v>-1905.885150733932</v>
      </c>
      <c r="BA619" s="2" t="n">
        <v>-1910.8548813554</v>
      </c>
      <c r="BB619" s="2" t="n">
        <v>-1913.665787898276</v>
      </c>
      <c r="BC619" s="2" t="n">
        <v>-1915.209670188859</v>
      </c>
      <c r="BD619" s="2" t="n">
        <v>-1914.499822969711</v>
      </c>
      <c r="BE619" s="2" t="n">
        <v>-1911.760553418674</v>
      </c>
      <c r="BF619" s="2" t="n">
        <v>-1907.404062219782</v>
      </c>
      <c r="BG619" s="2" t="n">
        <v>-1901.687850318951</v>
      </c>
      <c r="BH619" s="2" t="n">
        <v>-1892.873457394954</v>
      </c>
      <c r="BI619" s="2" t="n">
        <v>-1883.403206128387</v>
      </c>
      <c r="BJ619" s="2" t="n">
        <v>-1872.832136359973</v>
      </c>
      <c r="BK619" s="2" t="n">
        <v>-1859.95824636863</v>
      </c>
      <c r="BL619" s="2" t="n">
        <v>-1844.331257433631</v>
      </c>
      <c r="BM619" s="2" t="n">
        <v>-1829.515420484272</v>
      </c>
      <c r="BN619" s="2" t="n">
        <v>-1813.261177437029</v>
      </c>
      <c r="BO619" s="2" t="n">
        <v>-1794.177014883038</v>
      </c>
      <c r="BP619" s="2" t="n">
        <v>-1770.067095666314</v>
      </c>
      <c r="BQ619" s="2" t="n">
        <v>-1752.870401569484</v>
      </c>
      <c r="BR619" s="2" t="n">
        <v>-1731.254464902025</v>
      </c>
      <c r="BS619" s="2" t="n">
        <v>-1707.740568442995</v>
      </c>
      <c r="BT619" s="2" t="n">
        <v>-1683.362775765473</v>
      </c>
      <c r="BU619" s="2" t="n">
        <v>-1658.642144410236</v>
      </c>
      <c r="BV619" s="2" t="n">
        <v>-1631.902409865469</v>
      </c>
      <c r="BW619" s="2" t="n">
        <v>-1604.813990780092</v>
      </c>
      <c r="BX619" s="2" t="n">
        <v>-1577.928479129655</v>
      </c>
      <c r="BY619" s="2" t="n">
        <v>-1549.124732384426</v>
      </c>
      <c r="BZ619" s="2" t="n">
        <v>-1519.858719319775</v>
      </c>
      <c r="CA619" s="2" t="n">
        <v>-1490.541681736596</v>
      </c>
      <c r="CB619" s="2" t="n">
        <v>-1460.107165759653</v>
      </c>
      <c r="CC619" s="2" t="n">
        <v>-1429.784150849737</v>
      </c>
      <c r="CD619" s="2" t="n">
        <v>-1400.246926331714</v>
      </c>
      <c r="CE619" s="2" t="n">
        <v>-1367.199647366308</v>
      </c>
      <c r="CF619" s="2" t="n">
        <v>-1336.027524015642</v>
      </c>
      <c r="CG619" s="2" t="n">
        <v>-1304.917114922989</v>
      </c>
      <c r="CH619" s="2" t="n">
        <v>-1273.046779197062</v>
      </c>
      <c r="CI619" s="2" t="n">
        <v>-1240.432013979864</v>
      </c>
      <c r="CJ619" s="2" t="n">
        <v>-1209.009257055185</v>
      </c>
      <c r="CK619" s="2" t="n">
        <v>-1177.103471688919</v>
      </c>
      <c r="CL619" s="2" t="n">
        <v>-1143.951446332443</v>
      </c>
      <c r="CM619" s="2" t="n">
        <v>-1114.613069790333</v>
      </c>
      <c r="CN619" s="2" t="n">
        <v>-1083.105905970839</v>
      </c>
      <c r="CO619" s="2" t="n">
        <v>-1051.689880016749</v>
      </c>
      <c r="CP619" s="2" t="n">
        <v>-1019.674300513218</v>
      </c>
      <c r="CQ619" s="2" t="n">
        <v>-988.5478454610009</v>
      </c>
      <c r="CR619" s="2" t="n">
        <v>-956.8618090779202</v>
      </c>
      <c r="CS619" s="2" t="n">
        <v>-927.9105485157446</v>
      </c>
      <c r="CT619" s="2" t="n">
        <v>-898.5509021845388</v>
      </c>
      <c r="CU619" s="2" t="n">
        <v>-866.8562771890997</v>
      </c>
      <c r="CV619" s="2" t="n">
        <v>-836.7612837038178</v>
      </c>
      <c r="CW619" s="2" t="n">
        <v>-811.2123654499188</v>
      </c>
      <c r="CX619" s="2" t="n">
        <v>-767.6939655899748</v>
      </c>
      <c r="CY619" s="2" t="n">
        <v>-742.9373473612391</v>
      </c>
      <c r="CZ619" s="2" t="n">
        <v>-726.5826210530644</v>
      </c>
      <c r="DA619" s="2" t="n">
        <v>-700.9608370980264</v>
      </c>
      <c r="DB619" s="2" t="n">
        <v>-674.9025646566947</v>
      </c>
      <c r="DC619" s="2" t="n">
        <v>-648.7491159015686</v>
      </c>
      <c r="DD619" s="2" t="n">
        <v>-624.1806396663347</v>
      </c>
      <c r="DE619" s="2" t="n">
        <v>-599.4402376716064</v>
      </c>
      <c r="DF619" s="2" t="n">
        <v>-576.8262251713004</v>
      </c>
      <c r="DG619" s="2" t="n">
        <v>-553.5321668622971</v>
      </c>
      <c r="DH619" s="2" t="n">
        <v>-532.0157349109194</v>
      </c>
      <c r="DI619" s="2" t="n">
        <v>-509.4915752145284</v>
      </c>
      <c r="DJ619" s="2" t="n">
        <v>-488.4413123028232</v>
      </c>
      <c r="DK619" s="2" t="n">
        <v>-468.6875012859147</v>
      </c>
      <c r="DL619" s="2" t="n">
        <v>-446.4454218814032</v>
      </c>
      <c r="DM619" s="2" t="n">
        <v>-426.4098257836301</v>
      </c>
      <c r="DN619" s="2" t="n">
        <v>-408.0848364918264</v>
      </c>
      <c r="DO619" s="2" t="n">
        <v>-389.3281937020917</v>
      </c>
      <c r="DP619" s="2" t="n">
        <v>-371.9593529892395</v>
      </c>
      <c r="DQ619" s="2" t="n">
        <v>-355.3859609984647</v>
      </c>
      <c r="DR619" s="2" t="n">
        <v>-338.897647905725</v>
      </c>
      <c r="DS619" s="2" t="n">
        <v>-323.4879282516131</v>
      </c>
      <c r="DT619" s="2" t="n">
        <v>-307.775849577675</v>
      </c>
      <c r="DU619" s="2" t="n">
        <v>-292.1895219250424</v>
      </c>
      <c r="DV619" s="2" t="n">
        <v>-278.5504022768793</v>
      </c>
      <c r="DW619" s="2" t="n">
        <v>-264.7643739805953</v>
      </c>
      <c r="DX619" s="2" t="n">
        <v>-256.5937860336689</v>
      </c>
    </row>
    <row r="620">
      <c r="A620" s="2" t="n">
        <v>-13.50648957740918</v>
      </c>
      <c r="B620" s="2" t="n">
        <v>-34.54425248345919</v>
      </c>
      <c r="C620" s="2" t="n">
        <v>-61.01560180834967</v>
      </c>
      <c r="D620" s="2" t="n">
        <v>-92.79231315998186</v>
      </c>
      <c r="E620" s="2" t="n">
        <v>-129.2274539041009</v>
      </c>
      <c r="F620" s="2" t="n">
        <v>-168.8408659409808</v>
      </c>
      <c r="G620" s="2" t="n">
        <v>-209.5435535517377</v>
      </c>
      <c r="H620" s="2" t="n">
        <v>-251.4290595370097</v>
      </c>
      <c r="I620" s="2" t="n">
        <v>-293.9855308649148</v>
      </c>
      <c r="J620" s="2" t="n">
        <v>-336.353757913639</v>
      </c>
      <c r="K620" s="2" t="n">
        <v>-378.9233606112855</v>
      </c>
      <c r="L620" s="2" t="n">
        <v>-421.2698667441808</v>
      </c>
      <c r="M620" s="2" t="n">
        <v>-464.4299840414207</v>
      </c>
      <c r="N620" s="2" t="n">
        <v>-507.8077551312467</v>
      </c>
      <c r="O620" s="2" t="n">
        <v>-552.0402256795642</v>
      </c>
      <c r="P620" s="2" t="n">
        <v>-596.6838797929959</v>
      </c>
      <c r="Q620" s="2" t="n">
        <v>-643.5475471852349</v>
      </c>
      <c r="R620" s="2" t="n">
        <v>-689.1143429767724</v>
      </c>
      <c r="S620" s="2" t="n">
        <v>-736.2252775339421</v>
      </c>
      <c r="T620" s="2" t="n">
        <v>-784.0385306896786</v>
      </c>
      <c r="U620" s="2" t="n">
        <v>-832.3388929240442</v>
      </c>
      <c r="V620" s="2" t="n">
        <v>-880.9270094099546</v>
      </c>
      <c r="W620" s="2" t="n">
        <v>-929.6065579827658</v>
      </c>
      <c r="X620" s="2" t="n">
        <v>-978.3682552857686</v>
      </c>
      <c r="Y620" s="2" t="n">
        <v>-1027.240901035293</v>
      </c>
      <c r="Z620" s="2" t="n">
        <v>-1075.611424540394</v>
      </c>
      <c r="AA620" s="2" t="n">
        <v>-1122.932011584471</v>
      </c>
      <c r="AB620" s="2" t="n">
        <v>-1169.995287282204</v>
      </c>
      <c r="AC620" s="2" t="n">
        <v>-1216.408851812914</v>
      </c>
      <c r="AD620" s="2" t="n">
        <v>-1261.638373623694</v>
      </c>
      <c r="AE620" s="2" t="n">
        <v>-1306.656411161232</v>
      </c>
      <c r="AF620" s="2" t="n">
        <v>-1348.602882660432</v>
      </c>
      <c r="AG620" s="2" t="n">
        <v>-1391.259776854844</v>
      </c>
      <c r="AH620" s="2" t="n">
        <v>-1433.513792312963</v>
      </c>
      <c r="AI620" s="2" t="n">
        <v>-1469.707405517724</v>
      </c>
      <c r="AJ620" s="2" t="n">
        <v>-1506.890219847002</v>
      </c>
      <c r="AK620" s="2" t="n">
        <v>-1542.609262721579</v>
      </c>
      <c r="AL620" s="2" t="n">
        <v>-1576.418020526122</v>
      </c>
      <c r="AM620" s="2" t="n">
        <v>-1608.882177121383</v>
      </c>
      <c r="AN620" s="2" t="n">
        <v>-1639.246230238115</v>
      </c>
      <c r="AO620" s="2" t="n">
        <v>-1669.110592145258</v>
      </c>
      <c r="AP620" s="2" t="n">
        <v>-1693.702334161104</v>
      </c>
      <c r="AQ620" s="2" t="n">
        <v>-1718.360269766542</v>
      </c>
      <c r="AR620" s="2" t="n">
        <v>-1741.57605034831</v>
      </c>
      <c r="AS620" s="2" t="n">
        <v>-1762.009884914527</v>
      </c>
      <c r="AT620" s="2" t="n">
        <v>-1780.570826446965</v>
      </c>
      <c r="AU620" s="2" t="n">
        <v>-1797.189194475592</v>
      </c>
      <c r="AV620" s="2" t="n">
        <v>-1812.054858198843</v>
      </c>
      <c r="AW620" s="2" t="n">
        <v>-1824.639277707684</v>
      </c>
      <c r="AX620" s="2" t="n">
        <v>-1835.370803446388</v>
      </c>
      <c r="AY620" s="2" t="n">
        <v>-1844.847101627105</v>
      </c>
      <c r="AZ620" s="2" t="n">
        <v>-1851.182747532875</v>
      </c>
      <c r="BA620" s="2" t="n">
        <v>-1856.246252768797</v>
      </c>
      <c r="BB620" s="2" t="n">
        <v>-1859.156417611398</v>
      </c>
      <c r="BC620" s="2" t="n">
        <v>-1860.398650977052</v>
      </c>
      <c r="BD620" s="2" t="n">
        <v>-1859.796511363681</v>
      </c>
      <c r="BE620" s="2" t="n">
        <v>-1856.621526568291</v>
      </c>
      <c r="BF620" s="2" t="n">
        <v>-1852.772616008196</v>
      </c>
      <c r="BG620" s="2" t="n">
        <v>-1847.155194037778</v>
      </c>
      <c r="BH620" s="2" t="n">
        <v>-1838.889721141462</v>
      </c>
      <c r="BI620" s="2" t="n">
        <v>-1829.271344255756</v>
      </c>
      <c r="BJ620" s="2" t="n">
        <v>-1819.433687077443</v>
      </c>
      <c r="BK620" s="2" t="n">
        <v>-1806.998355693938</v>
      </c>
      <c r="BL620" s="2" t="n">
        <v>-1790.945145447855</v>
      </c>
      <c r="BM620" s="2" t="n">
        <v>-1776.451503096276</v>
      </c>
      <c r="BN620" s="2" t="n">
        <v>-1761.198817196424</v>
      </c>
      <c r="BO620" s="2" t="n">
        <v>-1742.072453738985</v>
      </c>
      <c r="BP620" s="2" t="n">
        <v>-1719.585875387019</v>
      </c>
      <c r="BQ620" s="2" t="n">
        <v>-1702.563469293523</v>
      </c>
      <c r="BR620" s="2" t="n">
        <v>-1680.895483565992</v>
      </c>
      <c r="BS620" s="2" t="n">
        <v>-1658.816213574398</v>
      </c>
      <c r="BT620" s="2" t="n">
        <v>-1635.129881704798</v>
      </c>
      <c r="BU620" s="2" t="n">
        <v>-1611.299403779007</v>
      </c>
      <c r="BV620" s="2" t="n">
        <v>-1584.927490089657</v>
      </c>
      <c r="BW620" s="2" t="n">
        <v>-1558.020712517572</v>
      </c>
      <c r="BX620" s="2" t="n">
        <v>-1532.267776643259</v>
      </c>
      <c r="BY620" s="2" t="n">
        <v>-1504.606712990437</v>
      </c>
      <c r="BZ620" s="2" t="n">
        <v>-1476.16753267262</v>
      </c>
      <c r="CA620" s="2" t="n">
        <v>-1447.271050212273</v>
      </c>
      <c r="CB620" s="2" t="n">
        <v>-1417.974076286168</v>
      </c>
      <c r="CC620" s="2" t="n">
        <v>-1388.622317505782</v>
      </c>
      <c r="CD620" s="2" t="n">
        <v>-1359.700477453694</v>
      </c>
      <c r="CE620" s="2" t="n">
        <v>-1328.120810945413</v>
      </c>
      <c r="CF620" s="2" t="n">
        <v>-1297.758848847006</v>
      </c>
      <c r="CG620" s="2" t="n">
        <v>-1267.45399877846</v>
      </c>
      <c r="CH620" s="2" t="n">
        <v>-1237.141035413451</v>
      </c>
      <c r="CI620" s="2" t="n">
        <v>-1205.337861391371</v>
      </c>
      <c r="CJ620" s="2" t="n">
        <v>-1174.218752765936</v>
      </c>
      <c r="CK620" s="2" t="n">
        <v>-1143.413330778698</v>
      </c>
      <c r="CL620" s="2" t="n">
        <v>-1110.95931067285</v>
      </c>
      <c r="CM620" s="2" t="n">
        <v>-1082.952522517425</v>
      </c>
      <c r="CN620" s="2" t="n">
        <v>-1051.662678511518</v>
      </c>
      <c r="CO620" s="2" t="n">
        <v>-1021.747395121757</v>
      </c>
      <c r="CP620" s="2" t="n">
        <v>-989.8386388713144</v>
      </c>
      <c r="CQ620" s="2" t="n">
        <v>-960.6179611202807</v>
      </c>
      <c r="CR620" s="2" t="n">
        <v>-929.6894517176291</v>
      </c>
      <c r="CS620" s="2" t="n">
        <v>-901.5024979681322</v>
      </c>
      <c r="CT620" s="2" t="n">
        <v>-873.0517111376331</v>
      </c>
      <c r="CU620" s="2" t="n">
        <v>-841.7760092771913</v>
      </c>
      <c r="CV620" s="2" t="n">
        <v>-812.8296138430596</v>
      </c>
      <c r="CW620" s="2" t="n">
        <v>-787.9373331451608</v>
      </c>
      <c r="CX620" s="2" t="n">
        <v>-745.5265286543159</v>
      </c>
      <c r="CY620" s="2" t="n">
        <v>-721.8812144501419</v>
      </c>
      <c r="CZ620" s="2" t="n">
        <v>-705.7277842819088</v>
      </c>
      <c r="DA620" s="2" t="n">
        <v>-680.5958370371022</v>
      </c>
      <c r="DB620" s="2" t="n">
        <v>-655.3950319344976</v>
      </c>
      <c r="DC620" s="2" t="n">
        <v>-629.8289819011145</v>
      </c>
      <c r="DD620" s="2" t="n">
        <v>-605.8594471606202</v>
      </c>
      <c r="DE620" s="2" t="n">
        <v>-582.9274719122247</v>
      </c>
      <c r="DF620" s="2" t="n">
        <v>-560.6884396402307</v>
      </c>
      <c r="DG620" s="2" t="n">
        <v>-537.1237014072466</v>
      </c>
      <c r="DH620" s="2" t="n">
        <v>-516.7878358042323</v>
      </c>
      <c r="DI620" s="2" t="n">
        <v>-494.2863881827809</v>
      </c>
      <c r="DJ620" s="2" t="n">
        <v>-474.0050305446353</v>
      </c>
      <c r="DK620" s="2" t="n">
        <v>-454.8815939157469</v>
      </c>
      <c r="DL620" s="2" t="n">
        <v>-432.9928277223059</v>
      </c>
      <c r="DM620" s="2" t="n">
        <v>-415.5869361171671</v>
      </c>
      <c r="DN620" s="2" t="n">
        <v>-395.5420117749974</v>
      </c>
      <c r="DO620" s="2" t="n">
        <v>-378.9282450329694</v>
      </c>
      <c r="DP620" s="2" t="n">
        <v>-362.2957535301476</v>
      </c>
      <c r="DQ620" s="2" t="n">
        <v>-345.1864821909403</v>
      </c>
      <c r="DR620" s="2" t="n">
        <v>-328.5708983687753</v>
      </c>
      <c r="DS620" s="2" t="n">
        <v>-314.1311229963524</v>
      </c>
      <c r="DT620" s="2" t="n">
        <v>-298.6674827409641</v>
      </c>
      <c r="DU620" s="2" t="n">
        <v>-283.5990279138085</v>
      </c>
      <c r="DV620" s="2" t="n">
        <v>-270.5739746205095</v>
      </c>
      <c r="DW620" s="2" t="n">
        <v>-257.5770042268006</v>
      </c>
      <c r="DX620" s="2" t="n">
        <v>-248.5555751747334</v>
      </c>
    </row>
    <row r="621">
      <c r="A621" s="2" t="n">
        <v>-11.66984410986583</v>
      </c>
      <c r="B621" s="2" t="n">
        <v>-31.57214332898642</v>
      </c>
      <c r="C621" s="2" t="n">
        <v>-57.52452694285542</v>
      </c>
      <c r="D621" s="2" t="n">
        <v>-88.61468733647234</v>
      </c>
      <c r="E621" s="2" t="n">
        <v>-124.0826113942847</v>
      </c>
      <c r="F621" s="2" t="n">
        <v>-162.5274964742181</v>
      </c>
      <c r="G621" s="2" t="n">
        <v>-201.9763215938036</v>
      </c>
      <c r="H621" s="2" t="n">
        <v>-242.4685522738979</v>
      </c>
      <c r="I621" s="2" t="n">
        <v>-283.6648623316396</v>
      </c>
      <c r="J621" s="2" t="n">
        <v>-324.7219418463967</v>
      </c>
      <c r="K621" s="2" t="n">
        <v>-365.9499214909126</v>
      </c>
      <c r="L621" s="2" t="n">
        <v>-407.0394717188349</v>
      </c>
      <c r="M621" s="2" t="n">
        <v>-448.8662918400283</v>
      </c>
      <c r="N621" s="2" t="n">
        <v>-490.8553794534855</v>
      </c>
      <c r="O621" s="2" t="n">
        <v>-533.7021984709351</v>
      </c>
      <c r="P621" s="2" t="n">
        <v>-576.9613886220322</v>
      </c>
      <c r="Q621" s="2" t="n">
        <v>-622.4206459583255</v>
      </c>
      <c r="R621" s="2" t="n">
        <v>-666.5697886209895</v>
      </c>
      <c r="S621" s="2" t="n">
        <v>-712.125814770842</v>
      </c>
      <c r="T621" s="2" t="n">
        <v>-758.7288151426595</v>
      </c>
      <c r="U621" s="2" t="n">
        <v>-805.5816082990102</v>
      </c>
      <c r="V621" s="2" t="n">
        <v>-852.6981871386618</v>
      </c>
      <c r="W621" s="2" t="n">
        <v>-899.9159302496082</v>
      </c>
      <c r="X621" s="2" t="n">
        <v>-947.2756958996619</v>
      </c>
      <c r="Y621" s="2" t="n">
        <v>-994.5929715464808</v>
      </c>
      <c r="Z621" s="2" t="n">
        <v>-1041.648306333865</v>
      </c>
      <c r="AA621" s="2" t="n">
        <v>-1087.565447330989</v>
      </c>
      <c r="AB621" s="2" t="n">
        <v>-1133.280783142929</v>
      </c>
      <c r="AC621" s="2" t="n">
        <v>-1178.483277122811</v>
      </c>
      <c r="AD621" s="2" t="n">
        <v>-1222.500556491339</v>
      </c>
      <c r="AE621" s="2" t="n">
        <v>-1266.00766547071</v>
      </c>
      <c r="AF621" s="2" t="n">
        <v>-1306.922907344348</v>
      </c>
      <c r="AG621" s="2" t="n">
        <v>-1348.123902170157</v>
      </c>
      <c r="AH621" s="2" t="n">
        <v>-1389.256282882511</v>
      </c>
      <c r="AI621" s="2" t="n">
        <v>-1424.346458168091</v>
      </c>
      <c r="AJ621" s="2" t="n">
        <v>-1460.742770361743</v>
      </c>
      <c r="AK621" s="2" t="n">
        <v>-1495.309309557263</v>
      </c>
      <c r="AL621" s="2" t="n">
        <v>-1528.15356182189</v>
      </c>
      <c r="AM621" s="2" t="n">
        <v>-1559.541615691547</v>
      </c>
      <c r="AN621" s="2" t="n">
        <v>-1588.767178617441</v>
      </c>
      <c r="AO621" s="2" t="n">
        <v>-1618.194334717225</v>
      </c>
      <c r="AP621" s="2" t="n">
        <v>-1642.100903240022</v>
      </c>
      <c r="AQ621" s="2" t="n">
        <v>-1665.844666551671</v>
      </c>
      <c r="AR621" s="2" t="n">
        <v>-1688.212634518807</v>
      </c>
      <c r="AS621" s="2" t="n">
        <v>-1707.822317364847</v>
      </c>
      <c r="AT621" s="2" t="n">
        <v>-1726.184848398039</v>
      </c>
      <c r="AU621" s="2" t="n">
        <v>-1742.286066303922</v>
      </c>
      <c r="AV621" s="2" t="n">
        <v>-1756.386001876017</v>
      </c>
      <c r="AW621" s="2" t="n">
        <v>-1768.809605228445</v>
      </c>
      <c r="AX621" s="2" t="n">
        <v>-1779.402993835928</v>
      </c>
      <c r="AY621" s="2" t="n">
        <v>-1788.49303267086</v>
      </c>
      <c r="AZ621" s="2" t="n">
        <v>-1794.656599641196</v>
      </c>
      <c r="BA621" s="2" t="n">
        <v>-1799.395217994839</v>
      </c>
      <c r="BB621" s="2" t="n">
        <v>-1802.270802049584</v>
      </c>
      <c r="BC621" s="2" t="n">
        <v>-1803.481353291452</v>
      </c>
      <c r="BD621" s="2" t="n">
        <v>-1803.138794254515</v>
      </c>
      <c r="BE621" s="2" t="n">
        <v>-1800.385282340849</v>
      </c>
      <c r="BF621" s="2" t="n">
        <v>-1796.00631836868</v>
      </c>
      <c r="BG621" s="2" t="n">
        <v>-1790.359883622234</v>
      </c>
      <c r="BH621" s="2" t="n">
        <v>-1782.710315001759</v>
      </c>
      <c r="BI621" s="2" t="n">
        <v>-1773.421581664553</v>
      </c>
      <c r="BJ621" s="2" t="n">
        <v>-1763.542868472424</v>
      </c>
      <c r="BK621" s="2" t="n">
        <v>-1751.942606747597</v>
      </c>
      <c r="BL621" s="2" t="n">
        <v>-1735.96777454234</v>
      </c>
      <c r="BM621" s="2" t="n">
        <v>-1722.703819146232</v>
      </c>
      <c r="BN621" s="2" t="n">
        <v>-1707.253156604565</v>
      </c>
      <c r="BO621" s="2" t="n">
        <v>-1689.355253733473</v>
      </c>
      <c r="BP621" s="2" t="n">
        <v>-1666.625578093365</v>
      </c>
      <c r="BQ621" s="2" t="n">
        <v>-1650.281599539124</v>
      </c>
      <c r="BR621" s="2" t="n">
        <v>-1630.217579449285</v>
      </c>
      <c r="BS621" s="2" t="n">
        <v>-1608.022820720591</v>
      </c>
      <c r="BT621" s="2" t="n">
        <v>-1584.726959802552</v>
      </c>
      <c r="BU621" s="2" t="n">
        <v>-1562.120457234791</v>
      </c>
      <c r="BV621" s="2" t="n">
        <v>-1536.747158688077</v>
      </c>
      <c r="BW621" s="2" t="n">
        <v>-1510.636207239665</v>
      </c>
      <c r="BX621" s="2" t="n">
        <v>-1485.33527218751</v>
      </c>
      <c r="BY621" s="2" t="n">
        <v>-1458.15207717502</v>
      </c>
      <c r="BZ621" s="2" t="n">
        <v>-1430.668360361241</v>
      </c>
      <c r="CA621" s="2" t="n">
        <v>-1403.062512274741</v>
      </c>
      <c r="CB621" s="2" t="n">
        <v>-1374.960415435935</v>
      </c>
      <c r="CC621" s="2" t="n">
        <v>-1346.28748507335</v>
      </c>
      <c r="CD621" s="2" t="n">
        <v>-1318.249886813551</v>
      </c>
      <c r="CE621" s="2" t="n">
        <v>-1287.685536829898</v>
      </c>
      <c r="CF621" s="2" t="n">
        <v>-1258.232233604082</v>
      </c>
      <c r="CG621" s="2" t="n">
        <v>-1227.981979583085</v>
      </c>
      <c r="CH621" s="2" t="n">
        <v>-1198.66541081028</v>
      </c>
      <c r="CI621" s="2" t="n">
        <v>-1167.997544505541</v>
      </c>
      <c r="CJ621" s="2" t="n">
        <v>-1138.758738711548</v>
      </c>
      <c r="CK621" s="2" t="n">
        <v>-1108.440824614648</v>
      </c>
      <c r="CL621" s="2" t="n">
        <v>-1077.600876687558</v>
      </c>
      <c r="CM621" s="2" t="n">
        <v>-1049.613430582935</v>
      </c>
      <c r="CN621" s="2" t="n">
        <v>-1019.677745878245</v>
      </c>
      <c r="CO621" s="2" t="n">
        <v>-989.902979655745</v>
      </c>
      <c r="CP621" s="2" t="n">
        <v>-959.2821272833332</v>
      </c>
      <c r="CQ621" s="2" t="n">
        <v>-931.3119776768691</v>
      </c>
      <c r="CR621" s="2" t="n">
        <v>-901.185412149882</v>
      </c>
      <c r="CS621" s="2" t="n">
        <v>-873.5605037187328</v>
      </c>
      <c r="CT621" s="2" t="n">
        <v>-846.142238422772</v>
      </c>
      <c r="CU621" s="2" t="n">
        <v>-815.4961595492555</v>
      </c>
      <c r="CV621" s="2" t="n">
        <v>-788.1238299244433</v>
      </c>
      <c r="CW621" s="2" t="n">
        <v>-763.8616714942543</v>
      </c>
      <c r="CX621" s="2" t="n">
        <v>-722.6915558681897</v>
      </c>
      <c r="CY621" s="2" t="n">
        <v>-700.0083597727219</v>
      </c>
      <c r="CZ621" s="2" t="n">
        <v>-684.0827642327797</v>
      </c>
      <c r="DA621" s="2" t="n">
        <v>-659.5885558123642</v>
      </c>
      <c r="DB621" s="2" t="n">
        <v>-635.5717596198084</v>
      </c>
      <c r="DC621" s="2" t="n">
        <v>-610.7921067828618</v>
      </c>
      <c r="DD621" s="2" t="n">
        <v>-587.1931407915409</v>
      </c>
      <c r="DE621" s="2" t="n">
        <v>-565.8399265499161</v>
      </c>
      <c r="DF621" s="2" t="n">
        <v>-543.220749463171</v>
      </c>
      <c r="DG621" s="2" t="n">
        <v>-520.1727656102915</v>
      </c>
      <c r="DH621" s="2" t="n">
        <v>-500.7967815814941</v>
      </c>
      <c r="DI621" s="2" t="n">
        <v>-479.664058541578</v>
      </c>
      <c r="DJ621" s="2" t="n">
        <v>-459.7587524347491</v>
      </c>
      <c r="DK621" s="2" t="n">
        <v>-441.1407944460939</v>
      </c>
      <c r="DL621" s="2" t="n">
        <v>-419.6098354094408</v>
      </c>
      <c r="DM621" s="2" t="n">
        <v>-404.1012489084479</v>
      </c>
      <c r="DN621" s="2" t="n">
        <v>-383.4248569791569</v>
      </c>
      <c r="DO621" s="2" t="n">
        <v>-367.8460775056611</v>
      </c>
      <c r="DP621" s="2" t="n">
        <v>-350.576364338108</v>
      </c>
      <c r="DQ621" s="2" t="n">
        <v>-334.1792029284115</v>
      </c>
      <c r="DR621" s="2" t="n">
        <v>-318.2543551614573</v>
      </c>
      <c r="DS621" s="2" t="n">
        <v>-304.0361596364226</v>
      </c>
      <c r="DT621" s="2" t="n">
        <v>-289.4173942896608</v>
      </c>
      <c r="DU621" s="2" t="n">
        <v>-275.2529545109982</v>
      </c>
      <c r="DV621" s="2" t="n">
        <v>-261.9563973867163</v>
      </c>
      <c r="DW621" s="2" t="n">
        <v>-249.3541655476076</v>
      </c>
      <c r="DX621" s="2" t="n">
        <v>-241.2499790743459</v>
      </c>
    </row>
    <row r="622">
      <c r="A622" s="2" t="n">
        <v>-8.443588733789056</v>
      </c>
      <c r="B622" s="2" t="n">
        <v>-28.10178769617167</v>
      </c>
      <c r="C622" s="2" t="n">
        <v>-54.0663945102651</v>
      </c>
      <c r="D622" s="2" t="n">
        <v>-84.55664796361998</v>
      </c>
      <c r="E622" s="2" t="n">
        <v>-118.8525359121687</v>
      </c>
      <c r="F622" s="2" t="n">
        <v>-155.7345965769908</v>
      </c>
      <c r="G622" s="2" t="n">
        <v>-193.5443466410328</v>
      </c>
      <c r="H622" s="2" t="n">
        <v>-232.3684668803519</v>
      </c>
      <c r="I622" s="2" t="n">
        <v>-271.9976082068642</v>
      </c>
      <c r="J622" s="2" t="n">
        <v>-311.5566851905668</v>
      </c>
      <c r="K622" s="2" t="n">
        <v>-351.4343844417588</v>
      </c>
      <c r="L622" s="2" t="n">
        <v>-391.1889134426439</v>
      </c>
      <c r="M622" s="2" t="n">
        <v>-431.7063556982213</v>
      </c>
      <c r="N622" s="2" t="n">
        <v>-472.487355475934</v>
      </c>
      <c r="O622" s="2" t="n">
        <v>-514.0014358888691</v>
      </c>
      <c r="P622" s="2" t="n">
        <v>-556.0858413720416</v>
      </c>
      <c r="Q622" s="2" t="n">
        <v>-600.0987082042494</v>
      </c>
      <c r="R622" s="2" t="n">
        <v>-642.901034190846</v>
      </c>
      <c r="S622" s="2" t="n">
        <v>-687.1488311571773</v>
      </c>
      <c r="T622" s="2" t="n">
        <v>-732.3704691448809</v>
      </c>
      <c r="U622" s="2" t="n">
        <v>-777.6857904852432</v>
      </c>
      <c r="V622" s="2" t="n">
        <v>-823.4765322921726</v>
      </c>
      <c r="W622" s="2" t="n">
        <v>-869.175049588181</v>
      </c>
      <c r="X622" s="2" t="n">
        <v>-915.186582491786</v>
      </c>
      <c r="Y622" s="2" t="n">
        <v>-961.0203264057054</v>
      </c>
      <c r="Z622" s="2" t="n">
        <v>-1006.595135908285</v>
      </c>
      <c r="AA622" s="2" t="n">
        <v>-1051.183891975096</v>
      </c>
      <c r="AB622" s="2" t="n">
        <v>-1095.518453360335</v>
      </c>
      <c r="AC622" s="2" t="n">
        <v>-1139.213449591136</v>
      </c>
      <c r="AD622" s="2" t="n">
        <v>-1181.941207778845</v>
      </c>
      <c r="AE622" s="2" t="n">
        <v>-1224.073662039061</v>
      </c>
      <c r="AF622" s="2" t="n">
        <v>-1263.817962825272</v>
      </c>
      <c r="AG622" s="2" t="n">
        <v>-1303.811596666879</v>
      </c>
      <c r="AH622" s="2" t="n">
        <v>-1343.685119386732</v>
      </c>
      <c r="AI622" s="2" t="n">
        <v>-1377.481652830279</v>
      </c>
      <c r="AJ622" s="2" t="n">
        <v>-1412.915163245721</v>
      </c>
      <c r="AK622" s="2" t="n">
        <v>-1446.530536173475</v>
      </c>
      <c r="AL622" s="2" t="n">
        <v>-1478.282015862054</v>
      </c>
      <c r="AM622" s="2" t="n">
        <v>-1508.732990296676</v>
      </c>
      <c r="AN622" s="2" t="n">
        <v>-1537.015255625397</v>
      </c>
      <c r="AO622" s="2" t="n">
        <v>-1565.353664068156</v>
      </c>
      <c r="AP622" s="2" t="n">
        <v>-1588.394864443485</v>
      </c>
      <c r="AQ622" s="2" t="n">
        <v>-1611.633068678909</v>
      </c>
      <c r="AR622" s="2" t="n">
        <v>-1633.414110112989</v>
      </c>
      <c r="AS622" s="2" t="n">
        <v>-1652.655676256342</v>
      </c>
      <c r="AT622" s="2" t="n">
        <v>-1670.130279386108</v>
      </c>
      <c r="AU622" s="2" t="n">
        <v>-1685.673133129686</v>
      </c>
      <c r="AV622" s="2" t="n">
        <v>-1699.428566231596</v>
      </c>
      <c r="AW622" s="2" t="n">
        <v>-1711.257551545328</v>
      </c>
      <c r="AX622" s="2" t="n">
        <v>-1721.749577566022</v>
      </c>
      <c r="AY622" s="2" t="n">
        <v>-1730.402313103049</v>
      </c>
      <c r="AZ622" s="2" t="n">
        <v>-1736.311241206786</v>
      </c>
      <c r="BA622" s="2" t="n">
        <v>-1740.869144950787</v>
      </c>
      <c r="BB622" s="2" t="n">
        <v>-1743.903211286277</v>
      </c>
      <c r="BC622" s="2" t="n">
        <v>-1744.528748815493</v>
      </c>
      <c r="BD622" s="2" t="n">
        <v>-1744.551623381196</v>
      </c>
      <c r="BE622" s="2" t="n">
        <v>-1741.677146523457</v>
      </c>
      <c r="BF622" s="2" t="n">
        <v>-1737.968520734254</v>
      </c>
      <c r="BG622" s="2" t="n">
        <v>-1731.948914906884</v>
      </c>
      <c r="BH622" s="2" t="n">
        <v>-1724.795123073921</v>
      </c>
      <c r="BI622" s="2" t="n">
        <v>-1715.83997812745</v>
      </c>
      <c r="BJ622" s="2" t="n">
        <v>-1706.508331304905</v>
      </c>
      <c r="BK622" s="2" t="n">
        <v>-1694.757347548174</v>
      </c>
      <c r="BL622" s="2" t="n">
        <v>-1679.826827819517</v>
      </c>
      <c r="BM622" s="2" t="n">
        <v>-1666.548370008805</v>
      </c>
      <c r="BN622" s="2" t="n">
        <v>-1652.077390997293</v>
      </c>
      <c r="BO622" s="2" t="n">
        <v>-1633.918668629741</v>
      </c>
      <c r="BP622" s="2" t="n">
        <v>-1612.854731750696</v>
      </c>
      <c r="BQ622" s="2" t="n">
        <v>-1596.893648065031</v>
      </c>
      <c r="BR622" s="2" t="n">
        <v>-1576.750904400157</v>
      </c>
      <c r="BS622" s="2" t="n">
        <v>-1555.771598000533</v>
      </c>
      <c r="BT622" s="2" t="n">
        <v>-1533.573471167659</v>
      </c>
      <c r="BU622" s="2" t="n">
        <v>-1510.921292563574</v>
      </c>
      <c r="BV622" s="2" t="n">
        <v>-1486.681421454856</v>
      </c>
      <c r="BW622" s="2" t="n">
        <v>-1461.212073283371</v>
      </c>
      <c r="BX622" s="2" t="n">
        <v>-1437.452048712158</v>
      </c>
      <c r="BY622" s="2" t="n">
        <v>-1411.299347233701</v>
      </c>
      <c r="BZ622" s="2" t="n">
        <v>-1384.380368603581</v>
      </c>
      <c r="CA622" s="2" t="n">
        <v>-1357.247800000709</v>
      </c>
      <c r="CB622" s="2" t="n">
        <v>-1330.084932829089</v>
      </c>
      <c r="CC622" s="2" t="n">
        <v>-1302.945141862278</v>
      </c>
      <c r="CD622" s="2" t="n">
        <v>-1275.769117719507</v>
      </c>
      <c r="CE622" s="2" t="n">
        <v>-1246.452734155551</v>
      </c>
      <c r="CF622" s="2" t="n">
        <v>-1217.055595631884</v>
      </c>
      <c r="CG622" s="2" t="n">
        <v>-1188.124826465597</v>
      </c>
      <c r="CH622" s="2" t="n">
        <v>-1159.301432998253</v>
      </c>
      <c r="CI622" s="2" t="n">
        <v>-1129.994774821366</v>
      </c>
      <c r="CJ622" s="2" t="n">
        <v>-1102.02080846112</v>
      </c>
      <c r="CK622" s="2" t="n">
        <v>-1071.961646277357</v>
      </c>
      <c r="CL622" s="2" t="n">
        <v>-1043.138881888895</v>
      </c>
      <c r="CM622" s="2" t="n">
        <v>-1015.58414212007</v>
      </c>
      <c r="CN622" s="2" t="n">
        <v>-986.918096110257</v>
      </c>
      <c r="CO622" s="2" t="n">
        <v>-957.987912143753</v>
      </c>
      <c r="CP622" s="2" t="n">
        <v>-928.2577150521269</v>
      </c>
      <c r="CQ622" s="2" t="n">
        <v>-901.0027419280524</v>
      </c>
      <c r="CR622" s="2" t="n">
        <v>-872.2887766186111</v>
      </c>
      <c r="CS622" s="2" t="n">
        <v>-845.1214093982632</v>
      </c>
      <c r="CT622" s="2" t="n">
        <v>-818.592723183876</v>
      </c>
      <c r="CU622" s="2" t="n">
        <v>-788.8596780635435</v>
      </c>
      <c r="CV622" s="2" t="n">
        <v>-762.689360078075</v>
      </c>
      <c r="CW622" s="2" t="n">
        <v>-739.0000776912688</v>
      </c>
      <c r="CX622" s="2" t="n">
        <v>-699.1574654547131</v>
      </c>
      <c r="CY622" s="2" t="n">
        <v>-677.340931721421</v>
      </c>
      <c r="CZ622" s="2" t="n">
        <v>-662.0806690001774</v>
      </c>
      <c r="DA622" s="2" t="n">
        <v>-638.3643966312309</v>
      </c>
      <c r="DB622" s="2" t="n">
        <v>-615.1615823642703</v>
      </c>
      <c r="DC622" s="2" t="n">
        <v>-590.8410270476162</v>
      </c>
      <c r="DD622" s="2" t="n">
        <v>-568.0149032548854</v>
      </c>
      <c r="DE622" s="2" t="n">
        <v>-547.6789555162131</v>
      </c>
      <c r="DF622" s="2" t="n">
        <v>-525.0618085310117</v>
      </c>
      <c r="DG622" s="2" t="n">
        <v>-503.1925022365384</v>
      </c>
      <c r="DH622" s="2" t="n">
        <v>-484.8035486292563</v>
      </c>
      <c r="DI622" s="2" t="n">
        <v>-463.5415340266767</v>
      </c>
      <c r="DJ622" s="2" t="n">
        <v>-444.6887060530586</v>
      </c>
      <c r="DK622" s="2" t="n">
        <v>-426.8972248309959</v>
      </c>
      <c r="DL622" s="2" t="n">
        <v>-405.9464755036271</v>
      </c>
      <c r="DM622" s="2" t="n">
        <v>-391.2586013715632</v>
      </c>
      <c r="DN622" s="2" t="n">
        <v>-371.0034202729791</v>
      </c>
      <c r="DO622" s="2" t="n">
        <v>-355.0161688071184</v>
      </c>
      <c r="DP622" s="2" t="n">
        <v>-339.6093163477711</v>
      </c>
      <c r="DQ622" s="2" t="n">
        <v>-323.739843311545</v>
      </c>
      <c r="DR622" s="2" t="n">
        <v>-307.8011494757259</v>
      </c>
      <c r="DS622" s="2" t="n">
        <v>-293.9669269304249</v>
      </c>
      <c r="DT622" s="2" t="n">
        <v>-279.9883843764363</v>
      </c>
      <c r="DU622" s="2" t="n">
        <v>-265.8396299424518</v>
      </c>
      <c r="DV622" s="2" t="n">
        <v>-253.3503929429787</v>
      </c>
      <c r="DW622" s="2" t="n">
        <v>-240.9433596418557</v>
      </c>
      <c r="DX622" s="2" t="n">
        <v>-232.82655995828</v>
      </c>
    </row>
    <row r="623">
      <c r="A623" s="2" t="n">
        <v>-8.892070208974474</v>
      </c>
      <c r="B623" s="2" t="n">
        <v>-26.48464299983611</v>
      </c>
      <c r="C623" s="2" t="n">
        <v>-51.53496682675138</v>
      </c>
      <c r="D623" s="2" t="n">
        <v>-80.92709182925864</v>
      </c>
      <c r="E623" s="2" t="n">
        <v>-113.5740841341344</v>
      </c>
      <c r="F623" s="2" t="n">
        <v>-148.4830308545245</v>
      </c>
      <c r="G623" s="2" t="n">
        <v>-184.2966728729309</v>
      </c>
      <c r="H623" s="2" t="n">
        <v>-221.2417022439376</v>
      </c>
      <c r="I623" s="2" t="n">
        <v>-259.0710805149192</v>
      </c>
      <c r="J623" s="2" t="n">
        <v>-297.0291652477636</v>
      </c>
      <c r="K623" s="2" t="n">
        <v>-335.4382854859276</v>
      </c>
      <c r="L623" s="2" t="n">
        <v>-373.9430175550562</v>
      </c>
      <c r="M623" s="2" t="n">
        <v>-413.1573130670647</v>
      </c>
      <c r="N623" s="2" t="n">
        <v>-452.7108620639864</v>
      </c>
      <c r="O623" s="2" t="n">
        <v>-493.1252095993727</v>
      </c>
      <c r="P623" s="2" t="n">
        <v>-533.9204723253788</v>
      </c>
      <c r="Q623" s="2" t="n">
        <v>-576.6764365907221</v>
      </c>
      <c r="R623" s="2" t="n">
        <v>-618.2417101419005</v>
      </c>
      <c r="S623" s="2" t="n">
        <v>-661.1633435714373</v>
      </c>
      <c r="T623" s="2" t="n">
        <v>-704.9923752365288</v>
      </c>
      <c r="U623" s="2" t="n">
        <v>-748.9109656135552</v>
      </c>
      <c r="V623" s="2" t="n">
        <v>-793.2968865733725</v>
      </c>
      <c r="W623" s="2" t="n">
        <v>-837.5804202604736</v>
      </c>
      <c r="X623" s="2" t="n">
        <v>-881.9264321687735</v>
      </c>
      <c r="Y623" s="2" t="n">
        <v>-926.4886250812924</v>
      </c>
      <c r="Z623" s="2" t="n">
        <v>-970.5883409492805</v>
      </c>
      <c r="AA623" s="2" t="n">
        <v>-1013.799006706167</v>
      </c>
      <c r="AB623" s="2" t="n">
        <v>-1056.731932326827</v>
      </c>
      <c r="AC623" s="2" t="n">
        <v>-1099.083718441914</v>
      </c>
      <c r="AD623" s="2" t="n">
        <v>-1140.222218945002</v>
      </c>
      <c r="AE623" s="2" t="n">
        <v>-1181.148354476089</v>
      </c>
      <c r="AF623" s="2" t="n">
        <v>-1219.442425422063</v>
      </c>
      <c r="AG623" s="2" t="n">
        <v>-1258.268292981633</v>
      </c>
      <c r="AH623" s="2" t="n">
        <v>-1296.827583827875</v>
      </c>
      <c r="AI623" s="2" t="n">
        <v>-1329.486805538647</v>
      </c>
      <c r="AJ623" s="2" t="n">
        <v>-1363.651854404408</v>
      </c>
      <c r="AK623" s="2" t="n">
        <v>-1396.127706794156</v>
      </c>
      <c r="AL623" s="2" t="n">
        <v>-1427.07295663362</v>
      </c>
      <c r="AM623" s="2" t="n">
        <v>-1456.574955258971</v>
      </c>
      <c r="AN623" s="2" t="n">
        <v>-1483.718779749713</v>
      </c>
      <c r="AO623" s="2" t="n">
        <v>-1511.31784865527</v>
      </c>
      <c r="AP623" s="2" t="n">
        <v>-1533.41490801072</v>
      </c>
      <c r="AQ623" s="2" t="n">
        <v>-1555.818417732082</v>
      </c>
      <c r="AR623" s="2" t="n">
        <v>-1576.976356935168</v>
      </c>
      <c r="AS623" s="2" t="n">
        <v>-1595.607856656568</v>
      </c>
      <c r="AT623" s="2" t="n">
        <v>-1612.478855102591</v>
      </c>
      <c r="AU623" s="2" t="n">
        <v>-1627.520649272342</v>
      </c>
      <c r="AV623" s="2" t="n">
        <v>-1640.597929503478</v>
      </c>
      <c r="AW623" s="2" t="n">
        <v>-1651.915546931872</v>
      </c>
      <c r="AX623" s="2" t="n">
        <v>-1662.216715299705</v>
      </c>
      <c r="AY623" s="2" t="n">
        <v>-1670.607500267366</v>
      </c>
      <c r="AZ623" s="2" t="n">
        <v>-1676.134554866976</v>
      </c>
      <c r="BA623" s="2" t="n">
        <v>-1680.620515977341</v>
      </c>
      <c r="BB623" s="2" t="n">
        <v>-1683.523279803226</v>
      </c>
      <c r="BC623" s="2" t="n">
        <v>-1684.256849658478</v>
      </c>
      <c r="BD623" s="2" t="n">
        <v>-1684.05816329721</v>
      </c>
      <c r="BE623" s="2" t="n">
        <v>-1681.100997460071</v>
      </c>
      <c r="BF623" s="2" t="n">
        <v>-1677.551438106567</v>
      </c>
      <c r="BG623" s="2" t="n">
        <v>-1672.470712652821</v>
      </c>
      <c r="BH623" s="2" t="n">
        <v>-1665.320770501497</v>
      </c>
      <c r="BI623" s="2" t="n">
        <v>-1656.536710615186</v>
      </c>
      <c r="BJ623" s="2" t="n">
        <v>-1647.902871583766</v>
      </c>
      <c r="BK623" s="2" t="n">
        <v>-1636.372303136093</v>
      </c>
      <c r="BL623" s="2" t="n">
        <v>-1621.108503229043</v>
      </c>
      <c r="BM623" s="2" t="n">
        <v>-1609.166606354253</v>
      </c>
      <c r="BN623" s="2" t="n">
        <v>-1594.874307229647</v>
      </c>
      <c r="BO623" s="2" t="n">
        <v>-1577.891574698676</v>
      </c>
      <c r="BP623" s="2" t="n">
        <v>-1556.642002330927</v>
      </c>
      <c r="BQ623" s="2" t="n">
        <v>-1541.708649724742</v>
      </c>
      <c r="BR623" s="2" t="n">
        <v>-1522.680145730002</v>
      </c>
      <c r="BS623" s="2" t="n">
        <v>-1501.845630992377</v>
      </c>
      <c r="BT623" s="2" t="n">
        <v>-1480.240398248396</v>
      </c>
      <c r="BU623" s="2" t="n">
        <v>-1459.461146623573</v>
      </c>
      <c r="BV623" s="2" t="n">
        <v>-1434.956103405162</v>
      </c>
      <c r="BW623" s="2" t="n">
        <v>-1410.633530733811</v>
      </c>
      <c r="BX623" s="2" t="n">
        <v>-1387.384459965493</v>
      </c>
      <c r="BY623" s="2" t="n">
        <v>-1362.386910547955</v>
      </c>
      <c r="BZ623" s="2" t="n">
        <v>-1336.200583411291</v>
      </c>
      <c r="CA623" s="2" t="n">
        <v>-1310.153603066058</v>
      </c>
      <c r="CB623" s="2" t="n">
        <v>-1283.747267495885</v>
      </c>
      <c r="CC623" s="2" t="n">
        <v>-1257.322037126811</v>
      </c>
      <c r="CD623" s="2" t="n">
        <v>-1231.440036510449</v>
      </c>
      <c r="CE623" s="2" t="n">
        <v>-1202.469207458811</v>
      </c>
      <c r="CF623" s="2" t="n">
        <v>-1174.750657028233</v>
      </c>
      <c r="CG623" s="2" t="n">
        <v>-1147.744606317562</v>
      </c>
      <c r="CH623" s="2" t="n">
        <v>-1119.188949833684</v>
      </c>
      <c r="CI623" s="2" t="n">
        <v>-1090.948372067996</v>
      </c>
      <c r="CJ623" s="2" t="n">
        <v>-1063.4039502394</v>
      </c>
      <c r="CK623" s="2" t="n">
        <v>-1035.178395498087</v>
      </c>
      <c r="CL623" s="2" t="n">
        <v>-1006.630654882083</v>
      </c>
      <c r="CM623" s="2" t="n">
        <v>-980.0125734422828</v>
      </c>
      <c r="CN623" s="2" t="n">
        <v>-952.7755369989732</v>
      </c>
      <c r="CO623" s="2" t="n">
        <v>-925.1020256817981</v>
      </c>
      <c r="CP623" s="2" t="n">
        <v>-895.9846612567146</v>
      </c>
      <c r="CQ623" s="2" t="n">
        <v>-869.7566374828508</v>
      </c>
      <c r="CR623" s="2" t="n">
        <v>-842.4014693221407</v>
      </c>
      <c r="CS623" s="2" t="n">
        <v>-815.7690498056998</v>
      </c>
      <c r="CT623" s="2" t="n">
        <v>-790.3462441681123</v>
      </c>
      <c r="CU623" s="2" t="n">
        <v>-761.7070995983444</v>
      </c>
      <c r="CV623" s="2" t="n">
        <v>-736.350789233984</v>
      </c>
      <c r="CW623" s="2" t="n">
        <v>-713.3421094406245</v>
      </c>
      <c r="CX623" s="2" t="n">
        <v>-674.9472491260561</v>
      </c>
      <c r="CY623" s="2" t="n">
        <v>-653.9893277421634</v>
      </c>
      <c r="CZ623" s="2" t="n">
        <v>-639.397280306735</v>
      </c>
      <c r="DA623" s="2" t="n">
        <v>-616.1854843740188</v>
      </c>
      <c r="DB623" s="2" t="n">
        <v>-593.7836015482616</v>
      </c>
      <c r="DC623" s="2" t="n">
        <v>-570.2697245942037</v>
      </c>
      <c r="DD623" s="2" t="n">
        <v>-548.3127852387479</v>
      </c>
      <c r="DE623" s="2" t="n">
        <v>-528.9159328402299</v>
      </c>
      <c r="DF623" s="2" t="n">
        <v>-506.7269488624502</v>
      </c>
      <c r="DG623" s="2" t="n">
        <v>-486.0091684454472</v>
      </c>
      <c r="DH623" s="2" t="n">
        <v>-467.4688889660661</v>
      </c>
      <c r="DI623" s="2" t="n">
        <v>-447.2453661301183</v>
      </c>
      <c r="DJ623" s="2" t="n">
        <v>-429.1231361625703</v>
      </c>
      <c r="DK623" s="2" t="n">
        <v>-411.9380445361093</v>
      </c>
      <c r="DL623" s="2" t="n">
        <v>-391.8696455949541</v>
      </c>
      <c r="DM623" s="2" t="n">
        <v>-376.6369784305832</v>
      </c>
      <c r="DN623" s="2" t="n">
        <v>-357.9117779404158</v>
      </c>
      <c r="DO623" s="2" t="n">
        <v>-342.9762527738404</v>
      </c>
      <c r="DP623" s="2" t="n">
        <v>-328.2405361015516</v>
      </c>
      <c r="DQ623" s="2" t="n">
        <v>-312.4109763587621</v>
      </c>
      <c r="DR623" s="2" t="n">
        <v>-297.4476361006694</v>
      </c>
      <c r="DS623" s="2" t="n">
        <v>-283.7347244911344</v>
      </c>
      <c r="DT623" s="2" t="n">
        <v>-270.6677782440561</v>
      </c>
      <c r="DU623" s="2" t="n">
        <v>-255.8762238396015</v>
      </c>
      <c r="DV623" s="2" t="n">
        <v>-244.9248770970286</v>
      </c>
      <c r="DW623" s="2" t="n">
        <v>-232.4958187070169</v>
      </c>
      <c r="DX623" s="2" t="n">
        <v>-225.2786607790797</v>
      </c>
    </row>
    <row r="624">
      <c r="A624" s="2" t="n">
        <v>-9.50460232086607</v>
      </c>
      <c r="B624" s="2" t="n">
        <v>-26.7849378731545</v>
      </c>
      <c r="C624" s="2" t="n">
        <v>-50.17675623062461</v>
      </c>
      <c r="D624" s="2" t="n">
        <v>-77.67979511691919</v>
      </c>
      <c r="E624" s="2" t="n">
        <v>-108.17204545048</v>
      </c>
      <c r="F624" s="2" t="n">
        <v>-140.7177843688195</v>
      </c>
      <c r="G624" s="2" t="n">
        <v>-174.2453455343037</v>
      </c>
      <c r="H624" s="2" t="n">
        <v>-209.0889022831774</v>
      </c>
      <c r="I624" s="2" t="n">
        <v>-244.9741575230855</v>
      </c>
      <c r="J624" s="2" t="n">
        <v>-281.2430542424691</v>
      </c>
      <c r="K624" s="2" t="n">
        <v>-318.1803551183825</v>
      </c>
      <c r="L624" s="2" t="n">
        <v>-355.3149268011041</v>
      </c>
      <c r="M624" s="2" t="n">
        <v>-393.3902199659406</v>
      </c>
      <c r="N624" s="2" t="n">
        <v>-431.769271424955</v>
      </c>
      <c r="O624" s="2" t="n">
        <v>-471.0874456660287</v>
      </c>
      <c r="P624" s="2" t="n">
        <v>-510.5585976926959</v>
      </c>
      <c r="Q624" s="2" t="n">
        <v>-552.2379870967997</v>
      </c>
      <c r="R624" s="2" t="n">
        <v>-592.5113265679112</v>
      </c>
      <c r="S624" s="2" t="n">
        <v>-634.2054546007938</v>
      </c>
      <c r="T624" s="2" t="n">
        <v>-676.7234287505192</v>
      </c>
      <c r="U624" s="2" t="n">
        <v>-719.3441262063367</v>
      </c>
      <c r="V624" s="2" t="n">
        <v>-762.2163923857159</v>
      </c>
      <c r="W624" s="2" t="n">
        <v>-805.1309430432724</v>
      </c>
      <c r="X624" s="2" t="n">
        <v>-848.0634813793437</v>
      </c>
      <c r="Y624" s="2" t="n">
        <v>-891.0278184782328</v>
      </c>
      <c r="Z624" s="2" t="n">
        <v>-933.6247835529281</v>
      </c>
      <c r="AA624" s="2" t="n">
        <v>-975.4228764871909</v>
      </c>
      <c r="AB624" s="2" t="n">
        <v>-1016.855489662437</v>
      </c>
      <c r="AC624" s="2" t="n">
        <v>-1057.66999701577</v>
      </c>
      <c r="AD624" s="2" t="n">
        <v>-1097.666994728802</v>
      </c>
      <c r="AE624" s="2" t="n">
        <v>-1137.009027065948</v>
      </c>
      <c r="AF624" s="2" t="n">
        <v>-1173.984741833757</v>
      </c>
      <c r="AG624" s="2" t="n">
        <v>-1211.73191377648</v>
      </c>
      <c r="AH624" s="2" t="n">
        <v>-1248.699141965298</v>
      </c>
      <c r="AI624" s="2" t="n">
        <v>-1280.284154558286</v>
      </c>
      <c r="AJ624" s="2" t="n">
        <v>-1313.154398944345</v>
      </c>
      <c r="AK624" s="2" t="n">
        <v>-1344.657150435953</v>
      </c>
      <c r="AL624" s="2" t="n">
        <v>-1374.266009155184</v>
      </c>
      <c r="AM624" s="2" t="n">
        <v>-1402.636543271791</v>
      </c>
      <c r="AN624" s="2" t="n">
        <v>-1429.002274063827</v>
      </c>
      <c r="AO624" s="2" t="n">
        <v>-1455.479798566957</v>
      </c>
      <c r="AP624" s="2" t="n">
        <v>-1477.044197209564</v>
      </c>
      <c r="AQ624" s="2" t="n">
        <v>-1498.791116874404</v>
      </c>
      <c r="AR624" s="2" t="n">
        <v>-1518.802647180354</v>
      </c>
      <c r="AS624" s="2" t="n">
        <v>-1536.737510422839</v>
      </c>
      <c r="AT624" s="2" t="n">
        <v>-1553.195678377471</v>
      </c>
      <c r="AU624" s="2" t="n">
        <v>-1567.364887962125</v>
      </c>
      <c r="AV624" s="2" t="n">
        <v>-1580.248576050031</v>
      </c>
      <c r="AW624" s="2" t="n">
        <v>-1591.107020689014</v>
      </c>
      <c r="AX624" s="2" t="n">
        <v>-1601.070880731375</v>
      </c>
      <c r="AY624" s="2" t="n">
        <v>-1609.116921265159</v>
      </c>
      <c r="AZ624" s="2" t="n">
        <v>-1614.327298566201</v>
      </c>
      <c r="BA624" s="2" t="n">
        <v>-1618.519374939322</v>
      </c>
      <c r="BB624" s="2" t="n">
        <v>-1621.360502274915</v>
      </c>
      <c r="BC624" s="2" t="n">
        <v>-1622.32025425974</v>
      </c>
      <c r="BD624" s="2" t="n">
        <v>-1621.782141502831</v>
      </c>
      <c r="BE624" s="2" t="n">
        <v>-1619.616861547545</v>
      </c>
      <c r="BF624" s="2" t="n">
        <v>-1615.834436624457</v>
      </c>
      <c r="BG624" s="2" t="n">
        <v>-1611.128271054827</v>
      </c>
      <c r="BH624" s="2" t="n">
        <v>-1603.403628821163</v>
      </c>
      <c r="BI624" s="2" t="n">
        <v>-1595.530086850867</v>
      </c>
      <c r="BJ624" s="2" t="n">
        <v>-1586.584390463686</v>
      </c>
      <c r="BK624" s="2" t="n">
        <v>-1575.978931215967</v>
      </c>
      <c r="BL624" s="2" t="n">
        <v>-1562.437583386723</v>
      </c>
      <c r="BM624" s="2" t="n">
        <v>-1549.700711151794</v>
      </c>
      <c r="BN624" s="2" t="n">
        <v>-1536.135523078719</v>
      </c>
      <c r="BO624" s="2" t="n">
        <v>-1519.312957366415</v>
      </c>
      <c r="BP624" s="2" t="n">
        <v>-1499.776663032474</v>
      </c>
      <c r="BQ624" s="2" t="n">
        <v>-1485.003080252368</v>
      </c>
      <c r="BR624" s="2" t="n">
        <v>-1466.109080477598</v>
      </c>
      <c r="BS624" s="2" t="n">
        <v>-1446.581703387122</v>
      </c>
      <c r="BT624" s="2" t="n">
        <v>-1425.884690681982</v>
      </c>
      <c r="BU624" s="2" t="n">
        <v>-1404.848825384975</v>
      </c>
      <c r="BV624" s="2" t="n">
        <v>-1382.435896685949</v>
      </c>
      <c r="BW624" s="2" t="n">
        <v>-1358.905216499205</v>
      </c>
      <c r="BX624" s="2" t="n">
        <v>-1336.050865075425</v>
      </c>
      <c r="BY624" s="2" t="n">
        <v>-1311.733336897191</v>
      </c>
      <c r="BZ624" s="2" t="n">
        <v>-1286.970973602591</v>
      </c>
      <c r="CA624" s="2" t="n">
        <v>-1262.772209076829</v>
      </c>
      <c r="CB624" s="2" t="n">
        <v>-1237.005451283232</v>
      </c>
      <c r="CC624" s="2" t="n">
        <v>-1210.997506933272</v>
      </c>
      <c r="CD624" s="2" t="n">
        <v>-1185.86266687917</v>
      </c>
      <c r="CE624" s="2" t="n">
        <v>-1158.188224559696</v>
      </c>
      <c r="CF624" s="2" t="n">
        <v>-1131.460259290411</v>
      </c>
      <c r="CG624" s="2" t="n">
        <v>-1105.182851803857</v>
      </c>
      <c r="CH624" s="2" t="n">
        <v>-1078.012795375848</v>
      </c>
      <c r="CI624" s="2" t="n">
        <v>-1050.103578576019</v>
      </c>
      <c r="CJ624" s="2" t="n">
        <v>-1024.250876137459</v>
      </c>
      <c r="CK624" s="2" t="n">
        <v>-996.8755693742891</v>
      </c>
      <c r="CL624" s="2" t="n">
        <v>-970.138289690474</v>
      </c>
      <c r="CM624" s="2" t="n">
        <v>-944.2090496092018</v>
      </c>
      <c r="CN624" s="2" t="n">
        <v>-917.7894890734487</v>
      </c>
      <c r="CO624" s="2" t="n">
        <v>-891.257439690756</v>
      </c>
      <c r="CP624" s="2" t="n">
        <v>-863.2631993324383</v>
      </c>
      <c r="CQ624" s="2" t="n">
        <v>-837.4446261003957</v>
      </c>
      <c r="CR624" s="2" t="n">
        <v>-811.1480286930002</v>
      </c>
      <c r="CS624" s="2" t="n">
        <v>-786.0657341325837</v>
      </c>
      <c r="CT624" s="2" t="n">
        <v>-760.6799599594545</v>
      </c>
      <c r="CU624" s="2" t="n">
        <v>-733.7757800860063</v>
      </c>
      <c r="CV624" s="2" t="n">
        <v>-709.4969114434207</v>
      </c>
      <c r="CW624" s="2" t="n">
        <v>-687.0018728802434</v>
      </c>
      <c r="CX624" s="2" t="n">
        <v>-650.0677790669945</v>
      </c>
      <c r="CY624" s="2" t="n">
        <v>-629.6654601142083</v>
      </c>
      <c r="CZ624" s="2" t="n">
        <v>-615.9053612329018</v>
      </c>
      <c r="DA624" s="2" t="n">
        <v>-593.505684616153</v>
      </c>
      <c r="DB624" s="2" t="n">
        <v>-572.0387825290964</v>
      </c>
      <c r="DC624" s="2" t="n">
        <v>-549.7847621985894</v>
      </c>
      <c r="DD624" s="2" t="n">
        <v>-528.5051243132294</v>
      </c>
      <c r="DE624" s="2" t="n">
        <v>-509.0161355601847</v>
      </c>
      <c r="DF624" s="2" t="n">
        <v>-488.2891978328561</v>
      </c>
      <c r="DG624" s="2" t="n">
        <v>-468.4067265098994</v>
      </c>
      <c r="DH624" s="2" t="n">
        <v>-450.3839694153333</v>
      </c>
      <c r="DI624" s="2" t="n">
        <v>-431.2861253240847</v>
      </c>
      <c r="DJ624" s="2" t="n">
        <v>-414.4676978402599</v>
      </c>
      <c r="DK624" s="2" t="n">
        <v>-396.1662785932551</v>
      </c>
      <c r="DL624" s="2" t="n">
        <v>-378.3032581048681</v>
      </c>
      <c r="DM624" s="2" t="n">
        <v>-362.1113171670528</v>
      </c>
      <c r="DN624" s="2" t="n">
        <v>-345.3694844666006</v>
      </c>
      <c r="DO624" s="2" t="n">
        <v>-330.6883752570549</v>
      </c>
      <c r="DP624" s="2" t="n">
        <v>-315.2488816574181</v>
      </c>
      <c r="DQ624" s="2" t="n">
        <v>-300.3151465135015</v>
      </c>
      <c r="DR624" s="2" t="n">
        <v>-286.8309724025548</v>
      </c>
      <c r="DS624" s="2" t="n">
        <v>-273.7009155441438</v>
      </c>
      <c r="DT624" s="2" t="n">
        <v>-260.704043034867</v>
      </c>
      <c r="DU624" s="2" t="n">
        <v>-247.3521212570666</v>
      </c>
      <c r="DV624" s="2" t="n">
        <v>-235.6075125469998</v>
      </c>
      <c r="DW624" s="2" t="n">
        <v>-224.1455194895404</v>
      </c>
      <c r="DX624" s="2" t="n">
        <v>-216.8982339180368</v>
      </c>
    </row>
    <row r="625">
      <c r="A625" s="2" t="n">
        <v>-9.850693208466737</v>
      </c>
      <c r="B625" s="2" t="n">
        <v>-27.53790854385374</v>
      </c>
      <c r="C625" s="2" t="n">
        <v>-49.32507216717421</v>
      </c>
      <c r="D625" s="2" t="n">
        <v>-74.46249359406647</v>
      </c>
      <c r="E625" s="2" t="n">
        <v>-102.3288527226386</v>
      </c>
      <c r="F625" s="2" t="n">
        <v>-132.2914741658081</v>
      </c>
      <c r="G625" s="2" t="n">
        <v>-163.3662268543895</v>
      </c>
      <c r="H625" s="2" t="n">
        <v>-195.9211750291803</v>
      </c>
      <c r="I625" s="2" t="n">
        <v>-229.8150182827521</v>
      </c>
      <c r="J625" s="2" t="n">
        <v>-264.3480214742116</v>
      </c>
      <c r="K625" s="2" t="n">
        <v>-299.7931856979203</v>
      </c>
      <c r="L625" s="2" t="n">
        <v>-335.6305997890559</v>
      </c>
      <c r="M625" s="2" t="n">
        <v>-372.4910417410038</v>
      </c>
      <c r="N625" s="2" t="n">
        <v>-409.7706569951806</v>
      </c>
      <c r="O625" s="2" t="n">
        <v>-447.9358363420848</v>
      </c>
      <c r="P625" s="2" t="n">
        <v>-486.4396106351778</v>
      </c>
      <c r="Q625" s="2" t="n">
        <v>-526.8915549854241</v>
      </c>
      <c r="R625" s="2" t="n">
        <v>-565.9708423848399</v>
      </c>
      <c r="S625" s="2" t="n">
        <v>-606.4716964740115</v>
      </c>
      <c r="T625" s="2" t="n">
        <v>-647.5830974920015</v>
      </c>
      <c r="U625" s="2" t="n">
        <v>-688.9163591489018</v>
      </c>
      <c r="V625" s="2" t="n">
        <v>-730.4612592432372</v>
      </c>
      <c r="W625" s="2" t="n">
        <v>-771.7851663204914</v>
      </c>
      <c r="X625" s="2" t="n">
        <v>-813.2721134777299</v>
      </c>
      <c r="Y625" s="2" t="n">
        <v>-854.7414514983029</v>
      </c>
      <c r="Z625" s="2" t="n">
        <v>-895.7827806309142</v>
      </c>
      <c r="AA625" s="2" t="n">
        <v>-936.1453517497267</v>
      </c>
      <c r="AB625" s="2" t="n">
        <v>-976.18349632888</v>
      </c>
      <c r="AC625" s="2" t="n">
        <v>-1015.4960197472</v>
      </c>
      <c r="AD625" s="2" t="n">
        <v>-1053.581612658297</v>
      </c>
      <c r="AE625" s="2" t="n">
        <v>-1091.932406564109</v>
      </c>
      <c r="AF625" s="2" t="n">
        <v>-1127.512933919485</v>
      </c>
      <c r="AG625" s="2" t="n">
        <v>-1164.041506559075</v>
      </c>
      <c r="AH625" s="2" t="n">
        <v>-1199.381948996235</v>
      </c>
      <c r="AI625" s="2" t="n">
        <v>-1229.929474564582</v>
      </c>
      <c r="AJ625" s="2" t="n">
        <v>-1261.471349863175</v>
      </c>
      <c r="AK625" s="2" t="n">
        <v>-1291.659469258918</v>
      </c>
      <c r="AL625" s="2" t="n">
        <v>-1320.190285400992</v>
      </c>
      <c r="AM625" s="2" t="n">
        <v>-1347.551687888827</v>
      </c>
      <c r="AN625" s="2" t="n">
        <v>-1373.11823949282</v>
      </c>
      <c r="AO625" s="2" t="n">
        <v>-1398.531964050105</v>
      </c>
      <c r="AP625" s="2" t="n">
        <v>-1419.116781045352</v>
      </c>
      <c r="AQ625" s="2" t="n">
        <v>-1439.693895178114</v>
      </c>
      <c r="AR625" s="2" t="n">
        <v>-1459.373261138725</v>
      </c>
      <c r="AS625" s="2" t="n">
        <v>-1476.534030924432</v>
      </c>
      <c r="AT625" s="2" t="n">
        <v>-1492.160119445602</v>
      </c>
      <c r="AU625" s="2" t="n">
        <v>-1506.223639964961</v>
      </c>
      <c r="AV625" s="2" t="n">
        <v>-1518.475320896467</v>
      </c>
      <c r="AW625" s="2" t="n">
        <v>-1528.848372701606</v>
      </c>
      <c r="AX625" s="2" t="n">
        <v>-1538.155915946084</v>
      </c>
      <c r="AY625" s="2" t="n">
        <v>-1546.053333540069</v>
      </c>
      <c r="AZ625" s="2" t="n">
        <v>-1551.050666653758</v>
      </c>
      <c r="BA625" s="2" t="n">
        <v>-1555.057644813203</v>
      </c>
      <c r="BB625" s="2" t="n">
        <v>-1557.79846979526</v>
      </c>
      <c r="BC625" s="2" t="n">
        <v>-1558.640887959922</v>
      </c>
      <c r="BD625" s="2" t="n">
        <v>-1558.17535642461</v>
      </c>
      <c r="BE625" s="2" t="n">
        <v>-1555.899996949599</v>
      </c>
      <c r="BF625" s="2" t="n">
        <v>-1552.411095818014</v>
      </c>
      <c r="BG625" s="2" t="n">
        <v>-1547.550194507905</v>
      </c>
      <c r="BH625" s="2" t="n">
        <v>-1541.198306553659</v>
      </c>
      <c r="BI625" s="2" t="n">
        <v>-1533.22392481396</v>
      </c>
      <c r="BJ625" s="2" t="n">
        <v>-1525.074353721688</v>
      </c>
      <c r="BK625" s="2" t="n">
        <v>-1513.751963720508</v>
      </c>
      <c r="BL625" s="2" t="n">
        <v>-1500.633968086448</v>
      </c>
      <c r="BM625" s="2" t="n">
        <v>-1488.749344535694</v>
      </c>
      <c r="BN625" s="2" t="n">
        <v>-1475.719118376421</v>
      </c>
      <c r="BO625" s="2" t="n">
        <v>-1460.062992872752</v>
      </c>
      <c r="BP625" s="2" t="n">
        <v>-1440.571589889</v>
      </c>
      <c r="BQ625" s="2" t="n">
        <v>-1426.760280340192</v>
      </c>
      <c r="BR625" s="2" t="n">
        <v>-1408.708930719264</v>
      </c>
      <c r="BS625" s="2" t="n">
        <v>-1389.363180512922</v>
      </c>
      <c r="BT625" s="2" t="n">
        <v>-1370.372971211503</v>
      </c>
      <c r="BU625" s="2" t="n">
        <v>-1350.030576812082</v>
      </c>
      <c r="BV625" s="2" t="n">
        <v>-1328.027513100047</v>
      </c>
      <c r="BW625" s="2" t="n">
        <v>-1305.061519052039</v>
      </c>
      <c r="BX625" s="2" t="n">
        <v>-1284.224269481533</v>
      </c>
      <c r="BY625" s="2" t="n">
        <v>-1260.781095541186</v>
      </c>
      <c r="BZ625" s="2" t="n">
        <v>-1236.571705678285</v>
      </c>
      <c r="CA625" s="2" t="n">
        <v>-1212.055395560597</v>
      </c>
      <c r="CB625" s="2" t="n">
        <v>-1188.461815394503</v>
      </c>
      <c r="CC625" s="2" t="n">
        <v>-1163.748552233083</v>
      </c>
      <c r="CD625" s="2" t="n">
        <v>-1139.258503675818</v>
      </c>
      <c r="CE625" s="2" t="n">
        <v>-1112.955778218997</v>
      </c>
      <c r="CF625" s="2" t="n">
        <v>-1087.524834481597</v>
      </c>
      <c r="CG625" s="2" t="n">
        <v>-1061.852839233912</v>
      </c>
      <c r="CH625" s="2" t="n">
        <v>-1036.450426786658</v>
      </c>
      <c r="CI625" s="2" t="n">
        <v>-1009.448730306918</v>
      </c>
      <c r="CJ625" s="2" t="n">
        <v>-984.0639481870649</v>
      </c>
      <c r="CK625" s="2" t="n">
        <v>-957.9085776312589</v>
      </c>
      <c r="CL625" s="2" t="n">
        <v>-931.1861728080145</v>
      </c>
      <c r="CM625" s="2" t="n">
        <v>-907.1583245373648</v>
      </c>
      <c r="CN625" s="2" t="n">
        <v>-881.8401253093874</v>
      </c>
      <c r="CO625" s="2" t="n">
        <v>-856.8738456413076</v>
      </c>
      <c r="CP625" s="2" t="n">
        <v>-829.5486927542702</v>
      </c>
      <c r="CQ625" s="2" t="n">
        <v>-804.4312576951085</v>
      </c>
      <c r="CR625" s="2" t="n">
        <v>-779.5352016835228</v>
      </c>
      <c r="CS625" s="2" t="n">
        <v>-754.6514862327161</v>
      </c>
      <c r="CT625" s="2" t="n">
        <v>-730.4630515013069</v>
      </c>
      <c r="CU625" s="2" t="n">
        <v>-705.476236888123</v>
      </c>
      <c r="CV625" s="2" t="n">
        <v>-682.0077091276471</v>
      </c>
      <c r="CW625" s="2" t="n">
        <v>-660.115709612766</v>
      </c>
      <c r="CX625" s="2" t="n">
        <v>-624.5616845043465</v>
      </c>
      <c r="CY625" s="2" t="n">
        <v>-604.6336909450588</v>
      </c>
      <c r="CZ625" s="2" t="n">
        <v>-592.2011139731871</v>
      </c>
      <c r="DA625" s="2" t="n">
        <v>-570.0531109289462</v>
      </c>
      <c r="DB625" s="2" t="n">
        <v>-549.6664595941979</v>
      </c>
      <c r="DC625" s="2" t="n">
        <v>-528.4709895659051</v>
      </c>
      <c r="DD625" s="2" t="n">
        <v>-508.0978388877741</v>
      </c>
      <c r="DE625" s="2" t="n">
        <v>-488.8297997209337</v>
      </c>
      <c r="DF625" s="2" t="n">
        <v>-468.7834993800178</v>
      </c>
      <c r="DG625" s="2" t="n">
        <v>-449.7091373939601</v>
      </c>
      <c r="DH625" s="2" t="n">
        <v>-432.4010404774777</v>
      </c>
      <c r="DI625" s="2" t="n">
        <v>-414.476408978685</v>
      </c>
      <c r="DJ625" s="2" t="n">
        <v>-396.7930218898037</v>
      </c>
      <c r="DK625" s="2" t="n">
        <v>-380.5889744388821</v>
      </c>
      <c r="DL625" s="2" t="n">
        <v>-363.0991345424397</v>
      </c>
      <c r="DM625" s="2" t="n">
        <v>-346.6605235630352</v>
      </c>
      <c r="DN625" s="2" t="n">
        <v>-331.9122595318113</v>
      </c>
      <c r="DO625" s="2" t="n">
        <v>-317.3501581016699</v>
      </c>
      <c r="DP625" s="2" t="n">
        <v>-302.9125090940834</v>
      </c>
      <c r="DQ625" s="2" t="n">
        <v>-288.5961421474785</v>
      </c>
      <c r="DR625" s="2" t="n">
        <v>-275.4440038256174</v>
      </c>
      <c r="DS625" s="2" t="n">
        <v>-263.31725911916</v>
      </c>
      <c r="DT625" s="2" t="n">
        <v>-250.3420862588078</v>
      </c>
      <c r="DU625" s="2" t="n">
        <v>-237.2041706413578</v>
      </c>
      <c r="DV625" s="2" t="n">
        <v>-226.5726207376226</v>
      </c>
      <c r="DW625" s="2" t="n">
        <v>-215.601394093011</v>
      </c>
      <c r="DX625" s="2" t="n">
        <v>-207.7150533119685</v>
      </c>
    </row>
    <row r="626">
      <c r="A626" s="2" t="n">
        <v>-10.39752383466339</v>
      </c>
      <c r="B626" s="2" t="n">
        <v>-27.47680481238289</v>
      </c>
      <c r="C626" s="2" t="n">
        <v>-47.86985574197605</v>
      </c>
      <c r="D626" s="2" t="n">
        <v>-70.57335737977883</v>
      </c>
      <c r="E626" s="2" t="n">
        <v>-95.81054476122668</v>
      </c>
      <c r="F626" s="2" t="n">
        <v>-123.0639627472626</v>
      </c>
      <c r="G626" s="2" t="n">
        <v>-151.6151043746271</v>
      </c>
      <c r="H626" s="2" t="n">
        <v>-181.8644314512264</v>
      </c>
      <c r="I626" s="2" t="n">
        <v>-213.6817928147502</v>
      </c>
      <c r="J626" s="2" t="n">
        <v>-246.4530900741276</v>
      </c>
      <c r="K626" s="2" t="n">
        <v>-280.3804097955867</v>
      </c>
      <c r="L626" s="2" t="n">
        <v>-314.9259408084538</v>
      </c>
      <c r="M626" s="2" t="n">
        <v>-350.5918501324929</v>
      </c>
      <c r="N626" s="2" t="n">
        <v>-386.7835264933643</v>
      </c>
      <c r="O626" s="2" t="n">
        <v>-423.9447982540109</v>
      </c>
      <c r="P626" s="2" t="n">
        <v>-461.4586043513409</v>
      </c>
      <c r="Q626" s="2" t="n">
        <v>-500.7913027882137</v>
      </c>
      <c r="R626" s="2" t="n">
        <v>-538.6734662863577</v>
      </c>
      <c r="S626" s="2" t="n">
        <v>-577.8645369706528</v>
      </c>
      <c r="T626" s="2" t="n">
        <v>-617.6406497137731</v>
      </c>
      <c r="U626" s="2" t="n">
        <v>-657.6588771595943</v>
      </c>
      <c r="V626" s="2" t="n">
        <v>-697.8225711096454</v>
      </c>
      <c r="W626" s="2" t="n">
        <v>-737.6727739527162</v>
      </c>
      <c r="X626" s="2" t="n">
        <v>-777.6509382122076</v>
      </c>
      <c r="Y626" s="2" t="n">
        <v>-817.5904325937518</v>
      </c>
      <c r="Z626" s="2" t="n">
        <v>-857.0469181189102</v>
      </c>
      <c r="AA626" s="2" t="n">
        <v>-895.8935346055162</v>
      </c>
      <c r="AB626" s="2" t="n">
        <v>-934.5423646156577</v>
      </c>
      <c r="AC626" s="2" t="n">
        <v>-972.1767692921823</v>
      </c>
      <c r="AD626" s="2" t="n">
        <v>-1009.186182621951</v>
      </c>
      <c r="AE626" s="2" t="n">
        <v>-1045.698899532873</v>
      </c>
      <c r="AF626" s="2" t="n">
        <v>-1080.005540034441</v>
      </c>
      <c r="AG626" s="2" t="n">
        <v>-1114.994900833446</v>
      </c>
      <c r="AH626" s="2" t="n">
        <v>-1148.918754917835</v>
      </c>
      <c r="AI626" s="2" t="n">
        <v>-1178.357493408294</v>
      </c>
      <c r="AJ626" s="2" t="n">
        <v>-1208.429966256284</v>
      </c>
      <c r="AK626" s="2" t="n">
        <v>-1237.692400664598</v>
      </c>
      <c r="AL626" s="2" t="n">
        <v>-1264.912960727105</v>
      </c>
      <c r="AM626" s="2" t="n">
        <v>-1291.173008331713</v>
      </c>
      <c r="AN626" s="2" t="n">
        <v>-1315.428538716834</v>
      </c>
      <c r="AO626" s="2" t="n">
        <v>-1339.92325253488</v>
      </c>
      <c r="AP626" s="2" t="n">
        <v>-1360.006842988802</v>
      </c>
      <c r="AQ626" s="2" t="n">
        <v>-1379.361895353898</v>
      </c>
      <c r="AR626" s="2" t="n">
        <v>-1398.314671154344</v>
      </c>
      <c r="AS626" s="2" t="n">
        <v>-1414.902695571164</v>
      </c>
      <c r="AT626" s="2" t="n">
        <v>-1429.743841505949</v>
      </c>
      <c r="AU626" s="2" t="n">
        <v>-1443.226343014093</v>
      </c>
      <c r="AV626" s="2" t="n">
        <v>-1455.098553027173</v>
      </c>
      <c r="AW626" s="2" t="n">
        <v>-1465.154728037734</v>
      </c>
      <c r="AX626" s="2" t="n">
        <v>-1473.605356262386</v>
      </c>
      <c r="AY626" s="2" t="n">
        <v>-1481.465585278293</v>
      </c>
      <c r="AZ626" s="2" t="n">
        <v>-1486.207255509803</v>
      </c>
      <c r="BA626" s="2" t="n">
        <v>-1489.855202824157</v>
      </c>
      <c r="BB626" s="2" t="n">
        <v>-1492.604724389407</v>
      </c>
      <c r="BC626" s="2" t="n">
        <v>-1493.635790215334</v>
      </c>
      <c r="BD626" s="2" t="n">
        <v>-1493.076847285077</v>
      </c>
      <c r="BE626" s="2" t="n">
        <v>-1491.321201928861</v>
      </c>
      <c r="BF626" s="2" t="n">
        <v>-1487.544771396677</v>
      </c>
      <c r="BG626" s="2" t="n">
        <v>-1482.754407655156</v>
      </c>
      <c r="BH626" s="2" t="n">
        <v>-1476.304979569521</v>
      </c>
      <c r="BI626" s="2" t="n">
        <v>-1469.159716965756</v>
      </c>
      <c r="BJ626" s="2" t="n">
        <v>-1461.496139188723</v>
      </c>
      <c r="BK626" s="2" t="n">
        <v>-1450.71179005637</v>
      </c>
      <c r="BL626" s="2" t="n">
        <v>-1437.99110346532</v>
      </c>
      <c r="BM626" s="2" t="n">
        <v>-1426.573730669908</v>
      </c>
      <c r="BN626" s="2" t="n">
        <v>-1414.321439650844</v>
      </c>
      <c r="BO626" s="2" t="n">
        <v>-1398.838840956317</v>
      </c>
      <c r="BP626" s="2" t="n">
        <v>-1380.784547299281</v>
      </c>
      <c r="BQ626" s="2" t="n">
        <v>-1367.046401788654</v>
      </c>
      <c r="BR626" s="2" t="n">
        <v>-1349.921135260457</v>
      </c>
      <c r="BS626" s="2" t="n">
        <v>-1331.45781264325</v>
      </c>
      <c r="BT626" s="2" t="n">
        <v>-1312.654974503688</v>
      </c>
      <c r="BU626" s="2" t="n">
        <v>-1293.869639245384</v>
      </c>
      <c r="BV626" s="2" t="n">
        <v>-1272.948099240366</v>
      </c>
      <c r="BW626" s="2" t="n">
        <v>-1250.866229867921</v>
      </c>
      <c r="BX626" s="2" t="n">
        <v>-1229.934374685109</v>
      </c>
      <c r="BY626" s="2" t="n">
        <v>-1208.324282791018</v>
      </c>
      <c r="BZ626" s="2" t="n">
        <v>-1184.888919269485</v>
      </c>
      <c r="CA626" s="2" t="n">
        <v>-1162.189962204978</v>
      </c>
      <c r="CB626" s="2" t="n">
        <v>-1138.518396964807</v>
      </c>
      <c r="CC626" s="2" t="n">
        <v>-1115.329629258486</v>
      </c>
      <c r="CD626" s="2" t="n">
        <v>-1092.216127709607</v>
      </c>
      <c r="CE626" s="2" t="n">
        <v>-1066.971454873153</v>
      </c>
      <c r="CF626" s="2" t="n">
        <v>-1042.28065895626</v>
      </c>
      <c r="CG626" s="2" t="n">
        <v>-1016.808773086875</v>
      </c>
      <c r="CH626" s="2" t="n">
        <v>-992.8059702991056</v>
      </c>
      <c r="CI626" s="2" t="n">
        <v>-967.4533192565189</v>
      </c>
      <c r="CJ626" s="2" t="n">
        <v>-942.7100490036493</v>
      </c>
      <c r="CK626" s="2" t="n">
        <v>-917.5758967998429</v>
      </c>
      <c r="CL626" s="2" t="n">
        <v>-892.3415012761038</v>
      </c>
      <c r="CM626" s="2" t="n">
        <v>-869.2603260021145</v>
      </c>
      <c r="CN626" s="2" t="n">
        <v>-845.2366320507861</v>
      </c>
      <c r="CO626" s="2" t="n">
        <v>-820.8556697478521</v>
      </c>
      <c r="CP626" s="2" t="n">
        <v>-795.1510945368221</v>
      </c>
      <c r="CQ626" s="2" t="n">
        <v>-770.7556637367516</v>
      </c>
      <c r="CR626" s="2" t="n">
        <v>-746.714724024916</v>
      </c>
      <c r="CS626" s="2" t="n">
        <v>-723.1841731898719</v>
      </c>
      <c r="CT626" s="2" t="n">
        <v>-699.710410587501</v>
      </c>
      <c r="CU626" s="2" t="n">
        <v>-676.4627651072499</v>
      </c>
      <c r="CV626" s="2" t="n">
        <v>-653.4789780933352</v>
      </c>
      <c r="CW626" s="2" t="n">
        <v>-632.6489730982642</v>
      </c>
      <c r="CX626" s="2" t="n">
        <v>-598.4361734799849</v>
      </c>
      <c r="CY626" s="2" t="n">
        <v>-579.2077498185097</v>
      </c>
      <c r="CZ626" s="2" t="n">
        <v>-567.8743362315287</v>
      </c>
      <c r="DA626" s="2" t="n">
        <v>-546.1311616983736</v>
      </c>
      <c r="DB626" s="2" t="n">
        <v>-526.4001695348918</v>
      </c>
      <c r="DC626" s="2" t="n">
        <v>-506.5288868408954</v>
      </c>
      <c r="DD626" s="2" t="n">
        <v>-487.2529775459323</v>
      </c>
      <c r="DE626" s="2" t="n">
        <v>-468.525379601434</v>
      </c>
      <c r="DF626" s="2" t="n">
        <v>-449.2202883068493</v>
      </c>
      <c r="DG626" s="2" t="n">
        <v>-431.2997247361924</v>
      </c>
      <c r="DH626" s="2" t="n">
        <v>-413.8078093346973</v>
      </c>
      <c r="DI626" s="2" t="n">
        <v>-397.1759177453916</v>
      </c>
      <c r="DJ626" s="2" t="n">
        <v>-379.9674498754078</v>
      </c>
      <c r="DK626" s="2" t="n">
        <v>-364.6816992829653</v>
      </c>
      <c r="DL626" s="2" t="n">
        <v>-348.0812631004454</v>
      </c>
      <c r="DM626" s="2" t="n">
        <v>-332.034839898404</v>
      </c>
      <c r="DN626" s="2" t="n">
        <v>-317.8486721526479</v>
      </c>
      <c r="DO626" s="2" t="n">
        <v>-303.0837163496464</v>
      </c>
      <c r="DP626" s="2" t="n">
        <v>-289.7136165771503</v>
      </c>
      <c r="DQ626" s="2" t="n">
        <v>-276.6927796543023</v>
      </c>
      <c r="DR626" s="2" t="n">
        <v>-263.7916370407573</v>
      </c>
      <c r="DS626" s="2" t="n">
        <v>-251.744677381074</v>
      </c>
      <c r="DT626" s="2" t="n">
        <v>-239.3027638100229</v>
      </c>
      <c r="DU626" s="2" t="n">
        <v>-227.1528809521103</v>
      </c>
      <c r="DV626" s="2" t="n">
        <v>-216.5560978293706</v>
      </c>
      <c r="DW626" s="2" t="n">
        <v>-205.8799879404846</v>
      </c>
      <c r="DX626" s="2" t="n">
        <v>-199.1775589328255</v>
      </c>
    </row>
    <row r="627">
      <c r="A627" s="2" t="n">
        <v>-9.504053831253714</v>
      </c>
      <c r="B627" s="2" t="n">
        <v>-25.95447647263007</v>
      </c>
      <c r="C627" s="2" t="n">
        <v>-44.95582293650762</v>
      </c>
      <c r="D627" s="2" t="n">
        <v>-65.53161364119296</v>
      </c>
      <c r="E627" s="2" t="n">
        <v>-88.21981969157899</v>
      </c>
      <c r="F627" s="2" t="n">
        <v>-112.9391916281534</v>
      </c>
      <c r="G627" s="2" t="n">
        <v>-139.0981859203362</v>
      </c>
      <c r="H627" s="2" t="n">
        <v>-167.0604786832079</v>
      </c>
      <c r="I627" s="2" t="n">
        <v>-196.8778095901507</v>
      </c>
      <c r="J627" s="2" t="n">
        <v>-227.8654222528209</v>
      </c>
      <c r="K627" s="2" t="n">
        <v>-260.3064082709343</v>
      </c>
      <c r="L627" s="2" t="n">
        <v>-293.6141105751975</v>
      </c>
      <c r="M627" s="2" t="n">
        <v>-328.0098686265835</v>
      </c>
      <c r="N627" s="2" t="n">
        <v>-363.2892049398468</v>
      </c>
      <c r="O627" s="2" t="n">
        <v>-399.2866663831382</v>
      </c>
      <c r="P627" s="2" t="n">
        <v>-435.7972860590235</v>
      </c>
      <c r="Q627" s="2" t="n">
        <v>-474.0133774248543</v>
      </c>
      <c r="R627" s="2" t="n">
        <v>-510.6479619193383</v>
      </c>
      <c r="S627" s="2" t="n">
        <v>-548.7249178521856</v>
      </c>
      <c r="T627" s="2" t="n">
        <v>-587.1049608421996</v>
      </c>
      <c r="U627" s="2" t="n">
        <v>-625.6623889793641</v>
      </c>
      <c r="V627" s="2" t="n">
        <v>-664.4071703183052</v>
      </c>
      <c r="W627" s="2" t="n">
        <v>-702.8500060242205</v>
      </c>
      <c r="X627" s="2" t="n">
        <v>-741.2524027159304</v>
      </c>
      <c r="Y627" s="2" t="n">
        <v>-779.7532243012029</v>
      </c>
      <c r="Z627" s="2" t="n">
        <v>-817.5569077423489</v>
      </c>
      <c r="AA627" s="2" t="n">
        <v>-855.0081090848779</v>
      </c>
      <c r="AB627" s="2" t="n">
        <v>-891.8576758221581</v>
      </c>
      <c r="AC627" s="2" t="n">
        <v>-928.1933387134364</v>
      </c>
      <c r="AD627" s="2" t="n">
        <v>-963.3715351698613</v>
      </c>
      <c r="AE627" s="2" t="n">
        <v>-998.6582121342952</v>
      </c>
      <c r="AF627" s="2" t="n">
        <v>-1031.456002971173</v>
      </c>
      <c r="AG627" s="2" t="n">
        <v>-1065.017706618092</v>
      </c>
      <c r="AH627" s="2" t="n">
        <v>-1097.373549808488</v>
      </c>
      <c r="AI627" s="2" t="n">
        <v>-1125.615121115248</v>
      </c>
      <c r="AJ627" s="2" t="n">
        <v>-1154.444313396583</v>
      </c>
      <c r="AK627" s="2" t="n">
        <v>-1182.155824407105</v>
      </c>
      <c r="AL627" s="2" t="n">
        <v>-1208.319658633689</v>
      </c>
      <c r="AM627" s="2" t="n">
        <v>-1233.377296455783</v>
      </c>
      <c r="AN627" s="2" t="n">
        <v>-1257.043455589392</v>
      </c>
      <c r="AO627" s="2" t="n">
        <v>-1280.293986990079</v>
      </c>
      <c r="AP627" s="2" t="n">
        <v>-1299.190703095574</v>
      </c>
      <c r="AQ627" s="2" t="n">
        <v>-1318.044444927827</v>
      </c>
      <c r="AR627" s="2" t="n">
        <v>-1335.926241283322</v>
      </c>
      <c r="AS627" s="2" t="n">
        <v>-1351.797654597914</v>
      </c>
      <c r="AT627" s="2" t="n">
        <v>-1366.152874866231</v>
      </c>
      <c r="AU627" s="2" t="n">
        <v>-1378.976838039221</v>
      </c>
      <c r="AV627" s="2" t="n">
        <v>-1390.509447022269</v>
      </c>
      <c r="AW627" s="2" t="n">
        <v>-1399.862782951735</v>
      </c>
      <c r="AX627" s="2" t="n">
        <v>-1407.765485808478</v>
      </c>
      <c r="AY627" s="2" t="n">
        <v>-1415.391062201351</v>
      </c>
      <c r="AZ627" s="2" t="n">
        <v>-1419.905703118068</v>
      </c>
      <c r="BA627" s="2" t="n">
        <v>-1423.51618354739</v>
      </c>
      <c r="BB627" s="2" t="n">
        <v>-1426.028801423549</v>
      </c>
      <c r="BC627" s="2" t="n">
        <v>-1427.253342107823</v>
      </c>
      <c r="BD627" s="2" t="n">
        <v>-1426.747802948622</v>
      </c>
      <c r="BE627" s="2" t="n">
        <v>-1424.504052477316</v>
      </c>
      <c r="BF627" s="2" t="n">
        <v>-1421.114387426479</v>
      </c>
      <c r="BG627" s="2" t="n">
        <v>-1417.240457917196</v>
      </c>
      <c r="BH627" s="2" t="n">
        <v>-1410.475473397221</v>
      </c>
      <c r="BI627" s="2" t="n">
        <v>-1403.39836511737</v>
      </c>
      <c r="BJ627" s="2" t="n">
        <v>-1395.736606689579</v>
      </c>
      <c r="BK627" s="2" t="n">
        <v>-1385.66079784054</v>
      </c>
      <c r="BL627" s="2" t="n">
        <v>-1373.834206401487</v>
      </c>
      <c r="BM627" s="2" t="n">
        <v>-1362.610032271235</v>
      </c>
      <c r="BN627" s="2" t="n">
        <v>-1350.84772856679</v>
      </c>
      <c r="BO627" s="2" t="n">
        <v>-1336.746957245766</v>
      </c>
      <c r="BP627" s="2" t="n">
        <v>-1318.774723610981</v>
      </c>
      <c r="BQ627" s="2" t="n">
        <v>-1306.069788445856</v>
      </c>
      <c r="BR627" s="2" t="n">
        <v>-1289.158102902717</v>
      </c>
      <c r="BS627" s="2" t="n">
        <v>-1272.041187064797</v>
      </c>
      <c r="BT627" s="2" t="n">
        <v>-1254.349890382235</v>
      </c>
      <c r="BU627" s="2" t="n">
        <v>-1235.853865635038</v>
      </c>
      <c r="BV627" s="2" t="n">
        <v>-1215.510638305814</v>
      </c>
      <c r="BW627" s="2" t="n">
        <v>-1195.451223608173</v>
      </c>
      <c r="BX627" s="2" t="n">
        <v>-1174.840758787524</v>
      </c>
      <c r="BY627" s="2" t="n">
        <v>-1153.767910835804</v>
      </c>
      <c r="BZ627" s="2" t="n">
        <v>-1132.251695161254</v>
      </c>
      <c r="CA627" s="2" t="n">
        <v>-1110.367655572778</v>
      </c>
      <c r="CB627" s="2" t="n">
        <v>-1087.485207516737</v>
      </c>
      <c r="CC627" s="2" t="n">
        <v>-1065.201661344108</v>
      </c>
      <c r="CD627" s="2" t="n">
        <v>-1043.269944047676</v>
      </c>
      <c r="CE627" s="2" t="n">
        <v>-1018.895527955044</v>
      </c>
      <c r="CF627" s="2" t="n">
        <v>-995.7824567370996</v>
      </c>
      <c r="CG627" s="2" t="n">
        <v>-971.5344101118726</v>
      </c>
      <c r="CH627" s="2" t="n">
        <v>-948.2560061339321</v>
      </c>
      <c r="CI627" s="2" t="n">
        <v>-924.3653827543804</v>
      </c>
      <c r="CJ627" s="2" t="n">
        <v>-901.0391109715735</v>
      </c>
      <c r="CK627" s="2" t="n">
        <v>-877.1021386093491</v>
      </c>
      <c r="CL627" s="2" t="n">
        <v>-852.0272456101017</v>
      </c>
      <c r="CM627" s="2" t="n">
        <v>-830.1494858684896</v>
      </c>
      <c r="CN627" s="2" t="n">
        <v>-807.0111452649899</v>
      </c>
      <c r="CO627" s="2" t="n">
        <v>-784.5853459964202</v>
      </c>
      <c r="CP627" s="2" t="n">
        <v>-759.1744719303163</v>
      </c>
      <c r="CQ627" s="2" t="n">
        <v>-736.1369028663113</v>
      </c>
      <c r="CR627" s="2" t="n">
        <v>-713.2019037751186</v>
      </c>
      <c r="CS627" s="2" t="n">
        <v>-690.9772745186416</v>
      </c>
      <c r="CT627" s="2" t="n">
        <v>-668.2783105357385</v>
      </c>
      <c r="CU627" s="2" t="n">
        <v>-646.7611884365274</v>
      </c>
      <c r="CV627" s="2" t="n">
        <v>-624.2885645182105</v>
      </c>
      <c r="CW627" s="2" t="n">
        <v>-604.5092235425847</v>
      </c>
      <c r="CX627" s="2" t="n">
        <v>-571.6985757427977</v>
      </c>
      <c r="CY627" s="2" t="n">
        <v>-553.1168749259654</v>
      </c>
      <c r="CZ627" s="2" t="n">
        <v>-542.8865092312057</v>
      </c>
      <c r="DA627" s="2" t="n">
        <v>-521.6586575171992</v>
      </c>
      <c r="DB627" s="2" t="n">
        <v>-503.0902374572184</v>
      </c>
      <c r="DC627" s="2" t="n">
        <v>-484.0724751239253</v>
      </c>
      <c r="DD627" s="2" t="n">
        <v>-466.6100117039411</v>
      </c>
      <c r="DE627" s="2" t="n">
        <v>-447.6324869396284</v>
      </c>
      <c r="DF627" s="2" t="n">
        <v>-429.2997038994329</v>
      </c>
      <c r="DG627" s="2" t="n">
        <v>-411.93087622705</v>
      </c>
      <c r="DH627" s="2" t="n">
        <v>-394.7364612303065</v>
      </c>
      <c r="DI627" s="2" t="n">
        <v>-379.2637020287644</v>
      </c>
      <c r="DJ627" s="2" t="n">
        <v>-363.0479472168337</v>
      </c>
      <c r="DK627" s="2" t="n">
        <v>-348.7098462919427</v>
      </c>
      <c r="DL627" s="2" t="n">
        <v>-332.0227060881106</v>
      </c>
      <c r="DM627" s="2" t="n">
        <v>-316.9357408341598</v>
      </c>
      <c r="DN627" s="2" t="n">
        <v>-303.3777803843857</v>
      </c>
      <c r="DO627" s="2" t="n">
        <v>-289.8956384873515</v>
      </c>
      <c r="DP627" s="2" t="n">
        <v>-276.9959727247854</v>
      </c>
      <c r="DQ627" s="2" t="n">
        <v>-263.9097236131638</v>
      </c>
      <c r="DR627" s="2" t="n">
        <v>-251.5714045140478</v>
      </c>
      <c r="DS627" s="2" t="n">
        <v>-240.2746162682504</v>
      </c>
      <c r="DT627" s="2" t="n">
        <v>-228.9062230300774</v>
      </c>
      <c r="DU627" s="2" t="n">
        <v>-217.1727374323322</v>
      </c>
      <c r="DV627" s="2" t="n">
        <v>-206.7696711505013</v>
      </c>
      <c r="DW627" s="2" t="n">
        <v>-196.6436836985426</v>
      </c>
      <c r="DX627" s="2" t="n">
        <v>-189.7776588360935</v>
      </c>
    </row>
    <row r="628">
      <c r="A628" s="2" t="n">
        <v>-8.264054332290016</v>
      </c>
      <c r="B628" s="2" t="n">
        <v>-23.08728442620461</v>
      </c>
      <c r="C628" s="2" t="n">
        <v>-40.32989712121983</v>
      </c>
      <c r="D628" s="2" t="n">
        <v>-59.02146724206796</v>
      </c>
      <c r="E628" s="2" t="n">
        <v>-79.56542919043176</v>
      </c>
      <c r="F628" s="2" t="n">
        <v>-101.9406046999723</v>
      </c>
      <c r="G628" s="2" t="n">
        <v>-125.8516927998279</v>
      </c>
      <c r="H628" s="2" t="n">
        <v>-151.7088694217347</v>
      </c>
      <c r="I628" s="2" t="n">
        <v>-179.5003239179568</v>
      </c>
      <c r="J628" s="2" t="n">
        <v>-208.8015550462852</v>
      </c>
      <c r="K628" s="2" t="n">
        <v>-239.7770667777182</v>
      </c>
      <c r="L628" s="2" t="n">
        <v>-271.7489801410121</v>
      </c>
      <c r="M628" s="2" t="n">
        <v>-305.0000076070116</v>
      </c>
      <c r="N628" s="2" t="n">
        <v>-339.2067710290763</v>
      </c>
      <c r="O628" s="2" t="n">
        <v>-374.2196678115254</v>
      </c>
      <c r="P628" s="2" t="n">
        <v>-409.5951478187781</v>
      </c>
      <c r="Q628" s="2" t="n">
        <v>-446.7494976651648</v>
      </c>
      <c r="R628" s="2" t="n">
        <v>-482.160336184857</v>
      </c>
      <c r="S628" s="2" t="n">
        <v>-518.977447933454</v>
      </c>
      <c r="T628" s="2" t="n">
        <v>-556.0870989761505</v>
      </c>
      <c r="U628" s="2" t="n">
        <v>-593.2183333964525</v>
      </c>
      <c r="V628" s="2" t="n">
        <v>-630.5581351373704</v>
      </c>
      <c r="W628" s="2" t="n">
        <v>-667.3792548695207</v>
      </c>
      <c r="X628" s="2" t="n">
        <v>-704.3919951475052</v>
      </c>
      <c r="Y628" s="2" t="n">
        <v>-741.2066902278093</v>
      </c>
      <c r="Z628" s="2" t="n">
        <v>-777.4228077731848</v>
      </c>
      <c r="AA628" s="2" t="n">
        <v>-813.1640670238519</v>
      </c>
      <c r="AB628" s="2" t="n">
        <v>-848.6424458864002</v>
      </c>
      <c r="AC628" s="2" t="n">
        <v>-883.1757292672686</v>
      </c>
      <c r="AD628" s="2" t="n">
        <v>-916.8166901572285</v>
      </c>
      <c r="AE628" s="2" t="n">
        <v>-950.6792282906063</v>
      </c>
      <c r="AF628" s="2" t="n">
        <v>-981.6621848629549</v>
      </c>
      <c r="AG628" s="2" t="n">
        <v>-1013.875721803584</v>
      </c>
      <c r="AH628" s="2" t="n">
        <v>-1044.84093939815</v>
      </c>
      <c r="AI628" s="2" t="n">
        <v>-1071.859602197168</v>
      </c>
      <c r="AJ628" s="2" t="n">
        <v>-1099.396620755477</v>
      </c>
      <c r="AK628" s="2" t="n">
        <v>-1125.655597790275</v>
      </c>
      <c r="AL628" s="2" t="n">
        <v>-1150.628344536589</v>
      </c>
      <c r="AM628" s="2" t="n">
        <v>-1174.732368961406</v>
      </c>
      <c r="AN628" s="2" t="n">
        <v>-1196.856885915954</v>
      </c>
      <c r="AO628" s="2" t="n">
        <v>-1219.14699176511</v>
      </c>
      <c r="AP628" s="2" t="n">
        <v>-1237.526970427896</v>
      </c>
      <c r="AQ628" s="2" t="n">
        <v>-1255.277246396392</v>
      </c>
      <c r="AR628" s="2" t="n">
        <v>-1272.289267522621</v>
      </c>
      <c r="AS628" s="2" t="n">
        <v>-1287.016650795961</v>
      </c>
      <c r="AT628" s="2" t="n">
        <v>-1301.104732563923</v>
      </c>
      <c r="AU628" s="2" t="n">
        <v>-1313.202198053913</v>
      </c>
      <c r="AV628" s="2" t="n">
        <v>-1324.154862608184</v>
      </c>
      <c r="AW628" s="2" t="n">
        <v>-1333.468936828976</v>
      </c>
      <c r="AX628" s="2" t="n">
        <v>-1340.635409263108</v>
      </c>
      <c r="AY628" s="2" t="n">
        <v>-1347.920242924893</v>
      </c>
      <c r="AZ628" s="2" t="n">
        <v>-1352.247940861814</v>
      </c>
      <c r="BA628" s="2" t="n">
        <v>-1355.810960492791</v>
      </c>
      <c r="BB628" s="2" t="n">
        <v>-1358.141907166864</v>
      </c>
      <c r="BC628" s="2" t="n">
        <v>-1359.365891635027</v>
      </c>
      <c r="BD628" s="2" t="n">
        <v>-1358.641000905958</v>
      </c>
      <c r="BE628" s="2" t="n">
        <v>-1356.193109096656</v>
      </c>
      <c r="BF628" s="2" t="n">
        <v>-1353.666950837701</v>
      </c>
      <c r="BG628" s="2" t="n">
        <v>-1349.395898874347</v>
      </c>
      <c r="BH628" s="2" t="n">
        <v>-1343.647325555012</v>
      </c>
      <c r="BI628" s="2" t="n">
        <v>-1336.811711717097</v>
      </c>
      <c r="BJ628" s="2" t="n">
        <v>-1329.837720640714</v>
      </c>
      <c r="BK628" s="2" t="n">
        <v>-1320.108551793481</v>
      </c>
      <c r="BL628" s="2" t="n">
        <v>-1307.865443588351</v>
      </c>
      <c r="BM628" s="2" t="n">
        <v>-1297.812757860202</v>
      </c>
      <c r="BN628" s="2" t="n">
        <v>-1287.054796491354</v>
      </c>
      <c r="BO628" s="2" t="n">
        <v>-1272.917195201403</v>
      </c>
      <c r="BP628" s="2" t="n">
        <v>-1256.301340288982</v>
      </c>
      <c r="BQ628" s="2" t="n">
        <v>-1243.813285252123</v>
      </c>
      <c r="BR628" s="2" t="n">
        <v>-1228.134270567467</v>
      </c>
      <c r="BS628" s="2" t="n">
        <v>-1211.672379460902</v>
      </c>
      <c r="BT628" s="2" t="n">
        <v>-1194.175700849605</v>
      </c>
      <c r="BU628" s="2" t="n">
        <v>-1177.455465458572</v>
      </c>
      <c r="BV628" s="2" t="n">
        <v>-1157.634885050826</v>
      </c>
      <c r="BW628" s="2" t="n">
        <v>-1137.842382145601</v>
      </c>
      <c r="BX628" s="2" t="n">
        <v>-1118.728088683975</v>
      </c>
      <c r="BY628" s="2" t="n">
        <v>-1099.341161721364</v>
      </c>
      <c r="BZ628" s="2" t="n">
        <v>-1077.944070546479</v>
      </c>
      <c r="CA628" s="2" t="n">
        <v>-1056.728768611433</v>
      </c>
      <c r="CB628" s="2" t="n">
        <v>-1036.021072749056</v>
      </c>
      <c r="CC628" s="2" t="n">
        <v>-1014.493422369691</v>
      </c>
      <c r="CD628" s="2" t="n">
        <v>-993.1484942651953</v>
      </c>
      <c r="CE628" s="2" t="n">
        <v>-969.9809469672608</v>
      </c>
      <c r="CF628" s="2" t="n">
        <v>-947.6797100862792</v>
      </c>
      <c r="CG628" s="2" t="n">
        <v>-925.6518297535997</v>
      </c>
      <c r="CH628" s="2" t="n">
        <v>-903.2855690316396</v>
      </c>
      <c r="CI628" s="2" t="n">
        <v>-879.8689824998095</v>
      </c>
      <c r="CJ628" s="2" t="n">
        <v>-858.284022194024</v>
      </c>
      <c r="CK628" s="2" t="n">
        <v>-835.2713915533201</v>
      </c>
      <c r="CL628" s="2" t="n">
        <v>-811.6519873107752</v>
      </c>
      <c r="CM628" s="2" t="n">
        <v>-790.9670629609863</v>
      </c>
      <c r="CN628" s="2" t="n">
        <v>-768.088447483183</v>
      </c>
      <c r="CO628" s="2" t="n">
        <v>-747.2040185065733</v>
      </c>
      <c r="CP628" s="2" t="n">
        <v>-723.4908451278712</v>
      </c>
      <c r="CQ628" s="2" t="n">
        <v>-700.7561774668318</v>
      </c>
      <c r="CR628" s="2" t="n">
        <v>-679.1934032843297</v>
      </c>
      <c r="CS628" s="2" t="n">
        <v>-657.700096499259</v>
      </c>
      <c r="CT628" s="2" t="n">
        <v>-636.563651305168</v>
      </c>
      <c r="CU628" s="2" t="n">
        <v>-616.4427734844307</v>
      </c>
      <c r="CV628" s="2" t="n">
        <v>-594.4623771158513</v>
      </c>
      <c r="CW628" s="2" t="n">
        <v>-575.8133752564283</v>
      </c>
      <c r="CX628" s="2" t="n">
        <v>-544.3375385572688</v>
      </c>
      <c r="CY628" s="2" t="n">
        <v>-526.239185264437</v>
      </c>
      <c r="CZ628" s="2" t="n">
        <v>-517.2250749730507</v>
      </c>
      <c r="DA628" s="2" t="n">
        <v>-497.0455908716692</v>
      </c>
      <c r="DB628" s="2" t="n">
        <v>-478.9222307449276</v>
      </c>
      <c r="DC628" s="2" t="n">
        <v>-460.7774124823806</v>
      </c>
      <c r="DD628" s="2" t="n">
        <v>-444.6978580879538</v>
      </c>
      <c r="DE628" s="2" t="n">
        <v>-426.1440995492084</v>
      </c>
      <c r="DF628" s="2" t="n">
        <v>-409.1284758872918</v>
      </c>
      <c r="DG628" s="2" t="n">
        <v>-392.3847341951952</v>
      </c>
      <c r="DH628" s="2" t="n">
        <v>-375.8540851969685</v>
      </c>
      <c r="DI628" s="2" t="n">
        <v>-361.0014517184292</v>
      </c>
      <c r="DJ628" s="2" t="n">
        <v>-345.4805469218738</v>
      </c>
      <c r="DK628" s="2" t="n">
        <v>-332.2633911960786</v>
      </c>
      <c r="DL628" s="2" t="n">
        <v>-316.1886419591128</v>
      </c>
      <c r="DM628" s="2" t="n">
        <v>-303.2544100460531</v>
      </c>
      <c r="DN628" s="2" t="n">
        <v>-288.5194266293458</v>
      </c>
      <c r="DO628" s="2" t="n">
        <v>-276.5182876404999</v>
      </c>
      <c r="DP628" s="2" t="n">
        <v>-263.2704752315232</v>
      </c>
      <c r="DQ628" s="2" t="n">
        <v>-251.9025194580317</v>
      </c>
      <c r="DR628" s="2" t="n">
        <v>-238.9877779546015</v>
      </c>
      <c r="DS628" s="2" t="n">
        <v>-228.6484724611515</v>
      </c>
      <c r="DT628" s="2" t="n">
        <v>-218.0588512480402</v>
      </c>
      <c r="DU628" s="2" t="n">
        <v>-205.9402459551299</v>
      </c>
      <c r="DV628" s="2" t="n">
        <v>-197.5599432240147</v>
      </c>
      <c r="DW628" s="2" t="n">
        <v>-187.0614333654769</v>
      </c>
      <c r="DX628" s="2" t="n">
        <v>-181.7662055493087</v>
      </c>
    </row>
    <row r="629">
      <c r="A629" s="2" t="n">
        <v>-7.240243127957001</v>
      </c>
      <c r="B629" s="2" t="n">
        <v>-19.21711904372838</v>
      </c>
      <c r="C629" s="2" t="n">
        <v>-34.34955224212725</v>
      </c>
      <c r="D629" s="2" t="n">
        <v>-51.29108004235968</v>
      </c>
      <c r="E629" s="2" t="n">
        <v>-69.87841915107282</v>
      </c>
      <c r="F629" s="2" t="n">
        <v>-90.21434047417576</v>
      </c>
      <c r="G629" s="2" t="n">
        <v>-112.0282625522453</v>
      </c>
      <c r="H629" s="2" t="n">
        <v>-135.9853194577874</v>
      </c>
      <c r="I629" s="2" t="n">
        <v>-161.9292699616872</v>
      </c>
      <c r="J629" s="2" t="n">
        <v>-189.5634985416111</v>
      </c>
      <c r="K629" s="2" t="n">
        <v>-218.9677098973885</v>
      </c>
      <c r="L629" s="2" t="n">
        <v>-249.7517659614318</v>
      </c>
      <c r="M629" s="2" t="n">
        <v>-281.8120280252127</v>
      </c>
      <c r="N629" s="2" t="n">
        <v>-314.8030229521826</v>
      </c>
      <c r="O629" s="2" t="n">
        <v>-348.8687957798912</v>
      </c>
      <c r="P629" s="2" t="n">
        <v>-383.0447223967785</v>
      </c>
      <c r="Q629" s="2" t="n">
        <v>-419.1170068396598</v>
      </c>
      <c r="R629" s="2" t="n">
        <v>-453.3994092329081</v>
      </c>
      <c r="S629" s="2" t="n">
        <v>-488.8003831879769</v>
      </c>
      <c r="T629" s="2" t="n">
        <v>-524.6193186858759</v>
      </c>
      <c r="U629" s="2" t="n">
        <v>-560.271736585937</v>
      </c>
      <c r="V629" s="2" t="n">
        <v>-596.1521601550669</v>
      </c>
      <c r="W629" s="2" t="n">
        <v>-631.3370665346142</v>
      </c>
      <c r="X629" s="2" t="n">
        <v>-666.8655285197382</v>
      </c>
      <c r="Y629" s="2" t="n">
        <v>-702.0549615520031</v>
      </c>
      <c r="Z629" s="2" t="n">
        <v>-736.536201353686</v>
      </c>
      <c r="AA629" s="2" t="n">
        <v>-770.8222312389702</v>
      </c>
      <c r="AB629" s="2" t="n">
        <v>-804.6062201017354</v>
      </c>
      <c r="AC629" s="2" t="n">
        <v>-837.4500888975292</v>
      </c>
      <c r="AD629" s="2" t="n">
        <v>-869.6730477375081</v>
      </c>
      <c r="AE629" s="2" t="n">
        <v>-901.5981176174297</v>
      </c>
      <c r="AF629" s="2" t="n">
        <v>-931.1402935741783</v>
      </c>
      <c r="AG629" s="2" t="n">
        <v>-961.7985689203705</v>
      </c>
      <c r="AH629" s="2" t="n">
        <v>-991.2981558889999</v>
      </c>
      <c r="AI629" s="2" t="n">
        <v>-1016.921885810753</v>
      </c>
      <c r="AJ629" s="2" t="n">
        <v>-1043.088170600007</v>
      </c>
      <c r="AK629" s="2" t="n">
        <v>-1067.994459130737</v>
      </c>
      <c r="AL629" s="2" t="n">
        <v>-1091.811779094306</v>
      </c>
      <c r="AM629" s="2" t="n">
        <v>-1114.678650954157</v>
      </c>
      <c r="AN629" s="2" t="n">
        <v>-1135.836664690793</v>
      </c>
      <c r="AO629" s="2" t="n">
        <v>-1157.077956621641</v>
      </c>
      <c r="AP629" s="2" t="n">
        <v>-1174.05869520231</v>
      </c>
      <c r="AQ629" s="2" t="n">
        <v>-1191.51074912248</v>
      </c>
      <c r="AR629" s="2" t="n">
        <v>-1207.340660756879</v>
      </c>
      <c r="AS629" s="2" t="n">
        <v>-1221.697462975106</v>
      </c>
      <c r="AT629" s="2" t="n">
        <v>-1234.55100324784</v>
      </c>
      <c r="AU629" s="2" t="n">
        <v>-1246.049195614529</v>
      </c>
      <c r="AV629" s="2" t="n">
        <v>-1256.521751720471</v>
      </c>
      <c r="AW629" s="2" t="n">
        <v>-1265.589845336894</v>
      </c>
      <c r="AX629" s="2" t="n">
        <v>-1272.199148354448</v>
      </c>
      <c r="AY629" s="2" t="n">
        <v>-1279.157236644192</v>
      </c>
      <c r="AZ629" s="2" t="n">
        <v>-1283.146218948168</v>
      </c>
      <c r="BA629" s="2" t="n">
        <v>-1286.901659263792</v>
      </c>
      <c r="BB629" s="2" t="n">
        <v>-1288.988645897584</v>
      </c>
      <c r="BC629" s="2" t="n">
        <v>-1289.727287038514</v>
      </c>
      <c r="BD629" s="2" t="n">
        <v>-1288.939605628826</v>
      </c>
      <c r="BE629" s="2" t="n">
        <v>-1287.471358219392</v>
      </c>
      <c r="BF629" s="2" t="n">
        <v>-1284.352645032176</v>
      </c>
      <c r="BG629" s="2" t="n">
        <v>-1280.430611458308</v>
      </c>
      <c r="BH629" s="2" t="n">
        <v>-1274.579664411355</v>
      </c>
      <c r="BI629" s="2" t="n">
        <v>-1268.453433836528</v>
      </c>
      <c r="BJ629" s="2" t="n">
        <v>-1261.840770802212</v>
      </c>
      <c r="BK629" s="2" t="n">
        <v>-1252.796727467034</v>
      </c>
      <c r="BL629" s="2" t="n">
        <v>-1241.912519739708</v>
      </c>
      <c r="BM629" s="2" t="n">
        <v>-1231.578212097156</v>
      </c>
      <c r="BN629" s="2" t="n">
        <v>-1221.108987316245</v>
      </c>
      <c r="BO629" s="2" t="n">
        <v>-1208.282496537652</v>
      </c>
      <c r="BP629" s="2" t="n">
        <v>-1191.776934525707</v>
      </c>
      <c r="BQ629" s="2" t="n">
        <v>-1180.367568299533</v>
      </c>
      <c r="BR629" s="2" t="n">
        <v>-1164.907100526146</v>
      </c>
      <c r="BS629" s="2" t="n">
        <v>-1149.775981733261</v>
      </c>
      <c r="BT629" s="2" t="n">
        <v>-1133.418332226594</v>
      </c>
      <c r="BU629" s="2" t="n">
        <v>-1116.667977526333</v>
      </c>
      <c r="BV629" s="2" t="n">
        <v>-1098.491394118203</v>
      </c>
      <c r="BW629" s="2" t="n">
        <v>-1079.991773116991</v>
      </c>
      <c r="BX629" s="2" t="n">
        <v>-1061.511849848426</v>
      </c>
      <c r="BY629" s="2" t="n">
        <v>-1043.385327179603</v>
      </c>
      <c r="BZ629" s="2" t="n">
        <v>-1023.361632099744</v>
      </c>
      <c r="CA629" s="2" t="n">
        <v>-1003.436714010296</v>
      </c>
      <c r="CB629" s="2" t="n">
        <v>-982.8906982456349</v>
      </c>
      <c r="CC629" s="2" t="n">
        <v>-963.0344655070512</v>
      </c>
      <c r="CD629" s="2" t="n">
        <v>-942.3475241727529</v>
      </c>
      <c r="CE629" s="2" t="n">
        <v>-920.7928870344847</v>
      </c>
      <c r="CF629" s="2" t="n">
        <v>-899.4429654587572</v>
      </c>
      <c r="CG629" s="2" t="n">
        <v>-878.4193254178175</v>
      </c>
      <c r="CH629" s="2" t="n">
        <v>-856.7937603496872</v>
      </c>
      <c r="CI629" s="2" t="n">
        <v>-834.6282312923657</v>
      </c>
      <c r="CJ629" s="2" t="n">
        <v>-813.9483660170209</v>
      </c>
      <c r="CK629" s="2" t="n">
        <v>-792.1677027871799</v>
      </c>
      <c r="CL629" s="2" t="n">
        <v>-771.2181892521627</v>
      </c>
      <c r="CM629" s="2" t="n">
        <v>-750.3175618018995</v>
      </c>
      <c r="CN629" s="2" t="n">
        <v>-728.4193738328767</v>
      </c>
      <c r="CO629" s="2" t="n">
        <v>-708.6932235326583</v>
      </c>
      <c r="CP629" s="2" t="n">
        <v>-686.6867870642715</v>
      </c>
      <c r="CQ629" s="2" t="n">
        <v>-664.9175641873738</v>
      </c>
      <c r="CR629" s="2" t="n">
        <v>-644.0610167496661</v>
      </c>
      <c r="CS629" s="2" t="n">
        <v>-623.9465014788246</v>
      </c>
      <c r="CT629" s="2" t="n">
        <v>-603.7918896440002</v>
      </c>
      <c r="CU629" s="2" t="n">
        <v>-585.2870838685924</v>
      </c>
      <c r="CV629" s="2" t="n">
        <v>-564.2837187014811</v>
      </c>
      <c r="CW629" s="2" t="n">
        <v>-546.5087219914341</v>
      </c>
      <c r="CX629" s="2" t="n">
        <v>-516.4509468114978</v>
      </c>
      <c r="CY629" s="2" t="n">
        <v>-499.1296766656918</v>
      </c>
      <c r="CZ629" s="2" t="n">
        <v>-490.7787711114521</v>
      </c>
      <c r="DA629" s="2" t="n">
        <v>-471.9175780908153</v>
      </c>
      <c r="DB629" s="2" t="n">
        <v>-454.0955076528958</v>
      </c>
      <c r="DC629" s="2" t="n">
        <v>-437.4871576002616</v>
      </c>
      <c r="DD629" s="2" t="n">
        <v>-422.1918188749675</v>
      </c>
      <c r="DE629" s="2" t="n">
        <v>-404.3204662530082</v>
      </c>
      <c r="DF629" s="2" t="n">
        <v>-388.3031387030263</v>
      </c>
      <c r="DG629" s="2" t="n">
        <v>-372.325208417083</v>
      </c>
      <c r="DH629" s="2" t="n">
        <v>-357.3660804645771</v>
      </c>
      <c r="DI629" s="2" t="n">
        <v>-342.9727845017351</v>
      </c>
      <c r="DJ629" s="2" t="n">
        <v>-328.0914543151441</v>
      </c>
      <c r="DK629" s="2" t="n">
        <v>-315.0142144754083</v>
      </c>
      <c r="DL629" s="2" t="n">
        <v>-299.8143286147323</v>
      </c>
      <c r="DM629" s="2" t="n">
        <v>-288.8414429042853</v>
      </c>
      <c r="DN629" s="2" t="n">
        <v>-273.8824696437912</v>
      </c>
      <c r="DO629" s="2" t="n">
        <v>-261.720895758473</v>
      </c>
      <c r="DP629" s="2" t="n">
        <v>-249.8474205495079</v>
      </c>
      <c r="DQ629" s="2" t="n">
        <v>-239.0314827936381</v>
      </c>
      <c r="DR629" s="2" t="n">
        <v>-227.2576079191962</v>
      </c>
      <c r="DS629" s="2" t="n">
        <v>-216.8064105946387</v>
      </c>
      <c r="DT629" s="2" t="n">
        <v>-206.7740535519229</v>
      </c>
      <c r="DU629" s="2" t="n">
        <v>-196.6537335856219</v>
      </c>
      <c r="DV629" s="2" t="n">
        <v>-187.0145925273019</v>
      </c>
      <c r="DW629" s="2" t="n">
        <v>-176.9306582014428</v>
      </c>
      <c r="DX629" s="2" t="n">
        <v>-172.0897547490103</v>
      </c>
    </row>
    <row r="630">
      <c r="A630" s="2" t="n">
        <v>-5.09099705771132</v>
      </c>
      <c r="B630" s="2" t="n">
        <v>-14.76793189387433</v>
      </c>
      <c r="C630" s="2" t="n">
        <v>-27.77381931897535</v>
      </c>
      <c r="D630" s="2" t="n">
        <v>-42.82306633968983</v>
      </c>
      <c r="E630" s="2" t="n">
        <v>-59.58454150120476</v>
      </c>
      <c r="F630" s="2" t="n">
        <v>-78.02055631067448</v>
      </c>
      <c r="G630" s="2" t="n">
        <v>-97.96297638005993</v>
      </c>
      <c r="H630" s="2" t="n">
        <v>-119.9911487112085</v>
      </c>
      <c r="I630" s="2" t="n">
        <v>-144.2099832075655</v>
      </c>
      <c r="J630" s="2" t="n">
        <v>-170.215146283989</v>
      </c>
      <c r="K630" s="2" t="n">
        <v>-198.3026582197953</v>
      </c>
      <c r="L630" s="2" t="n">
        <v>-227.7312597235624</v>
      </c>
      <c r="M630" s="2" t="n">
        <v>-258.5632346467846</v>
      </c>
      <c r="N630" s="2" t="n">
        <v>-290.4982096425779</v>
      </c>
      <c r="O630" s="2" t="n">
        <v>-323.4261737968274</v>
      </c>
      <c r="P630" s="2" t="n">
        <v>-356.4946338687441</v>
      </c>
      <c r="Q630" s="2" t="n">
        <v>-391.2684618017336</v>
      </c>
      <c r="R630" s="2" t="n">
        <v>-424.1667445134607</v>
      </c>
      <c r="S630" s="2" t="n">
        <v>-458.3981821344346</v>
      </c>
      <c r="T630" s="2" t="n">
        <v>-492.7417471987432</v>
      </c>
      <c r="U630" s="2" t="n">
        <v>-526.8390176858253</v>
      </c>
      <c r="V630" s="2" t="n">
        <v>-561.2100299820667</v>
      </c>
      <c r="W630" s="2" t="n">
        <v>-594.7828189813329</v>
      </c>
      <c r="X630" s="2" t="n">
        <v>-628.6463844867744</v>
      </c>
      <c r="Y630" s="2" t="n">
        <v>-662.3245238337586</v>
      </c>
      <c r="Z630" s="2" t="n">
        <v>-694.9655568642554</v>
      </c>
      <c r="AA630" s="2" t="n">
        <v>-727.4891058348238</v>
      </c>
      <c r="AB630" s="2" t="n">
        <v>-759.7115592856165</v>
      </c>
      <c r="AC630" s="2" t="n">
        <v>-790.889429075261</v>
      </c>
      <c r="AD630" s="2" t="n">
        <v>-821.1380062740484</v>
      </c>
      <c r="AE630" s="2" t="n">
        <v>-852.1028099469499</v>
      </c>
      <c r="AF630" s="2" t="n">
        <v>-879.8902866214786</v>
      </c>
      <c r="AG630" s="2" t="n">
        <v>-908.9303104539418</v>
      </c>
      <c r="AH630" s="2" t="n">
        <v>-936.8306167019512</v>
      </c>
      <c r="AI630" s="2" t="n">
        <v>-961.1171424664146</v>
      </c>
      <c r="AJ630" s="2" t="n">
        <v>-985.8943804266601</v>
      </c>
      <c r="AK630" s="2" t="n">
        <v>-1009.459466032959</v>
      </c>
      <c r="AL630" s="2" t="n">
        <v>-1032.082060878454</v>
      </c>
      <c r="AM630" s="2" t="n">
        <v>-1053.695663499087</v>
      </c>
      <c r="AN630" s="2" t="n">
        <v>-1073.486099082292</v>
      </c>
      <c r="AO630" s="2" t="n">
        <v>-1093.628741216711</v>
      </c>
      <c r="AP630" s="2" t="n">
        <v>-1109.827620694307</v>
      </c>
      <c r="AQ630" s="2" t="n">
        <v>-1126.105623499884</v>
      </c>
      <c r="AR630" s="2" t="n">
        <v>-1141.292466464123</v>
      </c>
      <c r="AS630" s="2" t="n">
        <v>-1154.824239972118</v>
      </c>
      <c r="AT630" s="2" t="n">
        <v>-1167.020936984732</v>
      </c>
      <c r="AU630" s="2" t="n">
        <v>-1177.601035228054</v>
      </c>
      <c r="AV630" s="2" t="n">
        <v>-1187.81764289485</v>
      </c>
      <c r="AW630" s="2" t="n">
        <v>-1196.357457920538</v>
      </c>
      <c r="AX630" s="2" t="n">
        <v>-1202.467796908872</v>
      </c>
      <c r="AY630" s="2" t="n">
        <v>-1209.13201502257</v>
      </c>
      <c r="AZ630" s="2" t="n">
        <v>-1212.920638074626</v>
      </c>
      <c r="BA630" s="2" t="n">
        <v>-1216.564000632218</v>
      </c>
      <c r="BB630" s="2" t="n">
        <v>-1218.492249474786</v>
      </c>
      <c r="BC630" s="2" t="n">
        <v>-1219.294510376373</v>
      </c>
      <c r="BD630" s="2" t="n">
        <v>-1218.335428474531</v>
      </c>
      <c r="BE630" s="2" t="n">
        <v>-1216.816642201398</v>
      </c>
      <c r="BF630" s="2" t="n">
        <v>-1214.089848963293</v>
      </c>
      <c r="BG630" s="2" t="n">
        <v>-1210.239798364917</v>
      </c>
      <c r="BH630" s="2" t="n">
        <v>-1205.196305803132</v>
      </c>
      <c r="BI630" s="2" t="n">
        <v>-1198.919143165085</v>
      </c>
      <c r="BJ630" s="2" t="n">
        <v>-1192.634349603915</v>
      </c>
      <c r="BK630" s="2" t="n">
        <v>-1183.989726502788</v>
      </c>
      <c r="BL630" s="2" t="n">
        <v>-1173.429450844589</v>
      </c>
      <c r="BM630" s="2" t="n">
        <v>-1164.36696862312</v>
      </c>
      <c r="BN630" s="2" t="n">
        <v>-1154.633753028147</v>
      </c>
      <c r="BO630" s="2" t="n">
        <v>-1141.993252846511</v>
      </c>
      <c r="BP630" s="2" t="n">
        <v>-1126.881169685252</v>
      </c>
      <c r="BQ630" s="2" t="n">
        <v>-1115.617468444499</v>
      </c>
      <c r="BR630" s="2" t="n">
        <v>-1101.628526707214</v>
      </c>
      <c r="BS630" s="2" t="n">
        <v>-1087.033664180581</v>
      </c>
      <c r="BT630" s="2" t="n">
        <v>-1071.516056579852</v>
      </c>
      <c r="BU630" s="2" t="n">
        <v>-1055.881755882594</v>
      </c>
      <c r="BV630" s="2" t="n">
        <v>-1038.149935055636</v>
      </c>
      <c r="BW630" s="2" t="n">
        <v>-1021.482810797218</v>
      </c>
      <c r="BX630" s="2" t="n">
        <v>-1003.227667219841</v>
      </c>
      <c r="BY630" s="2" t="n">
        <v>-985.4965450711971</v>
      </c>
      <c r="BZ630" s="2" t="n">
        <v>-966.9381706430823</v>
      </c>
      <c r="CA630" s="2" t="n">
        <v>-948.054737137118</v>
      </c>
      <c r="CB630" s="2" t="n">
        <v>-928.7320448785827</v>
      </c>
      <c r="CC630" s="2" t="n">
        <v>-910.3506931246666</v>
      </c>
      <c r="CD630" s="2" t="n">
        <v>-891.2263815379158</v>
      </c>
      <c r="CE630" s="2" t="n">
        <v>-870.3451483814493</v>
      </c>
      <c r="CF630" s="2" t="n">
        <v>-850.5109895443618</v>
      </c>
      <c r="CG630" s="2" t="n">
        <v>-830.1623679486128</v>
      </c>
      <c r="CH630" s="2" t="n">
        <v>-809.9786997896557</v>
      </c>
      <c r="CI630" s="2" t="n">
        <v>-788.4905651323371</v>
      </c>
      <c r="CJ630" s="2" t="n">
        <v>-769.3374365688421</v>
      </c>
      <c r="CK630" s="2" t="n">
        <v>-748.5545284515492</v>
      </c>
      <c r="CL630" s="2" t="n">
        <v>-728.1209587995266</v>
      </c>
      <c r="CM630" s="2" t="n">
        <v>-709.4455622701936</v>
      </c>
      <c r="CN630" s="2" t="n">
        <v>-688.8682369343207</v>
      </c>
      <c r="CO630" s="2" t="n">
        <v>-670.1341698391418</v>
      </c>
      <c r="CP630" s="2" t="n">
        <v>-649.2310098436889</v>
      </c>
      <c r="CQ630" s="2" t="n">
        <v>-628.6346052092524</v>
      </c>
      <c r="CR630" s="2" t="n">
        <v>-608.9998208848559</v>
      </c>
      <c r="CS630" s="2" t="n">
        <v>-589.6990258155588</v>
      </c>
      <c r="CT630" s="2" t="n">
        <v>-570.7570096460454</v>
      </c>
      <c r="CU630" s="2" t="n">
        <v>-553.8959049791541</v>
      </c>
      <c r="CV630" s="2" t="n">
        <v>-533.3266537620511</v>
      </c>
      <c r="CW630" s="2" t="n">
        <v>-516.7472109109624</v>
      </c>
      <c r="CX630" s="2" t="n">
        <v>-488.0858224901655</v>
      </c>
      <c r="CY630" s="2" t="n">
        <v>-471.507601509075</v>
      </c>
      <c r="CZ630" s="2" t="n">
        <v>-464.1263037345353</v>
      </c>
      <c r="DA630" s="2" t="n">
        <v>-445.6912666940798</v>
      </c>
      <c r="DB630" s="2" t="n">
        <v>-428.8968456323743</v>
      </c>
      <c r="DC630" s="2" t="n">
        <v>-413.4705136357438</v>
      </c>
      <c r="DD630" s="2" t="n">
        <v>-399.0548835132169</v>
      </c>
      <c r="DE630" s="2" t="n">
        <v>-382.0893430023095</v>
      </c>
      <c r="DF630" s="2" t="n">
        <v>-366.7223600742632</v>
      </c>
      <c r="DG630" s="2" t="n">
        <v>-352.0887716860531</v>
      </c>
      <c r="DH630" s="2" t="n">
        <v>-338.0778800508976</v>
      </c>
      <c r="DI630" s="2" t="n">
        <v>-323.8497738050888</v>
      </c>
      <c r="DJ630" s="2" t="n">
        <v>-309.613907242492</v>
      </c>
      <c r="DK630" s="2" t="n">
        <v>-297.8593598687678</v>
      </c>
      <c r="DL630" s="2" t="n">
        <v>-283.1345885833736</v>
      </c>
      <c r="DM630" s="2" t="n">
        <v>-273.2644693175891</v>
      </c>
      <c r="DN630" s="2" t="n">
        <v>-258.6364656722021</v>
      </c>
      <c r="DO630" s="2" t="n">
        <v>-247.5148352265769</v>
      </c>
      <c r="DP630" s="2" t="n">
        <v>-236.7081409736583</v>
      </c>
      <c r="DQ630" s="2" t="n">
        <v>-225.1553583287605</v>
      </c>
      <c r="DR630" s="2" t="n">
        <v>-215.0345933452671</v>
      </c>
      <c r="DS630" s="2" t="n">
        <v>-205.2824954996537</v>
      </c>
      <c r="DT630" s="2" t="n">
        <v>-195.4573728270623</v>
      </c>
      <c r="DU630" s="2" t="n">
        <v>-185.305193974853</v>
      </c>
      <c r="DV630" s="2" t="n">
        <v>-176.9098502782469</v>
      </c>
      <c r="DW630" s="2" t="n">
        <v>-168.1933043808952</v>
      </c>
      <c r="DX630" s="2" t="n">
        <v>-161.8212837955989</v>
      </c>
    </row>
    <row r="631">
      <c r="A631" s="2" t="n">
        <v>-3.222031324277395</v>
      </c>
      <c r="B631" s="2" t="n">
        <v>-10.70115719480508</v>
      </c>
      <c r="C631" s="2" t="n">
        <v>-21.42950108034081</v>
      </c>
      <c r="D631" s="2" t="n">
        <v>-34.29852849074632</v>
      </c>
      <c r="E631" s="2" t="n">
        <v>-49.10627712371095</v>
      </c>
      <c r="F631" s="2" t="n">
        <v>-65.7256356462012</v>
      </c>
      <c r="G631" s="2" t="n">
        <v>-83.93215116006355</v>
      </c>
      <c r="H631" s="2" t="n">
        <v>-104.1512972822848</v>
      </c>
      <c r="I631" s="2" t="n">
        <v>-126.6870018632089</v>
      </c>
      <c r="J631" s="2" t="n">
        <v>-151.2397636498894</v>
      </c>
      <c r="K631" s="2" t="n">
        <v>-177.9726366787986</v>
      </c>
      <c r="L631" s="2" t="n">
        <v>-206.0781366192787</v>
      </c>
      <c r="M631" s="2" t="n">
        <v>-235.6196637740822</v>
      </c>
      <c r="N631" s="2" t="n">
        <v>-266.3612583430782</v>
      </c>
      <c r="O631" s="2" t="n">
        <v>-297.9295110258717</v>
      </c>
      <c r="P631" s="2" t="n">
        <v>-329.8935689963982</v>
      </c>
      <c r="Q631" s="2" t="n">
        <v>-363.3464483776581</v>
      </c>
      <c r="R631" s="2" t="n">
        <v>-394.8312740835551</v>
      </c>
      <c r="S631" s="2" t="n">
        <v>-427.5440870262436</v>
      </c>
      <c r="T631" s="2" t="n">
        <v>-460.5721447089823</v>
      </c>
      <c r="U631" s="2" t="n">
        <v>-493.1761291649195</v>
      </c>
      <c r="V631" s="2" t="n">
        <v>-525.9216415190547</v>
      </c>
      <c r="W631" s="2" t="n">
        <v>-557.8961734603091</v>
      </c>
      <c r="X631" s="2" t="n">
        <v>-590.0043459105577</v>
      </c>
      <c r="Y631" s="2" t="n">
        <v>-621.946290284759</v>
      </c>
      <c r="Z631" s="2" t="n">
        <v>-652.8886215117382</v>
      </c>
      <c r="AA631" s="2" t="n">
        <v>-683.7559475589873</v>
      </c>
      <c r="AB631" s="2" t="n">
        <v>-714.313783843025</v>
      </c>
      <c r="AC631" s="2" t="n">
        <v>-743.7726243047824</v>
      </c>
      <c r="AD631" s="2" t="n">
        <v>-772.652618254072</v>
      </c>
      <c r="AE631" s="2" t="n">
        <v>-801.5441314323139</v>
      </c>
      <c r="AF631" s="2" t="n">
        <v>-827.8483704115549</v>
      </c>
      <c r="AG631" s="2" t="n">
        <v>-855.0584117242131</v>
      </c>
      <c r="AH631" s="2" t="n">
        <v>-881.4813341325087</v>
      </c>
      <c r="AI631" s="2" t="n">
        <v>-904.29284914649</v>
      </c>
      <c r="AJ631" s="2" t="n">
        <v>-927.7274453785212</v>
      </c>
      <c r="AK631" s="2" t="n">
        <v>-949.8860068726258</v>
      </c>
      <c r="AL631" s="2" t="n">
        <v>-971.1359769874763</v>
      </c>
      <c r="AM631" s="2" t="n">
        <v>-991.7858943658891</v>
      </c>
      <c r="AN631" s="2" t="n">
        <v>-1010.275545649237</v>
      </c>
      <c r="AO631" s="2" t="n">
        <v>-1029.35899342852</v>
      </c>
      <c r="AP631" s="2" t="n">
        <v>-1044.495039402269</v>
      </c>
      <c r="AQ631" s="2" t="n">
        <v>-1059.803471042279</v>
      </c>
      <c r="AR631" s="2" t="n">
        <v>-1074.049532816771</v>
      </c>
      <c r="AS631" s="2" t="n">
        <v>-1086.889740483648</v>
      </c>
      <c r="AT631" s="2" t="n">
        <v>-1098.232086178362</v>
      </c>
      <c r="AU631" s="2" t="n">
        <v>-1108.351180496577</v>
      </c>
      <c r="AV631" s="2" t="n">
        <v>-1117.657111698894</v>
      </c>
      <c r="AW631" s="2" t="n">
        <v>-1125.808957881694</v>
      </c>
      <c r="AX631" s="2" t="n">
        <v>-1131.640641485502</v>
      </c>
      <c r="AY631" s="2" t="n">
        <v>-1137.875049725248</v>
      </c>
      <c r="AZ631" s="2" t="n">
        <v>-1141.292565921843</v>
      </c>
      <c r="BA631" s="2" t="n">
        <v>-1145.077900682241</v>
      </c>
      <c r="BB631" s="2" t="n">
        <v>-1146.617865749149</v>
      </c>
      <c r="BC631" s="2" t="n">
        <v>-1147.583288075483</v>
      </c>
      <c r="BD631" s="2" t="n">
        <v>-1146.618514420901</v>
      </c>
      <c r="BE631" s="2" t="n">
        <v>-1145.482453760427</v>
      </c>
      <c r="BF631" s="2" t="n">
        <v>-1142.602281027262</v>
      </c>
      <c r="BG631" s="2" t="n">
        <v>-1139.457920695378</v>
      </c>
      <c r="BH631" s="2" t="n">
        <v>-1133.796764585231</v>
      </c>
      <c r="BI631" s="2" t="n">
        <v>-1128.400283391878</v>
      </c>
      <c r="BJ631" s="2" t="n">
        <v>-1122.643768048935</v>
      </c>
      <c r="BK631" s="2" t="n">
        <v>-1114.383557927772</v>
      </c>
      <c r="BL631" s="2" t="n">
        <v>-1104.505794658675</v>
      </c>
      <c r="BM631" s="2" t="n">
        <v>-1095.591339426514</v>
      </c>
      <c r="BN631" s="2" t="n">
        <v>-1086.625595878359</v>
      </c>
      <c r="BO631" s="2" t="n">
        <v>-1074.927596630936</v>
      </c>
      <c r="BP631" s="2" t="n">
        <v>-1060.024137423074</v>
      </c>
      <c r="BQ631" s="2" t="n">
        <v>-1049.624428027761</v>
      </c>
      <c r="BR631" s="2" t="n">
        <v>-1036.314182986004</v>
      </c>
      <c r="BS631" s="2" t="n">
        <v>-1022.614507630472</v>
      </c>
      <c r="BT631" s="2" t="n">
        <v>-1008.016349080167</v>
      </c>
      <c r="BU631" s="2" t="n">
        <v>-993.6941228359797</v>
      </c>
      <c r="BV631" s="2" t="n">
        <v>-977.0041127490625</v>
      </c>
      <c r="BW631" s="2" t="n">
        <v>-960.4277250009366</v>
      </c>
      <c r="BX631" s="2" t="n">
        <v>-943.9519296307485</v>
      </c>
      <c r="BY631" s="2" t="n">
        <v>-927.8729269241026</v>
      </c>
      <c r="BZ631" s="2" t="n">
        <v>-909.5376056241697</v>
      </c>
      <c r="CA631" s="2" t="n">
        <v>-892.5493288215354</v>
      </c>
      <c r="CB631" s="2" t="n">
        <v>-874.0985620704497</v>
      </c>
      <c r="CC631" s="2" t="n">
        <v>-856.2106577602535</v>
      </c>
      <c r="CD631" s="2" t="n">
        <v>-838.4329145889085</v>
      </c>
      <c r="CE631" s="2" t="n">
        <v>-819.1168289080558</v>
      </c>
      <c r="CF631" s="2" t="n">
        <v>-800.5178311262041</v>
      </c>
      <c r="CG631" s="2" t="n">
        <v>-780.541304530136</v>
      </c>
      <c r="CH631" s="2" t="n">
        <v>-762.5411657685532</v>
      </c>
      <c r="CI631" s="2" t="n">
        <v>-742.6066839801678</v>
      </c>
      <c r="CJ631" s="2" t="n">
        <v>-723.9258663645959</v>
      </c>
      <c r="CK631" s="2" t="n">
        <v>-704.7662825132093</v>
      </c>
      <c r="CL631" s="2" t="n">
        <v>-685.8225952208235</v>
      </c>
      <c r="CM631" s="2" t="n">
        <v>-667.1517512597928</v>
      </c>
      <c r="CN631" s="2" t="n">
        <v>-648.5746000806208</v>
      </c>
      <c r="CO631" s="2" t="n">
        <v>-629.9894472954211</v>
      </c>
      <c r="CP631" s="2" t="n">
        <v>-610.5529927753802</v>
      </c>
      <c r="CQ631" s="2" t="n">
        <v>-591.9800188041203</v>
      </c>
      <c r="CR631" s="2" t="n">
        <v>-573.3571753211852</v>
      </c>
      <c r="CS631" s="2" t="n">
        <v>-554.6479843989031</v>
      </c>
      <c r="CT631" s="2" t="n">
        <v>-537.0197640501044</v>
      </c>
      <c r="CU631" s="2" t="n">
        <v>-521.8688387284251</v>
      </c>
      <c r="CV631" s="2" t="n">
        <v>-502.1941496341606</v>
      </c>
      <c r="CW631" s="2" t="n">
        <v>-486.143028199693</v>
      </c>
      <c r="CX631" s="2" t="n">
        <v>-459.2151283125319</v>
      </c>
      <c r="CY631" s="2" t="n">
        <v>-443.3400654701259</v>
      </c>
      <c r="CZ631" s="2" t="n">
        <v>-436.8156330346342</v>
      </c>
      <c r="DA631" s="2" t="n">
        <v>-419.4640367485837</v>
      </c>
      <c r="DB631" s="2" t="n">
        <v>-403.7714255913539</v>
      </c>
      <c r="DC631" s="2" t="n">
        <v>-389.0366867357625</v>
      </c>
      <c r="DD631" s="2" t="n">
        <v>-375.4649002257601</v>
      </c>
      <c r="DE631" s="2" t="n">
        <v>-358.858253457625</v>
      </c>
      <c r="DF631" s="2" t="n">
        <v>-345.4448490411226</v>
      </c>
      <c r="DG631" s="2" t="n">
        <v>-331.3362264668115</v>
      </c>
      <c r="DH631" s="2" t="n">
        <v>-318.2687885750102</v>
      </c>
      <c r="DI631" s="2" t="n">
        <v>-304.9137777271669</v>
      </c>
      <c r="DJ631" s="2" t="n">
        <v>-291.7086042950257</v>
      </c>
      <c r="DK631" s="2" t="n">
        <v>-280.0750648066764</v>
      </c>
      <c r="DL631" s="2" t="n">
        <v>-266.2298705669559</v>
      </c>
      <c r="DM631" s="2" t="n">
        <v>-256.0835949491279</v>
      </c>
      <c r="DN631" s="2" t="n">
        <v>-243.414666866541</v>
      </c>
      <c r="DO631" s="2" t="n">
        <v>-233.538834949911</v>
      </c>
      <c r="DP631" s="2" t="n">
        <v>-221.8697603531333</v>
      </c>
      <c r="DQ631" s="2" t="n">
        <v>-212.1710418594739</v>
      </c>
      <c r="DR631" s="2" t="n">
        <v>-202.3168077504719</v>
      </c>
      <c r="DS631" s="2" t="n">
        <v>-193.2478364138985</v>
      </c>
      <c r="DT631" s="2" t="n">
        <v>-183.5110176873021</v>
      </c>
      <c r="DU631" s="2" t="n">
        <v>-174.1105182717635</v>
      </c>
      <c r="DV631" s="2" t="n">
        <v>-165.7104908278407</v>
      </c>
      <c r="DW631" s="2" t="n">
        <v>-157.7607018416617</v>
      </c>
      <c r="DX631" s="2" t="n">
        <v>-152.7634894955265</v>
      </c>
    </row>
    <row r="632">
      <c r="A632" s="2" t="n">
        <v>-2.280354707529341</v>
      </c>
      <c r="B632" s="2" t="n">
        <v>-7.855418730022517</v>
      </c>
      <c r="C632" s="2" t="n">
        <v>-15.84187930872572</v>
      </c>
      <c r="D632" s="2" t="n">
        <v>-26.26007593778741</v>
      </c>
      <c r="E632" s="2" t="n">
        <v>-39.01045570299046</v>
      </c>
      <c r="F632" s="2" t="n">
        <v>-53.77178420586799</v>
      </c>
      <c r="G632" s="2" t="n">
        <v>-70.19360307195268</v>
      </c>
      <c r="H632" s="2" t="n">
        <v>-88.83312519262512</v>
      </c>
      <c r="I632" s="2" t="n">
        <v>-109.8404374930469</v>
      </c>
      <c r="J632" s="2" t="n">
        <v>-132.8492353594957</v>
      </c>
      <c r="K632" s="2" t="n">
        <v>-158.0536758817508</v>
      </c>
      <c r="L632" s="2" t="n">
        <v>-184.8833907951977</v>
      </c>
      <c r="M632" s="2" t="n">
        <v>-213.1979288984206</v>
      </c>
      <c r="N632" s="2" t="n">
        <v>-242.4684394196642</v>
      </c>
      <c r="O632" s="2" t="n">
        <v>-272.8234584745534</v>
      </c>
      <c r="P632" s="2" t="n">
        <v>-303.3701513847482</v>
      </c>
      <c r="Q632" s="2" t="n">
        <v>-335.4707385389017</v>
      </c>
      <c r="R632" s="2" t="n">
        <v>-365.621593286819</v>
      </c>
      <c r="S632" s="2" t="n">
        <v>-396.9109639789763</v>
      </c>
      <c r="T632" s="2" t="n">
        <v>-428.1792734327793</v>
      </c>
      <c r="U632" s="2" t="n">
        <v>-459.324777061139</v>
      </c>
      <c r="V632" s="2" t="n">
        <v>-490.2968578719468</v>
      </c>
      <c r="W632" s="2" t="n">
        <v>-520.5291872419531</v>
      </c>
      <c r="X632" s="2" t="n">
        <v>-551.1427766873567</v>
      </c>
      <c r="Y632" s="2" t="n">
        <v>-581.066544830901</v>
      </c>
      <c r="Z632" s="2" t="n">
        <v>-610.3042276642342</v>
      </c>
      <c r="AA632" s="2" t="n">
        <v>-639.6750572160711</v>
      </c>
      <c r="AB632" s="2" t="n">
        <v>-668.3883664176327</v>
      </c>
      <c r="AC632" s="2" t="n">
        <v>-695.8985788527633</v>
      </c>
      <c r="AD632" s="2" t="n">
        <v>-722.9836041212945</v>
      </c>
      <c r="AE632" s="2" t="n">
        <v>-750.1545273508592</v>
      </c>
      <c r="AF632" s="2" t="n">
        <v>-774.9942600342217</v>
      </c>
      <c r="AG632" s="2" t="n">
        <v>-800.5499271237679</v>
      </c>
      <c r="AH632" s="2" t="n">
        <v>-825.3372403561577</v>
      </c>
      <c r="AI632" s="2" t="n">
        <v>-846.6971969450781</v>
      </c>
      <c r="AJ632" s="2" t="n">
        <v>-868.5457550617866</v>
      </c>
      <c r="AK632" s="2" t="n">
        <v>-889.5302272588618</v>
      </c>
      <c r="AL632" s="2" t="n">
        <v>-909.4983986906072</v>
      </c>
      <c r="AM632" s="2" t="n">
        <v>-928.5799671036285</v>
      </c>
      <c r="AN632" s="2" t="n">
        <v>-946.1384832740843</v>
      </c>
      <c r="AO632" s="2" t="n">
        <v>-963.8569212654389</v>
      </c>
      <c r="AP632" s="2" t="n">
        <v>-978.1195613967041</v>
      </c>
      <c r="AQ632" s="2" t="n">
        <v>-992.5997844461389</v>
      </c>
      <c r="AR632" s="2" t="n">
        <v>-1005.881729212515</v>
      </c>
      <c r="AS632" s="2" t="n">
        <v>-1017.562345454037</v>
      </c>
      <c r="AT632" s="2" t="n">
        <v>-1028.530090822809</v>
      </c>
      <c r="AU632" s="2" t="n">
        <v>-1038.021643084964</v>
      </c>
      <c r="AV632" s="2" t="n">
        <v>-1046.591423632907</v>
      </c>
      <c r="AW632" s="2" t="n">
        <v>-1054.092295908995</v>
      </c>
      <c r="AX632" s="2" t="n">
        <v>-1059.633903931353</v>
      </c>
      <c r="AY632" s="2" t="n">
        <v>-1065.517897288435</v>
      </c>
      <c r="AZ632" s="2" t="n">
        <v>-1068.842430923618</v>
      </c>
      <c r="BA632" s="2" t="n">
        <v>-1072.26866952801</v>
      </c>
      <c r="BB632" s="2" t="n">
        <v>-1073.84948858713</v>
      </c>
      <c r="BC632" s="2" t="n">
        <v>-1074.605477214915</v>
      </c>
      <c r="BD632" s="2" t="n">
        <v>-1073.613681887482</v>
      </c>
      <c r="BE632" s="2" t="n">
        <v>-1072.125112341158</v>
      </c>
      <c r="BF632" s="2" t="n">
        <v>-1069.935544303135</v>
      </c>
      <c r="BG632" s="2" t="n">
        <v>-1066.459588506528</v>
      </c>
      <c r="BH632" s="2" t="n">
        <v>-1061.98874762038</v>
      </c>
      <c r="BI632" s="2" t="n">
        <v>-1056.505019495324</v>
      </c>
      <c r="BJ632" s="2" t="n">
        <v>-1051.138164291522</v>
      </c>
      <c r="BK632" s="2" t="n">
        <v>-1043.346156371657</v>
      </c>
      <c r="BL632" s="2" t="n">
        <v>-1034.179515296011</v>
      </c>
      <c r="BM632" s="2" t="n">
        <v>-1025.862243579231</v>
      </c>
      <c r="BN632" s="2" t="n">
        <v>-1017.455366851276</v>
      </c>
      <c r="BO632" s="2" t="n">
        <v>-1006.202152062207</v>
      </c>
      <c r="BP632" s="2" t="n">
        <v>-992.9819285162043</v>
      </c>
      <c r="BQ632" s="2" t="n">
        <v>-982.9245524804063</v>
      </c>
      <c r="BR632" s="2" t="n">
        <v>-970.8283851985472</v>
      </c>
      <c r="BS632" s="2" t="n">
        <v>-957.3932557727939</v>
      </c>
      <c r="BT632" s="2" t="n">
        <v>-944.0897130115466</v>
      </c>
      <c r="BU632" s="2" t="n">
        <v>-930.2244675709843</v>
      </c>
      <c r="BV632" s="2" t="n">
        <v>-914.8704808674493</v>
      </c>
      <c r="BW632" s="2" t="n">
        <v>-899.661465096677</v>
      </c>
      <c r="BX632" s="2" t="n">
        <v>-883.8131566399229</v>
      </c>
      <c r="BY632" s="2" t="n">
        <v>-868.8258583359212</v>
      </c>
      <c r="BZ632" s="2" t="n">
        <v>-852.0680542031643</v>
      </c>
      <c r="CA632" s="2" t="n">
        <v>-835.1314738383946</v>
      </c>
      <c r="CB632" s="2" t="n">
        <v>-818.6500611629677</v>
      </c>
      <c r="CC632" s="2" t="n">
        <v>-801.7177120723209</v>
      </c>
      <c r="CD632" s="2" t="n">
        <v>-784.8604644773782</v>
      </c>
      <c r="CE632" s="2" t="n">
        <v>-766.2208992454051</v>
      </c>
      <c r="CF632" s="2" t="n">
        <v>-749.3244712209378</v>
      </c>
      <c r="CG632" s="2" t="n">
        <v>-731.2074525861226</v>
      </c>
      <c r="CH632" s="2" t="n">
        <v>-713.6338060981786</v>
      </c>
      <c r="CI632" s="2" t="n">
        <v>-695.3852815556554</v>
      </c>
      <c r="CJ632" s="2" t="n">
        <v>-677.9729111848712</v>
      </c>
      <c r="CK632" s="2" t="n">
        <v>-659.8782123323034</v>
      </c>
      <c r="CL632" s="2" t="n">
        <v>-641.7321023818057</v>
      </c>
      <c r="CM632" s="2" t="n">
        <v>-624.9208210085363</v>
      </c>
      <c r="CN632" s="2" t="n">
        <v>-607.3861866786535</v>
      </c>
      <c r="CO632" s="2" t="n">
        <v>-590.1450762208392</v>
      </c>
      <c r="CP632" s="2" t="n">
        <v>-571.0155247742033</v>
      </c>
      <c r="CQ632" s="2" t="n">
        <v>-553.9126903027803</v>
      </c>
      <c r="CR632" s="2" t="n">
        <v>-536.7419409764628</v>
      </c>
      <c r="CS632" s="2" t="n">
        <v>-519.327749722449</v>
      </c>
      <c r="CT632" s="2" t="n">
        <v>-502.7497400520402</v>
      </c>
      <c r="CU632" s="2" t="n">
        <v>-489.1887696448157</v>
      </c>
      <c r="CV632" s="2" t="n">
        <v>-470.5075273245166</v>
      </c>
      <c r="CW632" s="2" t="n">
        <v>-455.0410976638639</v>
      </c>
      <c r="CX632" s="2" t="n">
        <v>-429.903691448064</v>
      </c>
      <c r="CY632" s="2" t="n">
        <v>-414.9594164066792</v>
      </c>
      <c r="CZ632" s="2" t="n">
        <v>-409.1891820384677</v>
      </c>
      <c r="DA632" s="2" t="n">
        <v>-392.7130004475736</v>
      </c>
      <c r="DB632" s="2" t="n">
        <v>-378.0270602019617</v>
      </c>
      <c r="DC632" s="2" t="n">
        <v>-364.0880487571191</v>
      </c>
      <c r="DD632" s="2" t="n">
        <v>-351.4998812367904</v>
      </c>
      <c r="DE632" s="2" t="n">
        <v>-335.2837197332457</v>
      </c>
      <c r="DF632" s="2" t="n">
        <v>-323.3276307773725</v>
      </c>
      <c r="DG632" s="2" t="n">
        <v>-309.6554962246232</v>
      </c>
      <c r="DH632" s="2" t="n">
        <v>-297.6448030205403</v>
      </c>
      <c r="DI632" s="2" t="n">
        <v>-285.3048755894429</v>
      </c>
      <c r="DJ632" s="2" t="n">
        <v>-272.9563262329551</v>
      </c>
      <c r="DK632" s="2" t="n">
        <v>-262.1749729370752</v>
      </c>
      <c r="DL632" s="2" t="n">
        <v>-249.2718915444554</v>
      </c>
      <c r="DM632" s="2" t="n">
        <v>-239.2047582840059</v>
      </c>
      <c r="DN632" s="2" t="n">
        <v>-228.5120278577352</v>
      </c>
      <c r="DO632" s="2" t="n">
        <v>-218.5478974058982</v>
      </c>
      <c r="DP632" s="2" t="n">
        <v>-207.3801267078779</v>
      </c>
      <c r="DQ632" s="2" t="n">
        <v>-199.0311108089227</v>
      </c>
      <c r="DR632" s="2" t="n">
        <v>-189.1531200488111</v>
      </c>
      <c r="DS632" s="2" t="n">
        <v>-180.4290231095849</v>
      </c>
      <c r="DT632" s="2" t="n">
        <v>-171.0940697486914</v>
      </c>
      <c r="DU632" s="2" t="n">
        <v>-163.2199267796716</v>
      </c>
      <c r="DV632" s="2" t="n">
        <v>-155.3094445011449</v>
      </c>
      <c r="DW632" s="2" t="n">
        <v>-147.512146309829</v>
      </c>
      <c r="DX632" s="2" t="n">
        <v>-142.2404262873538</v>
      </c>
    </row>
    <row r="633">
      <c r="A633" s="2" t="n">
        <v>-2.479999304145394</v>
      </c>
      <c r="B633" s="2" t="n">
        <v>-5.831005415002159</v>
      </c>
      <c r="C633" s="2" t="n">
        <v>-11.1128702814572</v>
      </c>
      <c r="D633" s="2" t="n">
        <v>-19.1296780428238</v>
      </c>
      <c r="E633" s="2" t="n">
        <v>-29.68087333473014</v>
      </c>
      <c r="F633" s="2" t="n">
        <v>-42.55206608516563</v>
      </c>
      <c r="G633" s="2" t="n">
        <v>-57.26708299929807</v>
      </c>
      <c r="H633" s="2" t="n">
        <v>-74.3090858984563</v>
      </c>
      <c r="I633" s="2" t="n">
        <v>-93.73331566158595</v>
      </c>
      <c r="J633" s="2" t="n">
        <v>-115.3124328030276</v>
      </c>
      <c r="K633" s="2" t="n">
        <v>-139.0539480159907</v>
      </c>
      <c r="L633" s="2" t="n">
        <v>-164.5202972268002</v>
      </c>
      <c r="M633" s="2" t="n">
        <v>-191.4082926934562</v>
      </c>
      <c r="N633" s="2" t="n">
        <v>-219.2433498875744</v>
      </c>
      <c r="O633" s="2" t="n">
        <v>-248.0861939210879</v>
      </c>
      <c r="P633" s="2" t="n">
        <v>-277.2140272124234</v>
      </c>
      <c r="Q633" s="2" t="n">
        <v>-307.7715265119623</v>
      </c>
      <c r="R633" s="2" t="n">
        <v>-336.4640455675537</v>
      </c>
      <c r="S633" s="2" t="n">
        <v>-366.0315923883197</v>
      </c>
      <c r="T633" s="2" t="n">
        <v>-395.7914805676087</v>
      </c>
      <c r="U633" s="2" t="n">
        <v>-425.2532261937375</v>
      </c>
      <c r="V633" s="2" t="n">
        <v>-454.4772975953525</v>
      </c>
      <c r="W633" s="2" t="n">
        <v>-483.0540393742656</v>
      </c>
      <c r="X633" s="2" t="n">
        <v>-511.765069589712</v>
      </c>
      <c r="Y633" s="2" t="n">
        <v>-539.8595783968267</v>
      </c>
      <c r="Z633" s="2" t="n">
        <v>-567.469063109425</v>
      </c>
      <c r="AA633" s="2" t="n">
        <v>-594.7824902823293</v>
      </c>
      <c r="AB633" s="2" t="n">
        <v>-621.7111759708298</v>
      </c>
      <c r="AC633" s="2" t="n">
        <v>-647.6355545140536</v>
      </c>
      <c r="AD633" s="2" t="n">
        <v>-672.9196490392574</v>
      </c>
      <c r="AE633" s="2" t="n">
        <v>-698.3094447902286</v>
      </c>
      <c r="AF633" s="2" t="n">
        <v>-721.1774887576648</v>
      </c>
      <c r="AG633" s="2" t="n">
        <v>-745.3110324036473</v>
      </c>
      <c r="AH633" s="2" t="n">
        <v>-768.4008592643213</v>
      </c>
      <c r="AI633" s="2" t="n">
        <v>-788.2044096461681</v>
      </c>
      <c r="AJ633" s="2" t="n">
        <v>-808.771448925414</v>
      </c>
      <c r="AK633" s="2" t="n">
        <v>-828.1862421858767</v>
      </c>
      <c r="AL633" s="2" t="n">
        <v>-846.8933058634143</v>
      </c>
      <c r="AM633" s="2" t="n">
        <v>-864.6182838643219</v>
      </c>
      <c r="AN633" s="2" t="n">
        <v>-880.9977360300084</v>
      </c>
      <c r="AO633" s="2" t="n">
        <v>-897.6294076284337</v>
      </c>
      <c r="AP633" s="2" t="n">
        <v>-911.0192813710044</v>
      </c>
      <c r="AQ633" s="2" t="n">
        <v>-924.1225874806623</v>
      </c>
      <c r="AR633" s="2" t="n">
        <v>-936.7255150206605</v>
      </c>
      <c r="AS633" s="2" t="n">
        <v>-947.7186399093647</v>
      </c>
      <c r="AT633" s="2" t="n">
        <v>-957.6602377658711</v>
      </c>
      <c r="AU633" s="2" t="n">
        <v>-966.7229052262566</v>
      </c>
      <c r="AV633" s="2" t="n">
        <v>-974.6559074570091</v>
      </c>
      <c r="AW633" s="2" t="n">
        <v>-981.2752981519952</v>
      </c>
      <c r="AX633" s="2" t="n">
        <v>-986.702753463401</v>
      </c>
      <c r="AY633" s="2" t="n">
        <v>-992.119156770821</v>
      </c>
      <c r="AZ633" s="2" t="n">
        <v>-995.0994908707324</v>
      </c>
      <c r="BA633" s="2" t="n">
        <v>-998.3145629914821</v>
      </c>
      <c r="BB633" s="2" t="n">
        <v>-999.7019488805638</v>
      </c>
      <c r="BC633" s="2" t="n">
        <v>-1000.71655486958</v>
      </c>
      <c r="BD633" s="2" t="n">
        <v>-999.8753143032302</v>
      </c>
      <c r="BE633" s="2" t="n">
        <v>-998.0096078572108</v>
      </c>
      <c r="BF633" s="2" t="n">
        <v>-995.925609402278</v>
      </c>
      <c r="BG633" s="2" t="n">
        <v>-993.0466271727299</v>
      </c>
      <c r="BH633" s="2" t="n">
        <v>-988.7927989871515</v>
      </c>
      <c r="BI633" s="2" t="n">
        <v>-983.487992721292</v>
      </c>
      <c r="BJ633" s="2" t="n">
        <v>-978.5794843735082</v>
      </c>
      <c r="BK633" s="2" t="n">
        <v>-971.0232198164659</v>
      </c>
      <c r="BL633" s="2" t="n">
        <v>-962.4862052264507</v>
      </c>
      <c r="BM633" s="2" t="n">
        <v>-954.97178757581</v>
      </c>
      <c r="BN633" s="2" t="n">
        <v>-947.3186941636529</v>
      </c>
      <c r="BO633" s="2" t="n">
        <v>-936.7344339647251</v>
      </c>
      <c r="BP633" s="2" t="n">
        <v>-924.0410500629389</v>
      </c>
      <c r="BQ633" s="2" t="n">
        <v>-914.9349243885966</v>
      </c>
      <c r="BR633" s="2" t="n">
        <v>-903.3910700876155</v>
      </c>
      <c r="BS633" s="2" t="n">
        <v>-891.4490739426965</v>
      </c>
      <c r="BT633" s="2" t="n">
        <v>-878.6478735395273</v>
      </c>
      <c r="BU633" s="2" t="n">
        <v>-866.5533577570242</v>
      </c>
      <c r="BV633" s="2" t="n">
        <v>-851.7893089467507</v>
      </c>
      <c r="BW633" s="2" t="n">
        <v>-837.1090037047118</v>
      </c>
      <c r="BX633" s="2" t="n">
        <v>-822.7145366758497</v>
      </c>
      <c r="BY633" s="2" t="n">
        <v>-808.2721835577886</v>
      </c>
      <c r="BZ633" s="2" t="n">
        <v>-793.4556645253627</v>
      </c>
      <c r="CA633" s="2" t="n">
        <v>-777.6232499575201</v>
      </c>
      <c r="CB633" s="2" t="n">
        <v>-761.8369263483919</v>
      </c>
      <c r="CC633" s="2" t="n">
        <v>-746.7583615386538</v>
      </c>
      <c r="CD633" s="2" t="n">
        <v>-730.5559640730128</v>
      </c>
      <c r="CE633" s="2" t="n">
        <v>-713.7409301764493</v>
      </c>
      <c r="CF633" s="2" t="n">
        <v>-697.1711262561151</v>
      </c>
      <c r="CG633" s="2" t="n">
        <v>-681.1793881940727</v>
      </c>
      <c r="CH633" s="2" t="n">
        <v>-664.3006214707507</v>
      </c>
      <c r="CI633" s="2" t="n">
        <v>-647.6353204727392</v>
      </c>
      <c r="CJ633" s="2" t="n">
        <v>-631.3514053260782</v>
      </c>
      <c r="CK633" s="2" t="n">
        <v>-614.2153637592905</v>
      </c>
      <c r="CL633" s="2" t="n">
        <v>-597.0661734199068</v>
      </c>
      <c r="CM633" s="2" t="n">
        <v>-581.7268511175306</v>
      </c>
      <c r="CN633" s="2" t="n">
        <v>-565.6879841851178</v>
      </c>
      <c r="CO633" s="2" t="n">
        <v>-549.7035987573129</v>
      </c>
      <c r="CP633" s="2" t="n">
        <v>-531.3143216770076</v>
      </c>
      <c r="CQ633" s="2" t="n">
        <v>-516.1960629760988</v>
      </c>
      <c r="CR633" s="2" t="n">
        <v>-499.4280587222105</v>
      </c>
      <c r="CS633" s="2" t="n">
        <v>-483.7702142435098</v>
      </c>
      <c r="CT633" s="2" t="n">
        <v>-467.8049387988096</v>
      </c>
      <c r="CU633" s="2" t="n">
        <v>-455.9818146965877</v>
      </c>
      <c r="CV633" s="2" t="n">
        <v>-438.5526641097385</v>
      </c>
      <c r="CW633" s="2" t="n">
        <v>-423.5740935969732</v>
      </c>
      <c r="CX633" s="2" t="n">
        <v>-400.1258912821034</v>
      </c>
      <c r="CY633" s="2" t="n">
        <v>-385.9990445476764</v>
      </c>
      <c r="CZ633" s="2" t="n">
        <v>-380.9759185887604</v>
      </c>
      <c r="DA633" s="2" t="n">
        <v>-365.4236489178592</v>
      </c>
      <c r="DB633" s="2" t="n">
        <v>-351.7044083360746</v>
      </c>
      <c r="DC633" s="2" t="n">
        <v>-339.2942273198951</v>
      </c>
      <c r="DD633" s="2" t="n">
        <v>-326.8742713172583</v>
      </c>
      <c r="DE633" s="2" t="n">
        <v>-311.6850501602862</v>
      </c>
      <c r="DF633" s="2" t="n">
        <v>-300.7426633921219</v>
      </c>
      <c r="DG633" s="2" t="n">
        <v>-287.5852887646515</v>
      </c>
      <c r="DH633" s="2" t="n">
        <v>-277.0732778881274</v>
      </c>
      <c r="DI633" s="2" t="n">
        <v>-264.9938395962909</v>
      </c>
      <c r="DJ633" s="2" t="n">
        <v>-253.949421889601</v>
      </c>
      <c r="DK633" s="2" t="n">
        <v>-243.4927078747691</v>
      </c>
      <c r="DL633" s="2" t="n">
        <v>-232.3731989326341</v>
      </c>
      <c r="DM633" s="2" t="n">
        <v>-221.4610494756311</v>
      </c>
      <c r="DN633" s="2" t="n">
        <v>-212.4296685407106</v>
      </c>
      <c r="DO633" s="2" t="n">
        <v>-202.2720695642823</v>
      </c>
      <c r="DP633" s="2" t="n">
        <v>-193.2878016394523</v>
      </c>
      <c r="DQ633" s="2" t="n">
        <v>-185.2199904158915</v>
      </c>
      <c r="DR633" s="2" t="n">
        <v>-175.8490480037779</v>
      </c>
      <c r="DS633" s="2" t="n">
        <v>-168.0245110331211</v>
      </c>
      <c r="DT633" s="2" t="n">
        <v>-160.1379926620126</v>
      </c>
      <c r="DU633" s="2" t="n">
        <v>-151.5576467692413</v>
      </c>
      <c r="DV633" s="2" t="n">
        <v>-144.9829020616287</v>
      </c>
      <c r="DW633" s="2" t="n">
        <v>-136.5564801356904</v>
      </c>
      <c r="DX633" s="2" t="n">
        <v>-133.3383238826248</v>
      </c>
    </row>
    <row r="634">
      <c r="A634" s="2" t="n">
        <v>-1.554537659097832</v>
      </c>
      <c r="B634" s="2" t="n">
        <v>-3.607223899137793</v>
      </c>
      <c r="C634" s="2" t="n">
        <v>-7.141683632371337</v>
      </c>
      <c r="D634" s="2" t="n">
        <v>-13.05870687404968</v>
      </c>
      <c r="E634" s="2" t="n">
        <v>-21.48403047410093</v>
      </c>
      <c r="F634" s="2" t="n">
        <v>-32.36651866608602</v>
      </c>
      <c r="G634" s="2" t="n">
        <v>-45.36517535920976</v>
      </c>
      <c r="H634" s="2" t="n">
        <v>-60.8112440009436</v>
      </c>
      <c r="I634" s="2" t="n">
        <v>-78.69017800273286</v>
      </c>
      <c r="J634" s="2" t="n">
        <v>-98.79085226750578</v>
      </c>
      <c r="K634" s="2" t="n">
        <v>-121.1756313211353</v>
      </c>
      <c r="L634" s="2" t="n">
        <v>-145.0129688700231</v>
      </c>
      <c r="M634" s="2" t="n">
        <v>-170.3355795199548</v>
      </c>
      <c r="N634" s="2" t="n">
        <v>-196.7637713180596</v>
      </c>
      <c r="O634" s="2" t="n">
        <v>-224.0217079069677</v>
      </c>
      <c r="P634" s="2" t="n">
        <v>-251.4115477576124</v>
      </c>
      <c r="Q634" s="2" t="n">
        <v>-280.3483397859535</v>
      </c>
      <c r="R634" s="2" t="n">
        <v>-307.3064079655755</v>
      </c>
      <c r="S634" s="2" t="n">
        <v>-335.325234594931</v>
      </c>
      <c r="T634" s="2" t="n">
        <v>-363.1817042331938</v>
      </c>
      <c r="U634" s="2" t="n">
        <v>-390.9444995254607</v>
      </c>
      <c r="V634" s="2" t="n">
        <v>-418.4937716256193</v>
      </c>
      <c r="W634" s="2" t="n">
        <v>-445.1608302594479</v>
      </c>
      <c r="X634" s="2" t="n">
        <v>-472.0223737742652</v>
      </c>
      <c r="Y634" s="2" t="n">
        <v>-498.3275413799493</v>
      </c>
      <c r="Z634" s="2" t="n">
        <v>-524.1799835474318</v>
      </c>
      <c r="AA634" s="2" t="n">
        <v>-549.5368302768496</v>
      </c>
      <c r="AB634" s="2" t="n">
        <v>-574.6731666823281</v>
      </c>
      <c r="AC634" s="2" t="n">
        <v>-598.6047039355784</v>
      </c>
      <c r="AD634" s="2" t="n">
        <v>-622.2934146613857</v>
      </c>
      <c r="AE634" s="2" t="n">
        <v>-645.8177079872919</v>
      </c>
      <c r="AF634" s="2" t="n">
        <v>-666.9427483779139</v>
      </c>
      <c r="AG634" s="2" t="n">
        <v>-689.6360301089104</v>
      </c>
      <c r="AH634" s="2" t="n">
        <v>-710.7603455847759</v>
      </c>
      <c r="AI634" s="2" t="n">
        <v>-729.1099583892862</v>
      </c>
      <c r="AJ634" s="2" t="n">
        <v>-748.2329309449706</v>
      </c>
      <c r="AK634" s="2" t="n">
        <v>-766.2409668280127</v>
      </c>
      <c r="AL634" s="2" t="n">
        <v>-783.4661592304202</v>
      </c>
      <c r="AM634" s="2" t="n">
        <v>-799.8213304478286</v>
      </c>
      <c r="AN634" s="2" t="n">
        <v>-815.2356300683964</v>
      </c>
      <c r="AO634" s="2" t="n">
        <v>-830.3310976395707</v>
      </c>
      <c r="AP634" s="2" t="n">
        <v>-842.6193928062812</v>
      </c>
      <c r="AQ634" s="2" t="n">
        <v>-854.8372613236119</v>
      </c>
      <c r="AR634" s="2" t="n">
        <v>-866.4038997322619</v>
      </c>
      <c r="AS634" s="2" t="n">
        <v>-876.8836804569971</v>
      </c>
      <c r="AT634" s="2" t="n">
        <v>-886.0251296596098</v>
      </c>
      <c r="AU634" s="2" t="n">
        <v>-894.2914971525041</v>
      </c>
      <c r="AV634" s="2" t="n">
        <v>-901.6888753103436</v>
      </c>
      <c r="AW634" s="2" t="n">
        <v>-907.5461004527533</v>
      </c>
      <c r="AX634" s="2" t="n">
        <v>-912.9069400980472</v>
      </c>
      <c r="AY634" s="2" t="n">
        <v>-917.7514007447879</v>
      </c>
      <c r="AZ634" s="2" t="n">
        <v>-920.2900583372193</v>
      </c>
      <c r="BA634" s="2" t="n">
        <v>-923.4820800902829</v>
      </c>
      <c r="BB634" s="2" t="n">
        <v>-924.5861579092497</v>
      </c>
      <c r="BC634" s="2" t="n">
        <v>-925.7752457017583</v>
      </c>
      <c r="BD634" s="2" t="n">
        <v>-924.5625783966415</v>
      </c>
      <c r="BE634" s="2" t="n">
        <v>-923.5045401680085</v>
      </c>
      <c r="BF634" s="2" t="n">
        <v>-920.9891695745548</v>
      </c>
      <c r="BG634" s="2" t="n">
        <v>-918.5875304097052</v>
      </c>
      <c r="BH634" s="2" t="n">
        <v>-914.2808570459149</v>
      </c>
      <c r="BI634" s="2" t="n">
        <v>-909.9677052389953</v>
      </c>
      <c r="BJ634" s="2" t="n">
        <v>-905.5304677454466</v>
      </c>
      <c r="BK634" s="2" t="n">
        <v>-898.2237247190942</v>
      </c>
      <c r="BL634" s="2" t="n">
        <v>-890.9235535102198</v>
      </c>
      <c r="BM634" s="2" t="n">
        <v>-883.1656928939482</v>
      </c>
      <c r="BN634" s="2" t="n">
        <v>-876.1080363051384</v>
      </c>
      <c r="BO634" s="2" t="n">
        <v>-866.4579578601353</v>
      </c>
      <c r="BP634" s="2" t="n">
        <v>-855.1675084105548</v>
      </c>
      <c r="BQ634" s="2" t="n">
        <v>-846.3456607819707</v>
      </c>
      <c r="BR634" s="2" t="n">
        <v>-836.1894317055194</v>
      </c>
      <c r="BS634" s="2" t="n">
        <v>-824.1117034991144</v>
      </c>
      <c r="BT634" s="2" t="n">
        <v>-812.9235810647403</v>
      </c>
      <c r="BU634" s="2" t="n">
        <v>-800.8716784598312</v>
      </c>
      <c r="BV634" s="2" t="n">
        <v>-788.2698274655962</v>
      </c>
      <c r="BW634" s="2" t="n">
        <v>-774.158652754953</v>
      </c>
      <c r="BX634" s="2" t="n">
        <v>-760.9384934092499</v>
      </c>
      <c r="BY634" s="2" t="n">
        <v>-747.9327612496226</v>
      </c>
      <c r="BZ634" s="2" t="n">
        <v>-733.5042244436235</v>
      </c>
      <c r="CA634" s="2" t="n">
        <v>-719.8462245662473</v>
      </c>
      <c r="CB634" s="2" t="n">
        <v>-704.5410479186423</v>
      </c>
      <c r="CC634" s="2" t="n">
        <v>-690.7823113737832</v>
      </c>
      <c r="CD634" s="2" t="n">
        <v>-676.3759914360886</v>
      </c>
      <c r="CE634" s="2" t="n">
        <v>-660.2481432054537</v>
      </c>
      <c r="CF634" s="2" t="n">
        <v>-645.273672829112</v>
      </c>
      <c r="CG634" s="2" t="n">
        <v>-630.0818809157432</v>
      </c>
      <c r="CH634" s="2" t="n">
        <v>-614.1701374187318</v>
      </c>
      <c r="CI634" s="2" t="n">
        <v>-598.9445966786162</v>
      </c>
      <c r="CJ634" s="2" t="n">
        <v>-584.1017966004227</v>
      </c>
      <c r="CK634" s="2" t="n">
        <v>-568.4250640064865</v>
      </c>
      <c r="CL634" s="2" t="n">
        <v>-552.0515635738705</v>
      </c>
      <c r="CM634" s="2" t="n">
        <v>-537.9494211112592</v>
      </c>
      <c r="CN634" s="2" t="n">
        <v>-522.8901711035405</v>
      </c>
      <c r="CO634" s="2" t="n">
        <v>-508.6972305447796</v>
      </c>
      <c r="CP634" s="2" t="n">
        <v>-491.5357049819848</v>
      </c>
      <c r="CQ634" s="2" t="n">
        <v>-477.5433031512335</v>
      </c>
      <c r="CR634" s="2" t="n">
        <v>-461.5059960195547</v>
      </c>
      <c r="CS634" s="2" t="n">
        <v>-447.5818166484362</v>
      </c>
      <c r="CT634" s="2" t="n">
        <v>-433.0589096612338</v>
      </c>
      <c r="CU634" s="2" t="n">
        <v>-422.039181593696</v>
      </c>
      <c r="CV634" s="2" t="n">
        <v>-406.1153398202441</v>
      </c>
      <c r="CW634" s="2" t="n">
        <v>-391.5138357363413</v>
      </c>
      <c r="CX634" s="2" t="n">
        <v>-369.9844681538776</v>
      </c>
      <c r="CY634" s="2" t="n">
        <v>-357.0164977957849</v>
      </c>
      <c r="CZ634" s="2" t="n">
        <v>-352.6161987176205</v>
      </c>
      <c r="DA634" s="2" t="n">
        <v>-338.3087523693366</v>
      </c>
      <c r="DB634" s="2" t="n">
        <v>-325.0848373824112</v>
      </c>
      <c r="DC634" s="2" t="n">
        <v>-313.2209935252345</v>
      </c>
      <c r="DD634" s="2" t="n">
        <v>-301.8574519627911</v>
      </c>
      <c r="DE634" s="2" t="n">
        <v>-288.2690824089337</v>
      </c>
      <c r="DF634" s="2" t="n">
        <v>-278.5651938832189</v>
      </c>
      <c r="DG634" s="2" t="n">
        <v>-265.6662924090527</v>
      </c>
      <c r="DH634" s="2" t="n">
        <v>-256.4375695435812</v>
      </c>
      <c r="DI634" s="2" t="n">
        <v>-245.0025586284559</v>
      </c>
      <c r="DJ634" s="2" t="n">
        <v>-235.5176904430221</v>
      </c>
      <c r="DK634" s="2" t="n">
        <v>-225.1513815448567</v>
      </c>
      <c r="DL634" s="2" t="n">
        <v>-215.285171783488</v>
      </c>
      <c r="DM634" s="2" t="n">
        <v>-204.5589509413002</v>
      </c>
      <c r="DN634" s="2" t="n">
        <v>-196.6507958739564</v>
      </c>
      <c r="DO634" s="2" t="n">
        <v>-186.9218333601502</v>
      </c>
      <c r="DP634" s="2" t="n">
        <v>-178.2163287480353</v>
      </c>
      <c r="DQ634" s="2" t="n">
        <v>-170.7396237536159</v>
      </c>
      <c r="DR634" s="2" t="n">
        <v>-162.1581768307976</v>
      </c>
      <c r="DS634" s="2" t="n">
        <v>-154.9541111845056</v>
      </c>
      <c r="DT634" s="2" t="n">
        <v>-147.9603152861218</v>
      </c>
      <c r="DU634" s="2" t="n">
        <v>-139.2599087791123</v>
      </c>
      <c r="DV634" s="2" t="n">
        <v>-133.3855741127668</v>
      </c>
      <c r="DW634" s="2" t="n">
        <v>-126.2127770379342</v>
      </c>
      <c r="DX634" s="2" t="n">
        <v>-123.0824298374162</v>
      </c>
    </row>
    <row r="635">
      <c r="A635" s="2" t="n">
        <v>-0.03242994340303085</v>
      </c>
      <c r="B635" s="2" t="n">
        <v>-1.253470610856658</v>
      </c>
      <c r="C635" s="2" t="n">
        <v>-3.946817874645349</v>
      </c>
      <c r="D635" s="2" t="n">
        <v>-8.151357276579802</v>
      </c>
      <c r="E635" s="2" t="n">
        <v>-14.51084977966472</v>
      </c>
      <c r="F635" s="2" t="n">
        <v>-23.46765732320381</v>
      </c>
      <c r="G635" s="2" t="n">
        <v>-34.72068033504021</v>
      </c>
      <c r="H635" s="2" t="n">
        <v>-48.60333031087387</v>
      </c>
      <c r="I635" s="2" t="n">
        <v>-65.0281559626219</v>
      </c>
      <c r="J635" s="2" t="n">
        <v>-83.60635049457841</v>
      </c>
      <c r="K635" s="2" t="n">
        <v>-104.3522066001674</v>
      </c>
      <c r="L635" s="2" t="n">
        <v>-126.688646969561</v>
      </c>
      <c r="M635" s="2" t="n">
        <v>-150.208567647183</v>
      </c>
      <c r="N635" s="2" t="n">
        <v>-175.0081492740804</v>
      </c>
      <c r="O635" s="2" t="n">
        <v>-200.5828463405036</v>
      </c>
      <c r="P635" s="2" t="n">
        <v>-226.2803191971907</v>
      </c>
      <c r="Q635" s="2" t="n">
        <v>-253.3268029426924</v>
      </c>
      <c r="R635" s="2" t="n">
        <v>-278.5755456142654</v>
      </c>
      <c r="S635" s="2" t="n">
        <v>-304.847573792647</v>
      </c>
      <c r="T635" s="2" t="n">
        <v>-330.7758021226423</v>
      </c>
      <c r="U635" s="2" t="n">
        <v>-356.5711837736167</v>
      </c>
      <c r="V635" s="2" t="n">
        <v>-382.3359818940385</v>
      </c>
      <c r="W635" s="2" t="n">
        <v>-407.1909645545894</v>
      </c>
      <c r="X635" s="2" t="n">
        <v>-432.0194566297751</v>
      </c>
      <c r="Y635" s="2" t="n">
        <v>-456.4552173555057</v>
      </c>
      <c r="Z635" s="2" t="n">
        <v>-480.5435427593274</v>
      </c>
      <c r="AA635" s="2" t="n">
        <v>-503.7742968362179</v>
      </c>
      <c r="AB635" s="2" t="n">
        <v>-527.0575891318744</v>
      </c>
      <c r="AC635" s="2" t="n">
        <v>-549.2447973166771</v>
      </c>
      <c r="AD635" s="2" t="n">
        <v>-570.6877354213916</v>
      </c>
      <c r="AE635" s="2" t="n">
        <v>-592.8378295345672</v>
      </c>
      <c r="AF635" s="2" t="n">
        <v>-612.1807376939556</v>
      </c>
      <c r="AG635" s="2" t="n">
        <v>-633.2869144235635</v>
      </c>
      <c r="AH635" s="2" t="n">
        <v>-652.4714415869518</v>
      </c>
      <c r="AI635" s="2" t="n">
        <v>-669.23841149848</v>
      </c>
      <c r="AJ635" s="2" t="n">
        <v>-686.8098782556335</v>
      </c>
      <c r="AK635" s="2" t="n">
        <v>-703.4574981751703</v>
      </c>
      <c r="AL635" s="2" t="n">
        <v>-719.2480308254466</v>
      </c>
      <c r="AM635" s="2" t="n">
        <v>-734.2521118334425</v>
      </c>
      <c r="AN635" s="2" t="n">
        <v>-748.2806680161704</v>
      </c>
      <c r="AO635" s="2" t="n">
        <v>-762.3996283866994</v>
      </c>
      <c r="AP635" s="2" t="n">
        <v>-773.8184675363201</v>
      </c>
      <c r="AQ635" s="2" t="n">
        <v>-784.8487610838733</v>
      </c>
      <c r="AR635" s="2" t="n">
        <v>-795.6678425448088</v>
      </c>
      <c r="AS635" s="2" t="n">
        <v>-805.0206617199897</v>
      </c>
      <c r="AT635" s="2" t="n">
        <v>-813.2940776631649</v>
      </c>
      <c r="AU635" s="2" t="n">
        <v>-820.9144945046995</v>
      </c>
      <c r="AV635" s="2" t="n">
        <v>-828.0852883235773</v>
      </c>
      <c r="AW635" s="2" t="n">
        <v>-833.0502102442624</v>
      </c>
      <c r="AX635" s="2" t="n">
        <v>-838.1606407581199</v>
      </c>
      <c r="AY635" s="2" t="n">
        <v>-842.4364370788055</v>
      </c>
      <c r="AZ635" s="2" t="n">
        <v>-844.9208642483818</v>
      </c>
      <c r="BA635" s="2" t="n">
        <v>-847.7771890638992</v>
      </c>
      <c r="BB635" s="2" t="n">
        <v>-848.8309657026322</v>
      </c>
      <c r="BC635" s="2" t="n">
        <v>-849.8593246831484</v>
      </c>
      <c r="BD635" s="2" t="n">
        <v>-848.5268461396793</v>
      </c>
      <c r="BE635" s="2" t="n">
        <v>-847.4560214427199</v>
      </c>
      <c r="BF635" s="2" t="n">
        <v>-845.7707915986964</v>
      </c>
      <c r="BG635" s="2" t="n">
        <v>-843.3136232407689</v>
      </c>
      <c r="BH635" s="2" t="n">
        <v>-839.4634112928974</v>
      </c>
      <c r="BI635" s="2" t="n">
        <v>-835.1679503352956</v>
      </c>
      <c r="BJ635" s="2" t="n">
        <v>-831.1998899711198</v>
      </c>
      <c r="BK635" s="2" t="n">
        <v>-824.2943193262647</v>
      </c>
      <c r="BL635" s="2" t="n">
        <v>-817.3928961853962</v>
      </c>
      <c r="BM635" s="2" t="n">
        <v>-810.6102857501724</v>
      </c>
      <c r="BN635" s="2" t="n">
        <v>-804.5471092595816</v>
      </c>
      <c r="BO635" s="2" t="n">
        <v>-794.9444417783753</v>
      </c>
      <c r="BP635" s="2" t="n">
        <v>-784.366809271075</v>
      </c>
      <c r="BQ635" s="2" t="n">
        <v>-776.8882707415529</v>
      </c>
      <c r="BR635" s="2" t="n">
        <v>-767.1383607014565</v>
      </c>
      <c r="BS635" s="2" t="n">
        <v>-756.6115946146394</v>
      </c>
      <c r="BT635" s="2" t="n">
        <v>-745.7139283881777</v>
      </c>
      <c r="BU635" s="2" t="n">
        <v>-735.5404775832868</v>
      </c>
      <c r="BV635" s="2" t="n">
        <v>-723.1917571811459</v>
      </c>
      <c r="BW635" s="2" t="n">
        <v>-710.8892117210316</v>
      </c>
      <c r="BX635" s="2" t="n">
        <v>-698.3674025946634</v>
      </c>
      <c r="BY635" s="2" t="n">
        <v>-686.7341193375613</v>
      </c>
      <c r="BZ635" s="2" t="n">
        <v>-673.4283171156115</v>
      </c>
      <c r="CA635" s="2" t="n">
        <v>-660.085274910003</v>
      </c>
      <c r="CB635" s="2" t="n">
        <v>-647.2298244405447</v>
      </c>
      <c r="CC635" s="2" t="n">
        <v>-633.3793802770379</v>
      </c>
      <c r="CD635" s="2" t="n">
        <v>-620.3994372182773</v>
      </c>
      <c r="CE635" s="2" t="n">
        <v>-606.4064599440211</v>
      </c>
      <c r="CF635" s="2" t="n">
        <v>-592.5288924053051</v>
      </c>
      <c r="CG635" s="2" t="n">
        <v>-577.9246419700833</v>
      </c>
      <c r="CH635" s="2" t="n">
        <v>-563.7388786781702</v>
      </c>
      <c r="CI635" s="2" t="n">
        <v>-549.1292111694135</v>
      </c>
      <c r="CJ635" s="2" t="n">
        <v>-536.0702771111622</v>
      </c>
      <c r="CK635" s="2" t="n">
        <v>-521.8375689490899</v>
      </c>
      <c r="CL635" s="2" t="n">
        <v>-506.3428975080909</v>
      </c>
      <c r="CM635" s="2" t="n">
        <v>-493.441077174694</v>
      </c>
      <c r="CN635" s="2" t="n">
        <v>-480.0155552603968</v>
      </c>
      <c r="CO635" s="2" t="n">
        <v>-467.5102898871947</v>
      </c>
      <c r="CP635" s="2" t="n">
        <v>-451.1018955685062</v>
      </c>
      <c r="CQ635" s="2" t="n">
        <v>-438.1960662698499</v>
      </c>
      <c r="CR635" s="2" t="n">
        <v>-423.6849137804726</v>
      </c>
      <c r="CS635" s="2" t="n">
        <v>-410.4376109414193</v>
      </c>
      <c r="CT635" s="2" t="n">
        <v>-397.9753590827222</v>
      </c>
      <c r="CU635" s="2" t="n">
        <v>-387.8529041746564</v>
      </c>
      <c r="CV635" s="2" t="n">
        <v>-373.0881221590971</v>
      </c>
      <c r="CW635" s="2" t="n">
        <v>-359.2837951343742</v>
      </c>
      <c r="CX635" s="2" t="n">
        <v>-339.4185495971165</v>
      </c>
      <c r="CY635" s="2" t="n">
        <v>-327.5250237028858</v>
      </c>
      <c r="CZ635" s="2" t="n">
        <v>-323.7680086740391</v>
      </c>
      <c r="DA635" s="2" t="n">
        <v>-310.5641729275346</v>
      </c>
      <c r="DB635" s="2" t="n">
        <v>-298.6204130599763</v>
      </c>
      <c r="DC635" s="2" t="n">
        <v>-286.7966627474545</v>
      </c>
      <c r="DD635" s="2" t="n">
        <v>-276.6958685100176</v>
      </c>
      <c r="DE635" s="2" t="n">
        <v>-264.464770492752</v>
      </c>
      <c r="DF635" s="2" t="n">
        <v>-255.5765858608781</v>
      </c>
      <c r="DG635" s="2" t="n">
        <v>-243.4675126079568</v>
      </c>
      <c r="DH635" s="2" t="n">
        <v>-235.0225153851162</v>
      </c>
      <c r="DI635" s="2" t="n">
        <v>-225.4474926023231</v>
      </c>
      <c r="DJ635" s="2" t="n">
        <v>-215.5735707133955</v>
      </c>
      <c r="DK635" s="2" t="n">
        <v>-206.4612616376608</v>
      </c>
      <c r="DL635" s="2" t="n">
        <v>-196.4860046266172</v>
      </c>
      <c r="DM635" s="2" t="n">
        <v>-187.4718800583147</v>
      </c>
      <c r="DN635" s="2" t="n">
        <v>-179.8205626683673</v>
      </c>
      <c r="DO635" s="2" t="n">
        <v>-172.2059940044039</v>
      </c>
      <c r="DP635" s="2" t="n">
        <v>-163.6992288132552</v>
      </c>
      <c r="DQ635" s="2" t="n">
        <v>-157.0721028344851</v>
      </c>
      <c r="DR635" s="2" t="n">
        <v>-148.5408285495658</v>
      </c>
      <c r="DS635" s="2" t="n">
        <v>-142.30687341277</v>
      </c>
      <c r="DT635" s="2" t="n">
        <v>-136.3011592583728</v>
      </c>
      <c r="DU635" s="2" t="n">
        <v>-128.7491483909075</v>
      </c>
      <c r="DV635" s="2" t="n">
        <v>-122.5300644650656</v>
      </c>
      <c r="DW635" s="2" t="n">
        <v>-116.149594375371</v>
      </c>
      <c r="DX635" s="2" t="n">
        <v>-112.0289598830106</v>
      </c>
    </row>
    <row r="636">
      <c r="A636" s="2" t="n">
        <v>0.8608213173984041</v>
      </c>
      <c r="B636" s="2" t="n">
        <v>0.07601320209637928</v>
      </c>
      <c r="C636" s="2" t="n">
        <v>-1.635976763582028</v>
      </c>
      <c r="D636" s="2" t="n">
        <v>-4.284568210468933</v>
      </c>
      <c r="E636" s="2" t="n">
        <v>-8.863167592654781</v>
      </c>
      <c r="F636" s="2" t="n">
        <v>-15.98385677102081</v>
      </c>
      <c r="G636" s="2" t="n">
        <v>-25.59091906034715</v>
      </c>
      <c r="H636" s="2" t="n">
        <v>-37.9369920362169</v>
      </c>
      <c r="I636" s="2" t="n">
        <v>-52.75501275064016</v>
      </c>
      <c r="J636" s="2" t="n">
        <v>-69.80928574022782</v>
      </c>
      <c r="K636" s="2" t="n">
        <v>-88.85594532869563</v>
      </c>
      <c r="L636" s="2" t="n">
        <v>-109.498437849883</v>
      </c>
      <c r="M636" s="2" t="n">
        <v>-131.2431776633143</v>
      </c>
      <c r="N636" s="2" t="n">
        <v>-154.1118175775873</v>
      </c>
      <c r="O636" s="2" t="n">
        <v>-177.8139444762539</v>
      </c>
      <c r="P636" s="2" t="n">
        <v>-201.6539750773663</v>
      </c>
      <c r="Q636" s="2" t="n">
        <v>-226.7487725157648</v>
      </c>
      <c r="R636" s="2" t="n">
        <v>-250.2085385725134</v>
      </c>
      <c r="S636" s="2" t="n">
        <v>-274.354029959439</v>
      </c>
      <c r="T636" s="2" t="n">
        <v>-298.5530223913352</v>
      </c>
      <c r="U636" s="2" t="n">
        <v>-322.349643755837</v>
      </c>
      <c r="V636" s="2" t="n">
        <v>-346.1162935614183</v>
      </c>
      <c r="W636" s="2" t="n">
        <v>-369.1115720836394</v>
      </c>
      <c r="X636" s="2" t="n">
        <v>-392.0020598046927</v>
      </c>
      <c r="Y636" s="2" t="n">
        <v>-414.4189483170157</v>
      </c>
      <c r="Z636" s="2" t="n">
        <v>-436.5348862638786</v>
      </c>
      <c r="AA636" s="2" t="n">
        <v>-457.9197597623305</v>
      </c>
      <c r="AB636" s="2" t="n">
        <v>-479.0732799175827</v>
      </c>
      <c r="AC636" s="2" t="n">
        <v>-499.4950928512293</v>
      </c>
      <c r="AD636" s="2" t="n">
        <v>-519.2720798161362</v>
      </c>
      <c r="AE636" s="2" t="n">
        <v>-539.200244909539</v>
      </c>
      <c r="AF636" s="2" t="n">
        <v>-557.0233983816321</v>
      </c>
      <c r="AG636" s="2" t="n">
        <v>-576.1080024099114</v>
      </c>
      <c r="AH636" s="2" t="n">
        <v>-593.5548620817862</v>
      </c>
      <c r="AI636" s="2" t="n">
        <v>-608.9415666191227</v>
      </c>
      <c r="AJ636" s="2" t="n">
        <v>-624.9742713977321</v>
      </c>
      <c r="AK636" s="2" t="n">
        <v>-640.1994500663006</v>
      </c>
      <c r="AL636" s="2" t="n">
        <v>-654.4803157449339</v>
      </c>
      <c r="AM636" s="2" t="n">
        <v>-668.1408061681543</v>
      </c>
      <c r="AN636" s="2" t="n">
        <v>-681.0157932277862</v>
      </c>
      <c r="AO636" s="2" t="n">
        <v>-693.5646569194017</v>
      </c>
      <c r="AP636" s="2" t="n">
        <v>-703.6893226417503</v>
      </c>
      <c r="AQ636" s="2" t="n">
        <v>-714.078883972556</v>
      </c>
      <c r="AR636" s="2" t="n">
        <v>-723.88711718142</v>
      </c>
      <c r="AS636" s="2" t="n">
        <v>-732.3930312328423</v>
      </c>
      <c r="AT636" s="2" t="n">
        <v>-739.9924358950398</v>
      </c>
      <c r="AU636" s="2" t="n">
        <v>-746.601544257</v>
      </c>
      <c r="AV636" s="2" t="n">
        <v>-752.8958070098507</v>
      </c>
      <c r="AW636" s="2" t="n">
        <v>-757.7923137358885</v>
      </c>
      <c r="AX636" s="2" t="n">
        <v>-762.665630419096</v>
      </c>
      <c r="AY636" s="2" t="n">
        <v>-766.350686154099</v>
      </c>
      <c r="AZ636" s="2" t="n">
        <v>-768.5985149298346</v>
      </c>
      <c r="BA636" s="2" t="n">
        <v>-770.9346082047193</v>
      </c>
      <c r="BB636" s="2" t="n">
        <v>-771.9758407728373</v>
      </c>
      <c r="BC636" s="2" t="n">
        <v>-772.9824661442237</v>
      </c>
      <c r="BD636" s="2" t="n">
        <v>-771.8727391468952</v>
      </c>
      <c r="BE636" s="2" t="n">
        <v>-771.5315515964812</v>
      </c>
      <c r="BF636" s="2" t="n">
        <v>-769.2905233038316</v>
      </c>
      <c r="BG636" s="2" t="n">
        <v>-766.7653691380864</v>
      </c>
      <c r="BH636" s="2" t="n">
        <v>-762.9933797740025</v>
      </c>
      <c r="BI636" s="2" t="n">
        <v>-759.5965630505324</v>
      </c>
      <c r="BJ636" s="2" t="n">
        <v>-755.8835555245713</v>
      </c>
      <c r="BK636" s="2" t="n">
        <v>-750.1665737596217</v>
      </c>
      <c r="BL636" s="2" t="n">
        <v>-743.636622944905</v>
      </c>
      <c r="BM636" s="2" t="n">
        <v>-737.5223758512135</v>
      </c>
      <c r="BN636" s="2" t="n">
        <v>-731.3182932892911</v>
      </c>
      <c r="BO636" s="2" t="n">
        <v>-723.2939322930848</v>
      </c>
      <c r="BP636" s="2" t="n">
        <v>-713.9823953199705</v>
      </c>
      <c r="BQ636" s="2" t="n">
        <v>-706.7593492649011</v>
      </c>
      <c r="BR636" s="2" t="n">
        <v>-698.0378299359503</v>
      </c>
      <c r="BS636" s="2" t="n">
        <v>-687.8866657400023</v>
      </c>
      <c r="BT636" s="2" t="n">
        <v>-678.3783103167491</v>
      </c>
      <c r="BU636" s="2" t="n">
        <v>-668.8253593388896</v>
      </c>
      <c r="BV636" s="2" t="n">
        <v>-657.7769469852504</v>
      </c>
      <c r="BW636" s="2" t="n">
        <v>-645.9676092818144</v>
      </c>
      <c r="BX636" s="2" t="n">
        <v>-635.0961957241187</v>
      </c>
      <c r="BY636" s="2" t="n">
        <v>-623.8015640351401</v>
      </c>
      <c r="BZ636" s="2" t="n">
        <v>-612.6413148213244</v>
      </c>
      <c r="CA636" s="2" t="n">
        <v>-601.0936668858556</v>
      </c>
      <c r="CB636" s="2" t="n">
        <v>-588.2578788004265</v>
      </c>
      <c r="CC636" s="2" t="n">
        <v>-575.9598244882654</v>
      </c>
      <c r="CD636" s="2" t="n">
        <v>-564.0875811311522</v>
      </c>
      <c r="CE636" s="2" t="n">
        <v>-550.8876658487359</v>
      </c>
      <c r="CF636" s="2" t="n">
        <v>-538.8362452177944</v>
      </c>
      <c r="CG636" s="2" t="n">
        <v>-525.3167427643243</v>
      </c>
      <c r="CH636" s="2" t="n">
        <v>-513.2186355521029</v>
      </c>
      <c r="CI636" s="2" t="n">
        <v>-499.3975175725627</v>
      </c>
      <c r="CJ636" s="2" t="n">
        <v>-487.1942332934179</v>
      </c>
      <c r="CK636" s="2" t="n">
        <v>-474.5447625744936</v>
      </c>
      <c r="CL636" s="2" t="n">
        <v>-461.6649072030291</v>
      </c>
      <c r="CM636" s="2" t="n">
        <v>-449.2077580547754</v>
      </c>
      <c r="CN636" s="2" t="n">
        <v>-436.0100927851427</v>
      </c>
      <c r="CO636" s="2" t="n">
        <v>-425.1551856653854</v>
      </c>
      <c r="CP636" s="2" t="n">
        <v>-410.8111810291588</v>
      </c>
      <c r="CQ636" s="2" t="n">
        <v>-398.4893416485213</v>
      </c>
      <c r="CR636" s="2" t="n">
        <v>-385.0750718772785</v>
      </c>
      <c r="CS636" s="2" t="n">
        <v>-373.5293425751103</v>
      </c>
      <c r="CT636" s="2" t="n">
        <v>-362.0344293161281</v>
      </c>
      <c r="CU636" s="2" t="n">
        <v>-352.3543582618452</v>
      </c>
      <c r="CV636" s="2" t="n">
        <v>-339.6860639446822</v>
      </c>
      <c r="CW636" s="2" t="n">
        <v>-326.7379062680226</v>
      </c>
      <c r="CX636" s="2" t="n">
        <v>-308.5854887577779</v>
      </c>
      <c r="CY636" s="2" t="n">
        <v>-297.7708587377024</v>
      </c>
      <c r="CZ636" s="2" t="n">
        <v>-294.6139456577785</v>
      </c>
      <c r="DA636" s="2" t="n">
        <v>-283.1533988467889</v>
      </c>
      <c r="DB636" s="2" t="n">
        <v>-271.557548339821</v>
      </c>
      <c r="DC636" s="2" t="n">
        <v>-260.6432132638811</v>
      </c>
      <c r="DD636" s="2" t="n">
        <v>-250.8839750021333</v>
      </c>
      <c r="DE636" s="2" t="n">
        <v>-241.1622927616907</v>
      </c>
      <c r="DF636" s="2" t="n">
        <v>-232.0143430065299</v>
      </c>
      <c r="DG636" s="2" t="n">
        <v>-221.8752141974616</v>
      </c>
      <c r="DH636" s="2" t="n">
        <v>-214.0337809278962</v>
      </c>
      <c r="DI636" s="2" t="n">
        <v>-204.623417624466</v>
      </c>
      <c r="DJ636" s="2" t="n">
        <v>-195.7835522892073</v>
      </c>
      <c r="DK636" s="2" t="n">
        <v>-188.3600518782993</v>
      </c>
      <c r="DL636" s="2" t="n">
        <v>-179.4562830034737</v>
      </c>
      <c r="DM636" s="2" t="n">
        <v>-171.8410766038421</v>
      </c>
      <c r="DN636" s="2" t="n">
        <v>-163.204398489821</v>
      </c>
      <c r="DO636" s="2" t="n">
        <v>-155.8994283593352</v>
      </c>
      <c r="DP636" s="2" t="n">
        <v>-148.7994484726899</v>
      </c>
      <c r="DQ636" s="2" t="n">
        <v>-142.7084296261164</v>
      </c>
      <c r="DR636" s="2" t="n">
        <v>-135.7555500130932</v>
      </c>
      <c r="DS636" s="2" t="n">
        <v>-129.3831004876404</v>
      </c>
      <c r="DT636" s="2" t="n">
        <v>-123.5731427438932</v>
      </c>
      <c r="DU636" s="2" t="n">
        <v>-116.4255638153777</v>
      </c>
      <c r="DV636" s="2" t="n">
        <v>-111.1444712773612</v>
      </c>
      <c r="DW636" s="2" t="n">
        <v>-105.0247803432461</v>
      </c>
      <c r="DX636" s="2" t="n">
        <v>-102.4709143431008</v>
      </c>
    </row>
    <row r="637">
      <c r="A637" s="2" t="n">
        <v>0.0001093713008231134</v>
      </c>
      <c r="B637" s="2" t="n">
        <v>0.08677128511741584</v>
      </c>
      <c r="C637" s="2" t="n">
        <v>-0.1089239350934138</v>
      </c>
      <c r="D637" s="2" t="n">
        <v>-1.382872763460909</v>
      </c>
      <c r="E637" s="2" t="n">
        <v>-4.411616590508486</v>
      </c>
      <c r="F637" s="2" t="n">
        <v>-9.964915643059788</v>
      </c>
      <c r="G637" s="2" t="n">
        <v>-18.07541487166283</v>
      </c>
      <c r="H637" s="2" t="n">
        <v>-28.89748441505697</v>
      </c>
      <c r="I637" s="2" t="n">
        <v>-42.17840611185056</v>
      </c>
      <c r="J637" s="2" t="n">
        <v>-57.4782062052405</v>
      </c>
      <c r="K637" s="2" t="n">
        <v>-74.82878886188398</v>
      </c>
      <c r="L637" s="2" t="n">
        <v>-93.6036522328194</v>
      </c>
      <c r="M637" s="2" t="n">
        <v>-113.4023039177367</v>
      </c>
      <c r="N637" s="2" t="n">
        <v>-134.3849314453627</v>
      </c>
      <c r="O637" s="2" t="n">
        <v>-155.8884508092983</v>
      </c>
      <c r="P637" s="2" t="n">
        <v>-177.6198346580641</v>
      </c>
      <c r="Q637" s="2" t="n">
        <v>-200.6713348278432</v>
      </c>
      <c r="R637" s="2" t="n">
        <v>-221.9737616516909</v>
      </c>
      <c r="S637" s="2" t="n">
        <v>-244.2741860267885</v>
      </c>
      <c r="T637" s="2" t="n">
        <v>-266.4652220042996</v>
      </c>
      <c r="U637" s="2" t="n">
        <v>-288.1596892350008</v>
      </c>
      <c r="V637" s="2" t="n">
        <v>-309.9466683715348</v>
      </c>
      <c r="W637" s="2" t="n">
        <v>-330.8008856695361</v>
      </c>
      <c r="X637" s="2" t="n">
        <v>-351.8222981549966</v>
      </c>
      <c r="Y637" s="2" t="n">
        <v>-372.0581492812744</v>
      </c>
      <c r="Z637" s="2" t="n">
        <v>-392.2654957111897</v>
      </c>
      <c r="AA637" s="2" t="n">
        <v>-411.7307403966275</v>
      </c>
      <c r="AB637" s="2" t="n">
        <v>-430.8541146335027</v>
      </c>
      <c r="AC637" s="2" t="n">
        <v>-449.1315342829113</v>
      </c>
      <c r="AD637" s="2" t="n">
        <v>-466.9271235437133</v>
      </c>
      <c r="AE637" s="2" t="n">
        <v>-485.2515137282757</v>
      </c>
      <c r="AF637" s="2" t="n">
        <v>-501.2023383032878</v>
      </c>
      <c r="AG637" s="2" t="n">
        <v>-518.5449288141259</v>
      </c>
      <c r="AH637" s="2" t="n">
        <v>-534.073991677704</v>
      </c>
      <c r="AI637" s="2" t="n">
        <v>-547.983688331474</v>
      </c>
      <c r="AJ637" s="2" t="n">
        <v>-562.3547697037429</v>
      </c>
      <c r="AK637" s="2" t="n">
        <v>-576.0348792560549</v>
      </c>
      <c r="AL637" s="2" t="n">
        <v>-588.809700753169</v>
      </c>
      <c r="AM637" s="2" t="n">
        <v>-601.1882946900107</v>
      </c>
      <c r="AN637" s="2" t="n">
        <v>-612.7531981382193</v>
      </c>
      <c r="AO637" s="2" t="n">
        <v>-624.1912843264798</v>
      </c>
      <c r="AP637" s="2" t="n">
        <v>-633.3809683901973</v>
      </c>
      <c r="AQ637" s="2" t="n">
        <v>-642.6900339651663</v>
      </c>
      <c r="AR637" s="2" t="n">
        <v>-651.2664349270808</v>
      </c>
      <c r="AS637" s="2" t="n">
        <v>-659.0261687188158</v>
      </c>
      <c r="AT637" s="2" t="n">
        <v>-665.8961478921541</v>
      </c>
      <c r="AU637" s="2" t="n">
        <v>-671.9582274870378</v>
      </c>
      <c r="AV637" s="2" t="n">
        <v>-677.521762990728</v>
      </c>
      <c r="AW637" s="2" t="n">
        <v>-682.1230592537031</v>
      </c>
      <c r="AX637" s="2" t="n">
        <v>-686.1807768399991</v>
      </c>
      <c r="AY637" s="2" t="n">
        <v>-689.4905018222419</v>
      </c>
      <c r="AZ637" s="2" t="n">
        <v>-691.6571704987916</v>
      </c>
      <c r="BA637" s="2" t="n">
        <v>-693.5734634051264</v>
      </c>
      <c r="BB637" s="2" t="n">
        <v>-694.4866847525357</v>
      </c>
      <c r="BC637" s="2" t="n">
        <v>-695.3691554320313</v>
      </c>
      <c r="BD637" s="2" t="n">
        <v>-694.6025764716378</v>
      </c>
      <c r="BE637" s="2" t="n">
        <v>-693.6148521795388</v>
      </c>
      <c r="BF637" s="2" t="n">
        <v>-692.0292170503046</v>
      </c>
      <c r="BG637" s="2" t="n">
        <v>-689.7515441945426</v>
      </c>
      <c r="BH637" s="2" t="n">
        <v>-686.6829458500004</v>
      </c>
      <c r="BI637" s="2" t="n">
        <v>-683.215693495153</v>
      </c>
      <c r="BJ637" s="2" t="n">
        <v>-680.2846427554059</v>
      </c>
      <c r="BK637" s="2" t="n">
        <v>-674.8385837282003</v>
      </c>
      <c r="BL637" s="2" t="n">
        <v>-668.6766593781649</v>
      </c>
      <c r="BM637" s="2" t="n">
        <v>-663.5859198873123</v>
      </c>
      <c r="BN637" s="2" t="n">
        <v>-658.3710349063653</v>
      </c>
      <c r="BO637" s="2" t="n">
        <v>-650.5313870589819</v>
      </c>
      <c r="BP637" s="2" t="n">
        <v>-641.6612280112628</v>
      </c>
      <c r="BQ637" s="2" t="n">
        <v>-635.7961652430992</v>
      </c>
      <c r="BR637" s="2" t="n">
        <v>-627.5118690495149</v>
      </c>
      <c r="BS637" s="2" t="n">
        <v>-619.362247218469</v>
      </c>
      <c r="BT637" s="2" t="n">
        <v>-610.5665054105805</v>
      </c>
      <c r="BU637" s="2" t="n">
        <v>-601.5519877318542</v>
      </c>
      <c r="BV637" s="2" t="n">
        <v>-591.4894002630058</v>
      </c>
      <c r="BW637" s="2" t="n">
        <v>-581.3678631017704</v>
      </c>
      <c r="BX637" s="2" t="n">
        <v>-571.2876854393069</v>
      </c>
      <c r="BY637" s="2" t="n">
        <v>-561.427244021923</v>
      </c>
      <c r="BZ637" s="2" t="n">
        <v>-550.6154205085365</v>
      </c>
      <c r="CA637" s="2" t="n">
        <v>-540.3201752210817</v>
      </c>
      <c r="CB637" s="2" t="n">
        <v>-529.2383971258542</v>
      </c>
      <c r="CC637" s="2" t="n">
        <v>-518.4778893295443</v>
      </c>
      <c r="CD637" s="2" t="n">
        <v>-507.309577857076</v>
      </c>
      <c r="CE637" s="2" t="n">
        <v>-495.4294616056662</v>
      </c>
      <c r="CF637" s="2" t="n">
        <v>-483.7013116425793</v>
      </c>
      <c r="CG637" s="2" t="n">
        <v>-472.8978463716186</v>
      </c>
      <c r="CH637" s="2" t="n">
        <v>-460.9550656751076</v>
      </c>
      <c r="CI637" s="2" t="n">
        <v>-449.6272868501973</v>
      </c>
      <c r="CJ637" s="2" t="n">
        <v>-437.9861277093949</v>
      </c>
      <c r="CK637" s="2" t="n">
        <v>-426.210246341517</v>
      </c>
      <c r="CL637" s="2" t="n">
        <v>-414.7046440132399</v>
      </c>
      <c r="CM637" s="2" t="n">
        <v>-403.8316595388518</v>
      </c>
      <c r="CN637" s="2" t="n">
        <v>-391.8356111979484</v>
      </c>
      <c r="CO637" s="2" t="n">
        <v>-382.8713827179232</v>
      </c>
      <c r="CP637" s="2" t="n">
        <v>-369.330030641859</v>
      </c>
      <c r="CQ637" s="2" t="n">
        <v>-358.0991260219512</v>
      </c>
      <c r="CR637" s="2" t="n">
        <v>-346.9462255223225</v>
      </c>
      <c r="CS637" s="2" t="n">
        <v>-336.1619468086249</v>
      </c>
      <c r="CT637" s="2" t="n">
        <v>-325.4184400861702</v>
      </c>
      <c r="CU637" s="2" t="n">
        <v>-316.7857825111072</v>
      </c>
      <c r="CV637" s="2" t="n">
        <v>-305.7916300973739</v>
      </c>
      <c r="CW637" s="2" t="n">
        <v>-293.9696690291147</v>
      </c>
      <c r="CX637" s="2" t="n">
        <v>-277.389544889281</v>
      </c>
      <c r="CY637" s="2" t="n">
        <v>-267.7197920852672</v>
      </c>
      <c r="CZ637" s="2" t="n">
        <v>-265.0784033081399</v>
      </c>
      <c r="DA637" s="2" t="n">
        <v>-254.9973687142053</v>
      </c>
      <c r="DB637" s="2" t="n">
        <v>-243.8082992956155</v>
      </c>
      <c r="DC637" s="2" t="n">
        <v>-234.5232918209283</v>
      </c>
      <c r="DD637" s="2" t="n">
        <v>-224.8803286440354</v>
      </c>
      <c r="DE637" s="2" t="n">
        <v>-217.5445741288129</v>
      </c>
      <c r="DF637" s="2" t="n">
        <v>-208.2630105178964</v>
      </c>
      <c r="DG637" s="2" t="n">
        <v>-199.613600649403</v>
      </c>
      <c r="DH637" s="2" t="n">
        <v>-192.0433811658328</v>
      </c>
      <c r="DI637" s="2" t="n">
        <v>-183.8830694166823</v>
      </c>
      <c r="DJ637" s="2" t="n">
        <v>-175.7654190187591</v>
      </c>
      <c r="DK637" s="2" t="n">
        <v>-169.6983428740393</v>
      </c>
      <c r="DL637" s="2" t="n">
        <v>-160.8967670928349</v>
      </c>
      <c r="DM637" s="2" t="n">
        <v>-155.5137131087095</v>
      </c>
      <c r="DN637" s="2" t="n">
        <v>-146.822908491627</v>
      </c>
      <c r="DO637" s="2" t="n">
        <v>-140.3638506647117</v>
      </c>
      <c r="DP637" s="2" t="n">
        <v>-134.2729789284262</v>
      </c>
      <c r="DQ637" s="2" t="n">
        <v>-128.244991082538</v>
      </c>
      <c r="DR637" s="2" t="n">
        <v>-121.7777808912117</v>
      </c>
      <c r="DS637" s="2" t="n">
        <v>-116.4829937289844</v>
      </c>
      <c r="DT637" s="2" t="n">
        <v>-110.0777188906386</v>
      </c>
      <c r="DU637" s="2" t="n">
        <v>-104.5189075025374</v>
      </c>
      <c r="DV637" s="2" t="n">
        <v>-99.40677375183164</v>
      </c>
      <c r="DW637" s="2" t="n">
        <v>-94.07082136904243</v>
      </c>
      <c r="DX637" s="2" t="n">
        <v>-91.1295879793838</v>
      </c>
    </row>
    <row r="638">
      <c r="A638" s="2" t="n">
        <v>-0.8449351740898692</v>
      </c>
      <c r="B638" s="2" t="n">
        <v>0.1137347937966174</v>
      </c>
      <c r="C638" s="2" t="n">
        <v>1.024289203070344</v>
      </c>
      <c r="D638" s="2" t="n">
        <v>0.785209373860198</v>
      </c>
      <c r="E638" s="2" t="n">
        <v>-1.139984448701224</v>
      </c>
      <c r="F638" s="2" t="n">
        <v>-5.387627260220595</v>
      </c>
      <c r="G638" s="2" t="n">
        <v>-12.12239336930294</v>
      </c>
      <c r="H638" s="2" t="n">
        <v>-21.50781387256608</v>
      </c>
      <c r="I638" s="2" t="n">
        <v>-33.18641761547951</v>
      </c>
      <c r="J638" s="2" t="n">
        <v>-46.74502984682677</v>
      </c>
      <c r="K638" s="2" t="n">
        <v>-62.25627448371009</v>
      </c>
      <c r="L638" s="2" t="n">
        <v>-78.98222571237265</v>
      </c>
      <c r="M638" s="2" t="n">
        <v>-96.67336913674816</v>
      </c>
      <c r="N638" s="2" t="n">
        <v>-115.4150099951232</v>
      </c>
      <c r="O638" s="2" t="n">
        <v>-134.7843415860769</v>
      </c>
      <c r="P638" s="2" t="n">
        <v>-154.3999508314737</v>
      </c>
      <c r="Q638" s="2" t="n">
        <v>-175.1172212245369</v>
      </c>
      <c r="R638" s="2" t="n">
        <v>-194.4169306584634</v>
      </c>
      <c r="S638" s="2" t="n">
        <v>-214.4983464394977</v>
      </c>
      <c r="T638" s="2" t="n">
        <v>-234.5469133568594</v>
      </c>
      <c r="U638" s="2" t="n">
        <v>-254.0941405690537</v>
      </c>
      <c r="V638" s="2" t="n">
        <v>-273.6750451090298</v>
      </c>
      <c r="W638" s="2" t="n">
        <v>-292.5593656106652</v>
      </c>
      <c r="X638" s="2" t="n">
        <v>-311.2432212100734</v>
      </c>
      <c r="Y638" s="2" t="n">
        <v>-329.6618670017051</v>
      </c>
      <c r="Z638" s="2" t="n">
        <v>-347.7514094508632</v>
      </c>
      <c r="AA638" s="2" t="n">
        <v>-365.0922715921208</v>
      </c>
      <c r="AB638" s="2" t="n">
        <v>-382.08621572252</v>
      </c>
      <c r="AC638" s="2" t="n">
        <v>-398.7719376067676</v>
      </c>
      <c r="AD638" s="2" t="n">
        <v>-414.5433256713478</v>
      </c>
      <c r="AE638" s="2" t="n">
        <v>-430.919671217886</v>
      </c>
      <c r="AF638" s="2" t="n">
        <v>-444.7369872993606</v>
      </c>
      <c r="AG638" s="2" t="n">
        <v>-460.4407652497066</v>
      </c>
      <c r="AH638" s="2" t="n">
        <v>-474.1263259448097</v>
      </c>
      <c r="AI638" s="2" t="n">
        <v>-486.6199188554942</v>
      </c>
      <c r="AJ638" s="2" t="n">
        <v>-499.2602127736027</v>
      </c>
      <c r="AK638" s="2" t="n">
        <v>-511.3282914336731</v>
      </c>
      <c r="AL638" s="2" t="n">
        <v>-522.8119259738023</v>
      </c>
      <c r="AM638" s="2" t="n">
        <v>-533.8419638702053</v>
      </c>
      <c r="AN638" s="2" t="n">
        <v>-543.9427533608942</v>
      </c>
      <c r="AO638" s="2" t="n">
        <v>-554.0875975816305</v>
      </c>
      <c r="AP638" s="2" t="n">
        <v>-562.1517514598173</v>
      </c>
      <c r="AQ638" s="2" t="n">
        <v>-570.336503076137</v>
      </c>
      <c r="AR638" s="2" t="n">
        <v>-578.3182939200105</v>
      </c>
      <c r="AS638" s="2" t="n">
        <v>-584.8958052751533</v>
      </c>
      <c r="AT638" s="2" t="n">
        <v>-591.0796970178692</v>
      </c>
      <c r="AU638" s="2" t="n">
        <v>-596.5512249946506</v>
      </c>
      <c r="AV638" s="2" t="n">
        <v>-601.2242370983936</v>
      </c>
      <c r="AW638" s="2" t="n">
        <v>-605.314650277709</v>
      </c>
      <c r="AX638" s="2" t="n">
        <v>-608.8698311486392</v>
      </c>
      <c r="AY638" s="2" t="n">
        <v>-611.9087678250812</v>
      </c>
      <c r="AZ638" s="2" t="n">
        <v>-613.9098268530676</v>
      </c>
      <c r="BA638" s="2" t="n">
        <v>-615.3571462531074</v>
      </c>
      <c r="BB638" s="2" t="n">
        <v>-616.3038727360293</v>
      </c>
      <c r="BC638" s="2" t="n">
        <v>-617.3877512866092</v>
      </c>
      <c r="BD638" s="2" t="n">
        <v>-616.4951431514845</v>
      </c>
      <c r="BE638" s="2" t="n">
        <v>-615.5210774481183</v>
      </c>
      <c r="BF638" s="2" t="n">
        <v>-613.9021469702931</v>
      </c>
      <c r="BG638" s="2" t="n">
        <v>-612.0844965254896</v>
      </c>
      <c r="BH638" s="2" t="n">
        <v>-609.387572582738</v>
      </c>
      <c r="BI638" s="2" t="n">
        <v>-606.3092309610601</v>
      </c>
      <c r="BJ638" s="2" t="n">
        <v>-603.5134002112726</v>
      </c>
      <c r="BK638" s="2" t="n">
        <v>-598.8028810467508</v>
      </c>
      <c r="BL638" s="2" t="n">
        <v>-593.0749379619956</v>
      </c>
      <c r="BM638" s="2" t="n">
        <v>-588.667558599759</v>
      </c>
      <c r="BN638" s="2" t="n">
        <v>-583.9071549323252</v>
      </c>
      <c r="BO638" s="2" t="n">
        <v>-577.273798006489</v>
      </c>
      <c r="BP638" s="2" t="n">
        <v>-569.9068817538841</v>
      </c>
      <c r="BQ638" s="2" t="n">
        <v>-564.0445659150953</v>
      </c>
      <c r="BR638" s="2" t="n">
        <v>-556.8424310351306</v>
      </c>
      <c r="BS638" s="2" t="n">
        <v>-549.6132294735171</v>
      </c>
      <c r="BT638" s="2" t="n">
        <v>-541.3281728878221</v>
      </c>
      <c r="BU638" s="2" t="n">
        <v>-534.0662552707081</v>
      </c>
      <c r="BV638" s="2" t="n">
        <v>-524.9968564292698</v>
      </c>
      <c r="BW638" s="2" t="n">
        <v>-516.2942616702504</v>
      </c>
      <c r="BX638" s="2" t="n">
        <v>-506.8070185362867</v>
      </c>
      <c r="BY638" s="2" t="n">
        <v>-498.4936834154325</v>
      </c>
      <c r="BZ638" s="2" t="n">
        <v>-488.7375380762363</v>
      </c>
      <c r="CA638" s="2" t="n">
        <v>-479.4568181594796</v>
      </c>
      <c r="CB638" s="2" t="n">
        <v>-469.4806016015471</v>
      </c>
      <c r="CC638" s="2" t="n">
        <v>-459.5110744274862</v>
      </c>
      <c r="CD638" s="2" t="n">
        <v>-450.7219150449428</v>
      </c>
      <c r="CE638" s="2" t="n">
        <v>-440.0052258890214</v>
      </c>
      <c r="CF638" s="2" t="n">
        <v>-429.1397457982826</v>
      </c>
      <c r="CG638" s="2" t="n">
        <v>-419.7885308873948</v>
      </c>
      <c r="CH638" s="2" t="n">
        <v>-408.8051867850201</v>
      </c>
      <c r="CI638" s="2" t="n">
        <v>-398.7252117805028</v>
      </c>
      <c r="CJ638" s="2" t="n">
        <v>-388.9460917823866</v>
      </c>
      <c r="CK638" s="2" t="n">
        <v>-378.510177390535</v>
      </c>
      <c r="CL638" s="2" t="n">
        <v>-368.1818842735482</v>
      </c>
      <c r="CM638" s="2" t="n">
        <v>-358.6478625014342</v>
      </c>
      <c r="CN638" s="2" t="n">
        <v>-347.4661464697135</v>
      </c>
      <c r="CO638" s="2" t="n">
        <v>-339.9828005872811</v>
      </c>
      <c r="CP638" s="2" t="n">
        <v>-327.553706854291</v>
      </c>
      <c r="CQ638" s="2" t="n">
        <v>-317.5965693010175</v>
      </c>
      <c r="CR638" s="2" t="n">
        <v>-307.850482394661</v>
      </c>
      <c r="CS638" s="2" t="n">
        <v>-298.3035905585799</v>
      </c>
      <c r="CT638" s="2" t="n">
        <v>-288.3601761750307</v>
      </c>
      <c r="CU638" s="2" t="n">
        <v>-281.044991853833</v>
      </c>
      <c r="CV638" s="2" t="n">
        <v>-271.792787857994</v>
      </c>
      <c r="CW638" s="2" t="n">
        <v>-260.9206326498401</v>
      </c>
      <c r="CX638" s="2" t="n">
        <v>-245.952157124054</v>
      </c>
      <c r="CY638" s="2" t="n">
        <v>-237.5427739780943</v>
      </c>
      <c r="CZ638" s="2" t="n">
        <v>-234.8595079934886</v>
      </c>
      <c r="DA638" s="2" t="n">
        <v>-226.3777678099284</v>
      </c>
      <c r="DB638" s="2" t="n">
        <v>-216.1590606219958</v>
      </c>
      <c r="DC638" s="2" t="n">
        <v>-208.3367529735294</v>
      </c>
      <c r="DD638" s="2" t="n">
        <v>-198.8704399780068</v>
      </c>
      <c r="DE638" s="2" t="n">
        <v>-193.3605523579358</v>
      </c>
      <c r="DF638" s="2" t="n">
        <v>-184.6973747877915</v>
      </c>
      <c r="DG638" s="2" t="n">
        <v>-176.9596437663763</v>
      </c>
      <c r="DH638" s="2" t="n">
        <v>-169.8121133017601</v>
      </c>
      <c r="DI638" s="2" t="n">
        <v>-162.8550353155324</v>
      </c>
      <c r="DJ638" s="2" t="n">
        <v>-156.1397120127602</v>
      </c>
      <c r="DK638" s="2" t="n">
        <v>-149.8615368471504</v>
      </c>
      <c r="DL638" s="2" t="n">
        <v>-142.5251591642387</v>
      </c>
      <c r="DM638" s="2" t="n">
        <v>-138.2665637906085</v>
      </c>
      <c r="DN638" s="2" t="n">
        <v>-129.6563191148349</v>
      </c>
      <c r="DO638" s="2" t="n">
        <v>-125.4284453559706</v>
      </c>
      <c r="DP638" s="2" t="n">
        <v>-118.8827234832953</v>
      </c>
      <c r="DQ638" s="2" t="n">
        <v>-113.8749396574422</v>
      </c>
      <c r="DR638" s="2" t="n">
        <v>-108.2254700921472</v>
      </c>
      <c r="DS638" s="2" t="n">
        <v>-102.9792507864608</v>
      </c>
      <c r="DT638" s="2" t="n">
        <v>-97.51133494121024</v>
      </c>
      <c r="DU638" s="2" t="n">
        <v>-92.76165995652887</v>
      </c>
      <c r="DV638" s="2" t="n">
        <v>-88.18943857727487</v>
      </c>
      <c r="DW638" s="2" t="n">
        <v>-82.95830083263441</v>
      </c>
      <c r="DX638" s="2" t="n">
        <v>-81.71483700429326</v>
      </c>
    </row>
    <row r="639">
      <c r="A639" s="2" t="n">
        <v>0.3306432501790368</v>
      </c>
      <c r="B639" s="2" t="n">
        <v>1.14020762011933</v>
      </c>
      <c r="C639" s="2" t="n">
        <v>2.051894923060702</v>
      </c>
      <c r="D639" s="2" t="n">
        <v>2.286050271752174</v>
      </c>
      <c r="E639" s="2" t="n">
        <v>1.093655766216644</v>
      </c>
      <c r="F639" s="2" t="n">
        <v>-2.198561442186637</v>
      </c>
      <c r="G639" s="2" t="n">
        <v>-7.754854705128686</v>
      </c>
      <c r="H639" s="2" t="n">
        <v>-15.68196053100459</v>
      </c>
      <c r="I639" s="2" t="n">
        <v>-25.73128760457439</v>
      </c>
      <c r="J639" s="2" t="n">
        <v>-37.58846844696709</v>
      </c>
      <c r="K639" s="2" t="n">
        <v>-50.92860581015498</v>
      </c>
      <c r="L639" s="2" t="n">
        <v>-65.57412257691624</v>
      </c>
      <c r="M639" s="2" t="n">
        <v>-81.05180941438519</v>
      </c>
      <c r="N639" s="2" t="n">
        <v>-97.3960957456114</v>
      </c>
      <c r="O639" s="2" t="n">
        <v>-114.5040205099762</v>
      </c>
      <c r="P639" s="2" t="n">
        <v>-131.7843913073011</v>
      </c>
      <c r="Q639" s="2" t="n">
        <v>-150.1040073854955</v>
      </c>
      <c r="R639" s="2" t="n">
        <v>-167.2464349900109</v>
      </c>
      <c r="S639" s="2" t="n">
        <v>-184.9954066183381</v>
      </c>
      <c r="T639" s="2" t="n">
        <v>-202.8178651212561</v>
      </c>
      <c r="U639" s="2" t="n">
        <v>-220.2000471633738</v>
      </c>
      <c r="V639" s="2" t="n">
        <v>-237.4886383739103</v>
      </c>
      <c r="W639" s="2" t="n">
        <v>-254.1719823759089</v>
      </c>
      <c r="X639" s="2" t="n">
        <v>-270.829458268161</v>
      </c>
      <c r="Y639" s="2" t="n">
        <v>-287.0591015910031</v>
      </c>
      <c r="Z639" s="2" t="n">
        <v>-303.0263817633377</v>
      </c>
      <c r="AA639" s="2" t="n">
        <v>-318.1587404157973</v>
      </c>
      <c r="AB639" s="2" t="n">
        <v>-333.1918016119023</v>
      </c>
      <c r="AC639" s="2" t="n">
        <v>-347.6710002978139</v>
      </c>
      <c r="AD639" s="2" t="n">
        <v>-361.9344506569983</v>
      </c>
      <c r="AE639" s="2" t="n">
        <v>-375.953040026802</v>
      </c>
      <c r="AF639" s="2" t="n">
        <v>-387.9467557933532</v>
      </c>
      <c r="AG639" s="2" t="n">
        <v>-401.908067430915</v>
      </c>
      <c r="AH639" s="2" t="n">
        <v>-413.7357769701625</v>
      </c>
      <c r="AI639" s="2" t="n">
        <v>-424.689416440188</v>
      </c>
      <c r="AJ639" s="2" t="n">
        <v>-435.7383394001954</v>
      </c>
      <c r="AK639" s="2" t="n">
        <v>-446.3670013650328</v>
      </c>
      <c r="AL639" s="2" t="n">
        <v>-456.2411211257388</v>
      </c>
      <c r="AM639" s="2" t="n">
        <v>-466.0354381727163</v>
      </c>
      <c r="AN639" s="2" t="n">
        <v>-474.4644564275962</v>
      </c>
      <c r="AO639" s="2" t="n">
        <v>-483.5414082645281</v>
      </c>
      <c r="AP639" s="2" t="n">
        <v>-490.6054078859027</v>
      </c>
      <c r="AQ639" s="2" t="n">
        <v>-497.5945876987173</v>
      </c>
      <c r="AR639" s="2" t="n">
        <v>-504.6220191635906</v>
      </c>
      <c r="AS639" s="2" t="n">
        <v>-509.9638354768516</v>
      </c>
      <c r="AT639" s="2" t="n">
        <v>-515.7540016301531</v>
      </c>
      <c r="AU639" s="2" t="n">
        <v>-520.4270078105984</v>
      </c>
      <c r="AV639" s="2" t="n">
        <v>-524.349495585925</v>
      </c>
      <c r="AW639" s="2" t="n">
        <v>-528.2694174888311</v>
      </c>
      <c r="AX639" s="2" t="n">
        <v>-531.0222812988299</v>
      </c>
      <c r="AY639" s="2" t="n">
        <v>-533.7187842434076</v>
      </c>
      <c r="AZ639" s="2" t="n">
        <v>-535.5085692371863</v>
      </c>
      <c r="BA639" s="2" t="n">
        <v>-536.5383548908968</v>
      </c>
      <c r="BB639" s="2" t="n">
        <v>-537.8378690795472</v>
      </c>
      <c r="BC639" s="2" t="n">
        <v>-538.4990078564242</v>
      </c>
      <c r="BD639" s="2" t="n">
        <v>-537.776354772254</v>
      </c>
      <c r="BE639" s="2" t="n">
        <v>-537.0029256729406</v>
      </c>
      <c r="BF639" s="2" t="n">
        <v>-535.4866947188183</v>
      </c>
      <c r="BG639" s="2" t="n">
        <v>-533.8564137966821</v>
      </c>
      <c r="BH639" s="2" t="n">
        <v>-531.3118772684758</v>
      </c>
      <c r="BI639" s="2" t="n">
        <v>-528.8161508279251</v>
      </c>
      <c r="BJ639" s="2" t="n">
        <v>-526.4509650356553</v>
      </c>
      <c r="BK639" s="2" t="n">
        <v>-522.3529094539275</v>
      </c>
      <c r="BL639" s="2" t="n">
        <v>-517.6625927160494</v>
      </c>
      <c r="BM639" s="2" t="n">
        <v>-513.4643569139841</v>
      </c>
      <c r="BN639" s="2" t="n">
        <v>-509.8330382987883</v>
      </c>
      <c r="BO639" s="2" t="n">
        <v>-502.9920322050409</v>
      </c>
      <c r="BP639" s="2" t="n">
        <v>-496.4543281599817</v>
      </c>
      <c r="BQ639" s="2" t="n">
        <v>-491.8462565368548</v>
      </c>
      <c r="BR639" s="2" t="n">
        <v>-485.7047869176715</v>
      </c>
      <c r="BS639" s="2" t="n">
        <v>-479.3541773032876</v>
      </c>
      <c r="BT639" s="2" t="n">
        <v>-472.2797052824814</v>
      </c>
      <c r="BU639" s="2" t="n">
        <v>-465.2735892213223</v>
      </c>
      <c r="BV639" s="2" t="n">
        <v>-458.0800173820321</v>
      </c>
      <c r="BW639" s="2" t="n">
        <v>-449.6325309968549</v>
      </c>
      <c r="BX639" s="2" t="n">
        <v>-442.2891776873842</v>
      </c>
      <c r="BY639" s="2" t="n">
        <v>-433.961368615655</v>
      </c>
      <c r="BZ639" s="2" t="n">
        <v>-426.298404225707</v>
      </c>
      <c r="CA639" s="2" t="n">
        <v>-418.0811786306517</v>
      </c>
      <c r="CB639" s="2" t="n">
        <v>-409.5937263353992</v>
      </c>
      <c r="CC639" s="2" t="n">
        <v>-400.6980560920638</v>
      </c>
      <c r="CD639" s="2" t="n">
        <v>-392.5903753070992</v>
      </c>
      <c r="CE639" s="2" t="n">
        <v>-384.3086486217076</v>
      </c>
      <c r="CF639" s="2" t="n">
        <v>-374.6142143003367</v>
      </c>
      <c r="CG639" s="2" t="n">
        <v>-366.2657461440976</v>
      </c>
      <c r="CH639" s="2" t="n">
        <v>-356.4325243741911</v>
      </c>
      <c r="CI639" s="2" t="n">
        <v>-347.7037177085734</v>
      </c>
      <c r="CJ639" s="2" t="n">
        <v>-339.1072546020994</v>
      </c>
      <c r="CK639" s="2" t="n">
        <v>-330.2099322373787</v>
      </c>
      <c r="CL639" s="2" t="n">
        <v>-321.0531455486541</v>
      </c>
      <c r="CM639" s="2" t="n">
        <v>-312.2675032634407</v>
      </c>
      <c r="CN639" s="2" t="n">
        <v>-303.3447034849597</v>
      </c>
      <c r="CO639" s="2" t="n">
        <v>-296.2559488593782</v>
      </c>
      <c r="CP639" s="2" t="n">
        <v>-286.0179646830982</v>
      </c>
      <c r="CQ639" s="2" t="n">
        <v>-276.8306381049668</v>
      </c>
      <c r="CR639" s="2" t="n">
        <v>-268.3549303215116</v>
      </c>
      <c r="CS639" s="2" t="n">
        <v>-260.0949355465024</v>
      </c>
      <c r="CT639" s="2" t="n">
        <v>-251.5681711072612</v>
      </c>
      <c r="CU639" s="2" t="n">
        <v>-244.6474611301201</v>
      </c>
      <c r="CV639" s="2" t="n">
        <v>-237.1034102009435</v>
      </c>
      <c r="CW639" s="2" t="n">
        <v>-227.4444065738261</v>
      </c>
      <c r="CX639" s="2" t="n">
        <v>-214.2868564286009</v>
      </c>
      <c r="CY639" s="2" t="n">
        <v>-207.1224841156685</v>
      </c>
      <c r="CZ639" s="2" t="n">
        <v>-204.2279185643792</v>
      </c>
      <c r="DA639" s="2" t="n">
        <v>-197.7360748266128</v>
      </c>
      <c r="DB639" s="2" t="n">
        <v>-188.4866599547678</v>
      </c>
      <c r="DC639" s="2" t="n">
        <v>-181.2488712402476</v>
      </c>
      <c r="DD639" s="2" t="n">
        <v>-172.9234381063547</v>
      </c>
      <c r="DE639" s="2" t="n">
        <v>-168.7842076550835</v>
      </c>
      <c r="DF639" s="2" t="n">
        <v>-161.1936186051686</v>
      </c>
      <c r="DG639" s="2" t="n">
        <v>-154.4558285892601</v>
      </c>
      <c r="DH639" s="2" t="n">
        <v>-147.3963544496903</v>
      </c>
      <c r="DI639" s="2" t="n">
        <v>-141.8937623478257</v>
      </c>
      <c r="DJ639" s="2" t="n">
        <v>-136.1150255595044</v>
      </c>
      <c r="DK639" s="2" t="n">
        <v>-130.6617027172286</v>
      </c>
      <c r="DL639" s="2" t="n">
        <v>-123.9257304519991</v>
      </c>
      <c r="DM639" s="2" t="n">
        <v>-119.5451641607382</v>
      </c>
      <c r="DN639" s="2" t="n">
        <v>-113.888275903398</v>
      </c>
      <c r="DO639" s="2" t="n">
        <v>-109.5421138839854</v>
      </c>
      <c r="DP639" s="2" t="n">
        <v>-102.6565416010401</v>
      </c>
      <c r="DQ639" s="2" t="n">
        <v>-99.30979995679809</v>
      </c>
      <c r="DR639" s="2" t="n">
        <v>-94.08908614881177</v>
      </c>
      <c r="DS639" s="2" t="n">
        <v>-89.51663254346411</v>
      </c>
      <c r="DT639" s="2" t="n">
        <v>-85.02118847199158</v>
      </c>
      <c r="DU639" s="2" t="n">
        <v>-79.84485908250795</v>
      </c>
      <c r="DV639" s="2" t="n">
        <v>-76.77012087689204</v>
      </c>
      <c r="DW639" s="2" t="n">
        <v>-71.91020590189353</v>
      </c>
      <c r="DX639" s="2" t="n">
        <v>-70.82999843404583</v>
      </c>
    </row>
    <row r="640">
      <c r="A640" s="2" t="n">
        <v>1.770506292505161</v>
      </c>
      <c r="B640" s="2" t="n">
        <v>2.216410738420181</v>
      </c>
      <c r="C640" s="2" t="n">
        <v>2.864107584897133</v>
      </c>
      <c r="D640" s="2" t="n">
        <v>3.174986142172202</v>
      </c>
      <c r="E640" s="2" t="n">
        <v>2.326895297118601</v>
      </c>
      <c r="F640" s="2" t="n">
        <v>-0.3032135852966787</v>
      </c>
      <c r="G640" s="2" t="n">
        <v>-4.834233675241514</v>
      </c>
      <c r="H640" s="2" t="n">
        <v>-11.40538764676324</v>
      </c>
      <c r="I640" s="2" t="n">
        <v>-19.83848928833504</v>
      </c>
      <c r="J640" s="2" t="n">
        <v>-29.72303539161177</v>
      </c>
      <c r="K640" s="2" t="n">
        <v>-41.00622719754332</v>
      </c>
      <c r="L640" s="2" t="n">
        <v>-53.36073764806763</v>
      </c>
      <c r="M640" s="2" t="n">
        <v>-66.44400576710058</v>
      </c>
      <c r="N640" s="2" t="n">
        <v>-80.46636831738884</v>
      </c>
      <c r="O640" s="2" t="n">
        <v>-95.04304569946152</v>
      </c>
      <c r="P640" s="2" t="n">
        <v>-109.8076387824403</v>
      </c>
      <c r="Q640" s="2" t="n">
        <v>-125.6148622629104</v>
      </c>
      <c r="R640" s="2" t="n">
        <v>-140.3239152687469</v>
      </c>
      <c r="S640" s="2" t="n">
        <v>-155.9266931581206</v>
      </c>
      <c r="T640" s="2" t="n">
        <v>-171.2638041203114</v>
      </c>
      <c r="U640" s="2" t="n">
        <v>-186.4380597185237</v>
      </c>
      <c r="V640" s="2" t="n">
        <v>-201.5273361990025</v>
      </c>
      <c r="W640" s="2" t="n">
        <v>-215.9275347576252</v>
      </c>
      <c r="X640" s="2" t="n">
        <v>-230.3095536376684</v>
      </c>
      <c r="Y640" s="2" t="n">
        <v>-244.4325685776857</v>
      </c>
      <c r="Z640" s="2" t="n">
        <v>-258.1708032307766</v>
      </c>
      <c r="AA640" s="2" t="n">
        <v>-271.1174796684213</v>
      </c>
      <c r="AB640" s="2" t="n">
        <v>-284.1934211618632</v>
      </c>
      <c r="AC640" s="2" t="n">
        <v>-296.6671736155189</v>
      </c>
      <c r="AD640" s="2" t="n">
        <v>-308.4144295304989</v>
      </c>
      <c r="AE640" s="2" t="n">
        <v>-321.1144069448425</v>
      </c>
      <c r="AF640" s="2" t="n">
        <v>-331.0397505602744</v>
      </c>
      <c r="AG640" s="2" t="n">
        <v>-343.1272813613031</v>
      </c>
      <c r="AH640" s="2" t="n">
        <v>-353.0014501115448</v>
      </c>
      <c r="AI640" s="2" t="n">
        <v>-362.4870056590137</v>
      </c>
      <c r="AJ640" s="2" t="n">
        <v>-371.9931355227454</v>
      </c>
      <c r="AK640" s="2" t="n">
        <v>-380.8110347733172</v>
      </c>
      <c r="AL640" s="2" t="n">
        <v>-389.2113436976446</v>
      </c>
      <c r="AM640" s="2" t="n">
        <v>-397.4813507885712</v>
      </c>
      <c r="AN640" s="2" t="n">
        <v>-404.8135692376525</v>
      </c>
      <c r="AO640" s="2" t="n">
        <v>-412.4345331003938</v>
      </c>
      <c r="AP640" s="2" t="n">
        <v>-418.5126120277258</v>
      </c>
      <c r="AQ640" s="2" t="n">
        <v>-424.4887278342327</v>
      </c>
      <c r="AR640" s="2" t="n">
        <v>-430.3923491228165</v>
      </c>
      <c r="AS640" s="2" t="n">
        <v>-435.1068463126805</v>
      </c>
      <c r="AT640" s="2" t="n">
        <v>-439.7629801086724</v>
      </c>
      <c r="AU640" s="2" t="n">
        <v>-443.8466469412537</v>
      </c>
      <c r="AV640" s="2" t="n">
        <v>-447.1482717859284</v>
      </c>
      <c r="AW640" s="2" t="n">
        <v>-450.791386400655</v>
      </c>
      <c r="AX640" s="2" t="n">
        <v>-452.6390066289492</v>
      </c>
      <c r="AY640" s="2" t="n">
        <v>-455.0488042846021</v>
      </c>
      <c r="AZ640" s="2" t="n">
        <v>-456.8260870189771</v>
      </c>
      <c r="BA640" s="2" t="n">
        <v>-457.1300188405697</v>
      </c>
      <c r="BB640" s="2" t="n">
        <v>-458.3614287165507</v>
      </c>
      <c r="BC640" s="2" t="n">
        <v>-459.1208711691772</v>
      </c>
      <c r="BD640" s="2" t="n">
        <v>-458.1774299233351</v>
      </c>
      <c r="BE640" s="2" t="n">
        <v>-457.3712369365691</v>
      </c>
      <c r="BF640" s="2" t="n">
        <v>-456.4327756437751</v>
      </c>
      <c r="BG640" s="2" t="n">
        <v>-454.757812796034</v>
      </c>
      <c r="BH640" s="2" t="n">
        <v>-453.3016946553442</v>
      </c>
      <c r="BI640" s="2" t="n">
        <v>-450.5992430014087</v>
      </c>
      <c r="BJ640" s="2" t="n">
        <v>-449.0465086113776</v>
      </c>
      <c r="BK640" s="2" t="n">
        <v>-445.1945577061534</v>
      </c>
      <c r="BL640" s="2" t="n">
        <v>-440.8421529883053</v>
      </c>
      <c r="BM640" s="2" t="n">
        <v>-437.4583633043383</v>
      </c>
      <c r="BN640" s="2" t="n">
        <v>-434.7760282299672</v>
      </c>
      <c r="BO640" s="2" t="n">
        <v>-428.8247843172732</v>
      </c>
      <c r="BP640" s="2" t="n">
        <v>-423.6275156735916</v>
      </c>
      <c r="BQ640" s="2" t="n">
        <v>-419.2322414789686</v>
      </c>
      <c r="BR640" s="2" t="n">
        <v>-413.373465546629</v>
      </c>
      <c r="BS640" s="2" t="n">
        <v>-408.4064141151734</v>
      </c>
      <c r="BT640" s="2" t="n">
        <v>-401.9950804312726</v>
      </c>
      <c r="BU640" s="2" t="n">
        <v>-396.7716036721852</v>
      </c>
      <c r="BV640" s="2" t="n">
        <v>-390.0649401208098</v>
      </c>
      <c r="BW640" s="2" t="n">
        <v>-383.4944472215343</v>
      </c>
      <c r="BX640" s="2" t="n">
        <v>-376.7746724897685</v>
      </c>
      <c r="BY640" s="2" t="n">
        <v>-370.2761339421961</v>
      </c>
      <c r="BZ640" s="2" t="n">
        <v>-363.0369715906803</v>
      </c>
      <c r="CA640" s="2" t="n">
        <v>-355.7270723991682</v>
      </c>
      <c r="CB640" s="2" t="n">
        <v>-348.5437651296687</v>
      </c>
      <c r="CC640" s="2" t="n">
        <v>-341.4144075242366</v>
      </c>
      <c r="CD640" s="2" t="n">
        <v>-334.3353951747327</v>
      </c>
      <c r="CE640" s="2" t="n">
        <v>-326.8628878918262</v>
      </c>
      <c r="CF640" s="2" t="n">
        <v>-319.5929702454929</v>
      </c>
      <c r="CG640" s="2" t="n">
        <v>-311.8402956077471</v>
      </c>
      <c r="CH640" s="2" t="n">
        <v>-303.8974619037315</v>
      </c>
      <c r="CI640" s="2" t="n">
        <v>-296.337503480325</v>
      </c>
      <c r="CJ640" s="2" t="n">
        <v>-289.2531635296269</v>
      </c>
      <c r="CK640" s="2" t="n">
        <v>-281.3765621864805</v>
      </c>
      <c r="CL640" s="2" t="n">
        <v>-272.8410364964006</v>
      </c>
      <c r="CM640" s="2" t="n">
        <v>-266.3143670852961</v>
      </c>
      <c r="CN640" s="2" t="n">
        <v>-258.9606316842723</v>
      </c>
      <c r="CO640" s="2" t="n">
        <v>-252.869455171952</v>
      </c>
      <c r="CP640" s="2" t="n">
        <v>-243.9235961104612</v>
      </c>
      <c r="CQ640" s="2" t="n">
        <v>-235.5631146757985</v>
      </c>
      <c r="CR640" s="2" t="n">
        <v>-228.7978339487353</v>
      </c>
      <c r="CS640" s="2" t="n">
        <v>-221.5137040684297</v>
      </c>
      <c r="CT640" s="2" t="n">
        <v>-214.3084417702624</v>
      </c>
      <c r="CU640" s="2" t="n">
        <v>-208.151116747366</v>
      </c>
      <c r="CV640" s="2" t="n">
        <v>-202.4556438969739</v>
      </c>
      <c r="CW640" s="2" t="n">
        <v>-194.0217089739704</v>
      </c>
      <c r="CX640" s="2" t="n">
        <v>-182.4434956896637</v>
      </c>
      <c r="CY640" s="2" t="n">
        <v>-176.3459369127468</v>
      </c>
      <c r="CZ640" s="2" t="n">
        <v>-174.0286038143576</v>
      </c>
      <c r="DA640" s="2" t="n">
        <v>-168.472306500612</v>
      </c>
      <c r="DB640" s="2" t="n">
        <v>-160.5234075436553</v>
      </c>
      <c r="DC640" s="2" t="n">
        <v>-154.1870089579982</v>
      </c>
      <c r="DD640" s="2" t="n">
        <v>-147.1108999464311</v>
      </c>
      <c r="DE640" s="2" t="n">
        <v>-143.6167911685689</v>
      </c>
      <c r="DF640" s="2" t="n">
        <v>-136.8045839967025</v>
      </c>
      <c r="DG640" s="2" t="n">
        <v>-131.4595820030821</v>
      </c>
      <c r="DH640" s="2" t="n">
        <v>-125.6231269787946</v>
      </c>
      <c r="DI640" s="2" t="n">
        <v>-120.6414070402034</v>
      </c>
      <c r="DJ640" s="2" t="n">
        <v>-115.2689712712175</v>
      </c>
      <c r="DK640" s="2" t="n">
        <v>-111.2146192827087</v>
      </c>
      <c r="DL640" s="2" t="n">
        <v>-105.3729558206742</v>
      </c>
      <c r="DM640" s="2" t="n">
        <v>-101.3306395802614</v>
      </c>
      <c r="DN640" s="2" t="n">
        <v>-96.84573822307367</v>
      </c>
      <c r="DO640" s="2" t="n">
        <v>-92.13666149534673</v>
      </c>
      <c r="DP640" s="2" t="n">
        <v>-88.00821006501903</v>
      </c>
      <c r="DQ640" s="2" t="n">
        <v>-83.89271736062074</v>
      </c>
      <c r="DR640" s="2" t="n">
        <v>-79.32220518233505</v>
      </c>
      <c r="DS640" s="2" t="n">
        <v>-75.63135559301348</v>
      </c>
      <c r="DT640" s="2" t="n">
        <v>-72.48336665889232</v>
      </c>
      <c r="DU640" s="2" t="n">
        <v>-69.15554064338072</v>
      </c>
      <c r="DV640" s="2" t="n">
        <v>-65.33514680947383</v>
      </c>
      <c r="DW640" s="2" t="n">
        <v>-61.47988267997856</v>
      </c>
      <c r="DX640" s="2" t="n">
        <v>-59.39167640453878</v>
      </c>
    </row>
    <row r="641">
      <c r="A641" s="2" t="n">
        <v>0.677062864098616</v>
      </c>
      <c r="B641" s="2" t="n">
        <v>2.303037394670592</v>
      </c>
      <c r="C641" s="2" t="n">
        <v>3.177289083971954</v>
      </c>
      <c r="D641" s="2" t="n">
        <v>3.395881735714283</v>
      </c>
      <c r="E641" s="2" t="n">
        <v>2.610951631584475</v>
      </c>
      <c r="F641" s="2" t="n">
        <v>0.4249843779378661</v>
      </c>
      <c r="G641" s="2" t="n">
        <v>-3.252962316856793</v>
      </c>
      <c r="H641" s="2" t="n">
        <v>-8.533053009031237</v>
      </c>
      <c r="I641" s="2" t="n">
        <v>-15.19233214351152</v>
      </c>
      <c r="J641" s="2" t="n">
        <v>-23.07851059635536</v>
      </c>
      <c r="K641" s="2" t="n">
        <v>-32.1741716197266</v>
      </c>
      <c r="L641" s="2" t="n">
        <v>-42.09496488552301</v>
      </c>
      <c r="M641" s="2" t="n">
        <v>-52.77960378151349</v>
      </c>
      <c r="N641" s="2" t="n">
        <v>-64.15640191186046</v>
      </c>
      <c r="O641" s="2" t="n">
        <v>-76.15396884967696</v>
      </c>
      <c r="P641" s="2" t="n">
        <v>-88.41526212902681</v>
      </c>
      <c r="Q641" s="2" t="n">
        <v>-101.6279308574268</v>
      </c>
      <c r="R641" s="2" t="n">
        <v>-114.110901687418</v>
      </c>
      <c r="S641" s="2" t="n">
        <v>-126.9246657175738</v>
      </c>
      <c r="T641" s="2" t="n">
        <v>-140.0181758273495</v>
      </c>
      <c r="U641" s="2" t="n">
        <v>-152.8411585786157</v>
      </c>
      <c r="V641" s="2" t="n">
        <v>-165.4572887887806</v>
      </c>
      <c r="W641" s="2" t="n">
        <v>-177.5988536005293</v>
      </c>
      <c r="X641" s="2" t="n">
        <v>-189.8124634239015</v>
      </c>
      <c r="Y641" s="2" t="n">
        <v>-201.7138188444369</v>
      </c>
      <c r="Z641" s="2" t="n">
        <v>-213.1060219135858</v>
      </c>
      <c r="AA641" s="2" t="n">
        <v>-224.1053880357368</v>
      </c>
      <c r="AB641" s="2" t="n">
        <v>-234.7559061263577</v>
      </c>
      <c r="AC641" s="2" t="n">
        <v>-245.1331716549877</v>
      </c>
      <c r="AD641" s="2" t="n">
        <v>-255.3294758728418</v>
      </c>
      <c r="AE641" s="2" t="n">
        <v>-265.7249928729698</v>
      </c>
      <c r="AF641" s="2" t="n">
        <v>-273.9721858277392</v>
      </c>
      <c r="AG641" s="2" t="n">
        <v>-283.8598970676213</v>
      </c>
      <c r="AH641" s="2" t="n">
        <v>-291.9368937581706</v>
      </c>
      <c r="AI641" s="2" t="n">
        <v>-299.8922112800466</v>
      </c>
      <c r="AJ641" s="2" t="n">
        <v>-307.5193352802889</v>
      </c>
      <c r="AK641" s="2" t="n">
        <v>-315.2089921723945</v>
      </c>
      <c r="AL641" s="2" t="n">
        <v>-321.7669250286476</v>
      </c>
      <c r="AM641" s="2" t="n">
        <v>-328.6308974266538</v>
      </c>
      <c r="AN641" s="2" t="n">
        <v>-334.9008398559457</v>
      </c>
      <c r="AO641" s="2" t="n">
        <v>-340.9894869530954</v>
      </c>
      <c r="AP641" s="2" t="n">
        <v>-345.8881824914418</v>
      </c>
      <c r="AQ641" s="2" t="n">
        <v>-350.8117993532477</v>
      </c>
      <c r="AR641" s="2" t="n">
        <v>-355.8349659319728</v>
      </c>
      <c r="AS641" s="2" t="n">
        <v>-359.5797918360435</v>
      </c>
      <c r="AT641" s="2" t="n">
        <v>-363.2720574801733</v>
      </c>
      <c r="AU641" s="2" t="n">
        <v>-366.3791271901342</v>
      </c>
      <c r="AV641" s="2" t="n">
        <v>-369.5273898889799</v>
      </c>
      <c r="AW641" s="2" t="n">
        <v>-372.412932033978</v>
      </c>
      <c r="AX641" s="2" t="n">
        <v>-373.8681996787058</v>
      </c>
      <c r="AY641" s="2" t="n">
        <v>-375.8602766292783</v>
      </c>
      <c r="AZ641" s="2" t="n">
        <v>-377.560176468064</v>
      </c>
      <c r="BA641" s="2" t="n">
        <v>-377.3991694273874</v>
      </c>
      <c r="BB641" s="2" t="n">
        <v>-378.7516376899265</v>
      </c>
      <c r="BC641" s="2" t="n">
        <v>-379.3814013867374</v>
      </c>
      <c r="BD641" s="2" t="n">
        <v>-378.2583977742084</v>
      </c>
      <c r="BE641" s="2" t="n">
        <v>-378.3873834886009</v>
      </c>
      <c r="BF641" s="2" t="n">
        <v>-377.0060083098559</v>
      </c>
      <c r="BG641" s="2" t="n">
        <v>-375.6215899271878</v>
      </c>
      <c r="BH641" s="2" t="n">
        <v>-373.5993509800845</v>
      </c>
      <c r="BI641" s="2" t="n">
        <v>-372.1264187513746</v>
      </c>
      <c r="BJ641" s="2" t="n">
        <v>-370.7426119916232</v>
      </c>
      <c r="BK641" s="2" t="n">
        <v>-367.1456571874325</v>
      </c>
      <c r="BL641" s="2" t="n">
        <v>-364.1767078356934</v>
      </c>
      <c r="BM641" s="2" t="n">
        <v>-361.294690940881</v>
      </c>
      <c r="BN641" s="2" t="n">
        <v>-359.0714347588233</v>
      </c>
      <c r="BO641" s="2" t="n">
        <v>-353.9286868195219</v>
      </c>
      <c r="BP641" s="2" t="n">
        <v>-349.3052683285612</v>
      </c>
      <c r="BQ641" s="2" t="n">
        <v>-346.0638994473679</v>
      </c>
      <c r="BR641" s="2" t="n">
        <v>-341.7294437680921</v>
      </c>
      <c r="BS641" s="2" t="n">
        <v>-336.9178093678632</v>
      </c>
      <c r="BT641" s="2" t="n">
        <v>-332.2269305954039</v>
      </c>
      <c r="BU641" s="2" t="n">
        <v>-327.4585170898485</v>
      </c>
      <c r="BV641" s="2" t="n">
        <v>-322.3204176369073</v>
      </c>
      <c r="BW641" s="2" t="n">
        <v>-317.1477069865378</v>
      </c>
      <c r="BX641" s="2" t="n">
        <v>-311.0773089286592</v>
      </c>
      <c r="BY641" s="2" t="n">
        <v>-305.702934302508</v>
      </c>
      <c r="BZ641" s="2" t="n">
        <v>-299.6763184336364</v>
      </c>
      <c r="CA641" s="2" t="n">
        <v>-294.8171539158239</v>
      </c>
      <c r="CB641" s="2" t="n">
        <v>-287.7981355251048</v>
      </c>
      <c r="CC641" s="2" t="n">
        <v>-282.1168079935305</v>
      </c>
      <c r="CD641" s="2" t="n">
        <v>-276.0531775514273</v>
      </c>
      <c r="CE641" s="2" t="n">
        <v>-269.8019772985912</v>
      </c>
      <c r="CF641" s="2" t="n">
        <v>-263.483522251529</v>
      </c>
      <c r="CG641" s="2" t="n">
        <v>-257.0545494432037</v>
      </c>
      <c r="CH641" s="2" t="n">
        <v>-251.2627995451788</v>
      </c>
      <c r="CI641" s="2" t="n">
        <v>-243.8515496777362</v>
      </c>
      <c r="CJ641" s="2" t="n">
        <v>-238.9610839370516</v>
      </c>
      <c r="CK641" s="2" t="n">
        <v>-232.2203576513008</v>
      </c>
      <c r="CL641" s="2" t="n">
        <v>-224.854290001063</v>
      </c>
      <c r="CM641" s="2" t="n">
        <v>-219.6642926798844</v>
      </c>
      <c r="CN641" s="2" t="n">
        <v>-213.9727840772435</v>
      </c>
      <c r="CO641" s="2" t="n">
        <v>-208.2997255950072</v>
      </c>
      <c r="CP641" s="2" t="n">
        <v>-201.9213625659658</v>
      </c>
      <c r="CQ641" s="2" t="n">
        <v>-194.0961842885439</v>
      </c>
      <c r="CR641" s="2" t="n">
        <v>-188.8073721127743</v>
      </c>
      <c r="CS641" s="2" t="n">
        <v>-182.9749190582844</v>
      </c>
      <c r="CT641" s="2" t="n">
        <v>-176.8701273269213</v>
      </c>
      <c r="CU641" s="2" t="n">
        <v>-171.0036517317421</v>
      </c>
      <c r="CV641" s="2" t="n">
        <v>-167.4959191435482</v>
      </c>
      <c r="CW641" s="2" t="n">
        <v>-160.4601806835047</v>
      </c>
      <c r="CX641" s="2" t="n">
        <v>-150.4173186286587</v>
      </c>
      <c r="CY641" s="2" t="n">
        <v>-145.3128948598166</v>
      </c>
      <c r="CZ641" s="2" t="n">
        <v>-143.2331856250526</v>
      </c>
      <c r="DA641" s="2" t="n">
        <v>-139.1548884789145</v>
      </c>
      <c r="DB641" s="2" t="n">
        <v>-132.5333584164238</v>
      </c>
      <c r="DC641" s="2" t="n">
        <v>-127.0105954602554</v>
      </c>
      <c r="DD641" s="2" t="n">
        <v>-121.2679383756441</v>
      </c>
      <c r="DE641" s="2" t="n">
        <v>-117.9858123607764</v>
      </c>
      <c r="DF641" s="2" t="n">
        <v>-112.8008834720381</v>
      </c>
      <c r="DG641" s="2" t="n">
        <v>-108.8982049572974</v>
      </c>
      <c r="DH641" s="2" t="n">
        <v>-103.9408738096613</v>
      </c>
      <c r="DI641" s="2" t="n">
        <v>-99.09376449586981</v>
      </c>
      <c r="DJ641" s="2" t="n">
        <v>-95.31229678488636</v>
      </c>
      <c r="DK641" s="2" t="n">
        <v>-91.46591639523862</v>
      </c>
      <c r="DL641" s="2" t="n">
        <v>-87.71377815215914</v>
      </c>
      <c r="DM641" s="2" t="n">
        <v>-82.31405288163454</v>
      </c>
      <c r="DN641" s="2" t="n">
        <v>-79.52908954165224</v>
      </c>
      <c r="DO641" s="2" t="n">
        <v>-74.98497594876369</v>
      </c>
      <c r="DP641" s="2" t="n">
        <v>-71.8446969233045</v>
      </c>
      <c r="DQ641" s="2" t="n">
        <v>-69.62508814023749</v>
      </c>
      <c r="DR641" s="2" t="n">
        <v>-65.53095998126473</v>
      </c>
      <c r="DS641" s="2" t="n">
        <v>-62.36731323203259</v>
      </c>
      <c r="DT641" s="2" t="n">
        <v>-60.14669549197395</v>
      </c>
      <c r="DU641" s="2" t="n">
        <v>-56.48465538266453</v>
      </c>
      <c r="DV641" s="2" t="n">
        <v>-53.50333415460165</v>
      </c>
      <c r="DW641" s="2" t="n">
        <v>-49.69845760938026</v>
      </c>
      <c r="DX641" s="2" t="n">
        <v>-49.28924221075383</v>
      </c>
    </row>
    <row r="642">
      <c r="A642" s="2" t="n">
        <v>0.3627439569193029</v>
      </c>
      <c r="B642" s="2" t="n">
        <v>1.874580868281613</v>
      </c>
      <c r="C642" s="2" t="n">
        <v>2.829806064722516</v>
      </c>
      <c r="D642" s="2" t="n">
        <v>2.867907773394109</v>
      </c>
      <c r="E642" s="2" t="n">
        <v>2.024149305194979</v>
      </c>
      <c r="F642" s="2" t="n">
        <v>0.1451320447413673</v>
      </c>
      <c r="G642" s="2" t="n">
        <v>-2.734078372133163</v>
      </c>
      <c r="H642" s="2" t="n">
        <v>-6.701001388871764</v>
      </c>
      <c r="I642" s="2" t="n">
        <v>-11.69126243805658</v>
      </c>
      <c r="J642" s="2" t="n">
        <v>-17.4682236630123</v>
      </c>
      <c r="K642" s="2" t="n">
        <v>-24.2607638675104</v>
      </c>
      <c r="L642" s="2" t="n">
        <v>-31.74051800199884</v>
      </c>
      <c r="M642" s="2" t="n">
        <v>-39.84714624911015</v>
      </c>
      <c r="N642" s="2" t="n">
        <v>-48.56617453497776</v>
      </c>
      <c r="O642" s="2" t="n">
        <v>-57.9625906757106</v>
      </c>
      <c r="P642" s="2" t="n">
        <v>-67.53513031660987</v>
      </c>
      <c r="Q642" s="2" t="n">
        <v>-78.08044732308898</v>
      </c>
      <c r="R642" s="2" t="n">
        <v>-88.12835162518435</v>
      </c>
      <c r="S642" s="2" t="n">
        <v>-98.49089972848269</v>
      </c>
      <c r="T642" s="2" t="n">
        <v>-108.8648807291929</v>
      </c>
      <c r="U642" s="2" t="n">
        <v>-119.3081265341347</v>
      </c>
      <c r="V642" s="2" t="n">
        <v>-129.588650297114</v>
      </c>
      <c r="W642" s="2" t="n">
        <v>-139.4954893918749</v>
      </c>
      <c r="X642" s="2" t="n">
        <v>-149.1924569048348</v>
      </c>
      <c r="Y642" s="2" t="n">
        <v>-158.8809341712295</v>
      </c>
      <c r="Z642" s="2" t="n">
        <v>-168.0478303539413</v>
      </c>
      <c r="AA642" s="2" t="n">
        <v>-176.9311168741785</v>
      </c>
      <c r="AB642" s="2" t="n">
        <v>-185.3437444646137</v>
      </c>
      <c r="AC642" s="2" t="n">
        <v>-193.8150123322174</v>
      </c>
      <c r="AD642" s="2" t="n">
        <v>-201.5117963326886</v>
      </c>
      <c r="AE642" s="2" t="n">
        <v>-209.9936600511326</v>
      </c>
      <c r="AF642" s="2" t="n">
        <v>-216.5703842509038</v>
      </c>
      <c r="AG642" s="2" t="n">
        <v>-224.4613014288639</v>
      </c>
      <c r="AH642" s="2" t="n">
        <v>-230.6402428988658</v>
      </c>
      <c r="AI642" s="2" t="n">
        <v>-236.7869821409672</v>
      </c>
      <c r="AJ642" s="2" t="n">
        <v>-242.9863497897168</v>
      </c>
      <c r="AK642" s="2" t="n">
        <v>-248.783517065543</v>
      </c>
      <c r="AL642" s="2" t="n">
        <v>-254.130829967584</v>
      </c>
      <c r="AM642" s="2" t="n">
        <v>-259.3765159399975</v>
      </c>
      <c r="AN642" s="2" t="n">
        <v>-264.383432074854</v>
      </c>
      <c r="AO642" s="2" t="n">
        <v>-269.1570328163079</v>
      </c>
      <c r="AP642" s="2" t="n">
        <v>-273.2025257464625</v>
      </c>
      <c r="AQ642" s="2" t="n">
        <v>-276.8799175156764</v>
      </c>
      <c r="AR642" s="2" t="n">
        <v>-280.8732179115576</v>
      </c>
      <c r="AS642" s="2" t="n">
        <v>-283.8009000740618</v>
      </c>
      <c r="AT642" s="2" t="n">
        <v>-286.5356385648735</v>
      </c>
      <c r="AU642" s="2" t="n">
        <v>-289.2407909350943</v>
      </c>
      <c r="AV642" s="2" t="n">
        <v>-291.7484707985772</v>
      </c>
      <c r="AW642" s="2" t="n">
        <v>-293.6647405071199</v>
      </c>
      <c r="AX642" s="2" t="n">
        <v>-294.8775774564718</v>
      </c>
      <c r="AY642" s="2" t="n">
        <v>-296.3075241341122</v>
      </c>
      <c r="AZ642" s="2" t="n">
        <v>-298.0128280369709</v>
      </c>
      <c r="BA642" s="2" t="n">
        <v>-297.5953291653418</v>
      </c>
      <c r="BB642" s="2" t="n">
        <v>-298.4937653565756</v>
      </c>
      <c r="BC642" s="2" t="n">
        <v>-298.9773172070464</v>
      </c>
      <c r="BD642" s="2" t="n">
        <v>-298.2524409783751</v>
      </c>
      <c r="BE642" s="2" t="n">
        <v>-297.8159322898533</v>
      </c>
      <c r="BF642" s="2" t="n">
        <v>-296.9989914605804</v>
      </c>
      <c r="BG642" s="2" t="n">
        <v>-296.232417871081</v>
      </c>
      <c r="BH642" s="2" t="n">
        <v>-294.8180337039239</v>
      </c>
      <c r="BI642" s="2" t="n">
        <v>-293.0732110384948</v>
      </c>
      <c r="BJ642" s="2" t="n">
        <v>-292.7269863351248</v>
      </c>
      <c r="BK642" s="2" t="n">
        <v>-289.2867682208075</v>
      </c>
      <c r="BL642" s="2" t="n">
        <v>-286.7939963571844</v>
      </c>
      <c r="BM642" s="2" t="n">
        <v>-284.6537441367834</v>
      </c>
      <c r="BN642" s="2" t="n">
        <v>-283.5725336935728</v>
      </c>
      <c r="BO642" s="2" t="n">
        <v>-279.06088932824</v>
      </c>
      <c r="BP642" s="2" t="n">
        <v>-275.6932924475209</v>
      </c>
      <c r="BQ642" s="2" t="n">
        <v>-272.6241924021493</v>
      </c>
      <c r="BR642" s="2" t="n">
        <v>-268.8367693096837</v>
      </c>
      <c r="BS642" s="2" t="n">
        <v>-265.4574134390746</v>
      </c>
      <c r="BT642" s="2" t="n">
        <v>-261.3425966952456</v>
      </c>
      <c r="BU642" s="2" t="n">
        <v>-258.0217046975333</v>
      </c>
      <c r="BV642" s="2" t="n">
        <v>-253.977739749282</v>
      </c>
      <c r="BW642" s="2" t="n">
        <v>-249.1533621090156</v>
      </c>
      <c r="BX642" s="2" t="n">
        <v>-245.4460954807925</v>
      </c>
      <c r="BY642" s="2" t="n">
        <v>-240.4105595015338</v>
      </c>
      <c r="BZ642" s="2" t="n">
        <v>-236.0639471069784</v>
      </c>
      <c r="CA642" s="2" t="n">
        <v>-231.3102056695024</v>
      </c>
      <c r="CB642" s="2" t="n">
        <v>-226.9782394793027</v>
      </c>
      <c r="CC642" s="2" t="n">
        <v>-221.870044303636</v>
      </c>
      <c r="CD642" s="2" t="n">
        <v>-217.9046368465897</v>
      </c>
      <c r="CE642" s="2" t="n">
        <v>-212.8110733899152</v>
      </c>
      <c r="CF642" s="2" t="n">
        <v>-206.9384577869224</v>
      </c>
      <c r="CG642" s="2" t="n">
        <v>-202.7129556645935</v>
      </c>
      <c r="CH642" s="2" t="n">
        <v>-197.6343759046404</v>
      </c>
      <c r="CI642" s="2" t="n">
        <v>-192.324683349881</v>
      </c>
      <c r="CJ642" s="2" t="n">
        <v>-187.5137617378488</v>
      </c>
      <c r="CK642" s="2" t="n">
        <v>-182.7297643995715</v>
      </c>
      <c r="CL642" s="2" t="n">
        <v>-176.6851339100207</v>
      </c>
      <c r="CM642" s="2" t="n">
        <v>-172.753467741085</v>
      </c>
      <c r="CN642" s="2" t="n">
        <v>-168.79901671511</v>
      </c>
      <c r="CO642" s="2" t="n">
        <v>-164.4453012863963</v>
      </c>
      <c r="CP642" s="2" t="n">
        <v>-158.7416977902998</v>
      </c>
      <c r="CQ642" s="2" t="n">
        <v>-152.7390762361755</v>
      </c>
      <c r="CR642" s="2" t="n">
        <v>-148.4283142210553</v>
      </c>
      <c r="CS642" s="2" t="n">
        <v>-144.201003359105</v>
      </c>
      <c r="CT642" s="2" t="n">
        <v>-139.4817885003528</v>
      </c>
      <c r="CU642" s="2" t="n">
        <v>-134.3208414781073</v>
      </c>
      <c r="CV642" s="2" t="n">
        <v>-132.0960256611579</v>
      </c>
      <c r="CW642" s="2" t="n">
        <v>-126.3613514969845</v>
      </c>
      <c r="CX642" s="2" t="n">
        <v>-118.2412801634969</v>
      </c>
      <c r="CY642" s="2" t="n">
        <v>-114.2789989671372</v>
      </c>
      <c r="CZ642" s="2" t="n">
        <v>-112.4726165638333</v>
      </c>
      <c r="DA642" s="2" t="n">
        <v>-109.3422106542998</v>
      </c>
      <c r="DB642" s="2" t="n">
        <v>-104.1383685948409</v>
      </c>
      <c r="DC642" s="2" t="n">
        <v>-99.54760006203173</v>
      </c>
      <c r="DD642" s="2" t="n">
        <v>-95.1292654891143</v>
      </c>
      <c r="DE642" s="2" t="n">
        <v>-92.95969487648662</v>
      </c>
      <c r="DF642" s="2" t="n">
        <v>-89.27090235873648</v>
      </c>
      <c r="DG642" s="2" t="n">
        <v>-85.47079158944176</v>
      </c>
      <c r="DH642" s="2" t="n">
        <v>-81.7972547059032</v>
      </c>
      <c r="DI642" s="2" t="n">
        <v>-78.37045877033461</v>
      </c>
      <c r="DJ642" s="2" t="n">
        <v>-74.46105660439979</v>
      </c>
      <c r="DK642" s="2" t="n">
        <v>-71.31140881664216</v>
      </c>
      <c r="DL642" s="2" t="n">
        <v>-68.80534365676323</v>
      </c>
      <c r="DM642" s="2" t="n">
        <v>-64.2784958906105</v>
      </c>
      <c r="DN642" s="2" t="n">
        <v>-62.38761984018063</v>
      </c>
      <c r="DO642" s="2" t="n">
        <v>-59.78309818230605</v>
      </c>
      <c r="DP642" s="2" t="n">
        <v>-57.20509693689372</v>
      </c>
      <c r="DQ642" s="2" t="n">
        <v>-54.50921997710248</v>
      </c>
      <c r="DR642" s="2" t="n">
        <v>-51.75720806514496</v>
      </c>
      <c r="DS642" s="2" t="n">
        <v>-49.17412858430297</v>
      </c>
      <c r="DT642" s="2" t="n">
        <v>-46.80150873555903</v>
      </c>
      <c r="DU642" s="2" t="n">
        <v>-43.95276186959055</v>
      </c>
      <c r="DV642" s="2" t="n">
        <v>-41.51231356564621</v>
      </c>
      <c r="DW642" s="2" t="n">
        <v>-39.19449495745791</v>
      </c>
      <c r="DX642" s="2" t="n">
        <v>-37.5989930587435</v>
      </c>
    </row>
    <row r="643">
      <c r="A643" s="2" t="n">
        <v>0.8933605300326235</v>
      </c>
      <c r="B643" s="2" t="n">
        <v>1.393026597678935</v>
      </c>
      <c r="C643" s="2" t="n">
        <v>1.869991860123683</v>
      </c>
      <c r="D643" s="2" t="n">
        <v>1.622353979832042</v>
      </c>
      <c r="E643" s="2" t="n">
        <v>0.6619335369046542</v>
      </c>
      <c r="F643" s="2" t="n">
        <v>-0.9279280096652082</v>
      </c>
      <c r="G643" s="2" t="n">
        <v>-2.981006311891244</v>
      </c>
      <c r="H643" s="2" t="n">
        <v>-5.615181244319062</v>
      </c>
      <c r="I643" s="2" t="n">
        <v>-8.863751839262477</v>
      </c>
      <c r="J643" s="2" t="n">
        <v>-12.64325323515112</v>
      </c>
      <c r="K643" s="2" t="n">
        <v>-17.06237735167671</v>
      </c>
      <c r="L643" s="2" t="n">
        <v>-21.95568328239591</v>
      </c>
      <c r="M643" s="2" t="n">
        <v>-27.4319768605189</v>
      </c>
      <c r="N643" s="2" t="n">
        <v>-33.56004819410951</v>
      </c>
      <c r="O643" s="2" t="n">
        <v>-40.23817925810255</v>
      </c>
      <c r="P643" s="2" t="n">
        <v>-47.2651151708269</v>
      </c>
      <c r="Q643" s="2" t="n">
        <v>-54.93403790079357</v>
      </c>
      <c r="R643" s="2" t="n">
        <v>-62.34577685104907</v>
      </c>
      <c r="S643" s="2" t="n">
        <v>-70.23009342727553</v>
      </c>
      <c r="T643" s="2" t="n">
        <v>-77.97567533734228</v>
      </c>
      <c r="U643" s="2" t="n">
        <v>-85.96988378361731</v>
      </c>
      <c r="V643" s="2" t="n">
        <v>-93.98545882561218</v>
      </c>
      <c r="W643" s="2" t="n">
        <v>-101.2116202778979</v>
      </c>
      <c r="X643" s="2" t="n">
        <v>-108.8507089608063</v>
      </c>
      <c r="Y643" s="2" t="n">
        <v>-115.9160878522198</v>
      </c>
      <c r="Z643" s="2" t="n">
        <v>-122.977943103697</v>
      </c>
      <c r="AA643" s="2" t="n">
        <v>-129.4873290992335</v>
      </c>
      <c r="AB643" s="2" t="n">
        <v>-135.916103611487</v>
      </c>
      <c r="AC643" s="2" t="n">
        <v>-141.9988946634676</v>
      </c>
      <c r="AD643" s="2" t="n">
        <v>-148.0273069083587</v>
      </c>
      <c r="AE643" s="2" t="n">
        <v>-154.2913027975168</v>
      </c>
      <c r="AF643" s="2" t="n">
        <v>-158.7057370438122</v>
      </c>
      <c r="AG643" s="2" t="n">
        <v>-164.8417034883136</v>
      </c>
      <c r="AH643" s="2" t="n">
        <v>-169.1240629524619</v>
      </c>
      <c r="AI643" s="2" t="n">
        <v>-173.5864123974246</v>
      </c>
      <c r="AJ643" s="2" t="n">
        <v>-178.2156770955044</v>
      </c>
      <c r="AK643" s="2" t="n">
        <v>-182.3625288793047</v>
      </c>
      <c r="AL643" s="2" t="n">
        <v>-186.4346372811336</v>
      </c>
      <c r="AM643" s="2" t="n">
        <v>-190.0443891453135</v>
      </c>
      <c r="AN643" s="2" t="n">
        <v>-193.8305451590478</v>
      </c>
      <c r="AO643" s="2" t="n">
        <v>-197.0842181934832</v>
      </c>
      <c r="AP643" s="2" t="n">
        <v>-199.8189381435223</v>
      </c>
      <c r="AQ643" s="2" t="n">
        <v>-202.6445352398947</v>
      </c>
      <c r="AR643" s="2" t="n">
        <v>-205.5725734103516</v>
      </c>
      <c r="AS643" s="2" t="n">
        <v>-207.4231726546772</v>
      </c>
      <c r="AT643" s="2" t="n">
        <v>-209.6248526403369</v>
      </c>
      <c r="AU643" s="2" t="n">
        <v>-211.6210098526274</v>
      </c>
      <c r="AV643" s="2" t="n">
        <v>-213.4633362693162</v>
      </c>
      <c r="AW643" s="2" t="n">
        <v>-214.5988657689304</v>
      </c>
      <c r="AX643" s="2" t="n">
        <v>-215.5576229384286</v>
      </c>
      <c r="AY643" s="2" t="n">
        <v>-216.4691120247261</v>
      </c>
      <c r="AZ643" s="2" t="n">
        <v>-217.9869291421394</v>
      </c>
      <c r="BA643" s="2" t="n">
        <v>-217.4976870743482</v>
      </c>
      <c r="BB643" s="2" t="n">
        <v>-217.8702783544225</v>
      </c>
      <c r="BC643" s="2" t="n">
        <v>-218.3402637753191</v>
      </c>
      <c r="BD643" s="2" t="n">
        <v>-217.9808613027787</v>
      </c>
      <c r="BE643" s="2" t="n">
        <v>-217.499730226862</v>
      </c>
      <c r="BF643" s="2" t="n">
        <v>-216.7396332452259</v>
      </c>
      <c r="BG643" s="2" t="n">
        <v>-216.1994836491331</v>
      </c>
      <c r="BH643" s="2" t="n">
        <v>-215.0112946469812</v>
      </c>
      <c r="BI643" s="2" t="n">
        <v>-213.7256489329758</v>
      </c>
      <c r="BJ643" s="2" t="n">
        <v>-214.2679974329789</v>
      </c>
      <c r="BK643" s="2" t="n">
        <v>-211.0162756931477</v>
      </c>
      <c r="BL643" s="2" t="n">
        <v>-209.1436453225906</v>
      </c>
      <c r="BM643" s="2" t="n">
        <v>-207.7024686413083</v>
      </c>
      <c r="BN643" s="2" t="n">
        <v>-207.2191454595972</v>
      </c>
      <c r="BO643" s="2" t="n">
        <v>-203.1736786757832</v>
      </c>
      <c r="BP643" s="2" t="n">
        <v>-200.6876909292513</v>
      </c>
      <c r="BQ643" s="2" t="n">
        <v>-198.8606447920252</v>
      </c>
      <c r="BR643" s="2" t="n">
        <v>-196.5423778811537</v>
      </c>
      <c r="BS643" s="2" t="n">
        <v>-193.7298806207281</v>
      </c>
      <c r="BT643" s="2" t="n">
        <v>-190.9639194182545</v>
      </c>
      <c r="BU643" s="2" t="n">
        <v>-188.4897881540799</v>
      </c>
      <c r="BV643" s="2" t="n">
        <v>-185.2198073412492</v>
      </c>
      <c r="BW643" s="2" t="n">
        <v>-182.2586184740715</v>
      </c>
      <c r="BX643" s="2" t="n">
        <v>-179.0553710207367</v>
      </c>
      <c r="BY643" s="2" t="n">
        <v>-175.7058482920773</v>
      </c>
      <c r="BZ643" s="2" t="n">
        <v>-172.2602553695589</v>
      </c>
      <c r="CA643" s="2" t="n">
        <v>-169.1371759937133</v>
      </c>
      <c r="CB643" s="2" t="n">
        <v>-165.6609093903717</v>
      </c>
      <c r="CC643" s="2" t="n">
        <v>-161.7551410753804</v>
      </c>
      <c r="CD643" s="2" t="n">
        <v>-158.5527659610112</v>
      </c>
      <c r="CE643" s="2" t="n">
        <v>-155.5136061500607</v>
      </c>
      <c r="CF643" s="2" t="n">
        <v>-151.3757274999047</v>
      </c>
      <c r="CG643" s="2" t="n">
        <v>-147.9299330345934</v>
      </c>
      <c r="CH643" s="2" t="n">
        <v>-143.9884677831749</v>
      </c>
      <c r="CI643" s="2" t="n">
        <v>-140.6892766526398</v>
      </c>
      <c r="CJ643" s="2" t="n">
        <v>-136.8788400655138</v>
      </c>
      <c r="CK643" s="2" t="n">
        <v>-133.1122190105081</v>
      </c>
      <c r="CL643" s="2" t="n">
        <v>-129.1110937398398</v>
      </c>
      <c r="CM643" s="2" t="n">
        <v>-125.6130715779486</v>
      </c>
      <c r="CN643" s="2" t="n">
        <v>-122.7538135333516</v>
      </c>
      <c r="CO643" s="2" t="n">
        <v>-120.4174207483807</v>
      </c>
      <c r="CP643" s="2" t="n">
        <v>-115.0982410981991</v>
      </c>
      <c r="CQ643" s="2" t="n">
        <v>-111.4106892053746</v>
      </c>
      <c r="CR643" s="2" t="n">
        <v>-108.1757903797227</v>
      </c>
      <c r="CS643" s="2" t="n">
        <v>-104.6333877202477</v>
      </c>
      <c r="CT643" s="2" t="n">
        <v>-101.7426980857837</v>
      </c>
      <c r="CU643" s="2" t="n">
        <v>-97.2726054937182</v>
      </c>
      <c r="CV643" s="2" t="n">
        <v>-96.42415767550119</v>
      </c>
      <c r="CW643" s="2" t="n">
        <v>-92.31283886900763</v>
      </c>
      <c r="CX643" s="2" t="n">
        <v>-85.96627765066297</v>
      </c>
      <c r="CY643" s="2" t="n">
        <v>-83.35573318962751</v>
      </c>
      <c r="CZ643" s="2" t="n">
        <v>-81.40754745836762</v>
      </c>
      <c r="DA643" s="2" t="n">
        <v>-79.86840555583306</v>
      </c>
      <c r="DB643" s="2" t="n">
        <v>-75.60106739779494</v>
      </c>
      <c r="DC643" s="2" t="n">
        <v>-72.26208720177432</v>
      </c>
      <c r="DD643" s="2" t="n">
        <v>-69.43075035327389</v>
      </c>
      <c r="DE643" s="2" t="n">
        <v>-67.47708575898858</v>
      </c>
      <c r="DF643" s="2" t="n">
        <v>-65.35832018905239</v>
      </c>
      <c r="DG643" s="2" t="n">
        <v>-62.64430920186482</v>
      </c>
      <c r="DH643" s="2" t="n">
        <v>-59.44766660891016</v>
      </c>
      <c r="DI643" s="2" t="n">
        <v>-56.51931118962774</v>
      </c>
      <c r="DJ643" s="2" t="n">
        <v>-54.97415095106331</v>
      </c>
      <c r="DK643" s="2" t="n">
        <v>-51.91847267274778</v>
      </c>
      <c r="DL643" s="2" t="n">
        <v>-49.89840124516903</v>
      </c>
      <c r="DM643" s="2" t="n">
        <v>-46.20879448964758</v>
      </c>
      <c r="DN643" s="2" t="n">
        <v>-44.91038020455515</v>
      </c>
      <c r="DO643" s="2" t="n">
        <v>-42.51993809417156</v>
      </c>
      <c r="DP643" s="2" t="n">
        <v>-41.32029085893844</v>
      </c>
      <c r="DQ643" s="2" t="n">
        <v>-38.77670486325223</v>
      </c>
      <c r="DR643" s="2" t="n">
        <v>-37.26973989289273</v>
      </c>
      <c r="DS643" s="2" t="n">
        <v>-35.4804023429406</v>
      </c>
      <c r="DT643" s="2" t="n">
        <v>-33.47176158830717</v>
      </c>
      <c r="DU643" s="2" t="n">
        <v>-31.86942968026978</v>
      </c>
      <c r="DV643" s="2" t="n">
        <v>-29.75719681583936</v>
      </c>
      <c r="DW643" s="2" t="n">
        <v>-27.51809769960623</v>
      </c>
      <c r="DX643" s="2" t="n">
        <v>-27.84571196322388</v>
      </c>
    </row>
    <row r="644">
      <c r="A644" s="2" t="n">
        <v>0.3144283805490886</v>
      </c>
      <c r="B644" s="2" t="n">
        <v>0.5354536991649983</v>
      </c>
      <c r="C644" s="2" t="n">
        <v>0.4047069114011195</v>
      </c>
      <c r="D644" s="2" t="n">
        <v>-0.2350051969824563</v>
      </c>
      <c r="E644" s="2" t="n">
        <v>-1.289340002654371</v>
      </c>
      <c r="F644" s="2" t="n">
        <v>-2.519212271830507</v>
      </c>
      <c r="G644" s="2" t="n">
        <v>-3.771049068175206</v>
      </c>
      <c r="H644" s="2" t="n">
        <v>-5.032153249083231</v>
      </c>
      <c r="I644" s="2" t="n">
        <v>-6.490503918585091</v>
      </c>
      <c r="J644" s="2" t="n">
        <v>-8.234952086311223</v>
      </c>
      <c r="K644" s="2" t="n">
        <v>-10.19562555669194</v>
      </c>
      <c r="L644" s="2" t="n">
        <v>-12.66247328373291</v>
      </c>
      <c r="M644" s="2" t="n">
        <v>-15.50023956559318</v>
      </c>
      <c r="N644" s="2" t="n">
        <v>-18.88235826663846</v>
      </c>
      <c r="O644" s="2" t="n">
        <v>-22.88382758604426</v>
      </c>
      <c r="P644" s="2" t="n">
        <v>-27.24400986793626</v>
      </c>
      <c r="Q644" s="2" t="n">
        <v>-32.09744264833919</v>
      </c>
      <c r="R644" s="2" t="n">
        <v>-37.07941248579311</v>
      </c>
      <c r="S644" s="2" t="n">
        <v>-42.11938438526565</v>
      </c>
      <c r="T644" s="2" t="n">
        <v>-47.44224786407185</v>
      </c>
      <c r="U644" s="2" t="n">
        <v>-52.82741507438021</v>
      </c>
      <c r="V644" s="2" t="n">
        <v>-58.13500768683448</v>
      </c>
      <c r="W644" s="2" t="n">
        <v>-63.30826188005079</v>
      </c>
      <c r="X644" s="2" t="n">
        <v>-68.25588196751895</v>
      </c>
      <c r="Y644" s="2" t="n">
        <v>-73.00919491142849</v>
      </c>
      <c r="Z644" s="2" t="n">
        <v>-77.80364831788273</v>
      </c>
      <c r="AA644" s="2" t="n">
        <v>-81.98408045562248</v>
      </c>
      <c r="AB644" s="2" t="n">
        <v>-86.09647445213574</v>
      </c>
      <c r="AC644" s="2" t="n">
        <v>-90.35352870435088</v>
      </c>
      <c r="AD644" s="2" t="n">
        <v>-94.31042719033611</v>
      </c>
      <c r="AE644" s="2" t="n">
        <v>-98.46647177014655</v>
      </c>
      <c r="AF644" s="2" t="n">
        <v>-100.8201504670199</v>
      </c>
      <c r="AG644" s="2" t="n">
        <v>-105.3055738375866</v>
      </c>
      <c r="AH644" s="2" t="n">
        <v>-107.4649601834832</v>
      </c>
      <c r="AI644" s="2" t="n">
        <v>-110.1997788576217</v>
      </c>
      <c r="AJ644" s="2" t="n">
        <v>-113.2329125183896</v>
      </c>
      <c r="AK644" s="2" t="n">
        <v>-115.7108132949239</v>
      </c>
      <c r="AL644" s="2" t="n">
        <v>-118.1054424771817</v>
      </c>
      <c r="AM644" s="2" t="n">
        <v>-120.5489666853682</v>
      </c>
      <c r="AN644" s="2" t="n">
        <v>-122.6031647465986</v>
      </c>
      <c r="AO644" s="2" t="n">
        <v>-124.7999017683349</v>
      </c>
      <c r="AP644" s="2" t="n">
        <v>-126.6733532523961</v>
      </c>
      <c r="AQ644" s="2" t="n">
        <v>-128.2355591101938</v>
      </c>
      <c r="AR644" s="2" t="n">
        <v>-130.2147607337657</v>
      </c>
      <c r="AS644" s="2" t="n">
        <v>-131.0848297209947</v>
      </c>
      <c r="AT644" s="2" t="n">
        <v>-132.4212871839881</v>
      </c>
      <c r="AU644" s="2" t="n">
        <v>-133.6202697977077</v>
      </c>
      <c r="AV644" s="2" t="n">
        <v>-134.7821574552032</v>
      </c>
      <c r="AW644" s="2" t="n">
        <v>-135.1042287133751</v>
      </c>
      <c r="AX644" s="2" t="n">
        <v>-136.0769628238484</v>
      </c>
      <c r="AY644" s="2" t="n">
        <v>-136.3871976209025</v>
      </c>
      <c r="AZ644" s="2" t="n">
        <v>-137.6431692822206</v>
      </c>
      <c r="BA644" s="2" t="n">
        <v>-136.931594371032</v>
      </c>
      <c r="BB644" s="2" t="n">
        <v>-137.2420448167186</v>
      </c>
      <c r="BC644" s="2" t="n">
        <v>-137.5241602287939</v>
      </c>
      <c r="BD644" s="2" t="n">
        <v>-137.5359682299227</v>
      </c>
      <c r="BE644" s="2" t="n">
        <v>-136.8809864355068</v>
      </c>
      <c r="BF644" s="2" t="n">
        <v>-136.2419459284151</v>
      </c>
      <c r="BG644" s="2" t="n">
        <v>-135.9769230843495</v>
      </c>
      <c r="BH644" s="2" t="n">
        <v>-135.3009819600386</v>
      </c>
      <c r="BI644" s="2" t="n">
        <v>-134.1168611076229</v>
      </c>
      <c r="BJ644" s="2" t="n">
        <v>-134.7914355850922</v>
      </c>
      <c r="BK644" s="2" t="n">
        <v>-132.9758312503322</v>
      </c>
      <c r="BL644" s="2" t="n">
        <v>-131.740269902104</v>
      </c>
      <c r="BM644" s="2" t="n">
        <v>-130.9593046210543</v>
      </c>
      <c r="BN644" s="2" t="n">
        <v>-130.7847172310273</v>
      </c>
      <c r="BO644" s="2" t="n">
        <v>-127.9328075962743</v>
      </c>
      <c r="BP644" s="2" t="n">
        <v>-126.6172229570268</v>
      </c>
      <c r="BQ644" s="2" t="n">
        <v>-124.7577541107105</v>
      </c>
      <c r="BR644" s="2" t="n">
        <v>-123.363133836947</v>
      </c>
      <c r="BS644" s="2" t="n">
        <v>-121.9068446119538</v>
      </c>
      <c r="BT644" s="2" t="n">
        <v>-120.2719897371619</v>
      </c>
      <c r="BU644" s="2" t="n">
        <v>-118.1689423662845</v>
      </c>
      <c r="BV644" s="2" t="n">
        <v>-116.2549858308391</v>
      </c>
      <c r="BW644" s="2" t="n">
        <v>-113.9338225643724</v>
      </c>
      <c r="BX644" s="2" t="n">
        <v>-112.5784493832598</v>
      </c>
      <c r="BY644" s="2" t="n">
        <v>-110.4474553298766</v>
      </c>
      <c r="BZ644" s="2" t="n">
        <v>-107.9246154353752</v>
      </c>
      <c r="CA644" s="2" t="n">
        <v>-106.3675150089687</v>
      </c>
      <c r="CB644" s="2" t="n">
        <v>-104.0907644624512</v>
      </c>
      <c r="CC644" s="2" t="n">
        <v>-101.6652084987581</v>
      </c>
      <c r="CD644" s="2" t="n">
        <v>-99.44841738186264</v>
      </c>
      <c r="CE644" s="2" t="n">
        <v>-97.50012963010587</v>
      </c>
      <c r="CF644" s="2" t="n">
        <v>-95.01971409201228</v>
      </c>
      <c r="CG644" s="2" t="n">
        <v>-92.95340994702089</v>
      </c>
      <c r="CH644" s="2" t="n">
        <v>-90.36940891159936</v>
      </c>
      <c r="CI644" s="2" t="n">
        <v>-88.46936299856989</v>
      </c>
      <c r="CJ644" s="2" t="n">
        <v>-86.05958258202929</v>
      </c>
      <c r="CK644" s="2" t="n">
        <v>-83.35200360614894</v>
      </c>
      <c r="CL644" s="2" t="n">
        <v>-81.50506903044861</v>
      </c>
      <c r="CM644" s="2" t="n">
        <v>-79.09055448491237</v>
      </c>
      <c r="CN644" s="2" t="n">
        <v>-77.00748606167961</v>
      </c>
      <c r="CO644" s="2" t="n">
        <v>-76.25314573123484</v>
      </c>
      <c r="CP644" s="2" t="n">
        <v>-71.68511210021725</v>
      </c>
      <c r="CQ644" s="2" t="n">
        <v>-70.13820521822457</v>
      </c>
      <c r="CR644" s="2" t="n">
        <v>-67.27939506254791</v>
      </c>
      <c r="CS644" s="2" t="n">
        <v>-65.62747993625</v>
      </c>
      <c r="CT644" s="2" t="n">
        <v>-63.95995420643061</v>
      </c>
      <c r="CU644" s="2" t="n">
        <v>-60.50427522248878</v>
      </c>
      <c r="CV644" s="2" t="n">
        <v>-60.68454155625659</v>
      </c>
      <c r="CW644" s="2" t="n">
        <v>-58.16334195957496</v>
      </c>
      <c r="CX644" s="2" t="n">
        <v>-53.53316398254086</v>
      </c>
      <c r="CY644" s="2" t="n">
        <v>-52.27064070694401</v>
      </c>
      <c r="CZ644" s="2" t="n">
        <v>-50.41420447029441</v>
      </c>
      <c r="DA644" s="2" t="n">
        <v>-49.92703964147609</v>
      </c>
      <c r="DB644" s="2" t="n">
        <v>-46.83623964600966</v>
      </c>
      <c r="DC644" s="2" t="n">
        <v>-44.85772977883477</v>
      </c>
      <c r="DD644" s="2" t="n">
        <v>-43.51093051654252</v>
      </c>
      <c r="DE644" s="2" t="n">
        <v>-42.42680806440781</v>
      </c>
      <c r="DF644" s="2" t="n">
        <v>-40.32977746867621</v>
      </c>
      <c r="DG644" s="2" t="n">
        <v>-38.976083642125</v>
      </c>
      <c r="DH644" s="2" t="n">
        <v>-36.95093266380671</v>
      </c>
      <c r="DI644" s="2" t="n">
        <v>-34.65166892985354</v>
      </c>
      <c r="DJ644" s="2" t="n">
        <v>-33.98111850158973</v>
      </c>
      <c r="DK644" s="2" t="n">
        <v>-31.73558735380586</v>
      </c>
      <c r="DL644" s="2" t="n">
        <v>-30.51754751954939</v>
      </c>
      <c r="DM644" s="2" t="n">
        <v>-29.71108093665953</v>
      </c>
      <c r="DN644" s="2" t="n">
        <v>-27.80313608824813</v>
      </c>
      <c r="DO644" s="2" t="n">
        <v>-26.06874567230386</v>
      </c>
      <c r="DP644" s="2" t="n">
        <v>-25.91995141691379</v>
      </c>
      <c r="DQ644" s="2" t="n">
        <v>-24.06400862066948</v>
      </c>
      <c r="DR644" s="2" t="n">
        <v>-22.94575190379717</v>
      </c>
      <c r="DS644" s="2" t="n">
        <v>-21.4326090356155</v>
      </c>
      <c r="DT644" s="2" t="n">
        <v>-20.45892522127447</v>
      </c>
      <c r="DU644" s="2" t="n">
        <v>-19.22372917683197</v>
      </c>
      <c r="DV644" s="2" t="n">
        <v>-18.55617173822927</v>
      </c>
      <c r="DW644" s="2" t="n">
        <v>-16.34492929720777</v>
      </c>
      <c r="DX644" s="2" t="n">
        <v>-16.64729409738283</v>
      </c>
    </row>
    <row r="645">
      <c r="A645" s="2" t="n">
        <v>-0.3145380580542678</v>
      </c>
      <c r="B645" s="2" t="n">
        <v>-0.6960221211502614</v>
      </c>
      <c r="C645" s="2" t="n">
        <v>-1.424163887188016</v>
      </c>
      <c r="D645" s="2" t="n">
        <v>-2.487058681688723</v>
      </c>
      <c r="E645" s="2" t="n">
        <v>-3.542758472169527</v>
      </c>
      <c r="F645" s="2" t="n">
        <v>-4.334850037967739</v>
      </c>
      <c r="G645" s="2" t="n">
        <v>-4.661990344488818</v>
      </c>
      <c r="H645" s="2" t="n">
        <v>-4.599018169315258</v>
      </c>
      <c r="I645" s="2" t="n">
        <v>-4.332559846672666</v>
      </c>
      <c r="J645" s="2" t="n">
        <v>-3.820467958633253</v>
      </c>
      <c r="K645" s="2" t="n">
        <v>-3.548871393733551</v>
      </c>
      <c r="L645" s="2" t="n">
        <v>-3.476405822318609</v>
      </c>
      <c r="M645" s="2" t="n">
        <v>-3.77514604523152</v>
      </c>
      <c r="N645" s="2" t="n">
        <v>-4.528475098752655</v>
      </c>
      <c r="O645" s="2" t="n">
        <v>-5.814825637282942</v>
      </c>
      <c r="P645" s="2" t="n">
        <v>-7.486013690009713</v>
      </c>
      <c r="Q645" s="2" t="n">
        <v>-9.514380554682404</v>
      </c>
      <c r="R645" s="2" t="n">
        <v>-11.91678966357629</v>
      </c>
      <c r="S645" s="2" t="n">
        <v>-14.45229048915445</v>
      </c>
      <c r="T645" s="2" t="n">
        <v>-17.08908108754861</v>
      </c>
      <c r="U645" s="2" t="n">
        <v>-19.89731153845227</v>
      </c>
      <c r="V645" s="2" t="n">
        <v>-22.74855613978807</v>
      </c>
      <c r="W645" s="2" t="n">
        <v>-25.1796721073283</v>
      </c>
      <c r="X645" s="2" t="n">
        <v>-27.80512903557546</v>
      </c>
      <c r="Y645" s="2" t="n">
        <v>-30.14380616044946</v>
      </c>
      <c r="Z645" s="2" t="n">
        <v>-32.48400264048356</v>
      </c>
      <c r="AA645" s="2" t="n">
        <v>-34.5657189543099</v>
      </c>
      <c r="AB645" s="2" t="n">
        <v>-36.5515122758511</v>
      </c>
      <c r="AC645" s="2" t="n">
        <v>-38.40767883461702</v>
      </c>
      <c r="AD645" s="2" t="n">
        <v>-40.07901013627451</v>
      </c>
      <c r="AE645" s="2" t="n">
        <v>-42.56460194356677</v>
      </c>
      <c r="AF645" s="2" t="n">
        <v>-42.97717525747175</v>
      </c>
      <c r="AG645" s="2" t="n">
        <v>-45.58705185557425</v>
      </c>
      <c r="AH645" s="2" t="n">
        <v>-45.72750591331594</v>
      </c>
      <c r="AI645" s="2" t="n">
        <v>-46.83484730290126</v>
      </c>
      <c r="AJ645" s="2" t="n">
        <v>-47.98985089290363</v>
      </c>
      <c r="AK645" s="2" t="n">
        <v>-49.08298191918658</v>
      </c>
      <c r="AL645" s="2" t="n">
        <v>-49.93633879448692</v>
      </c>
      <c r="AM645" s="2" t="n">
        <v>-50.82391945290012</v>
      </c>
      <c r="AN645" s="2" t="n">
        <v>-51.79665751476685</v>
      </c>
      <c r="AO645" s="2" t="n">
        <v>-52.38407948169189</v>
      </c>
      <c r="AP645" s="2" t="n">
        <v>-52.84225914197064</v>
      </c>
      <c r="AQ645" s="2" t="n">
        <v>-53.65289989978641</v>
      </c>
      <c r="AR645" s="2" t="n">
        <v>-54.59315674463991</v>
      </c>
      <c r="AS645" s="2" t="n">
        <v>-54.72443325663411</v>
      </c>
      <c r="AT645" s="2" t="n">
        <v>-55.19018037476041</v>
      </c>
      <c r="AU645" s="2" t="n">
        <v>-55.4378094451954</v>
      </c>
      <c r="AV645" s="2" t="n">
        <v>-56.006625338519</v>
      </c>
      <c r="AW645" s="2" t="n">
        <v>-55.60489182732999</v>
      </c>
      <c r="AX645" s="2" t="n">
        <v>-56.311409615375</v>
      </c>
      <c r="AY645" s="2" t="n">
        <v>-56.24361601073704</v>
      </c>
      <c r="AZ645" s="2" t="n">
        <v>-57.14301875621644</v>
      </c>
      <c r="BA645" s="2" t="n">
        <v>-56.5601592198573</v>
      </c>
      <c r="BB645" s="2" t="n">
        <v>-56.43808739811018</v>
      </c>
      <c r="BC645" s="2" t="n">
        <v>-57.02227852377116</v>
      </c>
      <c r="BD645" s="2" t="n">
        <v>-56.64295049760864</v>
      </c>
      <c r="BE645" s="2" t="n">
        <v>-55.86121275219869</v>
      </c>
      <c r="BF645" s="2" t="n">
        <v>-56.13895780927363</v>
      </c>
      <c r="BG645" s="2" t="n">
        <v>-55.47446016665582</v>
      </c>
      <c r="BH645" s="2" t="n">
        <v>-55.69668765861773</v>
      </c>
      <c r="BI645" s="2" t="n">
        <v>-54.46938355274306</v>
      </c>
      <c r="BJ645" s="2" t="n">
        <v>-56.33798848648922</v>
      </c>
      <c r="BK645" s="2" t="n">
        <v>-54.4940697184569</v>
      </c>
      <c r="BL645" s="2" t="n">
        <v>-53.58536675130017</v>
      </c>
      <c r="BM645" s="2" t="n">
        <v>-53.27877585200308</v>
      </c>
      <c r="BN645" s="2" t="n">
        <v>-53.99146184096696</v>
      </c>
      <c r="BO645" s="2" t="n">
        <v>-52.12313485104181</v>
      </c>
      <c r="BP645" s="2" t="n">
        <v>-51.33543616218024</v>
      </c>
      <c r="BQ645" s="2" t="n">
        <v>-51.0459067549925</v>
      </c>
      <c r="BR645" s="2" t="n">
        <v>-50.57050528529487</v>
      </c>
      <c r="BS645" s="2" t="n">
        <v>-49.84675458827378</v>
      </c>
      <c r="BT645" s="2" t="n">
        <v>-48.69482401675312</v>
      </c>
      <c r="BU645" s="2" t="n">
        <v>-48.11888222764552</v>
      </c>
      <c r="BV645" s="2" t="n">
        <v>-47.17372522885833</v>
      </c>
      <c r="BW645" s="2" t="n">
        <v>-46.08763845772517</v>
      </c>
      <c r="BX645" s="2" t="n">
        <v>-46.37780195277534</v>
      </c>
      <c r="BY645" s="2" t="n">
        <v>-44.96305241216825</v>
      </c>
      <c r="BZ645" s="2" t="n">
        <v>-44.28076905383994</v>
      </c>
      <c r="CA645" s="2" t="n">
        <v>-42.77228395102127</v>
      </c>
      <c r="CB645" s="2" t="n">
        <v>-42.41813186703013</v>
      </c>
      <c r="CC645" s="2" t="n">
        <v>-41.40353236743249</v>
      </c>
      <c r="CD645" s="2" t="n">
        <v>-40.31085902580296</v>
      </c>
      <c r="CE645" s="2" t="n">
        <v>-39.09648798536273</v>
      </c>
      <c r="CF645" s="2" t="n">
        <v>-38.22904889581807</v>
      </c>
      <c r="CG645" s="2" t="n">
        <v>-37.67505234374466</v>
      </c>
      <c r="CH645" s="2" t="n">
        <v>-36.80393484764081</v>
      </c>
      <c r="CI645" s="2" t="n">
        <v>-35.78381930815143</v>
      </c>
      <c r="CJ645" s="2" t="n">
        <v>-34.96287612746158</v>
      </c>
      <c r="CK645" s="2" t="n">
        <v>-33.71176403432378</v>
      </c>
      <c r="CL645" s="2" t="n">
        <v>-32.71486833552925</v>
      </c>
      <c r="CM645" s="2" t="n">
        <v>-31.88519942038048</v>
      </c>
      <c r="CN645" s="2" t="n">
        <v>-30.65550209950691</v>
      </c>
      <c r="CO645" s="2" t="n">
        <v>-32.3208018394293</v>
      </c>
      <c r="CP645" s="2" t="n">
        <v>-28.44790168165264</v>
      </c>
      <c r="CQ645" s="2" t="n">
        <v>-28.0315161893426</v>
      </c>
      <c r="CR645" s="2" t="n">
        <v>-26.7828926381371</v>
      </c>
      <c r="CS645" s="2" t="n">
        <v>-26.19840514482983</v>
      </c>
      <c r="CT645" s="2" t="n">
        <v>-26.04289819564525</v>
      </c>
      <c r="CU645" s="2" t="n">
        <v>-23.46791170335167</v>
      </c>
      <c r="CV645" s="2" t="n">
        <v>-25.16478769204696</v>
      </c>
      <c r="CW645" s="2" t="n">
        <v>-23.98779243079159</v>
      </c>
      <c r="CX645" s="2" t="n">
        <v>-21.11949973052828</v>
      </c>
      <c r="CY645" s="2" t="n">
        <v>-20.8312177362411</v>
      </c>
      <c r="CZ645" s="2" t="n">
        <v>-19.38627087016057</v>
      </c>
      <c r="DA645" s="2" t="n">
        <v>-19.89866323965031</v>
      </c>
      <c r="DB645" s="2" t="n">
        <v>-18.55497739717213</v>
      </c>
      <c r="DC645" s="2" t="n">
        <v>-17.44750566133991</v>
      </c>
      <c r="DD645" s="2" t="n">
        <v>-17.44036455001411</v>
      </c>
      <c r="DE645" s="2" t="n">
        <v>-17.04972529447234</v>
      </c>
      <c r="DF645" s="2" t="n">
        <v>-16.22917347287904</v>
      </c>
      <c r="DG645" s="2" t="n">
        <v>-15.07041805039514</v>
      </c>
      <c r="DH645" s="2" t="n">
        <v>-15.02027688529297</v>
      </c>
      <c r="DI645" s="2" t="n">
        <v>-14.00871471481854</v>
      </c>
      <c r="DJ645" s="2" t="n">
        <v>-12.77347275346921</v>
      </c>
      <c r="DK645" s="2" t="n">
        <v>-12.99136338704379</v>
      </c>
      <c r="DL645" s="2" t="n">
        <v>-11.6337553418086</v>
      </c>
      <c r="DM645" s="2" t="n">
        <v>-12.49413824164916</v>
      </c>
      <c r="DN645" s="2" t="n">
        <v>-10.2744759899155</v>
      </c>
      <c r="DO645" s="2" t="n">
        <v>-10.74598105071885</v>
      </c>
      <c r="DP645" s="2" t="n">
        <v>-10.52769876198767</v>
      </c>
      <c r="DQ645" s="2" t="n">
        <v>-9.360092473667464</v>
      </c>
      <c r="DR645" s="2" t="n">
        <v>-8.91724830139581</v>
      </c>
      <c r="DS645" s="2" t="n">
        <v>-7.8924320598557</v>
      </c>
      <c r="DT645" s="2" t="n">
        <v>-7.511722439025814</v>
      </c>
      <c r="DU645" s="2" t="n">
        <v>-5.959972289693575</v>
      </c>
      <c r="DV645" s="2" t="n">
        <v>-6.331874547768443</v>
      </c>
      <c r="DW645" s="2" t="n">
        <v>-6.078500507717272</v>
      </c>
      <c r="DX645" s="2" t="n">
        <v>-5.02762339275888</v>
      </c>
    </row>
    <row r="646">
      <c r="A646" s="2" t="n">
        <v>-0.9094659262943878</v>
      </c>
      <c r="B646" s="2" t="n">
        <v>-1.890468805104986</v>
      </c>
      <c r="C646" s="2" t="n">
        <v>-3.413838515547215</v>
      </c>
      <c r="D646" s="2" t="n">
        <v>-4.815145949412909</v>
      </c>
      <c r="E646" s="2" t="n">
        <v>-5.749064482901966</v>
      </c>
      <c r="F646" s="2" t="n">
        <v>-5.957053267645523</v>
      </c>
      <c r="G646" s="2" t="n">
        <v>-5.343701069448112</v>
      </c>
      <c r="H646" s="2" t="n">
        <v>-3.908374517904214</v>
      </c>
      <c r="I646" s="2" t="n">
        <v>-1.785806673742627</v>
      </c>
      <c r="J646" s="2" t="n">
        <v>0.6818890695740923</v>
      </c>
      <c r="K646" s="2" t="n">
        <v>3.164171425605467</v>
      </c>
      <c r="L646" s="2" t="n">
        <v>5.694852443358315</v>
      </c>
      <c r="M646" s="2" t="n">
        <v>7.906242140385976</v>
      </c>
      <c r="N646" s="2" t="n">
        <v>9.744429222821438</v>
      </c>
      <c r="O646" s="2" t="n">
        <v>11.24612660413306</v>
      </c>
      <c r="P646" s="2" t="n">
        <v>12.19675589101098</v>
      </c>
      <c r="Q646" s="2" t="n">
        <v>12.88859940544116</v>
      </c>
      <c r="R646" s="2" t="n">
        <v>13.03581640991241</v>
      </c>
      <c r="S646" s="2" t="n">
        <v>13.35064655966882</v>
      </c>
      <c r="T646" s="2" t="n">
        <v>13.11418770452184</v>
      </c>
      <c r="U646" s="2" t="n">
        <v>12.88506570874755</v>
      </c>
      <c r="V646" s="2" t="n">
        <v>12.61451235412668</v>
      </c>
      <c r="W646" s="2" t="n">
        <v>12.68715914027002</v>
      </c>
      <c r="X646" s="2" t="n">
        <v>12.50292639928631</v>
      </c>
      <c r="Y646" s="2" t="n">
        <v>12.64508685475448</v>
      </c>
      <c r="Z646" s="2" t="n">
        <v>12.70501773568534</v>
      </c>
      <c r="AA646" s="2" t="n">
        <v>12.6398289993004</v>
      </c>
      <c r="AB646" s="2" t="n">
        <v>13.05142838123005</v>
      </c>
      <c r="AC646" s="2" t="n">
        <v>13.39149550116158</v>
      </c>
      <c r="AD646" s="2" t="n">
        <v>13.51761509640334</v>
      </c>
      <c r="AE646" s="2" t="n">
        <v>13.49956420727634</v>
      </c>
      <c r="AF646" s="2" t="n">
        <v>14.84147630041729</v>
      </c>
      <c r="AG646" s="2" t="n">
        <v>14.37875010466085</v>
      </c>
      <c r="AH646" s="2" t="n">
        <v>16.07679520052874</v>
      </c>
      <c r="AI646" s="2" t="n">
        <v>16.71099614482898</v>
      </c>
      <c r="AJ646" s="2" t="n">
        <v>17.03417888832337</v>
      </c>
      <c r="AK646" s="2" t="n">
        <v>17.86590163556835</v>
      </c>
      <c r="AL646" s="2" t="n">
        <v>18.23466980603097</v>
      </c>
      <c r="AM646" s="2" t="n">
        <v>18.82684856151614</v>
      </c>
      <c r="AN646" s="2" t="n">
        <v>19.49639866032</v>
      </c>
      <c r="AO646" s="2" t="n">
        <v>20.0784144120694</v>
      </c>
      <c r="AP646" s="2" t="n">
        <v>20.75149900068858</v>
      </c>
      <c r="AQ646" s="2" t="n">
        <v>21.03834388645309</v>
      </c>
      <c r="AR646" s="2" t="n">
        <v>20.99207722279317</v>
      </c>
      <c r="AS646" s="2" t="n">
        <v>21.72274662715592</v>
      </c>
      <c r="AT646" s="2" t="n">
        <v>22.20536990309088</v>
      </c>
      <c r="AU646" s="2" t="n">
        <v>22.96022624000611</v>
      </c>
      <c r="AV646" s="2" t="n">
        <v>23.25660181474261</v>
      </c>
      <c r="AW646" s="2" t="n">
        <v>23.70549012266565</v>
      </c>
      <c r="AX646" s="2" t="n">
        <v>23.3921744063646</v>
      </c>
      <c r="AY646" s="2" t="n">
        <v>24.00671778884821</v>
      </c>
      <c r="AZ646" s="2" t="n">
        <v>23.51671240386595</v>
      </c>
      <c r="BA646" s="2" t="n">
        <v>24.06833256021578</v>
      </c>
      <c r="BB646" s="2" t="n">
        <v>24.59189676971506</v>
      </c>
      <c r="BC646" s="2" t="n">
        <v>23.99219355193296</v>
      </c>
      <c r="BD646" s="2" t="n">
        <v>24.320614037464</v>
      </c>
      <c r="BE646" s="2" t="n">
        <v>24.31805895264741</v>
      </c>
      <c r="BF646" s="2" t="n">
        <v>24.64718005014631</v>
      </c>
      <c r="BG646" s="2" t="n">
        <v>24.61801846840774</v>
      </c>
      <c r="BH646" s="2" t="n">
        <v>24.98150870007759</v>
      </c>
      <c r="BI646" s="2" t="n">
        <v>25.24930307476743</v>
      </c>
      <c r="BJ646" s="2" t="n">
        <v>22.78200868894385</v>
      </c>
      <c r="BK646" s="2" t="n">
        <v>24.10991674226898</v>
      </c>
      <c r="BL646" s="2" t="n">
        <v>24.15046173467999</v>
      </c>
      <c r="BM646" s="2" t="n">
        <v>23.66950562294803</v>
      </c>
      <c r="BN646" s="2" t="n">
        <v>22.48890154037323</v>
      </c>
      <c r="BO646" s="2" t="n">
        <v>23.39394504864458</v>
      </c>
      <c r="BP646" s="2" t="n">
        <v>22.94174352193792</v>
      </c>
      <c r="BQ646" s="2" t="n">
        <v>23.42591662161427</v>
      </c>
      <c r="BR646" s="2" t="n">
        <v>22.85184137703109</v>
      </c>
      <c r="BS646" s="2" t="n">
        <v>22.14972356649095</v>
      </c>
      <c r="BT646" s="2" t="n">
        <v>21.9587301752464</v>
      </c>
      <c r="BU646" s="2" t="n">
        <v>22.0274357480853</v>
      </c>
      <c r="BV646" s="2" t="n">
        <v>21.41831482039957</v>
      </c>
      <c r="BW646" s="2" t="n">
        <v>21.14417483077525</v>
      </c>
      <c r="BX646" s="2" t="n">
        <v>20.62523241985809</v>
      </c>
      <c r="BY646" s="2" t="n">
        <v>20.13614046745473</v>
      </c>
      <c r="BZ646" s="2" t="n">
        <v>20.44766881981817</v>
      </c>
      <c r="CA646" s="2" t="n">
        <v>19.28158416480144</v>
      </c>
      <c r="CB646" s="2" t="n">
        <v>18.96737385250021</v>
      </c>
      <c r="CC646" s="2" t="n">
        <v>19.18107783589221</v>
      </c>
      <c r="CD646" s="2" t="n">
        <v>18.25076084590189</v>
      </c>
      <c r="CE646" s="2" t="n">
        <v>18.29257533758668</v>
      </c>
      <c r="CF646" s="2" t="n">
        <v>18.7846027281524</v>
      </c>
      <c r="CG646" s="2" t="n">
        <v>18.06465102846934</v>
      </c>
      <c r="CH646" s="2" t="n">
        <v>16.66614103177266</v>
      </c>
      <c r="CI646" s="2" t="n">
        <v>17.03887296590984</v>
      </c>
      <c r="CJ646" s="2" t="n">
        <v>15.87298297067372</v>
      </c>
      <c r="CK646" s="2" t="n">
        <v>16.06438858602179</v>
      </c>
      <c r="CL646" s="2" t="n">
        <v>15.13428550684704</v>
      </c>
      <c r="CM646" s="2" t="n">
        <v>14.77613579555028</v>
      </c>
      <c r="CN646" s="2" t="n">
        <v>15.20331093512167</v>
      </c>
      <c r="CO646" s="2" t="n">
        <v>12.24588952697504</v>
      </c>
      <c r="CP646" s="2" t="n">
        <v>14.38914917415814</v>
      </c>
      <c r="CQ646" s="2" t="n">
        <v>13.22286967766112</v>
      </c>
      <c r="CR646" s="2" t="n">
        <v>13.58676553872757</v>
      </c>
      <c r="CS646" s="2" t="n">
        <v>12.70587766625952</v>
      </c>
      <c r="CT646" s="2" t="n">
        <v>12.02586563345167</v>
      </c>
      <c r="CU646" s="2" t="n">
        <v>13.45686785559906</v>
      </c>
      <c r="CV646" s="2" t="n">
        <v>10.51128764360328</v>
      </c>
      <c r="CW646" s="2" t="n">
        <v>10.15192086470537</v>
      </c>
      <c r="CX646" s="2" t="n">
        <v>11.31542696596799</v>
      </c>
      <c r="CY646" s="2" t="n">
        <v>10.47889259099647</v>
      </c>
      <c r="CZ646" s="2" t="n">
        <v>11.87375838234241</v>
      </c>
      <c r="DA646" s="2" t="n">
        <v>9.931337110641163</v>
      </c>
      <c r="DB646" s="2" t="n">
        <v>10.08166692884154</v>
      </c>
      <c r="DC646" s="2" t="n">
        <v>9.914360761423435</v>
      </c>
      <c r="DD646" s="2" t="n">
        <v>7.859568243530435</v>
      </c>
      <c r="DE646" s="2" t="n">
        <v>8.481673930321357</v>
      </c>
      <c r="DF646" s="2" t="n">
        <v>8.241256037135607</v>
      </c>
      <c r="DG646" s="2" t="n">
        <v>8.784582096747789</v>
      </c>
      <c r="DH646" s="2" t="n">
        <v>7.56241041762947</v>
      </c>
      <c r="DI646" s="2" t="n">
        <v>7.378718480916846</v>
      </c>
      <c r="DJ646" s="2" t="n">
        <v>7.458927291302562</v>
      </c>
      <c r="DK646" s="2" t="n">
        <v>7.034580187303305</v>
      </c>
      <c r="DL646" s="2" t="n">
        <v>7.470923276244913</v>
      </c>
      <c r="DM646" s="2" t="n">
        <v>5.36713513377577</v>
      </c>
      <c r="DN646" s="2" t="n">
        <v>6.909221064017703</v>
      </c>
      <c r="DO646" s="2" t="n">
        <v>5.337539568774353</v>
      </c>
      <c r="DP646" s="2" t="n">
        <v>6.529735856071984</v>
      </c>
      <c r="DQ646" s="2" t="n">
        <v>5.657491299760295</v>
      </c>
      <c r="DR646" s="2" t="n">
        <v>6.262934539121403</v>
      </c>
      <c r="DS646" s="2" t="n">
        <v>6.358102144724509</v>
      </c>
      <c r="DT646" s="2" t="n">
        <v>5.416103196190182</v>
      </c>
      <c r="DU646" s="2" t="n">
        <v>5.182374113993158</v>
      </c>
      <c r="DV646" s="2" t="n">
        <v>5.384439533561156</v>
      </c>
      <c r="DW646" s="2" t="n">
        <v>5.693830750331783</v>
      </c>
      <c r="DX646" s="2" t="n">
        <v>5.149582132970783</v>
      </c>
    </row>
    <row r="647">
      <c r="A647" s="2" t="n">
        <v>-0.6933873091677469</v>
      </c>
      <c r="B647" s="2" t="n">
        <v>-3.040152963608414</v>
      </c>
      <c r="C647" s="2" t="n">
        <v>-5.300657866065579</v>
      </c>
      <c r="D647" s="2" t="n">
        <v>-6.847789254663439</v>
      </c>
      <c r="E647" s="2" t="n">
        <v>-7.51767286178441</v>
      </c>
      <c r="F647" s="2" t="n">
        <v>-7.028946957781783</v>
      </c>
      <c r="G647" s="2" t="n">
        <v>-5.341464329361448</v>
      </c>
      <c r="H647" s="2" t="n">
        <v>-2.484174890173338</v>
      </c>
      <c r="I647" s="2" t="n">
        <v>1.255606039379927</v>
      </c>
      <c r="J647" s="2" t="n">
        <v>5.666337645407662</v>
      </c>
      <c r="K647" s="2" t="n">
        <v>10.38915414742169</v>
      </c>
      <c r="L647" s="2" t="n">
        <v>15.20577151794187</v>
      </c>
      <c r="M647" s="2" t="n">
        <v>19.79767048017765</v>
      </c>
      <c r="N647" s="2" t="n">
        <v>24.19473784866002</v>
      </c>
      <c r="O647" s="2" t="n">
        <v>28.12423219503481</v>
      </c>
      <c r="P647" s="2" t="n">
        <v>31.81173250288703</v>
      </c>
      <c r="Q647" s="2" t="n">
        <v>35.20888011310777</v>
      </c>
      <c r="R647" s="2" t="n">
        <v>37.91177093560896</v>
      </c>
      <c r="S647" s="2" t="n">
        <v>40.66456426737947</v>
      </c>
      <c r="T647" s="2" t="n">
        <v>43.29810800684981</v>
      </c>
      <c r="U647" s="2" t="n">
        <v>45.62723925979081</v>
      </c>
      <c r="V647" s="2" t="n">
        <v>48.03464053304275</v>
      </c>
      <c r="W647" s="2" t="n">
        <v>50.45334863525172</v>
      </c>
      <c r="X647" s="2" t="n">
        <v>52.71985437686646</v>
      </c>
      <c r="Y647" s="2" t="n">
        <v>55.30139537962896</v>
      </c>
      <c r="Z647" s="2" t="n">
        <v>57.9065405321946</v>
      </c>
      <c r="AA647" s="2" t="n">
        <v>60.00788355286429</v>
      </c>
      <c r="AB647" s="2" t="n">
        <v>62.825251943019</v>
      </c>
      <c r="AC647" s="2" t="n">
        <v>65.28992313233582</v>
      </c>
      <c r="AD647" s="2" t="n">
        <v>67.73417177313678</v>
      </c>
      <c r="AE647" s="2" t="n">
        <v>69.38438114122022</v>
      </c>
      <c r="AF647" s="2" t="n">
        <v>72.67358652426648</v>
      </c>
      <c r="AG647" s="2" t="n">
        <v>74.20998550525988</v>
      </c>
      <c r="AH647" s="2" t="n">
        <v>77.87325974554568</v>
      </c>
      <c r="AI647" s="2" t="n">
        <v>80.14011408922559</v>
      </c>
      <c r="AJ647" s="2" t="n">
        <v>82.19728010545077</v>
      </c>
      <c r="AK647" s="2" t="n">
        <v>84.74059940338854</v>
      </c>
      <c r="AL647" s="2" t="n">
        <v>86.58166324675761</v>
      </c>
      <c r="AM647" s="2" t="n">
        <v>88.42054832309989</v>
      </c>
      <c r="AN647" s="2" t="n">
        <v>90.64112732601728</v>
      </c>
      <c r="AO647" s="2" t="n">
        <v>92.553996567909</v>
      </c>
      <c r="AP647" s="2" t="n">
        <v>94.26988875721953</v>
      </c>
      <c r="AQ647" s="2" t="n">
        <v>95.76138930312273</v>
      </c>
      <c r="AR647" s="2" t="n">
        <v>96.69647383944461</v>
      </c>
      <c r="AS647" s="2" t="n">
        <v>98.31205666919723</v>
      </c>
      <c r="AT647" s="2" t="n">
        <v>99.5693076037101</v>
      </c>
      <c r="AU647" s="2" t="n">
        <v>101.3718360931895</v>
      </c>
      <c r="AV647" s="2" t="n">
        <v>102.2051474436474</v>
      </c>
      <c r="AW647" s="2" t="n">
        <v>103.0352670078864</v>
      </c>
      <c r="AX647" s="2" t="n">
        <v>103.2170104211798</v>
      </c>
      <c r="AY647" s="2" t="n">
        <v>104.2784768764876</v>
      </c>
      <c r="AZ647" s="2" t="n">
        <v>103.9102599335647</v>
      </c>
      <c r="BA647" s="2" t="n">
        <v>104.6873565590194</v>
      </c>
      <c r="BB647" s="2" t="n">
        <v>105.4146100016871</v>
      </c>
      <c r="BC647" s="2" t="n">
        <v>104.9852397843142</v>
      </c>
      <c r="BD647" s="2" t="n">
        <v>105.4200624913244</v>
      </c>
      <c r="BE647" s="2" t="n">
        <v>105.2636332713122</v>
      </c>
      <c r="BF647" s="2" t="n">
        <v>105.260029379557</v>
      </c>
      <c r="BG647" s="2" t="n">
        <v>105.2376616498126</v>
      </c>
      <c r="BH647" s="2" t="n">
        <v>104.4791298023937</v>
      </c>
      <c r="BI647" s="2" t="n">
        <v>104.8457619174089</v>
      </c>
      <c r="BJ647" s="2" t="n">
        <v>102.4397405236109</v>
      </c>
      <c r="BK647" s="2" t="n">
        <v>102.6430082188119</v>
      </c>
      <c r="BL647" s="2" t="n">
        <v>102.200222288433</v>
      </c>
      <c r="BM647" s="2" t="n">
        <v>101.2147596768441</v>
      </c>
      <c r="BN647" s="2" t="n">
        <v>99.46749448492113</v>
      </c>
      <c r="BO647" s="2" t="n">
        <v>99.17187031991919</v>
      </c>
      <c r="BP647" s="2" t="n">
        <v>98.22154669812332</v>
      </c>
      <c r="BQ647" s="2" t="n">
        <v>97.28417416083494</v>
      </c>
      <c r="BR647" s="2" t="n">
        <v>95.5136603911785</v>
      </c>
      <c r="BS647" s="2" t="n">
        <v>94.19028213831886</v>
      </c>
      <c r="BT647" s="2" t="n">
        <v>93.59322830661505</v>
      </c>
      <c r="BU647" s="2" t="n">
        <v>91.81985656374836</v>
      </c>
      <c r="BV647" s="2" t="n">
        <v>90.30088309997357</v>
      </c>
      <c r="BW647" s="2" t="n">
        <v>89.50887893104643</v>
      </c>
      <c r="BX647" s="2" t="n">
        <v>87.14976027171322</v>
      </c>
      <c r="BY647" s="2" t="n">
        <v>85.58947875852266</v>
      </c>
      <c r="BZ647" s="2" t="n">
        <v>84.86649535875183</v>
      </c>
      <c r="CA647" s="2" t="n">
        <v>82.97127469012301</v>
      </c>
      <c r="CB647" s="2" t="n">
        <v>81.11738413290433</v>
      </c>
      <c r="CC647" s="2" t="n">
        <v>79.51731499999005</v>
      </c>
      <c r="CD647" s="2" t="n">
        <v>78.0166191474792</v>
      </c>
      <c r="CE647" s="2" t="n">
        <v>76.02390626343795</v>
      </c>
      <c r="CF647" s="2" t="n">
        <v>75.1371376685337</v>
      </c>
      <c r="CG647" s="2" t="n">
        <v>72.66533525608141</v>
      </c>
      <c r="CH647" s="2" t="n">
        <v>70.35111622510932</v>
      </c>
      <c r="CI647" s="2" t="n">
        <v>69.75660985891979</v>
      </c>
      <c r="CJ647" s="2" t="n">
        <v>66.64573545229872</v>
      </c>
      <c r="CK647" s="2" t="n">
        <v>65.47704321281559</v>
      </c>
      <c r="CL647" s="2" t="n">
        <v>64.50504542961886</v>
      </c>
      <c r="CM647" s="2" t="n">
        <v>62.37464242343838</v>
      </c>
      <c r="CN647" s="2" t="n">
        <v>61.20716771147541</v>
      </c>
      <c r="CO647" s="2" t="n">
        <v>56.38873330805694</v>
      </c>
      <c r="CP647" s="2" t="n">
        <v>57.43562297290551</v>
      </c>
      <c r="CQ647" s="2" t="n">
        <v>54.84899420568543</v>
      </c>
      <c r="CR647" s="2" t="n">
        <v>53.63564949740996</v>
      </c>
      <c r="CS647" s="2" t="n">
        <v>52.15347688785263</v>
      </c>
      <c r="CT647" s="2" t="n">
        <v>50.27529747377935</v>
      </c>
      <c r="CU647" s="2" t="n">
        <v>49.91117923014807</v>
      </c>
      <c r="CV647" s="2" t="n">
        <v>46.59285144327441</v>
      </c>
      <c r="CW647" s="2" t="n">
        <v>44.64725310240715</v>
      </c>
      <c r="CX647" s="2" t="n">
        <v>43.70263583790504</v>
      </c>
      <c r="CY647" s="2" t="n">
        <v>41.93174470651523</v>
      </c>
      <c r="CZ647" s="2" t="n">
        <v>42.69233458470701</v>
      </c>
      <c r="DA647" s="2" t="n">
        <v>39.82767884272868</v>
      </c>
      <c r="DB647" s="2" t="n">
        <v>38.4864276488525</v>
      </c>
      <c r="DC647" s="2" t="n">
        <v>37.00000671472934</v>
      </c>
      <c r="DD647" s="2" t="n">
        <v>34.18711758192263</v>
      </c>
      <c r="DE647" s="2" t="n">
        <v>34.30072543353439</v>
      </c>
      <c r="DF647" s="2" t="n">
        <v>32.82337292350401</v>
      </c>
      <c r="DG647" s="2" t="n">
        <v>32.35257016554051</v>
      </c>
      <c r="DH647" s="2" t="n">
        <v>29.80274117994078</v>
      </c>
      <c r="DI647" s="2" t="n">
        <v>29.02108564446433</v>
      </c>
      <c r="DJ647" s="2" t="n">
        <v>28.64197323561901</v>
      </c>
      <c r="DK647" s="2" t="n">
        <v>27.14819667626496</v>
      </c>
      <c r="DL647" s="2" t="n">
        <v>26.57374763628491</v>
      </c>
      <c r="DM647" s="2" t="n">
        <v>24.58170017318093</v>
      </c>
      <c r="DN647" s="2" t="n">
        <v>23.3546140840248</v>
      </c>
      <c r="DO647" s="2" t="n">
        <v>23.0477522903362</v>
      </c>
      <c r="DP647" s="2" t="n">
        <v>21.47952405340698</v>
      </c>
      <c r="DQ647" s="2" t="n">
        <v>21.09879265213385</v>
      </c>
      <c r="DR647" s="2" t="n">
        <v>20.80710424689837</v>
      </c>
      <c r="DS647" s="2" t="n">
        <v>19.51461680351352</v>
      </c>
      <c r="DT647" s="2" t="n">
        <v>18.23534404498832</v>
      </c>
      <c r="DU647" s="2" t="n">
        <v>18.17215553528322</v>
      </c>
      <c r="DV647" s="2" t="n">
        <v>17.43276428086888</v>
      </c>
      <c r="DW647" s="2" t="n">
        <v>16.52249506473303</v>
      </c>
      <c r="DX647" s="2" t="n">
        <v>16.92239130793864</v>
      </c>
    </row>
    <row r="648">
      <c r="A648" s="2" t="n">
        <v>-1.586638263761643</v>
      </c>
      <c r="B648" s="2" t="n">
        <v>-4.299029727134294</v>
      </c>
      <c r="C648" s="2" t="n">
        <v>-6.718771297642968</v>
      </c>
      <c r="D648" s="2" t="n">
        <v>-8.178803003042049</v>
      </c>
      <c r="E648" s="2" t="n">
        <v>-8.398982026632833</v>
      </c>
      <c r="F648" s="2" t="n">
        <v>-7.148700126894385</v>
      </c>
      <c r="G648" s="2" t="n">
        <v>-4.367255173651198</v>
      </c>
      <c r="H648" s="2" t="n">
        <v>-0.1603017259558697</v>
      </c>
      <c r="I648" s="2" t="n">
        <v>5.171209237994844</v>
      </c>
      <c r="J648" s="2" t="n">
        <v>11.36560038916504</v>
      </c>
      <c r="K648" s="2" t="n">
        <v>18.15194004497375</v>
      </c>
      <c r="L648" s="2" t="n">
        <v>25.11752963599891</v>
      </c>
      <c r="M648" s="2" t="n">
        <v>32.07149723883662</v>
      </c>
      <c r="N648" s="2" t="n">
        <v>38.82326099806394</v>
      </c>
      <c r="O648" s="2" t="n">
        <v>45.26427373797471</v>
      </c>
      <c r="P648" s="2" t="n">
        <v>51.33570318421698</v>
      </c>
      <c r="Q648" s="2" t="n">
        <v>57.53340960775612</v>
      </c>
      <c r="R648" s="2" t="n">
        <v>62.76796218472393</v>
      </c>
      <c r="S648" s="2" t="n">
        <v>68.2191595531376</v>
      </c>
      <c r="T648" s="2" t="n">
        <v>73.36352864877927</v>
      </c>
      <c r="U648" s="2" t="n">
        <v>78.34661503136812</v>
      </c>
      <c r="V648" s="2" t="n">
        <v>83.18048152107872</v>
      </c>
      <c r="W648" s="2" t="n">
        <v>88.24342561839997</v>
      </c>
      <c r="X648" s="2" t="n">
        <v>93.0401305751769</v>
      </c>
      <c r="Y648" s="2" t="n">
        <v>97.96225058731579</v>
      </c>
      <c r="Z648" s="2" t="n">
        <v>102.8518517612578</v>
      </c>
      <c r="AA648" s="2" t="n">
        <v>107.3980054737901</v>
      </c>
      <c r="AB648" s="2" t="n">
        <v>112.3487104093297</v>
      </c>
      <c r="AC648" s="2" t="n">
        <v>117.0105120577894</v>
      </c>
      <c r="AD648" s="2" t="n">
        <v>121.3804438959253</v>
      </c>
      <c r="AE648" s="2" t="n">
        <v>125.2461586610642</v>
      </c>
      <c r="AF648" s="2" t="n">
        <v>130.6654856220815</v>
      </c>
      <c r="AG648" s="2" t="n">
        <v>134.0264744798595</v>
      </c>
      <c r="AH648" s="2" t="n">
        <v>139.618074527222</v>
      </c>
      <c r="AI648" s="2" t="n">
        <v>143.4264509068657</v>
      </c>
      <c r="AJ648" s="2" t="n">
        <v>147.3170267642563</v>
      </c>
      <c r="AK648" s="2" t="n">
        <v>151.4622832325907</v>
      </c>
      <c r="AL648" s="2" t="n">
        <v>154.8870839326075</v>
      </c>
      <c r="AM648" s="2" t="n">
        <v>158.1895731874662</v>
      </c>
      <c r="AN648" s="2" t="n">
        <v>161.7344780149354</v>
      </c>
      <c r="AO648" s="2" t="n">
        <v>164.9180286555809</v>
      </c>
      <c r="AP648" s="2" t="n">
        <v>167.7432015808275</v>
      </c>
      <c r="AQ648" s="2" t="n">
        <v>170.2989427829061</v>
      </c>
      <c r="AR648" s="2" t="n">
        <v>172.3113644765567</v>
      </c>
      <c r="AS648" s="2" t="n">
        <v>174.8268030471868</v>
      </c>
      <c r="AT648" s="2" t="n">
        <v>176.9449964780809</v>
      </c>
      <c r="AU648" s="2" t="n">
        <v>179.1313373217963</v>
      </c>
      <c r="AV648" s="2" t="n">
        <v>180.6627696941163</v>
      </c>
      <c r="AW648" s="2" t="n">
        <v>182.1677249755594</v>
      </c>
      <c r="AX648" s="2" t="n">
        <v>183.1216673467203</v>
      </c>
      <c r="AY648" s="2" t="n">
        <v>184.3589158826465</v>
      </c>
      <c r="AZ648" s="2" t="n">
        <v>184.3402081316709</v>
      </c>
      <c r="BA648" s="2" t="n">
        <v>185.1975194747638</v>
      </c>
      <c r="BB648" s="2" t="n">
        <v>185.9775782735094</v>
      </c>
      <c r="BC648" s="2" t="n">
        <v>185.729579208692</v>
      </c>
      <c r="BD648" s="2" t="n">
        <v>186.2412612976107</v>
      </c>
      <c r="BE648" s="2" t="n">
        <v>185.9172227585387</v>
      </c>
      <c r="BF648" s="2" t="n">
        <v>185.6256284044022</v>
      </c>
      <c r="BG648" s="2" t="n">
        <v>185.2513028420846</v>
      </c>
      <c r="BH648" s="2" t="n">
        <v>184.5499962376296</v>
      </c>
      <c r="BI648" s="2" t="n">
        <v>184.277235700922</v>
      </c>
      <c r="BJ648" s="2" t="n">
        <v>180.9603144357512</v>
      </c>
      <c r="BK648" s="2" t="n">
        <v>181.1504367240397</v>
      </c>
      <c r="BL648" s="2" t="n">
        <v>179.8306382768787</v>
      </c>
      <c r="BM648" s="2" t="n">
        <v>178.2734494710234</v>
      </c>
      <c r="BN648" s="2" t="n">
        <v>175.5445777825084</v>
      </c>
      <c r="BO648" s="2" t="n">
        <v>174.7920580074437</v>
      </c>
      <c r="BP648" s="2" t="n">
        <v>172.4264120406498</v>
      </c>
      <c r="BQ648" s="2" t="n">
        <v>171.4289488492269</v>
      </c>
      <c r="BR648" s="2" t="n">
        <v>168.7828472124295</v>
      </c>
      <c r="BS648" s="2" t="n">
        <v>166.3293147115214</v>
      </c>
      <c r="BT648" s="2" t="n">
        <v>164.2152409504239</v>
      </c>
      <c r="BU648" s="2" t="n">
        <v>161.8486174226587</v>
      </c>
      <c r="BV648" s="2" t="n">
        <v>159.3168586820915</v>
      </c>
      <c r="BW648" s="2" t="n">
        <v>156.9173015883182</v>
      </c>
      <c r="BX648" s="2" t="n">
        <v>153.2237212869404</v>
      </c>
      <c r="BY648" s="2" t="n">
        <v>151.1873525413586</v>
      </c>
      <c r="BZ648" s="2" t="n">
        <v>148.7967633459845</v>
      </c>
      <c r="CA648" s="2" t="n">
        <v>145.378151899118</v>
      </c>
      <c r="CB648" s="2" t="n">
        <v>142.7350933328153</v>
      </c>
      <c r="CC648" s="2" t="n">
        <v>139.581216852981</v>
      </c>
      <c r="CD648" s="2" t="n">
        <v>136.8932233473435</v>
      </c>
      <c r="CE648" s="2" t="n">
        <v>133.6000829602435</v>
      </c>
      <c r="CF648" s="2" t="n">
        <v>130.9127706766847</v>
      </c>
      <c r="CG648" s="2" t="n">
        <v>127.5173622827786</v>
      </c>
      <c r="CH648" s="2" t="n">
        <v>124.4744760450668</v>
      </c>
      <c r="CI648" s="2" t="n">
        <v>121.4476545410989</v>
      </c>
      <c r="CJ648" s="2" t="n">
        <v>118.5048440555564</v>
      </c>
      <c r="CK648" s="2" t="n">
        <v>115.2712015485911</v>
      </c>
      <c r="CL648" s="2" t="n">
        <v>112.3538955622261</v>
      </c>
      <c r="CM648" s="2" t="n">
        <v>109.1279956052492</v>
      </c>
      <c r="CN648" s="2" t="n">
        <v>106.3845507169088</v>
      </c>
      <c r="CO648" s="2" t="n">
        <v>100.5706016279174</v>
      </c>
      <c r="CP648" s="2" t="n">
        <v>99.90059094660675</v>
      </c>
      <c r="CQ648" s="2" t="n">
        <v>96.78362307368937</v>
      </c>
      <c r="CR648" s="2" t="n">
        <v>94.61792000966122</v>
      </c>
      <c r="CS648" s="2" t="n">
        <v>91.1694690647966</v>
      </c>
      <c r="CT648" s="2" t="n">
        <v>88.56127496937226</v>
      </c>
      <c r="CU648" s="2" t="n">
        <v>86.64778512728111</v>
      </c>
      <c r="CV648" s="2" t="n">
        <v>82.39054009871325</v>
      </c>
      <c r="CW648" s="2" t="n">
        <v>78.93026028951894</v>
      </c>
      <c r="CX648" s="2" t="n">
        <v>76.06697709701896</v>
      </c>
      <c r="CY648" s="2" t="n">
        <v>73.27495090119801</v>
      </c>
      <c r="CZ648" s="2" t="n">
        <v>73.68218020019405</v>
      </c>
      <c r="DA648" s="2" t="n">
        <v>69.52342580326639</v>
      </c>
      <c r="DB648" s="2" t="n">
        <v>66.8979380241325</v>
      </c>
      <c r="DC648" s="2" t="n">
        <v>64.06358970887497</v>
      </c>
      <c r="DD648" s="2" t="n">
        <v>60.50154783413748</v>
      </c>
      <c r="DE648" s="2" t="n">
        <v>60.16291358109758</v>
      </c>
      <c r="DF648" s="2" t="n">
        <v>56.56917159964124</v>
      </c>
      <c r="DG648" s="2" t="n">
        <v>56.02196263156223</v>
      </c>
      <c r="DH648" s="2" t="n">
        <v>52.49666112402631</v>
      </c>
      <c r="DI648" s="2" t="n">
        <v>50.57196328499502</v>
      </c>
      <c r="DJ648" s="2" t="n">
        <v>48.98805488980036</v>
      </c>
      <c r="DK648" s="2" t="n">
        <v>47.01948123563275</v>
      </c>
      <c r="DL648" s="2" t="n">
        <v>45.29928702489101</v>
      </c>
      <c r="DM648" s="2" t="n">
        <v>43.00007535365639</v>
      </c>
      <c r="DN648" s="2" t="n">
        <v>40.71145906535861</v>
      </c>
      <c r="DO648" s="2" t="n">
        <v>40.14082844324285</v>
      </c>
      <c r="DP648" s="2" t="n">
        <v>37.88297983143819</v>
      </c>
      <c r="DQ648" s="2" t="n">
        <v>35.49080438321107</v>
      </c>
      <c r="DR648" s="2" t="n">
        <v>34.08919847059182</v>
      </c>
      <c r="DS648" s="2" t="n">
        <v>33.15793627011307</v>
      </c>
      <c r="DT648" s="2" t="n">
        <v>31.68324336268643</v>
      </c>
      <c r="DU648" s="2" t="n">
        <v>30.47962795053181</v>
      </c>
      <c r="DV648" s="2" t="n">
        <v>29.39931979578601</v>
      </c>
      <c r="DW648" s="2" t="n">
        <v>28.43992287020989</v>
      </c>
      <c r="DX648" s="2" t="n">
        <v>26.69209680394827</v>
      </c>
    </row>
    <row r="649">
      <c r="A649" s="2" t="n">
        <v>-2.463783822096502</v>
      </c>
      <c r="B649" s="2" t="n">
        <v>-5.080773383283461</v>
      </c>
      <c r="C649" s="2" t="n">
        <v>-7.234212578965818</v>
      </c>
      <c r="D649" s="2" t="n">
        <v>-8.40056492605072</v>
      </c>
      <c r="E649" s="2" t="n">
        <v>-8.150260248482466</v>
      </c>
      <c r="F649" s="2" t="n">
        <v>-6.008613503760126</v>
      </c>
      <c r="G649" s="2" t="n">
        <v>-2.195893327929514</v>
      </c>
      <c r="H649" s="2" t="n">
        <v>3.362610069700939</v>
      </c>
      <c r="I649" s="2" t="n">
        <v>10.26829800911764</v>
      </c>
      <c r="J649" s="2" t="n">
        <v>18.16596530044859</v>
      </c>
      <c r="K649" s="2" t="n">
        <v>26.69583771361548</v>
      </c>
      <c r="L649" s="2" t="n">
        <v>35.72015227018179</v>
      </c>
      <c r="M649" s="2" t="n">
        <v>44.77942766470356</v>
      </c>
      <c r="N649" s="2" t="n">
        <v>53.80591502257442</v>
      </c>
      <c r="O649" s="2" t="n">
        <v>62.61891288179012</v>
      </c>
      <c r="P649" s="2" t="n">
        <v>71.20314950108877</v>
      </c>
      <c r="Q649" s="2" t="n">
        <v>79.95050958040798</v>
      </c>
      <c r="R649" s="2" t="n">
        <v>87.68732001604774</v>
      </c>
      <c r="S649" s="2" t="n">
        <v>95.71876261229907</v>
      </c>
      <c r="T649" s="2" t="n">
        <v>103.4968547798364</v>
      </c>
      <c r="U649" s="2" t="n">
        <v>110.9537302703085</v>
      </c>
      <c r="V649" s="2" t="n">
        <v>118.2948373371923</v>
      </c>
      <c r="W649" s="2" t="n">
        <v>125.7911805917451</v>
      </c>
      <c r="X649" s="2" t="n">
        <v>133.1958461139318</v>
      </c>
      <c r="Y649" s="2" t="n">
        <v>140.4205846172772</v>
      </c>
      <c r="Z649" s="2" t="n">
        <v>147.7213004387812</v>
      </c>
      <c r="AA649" s="2" t="n">
        <v>154.7265683575431</v>
      </c>
      <c r="AB649" s="2" t="n">
        <v>161.743783309321</v>
      </c>
      <c r="AC649" s="2" t="n">
        <v>168.696547880371</v>
      </c>
      <c r="AD649" s="2" t="n">
        <v>175.1739219357192</v>
      </c>
      <c r="AE649" s="2" t="n">
        <v>181.2228972792174</v>
      </c>
      <c r="AF649" s="2" t="n">
        <v>188.4581506579069</v>
      </c>
      <c r="AG649" s="2" t="n">
        <v>193.7655671745083</v>
      </c>
      <c r="AH649" s="2" t="n">
        <v>201.2555223239988</v>
      </c>
      <c r="AI649" s="2" t="n">
        <v>206.5493286027915</v>
      </c>
      <c r="AJ649" s="2" t="n">
        <v>212.1499856089067</v>
      </c>
      <c r="AK649" s="2" t="n">
        <v>217.7349731477187</v>
      </c>
      <c r="AL649" s="2" t="n">
        <v>222.946629371975</v>
      </c>
      <c r="AM649" s="2" t="n">
        <v>227.7763817297628</v>
      </c>
      <c r="AN649" s="2" t="n">
        <v>232.5677403820645</v>
      </c>
      <c r="AO649" s="2" t="n">
        <v>237.1664852575805</v>
      </c>
      <c r="AP649" s="2" t="n">
        <v>240.6805332780722</v>
      </c>
      <c r="AQ649" s="2" t="n">
        <v>244.6812810483151</v>
      </c>
      <c r="AR649" s="2" t="n">
        <v>247.5696806343713</v>
      </c>
      <c r="AS649" s="2" t="n">
        <v>251.2624284807004</v>
      </c>
      <c r="AT649" s="2" t="n">
        <v>254.1319182377774</v>
      </c>
      <c r="AU649" s="2" t="n">
        <v>256.8528870417903</v>
      </c>
      <c r="AV649" s="2" t="n">
        <v>258.9215046681273</v>
      </c>
      <c r="AW649" s="2" t="n">
        <v>261.2252148636471</v>
      </c>
      <c r="AX649" s="2" t="n">
        <v>262.8478631558244</v>
      </c>
      <c r="AY649" s="2" t="n">
        <v>264.3143139846666</v>
      </c>
      <c r="AZ649" s="2" t="n">
        <v>264.4684466939645</v>
      </c>
      <c r="BA649" s="2" t="n">
        <v>265.6241354793214</v>
      </c>
      <c r="BB649" s="2" t="n">
        <v>266.7104423242267</v>
      </c>
      <c r="BC649" s="2" t="n">
        <v>266.3687369123267</v>
      </c>
      <c r="BD649" s="2" t="n">
        <v>266.6789267453914</v>
      </c>
      <c r="BE649" s="2" t="n">
        <v>266.6182699172211</v>
      </c>
      <c r="BF649" s="2" t="n">
        <v>265.7695020620812</v>
      </c>
      <c r="BG649" s="2" t="n">
        <v>265.2220694216992</v>
      </c>
      <c r="BH649" s="2" t="n">
        <v>263.9958506894232</v>
      </c>
      <c r="BI649" s="2" t="n">
        <v>263.370085130568</v>
      </c>
      <c r="BJ649" s="2" t="n">
        <v>259.9774508380528</v>
      </c>
      <c r="BK649" s="2" t="n">
        <v>259.9258832793973</v>
      </c>
      <c r="BL649" s="2" t="n">
        <v>257.3669686891371</v>
      </c>
      <c r="BM649" s="2" t="n">
        <v>255.2598012685083</v>
      </c>
      <c r="BN649" s="2" t="n">
        <v>251.9382518837313</v>
      </c>
      <c r="BO649" s="2" t="n">
        <v>250.411590629312</v>
      </c>
      <c r="BP649" s="2" t="n">
        <v>247.4258515847607</v>
      </c>
      <c r="BQ649" s="2" t="n">
        <v>244.9824450099163</v>
      </c>
      <c r="BR649" s="2" t="n">
        <v>241.5420227317785</v>
      </c>
      <c r="BS649" s="2" t="n">
        <v>238.3646381065506</v>
      </c>
      <c r="BT649" s="2" t="n">
        <v>235.0212986441734</v>
      </c>
      <c r="BU649" s="2" t="n">
        <v>231.747931172022</v>
      </c>
      <c r="BV649" s="2" t="n">
        <v>228.2146145122366</v>
      </c>
      <c r="BW649" s="2" t="n">
        <v>223.8575554572516</v>
      </c>
      <c r="BX649" s="2" t="n">
        <v>219.9179958074079</v>
      </c>
      <c r="BY649" s="2" t="n">
        <v>216.0448794498799</v>
      </c>
      <c r="BZ649" s="2" t="n">
        <v>212.3027429676032</v>
      </c>
      <c r="CA649" s="2" t="n">
        <v>208.5933347466091</v>
      </c>
      <c r="CB649" s="2" t="n">
        <v>203.9024797968853</v>
      </c>
      <c r="CC649" s="2" t="n">
        <v>199.7364318510226</v>
      </c>
      <c r="CD649" s="2" t="n">
        <v>196.1319334869676</v>
      </c>
      <c r="CE649" s="2" t="n">
        <v>191.8855715628916</v>
      </c>
      <c r="CF649" s="2" t="n">
        <v>186.8184281923272</v>
      </c>
      <c r="CG649" s="2" t="n">
        <v>182.2342349598958</v>
      </c>
      <c r="CH649" s="2" t="n">
        <v>177.5380726255331</v>
      </c>
      <c r="CI649" s="2" t="n">
        <v>173.526115866882</v>
      </c>
      <c r="CJ649" s="2" t="n">
        <v>169.1781614731742</v>
      </c>
      <c r="CK649" s="2" t="n">
        <v>164.8305969804174</v>
      </c>
      <c r="CL649" s="2" t="n">
        <v>161.1483946497913</v>
      </c>
      <c r="CM649" s="2" t="n">
        <v>156.2333698442852</v>
      </c>
      <c r="CN649" s="2" t="n">
        <v>151.4513657078025</v>
      </c>
      <c r="CO649" s="2" t="n">
        <v>145.266501108272</v>
      </c>
      <c r="CP649" s="2" t="n">
        <v>143.2890681919262</v>
      </c>
      <c r="CQ649" s="2" t="n">
        <v>138.4240388050568</v>
      </c>
      <c r="CR649" s="2" t="n">
        <v>135.1229818191222</v>
      </c>
      <c r="CS649" s="2" t="n">
        <v>130.8393782266207</v>
      </c>
      <c r="CT649" s="2" t="n">
        <v>126.7492145416294</v>
      </c>
      <c r="CU649" s="2" t="n">
        <v>123.3307426093377</v>
      </c>
      <c r="CV649" s="2" t="n">
        <v>117.9755883105099</v>
      </c>
      <c r="CW649" s="2" t="n">
        <v>113.1891273696082</v>
      </c>
      <c r="CX649" s="2" t="n">
        <v>108.3943604219297</v>
      </c>
      <c r="CY649" s="2" t="n">
        <v>104.6209673282221</v>
      </c>
      <c r="CZ649" s="2" t="n">
        <v>104.4691190248496</v>
      </c>
      <c r="DA649" s="2" t="n">
        <v>99.78086821327912</v>
      </c>
      <c r="DB649" s="2" t="n">
        <v>95.43571845599718</v>
      </c>
      <c r="DC649" s="2" t="n">
        <v>91.18273392285228</v>
      </c>
      <c r="DD649" s="2" t="n">
        <v>87.02908746832304</v>
      </c>
      <c r="DE649" s="2" t="n">
        <v>86.45305132476156</v>
      </c>
      <c r="DF649" s="2" t="n">
        <v>80.82515480172533</v>
      </c>
      <c r="DG649" s="2" t="n">
        <v>78.84318969001163</v>
      </c>
      <c r="DH649" s="2" t="n">
        <v>75.23938639124356</v>
      </c>
      <c r="DI649" s="2" t="n">
        <v>72.39162618306113</v>
      </c>
      <c r="DJ649" s="2" t="n">
        <v>69.51601690954702</v>
      </c>
      <c r="DK649" s="2" t="n">
        <v>66.82202978115617</v>
      </c>
      <c r="DL649" s="2" t="n">
        <v>64.16078032922454</v>
      </c>
      <c r="DM649" s="2" t="n">
        <v>62.16516835392277</v>
      </c>
      <c r="DN649" s="2" t="n">
        <v>57.91159897750727</v>
      </c>
      <c r="DO649" s="2" t="n">
        <v>56.40110097234825</v>
      </c>
      <c r="DP649" s="2" t="n">
        <v>53.30010453567087</v>
      </c>
      <c r="DQ649" s="2" t="n">
        <v>50.78562093747314</v>
      </c>
      <c r="DR649" s="2" t="n">
        <v>49.20689766459962</v>
      </c>
      <c r="DS649" s="2" t="n">
        <v>46.33170486501407</v>
      </c>
      <c r="DT649" s="2" t="n">
        <v>44.89210342940935</v>
      </c>
      <c r="DU649" s="2" t="n">
        <v>42.65099135195049</v>
      </c>
      <c r="DV649" s="2" t="n">
        <v>40.82258580630386</v>
      </c>
      <c r="DW649" s="2" t="n">
        <v>39.37629283251875</v>
      </c>
      <c r="DX649" s="2" t="n">
        <v>37.91694862938223</v>
      </c>
    </row>
    <row r="650">
      <c r="A650" s="2" t="n">
        <v>-1.900847697570043</v>
      </c>
      <c r="B650" s="2" t="n">
        <v>-4.612476544711942</v>
      </c>
      <c r="C650" s="2" t="n">
        <v>-6.57532325152377</v>
      </c>
      <c r="D650" s="2" t="n">
        <v>-7.37189591497372</v>
      </c>
      <c r="E650" s="2" t="n">
        <v>-6.377467163205865</v>
      </c>
      <c r="F650" s="2" t="n">
        <v>-3.387975798193771</v>
      </c>
      <c r="G650" s="2" t="n">
        <v>1.517410569491907</v>
      </c>
      <c r="H650" s="2" t="n">
        <v>8.265208771078514</v>
      </c>
      <c r="I650" s="2" t="n">
        <v>16.46876604484714</v>
      </c>
      <c r="J650" s="2" t="n">
        <v>25.96015574380578</v>
      </c>
      <c r="K650" s="2" t="n">
        <v>36.16749100318482</v>
      </c>
      <c r="L650" s="2" t="n">
        <v>47.01877279448534</v>
      </c>
      <c r="M650" s="2" t="n">
        <v>58.059450750244</v>
      </c>
      <c r="N650" s="2" t="n">
        <v>69.18962471575016</v>
      </c>
      <c r="O650" s="2" t="n">
        <v>80.35815551694462</v>
      </c>
      <c r="P650" s="2" t="n">
        <v>91.18598597712116</v>
      </c>
      <c r="Q650" s="2" t="n">
        <v>102.4826909973987</v>
      </c>
      <c r="R650" s="2" t="n">
        <v>112.5736035264151</v>
      </c>
      <c r="S650" s="2" t="n">
        <v>123.1525662693534</v>
      </c>
      <c r="T650" s="2" t="n">
        <v>133.4445667500484</v>
      </c>
      <c r="U650" s="2" t="n">
        <v>143.5368925246899</v>
      </c>
      <c r="V650" s="2" t="n">
        <v>153.4365282660121</v>
      </c>
      <c r="W650" s="2" t="n">
        <v>163.4813120548999</v>
      </c>
      <c r="X650" s="2" t="n">
        <v>173.1084067576372</v>
      </c>
      <c r="Y650" s="2" t="n">
        <v>182.8580692732976</v>
      </c>
      <c r="Z650" s="2" t="n">
        <v>192.4177043078628</v>
      </c>
      <c r="AA650" s="2" t="n">
        <v>201.7083853531197</v>
      </c>
      <c r="AB650" s="2" t="n">
        <v>211.1392720334926</v>
      </c>
      <c r="AC650" s="2" t="n">
        <v>220.1396474192281</v>
      </c>
      <c r="AD650" s="2" t="n">
        <v>228.9330552832838</v>
      </c>
      <c r="AE650" s="2" t="n">
        <v>236.6731138771538</v>
      </c>
      <c r="AF650" s="2" t="n">
        <v>246.1101510639015</v>
      </c>
      <c r="AG650" s="2" t="n">
        <v>253.2595883598865</v>
      </c>
      <c r="AH650" s="2" t="n">
        <v>262.7419174101918</v>
      </c>
      <c r="AI650" s="2" t="n">
        <v>269.6767600178255</v>
      </c>
      <c r="AJ650" s="2" t="n">
        <v>277.0306064605247</v>
      </c>
      <c r="AK650" s="2" t="n">
        <v>284.2284138640773</v>
      </c>
      <c r="AL650" s="2" t="n">
        <v>290.8947347336853</v>
      </c>
      <c r="AM650" s="2" t="n">
        <v>297.2962500167974</v>
      </c>
      <c r="AN650" s="2" t="n">
        <v>303.035822737407</v>
      </c>
      <c r="AO650" s="2" t="n">
        <v>309.157908519203</v>
      </c>
      <c r="AP650" s="2" t="n">
        <v>313.8516216351352</v>
      </c>
      <c r="AQ650" s="2" t="n">
        <v>318.7177446484802</v>
      </c>
      <c r="AR650" s="2" t="n">
        <v>322.8092755891398</v>
      </c>
      <c r="AS650" s="2" t="n">
        <v>327.5597011797778</v>
      </c>
      <c r="AT650" s="2" t="n">
        <v>331.2282088568749</v>
      </c>
      <c r="AU650" s="2" t="n">
        <v>334.2890745174505</v>
      </c>
      <c r="AV650" s="2" t="n">
        <v>336.7647527420801</v>
      </c>
      <c r="AW650" s="2" t="n">
        <v>339.8371035905075</v>
      </c>
      <c r="AX650" s="2" t="n">
        <v>342.1878983921313</v>
      </c>
      <c r="AY650" s="2" t="n">
        <v>343.9995205603454</v>
      </c>
      <c r="AZ650" s="2" t="n">
        <v>344.375847729182</v>
      </c>
      <c r="BA650" s="2" t="n">
        <v>345.940334755611</v>
      </c>
      <c r="BB650" s="2" t="n">
        <v>346.8684570166965</v>
      </c>
      <c r="BC650" s="2" t="n">
        <v>346.8339320384666</v>
      </c>
      <c r="BD650" s="2" t="n">
        <v>346.7302058356108</v>
      </c>
      <c r="BE650" s="2" t="n">
        <v>347.0846919660714</v>
      </c>
      <c r="BF650" s="2" t="n">
        <v>346.0882068277692</v>
      </c>
      <c r="BG650" s="2" t="n">
        <v>344.8230430087161</v>
      </c>
      <c r="BH650" s="2" t="n">
        <v>343.1993049183478</v>
      </c>
      <c r="BI650" s="2" t="n">
        <v>342.3090159203875</v>
      </c>
      <c r="BJ650" s="2" t="n">
        <v>338.7966776765244</v>
      </c>
      <c r="BK650" s="2" t="n">
        <v>337.8563452050601</v>
      </c>
      <c r="BL650" s="2" t="n">
        <v>334.7628137337742</v>
      </c>
      <c r="BM650" s="2" t="n">
        <v>332.2459542648891</v>
      </c>
      <c r="BN650" s="2" t="n">
        <v>327.8216079174896</v>
      </c>
      <c r="BO650" s="2" t="n">
        <v>325.5741363622223</v>
      </c>
      <c r="BP650" s="2" t="n">
        <v>321.1900907975287</v>
      </c>
      <c r="BQ650" s="2" t="n">
        <v>318.7309585771839</v>
      </c>
      <c r="BR650" s="2" t="n">
        <v>314.4386564860567</v>
      </c>
      <c r="BS650" s="2" t="n">
        <v>310.0245717464732</v>
      </c>
      <c r="BT650" s="2" t="n">
        <v>305.7747863299284</v>
      </c>
      <c r="BU650" s="2" t="n">
        <v>301.5267852687639</v>
      </c>
      <c r="BV650" s="2" t="n">
        <v>296.6533208839522</v>
      </c>
      <c r="BW650" s="2" t="n">
        <v>291.7721075584206</v>
      </c>
      <c r="BX650" s="2" t="n">
        <v>286.1987688622957</v>
      </c>
      <c r="BY650" s="2" t="n">
        <v>280.7051607564918</v>
      </c>
      <c r="BZ650" s="2" t="n">
        <v>276.4916581364834</v>
      </c>
      <c r="CA650" s="2" t="n">
        <v>271.4246617196772</v>
      </c>
      <c r="CB650" s="2" t="n">
        <v>265.3005890586896</v>
      </c>
      <c r="CC650" s="2" t="n">
        <v>260.1087106853665</v>
      </c>
      <c r="CD650" s="2" t="n">
        <v>254.1932276712689</v>
      </c>
      <c r="CE650" s="2" t="n">
        <v>248.9659939385363</v>
      </c>
      <c r="CF650" s="2" t="n">
        <v>242.9338861465747</v>
      </c>
      <c r="CG650" s="2" t="n">
        <v>237.6190802115441</v>
      </c>
      <c r="CH650" s="2" t="n">
        <v>231.5509747109931</v>
      </c>
      <c r="CI650" s="2" t="n">
        <v>225.3774268604736</v>
      </c>
      <c r="CJ650" s="2" t="n">
        <v>219.6702402801713</v>
      </c>
      <c r="CK650" s="2" t="n">
        <v>214.6602794275599</v>
      </c>
      <c r="CL650" s="2" t="n">
        <v>208.8748559024113</v>
      </c>
      <c r="CM650" s="2" t="n">
        <v>203.3437701923689</v>
      </c>
      <c r="CN650" s="2" t="n">
        <v>196.7365732451816</v>
      </c>
      <c r="CO650" s="2" t="n">
        <v>189.2198002730248</v>
      </c>
      <c r="CP650" s="2" t="n">
        <v>185.983254273812</v>
      </c>
      <c r="CQ650" s="2" t="n">
        <v>180.2806986250251</v>
      </c>
      <c r="CR650" s="2" t="n">
        <v>175.2894072457277</v>
      </c>
      <c r="CS650" s="2" t="n">
        <v>169.5741267461822</v>
      </c>
      <c r="CT650" s="2" t="n">
        <v>164.8038420173983</v>
      </c>
      <c r="CU650" s="2" t="n">
        <v>159.6441287081252</v>
      </c>
      <c r="CV650" s="2" t="n">
        <v>153.8938778828015</v>
      </c>
      <c r="CW650" s="2" t="n">
        <v>147.3330313474426</v>
      </c>
      <c r="CX650" s="2" t="n">
        <v>140.5784080827026</v>
      </c>
      <c r="CY650" s="2" t="n">
        <v>135.6375792828359</v>
      </c>
      <c r="CZ650" s="2" t="n">
        <v>134.8016737135573</v>
      </c>
      <c r="DA650" s="2" t="n">
        <v>129.0864201271747</v>
      </c>
      <c r="DB650" s="2" t="n">
        <v>123.4036482028535</v>
      </c>
      <c r="DC650" s="2" t="n">
        <v>118.0255561582353</v>
      </c>
      <c r="DD650" s="2" t="n">
        <v>113.4866752926889</v>
      </c>
      <c r="DE650" s="2" t="n">
        <v>111.1646323263988</v>
      </c>
      <c r="DF650" s="2" t="n">
        <v>105.6717974193119</v>
      </c>
      <c r="DG650" s="2" t="n">
        <v>102.1425822458588</v>
      </c>
      <c r="DH650" s="2" t="n">
        <v>98.21162176391044</v>
      </c>
      <c r="DI650" s="2" t="n">
        <v>93.57806574969037</v>
      </c>
      <c r="DJ650" s="2" t="n">
        <v>90.43657326018942</v>
      </c>
      <c r="DK650" s="2" t="n">
        <v>86.69806100566726</v>
      </c>
      <c r="DL650" s="2" t="n">
        <v>82.22510000079774</v>
      </c>
      <c r="DM650" s="2" t="n">
        <v>80.22362248992957</v>
      </c>
      <c r="DN650" s="2" t="n">
        <v>75.32130459251036</v>
      </c>
      <c r="DO650" s="2" t="n">
        <v>72.86011029602071</v>
      </c>
      <c r="DP650" s="2" t="n">
        <v>68.52814821727907</v>
      </c>
      <c r="DQ650" s="2" t="n">
        <v>65.82278417889029</v>
      </c>
      <c r="DR650" s="2" t="n">
        <v>62.83555399512531</v>
      </c>
      <c r="DS650" s="2" t="n">
        <v>60.78127828392654</v>
      </c>
      <c r="DT650" s="2" t="n">
        <v>57.69209618000443</v>
      </c>
      <c r="DU650" s="2" t="n">
        <v>55.79100923220788</v>
      </c>
      <c r="DV650" s="2" t="n">
        <v>52.73866667888262</v>
      </c>
      <c r="DW650" s="2" t="n">
        <v>49.90264727763569</v>
      </c>
      <c r="DX650" s="2" t="n">
        <v>49.55902043980137</v>
      </c>
    </row>
    <row r="651">
      <c r="A651" s="2" t="n">
        <v>-1.240218241572393</v>
      </c>
      <c r="B651" s="2" t="n">
        <v>-3.05185564223945</v>
      </c>
      <c r="C651" s="2" t="n">
        <v>-4.745744133576932</v>
      </c>
      <c r="D651" s="2" t="n">
        <v>-4.892877951144328</v>
      </c>
      <c r="E651" s="2" t="n">
        <v>-3.171202592457059</v>
      </c>
      <c r="F651" s="2" t="n">
        <v>0.8307020971800042</v>
      </c>
      <c r="G651" s="2" t="n">
        <v>6.816715253915895</v>
      </c>
      <c r="H651" s="2" t="n">
        <v>14.67827932788093</v>
      </c>
      <c r="I651" s="2" t="n">
        <v>24.23079514931851</v>
      </c>
      <c r="J651" s="2" t="n">
        <v>34.97030428958832</v>
      </c>
      <c r="K651" s="2" t="n">
        <v>46.75009361458595</v>
      </c>
      <c r="L651" s="2" t="n">
        <v>59.2127078220915</v>
      </c>
      <c r="M651" s="2" t="n">
        <v>72.03848037074536</v>
      </c>
      <c r="N651" s="2" t="n">
        <v>85.26486220487912</v>
      </c>
      <c r="O651" s="2" t="n">
        <v>98.39311047179653</v>
      </c>
      <c r="P651" s="2" t="n">
        <v>111.6281681411929</v>
      </c>
      <c r="Q651" s="2" t="n">
        <v>125.1880825277796</v>
      </c>
      <c r="R651" s="2" t="n">
        <v>137.5919223856828</v>
      </c>
      <c r="S651" s="2" t="n">
        <v>150.7577103291694</v>
      </c>
      <c r="T651" s="2" t="n">
        <v>163.6309377093087</v>
      </c>
      <c r="U651" s="2" t="n">
        <v>176.045963156843</v>
      </c>
      <c r="V651" s="2" t="n">
        <v>188.3966556148602</v>
      </c>
      <c r="W651" s="2" t="n">
        <v>200.8146433102779</v>
      </c>
      <c r="X651" s="2" t="n">
        <v>212.9494343976311</v>
      </c>
      <c r="Y651" s="2" t="n">
        <v>225.0847662447995</v>
      </c>
      <c r="Z651" s="2" t="n">
        <v>237.0797013064681</v>
      </c>
      <c r="AA651" s="2" t="n">
        <v>248.4686191205727</v>
      </c>
      <c r="AB651" s="2" t="n">
        <v>260.2725554743365</v>
      </c>
      <c r="AC651" s="2" t="n">
        <v>271.5028332282474</v>
      </c>
      <c r="AD651" s="2" t="n">
        <v>282.0353061074771</v>
      </c>
      <c r="AE651" s="2" t="n">
        <v>292.168268081233</v>
      </c>
      <c r="AF651" s="2" t="n">
        <v>303.3980360660186</v>
      </c>
      <c r="AG651" s="2" t="n">
        <v>312.6586119451532</v>
      </c>
      <c r="AH651" s="2" t="n">
        <v>323.9805768763555</v>
      </c>
      <c r="AI651" s="2" t="n">
        <v>332.5038610650909</v>
      </c>
      <c r="AJ651" s="2" t="n">
        <v>341.6348207119445</v>
      </c>
      <c r="AK651" s="2" t="n">
        <v>350.4303772653035</v>
      </c>
      <c r="AL651" s="2" t="n">
        <v>358.4534711539565</v>
      </c>
      <c r="AM651" s="2" t="n">
        <v>366.2129690668211</v>
      </c>
      <c r="AN651" s="2" t="n">
        <v>373.5740698277459</v>
      </c>
      <c r="AO651" s="2" t="n">
        <v>380.8994827278224</v>
      </c>
      <c r="AP651" s="2" t="n">
        <v>386.4681382199958</v>
      </c>
      <c r="AQ651" s="2" t="n">
        <v>392.5807926757755</v>
      </c>
      <c r="AR651" s="2" t="n">
        <v>397.7600897775982</v>
      </c>
      <c r="AS651" s="2" t="n">
        <v>403.2631760557096</v>
      </c>
      <c r="AT651" s="2" t="n">
        <v>407.9257869511244</v>
      </c>
      <c r="AU651" s="2" t="n">
        <v>411.6552482407234</v>
      </c>
      <c r="AV651" s="2" t="n">
        <v>414.9607685946839</v>
      </c>
      <c r="AW651" s="2" t="n">
        <v>418.0022483888824</v>
      </c>
      <c r="AX651" s="2" t="n">
        <v>421.0138904216273</v>
      </c>
      <c r="AY651" s="2" t="n">
        <v>423.3492058930004</v>
      </c>
      <c r="AZ651" s="2" t="n">
        <v>424.0916553990227</v>
      </c>
      <c r="BA651" s="2" t="n">
        <v>425.885356330047</v>
      </c>
      <c r="BB651" s="2" t="n">
        <v>426.7335789280526</v>
      </c>
      <c r="BC651" s="2" t="n">
        <v>426.9981901304877</v>
      </c>
      <c r="BD651" s="2" t="n">
        <v>426.8868966922038</v>
      </c>
      <c r="BE651" s="2" t="n">
        <v>426.4774841706673</v>
      </c>
      <c r="BF651" s="2" t="n">
        <v>425.99699619821</v>
      </c>
      <c r="BG651" s="2" t="n">
        <v>424.4408256931869</v>
      </c>
      <c r="BH651" s="2" t="n">
        <v>422.7409653593445</v>
      </c>
      <c r="BI651" s="2" t="n">
        <v>420.852604864023</v>
      </c>
      <c r="BJ651" s="2" t="n">
        <v>416.7888033725435</v>
      </c>
      <c r="BK651" s="2" t="n">
        <v>415.7095006535153</v>
      </c>
      <c r="BL651" s="2" t="n">
        <v>411.7539494947996</v>
      </c>
      <c r="BM651" s="2" t="n">
        <v>408.0651018622913</v>
      </c>
      <c r="BN651" s="2" t="n">
        <v>403.3139392342337</v>
      </c>
      <c r="BO651" s="2" t="n">
        <v>400.549103065467</v>
      </c>
      <c r="BP651" s="2" t="n">
        <v>395.6614356942825</v>
      </c>
      <c r="BQ651" s="2" t="n">
        <v>391.7443680317442</v>
      </c>
      <c r="BR651" s="2" t="n">
        <v>386.7585709680498</v>
      </c>
      <c r="BS651" s="2" t="n">
        <v>381.4604676614857</v>
      </c>
      <c r="BT651" s="2" t="n">
        <v>375.8784594927223</v>
      </c>
      <c r="BU651" s="2" t="n">
        <v>370.7723249379778</v>
      </c>
      <c r="BV651" s="2" t="n">
        <v>364.7019775396132</v>
      </c>
      <c r="BW651" s="2" t="n">
        <v>358.369867996993</v>
      </c>
      <c r="BX651" s="2" t="n">
        <v>351.5175106580519</v>
      </c>
      <c r="BY651" s="2" t="n">
        <v>345.8883581369755</v>
      </c>
      <c r="BZ651" s="2" t="n">
        <v>339.8007785836757</v>
      </c>
      <c r="CA651" s="2" t="n">
        <v>332.86764190935</v>
      </c>
      <c r="CB651" s="2" t="n">
        <v>326.5508677880223</v>
      </c>
      <c r="CC651" s="2" t="n">
        <v>319.9552423691639</v>
      </c>
      <c r="CD651" s="2" t="n">
        <v>313.1780290653476</v>
      </c>
      <c r="CE651" s="2" t="n">
        <v>305.8246535050911</v>
      </c>
      <c r="CF651" s="2" t="n">
        <v>299.5285023031916</v>
      </c>
      <c r="CG651" s="2" t="n">
        <v>292.1925440416538</v>
      </c>
      <c r="CH651" s="2" t="n">
        <v>284.6125428035419</v>
      </c>
      <c r="CI651" s="2" t="n">
        <v>277.3543725803986</v>
      </c>
      <c r="CJ651" s="2" t="n">
        <v>270.2827409205107</v>
      </c>
      <c r="CK651" s="2" t="n">
        <v>263.6758446862393</v>
      </c>
      <c r="CL651" s="2" t="n">
        <v>255.6407752564648</v>
      </c>
      <c r="CM651" s="2" t="n">
        <v>250.1472101538444</v>
      </c>
      <c r="CN651" s="2" t="n">
        <v>242.0016660817919</v>
      </c>
      <c r="CO651" s="2" t="n">
        <v>233.906810270722</v>
      </c>
      <c r="CP651" s="2" t="n">
        <v>228.009836849963</v>
      </c>
      <c r="CQ651" s="2" t="n">
        <v>221.6212955603426</v>
      </c>
      <c r="CR651" s="2" t="n">
        <v>215.4105872681085</v>
      </c>
      <c r="CS651" s="2" t="n">
        <v>208.2501227384285</v>
      </c>
      <c r="CT651" s="2" t="n">
        <v>202.1075244805575</v>
      </c>
      <c r="CU651" s="2" t="n">
        <v>196.3167890180624</v>
      </c>
      <c r="CV651" s="2" t="n">
        <v>189.4226254268142</v>
      </c>
      <c r="CW651" s="2" t="n">
        <v>181.7278797184754</v>
      </c>
      <c r="CX651" s="2" t="n">
        <v>172.6234756761176</v>
      </c>
      <c r="CY651" s="2" t="n">
        <v>166.5931970473636</v>
      </c>
      <c r="CZ651" s="2" t="n">
        <v>165.2870846162038</v>
      </c>
      <c r="DA651" s="2" t="n">
        <v>158.3944946452837</v>
      </c>
      <c r="DB651" s="2" t="n">
        <v>151.8731920071112</v>
      </c>
      <c r="DC651" s="2" t="n">
        <v>145.3914835606198</v>
      </c>
      <c r="DD651" s="2" t="n">
        <v>139.7690207623509</v>
      </c>
      <c r="DE651" s="2" t="n">
        <v>136.0293696297906</v>
      </c>
      <c r="DF651" s="2" t="n">
        <v>130.0237423218599</v>
      </c>
      <c r="DG651" s="2" t="n">
        <v>124.956866822266</v>
      </c>
      <c r="DH651" s="2" t="n">
        <v>120.7829969303632</v>
      </c>
      <c r="DI651" s="2" t="n">
        <v>115.2086394026076</v>
      </c>
      <c r="DJ651" s="2" t="n">
        <v>110.4288389806954</v>
      </c>
      <c r="DK651" s="2" t="n">
        <v>106.688282608318</v>
      </c>
      <c r="DL651" s="2" t="n">
        <v>100.388377102702</v>
      </c>
      <c r="DM651" s="2" t="n">
        <v>98.18057296883021</v>
      </c>
      <c r="DN651" s="2" t="n">
        <v>92.7375681627658</v>
      </c>
      <c r="DO651" s="2" t="n">
        <v>89.38051982098069</v>
      </c>
      <c r="DP651" s="2" t="n">
        <v>84.36021445581412</v>
      </c>
      <c r="DQ651" s="2" t="n">
        <v>80.58005324364058</v>
      </c>
      <c r="DR651" s="2" t="n">
        <v>77.28648378010459</v>
      </c>
      <c r="DS651" s="2" t="n">
        <v>74.17939349836479</v>
      </c>
      <c r="DT651" s="2" t="n">
        <v>70.72173772951405</v>
      </c>
      <c r="DU651" s="2" t="n">
        <v>66.58668180290807</v>
      </c>
      <c r="DV651" s="2" t="n">
        <v>64.21453471880707</v>
      </c>
      <c r="DW651" s="2" t="n">
        <v>61.41236689221115</v>
      </c>
      <c r="DX651" s="2" t="n">
        <v>59.84237968364946</v>
      </c>
    </row>
    <row r="652">
      <c r="A652" s="2" t="n">
        <v>-0.048206307136752</v>
      </c>
      <c r="B652" s="2" t="n">
        <v>-1.259873568536755</v>
      </c>
      <c r="C652" s="2" t="n">
        <v>-2.045682343389058</v>
      </c>
      <c r="D652" s="2" t="n">
        <v>-1.202035834858179</v>
      </c>
      <c r="E652" s="2" t="n">
        <v>1.647497450871936</v>
      </c>
      <c r="F652" s="2" t="n">
        <v>6.642886137475467</v>
      </c>
      <c r="G652" s="2" t="n">
        <v>13.64391711814225</v>
      </c>
      <c r="H652" s="2" t="n">
        <v>22.64642032172098</v>
      </c>
      <c r="I652" s="2" t="n">
        <v>33.23380359339899</v>
      </c>
      <c r="J652" s="2" t="n">
        <v>45.19743882866434</v>
      </c>
      <c r="K652" s="2" t="n">
        <v>58.25001155559646</v>
      </c>
      <c r="L652" s="2" t="n">
        <v>72.2618357926037</v>
      </c>
      <c r="M652" s="2" t="n">
        <v>86.78802872733124</v>
      </c>
      <c r="N652" s="2" t="n">
        <v>101.6948896753105</v>
      </c>
      <c r="O652" s="2" t="n">
        <v>116.9265196794614</v>
      </c>
      <c r="P652" s="2" t="n">
        <v>132.2089341029496</v>
      </c>
      <c r="Q652" s="2" t="n">
        <v>148.1722790044932</v>
      </c>
      <c r="R652" s="2" t="n">
        <v>162.979684755309</v>
      </c>
      <c r="S652" s="2" t="n">
        <v>178.2639919882036</v>
      </c>
      <c r="T652" s="2" t="n">
        <v>193.7358474692048</v>
      </c>
      <c r="U652" s="2" t="n">
        <v>208.6770961577303</v>
      </c>
      <c r="V652" s="2" t="n">
        <v>223.4005088394196</v>
      </c>
      <c r="W652" s="2" t="n">
        <v>238.434389074997</v>
      </c>
      <c r="X652" s="2" t="n">
        <v>252.8576462146985</v>
      </c>
      <c r="Y652" s="2" t="n">
        <v>267.2139540809258</v>
      </c>
      <c r="Z652" s="2" t="n">
        <v>281.6450439913305</v>
      </c>
      <c r="AA652" s="2" t="n">
        <v>295.3744221827644</v>
      </c>
      <c r="AB652" s="2" t="n">
        <v>309.2536200952168</v>
      </c>
      <c r="AC652" s="2" t="n">
        <v>322.7050700696906</v>
      </c>
      <c r="AD652" s="2" t="n">
        <v>335.6686869441146</v>
      </c>
      <c r="AE652" s="2" t="n">
        <v>347.5365802560731</v>
      </c>
      <c r="AF652" s="2" t="n">
        <v>360.3878161858243</v>
      </c>
      <c r="AG652" s="2" t="n">
        <v>371.7450997833251</v>
      </c>
      <c r="AH652" s="2" t="n">
        <v>384.9397328780259</v>
      </c>
      <c r="AI652" s="2" t="n">
        <v>395.1988549120416</v>
      </c>
      <c r="AJ652" s="2" t="n">
        <v>405.7698964883457</v>
      </c>
      <c r="AK652" s="2" t="n">
        <v>416.1795011746344</v>
      </c>
      <c r="AL652" s="2" t="n">
        <v>425.7991401245454</v>
      </c>
      <c r="AM652" s="2" t="n">
        <v>434.9191007382257</v>
      </c>
      <c r="AN652" s="2" t="n">
        <v>443.4014734485586</v>
      </c>
      <c r="AO652" s="2" t="n">
        <v>452.2392670606955</v>
      </c>
      <c r="AP652" s="2" t="n">
        <v>459.1463756472284</v>
      </c>
      <c r="AQ652" s="2" t="n">
        <v>466.12873965479</v>
      </c>
      <c r="AR652" s="2" t="n">
        <v>472.0089778107101</v>
      </c>
      <c r="AS652" s="2" t="n">
        <v>478.6115364648506</v>
      </c>
      <c r="AT652" s="2" t="n">
        <v>484.0155465854257</v>
      </c>
      <c r="AU652" s="2" t="n">
        <v>488.7182932754481</v>
      </c>
      <c r="AV652" s="2" t="n">
        <v>492.5094263994568</v>
      </c>
      <c r="AW652" s="2" t="n">
        <v>496.0191107512073</v>
      </c>
      <c r="AX652" s="2" t="n">
        <v>499.5071097571521</v>
      </c>
      <c r="AY652" s="2" t="n">
        <v>502.2595392507848</v>
      </c>
      <c r="AZ652" s="2" t="n">
        <v>503.5901616536808</v>
      </c>
      <c r="BA652" s="2" t="n">
        <v>505.3886286201334</v>
      </c>
      <c r="BB652" s="2" t="n">
        <v>506.433427991347</v>
      </c>
      <c r="BC652" s="2" t="n">
        <v>506.4193986256698</v>
      </c>
      <c r="BD652" s="2" t="n">
        <v>506.5045633722988</v>
      </c>
      <c r="BE652" s="2" t="n">
        <v>505.936889635089</v>
      </c>
      <c r="BF652" s="2" t="n">
        <v>504.8750357184246</v>
      </c>
      <c r="BG652" s="2" t="n">
        <v>503.3097785275353</v>
      </c>
      <c r="BH652" s="2" t="n">
        <v>501.2652167122554</v>
      </c>
      <c r="BI652" s="2" t="n">
        <v>499.0817169944286</v>
      </c>
      <c r="BJ652" s="2" t="n">
        <v>494.932567196712</v>
      </c>
      <c r="BK652" s="2" t="n">
        <v>492.7490773757136</v>
      </c>
      <c r="BL652" s="2" t="n">
        <v>488.4942285596626</v>
      </c>
      <c r="BM652" s="2" t="n">
        <v>484.6327924205263</v>
      </c>
      <c r="BN652" s="2" t="n">
        <v>478.9662321787172</v>
      </c>
      <c r="BO652" s="2" t="n">
        <v>475.2571760376906</v>
      </c>
      <c r="BP652" s="2" t="n">
        <v>468.7244603505604</v>
      </c>
      <c r="BQ652" s="2" t="n">
        <v>464.5500128896506</v>
      </c>
      <c r="BR652" s="2" t="n">
        <v>458.496662321952</v>
      </c>
      <c r="BS652" s="2" t="n">
        <v>452.4532718333484</v>
      </c>
      <c r="BT652" s="2" t="n">
        <v>446.3135405551882</v>
      </c>
      <c r="BU652" s="2" t="n">
        <v>439.5886690075243</v>
      </c>
      <c r="BV652" s="2" t="n">
        <v>432.667320867426</v>
      </c>
      <c r="BW652" s="2" t="n">
        <v>424.5684868796849</v>
      </c>
      <c r="BX652" s="2" t="n">
        <v>417.6716332505632</v>
      </c>
      <c r="BY652" s="2" t="n">
        <v>409.9810430628254</v>
      </c>
      <c r="BZ652" s="2" t="n">
        <v>402.719237549299</v>
      </c>
      <c r="CA652" s="2" t="n">
        <v>395.289802570643</v>
      </c>
      <c r="CB652" s="2" t="n">
        <v>387.2345390914346</v>
      </c>
      <c r="CC652" s="2" t="n">
        <v>379.2077005649626</v>
      </c>
      <c r="CD652" s="2" t="n">
        <v>371.2406436834954</v>
      </c>
      <c r="CE652" s="2" t="n">
        <v>362.0481837778541</v>
      </c>
      <c r="CF652" s="2" t="n">
        <v>354.5982639223491</v>
      </c>
      <c r="CG652" s="2" t="n">
        <v>346.2383536087947</v>
      </c>
      <c r="CH652" s="2" t="n">
        <v>337.3580404131996</v>
      </c>
      <c r="CI652" s="2" t="n">
        <v>329.6460379844592</v>
      </c>
      <c r="CJ652" s="2" t="n">
        <v>320.1602807012588</v>
      </c>
      <c r="CK652" s="2" t="n">
        <v>312.5349712277696</v>
      </c>
      <c r="CL652" s="2" t="n">
        <v>304.0744549590059</v>
      </c>
      <c r="CM652" s="2" t="n">
        <v>295.9911216340639</v>
      </c>
      <c r="CN652" s="2" t="n">
        <v>287.4520613071085</v>
      </c>
      <c r="CO652" s="2" t="n">
        <v>277.4561661165818</v>
      </c>
      <c r="CP652" s="2" t="n">
        <v>270.199147117349</v>
      </c>
      <c r="CQ652" s="2" t="n">
        <v>262.7864379497938</v>
      </c>
      <c r="CR652" s="2" t="n">
        <v>254.6378577382212</v>
      </c>
      <c r="CS652" s="2" t="n">
        <v>246.87770967727</v>
      </c>
      <c r="CT652" s="2" t="n">
        <v>239.6060945375589</v>
      </c>
      <c r="CU652" s="2" t="n">
        <v>232.2226751952032</v>
      </c>
      <c r="CV652" s="2" t="n">
        <v>224.6635750839778</v>
      </c>
      <c r="CW652" s="2" t="n">
        <v>215.7150256234892</v>
      </c>
      <c r="CX652" s="2" t="n">
        <v>204.5340643055349</v>
      </c>
      <c r="CY652" s="2" t="n">
        <v>197.2361415805353</v>
      </c>
      <c r="CZ652" s="2" t="n">
        <v>195.0049163516581</v>
      </c>
      <c r="DA652" s="2" t="n">
        <v>187.6972631932832</v>
      </c>
      <c r="DB652" s="2" t="n">
        <v>179.7634670328886</v>
      </c>
      <c r="DC652" s="2" t="n">
        <v>172.2389209031404</v>
      </c>
      <c r="DD652" s="2" t="n">
        <v>166.3248824529929</v>
      </c>
      <c r="DE652" s="2" t="n">
        <v>160.603689140688</v>
      </c>
      <c r="DF652" s="2" t="n">
        <v>154.409331854412</v>
      </c>
      <c r="DG652" s="2" t="n">
        <v>147.5048151470883</v>
      </c>
      <c r="DH652" s="2" t="n">
        <v>142.2082588305488</v>
      </c>
      <c r="DI652" s="2" t="n">
        <v>136.2783034812981</v>
      </c>
      <c r="DJ652" s="2" t="n">
        <v>130.8889471302126</v>
      </c>
      <c r="DK652" s="2" t="n">
        <v>125.4344933422693</v>
      </c>
      <c r="DL652" s="2" t="n">
        <v>120.0300980593989</v>
      </c>
      <c r="DM652" s="2" t="n">
        <v>114.5368757305896</v>
      </c>
      <c r="DN652" s="2" t="n">
        <v>109.735697704923</v>
      </c>
      <c r="DO652" s="2" t="n">
        <v>104.3732002375781</v>
      </c>
      <c r="DP652" s="2" t="n">
        <v>99.51561652283745</v>
      </c>
      <c r="DQ652" s="2" t="n">
        <v>95.36880933807697</v>
      </c>
      <c r="DR652" s="2" t="n">
        <v>91.90289215070335</v>
      </c>
      <c r="DS652" s="2" t="n">
        <v>87.98863748983193</v>
      </c>
      <c r="DT652" s="2" t="n">
        <v>83.05337631081676</v>
      </c>
      <c r="DU652" s="2" t="n">
        <v>79.2220920518955</v>
      </c>
      <c r="DV652" s="2" t="n">
        <v>75.79103418953423</v>
      </c>
      <c r="DW652" s="2" t="n">
        <v>72.10970646432672</v>
      </c>
      <c r="DX652" s="2" t="n">
        <v>71.21613422707888</v>
      </c>
    </row>
    <row r="653">
      <c r="A653" s="2" t="n">
        <v>0.2643944997014387</v>
      </c>
      <c r="B653" s="2" t="n">
        <v>0.2557036354273883</v>
      </c>
      <c r="C653" s="2" t="n">
        <v>1.325698768854123</v>
      </c>
      <c r="D653" s="2" t="n">
        <v>3.675093896232283</v>
      </c>
      <c r="E653" s="2" t="n">
        <v>7.737621233801861</v>
      </c>
      <c r="F653" s="2" t="n">
        <v>13.91900792602272</v>
      </c>
      <c r="G653" s="2" t="n">
        <v>21.9662000791066</v>
      </c>
      <c r="H653" s="2" t="n">
        <v>31.92370705594186</v>
      </c>
      <c r="I653" s="2" t="n">
        <v>43.54096573551942</v>
      </c>
      <c r="J653" s="2" t="n">
        <v>56.60535464002196</v>
      </c>
      <c r="K653" s="2" t="n">
        <v>70.79129116002311</v>
      </c>
      <c r="L653" s="2" t="n">
        <v>86.15151527552813</v>
      </c>
      <c r="M653" s="2" t="n">
        <v>102.1834504186614</v>
      </c>
      <c r="N653" s="2" t="n">
        <v>118.8710408094474</v>
      </c>
      <c r="O653" s="2" t="n">
        <v>135.8820976797812</v>
      </c>
      <c r="P653" s="2" t="n">
        <v>153.2476523345831</v>
      </c>
      <c r="Q653" s="2" t="n">
        <v>171.4235327488498</v>
      </c>
      <c r="R653" s="2" t="n">
        <v>188.3515494257394</v>
      </c>
      <c r="S653" s="2" t="n">
        <v>206.1107122858307</v>
      </c>
      <c r="T653" s="2" t="n">
        <v>223.8282381001746</v>
      </c>
      <c r="U653" s="2" t="n">
        <v>241.1019692179627</v>
      </c>
      <c r="V653" s="2" t="n">
        <v>258.4531459828947</v>
      </c>
      <c r="W653" s="2" t="n">
        <v>275.6159393114922</v>
      </c>
      <c r="X653" s="2" t="n">
        <v>292.7323463647032</v>
      </c>
      <c r="Y653" s="2" t="n">
        <v>309.2470333665551</v>
      </c>
      <c r="Z653" s="2" t="n">
        <v>326.042961422785</v>
      </c>
      <c r="AA653" s="2" t="n">
        <v>342.1302740023072</v>
      </c>
      <c r="AB653" s="2" t="n">
        <v>358.1538091385476</v>
      </c>
      <c r="AC653" s="2" t="n">
        <v>373.5127883042086</v>
      </c>
      <c r="AD653" s="2" t="n">
        <v>388.5080643833657</v>
      </c>
      <c r="AE653" s="2" t="n">
        <v>402.4821258065888</v>
      </c>
      <c r="AF653" s="2" t="n">
        <v>417.3032149489668</v>
      </c>
      <c r="AG653" s="2" t="n">
        <v>430.533597907975</v>
      </c>
      <c r="AH653" s="2" t="n">
        <v>445.5670082102982</v>
      </c>
      <c r="AI653" s="2" t="n">
        <v>457.3093199862639</v>
      </c>
      <c r="AJ653" s="2" t="n">
        <v>469.5151449894765</v>
      </c>
      <c r="AK653" s="2" t="n">
        <v>481.302289035783</v>
      </c>
      <c r="AL653" s="2" t="n">
        <v>492.5764167863705</v>
      </c>
      <c r="AM653" s="2" t="n">
        <v>503.2118852595074</v>
      </c>
      <c r="AN653" s="2" t="n">
        <v>513.2459926143008</v>
      </c>
      <c r="AO653" s="2" t="n">
        <v>523.1936215099338</v>
      </c>
      <c r="AP653" s="2" t="n">
        <v>531.1883785613536</v>
      </c>
      <c r="AQ653" s="2" t="n">
        <v>539.2016415386869</v>
      </c>
      <c r="AR653" s="2" t="n">
        <v>546.1566285033779</v>
      </c>
      <c r="AS653" s="2" t="n">
        <v>553.3753146138349</v>
      </c>
      <c r="AT653" s="2" t="n">
        <v>559.686873066924</v>
      </c>
      <c r="AU653" s="2" t="n">
        <v>565.315058666986</v>
      </c>
      <c r="AV653" s="2" t="n">
        <v>569.8898041206565</v>
      </c>
      <c r="AW653" s="2" t="n">
        <v>573.7009911276909</v>
      </c>
      <c r="AX653" s="2" t="n">
        <v>577.5585551689143</v>
      </c>
      <c r="AY653" s="2" t="n">
        <v>580.6514758786539</v>
      </c>
      <c r="AZ653" s="2" t="n">
        <v>582.6211366988859</v>
      </c>
      <c r="BA653" s="2" t="n">
        <v>584.5770867169252</v>
      </c>
      <c r="BB653" s="2" t="n">
        <v>585.4661017062217</v>
      </c>
      <c r="BC653" s="2" t="n">
        <v>585.4119976650627</v>
      </c>
      <c r="BD653" s="2" t="n">
        <v>585.8844175496592</v>
      </c>
      <c r="BE653" s="2" t="n">
        <v>584.7170700638717</v>
      </c>
      <c r="BF653" s="2" t="n">
        <v>583.4645590010089</v>
      </c>
      <c r="BG653" s="2" t="n">
        <v>582.0492028012289</v>
      </c>
      <c r="BH653" s="2" t="n">
        <v>579.8455233176256</v>
      </c>
      <c r="BI653" s="2" t="n">
        <v>576.3376662429871</v>
      </c>
      <c r="BJ653" s="2" t="n">
        <v>572.2864772631921</v>
      </c>
      <c r="BK653" s="2" t="n">
        <v>569.357540569757</v>
      </c>
      <c r="BL653" s="2" t="n">
        <v>564.4440595596097</v>
      </c>
      <c r="BM653" s="2" t="n">
        <v>559.9655869834058</v>
      </c>
      <c r="BN653" s="2" t="n">
        <v>553.5101985932597</v>
      </c>
      <c r="BO653" s="2" t="n">
        <v>549.2349347948153</v>
      </c>
      <c r="BP653" s="2" t="n">
        <v>542.3295773708467</v>
      </c>
      <c r="BQ653" s="2" t="n">
        <v>536.7416184409724</v>
      </c>
      <c r="BR653" s="2" t="n">
        <v>530.5689229714299</v>
      </c>
      <c r="BS653" s="2" t="n">
        <v>523.1576445814106</v>
      </c>
      <c r="BT653" s="2" t="n">
        <v>515.4224213904581</v>
      </c>
      <c r="BU653" s="2" t="n">
        <v>508.2238290295897</v>
      </c>
      <c r="BV653" s="2" t="n">
        <v>499.9037884537405</v>
      </c>
      <c r="BW653" s="2" t="n">
        <v>491.688146725637</v>
      </c>
      <c r="BX653" s="2" t="n">
        <v>482.8906608141968</v>
      </c>
      <c r="BY653" s="2" t="n">
        <v>473.6737606998177</v>
      </c>
      <c r="BZ653" s="2" t="n">
        <v>465.7350329063681</v>
      </c>
      <c r="CA653" s="2" t="n">
        <v>456.1117534884011</v>
      </c>
      <c r="CB653" s="2" t="n">
        <v>446.9632595708772</v>
      </c>
      <c r="CC653" s="2" t="n">
        <v>437.9939142827061</v>
      </c>
      <c r="CD653" s="2" t="n">
        <v>429.4725349777726</v>
      </c>
      <c r="CE653" s="2" t="n">
        <v>419.3856444025936</v>
      </c>
      <c r="CF653" s="2" t="n">
        <v>409.665791583796</v>
      </c>
      <c r="CG653" s="2" t="n">
        <v>399.8612815494684</v>
      </c>
      <c r="CH653" s="2" t="n">
        <v>390.2995715328432</v>
      </c>
      <c r="CI653" s="2" t="n">
        <v>381.1233904210864</v>
      </c>
      <c r="CJ653" s="2" t="n">
        <v>369.7381529057635</v>
      </c>
      <c r="CK653" s="2" t="n">
        <v>361.5171611700952</v>
      </c>
      <c r="CL653" s="2" t="n">
        <v>350.7364870655192</v>
      </c>
      <c r="CM653" s="2" t="n">
        <v>342.0120883907806</v>
      </c>
      <c r="CN653" s="2" t="n">
        <v>332.5253645894913</v>
      </c>
      <c r="CO653" s="2" t="n">
        <v>320.7510834266724</v>
      </c>
      <c r="CP653" s="2" t="n">
        <v>312.2859896834885</v>
      </c>
      <c r="CQ653" s="2" t="n">
        <v>303.9548903631853</v>
      </c>
      <c r="CR653" s="2" t="n">
        <v>294.4267326004215</v>
      </c>
      <c r="CS653" s="2" t="n">
        <v>285.3240290649287</v>
      </c>
      <c r="CT653" s="2" t="n">
        <v>276.560485033629</v>
      </c>
      <c r="CU653" s="2" t="n">
        <v>267.7314317653754</v>
      </c>
      <c r="CV653" s="2" t="n">
        <v>259.4206050375942</v>
      </c>
      <c r="CW653" s="2" t="n">
        <v>249.3579182105553</v>
      </c>
      <c r="CX653" s="2" t="n">
        <v>236.2417449950523</v>
      </c>
      <c r="CY653" s="2" t="n">
        <v>227.751475979112</v>
      </c>
      <c r="CZ653" s="2" t="n">
        <v>225.1308334501897</v>
      </c>
      <c r="DA653" s="2" t="n">
        <v>216.2822324474174</v>
      </c>
      <c r="DB653" s="2" t="n">
        <v>207.7389427930872</v>
      </c>
      <c r="DC653" s="2" t="n">
        <v>199.2857739664895</v>
      </c>
      <c r="DD653" s="2" t="n">
        <v>192.7075120015859</v>
      </c>
      <c r="DE653" s="2" t="n">
        <v>184.5692839771857</v>
      </c>
      <c r="DF653" s="2" t="n">
        <v>177.4790408934754</v>
      </c>
      <c r="DG653" s="2" t="n">
        <v>170.2513633925791</v>
      </c>
      <c r="DH653" s="2" t="n">
        <v>164.0056267381833</v>
      </c>
      <c r="DI653" s="2" t="n">
        <v>157.2665925467537</v>
      </c>
      <c r="DJ653" s="2" t="n">
        <v>149.9298039506626</v>
      </c>
      <c r="DK653" s="2" t="n">
        <v>145.0710058160987</v>
      </c>
      <c r="DL653" s="2" t="n">
        <v>137.6560827064937</v>
      </c>
      <c r="DM653" s="2" t="n">
        <v>131.4395892179372</v>
      </c>
      <c r="DN653" s="2" t="n">
        <v>126.9964865555045</v>
      </c>
      <c r="DO653" s="2" t="n">
        <v>119.9086756431976</v>
      </c>
      <c r="DP653" s="2" t="n">
        <v>116.212363417528</v>
      </c>
      <c r="DQ653" s="2" t="n">
        <v>110.6496825117501</v>
      </c>
      <c r="DR653" s="2" t="n">
        <v>106.1972518392502</v>
      </c>
      <c r="DS653" s="2" t="n">
        <v>100.8279954319195</v>
      </c>
      <c r="DT653" s="2" t="n">
        <v>95.62126740671289</v>
      </c>
      <c r="DU653" s="2" t="n">
        <v>91.69098794419826</v>
      </c>
      <c r="DV653" s="2" t="n">
        <v>88.17030179030073</v>
      </c>
      <c r="DW653" s="2" t="n">
        <v>83.78459386565902</v>
      </c>
      <c r="DX653" s="2" t="n">
        <v>80.46253952244233</v>
      </c>
    </row>
    <row r="654">
      <c r="A654" s="2" t="n">
        <v>-0.448042969295102</v>
      </c>
      <c r="B654" s="2" t="n">
        <v>2.200237604360127</v>
      </c>
      <c r="C654" s="2" t="n">
        <v>5.320690334042533</v>
      </c>
      <c r="D654" s="2" t="n">
        <v>9.379950677344823</v>
      </c>
      <c r="E654" s="2" t="n">
        <v>14.97975956348204</v>
      </c>
      <c r="F654" s="2" t="n">
        <v>22.39674374901432</v>
      </c>
      <c r="G654" s="2" t="n">
        <v>31.5125182743082</v>
      </c>
      <c r="H654" s="2" t="n">
        <v>42.43137999924308</v>
      </c>
      <c r="I654" s="2" t="n">
        <v>54.99893936237277</v>
      </c>
      <c r="J654" s="2" t="n">
        <v>68.99750805028756</v>
      </c>
      <c r="K654" s="2" t="n">
        <v>84.34801773376591</v>
      </c>
      <c r="L654" s="2" t="n">
        <v>100.9293269333932</v>
      </c>
      <c r="M654" s="2" t="n">
        <v>118.291373575995</v>
      </c>
      <c r="N654" s="2" t="n">
        <v>136.6324269137772</v>
      </c>
      <c r="O654" s="2" t="n">
        <v>155.4104556129998</v>
      </c>
      <c r="P654" s="2" t="n">
        <v>174.70871740453</v>
      </c>
      <c r="Q654" s="2" t="n">
        <v>194.9594569147566</v>
      </c>
      <c r="R654" s="2" t="n">
        <v>213.9702253367518</v>
      </c>
      <c r="S654" s="2" t="n">
        <v>234.0639308958386</v>
      </c>
      <c r="T654" s="2" t="n">
        <v>253.9304577615974</v>
      </c>
      <c r="U654" s="2" t="n">
        <v>273.5768177928325</v>
      </c>
      <c r="V654" s="2" t="n">
        <v>293.2739846631427</v>
      </c>
      <c r="W654" s="2" t="n">
        <v>312.9958130932771</v>
      </c>
      <c r="X654" s="2" t="n">
        <v>332.1520882298523</v>
      </c>
      <c r="Y654" s="2" t="n">
        <v>351.3459365329254</v>
      </c>
      <c r="Z654" s="2" t="n">
        <v>370.2085955675793</v>
      </c>
      <c r="AA654" s="2" t="n">
        <v>388.4176889683727</v>
      </c>
      <c r="AB654" s="2" t="n">
        <v>406.5809253372537</v>
      </c>
      <c r="AC654" s="2" t="n">
        <v>424.2654643757822</v>
      </c>
      <c r="AD654" s="2" t="n">
        <v>441.0416735520045</v>
      </c>
      <c r="AE654" s="2" t="n">
        <v>457.0446750465343</v>
      </c>
      <c r="AF654" s="2" t="n">
        <v>473.9521923534755</v>
      </c>
      <c r="AG654" s="2" t="n">
        <v>488.7618725786025</v>
      </c>
      <c r="AH654" s="2" t="n">
        <v>505.7988178318442</v>
      </c>
      <c r="AI654" s="2" t="n">
        <v>519.1538031698697</v>
      </c>
      <c r="AJ654" s="2" t="n">
        <v>533.0931165801157</v>
      </c>
      <c r="AK654" s="2" t="n">
        <v>546.3573985520999</v>
      </c>
      <c r="AL654" s="2" t="n">
        <v>559.236751072677</v>
      </c>
      <c r="AM654" s="2" t="n">
        <v>570.959563782446</v>
      </c>
      <c r="AN654" s="2" t="n">
        <v>582.3789968763186</v>
      </c>
      <c r="AO654" s="2" t="n">
        <v>593.6142043847404</v>
      </c>
      <c r="AP654" s="2" t="n">
        <v>602.5541462071803</v>
      </c>
      <c r="AQ654" s="2" t="n">
        <v>611.8029448500747</v>
      </c>
      <c r="AR654" s="2" t="n">
        <v>619.8589181034006</v>
      </c>
      <c r="AS654" s="2" t="n">
        <v>627.8814742309706</v>
      </c>
      <c r="AT654" s="2" t="n">
        <v>634.8210684667338</v>
      </c>
      <c r="AU654" s="2" t="n">
        <v>640.8894294179139</v>
      </c>
      <c r="AV654" s="2" t="n">
        <v>646.7802579764566</v>
      </c>
      <c r="AW654" s="2" t="n">
        <v>650.872352887789</v>
      </c>
      <c r="AX654" s="2" t="n">
        <v>654.9660069964795</v>
      </c>
      <c r="AY654" s="2" t="n">
        <v>658.5131193269223</v>
      </c>
      <c r="AZ654" s="2" t="n">
        <v>661.1277987527446</v>
      </c>
      <c r="BA654" s="2" t="n">
        <v>663.2098793307206</v>
      </c>
      <c r="BB654" s="2" t="n">
        <v>663.6918820528635</v>
      </c>
      <c r="BC654" s="2" t="n">
        <v>663.9576910734614</v>
      </c>
      <c r="BD654" s="2" t="n">
        <v>664.418285842837</v>
      </c>
      <c r="BE654" s="2" t="n">
        <v>663.4520293357796</v>
      </c>
      <c r="BF654" s="2" t="n">
        <v>661.7882345953142</v>
      </c>
      <c r="BG654" s="2" t="n">
        <v>660.0252960880078</v>
      </c>
      <c r="BH654" s="2" t="n">
        <v>657.2079315370245</v>
      </c>
      <c r="BI654" s="2" t="n">
        <v>653.7162834236475</v>
      </c>
      <c r="BJ654" s="2" t="n">
        <v>648.857917958159</v>
      </c>
      <c r="BK654" s="2" t="n">
        <v>645.6284249294313</v>
      </c>
      <c r="BL654" s="2" t="n">
        <v>640.1459047310636</v>
      </c>
      <c r="BM654" s="2" t="n">
        <v>635.2285370915063</v>
      </c>
      <c r="BN654" s="2" t="n">
        <v>628.1668684540687</v>
      </c>
      <c r="BO654" s="2" t="n">
        <v>622.9102212734839</v>
      </c>
      <c r="BP654" s="2" t="n">
        <v>614.3808608183663</v>
      </c>
      <c r="BQ654" s="2" t="n">
        <v>608.6297015290089</v>
      </c>
      <c r="BR654" s="2" t="n">
        <v>600.9806230147695</v>
      </c>
      <c r="BS654" s="2" t="n">
        <v>592.8791701355715</v>
      </c>
      <c r="BT654" s="2" t="n">
        <v>584.975825104926</v>
      </c>
      <c r="BU654" s="2" t="n">
        <v>576.1993306844998</v>
      </c>
      <c r="BV654" s="2" t="n">
        <v>566.784000787409</v>
      </c>
      <c r="BW654" s="2" t="n">
        <v>556.7387883117794</v>
      </c>
      <c r="BX654" s="2" t="n">
        <v>547.7156623374937</v>
      </c>
      <c r="BY654" s="2" t="n">
        <v>537.5599060804706</v>
      </c>
      <c r="BZ654" s="2" t="n">
        <v>528.1811415851957</v>
      </c>
      <c r="CA654" s="2" t="n">
        <v>517.5639464429624</v>
      </c>
      <c r="CB654" s="2" t="n">
        <v>507.6074862923876</v>
      </c>
      <c r="CC654" s="2" t="n">
        <v>497.2904637205938</v>
      </c>
      <c r="CD654" s="2" t="n">
        <v>486.2813475276329</v>
      </c>
      <c r="CE654" s="2" t="n">
        <v>475.7063809431957</v>
      </c>
      <c r="CF654" s="2" t="n">
        <v>464.5330461403429</v>
      </c>
      <c r="CG654" s="2" t="n">
        <v>452.9333936056402</v>
      </c>
      <c r="CH654" s="2" t="n">
        <v>442.517878861839</v>
      </c>
      <c r="CI654" s="2" t="n">
        <v>431.5300423992484</v>
      </c>
      <c r="CJ654" s="2" t="n">
        <v>419.9124472379361</v>
      </c>
      <c r="CK654" s="2" t="n">
        <v>408.8716068247992</v>
      </c>
      <c r="CL654" s="2" t="n">
        <v>398.1435963392583</v>
      </c>
      <c r="CM654" s="2" t="n">
        <v>387.2053361461221</v>
      </c>
      <c r="CN654" s="2" t="n">
        <v>377.4289108422182</v>
      </c>
      <c r="CO654" s="2" t="n">
        <v>363.7641146696347</v>
      </c>
      <c r="CP654" s="2" t="n">
        <v>354.6843243952677</v>
      </c>
      <c r="CQ654" s="2" t="n">
        <v>344.6972316766295</v>
      </c>
      <c r="CR654" s="2" t="n">
        <v>333.2941584397882</v>
      </c>
      <c r="CS654" s="2" t="n">
        <v>322.9879503926042</v>
      </c>
      <c r="CT654" s="2" t="n">
        <v>313.2292202853405</v>
      </c>
      <c r="CU654" s="2" t="n">
        <v>303.2106293976803</v>
      </c>
      <c r="CV654" s="2" t="n">
        <v>294.0477905521402</v>
      </c>
      <c r="CW654" s="2" t="n">
        <v>283.052540695618</v>
      </c>
      <c r="CX654" s="2" t="n">
        <v>267.7336113823371</v>
      </c>
      <c r="CY654" s="2" t="n">
        <v>258.0283582128173</v>
      </c>
      <c r="CZ654" s="2" t="n">
        <v>254.7410199376476</v>
      </c>
      <c r="DA654" s="2" t="n">
        <v>245.0465160901115</v>
      </c>
      <c r="DB654" s="2" t="n">
        <v>235.3781063904696</v>
      </c>
      <c r="DC654" s="2" t="n">
        <v>226.1537407030673</v>
      </c>
      <c r="DD654" s="2" t="n">
        <v>218.7471910461885</v>
      </c>
      <c r="DE654" s="2" t="n">
        <v>208.7528427057008</v>
      </c>
      <c r="DF654" s="2" t="n">
        <v>201.8157259532293</v>
      </c>
      <c r="DG654" s="2" t="n">
        <v>193.0136920711518</v>
      </c>
      <c r="DH654" s="2" t="n">
        <v>185.6999050587116</v>
      </c>
      <c r="DI654" s="2" t="n">
        <v>178.3917535043843</v>
      </c>
      <c r="DJ654" s="2" t="n">
        <v>170.8655639649639</v>
      </c>
      <c r="DK654" s="2" t="n">
        <v>163.825294287934</v>
      </c>
      <c r="DL654" s="2" t="n">
        <v>156.3053731407543</v>
      </c>
      <c r="DM654" s="2" t="n">
        <v>148.7887446426604</v>
      </c>
      <c r="DN654" s="2" t="n">
        <v>143.037196566657</v>
      </c>
      <c r="DO654" s="2" t="n">
        <v>136.7926580328104</v>
      </c>
      <c r="DP654" s="2" t="n">
        <v>130.7538134547066</v>
      </c>
      <c r="DQ654" s="2" t="n">
        <v>124.8005296956981</v>
      </c>
      <c r="DR654" s="2" t="n">
        <v>119.3842194628749</v>
      </c>
      <c r="DS654" s="2" t="n">
        <v>114.2065911262019</v>
      </c>
      <c r="DT654" s="2" t="n">
        <v>109.2846076616112</v>
      </c>
      <c r="DU654" s="2" t="n">
        <v>103.5605610558709</v>
      </c>
      <c r="DV654" s="2" t="n">
        <v>99.04456158381166</v>
      </c>
      <c r="DW654" s="2" t="n">
        <v>94.40754334599906</v>
      </c>
      <c r="DX654" s="2" t="n">
        <v>91.95457504804571</v>
      </c>
    </row>
    <row r="655">
      <c r="A655" s="2" t="n">
        <v>2.413969398333165</v>
      </c>
      <c r="B655" s="2" t="n">
        <v>5.132106855209948</v>
      </c>
      <c r="C655" s="2" t="n">
        <v>9.855803044226732</v>
      </c>
      <c r="D655" s="2" t="n">
        <v>15.7389106872979</v>
      </c>
      <c r="E655" s="2" t="n">
        <v>22.97844345683096</v>
      </c>
      <c r="F655" s="2" t="n">
        <v>31.78098426806202</v>
      </c>
      <c r="G655" s="2" t="n">
        <v>42.04558755949932</v>
      </c>
      <c r="H655" s="2" t="n">
        <v>53.87571271359882</v>
      </c>
      <c r="I655" s="2" t="n">
        <v>67.32034247203046</v>
      </c>
      <c r="J655" s="2" t="n">
        <v>82.30481868601429</v>
      </c>
      <c r="K655" s="2" t="n">
        <v>98.6143195401949</v>
      </c>
      <c r="L655" s="2" t="n">
        <v>116.3382708439243</v>
      </c>
      <c r="M655" s="2" t="n">
        <v>135.1072229815801</v>
      </c>
      <c r="N655" s="2" t="n">
        <v>154.8376007215547</v>
      </c>
      <c r="O655" s="2" t="n">
        <v>175.4110659925907</v>
      </c>
      <c r="P655" s="2" t="n">
        <v>196.4546052359219</v>
      </c>
      <c r="Q655" s="2" t="n">
        <v>218.7991251189829</v>
      </c>
      <c r="R655" s="2" t="n">
        <v>239.928515368416</v>
      </c>
      <c r="S655" s="2" t="n">
        <v>261.9553092162964</v>
      </c>
      <c r="T655" s="2" t="n">
        <v>284.2140546681729</v>
      </c>
      <c r="U655" s="2" t="n">
        <v>306.2130299566734</v>
      </c>
      <c r="V655" s="2" t="n">
        <v>328.1540301663883</v>
      </c>
      <c r="W655" s="2" t="n">
        <v>350.1209280803287</v>
      </c>
      <c r="X655" s="2" t="n">
        <v>371.6056408597644</v>
      </c>
      <c r="Y655" s="2" t="n">
        <v>393.2298148379232</v>
      </c>
      <c r="Z655" s="2" t="n">
        <v>414.0762951617393</v>
      </c>
      <c r="AA655" s="2" t="n">
        <v>434.4516966610122</v>
      </c>
      <c r="AB655" s="2" t="n">
        <v>454.8380405020492</v>
      </c>
      <c r="AC655" s="2" t="n">
        <v>474.3482737886512</v>
      </c>
      <c r="AD655" s="2" t="n">
        <v>493.4072930789075</v>
      </c>
      <c r="AE655" s="2" t="n">
        <v>511.3403493689306</v>
      </c>
      <c r="AF655" s="2" t="n">
        <v>530.2405082909353</v>
      </c>
      <c r="AG655" s="2" t="n">
        <v>546.6844572144798</v>
      </c>
      <c r="AH655" s="2" t="n">
        <v>565.5928343021288</v>
      </c>
      <c r="AI655" s="2" t="n">
        <v>580.7143873933634</v>
      </c>
      <c r="AJ655" s="2" t="n">
        <v>595.9366806232865</v>
      </c>
      <c r="AK655" s="2" t="n">
        <v>611.1120306302874</v>
      </c>
      <c r="AL655" s="2" t="n">
        <v>625.0895397032826</v>
      </c>
      <c r="AM655" s="2" t="n">
        <v>638.2301447934303</v>
      </c>
      <c r="AN655" s="2" t="n">
        <v>651.1339100033316</v>
      </c>
      <c r="AO655" s="2" t="n">
        <v>663.502412259355</v>
      </c>
      <c r="AP655" s="2" t="n">
        <v>673.4615270435684</v>
      </c>
      <c r="AQ655" s="2" t="n">
        <v>683.8071350874293</v>
      </c>
      <c r="AR655" s="2" t="n">
        <v>692.5195018780323</v>
      </c>
      <c r="AS655" s="2" t="n">
        <v>701.76397554629</v>
      </c>
      <c r="AT655" s="2" t="n">
        <v>709.2439098607132</v>
      </c>
      <c r="AU655" s="2" t="n">
        <v>715.9362775498865</v>
      </c>
      <c r="AV655" s="2" t="n">
        <v>722.739412241065</v>
      </c>
      <c r="AW655" s="2" t="n">
        <v>727.6530619251571</v>
      </c>
      <c r="AX655" s="2" t="n">
        <v>731.7278933558972</v>
      </c>
      <c r="AY655" s="2" t="n">
        <v>735.7399166114077</v>
      </c>
      <c r="AZ655" s="2" t="n">
        <v>738.7277701346584</v>
      </c>
      <c r="BA655" s="2" t="n">
        <v>740.988374898645</v>
      </c>
      <c r="BB655" s="2" t="n">
        <v>741.5958222727552</v>
      </c>
      <c r="BC655" s="2" t="n">
        <v>741.9468165038032</v>
      </c>
      <c r="BD655" s="2" t="n">
        <v>742.1822703819487</v>
      </c>
      <c r="BE655" s="2" t="n">
        <v>741.247653187117</v>
      </c>
      <c r="BF655" s="2" t="n">
        <v>739.6995876745855</v>
      </c>
      <c r="BG655" s="2" t="n">
        <v>737.5229407572219</v>
      </c>
      <c r="BH655" s="2" t="n">
        <v>733.9607430815828</v>
      </c>
      <c r="BI655" s="2" t="n">
        <v>730.3443317078934</v>
      </c>
      <c r="BJ655" s="2" t="n">
        <v>725.0840048083797</v>
      </c>
      <c r="BK655" s="2" t="n">
        <v>721.3690262976406</v>
      </c>
      <c r="BL655" s="2" t="n">
        <v>714.9150488511077</v>
      </c>
      <c r="BM655" s="2" t="n">
        <v>709.5415797885322</v>
      </c>
      <c r="BN655" s="2" t="n">
        <v>701.5121168010235</v>
      </c>
      <c r="BO655" s="2" t="n">
        <v>695.9953796049269</v>
      </c>
      <c r="BP655" s="2" t="n">
        <v>686.915649539765</v>
      </c>
      <c r="BQ655" s="2" t="n">
        <v>679.7592769739036</v>
      </c>
      <c r="BR655" s="2" t="n">
        <v>671.6057582321697</v>
      </c>
      <c r="BS655" s="2" t="n">
        <v>661.951621032871</v>
      </c>
      <c r="BT655" s="2" t="n">
        <v>653.1360202782375</v>
      </c>
      <c r="BU655" s="2" t="n">
        <v>643.8997827746442</v>
      </c>
      <c r="BV655" s="2" t="n">
        <v>632.7929469936088</v>
      </c>
      <c r="BW655" s="2" t="n">
        <v>622.7579530354124</v>
      </c>
      <c r="BX655" s="2" t="n">
        <v>611.7830219098593</v>
      </c>
      <c r="BY655" s="2" t="n">
        <v>600.3434027346979</v>
      </c>
      <c r="BZ655" s="2" t="n">
        <v>589.5087428648669</v>
      </c>
      <c r="CA655" s="2" t="n">
        <v>578.3837114247143</v>
      </c>
      <c r="CB655" s="2" t="n">
        <v>566.4223140849268</v>
      </c>
      <c r="CC655" s="2" t="n">
        <v>555.4307413210336</v>
      </c>
      <c r="CD655" s="2" t="n">
        <v>543.5191456511308</v>
      </c>
      <c r="CE655" s="2" t="n">
        <v>530.9432521198117</v>
      </c>
      <c r="CF655" s="2" t="n">
        <v>519.1912564333111</v>
      </c>
      <c r="CG655" s="2" t="n">
        <v>506.7272395931063</v>
      </c>
      <c r="CH655" s="2" t="n">
        <v>494.5147729353899</v>
      </c>
      <c r="CI655" s="2" t="n">
        <v>481.7933374888739</v>
      </c>
      <c r="CJ655" s="2" t="n">
        <v>469.3139063936882</v>
      </c>
      <c r="CK655" s="2" t="n">
        <v>457.1059379354292</v>
      </c>
      <c r="CL655" s="2" t="n">
        <v>444.8243046225029</v>
      </c>
      <c r="CM655" s="2" t="n">
        <v>433.0520815410089</v>
      </c>
      <c r="CN655" s="2" t="n">
        <v>421.3350157995488</v>
      </c>
      <c r="CO655" s="2" t="n">
        <v>406.1165020371026</v>
      </c>
      <c r="CP655" s="2" t="n">
        <v>396.6826423156186</v>
      </c>
      <c r="CQ655" s="2" t="n">
        <v>384.7695215119916</v>
      </c>
      <c r="CR655" s="2" t="n">
        <v>372.2093508735431</v>
      </c>
      <c r="CS655" s="2" t="n">
        <v>360.4731444542284</v>
      </c>
      <c r="CT655" s="2" t="n">
        <v>349.711941066523</v>
      </c>
      <c r="CU655" s="2" t="n">
        <v>337.895456798234</v>
      </c>
      <c r="CV655" s="2" t="n">
        <v>328.3099323595525</v>
      </c>
      <c r="CW655" s="2" t="n">
        <v>316.627331039528</v>
      </c>
      <c r="CX655" s="2" t="n">
        <v>298.9055949337999</v>
      </c>
      <c r="CY655" s="2" t="n">
        <v>288.2076123922891</v>
      </c>
      <c r="CZ655" s="2" t="n">
        <v>284.2617622866298</v>
      </c>
      <c r="DA655" s="2" t="n">
        <v>273.6712222918275</v>
      </c>
      <c r="DB655" s="2" t="n">
        <v>262.6699583149274</v>
      </c>
      <c r="DC655" s="2" t="n">
        <v>252.633138291866</v>
      </c>
      <c r="DD655" s="2" t="n">
        <v>244.8696724245691</v>
      </c>
      <c r="DE655" s="2" t="n">
        <v>233.2974290188051</v>
      </c>
      <c r="DF655" s="2" t="n">
        <v>225.0136337218959</v>
      </c>
      <c r="DG655" s="2" t="n">
        <v>215.3884578220648</v>
      </c>
      <c r="DH655" s="2" t="n">
        <v>207.6885036139097</v>
      </c>
      <c r="DI655" s="2" t="n">
        <v>199.265742080224</v>
      </c>
      <c r="DJ655" s="2" t="n">
        <v>190.8432133799401</v>
      </c>
      <c r="DK655" s="2" t="n">
        <v>182.6915928657326</v>
      </c>
      <c r="DL655" s="2" t="n">
        <v>174.5372173905547</v>
      </c>
      <c r="DM655" s="2" t="n">
        <v>167.3135389394907</v>
      </c>
      <c r="DN655" s="2" t="n">
        <v>159.5650063501618</v>
      </c>
      <c r="DO655" s="2" t="n">
        <v>153.3380393065623</v>
      </c>
      <c r="DP655" s="2" t="n">
        <v>146.6011237648195</v>
      </c>
      <c r="DQ655" s="2" t="n">
        <v>139.5353334142419</v>
      </c>
      <c r="DR655" s="2" t="n">
        <v>133.307883204921</v>
      </c>
      <c r="DS655" s="2" t="n">
        <v>127.2287330524078</v>
      </c>
      <c r="DT655" s="2" t="n">
        <v>121.9133120404893</v>
      </c>
      <c r="DU655" s="2" t="n">
        <v>115.6780622952598</v>
      </c>
      <c r="DV655" s="2" t="n">
        <v>110.8729042940499</v>
      </c>
      <c r="DW655" s="2" t="n">
        <v>105.2469903694366</v>
      </c>
      <c r="DX655" s="2" t="n">
        <v>103.0748471671206</v>
      </c>
    </row>
    <row r="656">
      <c r="A656" s="2" t="n">
        <v>2.892996394850115</v>
      </c>
      <c r="B656" s="2" t="n">
        <v>8.280973129428729</v>
      </c>
      <c r="C656" s="2" t="n">
        <v>14.64023242050344</v>
      </c>
      <c r="D656" s="2" t="n">
        <v>22.37339439552852</v>
      </c>
      <c r="E656" s="2" t="n">
        <v>31.42608024664025</v>
      </c>
      <c r="F656" s="2" t="n">
        <v>41.69738152921936</v>
      </c>
      <c r="G656" s="2" t="n">
        <v>53.08408010808951</v>
      </c>
      <c r="H656" s="2" t="n">
        <v>66.00573267625191</v>
      </c>
      <c r="I656" s="2" t="n">
        <v>80.43508527515223</v>
      </c>
      <c r="J656" s="2" t="n">
        <v>96.28837322760036</v>
      </c>
      <c r="K656" s="2" t="n">
        <v>113.5752000623568</v>
      </c>
      <c r="L656" s="2" t="n">
        <v>132.4610312719672</v>
      </c>
      <c r="M656" s="2" t="n">
        <v>152.5176043025456</v>
      </c>
      <c r="N656" s="2" t="n">
        <v>173.7215069513141</v>
      </c>
      <c r="O656" s="2" t="n">
        <v>195.8883166701789</v>
      </c>
      <c r="P656" s="2" t="n">
        <v>218.7074439393473</v>
      </c>
      <c r="Q656" s="2" t="n">
        <v>242.9134734009924</v>
      </c>
      <c r="R656" s="2" t="n">
        <v>265.9696991950388</v>
      </c>
      <c r="S656" s="2" t="n">
        <v>290.3305147316211</v>
      </c>
      <c r="T656" s="2" t="n">
        <v>314.6220071519055</v>
      </c>
      <c r="U656" s="2" t="n">
        <v>338.9187103042909</v>
      </c>
      <c r="V656" s="2" t="n">
        <v>363.0304916824034</v>
      </c>
      <c r="W656" s="2" t="n">
        <v>387.2545747285802</v>
      </c>
      <c r="X656" s="2" t="n">
        <v>410.9939172517118</v>
      </c>
      <c r="Y656" s="2" t="n">
        <v>434.8858168869447</v>
      </c>
      <c r="Z656" s="2" t="n">
        <v>457.7836849946933</v>
      </c>
      <c r="AA656" s="2" t="n">
        <v>480.2023255167245</v>
      </c>
      <c r="AB656" s="2" t="n">
        <v>502.8110823191466</v>
      </c>
      <c r="AC656" s="2" t="n">
        <v>524.3804741251504</v>
      </c>
      <c r="AD656" s="2" t="n">
        <v>545.0928903171655</v>
      </c>
      <c r="AE656" s="2" t="n">
        <v>565.2718167230788</v>
      </c>
      <c r="AF656" s="2" t="n">
        <v>585.7654989342789</v>
      </c>
      <c r="AG656" s="2" t="n">
        <v>604.2228488460964</v>
      </c>
      <c r="AH656" s="2" t="n">
        <v>624.8852279005876</v>
      </c>
      <c r="AI656" s="2" t="n">
        <v>641.7095458256836</v>
      </c>
      <c r="AJ656" s="2" t="n">
        <v>658.5285730072064</v>
      </c>
      <c r="AK656" s="2" t="n">
        <v>674.9523259713707</v>
      </c>
      <c r="AL656" s="2" t="n">
        <v>690.0999305550697</v>
      </c>
      <c r="AM656" s="2" t="n">
        <v>704.9541477215627</v>
      </c>
      <c r="AN656" s="2" t="n">
        <v>719.0593083929258</v>
      </c>
      <c r="AO656" s="2" t="n">
        <v>732.7404783806031</v>
      </c>
      <c r="AP656" s="2" t="n">
        <v>743.6362182850485</v>
      </c>
      <c r="AQ656" s="2" t="n">
        <v>755.199038552151</v>
      </c>
      <c r="AR656" s="2" t="n">
        <v>764.9656944698862</v>
      </c>
      <c r="AS656" s="2" t="n">
        <v>774.7411449400292</v>
      </c>
      <c r="AT656" s="2" t="n">
        <v>783.0921195247541</v>
      </c>
      <c r="AU656" s="2" t="n">
        <v>790.4793903557858</v>
      </c>
      <c r="AV656" s="2" t="n">
        <v>797.783197374979</v>
      </c>
      <c r="AW656" s="2" t="n">
        <v>803.5002440042372</v>
      </c>
      <c r="AX656" s="2" t="n">
        <v>807.6430306540736</v>
      </c>
      <c r="AY656" s="2" t="n">
        <v>812.2565452940509</v>
      </c>
      <c r="AZ656" s="2" t="n">
        <v>815.9012048417601</v>
      </c>
      <c r="BA656" s="2" t="n">
        <v>817.8893126511846</v>
      </c>
      <c r="BB656" s="2" t="n">
        <v>818.8495834611322</v>
      </c>
      <c r="BC656" s="2" t="n">
        <v>818.9456727646965</v>
      </c>
      <c r="BD656" s="2" t="n">
        <v>819.1373235281864</v>
      </c>
      <c r="BE656" s="2" t="n">
        <v>817.9290657034894</v>
      </c>
      <c r="BF656" s="2" t="n">
        <v>816.4579235340652</v>
      </c>
      <c r="BG656" s="2" t="n">
        <v>813.8962517298105</v>
      </c>
      <c r="BH656" s="2" t="n">
        <v>810.5168095276838</v>
      </c>
      <c r="BI656" s="2" t="n">
        <v>805.6275919176501</v>
      </c>
      <c r="BJ656" s="2" t="n">
        <v>800.4977177987952</v>
      </c>
      <c r="BK656" s="2" t="n">
        <v>796.2051308017028</v>
      </c>
      <c r="BL656" s="2" t="n">
        <v>789.2592179620988</v>
      </c>
      <c r="BM656" s="2" t="n">
        <v>782.9288645610034</v>
      </c>
      <c r="BN656" s="2" t="n">
        <v>774.9579816182809</v>
      </c>
      <c r="BO656" s="2" t="n">
        <v>767.9558016966557</v>
      </c>
      <c r="BP656" s="2" t="n">
        <v>757.6403525216111</v>
      </c>
      <c r="BQ656" s="2" t="n">
        <v>750.4815300113347</v>
      </c>
      <c r="BR656" s="2" t="n">
        <v>740.9787178029643</v>
      </c>
      <c r="BS656" s="2" t="n">
        <v>731.3443440892008</v>
      </c>
      <c r="BT656" s="2" t="n">
        <v>720.7894507467197</v>
      </c>
      <c r="BU656" s="2" t="n">
        <v>710.5839538728037</v>
      </c>
      <c r="BV656" s="2" t="n">
        <v>698.5046761976369</v>
      </c>
      <c r="BW656" s="2" t="n">
        <v>687.5634072101527</v>
      </c>
      <c r="BX656" s="2" t="n">
        <v>675.4871072627515</v>
      </c>
      <c r="BY656" s="2" t="n">
        <v>662.5358384080841</v>
      </c>
      <c r="BZ656" s="2" t="n">
        <v>651.0089844907255</v>
      </c>
      <c r="CA656" s="2" t="n">
        <v>638.1134126088524</v>
      </c>
      <c r="CB656" s="2" t="n">
        <v>625.5100599807145</v>
      </c>
      <c r="CC656" s="2" t="n">
        <v>612.7908092588768</v>
      </c>
      <c r="CD656" s="2" t="n">
        <v>599.5754400056143</v>
      </c>
      <c r="CE656" s="2" t="n">
        <v>585.3856615013902</v>
      </c>
      <c r="CF656" s="2" t="n">
        <v>573.5254570489814</v>
      </c>
      <c r="CG656" s="2" t="n">
        <v>559.1706512492276</v>
      </c>
      <c r="CH656" s="2" t="n">
        <v>545.6828154062334</v>
      </c>
      <c r="CI656" s="2" t="n">
        <v>531.4141655877172</v>
      </c>
      <c r="CJ656" s="2" t="n">
        <v>517.7315612721118</v>
      </c>
      <c r="CK656" s="2" t="n">
        <v>504.3895412577803</v>
      </c>
      <c r="CL656" s="2" t="n">
        <v>490.9687384777328</v>
      </c>
      <c r="CM656" s="2" t="n">
        <v>477.6692606943716</v>
      </c>
      <c r="CN656" s="2" t="n">
        <v>465.2853554287285</v>
      </c>
      <c r="CO656" s="2" t="n">
        <v>448.5550119547193</v>
      </c>
      <c r="CP656" s="2" t="n">
        <v>437.9680446276431</v>
      </c>
      <c r="CQ656" s="2" t="n">
        <v>424.3154381312438</v>
      </c>
      <c r="CR656" s="2" t="n">
        <v>410.8297280681421</v>
      </c>
      <c r="CS656" s="2" t="n">
        <v>397.6183964617323</v>
      </c>
      <c r="CT656" s="2" t="n">
        <v>386.0080862181888</v>
      </c>
      <c r="CU656" s="2" t="n">
        <v>372.1208855185173</v>
      </c>
      <c r="CV656" s="2" t="n">
        <v>362.0640321791871</v>
      </c>
      <c r="CW656" s="2" t="n">
        <v>349.6503040425517</v>
      </c>
      <c r="CX656" s="2" t="n">
        <v>329.8000940299761</v>
      </c>
      <c r="CY656" s="2" t="n">
        <v>318.1667366952321</v>
      </c>
      <c r="CZ656" s="2" t="n">
        <v>313.1173265140338</v>
      </c>
      <c r="DA656" s="2" t="n">
        <v>302.1243190655748</v>
      </c>
      <c r="DB656" s="2" t="n">
        <v>289.7000405071352</v>
      </c>
      <c r="DC656" s="2" t="n">
        <v>278.7586828345102</v>
      </c>
      <c r="DD656" s="2" t="n">
        <v>270.6144964160013</v>
      </c>
      <c r="DE656" s="2" t="n">
        <v>257.9604916606549</v>
      </c>
      <c r="DF656" s="2" t="n">
        <v>248.1140770232998</v>
      </c>
      <c r="DG656" s="2" t="n">
        <v>237.5236636078097</v>
      </c>
      <c r="DH656" s="2" t="n">
        <v>228.8915605980108</v>
      </c>
      <c r="DI656" s="2" t="n">
        <v>219.3320133447712</v>
      </c>
      <c r="DJ656" s="2" t="n">
        <v>210.2786814712741</v>
      </c>
      <c r="DK656" s="2" t="n">
        <v>202.2219897163741</v>
      </c>
      <c r="DL656" s="2" t="n">
        <v>192.7065353133823</v>
      </c>
      <c r="DM656" s="2" t="n">
        <v>184.8560494570701</v>
      </c>
      <c r="DN656" s="2" t="n">
        <v>176.212424114169</v>
      </c>
      <c r="DO656" s="2" t="n">
        <v>169.0835915896856</v>
      </c>
      <c r="DP656" s="2" t="n">
        <v>161.4791740007073</v>
      </c>
      <c r="DQ656" s="2" t="n">
        <v>154.5136874338496</v>
      </c>
      <c r="DR656" s="2" t="n">
        <v>146.5022839995515</v>
      </c>
      <c r="DS656" s="2" t="n">
        <v>140.8955887835166</v>
      </c>
      <c r="DT656" s="2" t="n">
        <v>134.0664363737981</v>
      </c>
      <c r="DU656" s="2" t="n">
        <v>128.4193764979266</v>
      </c>
      <c r="DV656" s="2" t="n">
        <v>121.7502609197403</v>
      </c>
      <c r="DW656" s="2" t="n">
        <v>115.7689997877064</v>
      </c>
      <c r="DX656" s="2" t="n">
        <v>112.924623162296</v>
      </c>
    </row>
    <row r="657">
      <c r="A657" s="2" t="n">
        <v>4.098738580846657</v>
      </c>
      <c r="B657" s="2" t="n">
        <v>10.93407352437339</v>
      </c>
      <c r="C657" s="2" t="n">
        <v>19.29897042088212</v>
      </c>
      <c r="D657" s="2" t="n">
        <v>29.05833468503988</v>
      </c>
      <c r="E657" s="2" t="n">
        <v>39.93094210219997</v>
      </c>
      <c r="F657" s="2" t="n">
        <v>51.76544342332968</v>
      </c>
      <c r="G657" s="2" t="n">
        <v>64.47442798845847</v>
      </c>
      <c r="H657" s="2" t="n">
        <v>78.37403505317754</v>
      </c>
      <c r="I657" s="2" t="n">
        <v>93.77857176595353</v>
      </c>
      <c r="J657" s="2" t="n">
        <v>110.7112261776389</v>
      </c>
      <c r="K657" s="2" t="n">
        <v>128.9781642591266</v>
      </c>
      <c r="L657" s="2" t="n">
        <v>148.9715513384336</v>
      </c>
      <c r="M657" s="2" t="n">
        <v>170.4018721939496</v>
      </c>
      <c r="N657" s="2" t="n">
        <v>192.8747708680041</v>
      </c>
      <c r="O657" s="2" t="n">
        <v>216.6395017809543</v>
      </c>
      <c r="P657" s="2" t="n">
        <v>241.1083842929802</v>
      </c>
      <c r="Q657" s="2" t="n">
        <v>267.3076668355758</v>
      </c>
      <c r="R657" s="2" t="n">
        <v>292.2698531457169</v>
      </c>
      <c r="S657" s="2" t="n">
        <v>318.533728075269</v>
      </c>
      <c r="T657" s="2" t="n">
        <v>345.0888480329659</v>
      </c>
      <c r="U657" s="2" t="n">
        <v>371.6304324715383</v>
      </c>
      <c r="V657" s="2" t="n">
        <v>397.8062141348948</v>
      </c>
      <c r="W657" s="2" t="n">
        <v>424.2104214475468</v>
      </c>
      <c r="X657" s="2" t="n">
        <v>450.2227445587833</v>
      </c>
      <c r="Y657" s="2" t="n">
        <v>476.1955824408324</v>
      </c>
      <c r="Z657" s="2" t="n">
        <v>501.1894454888775</v>
      </c>
      <c r="AA657" s="2" t="n">
        <v>525.7237712859703</v>
      </c>
      <c r="AB657" s="2" t="n">
        <v>550.2913607536965</v>
      </c>
      <c r="AC657" s="2" t="n">
        <v>573.9491860571762</v>
      </c>
      <c r="AD657" s="2" t="n">
        <v>597.0168749985305</v>
      </c>
      <c r="AE657" s="2" t="n">
        <v>618.541977304557</v>
      </c>
      <c r="AF657" s="2" t="n">
        <v>640.7794167404968</v>
      </c>
      <c r="AG657" s="2" t="n">
        <v>661.162941072821</v>
      </c>
      <c r="AH657" s="2" t="n">
        <v>683.6111635520188</v>
      </c>
      <c r="AI657" s="2" t="n">
        <v>702.051615807365</v>
      </c>
      <c r="AJ657" s="2" t="n">
        <v>720.5303827371681</v>
      </c>
      <c r="AK657" s="2" t="n">
        <v>738.1111917009521</v>
      </c>
      <c r="AL657" s="2" t="n">
        <v>755.0854892055457</v>
      </c>
      <c r="AM657" s="2" t="n">
        <v>771.0933676688001</v>
      </c>
      <c r="AN657" s="2" t="n">
        <v>786.2577555505563</v>
      </c>
      <c r="AO657" s="2" t="n">
        <v>801.2750036805056</v>
      </c>
      <c r="AP657" s="2" t="n">
        <v>813.2498460901425</v>
      </c>
      <c r="AQ657" s="2" t="n">
        <v>825.7209410571468</v>
      </c>
      <c r="AR657" s="2" t="n">
        <v>836.5447523328247</v>
      </c>
      <c r="AS657" s="2" t="n">
        <v>846.7908513660228</v>
      </c>
      <c r="AT657" s="2" t="n">
        <v>856.3528313072619</v>
      </c>
      <c r="AU657" s="2" t="n">
        <v>864.3745019877364</v>
      </c>
      <c r="AV657" s="2" t="n">
        <v>871.7780512717155</v>
      </c>
      <c r="AW657" s="2" t="n">
        <v>878.6048752482893</v>
      </c>
      <c r="AX657" s="2" t="n">
        <v>882.9519502425348</v>
      </c>
      <c r="AY657" s="2" t="n">
        <v>887.9243876828634</v>
      </c>
      <c r="AZ657" s="2" t="n">
        <v>891.9252335885366</v>
      </c>
      <c r="BA657" s="2" t="n">
        <v>893.9069108838074</v>
      </c>
      <c r="BB657" s="2" t="n">
        <v>895.1281809611844</v>
      </c>
      <c r="BC657" s="2" t="n">
        <v>895.5310561597671</v>
      </c>
      <c r="BD657" s="2" t="n">
        <v>895.5802315604644</v>
      </c>
      <c r="BE657" s="2" t="n">
        <v>894.2195467624267</v>
      </c>
      <c r="BF657" s="2" t="n">
        <v>892.2257570257095</v>
      </c>
      <c r="BG657" s="2" t="n">
        <v>889.6686333062689</v>
      </c>
      <c r="BH657" s="2" t="n">
        <v>885.4499036284222</v>
      </c>
      <c r="BI657" s="2" t="n">
        <v>880.6990260761393</v>
      </c>
      <c r="BJ657" s="2" t="n">
        <v>874.9582158138711</v>
      </c>
      <c r="BK657" s="2" t="n">
        <v>870.7255064206441</v>
      </c>
      <c r="BL657" s="2" t="n">
        <v>862.8052458175225</v>
      </c>
      <c r="BM657" s="2" t="n">
        <v>856.1877300062295</v>
      </c>
      <c r="BN657" s="2" t="n">
        <v>846.8804349654885</v>
      </c>
      <c r="BO657" s="2" t="n">
        <v>839.6807626530414</v>
      </c>
      <c r="BP657" s="2" t="n">
        <v>828.7446530903787</v>
      </c>
      <c r="BQ657" s="2" t="n">
        <v>820.0517974421323</v>
      </c>
      <c r="BR657" s="2" t="n">
        <v>809.9945953617873</v>
      </c>
      <c r="BS657" s="2" t="n">
        <v>799.2522154798576</v>
      </c>
      <c r="BT657" s="2" t="n">
        <v>788.1193907271954</v>
      </c>
      <c r="BU657" s="2" t="n">
        <v>776.4622165824621</v>
      </c>
      <c r="BV657" s="2" t="n">
        <v>763.8709261730984</v>
      </c>
      <c r="BW657" s="2" t="n">
        <v>750.7575141591094</v>
      </c>
      <c r="BX657" s="2" t="n">
        <v>738.44194771849</v>
      </c>
      <c r="BY657" s="2" t="n">
        <v>724.4609185476247</v>
      </c>
      <c r="BZ657" s="2" t="n">
        <v>711.6412766788789</v>
      </c>
      <c r="CA657" s="2" t="n">
        <v>698.1159846454483</v>
      </c>
      <c r="CB657" s="2" t="n">
        <v>683.4228241764623</v>
      </c>
      <c r="CC657" s="2" t="n">
        <v>670.0737200970616</v>
      </c>
      <c r="CD657" s="2" t="n">
        <v>656.114161628608</v>
      </c>
      <c r="CE657" s="2" t="n">
        <v>640.6924836017001</v>
      </c>
      <c r="CF657" s="2" t="n">
        <v>625.7885258720744</v>
      </c>
      <c r="CG657" s="2" t="n">
        <v>611.0145836309583</v>
      </c>
      <c r="CH657" s="2" t="n">
        <v>596.0709060192418</v>
      </c>
      <c r="CI657" s="2" t="n">
        <v>581.0889490261081</v>
      </c>
      <c r="CJ657" s="2" t="n">
        <v>566.2792994485851</v>
      </c>
      <c r="CK657" s="2" t="n">
        <v>551.6783810161653</v>
      </c>
      <c r="CL657" s="2" t="n">
        <v>537.0530683820764</v>
      </c>
      <c r="CM657" s="2" t="n">
        <v>522.29880092653</v>
      </c>
      <c r="CN657" s="2" t="n">
        <v>507.911522987014</v>
      </c>
      <c r="CO657" s="2" t="n">
        <v>490.2187900363984</v>
      </c>
      <c r="CP657" s="2" t="n">
        <v>478.5550821991991</v>
      </c>
      <c r="CQ657" s="2" t="n">
        <v>463.3829715566976</v>
      </c>
      <c r="CR657" s="2" t="n">
        <v>448.8605269429889</v>
      </c>
      <c r="CS657" s="2" t="n">
        <v>434.4912973801682</v>
      </c>
      <c r="CT657" s="2" t="n">
        <v>421.185267142354</v>
      </c>
      <c r="CU657" s="2" t="n">
        <v>406.3142361074899</v>
      </c>
      <c r="CV657" s="2" t="n">
        <v>395.5046175865573</v>
      </c>
      <c r="CW657" s="2" t="n">
        <v>382.2786346868757</v>
      </c>
      <c r="CX657" s="2" t="n">
        <v>360.367931592528</v>
      </c>
      <c r="CY657" s="2" t="n">
        <v>348.0308154488995</v>
      </c>
      <c r="CZ657" s="2" t="n">
        <v>341.7815858931041</v>
      </c>
      <c r="DA657" s="2" t="n">
        <v>330.5221921910564</v>
      </c>
      <c r="DB657" s="2" t="n">
        <v>316.830687861045</v>
      </c>
      <c r="DC657" s="2" t="n">
        <v>305.3167142253544</v>
      </c>
      <c r="DD657" s="2" t="n">
        <v>295.8853798732799</v>
      </c>
      <c r="DE657" s="2" t="n">
        <v>282.8051734553231</v>
      </c>
      <c r="DF657" s="2" t="n">
        <v>270.7752877269325</v>
      </c>
      <c r="DG657" s="2" t="n">
        <v>260.012330881927</v>
      </c>
      <c r="DH657" s="2" t="n">
        <v>249.9886479780628</v>
      </c>
      <c r="DI657" s="2" t="n">
        <v>239.8237793791192</v>
      </c>
      <c r="DJ657" s="2" t="n">
        <v>230.5105037316248</v>
      </c>
      <c r="DK657" s="2" t="n">
        <v>220.6408331417432</v>
      </c>
      <c r="DL657" s="2" t="n">
        <v>210.7674212824383</v>
      </c>
      <c r="DM657" s="2" t="n">
        <v>202.9445257736586</v>
      </c>
      <c r="DN657" s="2" t="n">
        <v>192.4831511475667</v>
      </c>
      <c r="DO657" s="2" t="n">
        <v>184.6893427930009</v>
      </c>
      <c r="DP657" s="2" t="n">
        <v>176.0335257395325</v>
      </c>
      <c r="DQ657" s="2" t="n">
        <v>168.4938120779407</v>
      </c>
      <c r="DR657" s="2" t="n">
        <v>160.5534487147479</v>
      </c>
      <c r="DS657" s="2" t="n">
        <v>153.3378475585842</v>
      </c>
      <c r="DT657" s="2" t="n">
        <v>146.4009596432364</v>
      </c>
      <c r="DU657" s="2" t="n">
        <v>138.8216637924786</v>
      </c>
      <c r="DV657" s="2" t="n">
        <v>132.8958423998146</v>
      </c>
      <c r="DW657" s="2" t="n">
        <v>126.3720538175485</v>
      </c>
      <c r="DX657" s="2" t="n">
        <v>123.927505316337</v>
      </c>
    </row>
    <row r="658">
      <c r="A658" s="2" t="n">
        <v>4.744248207127839</v>
      </c>
      <c r="B658" s="2" t="n">
        <v>13.08679805773403</v>
      </c>
      <c r="C658" s="2" t="n">
        <v>23.63851905559709</v>
      </c>
      <c r="D658" s="2" t="n">
        <v>35.43799785954252</v>
      </c>
      <c r="E658" s="2" t="n">
        <v>48.20882724533437</v>
      </c>
      <c r="F658" s="2" t="n">
        <v>61.60116151696297</v>
      </c>
      <c r="G658" s="2" t="n">
        <v>75.63247274820117</v>
      </c>
      <c r="H658" s="2" t="n">
        <v>90.79880398309625</v>
      </c>
      <c r="I658" s="2" t="n">
        <v>107.3268560631859</v>
      </c>
      <c r="J658" s="2" t="n">
        <v>125.292073491525</v>
      </c>
      <c r="K658" s="2" t="n">
        <v>144.7499108177002</v>
      </c>
      <c r="L658" s="2" t="n">
        <v>165.8850232096455</v>
      </c>
      <c r="M658" s="2" t="n">
        <v>188.5486182011352</v>
      </c>
      <c r="N658" s="2" t="n">
        <v>212.4550450891425</v>
      </c>
      <c r="O658" s="2" t="n">
        <v>237.7249860105231</v>
      </c>
      <c r="P658" s="2" t="n">
        <v>263.9797929164197</v>
      </c>
      <c r="Q658" s="2" t="n">
        <v>291.9475771656467</v>
      </c>
      <c r="R658" s="2" t="n">
        <v>318.8474922662114</v>
      </c>
      <c r="S658" s="2" t="n">
        <v>347.135317843438</v>
      </c>
      <c r="T658" s="2" t="n">
        <v>375.5518101181177</v>
      </c>
      <c r="U658" s="2" t="n">
        <v>404.1389716705715</v>
      </c>
      <c r="V658" s="2" t="n">
        <v>432.5507518534191</v>
      </c>
      <c r="W658" s="2" t="n">
        <v>461.0048739984197</v>
      </c>
      <c r="X658" s="2" t="n">
        <v>489.0535121967044</v>
      </c>
      <c r="Y658" s="2" t="n">
        <v>517.2375501292299</v>
      </c>
      <c r="Z658" s="2" t="n">
        <v>544.2436602367056</v>
      </c>
      <c r="AA658" s="2" t="n">
        <v>571.1081414316681</v>
      </c>
      <c r="AB658" s="2" t="n">
        <v>597.5104131396049</v>
      </c>
      <c r="AC658" s="2" t="n">
        <v>623.17999778695</v>
      </c>
      <c r="AD658" s="2" t="n">
        <v>648.0507240189814</v>
      </c>
      <c r="AE658" s="2" t="n">
        <v>671.4458965141171</v>
      </c>
      <c r="AF658" s="2" t="n">
        <v>695.4082964833741</v>
      </c>
      <c r="AG658" s="2" t="n">
        <v>717.5642110401978</v>
      </c>
      <c r="AH658" s="2" t="n">
        <v>741.7261582036398</v>
      </c>
      <c r="AI658" s="2" t="n">
        <v>761.618606569462</v>
      </c>
      <c r="AJ658" s="2" t="n">
        <v>781.5241132907249</v>
      </c>
      <c r="AK658" s="2" t="n">
        <v>800.492749881923</v>
      </c>
      <c r="AL658" s="2" t="n">
        <v>819.1134238327115</v>
      </c>
      <c r="AM658" s="2" t="n">
        <v>836.5691015257416</v>
      </c>
      <c r="AN658" s="2" t="n">
        <v>852.763570678982</v>
      </c>
      <c r="AO658" s="2" t="n">
        <v>869.0857225826115</v>
      </c>
      <c r="AP658" s="2" t="n">
        <v>881.8127927539143</v>
      </c>
      <c r="AQ658" s="2" t="n">
        <v>895.3807860889607</v>
      </c>
      <c r="AR658" s="2" t="n">
        <v>907.0655807210544</v>
      </c>
      <c r="AS658" s="2" t="n">
        <v>918.3776783925351</v>
      </c>
      <c r="AT658" s="2" t="n">
        <v>928.8087728867778</v>
      </c>
      <c r="AU658" s="2" t="n">
        <v>937.701237529292</v>
      </c>
      <c r="AV658" s="2" t="n">
        <v>945.2042129315514</v>
      </c>
      <c r="AW658" s="2" t="n">
        <v>952.4851306264245</v>
      </c>
      <c r="AX658" s="2" t="n">
        <v>957.3975078983026</v>
      </c>
      <c r="AY658" s="2" t="n">
        <v>962.7190704771152</v>
      </c>
      <c r="AZ658" s="2" t="n">
        <v>967.1165804961698</v>
      </c>
      <c r="BA658" s="2" t="n">
        <v>969.2200379140771</v>
      </c>
      <c r="BB658" s="2" t="n">
        <v>970.5177121548498</v>
      </c>
      <c r="BC658" s="2" t="n">
        <v>971.1448323242021</v>
      </c>
      <c r="BD658" s="2" t="n">
        <v>971.2232265176716</v>
      </c>
      <c r="BE658" s="2" t="n">
        <v>969.5219725308361</v>
      </c>
      <c r="BF658" s="2" t="n">
        <v>967.47875913686</v>
      </c>
      <c r="BG658" s="2" t="n">
        <v>964.4630270131466</v>
      </c>
      <c r="BH658" s="2" t="n">
        <v>960.4440752147547</v>
      </c>
      <c r="BI658" s="2" t="n">
        <v>955.1429973624554</v>
      </c>
      <c r="BJ658" s="2" t="n">
        <v>949.0129019869456</v>
      </c>
      <c r="BK658" s="2" t="n">
        <v>943.8459961519928</v>
      </c>
      <c r="BL658" s="2" t="n">
        <v>934.9891695457045</v>
      </c>
      <c r="BM658" s="2" t="n">
        <v>927.5902477104745</v>
      </c>
      <c r="BN658" s="2" t="n">
        <v>918.5069984789385</v>
      </c>
      <c r="BO658" s="2" t="n">
        <v>910.4349282380631</v>
      </c>
      <c r="BP658" s="2" t="n">
        <v>897.8913409431202</v>
      </c>
      <c r="BQ658" s="2" t="n">
        <v>889.3602335682532</v>
      </c>
      <c r="BR658" s="2" t="n">
        <v>878.1148907063423</v>
      </c>
      <c r="BS658" s="2" t="n">
        <v>866.8789584950706</v>
      </c>
      <c r="BT658" s="2" t="n">
        <v>854.1004676969162</v>
      </c>
      <c r="BU658" s="2" t="n">
        <v>842.0007180311134</v>
      </c>
      <c r="BV658" s="2" t="n">
        <v>828.0628062793629</v>
      </c>
      <c r="BW658" s="2" t="n">
        <v>814.5346489952519</v>
      </c>
      <c r="BX658" s="2" t="n">
        <v>800.5432370257728</v>
      </c>
      <c r="BY658" s="2" t="n">
        <v>785.0911925029569</v>
      </c>
      <c r="BZ658" s="2" t="n">
        <v>771.2092249254978</v>
      </c>
      <c r="CA658" s="2" t="n">
        <v>755.9026617497009</v>
      </c>
      <c r="CB658" s="2" t="n">
        <v>741.4421113699486</v>
      </c>
      <c r="CC658" s="2" t="n">
        <v>726.2602590015158</v>
      </c>
      <c r="CD658" s="2" t="n">
        <v>710.6066473202113</v>
      </c>
      <c r="CE658" s="2" t="n">
        <v>694.9364118133831</v>
      </c>
      <c r="CF658" s="2" t="n">
        <v>678.1059038119572</v>
      </c>
      <c r="CG658" s="2" t="n">
        <v>662.3433089343977</v>
      </c>
      <c r="CH658" s="2" t="n">
        <v>646.9400593302527</v>
      </c>
      <c r="CI658" s="2" t="n">
        <v>630.5361144862375</v>
      </c>
      <c r="CJ658" s="2" t="n">
        <v>613.6546130491411</v>
      </c>
      <c r="CK658" s="2" t="n">
        <v>598.0475183482605</v>
      </c>
      <c r="CL658" s="2" t="n">
        <v>581.1075024110235</v>
      </c>
      <c r="CM658" s="2" t="n">
        <v>566.6168142936517</v>
      </c>
      <c r="CN658" s="2" t="n">
        <v>550.1909595969017</v>
      </c>
      <c r="CO658" s="2" t="n">
        <v>531.3504833338951</v>
      </c>
      <c r="CP658" s="2" t="n">
        <v>518.5149181689086</v>
      </c>
      <c r="CQ658" s="2" t="n">
        <v>502.6475203348443</v>
      </c>
      <c r="CR658" s="2" t="n">
        <v>486.7571664429699</v>
      </c>
      <c r="CS658" s="2" t="n">
        <v>471.2908287694789</v>
      </c>
      <c r="CT658" s="2" t="n">
        <v>456.2740211799201</v>
      </c>
      <c r="CU658" s="2" t="n">
        <v>440.031367487795</v>
      </c>
      <c r="CV658" s="2" t="n">
        <v>428.7408420245629</v>
      </c>
      <c r="CW658" s="2" t="n">
        <v>414.5482342154</v>
      </c>
      <c r="CX658" s="2" t="n">
        <v>390.5597604602518</v>
      </c>
      <c r="CY658" s="2" t="n">
        <v>376.9323232860979</v>
      </c>
      <c r="CZ658" s="2" t="n">
        <v>370.2844426339941</v>
      </c>
      <c r="DA658" s="2" t="n">
        <v>357.5531818895473</v>
      </c>
      <c r="DB658" s="2" t="n">
        <v>343.5382587910732</v>
      </c>
      <c r="DC658" s="2" t="n">
        <v>331.3035322913505</v>
      </c>
      <c r="DD658" s="2" t="n">
        <v>320.5410435101919</v>
      </c>
      <c r="DE658" s="2" t="n">
        <v>305.8879282506708</v>
      </c>
      <c r="DF658" s="2" t="n">
        <v>293.9657372205096</v>
      </c>
      <c r="DG658" s="2" t="n">
        <v>282.1878497354691</v>
      </c>
      <c r="DH658" s="2" t="n">
        <v>271.1493833604049</v>
      </c>
      <c r="DI658" s="2" t="n">
        <v>259.8227446385529</v>
      </c>
      <c r="DJ658" s="2" t="n">
        <v>248.9775171229402</v>
      </c>
      <c r="DK658" s="2" t="n">
        <v>239.3171970079209</v>
      </c>
      <c r="DL658" s="2" t="n">
        <v>227.3184273538465</v>
      </c>
      <c r="DM658" s="2" t="n">
        <v>219.9451654774825</v>
      </c>
      <c r="DN658" s="2" t="n">
        <v>209.1589384866812</v>
      </c>
      <c r="DO658" s="2" t="n">
        <v>200.64978790382</v>
      </c>
      <c r="DP658" s="2" t="n">
        <v>191.1992754991182</v>
      </c>
      <c r="DQ658" s="2" t="n">
        <v>182.2095387011068</v>
      </c>
      <c r="DR658" s="2" t="n">
        <v>174.1681408845147</v>
      </c>
      <c r="DS658" s="2" t="n">
        <v>166.9632474142505</v>
      </c>
      <c r="DT658" s="2" t="n">
        <v>157.5081093539399</v>
      </c>
      <c r="DU658" s="2" t="n">
        <v>151.0760211502666</v>
      </c>
      <c r="DV658" s="2" t="n">
        <v>144.3337534753038</v>
      </c>
      <c r="DW658" s="2" t="n">
        <v>137.0925075844195</v>
      </c>
      <c r="DX658" s="2" t="n">
        <v>132.7625743144197</v>
      </c>
    </row>
    <row r="659">
      <c r="A659" s="2" t="n">
        <v>5.106992674385992</v>
      </c>
      <c r="B659" s="2" t="n">
        <v>15.07061632085273</v>
      </c>
      <c r="C659" s="2" t="n">
        <v>27.64043551366517</v>
      </c>
      <c r="D659" s="2" t="n">
        <v>41.38792929695774</v>
      </c>
      <c r="E659" s="2" t="n">
        <v>55.8767206229131</v>
      </c>
      <c r="F659" s="2" t="n">
        <v>70.88596818391926</v>
      </c>
      <c r="G659" s="2" t="n">
        <v>86.39111155687631</v>
      </c>
      <c r="H659" s="2" t="n">
        <v>102.8706594151125</v>
      </c>
      <c r="I659" s="2" t="n">
        <v>120.7286218166828</v>
      </c>
      <c r="J659" s="2" t="n">
        <v>139.8598753770246</v>
      </c>
      <c r="K659" s="2" t="n">
        <v>160.5339649636055</v>
      </c>
      <c r="L659" s="2" t="n">
        <v>182.9620001514833</v>
      </c>
      <c r="M659" s="2" t="n">
        <v>206.9669426300076</v>
      </c>
      <c r="N659" s="2" t="n">
        <v>232.3728511068568</v>
      </c>
      <c r="O659" s="2" t="n">
        <v>259.1329192318527</v>
      </c>
      <c r="P659" s="2" t="n">
        <v>287.0756323342503</v>
      </c>
      <c r="Q659" s="2" t="n">
        <v>316.7902306587089</v>
      </c>
      <c r="R659" s="2" t="n">
        <v>345.4291982439657</v>
      </c>
      <c r="S659" s="2" t="n">
        <v>375.7047417007973</v>
      </c>
      <c r="T659" s="2" t="n">
        <v>406.2446422821083</v>
      </c>
      <c r="U659" s="2" t="n">
        <v>436.7164592598721</v>
      </c>
      <c r="V659" s="2" t="n">
        <v>467.1332708802974</v>
      </c>
      <c r="W659" s="2" t="n">
        <v>497.6637998592235</v>
      </c>
      <c r="X659" s="2" t="n">
        <v>527.8072610671646</v>
      </c>
      <c r="Y659" s="2" t="n">
        <v>558.012903790368</v>
      </c>
      <c r="Z659" s="2" t="n">
        <v>587.0286905649115</v>
      </c>
      <c r="AA659" s="2" t="n">
        <v>615.7782312692592</v>
      </c>
      <c r="AB659" s="2" t="n">
        <v>644.2112837224395</v>
      </c>
      <c r="AC659" s="2" t="n">
        <v>671.7921033942753</v>
      </c>
      <c r="AD659" s="2" t="n">
        <v>698.443060485381</v>
      </c>
      <c r="AE659" s="2" t="n">
        <v>723.8820043623934</v>
      </c>
      <c r="AF659" s="2" t="n">
        <v>749.538338050801</v>
      </c>
      <c r="AG659" s="2" t="n">
        <v>773.4026639502044</v>
      </c>
      <c r="AH659" s="2" t="n">
        <v>799.1967205538828</v>
      </c>
      <c r="AI659" s="2" t="n">
        <v>820.6647234411231</v>
      </c>
      <c r="AJ659" s="2" t="n">
        <v>841.8720971326693</v>
      </c>
      <c r="AK659" s="2" t="n">
        <v>862.638643326173</v>
      </c>
      <c r="AL659" s="2" t="n">
        <v>882.1462273507634</v>
      </c>
      <c r="AM659" s="2" t="n">
        <v>901.031478977235</v>
      </c>
      <c r="AN659" s="2" t="n">
        <v>918.5050460417889</v>
      </c>
      <c r="AO659" s="2" t="n">
        <v>935.9861390267747</v>
      </c>
      <c r="AP659" s="2" t="n">
        <v>949.984566190798</v>
      </c>
      <c r="AQ659" s="2" t="n">
        <v>964.2228521552469</v>
      </c>
      <c r="AR659" s="2" t="n">
        <v>977.124507884555</v>
      </c>
      <c r="AS659" s="2" t="n">
        <v>989.1014726313356</v>
      </c>
      <c r="AT659" s="2" t="n">
        <v>1000.215374477269</v>
      </c>
      <c r="AU659" s="2" t="n">
        <v>1009.454694710018</v>
      </c>
      <c r="AV659" s="2" t="n">
        <v>1017.93609504725</v>
      </c>
      <c r="AW659" s="2" t="n">
        <v>1025.611495460485</v>
      </c>
      <c r="AX659" s="2" t="n">
        <v>1030.997003375999</v>
      </c>
      <c r="AY659" s="2" t="n">
        <v>1036.607606341338</v>
      </c>
      <c r="AZ659" s="2" t="n">
        <v>1041.475682924928</v>
      </c>
      <c r="BA659" s="2" t="n">
        <v>1043.281580168719</v>
      </c>
      <c r="BB659" s="2" t="n">
        <v>1045.009397221373</v>
      </c>
      <c r="BC659" s="2" t="n">
        <v>1045.517820308007</v>
      </c>
      <c r="BD659" s="2" t="n">
        <v>1045.588007382252</v>
      </c>
      <c r="BE659" s="2" t="n">
        <v>1044.178874093295</v>
      </c>
      <c r="BF659" s="2" t="n">
        <v>1041.707060906654</v>
      </c>
      <c r="BG659" s="2" t="n">
        <v>1038.425895746999</v>
      </c>
      <c r="BH659" s="2" t="n">
        <v>1033.809224748974</v>
      </c>
      <c r="BI659" s="2" t="n">
        <v>1027.777405332832</v>
      </c>
      <c r="BJ659" s="2" t="n">
        <v>1021.583867365382</v>
      </c>
      <c r="BK659" s="2" t="n">
        <v>1016.416135658643</v>
      </c>
      <c r="BL659" s="2" t="n">
        <v>1007.045097978378</v>
      </c>
      <c r="BM659" s="2" t="n">
        <v>999.5197843972343</v>
      </c>
      <c r="BN659" s="2" t="n">
        <v>988.732217701591</v>
      </c>
      <c r="BO659" s="2" t="n">
        <v>980.1146700120455</v>
      </c>
      <c r="BP659" s="2" t="n">
        <v>967.3371436515399</v>
      </c>
      <c r="BQ659" s="2" t="n">
        <v>957.0984604965682</v>
      </c>
      <c r="BR659" s="2" t="n">
        <v>945.4320445390949</v>
      </c>
      <c r="BS659" s="2" t="n">
        <v>933.1609104214847</v>
      </c>
      <c r="BT659" s="2" t="n">
        <v>920.1113369464911</v>
      </c>
      <c r="BU659" s="2" t="n">
        <v>906.1108546175818</v>
      </c>
      <c r="BV659" s="2" t="n">
        <v>891.2715334558326</v>
      </c>
      <c r="BW659" s="2" t="n">
        <v>876.7938002180557</v>
      </c>
      <c r="BX659" s="2" t="n">
        <v>862.04928430557</v>
      </c>
      <c r="BY659" s="2" t="n">
        <v>845.3691039867854</v>
      </c>
      <c r="BZ659" s="2" t="n">
        <v>830.3881400137465</v>
      </c>
      <c r="CA659" s="2" t="n">
        <v>814.6245140245722</v>
      </c>
      <c r="CB659" s="2" t="n">
        <v>798.0230259407952</v>
      </c>
      <c r="CC659" s="2" t="n">
        <v>781.9690184667706</v>
      </c>
      <c r="CD659" s="2" t="n">
        <v>765.2057053370929</v>
      </c>
      <c r="CE659" s="2" t="n">
        <v>747.684926872859</v>
      </c>
      <c r="CF659" s="2" t="n">
        <v>730.0275571801839</v>
      </c>
      <c r="CG659" s="2" t="n">
        <v>712.6147643399044</v>
      </c>
      <c r="CH659" s="2" t="n">
        <v>696.3002637526295</v>
      </c>
      <c r="CI659" s="2" t="n">
        <v>678.6359361351947</v>
      </c>
      <c r="CJ659" s="2" t="n">
        <v>660.2117268412539</v>
      </c>
      <c r="CK659" s="2" t="n">
        <v>643.4332117355572</v>
      </c>
      <c r="CL659" s="2" t="n">
        <v>626.0131091579166</v>
      </c>
      <c r="CM659" s="2" t="n">
        <v>610.2018820021938</v>
      </c>
      <c r="CN659" s="2" t="n">
        <v>592.1667122545966</v>
      </c>
      <c r="CO659" s="2" t="n">
        <v>572.6701695320824</v>
      </c>
      <c r="CP659" s="2" t="n">
        <v>558.0037125438661</v>
      </c>
      <c r="CQ659" s="2" t="n">
        <v>540.608349963776</v>
      </c>
      <c r="CR659" s="2" t="n">
        <v>524.0734016177081</v>
      </c>
      <c r="CS659" s="2" t="n">
        <v>507.5449575581474</v>
      </c>
      <c r="CT659" s="2" t="n">
        <v>491.0685577470308</v>
      </c>
      <c r="CU659" s="2" t="n">
        <v>473.539692543442</v>
      </c>
      <c r="CV659" s="2" t="n">
        <v>461.6002385750471</v>
      </c>
      <c r="CW659" s="2" t="n">
        <v>446.4253368778773</v>
      </c>
      <c r="CX659" s="2" t="n">
        <v>420.4189557567053</v>
      </c>
      <c r="CY659" s="2" t="n">
        <v>406.1402108396568</v>
      </c>
      <c r="CZ659" s="2" t="n">
        <v>398.2978244358163</v>
      </c>
      <c r="DA659" s="2" t="n">
        <v>385.2440364506137</v>
      </c>
      <c r="DB659" s="2" t="n">
        <v>370.1305342791463</v>
      </c>
      <c r="DC659" s="2" t="n">
        <v>356.7919874556279</v>
      </c>
      <c r="DD659" s="2" t="n">
        <v>344.5377169134645</v>
      </c>
      <c r="DE659" s="2" t="n">
        <v>329.9028871480001</v>
      </c>
      <c r="DF659" s="2" t="n">
        <v>316.4914107144173</v>
      </c>
      <c r="DG659" s="2" t="n">
        <v>304.2431426531236</v>
      </c>
      <c r="DH659" s="2" t="n">
        <v>291.7160114398179</v>
      </c>
      <c r="DI659" s="2" t="n">
        <v>279.9753341631268</v>
      </c>
      <c r="DJ659" s="2" t="n">
        <v>268.2497186563619</v>
      </c>
      <c r="DK659" s="2" t="n">
        <v>257.682975439095</v>
      </c>
      <c r="DL659" s="2" t="n">
        <v>244.8097355024244</v>
      </c>
      <c r="DM659" s="2" t="n">
        <v>236.6287198923672</v>
      </c>
      <c r="DN659" s="2" t="n">
        <v>224.9676412817581</v>
      </c>
      <c r="DO659" s="2" t="n">
        <v>214.5862826653074</v>
      </c>
      <c r="DP659" s="2" t="n">
        <v>205.6987157911667</v>
      </c>
      <c r="DQ659" s="2" t="n">
        <v>196.0471835932258</v>
      </c>
      <c r="DR659" s="2" t="n">
        <v>188.2752084032882</v>
      </c>
      <c r="DS659" s="2" t="n">
        <v>178.9076566859229</v>
      </c>
      <c r="DT659" s="2" t="n">
        <v>170.2395861180458</v>
      </c>
      <c r="DU659" s="2" t="n">
        <v>162.4148848131831</v>
      </c>
      <c r="DV659" s="2" t="n">
        <v>155.4828340495528</v>
      </c>
      <c r="DW659" s="2" t="n">
        <v>147.3741618134578</v>
      </c>
      <c r="DX659" s="2" t="n">
        <v>143.6923139910387</v>
      </c>
    </row>
    <row r="660">
      <c r="A660" s="2" t="n">
        <v>6.032454115302016</v>
      </c>
      <c r="B660" s="2" t="n">
        <v>17.25755684056151</v>
      </c>
      <c r="C660" s="2" t="n">
        <v>31.31904201322168</v>
      </c>
      <c r="D660" s="2" t="n">
        <v>46.63753017971976</v>
      </c>
      <c r="E660" s="2" t="n">
        <v>62.76345635019195</v>
      </c>
      <c r="F660" s="2" t="n">
        <v>79.35621731595151</v>
      </c>
      <c r="G660" s="2" t="n">
        <v>96.46561537071418</v>
      </c>
      <c r="H660" s="2" t="n">
        <v>114.442709645933</v>
      </c>
      <c r="I660" s="2" t="n">
        <v>133.6697013602243</v>
      </c>
      <c r="J660" s="2" t="n">
        <v>154.2947997835691</v>
      </c>
      <c r="K660" s="2" t="n">
        <v>176.3272921417234</v>
      </c>
      <c r="L660" s="2" t="n">
        <v>200.0732630822958</v>
      </c>
      <c r="M660" s="2" t="n">
        <v>225.5515154567013</v>
      </c>
      <c r="N660" s="2" t="n">
        <v>252.354210422635</v>
      </c>
      <c r="O660" s="2" t="n">
        <v>280.7564136590882</v>
      </c>
      <c r="P660" s="2" t="n">
        <v>310.2218232475716</v>
      </c>
      <c r="Q660" s="2" t="n">
        <v>341.7773907928287</v>
      </c>
      <c r="R660" s="2" t="n">
        <v>372.2415332570459</v>
      </c>
      <c r="S660" s="2" t="n">
        <v>404.115722467471</v>
      </c>
      <c r="T660" s="2" t="n">
        <v>436.8677419536966</v>
      </c>
      <c r="U660" s="2" t="n">
        <v>469.3113210195984</v>
      </c>
      <c r="V660" s="2" t="n">
        <v>501.6306091319752</v>
      </c>
      <c r="W660" s="2" t="n">
        <v>534.2636025875551</v>
      </c>
      <c r="X660" s="2" t="n">
        <v>566.4234975381157</v>
      </c>
      <c r="Y660" s="2" t="n">
        <v>598.4850719834867</v>
      </c>
      <c r="Z660" s="2" t="n">
        <v>629.5181993765689</v>
      </c>
      <c r="AA660" s="2" t="n">
        <v>660.1135407653527</v>
      </c>
      <c r="AB660" s="2" t="n">
        <v>690.4086956599228</v>
      </c>
      <c r="AC660" s="2" t="n">
        <v>719.8746171057387</v>
      </c>
      <c r="AD660" s="2" t="n">
        <v>748.4058542124105</v>
      </c>
      <c r="AE660" s="2" t="n">
        <v>775.4716486561327</v>
      </c>
      <c r="AF660" s="2" t="n">
        <v>803.1799271382197</v>
      </c>
      <c r="AG660" s="2" t="n">
        <v>828.5164062306563</v>
      </c>
      <c r="AH660" s="2" t="n">
        <v>855.9790656239948</v>
      </c>
      <c r="AI660" s="2" t="n">
        <v>878.8585677341426</v>
      </c>
      <c r="AJ660" s="2" t="n">
        <v>901.6966157734132</v>
      </c>
      <c r="AK660" s="2" t="n">
        <v>923.9925733513902</v>
      </c>
      <c r="AL660" s="2" t="n">
        <v>944.6478360454926</v>
      </c>
      <c r="AM660" s="2" t="n">
        <v>964.6964333777676</v>
      </c>
      <c r="AN660" s="2" t="n">
        <v>983.508326116</v>
      </c>
      <c r="AO660" s="2" t="n">
        <v>1002.108211058283</v>
      </c>
      <c r="AP660" s="2" t="n">
        <v>1017.013342541484</v>
      </c>
      <c r="AQ660" s="2" t="n">
        <v>1032.253424609549</v>
      </c>
      <c r="AR660" s="2" t="n">
        <v>1046.040230020006</v>
      </c>
      <c r="AS660" s="2" t="n">
        <v>1058.892491149405</v>
      </c>
      <c r="AT660" s="2" t="n">
        <v>1070.540215713535</v>
      </c>
      <c r="AU660" s="2" t="n">
        <v>1080.239171593494</v>
      </c>
      <c r="AV660" s="2" t="n">
        <v>1089.439798284733</v>
      </c>
      <c r="AW660" s="2" t="n">
        <v>1097.664069240935</v>
      </c>
      <c r="AX660" s="2" t="n">
        <v>1103.780032759101</v>
      </c>
      <c r="AY660" s="2" t="n">
        <v>1109.451070819652</v>
      </c>
      <c r="AZ660" s="2" t="n">
        <v>1114.693992888567</v>
      </c>
      <c r="BA660" s="2" t="n">
        <v>1116.415971812078</v>
      </c>
      <c r="BB660" s="2" t="n">
        <v>1118.252913821245</v>
      </c>
      <c r="BC660" s="2" t="n">
        <v>1118.712929938259</v>
      </c>
      <c r="BD660" s="2" t="n">
        <v>1119.085048457626</v>
      </c>
      <c r="BE660" s="2" t="n">
        <v>1117.407689194609</v>
      </c>
      <c r="BF660" s="2" t="n">
        <v>1115.037318726682</v>
      </c>
      <c r="BG660" s="2" t="n">
        <v>1111.396607496153</v>
      </c>
      <c r="BH660" s="2" t="n">
        <v>1106.408783547903</v>
      </c>
      <c r="BI660" s="2" t="n">
        <v>1100.092166389181</v>
      </c>
      <c r="BJ660" s="2" t="n">
        <v>1093.366675532131</v>
      </c>
      <c r="BK660" s="2" t="n">
        <v>1087.494669019213</v>
      </c>
      <c r="BL660" s="2" t="n">
        <v>1077.428062421561</v>
      </c>
      <c r="BM660" s="2" t="n">
        <v>1069.332956563088</v>
      </c>
      <c r="BN660" s="2" t="n">
        <v>1058.023147177192</v>
      </c>
      <c r="BO660" s="2" t="n">
        <v>1048.836537097699</v>
      </c>
      <c r="BP660" s="2" t="n">
        <v>1034.568418969367</v>
      </c>
      <c r="BQ660" s="2" t="n">
        <v>1024.960039551702</v>
      </c>
      <c r="BR660" s="2" t="n">
        <v>1011.591577150367</v>
      </c>
      <c r="BS660" s="2" t="n">
        <v>998.8612200974967</v>
      </c>
      <c r="BT660" s="2" t="n">
        <v>984.194812725112</v>
      </c>
      <c r="BU660" s="2" t="n">
        <v>970.5808028165856</v>
      </c>
      <c r="BV660" s="2" t="n">
        <v>953.7338236505141</v>
      </c>
      <c r="BW660" s="2" t="n">
        <v>937.5688818788149</v>
      </c>
      <c r="BX660" s="2" t="n">
        <v>922.5291488158531</v>
      </c>
      <c r="BY660" s="2" t="n">
        <v>904.9044513302382</v>
      </c>
      <c r="BZ660" s="2" t="n">
        <v>888.6685904393061</v>
      </c>
      <c r="CA660" s="2" t="n">
        <v>871.3988772898213</v>
      </c>
      <c r="CB660" s="2" t="n">
        <v>853.8561653143079</v>
      </c>
      <c r="CC660" s="2" t="n">
        <v>836.6171340584551</v>
      </c>
      <c r="CD660" s="2" t="n">
        <v>818.734278341391</v>
      </c>
      <c r="CE660" s="2" t="n">
        <v>799.746759566855</v>
      </c>
      <c r="CF660" s="2" t="n">
        <v>782.0573636715555</v>
      </c>
      <c r="CG660" s="2" t="n">
        <v>763.3652076887953</v>
      </c>
      <c r="CH660" s="2" t="n">
        <v>745.1796419861695</v>
      </c>
      <c r="CI660" s="2" t="n">
        <v>725.8440417533933</v>
      </c>
      <c r="CJ660" s="2" t="n">
        <v>707.0593704926455</v>
      </c>
      <c r="CK660" s="2" t="n">
        <v>688.8085620129445</v>
      </c>
      <c r="CL660" s="2" t="n">
        <v>669.7819754683336</v>
      </c>
      <c r="CM660" s="2" t="n">
        <v>652.4920866603218</v>
      </c>
      <c r="CN660" s="2" t="n">
        <v>633.75936686946</v>
      </c>
      <c r="CO660" s="2" t="n">
        <v>612.8761543169044</v>
      </c>
      <c r="CP660" s="2" t="n">
        <v>596.9775307037269</v>
      </c>
      <c r="CQ660" s="2" t="n">
        <v>578.3382465821466</v>
      </c>
      <c r="CR660" s="2" t="n">
        <v>561.3592689285754</v>
      </c>
      <c r="CS660" s="2" t="n">
        <v>542.8909164249768</v>
      </c>
      <c r="CT660" s="2" t="n">
        <v>525.6653953387034</v>
      </c>
      <c r="CU660" s="2" t="n">
        <v>506.3219962303987</v>
      </c>
      <c r="CV660" s="2" t="n">
        <v>493.9402701453946</v>
      </c>
      <c r="CW660" s="2" t="n">
        <v>477.5809890773806</v>
      </c>
      <c r="CX660" s="2" t="n">
        <v>449.8430698387425</v>
      </c>
      <c r="CY660" s="2" t="n">
        <v>434.4797078763461</v>
      </c>
      <c r="CZ660" s="2" t="n">
        <v>426.1664121874322</v>
      </c>
      <c r="DA660" s="2" t="n">
        <v>412.6601259860841</v>
      </c>
      <c r="DB660" s="2" t="n">
        <v>396.0003903602127</v>
      </c>
      <c r="DC660" s="2" t="n">
        <v>381.5854840094847</v>
      </c>
      <c r="DD660" s="2" t="n">
        <v>368.0286240429046</v>
      </c>
      <c r="DE660" s="2" t="n">
        <v>352.6685712266942</v>
      </c>
      <c r="DF660" s="2" t="n">
        <v>338.3637130337545</v>
      </c>
      <c r="DG660" s="2" t="n">
        <v>325.9215907116774</v>
      </c>
      <c r="DH660" s="2" t="n">
        <v>312.3262719188693</v>
      </c>
      <c r="DI660" s="2" t="n">
        <v>299.449060066743</v>
      </c>
      <c r="DJ660" s="2" t="n">
        <v>286.8912010035507</v>
      </c>
      <c r="DK660" s="2" t="n">
        <v>275.8706741653655</v>
      </c>
      <c r="DL660" s="2" t="n">
        <v>262.2065550410879</v>
      </c>
      <c r="DM660" s="2" t="n">
        <v>251.74219560015</v>
      </c>
      <c r="DN660" s="2" t="n">
        <v>240.7485527474907</v>
      </c>
      <c r="DO660" s="2" t="n">
        <v>228.5848243056512</v>
      </c>
      <c r="DP660" s="2" t="n">
        <v>220.3299653718045</v>
      </c>
      <c r="DQ660" s="2" t="n">
        <v>209.9032470600068</v>
      </c>
      <c r="DR660" s="2" t="n">
        <v>200.4127132594971</v>
      </c>
      <c r="DS660" s="2" t="n">
        <v>191.2098171519258</v>
      </c>
      <c r="DT660" s="2" t="n">
        <v>182.6807369814194</v>
      </c>
      <c r="DU660" s="2" t="n">
        <v>173.6046336225</v>
      </c>
      <c r="DV660" s="2" t="n">
        <v>166.0110744941498</v>
      </c>
      <c r="DW660" s="2" t="n">
        <v>157.5750177337501</v>
      </c>
      <c r="DX660" s="2" t="n">
        <v>154.2595386799227</v>
      </c>
    </row>
    <row r="661">
      <c r="A661" s="2" t="n">
        <v>6.991954024509369</v>
      </c>
      <c r="B661" s="2" t="n">
        <v>19.4546776970901</v>
      </c>
      <c r="C661" s="2" t="n">
        <v>34.48510784659485</v>
      </c>
      <c r="D661" s="2" t="n">
        <v>51.04992637149735</v>
      </c>
      <c r="E661" s="2" t="n">
        <v>68.61197127602679</v>
      </c>
      <c r="F661" s="2" t="n">
        <v>86.85395125820712</v>
      </c>
      <c r="G661" s="2" t="n">
        <v>105.5594251102859</v>
      </c>
      <c r="H661" s="2" t="n">
        <v>125.3116536359646</v>
      </c>
      <c r="I661" s="2" t="n">
        <v>146.2533120031567</v>
      </c>
      <c r="J661" s="2" t="n">
        <v>168.3544032701329</v>
      </c>
      <c r="K661" s="2" t="n">
        <v>191.8738205243463</v>
      </c>
      <c r="L661" s="2" t="n">
        <v>217.1527208456086</v>
      </c>
      <c r="M661" s="2" t="n">
        <v>244.043380045372</v>
      </c>
      <c r="N661" s="2" t="n">
        <v>272.4937921759163</v>
      </c>
      <c r="O661" s="2" t="n">
        <v>302.5385833891075</v>
      </c>
      <c r="P661" s="2" t="n">
        <v>333.6960698082839</v>
      </c>
      <c r="Q661" s="2" t="n">
        <v>366.8805890422147</v>
      </c>
      <c r="R661" s="2" t="n">
        <v>399.1364340231618</v>
      </c>
      <c r="S661" s="2" t="n">
        <v>433.0869792042312</v>
      </c>
      <c r="T661" s="2" t="n">
        <v>467.3463435863758</v>
      </c>
      <c r="U661" s="2" t="n">
        <v>501.5968228482234</v>
      </c>
      <c r="V661" s="2" t="n">
        <v>536.095502579486</v>
      </c>
      <c r="W661" s="2" t="n">
        <v>570.4979078623077</v>
      </c>
      <c r="X661" s="2" t="n">
        <v>604.5080336277434</v>
      </c>
      <c r="Y661" s="2" t="n">
        <v>638.5487166886742</v>
      </c>
      <c r="Z661" s="2" t="n">
        <v>671.6552507155845</v>
      </c>
      <c r="AA661" s="2" t="n">
        <v>703.9641978789818</v>
      </c>
      <c r="AB661" s="2" t="n">
        <v>736.3539583712034</v>
      </c>
      <c r="AC661" s="2" t="n">
        <v>767.5111114505374</v>
      </c>
      <c r="AD661" s="2" t="n">
        <v>797.4764010844832</v>
      </c>
      <c r="AE661" s="2" t="n">
        <v>826.5467947400914</v>
      </c>
      <c r="AF661" s="2" t="n">
        <v>855.7519400548323</v>
      </c>
      <c r="AG661" s="2" t="n">
        <v>882.9014736819136</v>
      </c>
      <c r="AH661" s="2" t="n">
        <v>911.9960840673914</v>
      </c>
      <c r="AI661" s="2" t="n">
        <v>935.955740944097</v>
      </c>
      <c r="AJ661" s="2" t="n">
        <v>960.4736596256989</v>
      </c>
      <c r="AK661" s="2" t="n">
        <v>984.0869479629963</v>
      </c>
      <c r="AL661" s="2" t="n">
        <v>1006.345130173492</v>
      </c>
      <c r="AM661" s="2" t="n">
        <v>1027.395577837585</v>
      </c>
      <c r="AN661" s="2" t="n">
        <v>1047.475069841703</v>
      </c>
      <c r="AO661" s="2" t="n">
        <v>1067.110948674746</v>
      </c>
      <c r="AP661" s="2" t="n">
        <v>1082.938066003443</v>
      </c>
      <c r="AQ661" s="2" t="n">
        <v>1099.226348254593</v>
      </c>
      <c r="AR661" s="2" t="n">
        <v>1113.635109288875</v>
      </c>
      <c r="AS661" s="2" t="n">
        <v>1127.627730665454</v>
      </c>
      <c r="AT661" s="2" t="n">
        <v>1139.884944020618</v>
      </c>
      <c r="AU661" s="2" t="n">
        <v>1150.405296903158</v>
      </c>
      <c r="AV661" s="2" t="n">
        <v>1160.430223796067</v>
      </c>
      <c r="AW661" s="2" t="n">
        <v>1168.486050225591</v>
      </c>
      <c r="AX661" s="2" t="n">
        <v>1175.455535107346</v>
      </c>
      <c r="AY661" s="2" t="n">
        <v>1181.257833754225</v>
      </c>
      <c r="AZ661" s="2" t="n">
        <v>1186.759394064012</v>
      </c>
      <c r="BA661" s="2" t="n">
        <v>1188.491128854584</v>
      </c>
      <c r="BB661" s="2" t="n">
        <v>1190.736021588588</v>
      </c>
      <c r="BC661" s="2" t="n">
        <v>1191.060698374358</v>
      </c>
      <c r="BD661" s="2" t="n">
        <v>1191.368220809984</v>
      </c>
      <c r="BE661" s="2" t="n">
        <v>1189.543862951974</v>
      </c>
      <c r="BF661" s="2" t="n">
        <v>1186.834004311104</v>
      </c>
      <c r="BG661" s="2" t="n">
        <v>1183.209971701187</v>
      </c>
      <c r="BH661" s="2" t="n">
        <v>1178.120889476531</v>
      </c>
      <c r="BI661" s="2" t="n">
        <v>1171.671388864483</v>
      </c>
      <c r="BJ661" s="2" t="n">
        <v>1164.155364199328</v>
      </c>
      <c r="BK661" s="2" t="n">
        <v>1157.452937741718</v>
      </c>
      <c r="BL661" s="2" t="n">
        <v>1147.295019106881</v>
      </c>
      <c r="BM661" s="2" t="n">
        <v>1138.678094380572</v>
      </c>
      <c r="BN661" s="2" t="n">
        <v>1126.691858014855</v>
      </c>
      <c r="BO661" s="2" t="n">
        <v>1116.339576908611</v>
      </c>
      <c r="BP661" s="2" t="n">
        <v>1102.081950381622</v>
      </c>
      <c r="BQ661" s="2" t="n">
        <v>1090.624681350373</v>
      </c>
      <c r="BR661" s="2" t="n">
        <v>1077.009524839157</v>
      </c>
      <c r="BS661" s="2" t="n">
        <v>1063.105726082728</v>
      </c>
      <c r="BT661" s="2" t="n">
        <v>1048.176730496848</v>
      </c>
      <c r="BU661" s="2" t="n">
        <v>1032.553242890427</v>
      </c>
      <c r="BV661" s="2" t="n">
        <v>1015.737637536636</v>
      </c>
      <c r="BW661" s="2" t="n">
        <v>998.8171783446974</v>
      </c>
      <c r="BX661" s="2" t="n">
        <v>982.2087584015684</v>
      </c>
      <c r="BY661" s="2" t="n">
        <v>963.1227634519133</v>
      </c>
      <c r="BZ661" s="2" t="n">
        <v>945.6103439946249</v>
      </c>
      <c r="CA661" s="2" t="n">
        <v>927.3625993739923</v>
      </c>
      <c r="CB661" s="2" t="n">
        <v>909.0853344345284</v>
      </c>
      <c r="CC661" s="2" t="n">
        <v>890.6453257024696</v>
      </c>
      <c r="CD661" s="2" t="n">
        <v>872.2989495088495</v>
      </c>
      <c r="CE661" s="2" t="n">
        <v>851.4799991240943</v>
      </c>
      <c r="CF661" s="2" t="n">
        <v>832.4755022696979</v>
      </c>
      <c r="CG661" s="2" t="n">
        <v>812.3591046263793</v>
      </c>
      <c r="CH661" s="2" t="n">
        <v>793.1316540876373</v>
      </c>
      <c r="CI661" s="2" t="n">
        <v>772.54776761404</v>
      </c>
      <c r="CJ661" s="2" t="n">
        <v>753.0462350644303</v>
      </c>
      <c r="CK661" s="2" t="n">
        <v>733.2236038128497</v>
      </c>
      <c r="CL661" s="2" t="n">
        <v>713.0823846488225</v>
      </c>
      <c r="CM661" s="2" t="n">
        <v>694.4805059641207</v>
      </c>
      <c r="CN661" s="2" t="n">
        <v>675.1681655691974</v>
      </c>
      <c r="CO661" s="2" t="n">
        <v>653.3603738137825</v>
      </c>
      <c r="CP661" s="2" t="n">
        <v>635.6999152191353</v>
      </c>
      <c r="CQ661" s="2" t="n">
        <v>615.9813915977079</v>
      </c>
      <c r="CR661" s="2" t="n">
        <v>597.1692255977009</v>
      </c>
      <c r="CS661" s="2" t="n">
        <v>578.5036601434253</v>
      </c>
      <c r="CT661" s="2" t="n">
        <v>559.9776894643783</v>
      </c>
      <c r="CU661" s="2" t="n">
        <v>538.7158838331239</v>
      </c>
      <c r="CV661" s="2" t="n">
        <v>525.8842504450877</v>
      </c>
      <c r="CW661" s="2" t="n">
        <v>508.0212827020868</v>
      </c>
      <c r="CX661" s="2" t="n">
        <v>478.8584972236721</v>
      </c>
      <c r="CY661" s="2" t="n">
        <v>462.6059924341075</v>
      </c>
      <c r="CZ661" s="2" t="n">
        <v>453.4682243459615</v>
      </c>
      <c r="DA661" s="2" t="n">
        <v>439.0421000923222</v>
      </c>
      <c r="DB661" s="2" t="n">
        <v>421.7057423503915</v>
      </c>
      <c r="DC661" s="2" t="n">
        <v>405.6680183515927</v>
      </c>
      <c r="DD661" s="2" t="n">
        <v>391.5806785006214</v>
      </c>
      <c r="DE661" s="2" t="n">
        <v>375.1632387368163</v>
      </c>
      <c r="DF661" s="2" t="n">
        <v>360.078659343032</v>
      </c>
      <c r="DG661" s="2" t="n">
        <v>346.3760967705641</v>
      </c>
      <c r="DH661" s="2" t="n">
        <v>333.0239794980893</v>
      </c>
      <c r="DI661" s="2" t="n">
        <v>318.8858031715528</v>
      </c>
      <c r="DJ661" s="2" t="n">
        <v>305.3187215188584</v>
      </c>
      <c r="DK661" s="2" t="n">
        <v>292.9203418552181</v>
      </c>
      <c r="DL661" s="2" t="n">
        <v>279.4372207431289</v>
      </c>
      <c r="DM661" s="2" t="n">
        <v>267.1392169271691</v>
      </c>
      <c r="DN661" s="2" t="n">
        <v>256.1060005950777</v>
      </c>
      <c r="DO661" s="2" t="n">
        <v>244.4927310114572</v>
      </c>
      <c r="DP661" s="2" t="n">
        <v>234.5515027096374</v>
      </c>
      <c r="DQ661" s="2" t="n">
        <v>222.7043469628843</v>
      </c>
      <c r="DR661" s="2" t="n">
        <v>212.8529871734078</v>
      </c>
      <c r="DS661" s="2" t="n">
        <v>203.7160520887605</v>
      </c>
      <c r="DT661" s="2" t="n">
        <v>194.4760890534184</v>
      </c>
      <c r="DU661" s="2" t="n">
        <v>185.5792920031821</v>
      </c>
      <c r="DV661" s="2" t="n">
        <v>176.5738184318757</v>
      </c>
      <c r="DW661" s="2" t="n">
        <v>167.4924424301191</v>
      </c>
      <c r="DX661" s="2" t="n">
        <v>163.497771499516</v>
      </c>
    </row>
    <row r="662">
      <c r="A662" s="2" t="n">
        <v>8.149599376740071</v>
      </c>
      <c r="B662" s="2" t="n">
        <v>20.94768057240431</v>
      </c>
      <c r="C662" s="2" t="n">
        <v>36.87583404036576</v>
      </c>
      <c r="D662" s="2" t="n">
        <v>54.46789155536135</v>
      </c>
      <c r="E662" s="2" t="n">
        <v>73.39021660938378</v>
      </c>
      <c r="F662" s="2" t="n">
        <v>93.29308364696895</v>
      </c>
      <c r="G662" s="2" t="n">
        <v>113.8423794685731</v>
      </c>
      <c r="H662" s="2" t="n">
        <v>135.3100810845037</v>
      </c>
      <c r="I662" s="2" t="n">
        <v>157.9927943363491</v>
      </c>
      <c r="J662" s="2" t="n">
        <v>181.9147745072816</v>
      </c>
      <c r="K662" s="2" t="n">
        <v>207.1640259617965</v>
      </c>
      <c r="L662" s="2" t="n">
        <v>234.000173522249</v>
      </c>
      <c r="M662" s="2" t="n">
        <v>262.5271166869923</v>
      </c>
      <c r="N662" s="2" t="n">
        <v>292.5714464021754</v>
      </c>
      <c r="O662" s="2" t="n">
        <v>324.2399847476481</v>
      </c>
      <c r="P662" s="2" t="n">
        <v>357.0215936814784</v>
      </c>
      <c r="Q662" s="2" t="n">
        <v>392.0448293507013</v>
      </c>
      <c r="R662" s="2" t="n">
        <v>426.0364606511786</v>
      </c>
      <c r="S662" s="2" t="n">
        <v>461.5872488376858</v>
      </c>
      <c r="T662" s="2" t="n">
        <v>497.7629957473479</v>
      </c>
      <c r="U662" s="2" t="n">
        <v>533.8709231190301</v>
      </c>
      <c r="V662" s="2" t="n">
        <v>570.0904284854956</v>
      </c>
      <c r="W662" s="2" t="n">
        <v>606.5867784008176</v>
      </c>
      <c r="X662" s="2" t="n">
        <v>642.3595783977443</v>
      </c>
      <c r="Y662" s="2" t="n">
        <v>678.1966876705701</v>
      </c>
      <c r="Z662" s="2" t="n">
        <v>713.3010426976361</v>
      </c>
      <c r="AA662" s="2" t="n">
        <v>747.4403451139883</v>
      </c>
      <c r="AB662" s="2" t="n">
        <v>781.3384990952514</v>
      </c>
      <c r="AC662" s="2" t="n">
        <v>814.495070083701</v>
      </c>
      <c r="AD662" s="2" t="n">
        <v>846.4788722405963</v>
      </c>
      <c r="AE662" s="2" t="n">
        <v>877.0077247788324</v>
      </c>
      <c r="AF662" s="2" t="n">
        <v>907.6578617915075</v>
      </c>
      <c r="AG662" s="2" t="n">
        <v>936.5358599524268</v>
      </c>
      <c r="AH662" s="2" t="n">
        <v>967.1809381865403</v>
      </c>
      <c r="AI662" s="2" t="n">
        <v>992.3729401969134</v>
      </c>
      <c r="AJ662" s="2" t="n">
        <v>1018.379812816449</v>
      </c>
      <c r="AK662" s="2" t="n">
        <v>1043.265347615189</v>
      </c>
      <c r="AL662" s="2" t="n">
        <v>1067.008379941992</v>
      </c>
      <c r="AM662" s="2" t="n">
        <v>1089.14613730551</v>
      </c>
      <c r="AN662" s="2" t="n">
        <v>1110.357614018635</v>
      </c>
      <c r="AO662" s="2" t="n">
        <v>1131.283343012735</v>
      </c>
      <c r="AP662" s="2" t="n">
        <v>1148.00747585294</v>
      </c>
      <c r="AQ662" s="2" t="n">
        <v>1165.245135515638</v>
      </c>
      <c r="AR662" s="2" t="n">
        <v>1180.737644775193</v>
      </c>
      <c r="AS662" s="2" t="n">
        <v>1195.298292520092</v>
      </c>
      <c r="AT662" s="2" t="n">
        <v>1208.111623561059</v>
      </c>
      <c r="AU662" s="2" t="n">
        <v>1219.293814606934</v>
      </c>
      <c r="AV662" s="2" t="n">
        <v>1230.069230562473</v>
      </c>
      <c r="AW662" s="2" t="n">
        <v>1238.000683083745</v>
      </c>
      <c r="AX662" s="2" t="n">
        <v>1246.022413374386</v>
      </c>
      <c r="AY662" s="2" t="n">
        <v>1251.861711587524</v>
      </c>
      <c r="AZ662" s="2" t="n">
        <v>1257.596499668216</v>
      </c>
      <c r="BA662" s="2" t="n">
        <v>1259.302167721901</v>
      </c>
      <c r="BB662" s="2" t="n">
        <v>1261.934485275748</v>
      </c>
      <c r="BC662" s="2" t="n">
        <v>1262.445958493618</v>
      </c>
      <c r="BD662" s="2" t="n">
        <v>1262.404392460501</v>
      </c>
      <c r="BE662" s="2" t="n">
        <v>1260.744404557286</v>
      </c>
      <c r="BF662" s="2" t="n">
        <v>1257.361905070853</v>
      </c>
      <c r="BG662" s="2" t="n">
        <v>1254.057537509485</v>
      </c>
      <c r="BH662" s="2" t="n">
        <v>1248.053288968097</v>
      </c>
      <c r="BI662" s="2" t="n">
        <v>1241.114505747644</v>
      </c>
      <c r="BJ662" s="2" t="n">
        <v>1233.431483246358</v>
      </c>
      <c r="BK662" s="2" t="n">
        <v>1226.57477536609</v>
      </c>
      <c r="BL662" s="2" t="n">
        <v>1215.880822633684</v>
      </c>
      <c r="BM662" s="2" t="n">
        <v>1206.576245580839</v>
      </c>
      <c r="BN662" s="2" t="n">
        <v>1193.500629242105</v>
      </c>
      <c r="BO662" s="2" t="n">
        <v>1183.13997928611</v>
      </c>
      <c r="BP662" s="2" t="n">
        <v>1167.178351839266</v>
      </c>
      <c r="BQ662" s="2" t="n">
        <v>1156.502947920174</v>
      </c>
      <c r="BR662" s="2" t="n">
        <v>1141.45616114316</v>
      </c>
      <c r="BS662" s="2" t="n">
        <v>1126.515793869588</v>
      </c>
      <c r="BT662" s="2" t="n">
        <v>1110.179480296995</v>
      </c>
      <c r="BU662" s="2" t="n">
        <v>1094.31629120372</v>
      </c>
      <c r="BV662" s="2" t="n">
        <v>1076.480980373315</v>
      </c>
      <c r="BW662" s="2" t="n">
        <v>1057.959470282784</v>
      </c>
      <c r="BX662" s="2" t="n">
        <v>1040.888452840545</v>
      </c>
      <c r="BY662" s="2" t="n">
        <v>1020.730833058903</v>
      </c>
      <c r="BZ662" s="2" t="n">
        <v>1002.525198950862</v>
      </c>
      <c r="CA662" s="2" t="n">
        <v>983.4946929452501</v>
      </c>
      <c r="CB662" s="2" t="n">
        <v>963.2301201827526</v>
      </c>
      <c r="CC662" s="2" t="n">
        <v>943.7683082362928</v>
      </c>
      <c r="CD662" s="2" t="n">
        <v>923.8197472745438</v>
      </c>
      <c r="CE662" s="2" t="n">
        <v>903.0983500655502</v>
      </c>
      <c r="CF662" s="2" t="n">
        <v>881.2418083690831</v>
      </c>
      <c r="CG662" s="2" t="n">
        <v>861.0841298802036</v>
      </c>
      <c r="CH662" s="2" t="n">
        <v>840.0703928868309</v>
      </c>
      <c r="CI662" s="2" t="n">
        <v>818.8802325635529</v>
      </c>
      <c r="CJ662" s="2" t="n">
        <v>797.9123797197466</v>
      </c>
      <c r="CK662" s="2" t="n">
        <v>777.1031347200122</v>
      </c>
      <c r="CL662" s="2" t="n">
        <v>756.1571440031904</v>
      </c>
      <c r="CM662" s="2" t="n">
        <v>735.3717018169049</v>
      </c>
      <c r="CN662" s="2" t="n">
        <v>715.5784787746057</v>
      </c>
      <c r="CO662" s="2" t="n">
        <v>692.3168516273799</v>
      </c>
      <c r="CP662" s="2" t="n">
        <v>673.1927192544134</v>
      </c>
      <c r="CQ662" s="2" t="n">
        <v>652.7066087072893</v>
      </c>
      <c r="CR662" s="2" t="n">
        <v>632.6576028262266</v>
      </c>
      <c r="CS662" s="2" t="n">
        <v>613.11068449923</v>
      </c>
      <c r="CT662" s="2" t="n">
        <v>593.0580921763155</v>
      </c>
      <c r="CU662" s="2" t="n">
        <v>570.7315638310516</v>
      </c>
      <c r="CV662" s="2" t="n">
        <v>557.0412644464523</v>
      </c>
      <c r="CW662" s="2" t="n">
        <v>538.0063169801886</v>
      </c>
      <c r="CX662" s="2" t="n">
        <v>507.38290542914</v>
      </c>
      <c r="CY662" s="2" t="n">
        <v>490.3309730823208</v>
      </c>
      <c r="CZ662" s="2" t="n">
        <v>480.4042497208246</v>
      </c>
      <c r="DA662" s="2" t="n">
        <v>465.1906331522426</v>
      </c>
      <c r="DB662" s="2" t="n">
        <v>446.8017986925181</v>
      </c>
      <c r="DC662" s="2" t="n">
        <v>430.2241446375882</v>
      </c>
      <c r="DD662" s="2" t="n">
        <v>414.1295646105213</v>
      </c>
      <c r="DE662" s="2" t="n">
        <v>397.6315320870104</v>
      </c>
      <c r="DF662" s="2" t="n">
        <v>381.4717870684853</v>
      </c>
      <c r="DG662" s="2" t="n">
        <v>367.2365276904724</v>
      </c>
      <c r="DH662" s="2" t="n">
        <v>352.9961715567198</v>
      </c>
      <c r="DI662" s="2" t="n">
        <v>338.257150522533</v>
      </c>
      <c r="DJ662" s="2" t="n">
        <v>323.8272968926084</v>
      </c>
      <c r="DK662" s="2" t="n">
        <v>310.7195854486266</v>
      </c>
      <c r="DL662" s="2" t="n">
        <v>296.2382968032516</v>
      </c>
      <c r="DM662" s="2" t="n">
        <v>282.8836846453289</v>
      </c>
      <c r="DN662" s="2" t="n">
        <v>270.7127218709037</v>
      </c>
      <c r="DO662" s="2" t="n">
        <v>259.6049662188066</v>
      </c>
      <c r="DP662" s="2" t="n">
        <v>248.2746984568841</v>
      </c>
      <c r="DQ662" s="2" t="n">
        <v>236.3083664457808</v>
      </c>
      <c r="DR662" s="2" t="n">
        <v>225.6649915858596</v>
      </c>
      <c r="DS662" s="2" t="n">
        <v>216.0851115933586</v>
      </c>
      <c r="DT662" s="2" t="n">
        <v>206.3259595668005</v>
      </c>
      <c r="DU662" s="2" t="n">
        <v>194.9817462979133</v>
      </c>
      <c r="DV662" s="2" t="n">
        <v>186.542757121871</v>
      </c>
      <c r="DW662" s="2" t="n">
        <v>177.699947384028</v>
      </c>
      <c r="DX662" s="2" t="n">
        <v>173.4574225916836</v>
      </c>
    </row>
    <row r="663">
      <c r="A663" s="2" t="n">
        <v>7.354807658938398</v>
      </c>
      <c r="B663" s="2" t="n">
        <v>21.48939949646627</v>
      </c>
      <c r="C663" s="2" t="n">
        <v>38.31180908002524</v>
      </c>
      <c r="D663" s="2" t="n">
        <v>56.8225819653635</v>
      </c>
      <c r="E663" s="2" t="n">
        <v>77.1248871359174</v>
      </c>
      <c r="F663" s="2" t="n">
        <v>98.73920822101437</v>
      </c>
      <c r="G663" s="2" t="n">
        <v>121.1094318829694</v>
      </c>
      <c r="H663" s="2" t="n">
        <v>144.5317206165855</v>
      </c>
      <c r="I663" s="2" t="n">
        <v>169.1385937599334</v>
      </c>
      <c r="J663" s="2" t="n">
        <v>194.9216859995225</v>
      </c>
      <c r="K663" s="2" t="n">
        <v>222.0465691680432</v>
      </c>
      <c r="L663" s="2" t="n">
        <v>250.6510350095335</v>
      </c>
      <c r="M663" s="2" t="n">
        <v>280.8998356116626</v>
      </c>
      <c r="N663" s="2" t="n">
        <v>312.7027450338726</v>
      </c>
      <c r="O663" s="2" t="n">
        <v>345.9119965640198</v>
      </c>
      <c r="P663" s="2" t="n">
        <v>380.4919092319906</v>
      </c>
      <c r="Q663" s="2" t="n">
        <v>417.2045634657129</v>
      </c>
      <c r="R663" s="2" t="n">
        <v>452.8357842791767</v>
      </c>
      <c r="S663" s="2" t="n">
        <v>490.2153141914775</v>
      </c>
      <c r="T663" s="2" t="n">
        <v>528.128243806789</v>
      </c>
      <c r="U663" s="2" t="n">
        <v>566.1214186376532</v>
      </c>
      <c r="V663" s="2" t="n">
        <v>604.0642625724553</v>
      </c>
      <c r="W663" s="2" t="n">
        <v>642.3222697226612</v>
      </c>
      <c r="X663" s="2" t="n">
        <v>679.9743745944038</v>
      </c>
      <c r="Y663" s="2" t="n">
        <v>717.4008796947237</v>
      </c>
      <c r="Z663" s="2" t="n">
        <v>754.5025972197177</v>
      </c>
      <c r="AA663" s="2" t="n">
        <v>790.393543313165</v>
      </c>
      <c r="AB663" s="2" t="n">
        <v>825.966946515155</v>
      </c>
      <c r="AC663" s="2" t="n">
        <v>860.7984059992801</v>
      </c>
      <c r="AD663" s="2" t="n">
        <v>894.4640428536943</v>
      </c>
      <c r="AE663" s="2" t="n">
        <v>926.6420557688152</v>
      </c>
      <c r="AF663" s="2" t="n">
        <v>958.8169859844736</v>
      </c>
      <c r="AG663" s="2" t="n">
        <v>989.3011310444216</v>
      </c>
      <c r="AH663" s="2" t="n">
        <v>1021.489894972292</v>
      </c>
      <c r="AI663" s="2" t="n">
        <v>1047.995000471137</v>
      </c>
      <c r="AJ663" s="2" t="n">
        <v>1075.537881908662</v>
      </c>
      <c r="AK663" s="2" t="n">
        <v>1101.723306370106</v>
      </c>
      <c r="AL663" s="2" t="n">
        <v>1126.451425900431</v>
      </c>
      <c r="AM663" s="2" t="n">
        <v>1149.953557837947</v>
      </c>
      <c r="AN663" s="2" t="n">
        <v>1172.263988771037</v>
      </c>
      <c r="AO663" s="2" t="n">
        <v>1194.136616148283</v>
      </c>
      <c r="AP663" s="2" t="n">
        <v>1211.850621880317</v>
      </c>
      <c r="AQ663" s="2" t="n">
        <v>1229.817111097665</v>
      </c>
      <c r="AR663" s="2" t="n">
        <v>1246.364326877334</v>
      </c>
      <c r="AS663" s="2" t="n">
        <v>1261.620709886354</v>
      </c>
      <c r="AT663" s="2" t="n">
        <v>1275.38542936294</v>
      </c>
      <c r="AU663" s="2" t="n">
        <v>1287.298157349333</v>
      </c>
      <c r="AV663" s="2" t="n">
        <v>1298.149530232477</v>
      </c>
      <c r="AW663" s="2" t="n">
        <v>1306.467386856522</v>
      </c>
      <c r="AX663" s="2" t="n">
        <v>1315.162767014979</v>
      </c>
      <c r="AY663" s="2" t="n">
        <v>1321.312042913509</v>
      </c>
      <c r="AZ663" s="2" t="n">
        <v>1327.246984407312</v>
      </c>
      <c r="BA663" s="2" t="n">
        <v>1329.038870081113</v>
      </c>
      <c r="BB663" s="2" t="n">
        <v>1331.762836858928</v>
      </c>
      <c r="BC663" s="2" t="n">
        <v>1332.275293111591</v>
      </c>
      <c r="BD663" s="2" t="n">
        <v>1332.413577991399</v>
      </c>
      <c r="BE663" s="2" t="n">
        <v>1330.263432238873</v>
      </c>
      <c r="BF663" s="2" t="n">
        <v>1327.336937905546</v>
      </c>
      <c r="BG663" s="2" t="n">
        <v>1323.1282765659</v>
      </c>
      <c r="BH663" s="2" t="n">
        <v>1317.709506748227</v>
      </c>
      <c r="BI663" s="2" t="n">
        <v>1310.094833427258</v>
      </c>
      <c r="BJ663" s="2" t="n">
        <v>1301.653051953292</v>
      </c>
      <c r="BK663" s="2" t="n">
        <v>1294.691636447275</v>
      </c>
      <c r="BL663" s="2" t="n">
        <v>1282.772621918586</v>
      </c>
      <c r="BM663" s="2" t="n">
        <v>1273.04185018592</v>
      </c>
      <c r="BN663" s="2" t="n">
        <v>1259.977687197895</v>
      </c>
      <c r="BO663" s="2" t="n">
        <v>1248.376177873568</v>
      </c>
      <c r="BP663" s="2" t="n">
        <v>1232.505005423394</v>
      </c>
      <c r="BQ663" s="2" t="n">
        <v>1219.913340523173</v>
      </c>
      <c r="BR663" s="2" t="n">
        <v>1204.734594449437</v>
      </c>
      <c r="BS663" s="2" t="n">
        <v>1188.621401299035</v>
      </c>
      <c r="BT663" s="2" t="n">
        <v>1171.547267806672</v>
      </c>
      <c r="BU663" s="2" t="n">
        <v>1155.025430579053</v>
      </c>
      <c r="BV663" s="2" t="n">
        <v>1136.090678835133</v>
      </c>
      <c r="BW663" s="2" t="n">
        <v>1116.121843377452</v>
      </c>
      <c r="BX663" s="2" t="n">
        <v>1098.400129026362</v>
      </c>
      <c r="BY663" s="2" t="n">
        <v>1077.504787728369</v>
      </c>
      <c r="BZ663" s="2" t="n">
        <v>1058.078550919481</v>
      </c>
      <c r="CA663" s="2" t="n">
        <v>1037.106511145819</v>
      </c>
      <c r="CB663" s="2" t="n">
        <v>1016.541971610135</v>
      </c>
      <c r="CC663" s="2" t="n">
        <v>995.7766696166655</v>
      </c>
      <c r="CD663" s="2" t="n">
        <v>974.7509911146926</v>
      </c>
      <c r="CE663" s="2" t="n">
        <v>952.7260563582515</v>
      </c>
      <c r="CF663" s="2" t="n">
        <v>930.0628338632099</v>
      </c>
      <c r="CG663" s="2" t="n">
        <v>908.4732102182737</v>
      </c>
      <c r="CH663" s="2" t="n">
        <v>886.8926209768596</v>
      </c>
      <c r="CI663" s="2" t="n">
        <v>864.5794977068797</v>
      </c>
      <c r="CJ663" s="2" t="n">
        <v>842.1632297760532</v>
      </c>
      <c r="CK663" s="2" t="n">
        <v>820.2365860426306</v>
      </c>
      <c r="CL663" s="2" t="n">
        <v>797.9464995852335</v>
      </c>
      <c r="CM663" s="2" t="n">
        <v>776.6652429681749</v>
      </c>
      <c r="CN663" s="2" t="n">
        <v>755.5854649712284</v>
      </c>
      <c r="CO663" s="2" t="n">
        <v>730.6329891184403</v>
      </c>
      <c r="CP663" s="2" t="n">
        <v>710.2548764398391</v>
      </c>
      <c r="CQ663" s="2" t="n">
        <v>689.1792531414727</v>
      </c>
      <c r="CR663" s="2" t="n">
        <v>667.6983717460716</v>
      </c>
      <c r="CS663" s="2" t="n">
        <v>647.1823987474841</v>
      </c>
      <c r="CT663" s="2" t="n">
        <v>625.7793196965189</v>
      </c>
      <c r="CU663" s="2" t="n">
        <v>602.1927554758348</v>
      </c>
      <c r="CV663" s="2" t="n">
        <v>587.3330914128746</v>
      </c>
      <c r="CW663" s="2" t="n">
        <v>567.3140234637871</v>
      </c>
      <c r="CX663" s="2" t="n">
        <v>535.3882761342117</v>
      </c>
      <c r="CY663" s="2" t="n">
        <v>517.5662775011006</v>
      </c>
      <c r="CZ663" s="2" t="n">
        <v>507.1836771816089</v>
      </c>
      <c r="DA663" s="2" t="n">
        <v>490.8307733203033</v>
      </c>
      <c r="DB663" s="2" t="n">
        <v>471.1972525687285</v>
      </c>
      <c r="DC663" s="2" t="n">
        <v>454.0825273978717</v>
      </c>
      <c r="DD663" s="2" t="n">
        <v>436.5323350261893</v>
      </c>
      <c r="DE663" s="2" t="n">
        <v>419.7905636615023</v>
      </c>
      <c r="DF663" s="2" t="n">
        <v>401.8431697697534</v>
      </c>
      <c r="DG663" s="2" t="n">
        <v>387.2651235506104</v>
      </c>
      <c r="DH663" s="2" t="n">
        <v>372.2945788678753</v>
      </c>
      <c r="DI663" s="2" t="n">
        <v>356.1961430468231</v>
      </c>
      <c r="DJ663" s="2" t="n">
        <v>340.3862099473151</v>
      </c>
      <c r="DK663" s="2" t="n">
        <v>327.5886356856524</v>
      </c>
      <c r="DL663" s="2" t="n">
        <v>312.5863935586248</v>
      </c>
      <c r="DM663" s="2" t="n">
        <v>299.5914618727143</v>
      </c>
      <c r="DN663" s="2" t="n">
        <v>285.6100826138456</v>
      </c>
      <c r="DO663" s="2" t="n">
        <v>274.2194797842275</v>
      </c>
      <c r="DP663" s="2" t="n">
        <v>262.3766464085103</v>
      </c>
      <c r="DQ663" s="2" t="n">
        <v>249.3811978729937</v>
      </c>
      <c r="DR663" s="2" t="n">
        <v>238.274594111587</v>
      </c>
      <c r="DS663" s="2" t="n">
        <v>227.9073718853093</v>
      </c>
      <c r="DT663" s="2" t="n">
        <v>216.9031461073769</v>
      </c>
      <c r="DU663" s="2" t="n">
        <v>206.1512821424371</v>
      </c>
      <c r="DV663" s="2" t="n">
        <v>197.5120706648671</v>
      </c>
      <c r="DW663" s="2" t="n">
        <v>187.3946202925168</v>
      </c>
      <c r="DX663" s="2" t="n">
        <v>181.7182304138087</v>
      </c>
    </row>
    <row r="664">
      <c r="A664" s="2" t="n">
        <v>7.619092583202018</v>
      </c>
      <c r="B664" s="2" t="n">
        <v>21.60536021948618</v>
      </c>
      <c r="C664" s="2" t="n">
        <v>38.85349991928176</v>
      </c>
      <c r="D664" s="2" t="n">
        <v>58.30007695699533</v>
      </c>
      <c r="E664" s="2" t="n">
        <v>79.95395155770493</v>
      </c>
      <c r="F664" s="2" t="n">
        <v>103.3256575957645</v>
      </c>
      <c r="G664" s="2" t="n">
        <v>127.5455899897215</v>
      </c>
      <c r="H664" s="2" t="n">
        <v>152.9649777406476</v>
      </c>
      <c r="I664" s="2" t="n">
        <v>179.6634502885117</v>
      </c>
      <c r="J664" s="2" t="n">
        <v>207.3867024553622</v>
      </c>
      <c r="K664" s="2" t="n">
        <v>236.3994494167997</v>
      </c>
      <c r="L664" s="2" t="n">
        <v>266.9118914691611</v>
      </c>
      <c r="M664" s="2" t="n">
        <v>299.0731342733466</v>
      </c>
      <c r="N664" s="2" t="n">
        <v>332.5784193831872</v>
      </c>
      <c r="O664" s="2" t="n">
        <v>367.5402571641083</v>
      </c>
      <c r="P664" s="2" t="n">
        <v>403.8902745623491</v>
      </c>
      <c r="Q664" s="2" t="n">
        <v>442.3331518787857</v>
      </c>
      <c r="R664" s="2" t="n">
        <v>479.6915926939018</v>
      </c>
      <c r="S664" s="2" t="n">
        <v>518.7845052236952</v>
      </c>
      <c r="T664" s="2" t="n">
        <v>558.4318407793719</v>
      </c>
      <c r="U664" s="2" t="n">
        <v>598.172343438344</v>
      </c>
      <c r="V664" s="2" t="n">
        <v>637.7898573701383</v>
      </c>
      <c r="W664" s="2" t="n">
        <v>677.6231079421096</v>
      </c>
      <c r="X664" s="2" t="n">
        <v>717.1567103634324</v>
      </c>
      <c r="Y664" s="2" t="n">
        <v>756.1983596732534</v>
      </c>
      <c r="Z664" s="2" t="n">
        <v>795.0756568143136</v>
      </c>
      <c r="AA664" s="2" t="n">
        <v>832.5719641081384</v>
      </c>
      <c r="AB664" s="2" t="n">
        <v>870.1123913173819</v>
      </c>
      <c r="AC664" s="2" t="n">
        <v>906.3521301706942</v>
      </c>
      <c r="AD664" s="2" t="n">
        <v>941.6698175209655</v>
      </c>
      <c r="AE664" s="2" t="n">
        <v>975.3400563526383</v>
      </c>
      <c r="AF664" s="2" t="n">
        <v>1009.104735138105</v>
      </c>
      <c r="AG664" s="2" t="n">
        <v>1041.039792795881</v>
      </c>
      <c r="AH664" s="2" t="n">
        <v>1074.846796518256</v>
      </c>
      <c r="AI664" s="2" t="n">
        <v>1102.692071470922</v>
      </c>
      <c r="AJ664" s="2" t="n">
        <v>1131.476099403095</v>
      </c>
      <c r="AK664" s="2" t="n">
        <v>1159.224234756482</v>
      </c>
      <c r="AL664" s="2" t="n">
        <v>1185.030740452167</v>
      </c>
      <c r="AM664" s="2" t="n">
        <v>1209.62452038422</v>
      </c>
      <c r="AN664" s="2" t="n">
        <v>1233.07519053127</v>
      </c>
      <c r="AO664" s="2" t="n">
        <v>1256.096034224526</v>
      </c>
      <c r="AP664" s="2" t="n">
        <v>1274.681562705306</v>
      </c>
      <c r="AQ664" s="2" t="n">
        <v>1293.555753660765</v>
      </c>
      <c r="AR664" s="2" t="n">
        <v>1310.496266228923</v>
      </c>
      <c r="AS664" s="2" t="n">
        <v>1326.581049908395</v>
      </c>
      <c r="AT664" s="2" t="n">
        <v>1341.132228411298</v>
      </c>
      <c r="AU664" s="2" t="n">
        <v>1353.898645581545</v>
      </c>
      <c r="AV664" s="2" t="n">
        <v>1364.774238080775</v>
      </c>
      <c r="AW664" s="2" t="n">
        <v>1374.021802691539</v>
      </c>
      <c r="AX664" s="2" t="n">
        <v>1382.822059066995</v>
      </c>
      <c r="AY664" s="2" t="n">
        <v>1389.421924933779</v>
      </c>
      <c r="AZ664" s="2" t="n">
        <v>1395.50572632318</v>
      </c>
      <c r="BA664" s="2" t="n">
        <v>1397.698396977935</v>
      </c>
      <c r="BB664" s="2" t="n">
        <v>1400.277943281105</v>
      </c>
      <c r="BC664" s="2" t="n">
        <v>1400.909150008737</v>
      </c>
      <c r="BD664" s="2" t="n">
        <v>1401.209148295396</v>
      </c>
      <c r="BE664" s="2" t="n">
        <v>1399.143439617743</v>
      </c>
      <c r="BF664" s="2" t="n">
        <v>1395.745457870971</v>
      </c>
      <c r="BG664" s="2" t="n">
        <v>1391.352815031237</v>
      </c>
      <c r="BH664" s="2" t="n">
        <v>1385.119337573199</v>
      </c>
      <c r="BI664" s="2" t="n">
        <v>1378.017249661552</v>
      </c>
      <c r="BJ664" s="2" t="n">
        <v>1368.944089029423</v>
      </c>
      <c r="BK664" s="2" t="n">
        <v>1361.171049126965</v>
      </c>
      <c r="BL664" s="2" t="n">
        <v>1349.304576513532</v>
      </c>
      <c r="BM664" s="2" t="n">
        <v>1338.897060971748</v>
      </c>
      <c r="BN664" s="2" t="n">
        <v>1324.739180855364</v>
      </c>
      <c r="BO664" s="2" t="n">
        <v>1312.47525642325</v>
      </c>
      <c r="BP664" s="2" t="n">
        <v>1295.153207393879</v>
      </c>
      <c r="BQ664" s="2" t="n">
        <v>1283.036997960309</v>
      </c>
      <c r="BR664" s="2" t="n">
        <v>1266.824715423907</v>
      </c>
      <c r="BS664" s="2" t="n">
        <v>1249.418101861041</v>
      </c>
      <c r="BT664" s="2" t="n">
        <v>1232.27500979145</v>
      </c>
      <c r="BU664" s="2" t="n">
        <v>1213.800335656975</v>
      </c>
      <c r="BV664" s="2" t="n">
        <v>1194.421344657452</v>
      </c>
      <c r="BW664" s="2" t="n">
        <v>1174.429447128958</v>
      </c>
      <c r="BX664" s="2" t="n">
        <v>1154.891063259408</v>
      </c>
      <c r="BY664" s="2" t="n">
        <v>1132.810499955281</v>
      </c>
      <c r="BZ664" s="2" t="n">
        <v>1112.594313160808</v>
      </c>
      <c r="CA664" s="2" t="n">
        <v>1091.114495533787</v>
      </c>
      <c r="CB664" s="2" t="n">
        <v>1068.599838306446</v>
      </c>
      <c r="CC664" s="2" t="n">
        <v>1046.985631613192</v>
      </c>
      <c r="CD664" s="2" t="n">
        <v>1024.825467644931</v>
      </c>
      <c r="CE664" s="2" t="n">
        <v>1001.301181430875</v>
      </c>
      <c r="CF664" s="2" t="n">
        <v>978.1685028925494</v>
      </c>
      <c r="CG664" s="2" t="n">
        <v>954.9367426117293</v>
      </c>
      <c r="CH664" s="2" t="n">
        <v>932.4080472495701</v>
      </c>
      <c r="CI664" s="2" t="n">
        <v>909.3281787799465</v>
      </c>
      <c r="CJ664" s="2" t="n">
        <v>885.4637312687693</v>
      </c>
      <c r="CK664" s="2" t="n">
        <v>862.5017840224987</v>
      </c>
      <c r="CL664" s="2" t="n">
        <v>839.294392624416</v>
      </c>
      <c r="CM664" s="2" t="n">
        <v>816.3300762613541</v>
      </c>
      <c r="CN664" s="2" t="n">
        <v>794.0536023594392</v>
      </c>
      <c r="CO664" s="2" t="n">
        <v>768.3016709639785</v>
      </c>
      <c r="CP664" s="2" t="n">
        <v>746.3201659089909</v>
      </c>
      <c r="CQ664" s="2" t="n">
        <v>724.5639981875587</v>
      </c>
      <c r="CR664" s="2" t="n">
        <v>702.2379730657339</v>
      </c>
      <c r="CS664" s="2" t="n">
        <v>680.0619527714487</v>
      </c>
      <c r="CT664" s="2" t="n">
        <v>657.9265322882751</v>
      </c>
      <c r="CU664" s="2" t="n">
        <v>633.3874838823209</v>
      </c>
      <c r="CV664" s="2" t="n">
        <v>616.9857928840793</v>
      </c>
      <c r="CW664" s="2" t="n">
        <v>596.2869549349823</v>
      </c>
      <c r="CX664" s="2" t="n">
        <v>562.8836420643627</v>
      </c>
      <c r="CY664" s="2" t="n">
        <v>544.5008248916123</v>
      </c>
      <c r="CZ664" s="2" t="n">
        <v>532.9709389340302</v>
      </c>
      <c r="DA664" s="2" t="n">
        <v>516.0941917129338</v>
      </c>
      <c r="DB664" s="2" t="n">
        <v>495.2615567127891</v>
      </c>
      <c r="DC664" s="2" t="n">
        <v>477.3723981641195</v>
      </c>
      <c r="DD664" s="2" t="n">
        <v>458.6855093979972</v>
      </c>
      <c r="DE664" s="2" t="n">
        <v>441.9749523740992</v>
      </c>
      <c r="DF664" s="2" t="n">
        <v>422.9592874224905</v>
      </c>
      <c r="DG664" s="2" t="n">
        <v>406.9602357188969</v>
      </c>
      <c r="DH664" s="2" t="n">
        <v>391.1578417873758</v>
      </c>
      <c r="DI664" s="2" t="n">
        <v>374.4824620053448</v>
      </c>
      <c r="DJ664" s="2" t="n">
        <v>359.1306366735301</v>
      </c>
      <c r="DK664" s="2" t="n">
        <v>344.1184067696856</v>
      </c>
      <c r="DL664" s="2" t="n">
        <v>328.8732623784841</v>
      </c>
      <c r="DM664" s="2" t="n">
        <v>315.2008932982488</v>
      </c>
      <c r="DN664" s="2" t="n">
        <v>300.3411488089929</v>
      </c>
      <c r="DO664" s="2" t="n">
        <v>287.8810657382283</v>
      </c>
      <c r="DP664" s="2" t="n">
        <v>275.0292966684128</v>
      </c>
      <c r="DQ664" s="2" t="n">
        <v>261.8913509242557</v>
      </c>
      <c r="DR664" s="2" t="n">
        <v>250.5145252971315</v>
      </c>
      <c r="DS664" s="2" t="n">
        <v>239.799094905042</v>
      </c>
      <c r="DT664" s="2" t="n">
        <v>227.6974532279785</v>
      </c>
      <c r="DU664" s="2" t="n">
        <v>217.0758915934854</v>
      </c>
      <c r="DV664" s="2" t="n">
        <v>207.8473884712336</v>
      </c>
      <c r="DW664" s="2" t="n">
        <v>197.0544308269083</v>
      </c>
      <c r="DX664" s="2" t="n">
        <v>192.0580336090165</v>
      </c>
    </row>
    <row r="665">
      <c r="A665" s="2" t="n">
        <v>7.901529424177625</v>
      </c>
      <c r="B665" s="2" t="n">
        <v>21.46743147227989</v>
      </c>
      <c r="C665" s="2" t="n">
        <v>38.73998762515691</v>
      </c>
      <c r="D665" s="2" t="n">
        <v>59.11755704054485</v>
      </c>
      <c r="E665" s="2" t="n">
        <v>82.25761757215795</v>
      </c>
      <c r="F665" s="2" t="n">
        <v>107.282807708639</v>
      </c>
      <c r="G665" s="2" t="n">
        <v>133.3780822779049</v>
      </c>
      <c r="H665" s="2" t="n">
        <v>160.773583454338</v>
      </c>
      <c r="I665" s="2" t="n">
        <v>189.450917426946</v>
      </c>
      <c r="J665" s="2" t="n">
        <v>219.3414097704032</v>
      </c>
      <c r="K665" s="2" t="n">
        <v>250.3697573720315</v>
      </c>
      <c r="L665" s="2" t="n">
        <v>282.8857071466157</v>
      </c>
      <c r="M665" s="2" t="n">
        <v>317.0126647515374</v>
      </c>
      <c r="N665" s="2" t="n">
        <v>352.22468349817</v>
      </c>
      <c r="O665" s="2" t="n">
        <v>389.1282596034813</v>
      </c>
      <c r="P665" s="2" t="n">
        <v>427.0240328497312</v>
      </c>
      <c r="Q665" s="2" t="n">
        <v>467.3534735243487</v>
      </c>
      <c r="R665" s="2" t="n">
        <v>506.4518954825313</v>
      </c>
      <c r="S665" s="2" t="n">
        <v>546.957332704601</v>
      </c>
      <c r="T665" s="2" t="n">
        <v>588.3938913885246</v>
      </c>
      <c r="U665" s="2" t="n">
        <v>629.9420543794811</v>
      </c>
      <c r="V665" s="2" t="n">
        <v>671.0454052250545</v>
      </c>
      <c r="W665" s="2" t="n">
        <v>712.743657545505</v>
      </c>
      <c r="X665" s="2" t="n">
        <v>753.6536594747928</v>
      </c>
      <c r="Y665" s="2" t="n">
        <v>794.6990002394887</v>
      </c>
      <c r="Z665" s="2" t="n">
        <v>834.9898363598194</v>
      </c>
      <c r="AA665" s="2" t="n">
        <v>874.1857181881991</v>
      </c>
      <c r="AB665" s="2" t="n">
        <v>913.1064474594702</v>
      </c>
      <c r="AC665" s="2" t="n">
        <v>951.1892305302023</v>
      </c>
      <c r="AD665" s="2" t="n">
        <v>988.187063416808</v>
      </c>
      <c r="AE665" s="2" t="n">
        <v>1023.424915828306</v>
      </c>
      <c r="AF665" s="2" t="n">
        <v>1058.694501755097</v>
      </c>
      <c r="AG665" s="2" t="n">
        <v>1091.953263573467</v>
      </c>
      <c r="AH665" s="2" t="n">
        <v>1127.228627883629</v>
      </c>
      <c r="AI665" s="2" t="n">
        <v>1156.470958761871</v>
      </c>
      <c r="AJ665" s="2" t="n">
        <v>1186.236796584504</v>
      </c>
      <c r="AK665" s="2" t="n">
        <v>1215.400172433189</v>
      </c>
      <c r="AL665" s="2" t="n">
        <v>1242.423472280883</v>
      </c>
      <c r="AM665" s="2" t="n">
        <v>1268.245967481115</v>
      </c>
      <c r="AN665" s="2" t="n">
        <v>1292.469936333464</v>
      </c>
      <c r="AO665" s="2" t="n">
        <v>1316.551931764074</v>
      </c>
      <c r="AP665" s="2" t="n">
        <v>1335.922764404505</v>
      </c>
      <c r="AQ665" s="2" t="n">
        <v>1355.802219075702</v>
      </c>
      <c r="AR665" s="2" t="n">
        <v>1373.836043690338</v>
      </c>
      <c r="AS665" s="2" t="n">
        <v>1390.3726454631</v>
      </c>
      <c r="AT665" s="2" t="n">
        <v>1405.482799017401</v>
      </c>
      <c r="AU665" s="2" t="n">
        <v>1418.605842041127</v>
      </c>
      <c r="AV665" s="2" t="n">
        <v>1429.939939134403</v>
      </c>
      <c r="AW665" s="2" t="n">
        <v>1440.137804883525</v>
      </c>
      <c r="AX665" s="2" t="n">
        <v>1449.201238798885</v>
      </c>
      <c r="AY665" s="2" t="n">
        <v>1456.164204021455</v>
      </c>
      <c r="AZ665" s="2" t="n">
        <v>1462.21806141228</v>
      </c>
      <c r="BA665" s="2" t="n">
        <v>1464.904397465133</v>
      </c>
      <c r="BB665" s="2" t="n">
        <v>1467.550382225544</v>
      </c>
      <c r="BC665" s="2" t="n">
        <v>1468.400301026194</v>
      </c>
      <c r="BD665" s="2" t="n">
        <v>1468.299550863063</v>
      </c>
      <c r="BE665" s="2" t="n">
        <v>1466.144582285904</v>
      </c>
      <c r="BF665" s="2" t="n">
        <v>1462.566940498813</v>
      </c>
      <c r="BG665" s="2" t="n">
        <v>1458.10063814939</v>
      </c>
      <c r="BH665" s="2" t="n">
        <v>1451.696728364223</v>
      </c>
      <c r="BI665" s="2" t="n">
        <v>1443.578401797467</v>
      </c>
      <c r="BJ665" s="2" t="n">
        <v>1434.361194851636</v>
      </c>
      <c r="BK665" s="2" t="n">
        <v>1426.775289067185</v>
      </c>
      <c r="BL665" s="2" t="n">
        <v>1413.595618277323</v>
      </c>
      <c r="BM665" s="2" t="n">
        <v>1402.493272811257</v>
      </c>
      <c r="BN665" s="2" t="n">
        <v>1388.713692501301</v>
      </c>
      <c r="BO665" s="2" t="n">
        <v>1375.441977298043</v>
      </c>
      <c r="BP665" s="2" t="n">
        <v>1357.985431973903</v>
      </c>
      <c r="BQ665" s="2" t="n">
        <v>1344.119592708067</v>
      </c>
      <c r="BR665" s="2" t="n">
        <v>1327.306223434419</v>
      </c>
      <c r="BS665" s="2" t="n">
        <v>1309.968724155138</v>
      </c>
      <c r="BT665" s="2" t="n">
        <v>1290.717137966569</v>
      </c>
      <c r="BU665" s="2" t="n">
        <v>1273.042498541043</v>
      </c>
      <c r="BV665" s="2" t="n">
        <v>1251.871670075147</v>
      </c>
      <c r="BW665" s="2" t="n">
        <v>1229.893528603151</v>
      </c>
      <c r="BX665" s="2" t="n">
        <v>1209.951844437281</v>
      </c>
      <c r="BY665" s="2" t="n">
        <v>1187.134823799894</v>
      </c>
      <c r="BZ665" s="2" t="n">
        <v>1165.444543622374</v>
      </c>
      <c r="CA665" s="2" t="n">
        <v>1142.97474725795</v>
      </c>
      <c r="CB665" s="2" t="n">
        <v>1120.353550148492</v>
      </c>
      <c r="CC665" s="2" t="n">
        <v>1097.058398011926</v>
      </c>
      <c r="CD665" s="2" t="n">
        <v>1074.834778639525</v>
      </c>
      <c r="CE665" s="2" t="n">
        <v>1048.900709905824</v>
      </c>
      <c r="CF665" s="2" t="n">
        <v>1025.689791712662</v>
      </c>
      <c r="CG665" s="2" t="n">
        <v>1001.342484050949</v>
      </c>
      <c r="CH665" s="2" t="n">
        <v>976.6791209552192</v>
      </c>
      <c r="CI665" s="2" t="n">
        <v>952.2141008761699</v>
      </c>
      <c r="CJ665" s="2" t="n">
        <v>927.1957305628557</v>
      </c>
      <c r="CK665" s="2" t="n">
        <v>903.9095447263871</v>
      </c>
      <c r="CL665" s="2" t="n">
        <v>879.0753771531931</v>
      </c>
      <c r="CM665" s="2" t="n">
        <v>855.6996383376097</v>
      </c>
      <c r="CN665" s="2" t="n">
        <v>832.5018941359745</v>
      </c>
      <c r="CO665" s="2" t="n">
        <v>804.9052779267203</v>
      </c>
      <c r="CP665" s="2" t="n">
        <v>782.259475974315</v>
      </c>
      <c r="CQ665" s="2" t="n">
        <v>759.3727689501831</v>
      </c>
      <c r="CR665" s="2" t="n">
        <v>735.9126532302546</v>
      </c>
      <c r="CS665" s="2" t="n">
        <v>712.7524328147056</v>
      </c>
      <c r="CT665" s="2" t="n">
        <v>689.2529506215122</v>
      </c>
      <c r="CU665" s="2" t="n">
        <v>663.8794892022531</v>
      </c>
      <c r="CV665" s="2" t="n">
        <v>645.8538351643074</v>
      </c>
      <c r="CW665" s="2" t="n">
        <v>624.587294092821</v>
      </c>
      <c r="CX665" s="2" t="n">
        <v>589.8410397071141</v>
      </c>
      <c r="CY665" s="2" t="n">
        <v>570.5832640325858</v>
      </c>
      <c r="CZ665" s="2" t="n">
        <v>558.6470132078084</v>
      </c>
      <c r="DA665" s="2" t="n">
        <v>540.7130245270799</v>
      </c>
      <c r="DB665" s="2" t="n">
        <v>519.2269548497769</v>
      </c>
      <c r="DC665" s="2" t="n">
        <v>500.476919376643</v>
      </c>
      <c r="DD665" s="2" t="n">
        <v>479.6730690982206</v>
      </c>
      <c r="DE665" s="2" t="n">
        <v>463.8318913421175</v>
      </c>
      <c r="DF665" s="2" t="n">
        <v>443.8380036981566</v>
      </c>
      <c r="DG665" s="2" t="n">
        <v>425.8543101374145</v>
      </c>
      <c r="DH665" s="2" t="n">
        <v>409.7255253528041</v>
      </c>
      <c r="DI665" s="2" t="n">
        <v>392.7008498952322</v>
      </c>
      <c r="DJ665" s="2" t="n">
        <v>376.3205539273537</v>
      </c>
      <c r="DK665" s="2" t="n">
        <v>361.0996304796694</v>
      </c>
      <c r="DL665" s="2" t="n">
        <v>344.5649332861324</v>
      </c>
      <c r="DM665" s="2" t="n">
        <v>331.1629766422996</v>
      </c>
      <c r="DN665" s="2" t="n">
        <v>314.9352954544113</v>
      </c>
      <c r="DO665" s="2" t="n">
        <v>302.7705625338193</v>
      </c>
      <c r="DP665" s="2" t="n">
        <v>288.4160235376216</v>
      </c>
      <c r="DQ665" s="2" t="n">
        <v>274.4988488770759</v>
      </c>
      <c r="DR665" s="2" t="n">
        <v>262.9399621500683</v>
      </c>
      <c r="DS665" s="2" t="n">
        <v>250.6089889271196</v>
      </c>
      <c r="DT665" s="2" t="n">
        <v>238.7922350530201</v>
      </c>
      <c r="DU665" s="2" t="n">
        <v>227.2650183605925</v>
      </c>
      <c r="DV665" s="2" t="n">
        <v>217.2120887247142</v>
      </c>
      <c r="DW665" s="2" t="n">
        <v>207.0803714437924</v>
      </c>
      <c r="DX665" s="2" t="n">
        <v>201.7711813647487</v>
      </c>
    </row>
    <row r="666">
      <c r="A666" s="2" t="n">
        <v>7.586882505161839</v>
      </c>
      <c r="B666" s="2" t="n">
        <v>20.78933029279278</v>
      </c>
      <c r="C666" s="2" t="n">
        <v>38.41242213513716</v>
      </c>
      <c r="D666" s="2" t="n">
        <v>59.8567962674897</v>
      </c>
      <c r="E666" s="2" t="n">
        <v>84.23849346906248</v>
      </c>
      <c r="F666" s="2" t="n">
        <v>110.8507533178577</v>
      </c>
      <c r="G666" s="2" t="n">
        <v>138.6829601348445</v>
      </c>
      <c r="H666" s="2" t="n">
        <v>167.9974242957479</v>
      </c>
      <c r="I666" s="2" t="n">
        <v>198.8689444117936</v>
      </c>
      <c r="J666" s="2" t="n">
        <v>230.7950002368429</v>
      </c>
      <c r="K666" s="2" t="n">
        <v>263.9998318321311</v>
      </c>
      <c r="L666" s="2" t="n">
        <v>298.4462421836523</v>
      </c>
      <c r="M666" s="2" t="n">
        <v>334.5258224430884</v>
      </c>
      <c r="N666" s="2" t="n">
        <v>371.8609067533363</v>
      </c>
      <c r="O666" s="2" t="n">
        <v>410.5211212811257</v>
      </c>
      <c r="P666" s="2" t="n">
        <v>450.1731926851789</v>
      </c>
      <c r="Q666" s="2" t="n">
        <v>492.2063351637162</v>
      </c>
      <c r="R666" s="2" t="n">
        <v>532.6868419836319</v>
      </c>
      <c r="S666" s="2" t="n">
        <v>575.3089164684961</v>
      </c>
      <c r="T666" s="2" t="n">
        <v>618.1588384671558</v>
      </c>
      <c r="U666" s="2" t="n">
        <v>661.1097434241873</v>
      </c>
      <c r="V666" s="2" t="n">
        <v>704.0265999647338</v>
      </c>
      <c r="W666" s="2" t="n">
        <v>747.1364093918363</v>
      </c>
      <c r="X666" s="2" t="n">
        <v>789.7492990440556</v>
      </c>
      <c r="Y666" s="2" t="n">
        <v>832.6053045669323</v>
      </c>
      <c r="Z666" s="2" t="n">
        <v>874.4239128533054</v>
      </c>
      <c r="AA666" s="2" t="n">
        <v>914.869426437975</v>
      </c>
      <c r="AB666" s="2" t="n">
        <v>955.6837857118209</v>
      </c>
      <c r="AC666" s="2" t="n">
        <v>995.1459998420172</v>
      </c>
      <c r="AD666" s="2" t="n">
        <v>1033.433130155135</v>
      </c>
      <c r="AE666" s="2" t="n">
        <v>1070.489345986739</v>
      </c>
      <c r="AF666" s="2" t="n">
        <v>1107.031801756438</v>
      </c>
      <c r="AG666" s="2" t="n">
        <v>1141.793043156075</v>
      </c>
      <c r="AH666" s="2" t="n">
        <v>1178.569860866318</v>
      </c>
      <c r="AI666" s="2" t="n">
        <v>1208.957298926243</v>
      </c>
      <c r="AJ666" s="2" t="n">
        <v>1240.127384605788</v>
      </c>
      <c r="AK666" s="2" t="n">
        <v>1270.076750569815</v>
      </c>
      <c r="AL666" s="2" t="n">
        <v>1298.348909689753</v>
      </c>
      <c r="AM666" s="2" t="n">
        <v>1325.553361171912</v>
      </c>
      <c r="AN666" s="2" t="n">
        <v>1350.863261283211</v>
      </c>
      <c r="AO666" s="2" t="n">
        <v>1376.047284035285</v>
      </c>
      <c r="AP666" s="2" t="n">
        <v>1396.165141519135</v>
      </c>
      <c r="AQ666" s="2" t="n">
        <v>1416.769638293843</v>
      </c>
      <c r="AR666" s="2" t="n">
        <v>1435.574186898117</v>
      </c>
      <c r="AS666" s="2" t="n">
        <v>1453.006509941467</v>
      </c>
      <c r="AT666" s="2" t="n">
        <v>1468.645025482693</v>
      </c>
      <c r="AU666" s="2" t="n">
        <v>1482.195452929965</v>
      </c>
      <c r="AV666" s="2" t="n">
        <v>1494.149646686268</v>
      </c>
      <c r="AW666" s="2" t="n">
        <v>1504.992051453177</v>
      </c>
      <c r="AX666" s="2" t="n">
        <v>1514.028250401027</v>
      </c>
      <c r="AY666" s="2" t="n">
        <v>1521.51239349473</v>
      </c>
      <c r="AZ666" s="2" t="n">
        <v>1527.417270500017</v>
      </c>
      <c r="BA666" s="2" t="n">
        <v>1530.806661563774</v>
      </c>
      <c r="BB666" s="2" t="n">
        <v>1533.432600509561</v>
      </c>
      <c r="BC666" s="2" t="n">
        <v>1533.951622029722</v>
      </c>
      <c r="BD666" s="2" t="n">
        <v>1534.100491987439</v>
      </c>
      <c r="BE666" s="2" t="n">
        <v>1531.722522358206</v>
      </c>
      <c r="BF666" s="2" t="n">
        <v>1527.850236541055</v>
      </c>
      <c r="BG666" s="2" t="n">
        <v>1523.382038152576</v>
      </c>
      <c r="BH666" s="2" t="n">
        <v>1516.645741440928</v>
      </c>
      <c r="BI666" s="2" t="n">
        <v>1508.788356771045</v>
      </c>
      <c r="BJ666" s="2" t="n">
        <v>1498.739592049192</v>
      </c>
      <c r="BK666" s="2" t="n">
        <v>1490.485101975718</v>
      </c>
      <c r="BL666" s="2" t="n">
        <v>1477.268365195545</v>
      </c>
      <c r="BM666" s="2" t="n">
        <v>1466.084547378565</v>
      </c>
      <c r="BN666" s="2" t="n">
        <v>1450.926523312899</v>
      </c>
      <c r="BO666" s="2" t="n">
        <v>1437.053149687669</v>
      </c>
      <c r="BP666" s="2" t="n">
        <v>1418.013293998876</v>
      </c>
      <c r="BQ666" s="2" t="n">
        <v>1404.726431287649</v>
      </c>
      <c r="BR666" s="2" t="n">
        <v>1387.340327589179</v>
      </c>
      <c r="BS666" s="2" t="n">
        <v>1368.317154374917</v>
      </c>
      <c r="BT666" s="2" t="n">
        <v>1349.290931783742</v>
      </c>
      <c r="BU666" s="2" t="n">
        <v>1329.079941968845</v>
      </c>
      <c r="BV666" s="2" t="n">
        <v>1307.878894037927</v>
      </c>
      <c r="BW666" s="2" t="n">
        <v>1285.959052840963</v>
      </c>
      <c r="BX666" s="2" t="n">
        <v>1264.312675591759</v>
      </c>
      <c r="BY666" s="2" t="n">
        <v>1240.825843471655</v>
      </c>
      <c r="BZ666" s="2" t="n">
        <v>1218.1059910849</v>
      </c>
      <c r="CA666" s="2" t="n">
        <v>1194.524425357365</v>
      </c>
      <c r="CB666" s="2" t="n">
        <v>1170.204870068656</v>
      </c>
      <c r="CC666" s="2" t="n">
        <v>1146.187431497368</v>
      </c>
      <c r="CD666" s="2" t="n">
        <v>1122.352437448821</v>
      </c>
      <c r="CE666" s="2" t="n">
        <v>1096.754353131648</v>
      </c>
      <c r="CF666" s="2" t="n">
        <v>1070.902717263138</v>
      </c>
      <c r="CG666" s="2" t="n">
        <v>1046.220616253413</v>
      </c>
      <c r="CH666" s="2" t="n">
        <v>1020.849706615429</v>
      </c>
      <c r="CI666" s="2" t="n">
        <v>994.4855916389231</v>
      </c>
      <c r="CJ666" s="2" t="n">
        <v>969.0551836503552</v>
      </c>
      <c r="CK666" s="2" t="n">
        <v>943.9993715114193</v>
      </c>
      <c r="CL666" s="2" t="n">
        <v>917.7307877435009</v>
      </c>
      <c r="CM666" s="2" t="n">
        <v>894.4311911751739</v>
      </c>
      <c r="CN666" s="2" t="n">
        <v>868.9550700021786</v>
      </c>
      <c r="CO666" s="2" t="n">
        <v>841.0859055538045</v>
      </c>
      <c r="CP666" s="2" t="n">
        <v>818.1057430395077</v>
      </c>
      <c r="CQ666" s="2" t="n">
        <v>793.7164093211579</v>
      </c>
      <c r="CR666" s="2" t="n">
        <v>768.7899419358355</v>
      </c>
      <c r="CS666" s="2" t="n">
        <v>744.5695601825097</v>
      </c>
      <c r="CT666" s="2" t="n">
        <v>720.233919647342</v>
      </c>
      <c r="CU666" s="2" t="n">
        <v>694.438711728131</v>
      </c>
      <c r="CV666" s="2" t="n">
        <v>674.6204158457112</v>
      </c>
      <c r="CW666" s="2" t="n">
        <v>652.4155677120264</v>
      </c>
      <c r="CX666" s="2" t="n">
        <v>616.2330665713231</v>
      </c>
      <c r="CY666" s="2" t="n">
        <v>596.087366507834</v>
      </c>
      <c r="CZ666" s="2" t="n">
        <v>583.9587542349565</v>
      </c>
      <c r="DA666" s="2" t="n">
        <v>564.7571550148297</v>
      </c>
      <c r="DB666" s="2" t="n">
        <v>542.6096736453125</v>
      </c>
      <c r="DC666" s="2" t="n">
        <v>522.6227151086769</v>
      </c>
      <c r="DD666" s="2" t="n">
        <v>501.2344419594741</v>
      </c>
      <c r="DE666" s="2" t="n">
        <v>484.1535692832561</v>
      </c>
      <c r="DF666" s="2" t="n">
        <v>463.8324542719006</v>
      </c>
      <c r="DG666" s="2" t="n">
        <v>445.023246047179</v>
      </c>
      <c r="DH666" s="2" t="n">
        <v>428.184403296512</v>
      </c>
      <c r="DI666" s="2" t="n">
        <v>409.5126449189796</v>
      </c>
      <c r="DJ666" s="2" t="n">
        <v>393.4155713343101</v>
      </c>
      <c r="DK666" s="2" t="n">
        <v>377.3029354746936</v>
      </c>
      <c r="DL666" s="2" t="n">
        <v>360.0082146480393</v>
      </c>
      <c r="DM666" s="2" t="n">
        <v>345.9845142054631</v>
      </c>
      <c r="DN666" s="2" t="n">
        <v>329.3455196792162</v>
      </c>
      <c r="DO666" s="2" t="n">
        <v>314.6575530646945</v>
      </c>
      <c r="DP666" s="2" t="n">
        <v>301.4666222219906</v>
      </c>
      <c r="DQ666" s="2" t="n">
        <v>287.1490873302391</v>
      </c>
      <c r="DR666" s="2" t="n">
        <v>274.1731762976077</v>
      </c>
      <c r="DS666" s="2" t="n">
        <v>261.8963235969746</v>
      </c>
      <c r="DT666" s="2" t="n">
        <v>249.9796276547608</v>
      </c>
      <c r="DU666" s="2" t="n">
        <v>237.5324651483886</v>
      </c>
      <c r="DV666" s="2" t="n">
        <v>227.2249111359065</v>
      </c>
      <c r="DW666" s="2" t="n">
        <v>215.3587716693735</v>
      </c>
      <c r="DX666" s="2" t="n">
        <v>210.0280839387515</v>
      </c>
    </row>
    <row r="667">
      <c r="A667" s="2" t="n">
        <v>6.694069444052047</v>
      </c>
      <c r="B667" s="2" t="n">
        <v>19.98408402711323</v>
      </c>
      <c r="C667" s="2" t="n">
        <v>38.45664328882584</v>
      </c>
      <c r="D667" s="2" t="n">
        <v>60.82711074924737</v>
      </c>
      <c r="E667" s="2" t="n">
        <v>86.39409928429087</v>
      </c>
      <c r="F667" s="2" t="n">
        <v>114.2970344263174</v>
      </c>
      <c r="G667" s="2" t="n">
        <v>143.7153493589559</v>
      </c>
      <c r="H667" s="2" t="n">
        <v>174.9551576357072</v>
      </c>
      <c r="I667" s="2" t="n">
        <v>207.7704477641037</v>
      </c>
      <c r="J667" s="2" t="n">
        <v>241.8659903998515</v>
      </c>
      <c r="K667" s="2" t="n">
        <v>277.1028243711468</v>
      </c>
      <c r="L667" s="2" t="n">
        <v>313.7256187841218</v>
      </c>
      <c r="M667" s="2" t="n">
        <v>351.8421775871002</v>
      </c>
      <c r="N667" s="2" t="n">
        <v>390.9250403752119</v>
      </c>
      <c r="O667" s="2" t="n">
        <v>431.5835798782894</v>
      </c>
      <c r="P667" s="2" t="n">
        <v>472.9126695034502</v>
      </c>
      <c r="Q667" s="2" t="n">
        <v>516.830804839871</v>
      </c>
      <c r="R667" s="2" t="n">
        <v>559.0273920559317</v>
      </c>
      <c r="S667" s="2" t="n">
        <v>602.9921457567066</v>
      </c>
      <c r="T667" s="2" t="n">
        <v>647.514168256828</v>
      </c>
      <c r="U667" s="2" t="n">
        <v>692.1073957335446</v>
      </c>
      <c r="V667" s="2" t="n">
        <v>736.5554868543092</v>
      </c>
      <c r="W667" s="2" t="n">
        <v>781.3005822439554</v>
      </c>
      <c r="X667" s="2" t="n">
        <v>825.4058482407054</v>
      </c>
      <c r="Y667" s="2" t="n">
        <v>869.8249716018472</v>
      </c>
      <c r="Z667" s="2" t="n">
        <v>913.1335726329301</v>
      </c>
      <c r="AA667" s="2" t="n">
        <v>955.2519114650803</v>
      </c>
      <c r="AB667" s="2" t="n">
        <v>997.3823052531857</v>
      </c>
      <c r="AC667" s="2" t="n">
        <v>1038.358988472299</v>
      </c>
      <c r="AD667" s="2" t="n">
        <v>1078.29582587487</v>
      </c>
      <c r="AE667" s="2" t="n">
        <v>1116.42983736232</v>
      </c>
      <c r="AF667" s="2" t="n">
        <v>1154.569723987686</v>
      </c>
      <c r="AG667" s="2" t="n">
        <v>1190.608424332675</v>
      </c>
      <c r="AH667" s="2" t="n">
        <v>1228.83695911751</v>
      </c>
      <c r="AI667" s="2" t="n">
        <v>1260.441602034168</v>
      </c>
      <c r="AJ667" s="2" t="n">
        <v>1292.818387099891</v>
      </c>
      <c r="AK667" s="2" t="n">
        <v>1324.028880177643</v>
      </c>
      <c r="AL667" s="2" t="n">
        <v>1353.604453834449</v>
      </c>
      <c r="AM667" s="2" t="n">
        <v>1381.599107519123</v>
      </c>
      <c r="AN667" s="2" t="n">
        <v>1407.774850807639</v>
      </c>
      <c r="AO667" s="2" t="n">
        <v>1433.861312546523</v>
      </c>
      <c r="AP667" s="2" t="n">
        <v>1454.885525722204</v>
      </c>
      <c r="AQ667" s="2" t="n">
        <v>1476.477936199202</v>
      </c>
      <c r="AR667" s="2" t="n">
        <v>1495.656917482853</v>
      </c>
      <c r="AS667" s="2" t="n">
        <v>1514.15246231583</v>
      </c>
      <c r="AT667" s="2" t="n">
        <v>1530.436468414086</v>
      </c>
      <c r="AU667" s="2" t="n">
        <v>1544.23653729473</v>
      </c>
      <c r="AV667" s="2" t="n">
        <v>1556.705348682132</v>
      </c>
      <c r="AW667" s="2" t="n">
        <v>1568.356749949933</v>
      </c>
      <c r="AX667" s="2" t="n">
        <v>1577.457678827494</v>
      </c>
      <c r="AY667" s="2" t="n">
        <v>1585.310073797898</v>
      </c>
      <c r="AZ667" s="2" t="n">
        <v>1591.136722337232</v>
      </c>
      <c r="BA667" s="2" t="n">
        <v>1595.024052684523</v>
      </c>
      <c r="BB667" s="2" t="n">
        <v>1597.592035509505</v>
      </c>
      <c r="BC667" s="2" t="n">
        <v>1597.978025393016</v>
      </c>
      <c r="BD667" s="2" t="n">
        <v>1598.02993942333</v>
      </c>
      <c r="BE667" s="2" t="n">
        <v>1595.98090005866</v>
      </c>
      <c r="BF667" s="2" t="n">
        <v>1592.196016944389</v>
      </c>
      <c r="BG667" s="2" t="n">
        <v>1587.008232575492</v>
      </c>
      <c r="BH667" s="2" t="n">
        <v>1579.827432855536</v>
      </c>
      <c r="BI667" s="2" t="n">
        <v>1572.200082473536</v>
      </c>
      <c r="BJ667" s="2" t="n">
        <v>1561.942223292744</v>
      </c>
      <c r="BK667" s="2" t="n">
        <v>1553.187053684244</v>
      </c>
      <c r="BL667" s="2" t="n">
        <v>1539.244340966572</v>
      </c>
      <c r="BM667" s="2" t="n">
        <v>1527.182450313464</v>
      </c>
      <c r="BN667" s="2" t="n">
        <v>1512.133415170616</v>
      </c>
      <c r="BO667" s="2" t="n">
        <v>1497.267926120745</v>
      </c>
      <c r="BP667" s="2" t="n">
        <v>1478.120318168243</v>
      </c>
      <c r="BQ667" s="2" t="n">
        <v>1463.224199014039</v>
      </c>
      <c r="BR667" s="2" t="n">
        <v>1444.871834395089</v>
      </c>
      <c r="BS667" s="2" t="n">
        <v>1425.783015625194</v>
      </c>
      <c r="BT667" s="2" t="n">
        <v>1405.23674049606</v>
      </c>
      <c r="BU667" s="2" t="n">
        <v>1385.11278556212</v>
      </c>
      <c r="BV667" s="2" t="n">
        <v>1362.43899847509</v>
      </c>
      <c r="BW667" s="2" t="n">
        <v>1339.957022987771</v>
      </c>
      <c r="BX667" s="2" t="n">
        <v>1317.067474796803</v>
      </c>
      <c r="BY667" s="2" t="n">
        <v>1292.563665566614</v>
      </c>
      <c r="BZ667" s="2" t="n">
        <v>1269.189005344891</v>
      </c>
      <c r="CA667" s="2" t="n">
        <v>1244.952478829123</v>
      </c>
      <c r="CB667" s="2" t="n">
        <v>1218.958600634983</v>
      </c>
      <c r="CC667" s="2" t="n">
        <v>1194.068219056731</v>
      </c>
      <c r="CD667" s="2" t="n">
        <v>1169.118771742763</v>
      </c>
      <c r="CE667" s="2" t="n">
        <v>1142.831576199316</v>
      </c>
      <c r="CF667" s="2" t="n">
        <v>1115.824821935562</v>
      </c>
      <c r="CG667" s="2" t="n">
        <v>1089.960563379305</v>
      </c>
      <c r="CH667" s="2" t="n">
        <v>1062.931026161756</v>
      </c>
      <c r="CI667" s="2" t="n">
        <v>1036.137655577496</v>
      </c>
      <c r="CJ667" s="2" t="n">
        <v>1010.105013967062</v>
      </c>
      <c r="CK667" s="2" t="n">
        <v>983.2119194136236</v>
      </c>
      <c r="CL667" s="2" t="n">
        <v>956.5194029196771</v>
      </c>
      <c r="CM667" s="2" t="n">
        <v>932.1603074153829</v>
      </c>
      <c r="CN667" s="2" t="n">
        <v>904.9352389264097</v>
      </c>
      <c r="CO667" s="2" t="n">
        <v>876.1737610787573</v>
      </c>
      <c r="CP667" s="2" t="n">
        <v>852.9062824229441</v>
      </c>
      <c r="CQ667" s="2" t="n">
        <v>827.043446727834</v>
      </c>
      <c r="CR667" s="2" t="n">
        <v>800.5899958941148</v>
      </c>
      <c r="CS667" s="2" t="n">
        <v>776.2573735920112</v>
      </c>
      <c r="CT667" s="2" t="n">
        <v>750.2282058440452</v>
      </c>
      <c r="CU667" s="2" t="n">
        <v>724.1186998090329</v>
      </c>
      <c r="CV667" s="2" t="n">
        <v>702.2720622787892</v>
      </c>
      <c r="CW667" s="2" t="n">
        <v>679.4499038350752</v>
      </c>
      <c r="CX667" s="2" t="n">
        <v>642.0319310033277</v>
      </c>
      <c r="CY667" s="2" t="n">
        <v>620.8155141616289</v>
      </c>
      <c r="CZ667" s="2" t="n">
        <v>608.5679620469775</v>
      </c>
      <c r="DA667" s="2" t="n">
        <v>588.1010168489811</v>
      </c>
      <c r="DB667" s="2" t="n">
        <v>565.1137016271684</v>
      </c>
      <c r="DC667" s="2" t="n">
        <v>544.5456215992923</v>
      </c>
      <c r="DD667" s="2" t="n">
        <v>522.2714683139014</v>
      </c>
      <c r="DE667" s="2" t="n">
        <v>503.8891231730847</v>
      </c>
      <c r="DF667" s="2" t="n">
        <v>482.9616229863549</v>
      </c>
      <c r="DG667" s="2" t="n">
        <v>463.538869291216</v>
      </c>
      <c r="DH667" s="2" t="n">
        <v>446.1212139839863</v>
      </c>
      <c r="DI667" s="2" t="n">
        <v>426.5151753606289</v>
      </c>
      <c r="DJ667" s="2" t="n">
        <v>410.0558516207198</v>
      </c>
      <c r="DK667" s="2" t="n">
        <v>393.0737311418854</v>
      </c>
      <c r="DL667" s="2" t="n">
        <v>374.2547969170032</v>
      </c>
      <c r="DM667" s="2" t="n">
        <v>360.4316416544036</v>
      </c>
      <c r="DN667" s="2" t="n">
        <v>342.9896590601185</v>
      </c>
      <c r="DO667" s="2" t="n">
        <v>327.1408160120902</v>
      </c>
      <c r="DP667" s="2" t="n">
        <v>313.6492626073941</v>
      </c>
      <c r="DQ667" s="2" t="n">
        <v>298.664607220373</v>
      </c>
      <c r="DR667" s="2" t="n">
        <v>285.5344617081948</v>
      </c>
      <c r="DS667" s="2" t="n">
        <v>273.0249388644107</v>
      </c>
      <c r="DT667" s="2" t="n">
        <v>260.253026298131</v>
      </c>
      <c r="DU667" s="2" t="n">
        <v>248.2762033023082</v>
      </c>
      <c r="DV667" s="2" t="n">
        <v>236.0554891688776</v>
      </c>
      <c r="DW667" s="2" t="n">
        <v>224.3337216892273</v>
      </c>
      <c r="DX667" s="2" t="n">
        <v>219.0091633750951</v>
      </c>
    </row>
    <row r="668">
      <c r="A668" s="2" t="n">
        <v>6.411632909280343</v>
      </c>
      <c r="B668" s="2" t="n">
        <v>20.19261403777912</v>
      </c>
      <c r="C668" s="2" t="n">
        <v>39.44859922968516</v>
      </c>
      <c r="D668" s="2" t="n">
        <v>62.49388701705357</v>
      </c>
      <c r="E668" s="2" t="n">
        <v>88.76111598081962</v>
      </c>
      <c r="F668" s="2" t="n">
        <v>117.8210137731498</v>
      </c>
      <c r="G668" s="2" t="n">
        <v>148.7062553094237</v>
      </c>
      <c r="H668" s="2" t="n">
        <v>181.6582215226753</v>
      </c>
      <c r="I668" s="2" t="n">
        <v>216.4794757376585</v>
      </c>
      <c r="J668" s="2" t="n">
        <v>252.5637042814307</v>
      </c>
      <c r="K668" s="2" t="n">
        <v>289.9331830203797</v>
      </c>
      <c r="L668" s="2" t="n">
        <v>328.6298678961755</v>
      </c>
      <c r="M668" s="2" t="n">
        <v>368.7942342056996</v>
      </c>
      <c r="N668" s="2" t="n">
        <v>409.8700664350228</v>
      </c>
      <c r="O668" s="2" t="n">
        <v>452.2372835894516</v>
      </c>
      <c r="P668" s="2" t="n">
        <v>495.5530778302928</v>
      </c>
      <c r="Q668" s="2" t="n">
        <v>541.1454552964668</v>
      </c>
      <c r="R668" s="2" t="n">
        <v>584.9570825519837</v>
      </c>
      <c r="S668" s="2" t="n">
        <v>630.3751245608341</v>
      </c>
      <c r="T668" s="2" t="n">
        <v>676.6532813903061</v>
      </c>
      <c r="U668" s="2" t="n">
        <v>722.5561923923058</v>
      </c>
      <c r="V668" s="2" t="n">
        <v>768.5190583447404</v>
      </c>
      <c r="W668" s="2" t="n">
        <v>814.6200216370942</v>
      </c>
      <c r="X668" s="2" t="n">
        <v>860.4429963266131</v>
      </c>
      <c r="Y668" s="2" t="n">
        <v>906.2155111590619</v>
      </c>
      <c r="Z668" s="2" t="n">
        <v>951.1065487224189</v>
      </c>
      <c r="AA668" s="2" t="n">
        <v>994.5903191051402</v>
      </c>
      <c r="AB668" s="2" t="n">
        <v>1038.206057295865</v>
      </c>
      <c r="AC668" s="2" t="n">
        <v>1080.58632973243</v>
      </c>
      <c r="AD668" s="2" t="n">
        <v>1121.869607673682</v>
      </c>
      <c r="AE668" s="2" t="n">
        <v>1161.567994772387</v>
      </c>
      <c r="AF668" s="2" t="n">
        <v>1200.999960756226</v>
      </c>
      <c r="AG668" s="2" t="n">
        <v>1238.322290254194</v>
      </c>
      <c r="AH668" s="2" t="n">
        <v>1277.942964030514</v>
      </c>
      <c r="AI668" s="2" t="n">
        <v>1310.793996605433</v>
      </c>
      <c r="AJ668" s="2" t="n">
        <v>1344.213483497981</v>
      </c>
      <c r="AK668" s="2" t="n">
        <v>1376.774733644012</v>
      </c>
      <c r="AL668" s="2" t="n">
        <v>1407.118911897408</v>
      </c>
      <c r="AM668" s="2" t="n">
        <v>1436.146358643437</v>
      </c>
      <c r="AN668" s="2" t="n">
        <v>1463.482522500488</v>
      </c>
      <c r="AO668" s="2" t="n">
        <v>1490.646426572181</v>
      </c>
      <c r="AP668" s="2" t="n">
        <v>1512.51097607851</v>
      </c>
      <c r="AQ668" s="2" t="n">
        <v>1534.669351918747</v>
      </c>
      <c r="AR668" s="2" t="n">
        <v>1554.865045880779</v>
      </c>
      <c r="AS668" s="2" t="n">
        <v>1573.191310284499</v>
      </c>
      <c r="AT668" s="2" t="n">
        <v>1590.43592957318</v>
      </c>
      <c r="AU668" s="2" t="n">
        <v>1605.055881728258</v>
      </c>
      <c r="AV668" s="2" t="n">
        <v>1618.180510586906</v>
      </c>
      <c r="AW668" s="2" t="n">
        <v>1629.905000363564</v>
      </c>
      <c r="AX668" s="2" t="n">
        <v>1639.134147761667</v>
      </c>
      <c r="AY668" s="2" t="n">
        <v>1647.583889251594</v>
      </c>
      <c r="AZ668" s="2" t="n">
        <v>1653.524164571664</v>
      </c>
      <c r="BA668" s="2" t="n">
        <v>1657.898940798462</v>
      </c>
      <c r="BB668" s="2" t="n">
        <v>1660.502636905937</v>
      </c>
      <c r="BC668" s="2" t="n">
        <v>1660.650866844127</v>
      </c>
      <c r="BD668" s="2" t="n">
        <v>1660.787873770584</v>
      </c>
      <c r="BE668" s="2" t="n">
        <v>1658.249565513102</v>
      </c>
      <c r="BF668" s="2" t="n">
        <v>1654.929236693877</v>
      </c>
      <c r="BG668" s="2" t="n">
        <v>1649.484001342703</v>
      </c>
      <c r="BH668" s="2" t="n">
        <v>1642.300934305902</v>
      </c>
      <c r="BI668" s="2" t="n">
        <v>1633.483524607985</v>
      </c>
      <c r="BJ668" s="2" t="n">
        <v>1622.927439209861</v>
      </c>
      <c r="BK668" s="2" t="n">
        <v>1613.863324851078</v>
      </c>
      <c r="BL668" s="2" t="n">
        <v>1599.198928556871</v>
      </c>
      <c r="BM668" s="2" t="n">
        <v>1587.20116662857</v>
      </c>
      <c r="BN668" s="2" t="n">
        <v>1571.279655688768</v>
      </c>
      <c r="BO668" s="2" t="n">
        <v>1556.056321742872</v>
      </c>
      <c r="BP668" s="2" t="n">
        <v>1535.290263677356</v>
      </c>
      <c r="BQ668" s="2" t="n">
        <v>1520.854435186131</v>
      </c>
      <c r="BR668" s="2" t="n">
        <v>1501.671673351799</v>
      </c>
      <c r="BS668" s="2" t="n">
        <v>1481.483191389386</v>
      </c>
      <c r="BT668" s="2" t="n">
        <v>1460.393566532085</v>
      </c>
      <c r="BU668" s="2" t="n">
        <v>1439.654553514751</v>
      </c>
      <c r="BV668" s="2" t="n">
        <v>1415.506761421643</v>
      </c>
      <c r="BW668" s="2" t="n">
        <v>1391.588880857367</v>
      </c>
      <c r="BX668" s="2" t="n">
        <v>1368.385715592825</v>
      </c>
      <c r="BY668" s="2" t="n">
        <v>1343.073368972192</v>
      </c>
      <c r="BZ668" s="2" t="n">
        <v>1318.388317019621</v>
      </c>
      <c r="CA668" s="2" t="n">
        <v>1292.700908143788</v>
      </c>
      <c r="CB668" s="2" t="n">
        <v>1266.782418020269</v>
      </c>
      <c r="CC668" s="2" t="n">
        <v>1240.797052429378</v>
      </c>
      <c r="CD668" s="2" t="n">
        <v>1214.727726416557</v>
      </c>
      <c r="CE668" s="2" t="n">
        <v>1186.926949680755</v>
      </c>
      <c r="CF668" s="2" t="n">
        <v>1159.917088233841</v>
      </c>
      <c r="CG668" s="2" t="n">
        <v>1132.483124070228</v>
      </c>
      <c r="CH668" s="2" t="n">
        <v>1104.951807495388</v>
      </c>
      <c r="CI668" s="2" t="n">
        <v>1076.627672544979</v>
      </c>
      <c r="CJ668" s="2" t="n">
        <v>1049.418579550178</v>
      </c>
      <c r="CK668" s="2" t="n">
        <v>1022.025117198552</v>
      </c>
      <c r="CL668" s="2" t="n">
        <v>993.5637860325567</v>
      </c>
      <c r="CM668" s="2" t="n">
        <v>968.1220386186698</v>
      </c>
      <c r="CN668" s="2" t="n">
        <v>940.2909901788122</v>
      </c>
      <c r="CO668" s="2" t="n">
        <v>910.208341044242</v>
      </c>
      <c r="CP668" s="2" t="n">
        <v>886.2081362547083</v>
      </c>
      <c r="CQ668" s="2" t="n">
        <v>859.2352500237189</v>
      </c>
      <c r="CR668" s="2" t="n">
        <v>832.0798905409132</v>
      </c>
      <c r="CS668" s="2" t="n">
        <v>806.3923326966528</v>
      </c>
      <c r="CT668" s="2" t="n">
        <v>779.7979789679575</v>
      </c>
      <c r="CU668" s="2" t="n">
        <v>752.8165265606549</v>
      </c>
      <c r="CV668" s="2" t="n">
        <v>729.3596442547278</v>
      </c>
      <c r="CW668" s="2" t="n">
        <v>705.8508856264248</v>
      </c>
      <c r="CX668" s="2" t="n">
        <v>667.2687168138967</v>
      </c>
      <c r="CY668" s="2" t="n">
        <v>645.0734244647122</v>
      </c>
      <c r="CZ668" s="2" t="n">
        <v>632.7338185865968</v>
      </c>
      <c r="DA668" s="2" t="n">
        <v>610.6561887855078</v>
      </c>
      <c r="DB668" s="2" t="n">
        <v>587.3970853860593</v>
      </c>
      <c r="DC668" s="2" t="n">
        <v>565.577796844183</v>
      </c>
      <c r="DD668" s="2" t="n">
        <v>543.0444898842711</v>
      </c>
      <c r="DE668" s="2" t="n">
        <v>523.0922267759649</v>
      </c>
      <c r="DF668" s="2" t="n">
        <v>502.2978811915694</v>
      </c>
      <c r="DG668" s="2" t="n">
        <v>481.3593969903348</v>
      </c>
      <c r="DH668" s="2" t="n">
        <v>462.9838044300034</v>
      </c>
      <c r="DI668" s="2" t="n">
        <v>443.3548942657459</v>
      </c>
      <c r="DJ668" s="2" t="n">
        <v>425.5399573420209</v>
      </c>
      <c r="DK668" s="2" t="n">
        <v>409.0386703585665</v>
      </c>
      <c r="DL668" s="2" t="n">
        <v>388.4384907053141</v>
      </c>
      <c r="DM668" s="2" t="n">
        <v>373.1847524631036</v>
      </c>
      <c r="DN668" s="2" t="n">
        <v>356.6559537285455</v>
      </c>
      <c r="DO668" s="2" t="n">
        <v>340.9045838274516</v>
      </c>
      <c r="DP668" s="2" t="n">
        <v>326.245518477503</v>
      </c>
      <c r="DQ668" s="2" t="n">
        <v>310.5618012574705</v>
      </c>
      <c r="DR668" s="2" t="n">
        <v>296.5160370110377</v>
      </c>
      <c r="DS668" s="2" t="n">
        <v>283.9754448452679</v>
      </c>
      <c r="DT668" s="2" t="n">
        <v>270.4874849571915</v>
      </c>
      <c r="DU668" s="2" t="n">
        <v>256.6394405698458</v>
      </c>
      <c r="DV668" s="2" t="n">
        <v>245.5076687548305</v>
      </c>
      <c r="DW668" s="2" t="n">
        <v>233.3645453432605</v>
      </c>
      <c r="DX668" s="2" t="n">
        <v>226.6175855914175</v>
      </c>
    </row>
    <row r="669">
      <c r="A669" s="2" t="n">
        <v>7.355136793532665</v>
      </c>
      <c r="B669" s="2" t="n">
        <v>21.99294063468709</v>
      </c>
      <c r="C669" s="2" t="n">
        <v>41.49245573002501</v>
      </c>
      <c r="D669" s="2" t="n">
        <v>64.74043516464553</v>
      </c>
      <c r="E669" s="2" t="n">
        <v>91.58310291290567</v>
      </c>
      <c r="F669" s="2" t="n">
        <v>121.5443635188243</v>
      </c>
      <c r="G669" s="2" t="n">
        <v>153.7373590345626</v>
      </c>
      <c r="H669" s="2" t="n">
        <v>188.3446145123428</v>
      </c>
      <c r="I669" s="2" t="n">
        <v>224.9952801293748</v>
      </c>
      <c r="J669" s="2" t="n">
        <v>262.996272952838</v>
      </c>
      <c r="K669" s="2" t="n">
        <v>302.591536648119</v>
      </c>
      <c r="L669" s="2" t="n">
        <v>343.3028573084862</v>
      </c>
      <c r="M669" s="2" t="n">
        <v>385.3974975760773</v>
      </c>
      <c r="N669" s="2" t="n">
        <v>428.6276004617951</v>
      </c>
      <c r="O669" s="2" t="n">
        <v>472.7443335150712</v>
      </c>
      <c r="P669" s="2" t="n">
        <v>517.7809922468441</v>
      </c>
      <c r="Q669" s="2" t="n">
        <v>565.0927510663765</v>
      </c>
      <c r="R669" s="2" t="n">
        <v>610.2841640573921</v>
      </c>
      <c r="S669" s="2" t="n">
        <v>657.4940049452763</v>
      </c>
      <c r="T669" s="2" t="n">
        <v>705.044702641881</v>
      </c>
      <c r="U669" s="2" t="n">
        <v>752.4608126462604</v>
      </c>
      <c r="V669" s="2" t="n">
        <v>799.9816345944079</v>
      </c>
      <c r="W669" s="2" t="n">
        <v>847.6127730163156</v>
      </c>
      <c r="X669" s="2" t="n">
        <v>894.6145629133493</v>
      </c>
      <c r="Y669" s="2" t="n">
        <v>941.9003592730223</v>
      </c>
      <c r="Z669" s="2" t="n">
        <v>988.2819127719343</v>
      </c>
      <c r="AA669" s="2" t="n">
        <v>1033.097082857173</v>
      </c>
      <c r="AB669" s="2" t="n">
        <v>1078.156626589029</v>
      </c>
      <c r="AC669" s="2" t="n">
        <v>1121.978910974987</v>
      </c>
      <c r="AD669" s="2" t="n">
        <v>1164.412862958963</v>
      </c>
      <c r="AE669" s="2" t="n">
        <v>1205.580536530979</v>
      </c>
      <c r="AF669" s="2" t="n">
        <v>1246.31260219264</v>
      </c>
      <c r="AG669" s="2" t="n">
        <v>1285.010071964888</v>
      </c>
      <c r="AH669" s="2" t="n">
        <v>1325.866426602169</v>
      </c>
      <c r="AI669" s="2" t="n">
        <v>1359.983134280367</v>
      </c>
      <c r="AJ669" s="2" t="n">
        <v>1394.519302328001</v>
      </c>
      <c r="AK669" s="2" t="n">
        <v>1427.904325974107</v>
      </c>
      <c r="AL669" s="2" t="n">
        <v>1459.049173348103</v>
      </c>
      <c r="AM669" s="2" t="n">
        <v>1489.309783960922</v>
      </c>
      <c r="AN669" s="2" t="n">
        <v>1517.681069368959</v>
      </c>
      <c r="AO669" s="2" t="n">
        <v>1545.580978405422</v>
      </c>
      <c r="AP669" s="2" t="n">
        <v>1568.721558871414</v>
      </c>
      <c r="AQ669" s="2" t="n">
        <v>1591.247819926716</v>
      </c>
      <c r="AR669" s="2" t="n">
        <v>1612.118693263895</v>
      </c>
      <c r="AS669" s="2" t="n">
        <v>1631.356386682324</v>
      </c>
      <c r="AT669" s="2" t="n">
        <v>1648.813221837263</v>
      </c>
      <c r="AU669" s="2" t="n">
        <v>1664.425509369991</v>
      </c>
      <c r="AV669" s="2" t="n">
        <v>1678.076020672625</v>
      </c>
      <c r="AW669" s="2" t="n">
        <v>1689.885647908275</v>
      </c>
      <c r="AX669" s="2" t="n">
        <v>1699.301729713067</v>
      </c>
      <c r="AY669" s="2" t="n">
        <v>1708.180371059119</v>
      </c>
      <c r="AZ669" s="2" t="n">
        <v>1714.175277057589</v>
      </c>
      <c r="BA669" s="2" t="n">
        <v>1718.910321127983</v>
      </c>
      <c r="BB669" s="2" t="n">
        <v>1721.397200979855</v>
      </c>
      <c r="BC669" s="2" t="n">
        <v>1721.972976791091</v>
      </c>
      <c r="BD669" s="2" t="n">
        <v>1721.821798935897</v>
      </c>
      <c r="BE669" s="2" t="n">
        <v>1719.541403286038</v>
      </c>
      <c r="BF669" s="2" t="n">
        <v>1715.315256193961</v>
      </c>
      <c r="BG669" s="2" t="n">
        <v>1710.229772868555</v>
      </c>
      <c r="BH669" s="2" t="n">
        <v>1702.546818634846</v>
      </c>
      <c r="BI669" s="2" t="n">
        <v>1693.827960626877</v>
      </c>
      <c r="BJ669" s="2" t="n">
        <v>1682.845810316597</v>
      </c>
      <c r="BK669" s="2" t="n">
        <v>1672.714401352014</v>
      </c>
      <c r="BL669" s="2" t="n">
        <v>1658.671297980647</v>
      </c>
      <c r="BM669" s="2" t="n">
        <v>1645.149330168244</v>
      </c>
      <c r="BN669" s="2" t="n">
        <v>1628.981099455409</v>
      </c>
      <c r="BO669" s="2" t="n">
        <v>1613.232464504382</v>
      </c>
      <c r="BP669" s="2" t="n">
        <v>1592.420154385208</v>
      </c>
      <c r="BQ669" s="2" t="n">
        <v>1576.261256437404</v>
      </c>
      <c r="BR669" s="2" t="n">
        <v>1556.665696637509</v>
      </c>
      <c r="BS669" s="2" t="n">
        <v>1535.98146263318</v>
      </c>
      <c r="BT669" s="2" t="n">
        <v>1514.065898794678</v>
      </c>
      <c r="BU669" s="2" t="n">
        <v>1491.811311046861</v>
      </c>
      <c r="BV669" s="2" t="n">
        <v>1467.709342016781</v>
      </c>
      <c r="BW669" s="2" t="n">
        <v>1443.41027565184</v>
      </c>
      <c r="BX669" s="2" t="n">
        <v>1418.731713392675</v>
      </c>
      <c r="BY669" s="2" t="n">
        <v>1393.030857824481</v>
      </c>
      <c r="BZ669" s="2" t="n">
        <v>1367.232999421308</v>
      </c>
      <c r="CA669" s="2" t="n">
        <v>1340.66511002764</v>
      </c>
      <c r="CB669" s="2" t="n">
        <v>1313.574813920987</v>
      </c>
      <c r="CC669" s="2" t="n">
        <v>1286.576599859545</v>
      </c>
      <c r="CD669" s="2" t="n">
        <v>1260.395144885377</v>
      </c>
      <c r="CE669" s="2" t="n">
        <v>1229.917345037137</v>
      </c>
      <c r="CF669" s="2" t="n">
        <v>1203.027870426794</v>
      </c>
      <c r="CG669" s="2" t="n">
        <v>1173.8129658796</v>
      </c>
      <c r="CH669" s="2" t="n">
        <v>1145.625276679185</v>
      </c>
      <c r="CI669" s="2" t="n">
        <v>1116.884844885198</v>
      </c>
      <c r="CJ669" s="2" t="n">
        <v>1088.123068393468</v>
      </c>
      <c r="CK669" s="2" t="n">
        <v>1059.578537642722</v>
      </c>
      <c r="CL669" s="2" t="n">
        <v>1031.071721382051</v>
      </c>
      <c r="CM669" s="2" t="n">
        <v>1003.466511912598</v>
      </c>
      <c r="CN669" s="2" t="n">
        <v>974.8454095786522</v>
      </c>
      <c r="CO669" s="2" t="n">
        <v>944.1335550939227</v>
      </c>
      <c r="CP669" s="2" t="n">
        <v>918.7036174444859</v>
      </c>
      <c r="CQ669" s="2" t="n">
        <v>890.4691551394442</v>
      </c>
      <c r="CR669" s="2" t="n">
        <v>862.3359455930636</v>
      </c>
      <c r="CS669" s="2" t="n">
        <v>835.9318939127</v>
      </c>
      <c r="CT669" s="2" t="n">
        <v>808.5693543838289</v>
      </c>
      <c r="CU669" s="2" t="n">
        <v>781.2416005150337</v>
      </c>
      <c r="CV669" s="2" t="n">
        <v>755.9587029568502</v>
      </c>
      <c r="CW669" s="2" t="n">
        <v>731.5832468797272</v>
      </c>
      <c r="CX669" s="2" t="n">
        <v>691.8442880189423</v>
      </c>
      <c r="CY669" s="2" t="n">
        <v>668.8289622620762</v>
      </c>
      <c r="CZ669" s="2" t="n">
        <v>656.1494929065312</v>
      </c>
      <c r="DA669" s="2" t="n">
        <v>633.0067610485434</v>
      </c>
      <c r="DB669" s="2" t="n">
        <v>608.6623232016974</v>
      </c>
      <c r="DC669" s="2" t="n">
        <v>586.2033385105502</v>
      </c>
      <c r="DD669" s="2" t="n">
        <v>563.3478502195983</v>
      </c>
      <c r="DE669" s="2" t="n">
        <v>541.437342821086</v>
      </c>
      <c r="DF669" s="2" t="n">
        <v>520.4131155007774</v>
      </c>
      <c r="DG669" s="2" t="n">
        <v>498.852096867831</v>
      </c>
      <c r="DH669" s="2" t="n">
        <v>479.8916363148149</v>
      </c>
      <c r="DI669" s="2" t="n">
        <v>459.9944930138149</v>
      </c>
      <c r="DJ669" s="2" t="n">
        <v>441.5349513675093</v>
      </c>
      <c r="DK669" s="2" t="n">
        <v>423.6922330153852</v>
      </c>
      <c r="DL669" s="2" t="n">
        <v>403.9231762475</v>
      </c>
      <c r="DM669" s="2" t="n">
        <v>386.1907861108663</v>
      </c>
      <c r="DN669" s="2" t="n">
        <v>368.9567101655342</v>
      </c>
      <c r="DO669" s="2" t="n">
        <v>353.9596248342801</v>
      </c>
      <c r="DP669" s="2" t="n">
        <v>337.6407814148026</v>
      </c>
      <c r="DQ669" s="2" t="n">
        <v>322.4899705365533</v>
      </c>
      <c r="DR669" s="2" t="n">
        <v>307.2414023576895</v>
      </c>
      <c r="DS669" s="2" t="n">
        <v>294.0490307061719</v>
      </c>
      <c r="DT669" s="2" t="n">
        <v>280.2176227981768</v>
      </c>
      <c r="DU669" s="2" t="n">
        <v>266.8289394633753</v>
      </c>
      <c r="DV669" s="2" t="n">
        <v>254.7780774023432</v>
      </c>
      <c r="DW669" s="2" t="n">
        <v>242.4496894296368</v>
      </c>
      <c r="DX669" s="2" t="n">
        <v>235.781712224001</v>
      </c>
    </row>
    <row r="670">
      <c r="A670" s="2" t="n">
        <v>9.405813847409263</v>
      </c>
      <c r="B670" s="2" t="n">
        <v>24.45703617735407</v>
      </c>
      <c r="C670" s="2" t="n">
        <v>44.06597300363764</v>
      </c>
      <c r="D670" s="2" t="n">
        <v>67.43652831194777</v>
      </c>
      <c r="E670" s="2" t="n">
        <v>94.69631630273454</v>
      </c>
      <c r="F670" s="2" t="n">
        <v>125.5529260187754</v>
      </c>
      <c r="G670" s="2" t="n">
        <v>158.9889857845145</v>
      </c>
      <c r="H670" s="2" t="n">
        <v>195.0812462881603</v>
      </c>
      <c r="I670" s="2" t="n">
        <v>233.4627198320322</v>
      </c>
      <c r="J670" s="2" t="n">
        <v>273.4861503476271</v>
      </c>
      <c r="K670" s="2" t="n">
        <v>314.9389849464498</v>
      </c>
      <c r="L670" s="2" t="n">
        <v>357.6591148494589</v>
      </c>
      <c r="M670" s="2" t="n">
        <v>401.7570310663739</v>
      </c>
      <c r="N670" s="2" t="n">
        <v>446.8271254817198</v>
      </c>
      <c r="O670" s="2" t="n">
        <v>492.8756957559873</v>
      </c>
      <c r="P670" s="2" t="n">
        <v>539.5920392445551</v>
      </c>
      <c r="Q670" s="2" t="n">
        <v>588.643148031878</v>
      </c>
      <c r="R670" s="2" t="n">
        <v>635.4057091487861</v>
      </c>
      <c r="S670" s="2" t="n">
        <v>683.9277607495296</v>
      </c>
      <c r="T670" s="2" t="n">
        <v>732.968134830124</v>
      </c>
      <c r="U670" s="2" t="n">
        <v>781.8523151193029</v>
      </c>
      <c r="V670" s="2" t="n">
        <v>830.7702702283019</v>
      </c>
      <c r="W670" s="2" t="n">
        <v>879.6960821839757</v>
      </c>
      <c r="X670" s="2" t="n">
        <v>928.2034137031794</v>
      </c>
      <c r="Y670" s="2" t="n">
        <v>976.7298643185495</v>
      </c>
      <c r="Z670" s="2" t="n">
        <v>1024.479893953394</v>
      </c>
      <c r="AA670" s="2" t="n">
        <v>1070.801304648207</v>
      </c>
      <c r="AB670" s="2" t="n">
        <v>1117.077541283547</v>
      </c>
      <c r="AC670" s="2" t="n">
        <v>1162.139687917217</v>
      </c>
      <c r="AD670" s="2" t="n">
        <v>1206.20357528915</v>
      </c>
      <c r="AE670" s="2" t="n">
        <v>1248.43552736251</v>
      </c>
      <c r="AF670" s="2" t="n">
        <v>1290.533648545961</v>
      </c>
      <c r="AG670" s="2" t="n">
        <v>1330.465519418187</v>
      </c>
      <c r="AH670" s="2" t="n">
        <v>1372.524108578844</v>
      </c>
      <c r="AI670" s="2" t="n">
        <v>1407.703390900388</v>
      </c>
      <c r="AJ670" s="2" t="n">
        <v>1443.250296017548</v>
      </c>
      <c r="AK670" s="2" t="n">
        <v>1477.504909152588</v>
      </c>
      <c r="AL670" s="2" t="n">
        <v>1510.14379743543</v>
      </c>
      <c r="AM670" s="2" t="n">
        <v>1541.104304775359</v>
      </c>
      <c r="AN670" s="2" t="n">
        <v>1570.424611139031</v>
      </c>
      <c r="AO670" s="2" t="n">
        <v>1599.420881497061</v>
      </c>
      <c r="AP670" s="2" t="n">
        <v>1622.807552344591</v>
      </c>
      <c r="AQ670" s="2" t="n">
        <v>1646.439473773336</v>
      </c>
      <c r="AR670" s="2" t="n">
        <v>1667.701518965785</v>
      </c>
      <c r="AS670" s="2" t="n">
        <v>1687.855812145857</v>
      </c>
      <c r="AT670" s="2" t="n">
        <v>1705.72839688645</v>
      </c>
      <c r="AU670" s="2" t="n">
        <v>1721.988559537249</v>
      </c>
      <c r="AV670" s="2" t="n">
        <v>1736.115070041311</v>
      </c>
      <c r="AW670" s="2" t="n">
        <v>1748.061356368707</v>
      </c>
      <c r="AX670" s="2" t="n">
        <v>1757.867024076493</v>
      </c>
      <c r="AY670" s="2" t="n">
        <v>1767.101991331677</v>
      </c>
      <c r="AZ670" s="2" t="n">
        <v>1772.968827786007</v>
      </c>
      <c r="BA670" s="2" t="n">
        <v>1778.286127054706</v>
      </c>
      <c r="BB670" s="2" t="n">
        <v>1780.522964049059</v>
      </c>
      <c r="BC670" s="2" t="n">
        <v>1781.267241038459</v>
      </c>
      <c r="BD670" s="2" t="n">
        <v>1781.305267819705</v>
      </c>
      <c r="BE670" s="2" t="n">
        <v>1778.516953907942</v>
      </c>
      <c r="BF670" s="2" t="n">
        <v>1774.205187305836</v>
      </c>
      <c r="BG670" s="2" t="n">
        <v>1769.080845750305</v>
      </c>
      <c r="BH670" s="2" t="n">
        <v>1761.366338658333</v>
      </c>
      <c r="BI670" s="2" t="n">
        <v>1752.38640524983</v>
      </c>
      <c r="BJ670" s="2" t="n">
        <v>1741.154377689494</v>
      </c>
      <c r="BK670" s="2" t="n">
        <v>1730.376954057974</v>
      </c>
      <c r="BL670" s="2" t="n">
        <v>1714.844530311646</v>
      </c>
      <c r="BM670" s="2" t="n">
        <v>1701.598518510052</v>
      </c>
      <c r="BN670" s="2" t="n">
        <v>1685.299642581983</v>
      </c>
      <c r="BO670" s="2" t="n">
        <v>1668.817714399273</v>
      </c>
      <c r="BP670" s="2" t="n">
        <v>1646.512054272272</v>
      </c>
      <c r="BQ670" s="2" t="n">
        <v>1631.039821149669</v>
      </c>
      <c r="BR670" s="2" t="n">
        <v>1610.171019986698</v>
      </c>
      <c r="BS670" s="2" t="n">
        <v>1588.777503547247</v>
      </c>
      <c r="BT670" s="2" t="n">
        <v>1566.044259324684</v>
      </c>
      <c r="BU670" s="2" t="n">
        <v>1544.275884504493</v>
      </c>
      <c r="BV670" s="2" t="n">
        <v>1518.283242552234</v>
      </c>
      <c r="BW670" s="2" t="n">
        <v>1493.09932103925</v>
      </c>
      <c r="BX670" s="2" t="n">
        <v>1467.537194454908</v>
      </c>
      <c r="BY670" s="2" t="n">
        <v>1440.787534208832</v>
      </c>
      <c r="BZ670" s="2" t="n">
        <v>1414.534411655525</v>
      </c>
      <c r="CA670" s="2" t="n">
        <v>1386.423856605716</v>
      </c>
      <c r="CB670" s="2" t="n">
        <v>1358.546251276069</v>
      </c>
      <c r="CC670" s="2" t="n">
        <v>1331.141711345874</v>
      </c>
      <c r="CD670" s="2" t="n">
        <v>1303.195578194322</v>
      </c>
      <c r="CE670" s="2" t="n">
        <v>1273.050538655928</v>
      </c>
      <c r="CF670" s="2" t="n">
        <v>1244.490329944708</v>
      </c>
      <c r="CG670" s="2" t="n">
        <v>1214.760593500224</v>
      </c>
      <c r="CH670" s="2" t="n">
        <v>1184.566257990984</v>
      </c>
      <c r="CI670" s="2" t="n">
        <v>1155.776115638745</v>
      </c>
      <c r="CJ670" s="2" t="n">
        <v>1125.586696500277</v>
      </c>
      <c r="CK670" s="2" t="n">
        <v>1096.232932521872</v>
      </c>
      <c r="CL670" s="2" t="n">
        <v>1065.94091188857</v>
      </c>
      <c r="CM670" s="2" t="n">
        <v>1037.443868490092</v>
      </c>
      <c r="CN670" s="2" t="n">
        <v>1008.951310991441</v>
      </c>
      <c r="CO670" s="2" t="n">
        <v>976.6478237769263</v>
      </c>
      <c r="CP670" s="2" t="n">
        <v>949.6223014221557</v>
      </c>
      <c r="CQ670" s="2" t="n">
        <v>920.8749567776947</v>
      </c>
      <c r="CR670" s="2" t="n">
        <v>892.0844540566574</v>
      </c>
      <c r="CS670" s="2" t="n">
        <v>864.7045966239214</v>
      </c>
      <c r="CT670" s="2" t="n">
        <v>836.5067605941609</v>
      </c>
      <c r="CU670" s="2" t="n">
        <v>808.9029324483964</v>
      </c>
      <c r="CV670" s="2" t="n">
        <v>781.5669316597632</v>
      </c>
      <c r="CW670" s="2" t="n">
        <v>756.4982522225885</v>
      </c>
      <c r="CX670" s="2" t="n">
        <v>715.7708093804949</v>
      </c>
      <c r="CY670" s="2" t="n">
        <v>691.7427403871942</v>
      </c>
      <c r="CZ670" s="2" t="n">
        <v>679.0251872892819</v>
      </c>
      <c r="DA670" s="2" t="n">
        <v>654.3068718795764</v>
      </c>
      <c r="DB670" s="2" t="n">
        <v>629.4512294138951</v>
      </c>
      <c r="DC670" s="2" t="n">
        <v>606.3946199198629</v>
      </c>
      <c r="DD670" s="2" t="n">
        <v>582.9708457162778</v>
      </c>
      <c r="DE670" s="2" t="n">
        <v>559.4844933332311</v>
      </c>
      <c r="DF670" s="2" t="n">
        <v>538.1959415432763</v>
      </c>
      <c r="DG670" s="2" t="n">
        <v>516.505608341351</v>
      </c>
      <c r="DH670" s="2" t="n">
        <v>495.9632008138185</v>
      </c>
      <c r="DI670" s="2" t="n">
        <v>476.118147921846</v>
      </c>
      <c r="DJ670" s="2" t="n">
        <v>456.2305829946412</v>
      </c>
      <c r="DK670" s="2" t="n">
        <v>438.0679216536616</v>
      </c>
      <c r="DL670" s="2" t="n">
        <v>416.8525872580964</v>
      </c>
      <c r="DM670" s="2" t="n">
        <v>399.3005885725119</v>
      </c>
      <c r="DN670" s="2" t="n">
        <v>381.5277245343434</v>
      </c>
      <c r="DO670" s="2" t="n">
        <v>366.4083297103729</v>
      </c>
      <c r="DP670" s="2" t="n">
        <v>349.4818625949674</v>
      </c>
      <c r="DQ670" s="2" t="n">
        <v>333.2815138137521</v>
      </c>
      <c r="DR670" s="2" t="n">
        <v>317.8309270174922</v>
      </c>
      <c r="DS670" s="2" t="n">
        <v>304.7206225328216</v>
      </c>
      <c r="DT670" s="2" t="n">
        <v>289.402337911211</v>
      </c>
      <c r="DU670" s="2" t="n">
        <v>275.7467334639618</v>
      </c>
      <c r="DV670" s="2" t="n">
        <v>263.273914732086</v>
      </c>
      <c r="DW670" s="2" t="n">
        <v>251.0312871226666</v>
      </c>
      <c r="DX670" s="2" t="n">
        <v>244.1406081486807</v>
      </c>
    </row>
    <row r="671">
      <c r="A671" s="2" t="n">
        <v>9.255764931949898</v>
      </c>
      <c r="B671" s="2" t="n">
        <v>26.25477211876009</v>
      </c>
      <c r="C671" s="2" t="n">
        <v>46.38022382784697</v>
      </c>
      <c r="D671" s="2" t="n">
        <v>70.14939806236362</v>
      </c>
      <c r="E671" s="2" t="n">
        <v>98.07623902724336</v>
      </c>
      <c r="F671" s="2" t="n">
        <v>129.8848276318164</v>
      </c>
      <c r="G671" s="2" t="n">
        <v>164.4491519907313</v>
      </c>
      <c r="H671" s="2" t="n">
        <v>202.0166571704428</v>
      </c>
      <c r="I671" s="2" t="n">
        <v>242.0878925870675</v>
      </c>
      <c r="J671" s="2" t="n">
        <v>283.8592281252934</v>
      </c>
      <c r="K671" s="2" t="n">
        <v>327.1198566414382</v>
      </c>
      <c r="L671" s="2" t="n">
        <v>371.8674526438169</v>
      </c>
      <c r="M671" s="2" t="n">
        <v>417.8679964002444</v>
      </c>
      <c r="N671" s="2" t="n">
        <v>464.7746022717873</v>
      </c>
      <c r="O671" s="2" t="n">
        <v>512.7733425430482</v>
      </c>
      <c r="P671" s="2" t="n">
        <v>561.0653749469056</v>
      </c>
      <c r="Q671" s="2" t="n">
        <v>611.7224550842762</v>
      </c>
      <c r="R671" s="2" t="n">
        <v>660.0042728681466</v>
      </c>
      <c r="S671" s="2" t="n">
        <v>710.227282195372</v>
      </c>
      <c r="T671" s="2" t="n">
        <v>760.3157831618238</v>
      </c>
      <c r="U671" s="2" t="n">
        <v>810.6828912775559</v>
      </c>
      <c r="V671" s="2" t="n">
        <v>860.8233378057273</v>
      </c>
      <c r="W671" s="2" t="n">
        <v>911.2655350267155</v>
      </c>
      <c r="X671" s="2" t="n">
        <v>960.8445953958862</v>
      </c>
      <c r="Y671" s="2" t="n">
        <v>1010.80260951634</v>
      </c>
      <c r="Z671" s="2" t="n">
        <v>1059.685401460228</v>
      </c>
      <c r="AA671" s="2" t="n">
        <v>1107.284453006685</v>
      </c>
      <c r="AB671" s="2" t="n">
        <v>1155.084544592807</v>
      </c>
      <c r="AC671" s="2" t="n">
        <v>1201.515916760548</v>
      </c>
      <c r="AD671" s="2" t="n">
        <v>1246.408799213977</v>
      </c>
      <c r="AE671" s="2" t="n">
        <v>1290.138297252757</v>
      </c>
      <c r="AF671" s="2" t="n">
        <v>1333.336712991711</v>
      </c>
      <c r="AG671" s="2" t="n">
        <v>1374.570359792985</v>
      </c>
      <c r="AH671" s="2" t="n">
        <v>1417.87453244151</v>
      </c>
      <c r="AI671" s="2" t="n">
        <v>1453.986701469123</v>
      </c>
      <c r="AJ671" s="2" t="n">
        <v>1490.572529018711</v>
      </c>
      <c r="AK671" s="2" t="n">
        <v>1525.971588254978</v>
      </c>
      <c r="AL671" s="2" t="n">
        <v>1559.595764219494</v>
      </c>
      <c r="AM671" s="2" t="n">
        <v>1591.545411729036</v>
      </c>
      <c r="AN671" s="2" t="n">
        <v>1621.368308804832</v>
      </c>
      <c r="AO671" s="2" t="n">
        <v>1651.254840263967</v>
      </c>
      <c r="AP671" s="2" t="n">
        <v>1675.57854540314</v>
      </c>
      <c r="AQ671" s="2" t="n">
        <v>1699.721743452851</v>
      </c>
      <c r="AR671" s="2" t="n">
        <v>1721.996035200346</v>
      </c>
      <c r="AS671" s="2" t="n">
        <v>1742.734822881665</v>
      </c>
      <c r="AT671" s="2" t="n">
        <v>1761.117021264314</v>
      </c>
      <c r="AU671" s="2" t="n">
        <v>1777.446795294397</v>
      </c>
      <c r="AV671" s="2" t="n">
        <v>1792.286991832496</v>
      </c>
      <c r="AW671" s="2" t="n">
        <v>1804.492581155799</v>
      </c>
      <c r="AX671" s="2" t="n">
        <v>1814.92705586468</v>
      </c>
      <c r="AY671" s="2" t="n">
        <v>1824.334684098525</v>
      </c>
      <c r="AZ671" s="2" t="n">
        <v>1830.027494805198</v>
      </c>
      <c r="BA671" s="2" t="n">
        <v>1835.549922153215</v>
      </c>
      <c r="BB671" s="2" t="n">
        <v>1838.270271953206</v>
      </c>
      <c r="BC671" s="2" t="n">
        <v>1838.844120066555</v>
      </c>
      <c r="BD671" s="2" t="n">
        <v>1838.705820697546</v>
      </c>
      <c r="BE671" s="2" t="n">
        <v>1835.856191534132</v>
      </c>
      <c r="BF671" s="2" t="n">
        <v>1831.764647289776</v>
      </c>
      <c r="BG671" s="2" t="n">
        <v>1826.008180570238</v>
      </c>
      <c r="BH671" s="2" t="n">
        <v>1818.187333208734</v>
      </c>
      <c r="BI671" s="2" t="n">
        <v>1809.030904463468</v>
      </c>
      <c r="BJ671" s="2" t="n">
        <v>1797.254130174397</v>
      </c>
      <c r="BK671" s="2" t="n">
        <v>1786.648280828553</v>
      </c>
      <c r="BL671" s="2" t="n">
        <v>1771.034782709554</v>
      </c>
      <c r="BM671" s="2" t="n">
        <v>1756.850712261427</v>
      </c>
      <c r="BN671" s="2" t="n">
        <v>1739.320350737918</v>
      </c>
      <c r="BO671" s="2" t="n">
        <v>1722.941229536745</v>
      </c>
      <c r="BP671" s="2" t="n">
        <v>1700.46279419069</v>
      </c>
      <c r="BQ671" s="2" t="n">
        <v>1683.360551241679</v>
      </c>
      <c r="BR671" s="2" t="n">
        <v>1662.407815828557</v>
      </c>
      <c r="BS671" s="2" t="n">
        <v>1639.812313918644</v>
      </c>
      <c r="BT671" s="2" t="n">
        <v>1617.211825256608</v>
      </c>
      <c r="BU671" s="2" t="n">
        <v>1593.035922547791</v>
      </c>
      <c r="BV671" s="2" t="n">
        <v>1567.61861149273</v>
      </c>
      <c r="BW671" s="2" t="n">
        <v>1540.458863902903</v>
      </c>
      <c r="BX671" s="2" t="n">
        <v>1514.641735926053</v>
      </c>
      <c r="BY671" s="2" t="n">
        <v>1487.233839524033</v>
      </c>
      <c r="BZ671" s="2" t="n">
        <v>1459.814388512226</v>
      </c>
      <c r="CA671" s="2" t="n">
        <v>1431.38055189735</v>
      </c>
      <c r="CB671" s="2" t="n">
        <v>1402.222547187066</v>
      </c>
      <c r="CC671" s="2" t="n">
        <v>1374.198511242546</v>
      </c>
      <c r="CD671" s="2" t="n">
        <v>1345.017643426718</v>
      </c>
      <c r="CE671" s="2" t="n">
        <v>1314.165740946642</v>
      </c>
      <c r="CF671" s="2" t="n">
        <v>1284.072203189959</v>
      </c>
      <c r="CG671" s="2" t="n">
        <v>1253.859827036742</v>
      </c>
      <c r="CH671" s="2" t="n">
        <v>1223.597968534513</v>
      </c>
      <c r="CI671" s="2" t="n">
        <v>1192.610556053192</v>
      </c>
      <c r="CJ671" s="2" t="n">
        <v>1161.453502151549</v>
      </c>
      <c r="CK671" s="2" t="n">
        <v>1131.619416024876</v>
      </c>
      <c r="CL671" s="2" t="n">
        <v>1101.072873415432</v>
      </c>
      <c r="CM671" s="2" t="n">
        <v>1071.594955503605</v>
      </c>
      <c r="CN671" s="2" t="n">
        <v>1041.574129131898</v>
      </c>
      <c r="CO671" s="2" t="n">
        <v>1009.017941658188</v>
      </c>
      <c r="CP671" s="2" t="n">
        <v>980.6233837144821</v>
      </c>
      <c r="CQ671" s="2" t="n">
        <v>950.8818133825481</v>
      </c>
      <c r="CR671" s="2" t="n">
        <v>920.5124860627353</v>
      </c>
      <c r="CS671" s="2" t="n">
        <v>892.4765957279841</v>
      </c>
      <c r="CT671" s="2" t="n">
        <v>863.9281385264849</v>
      </c>
      <c r="CU671" s="2" t="n">
        <v>835.9418266367945</v>
      </c>
      <c r="CV671" s="2" t="n">
        <v>806.6200010261673</v>
      </c>
      <c r="CW671" s="2" t="n">
        <v>780.5087771214309</v>
      </c>
      <c r="CX671" s="2" t="n">
        <v>738.9702330656226</v>
      </c>
      <c r="CY671" s="2" t="n">
        <v>714.1984773520246</v>
      </c>
      <c r="CZ671" s="2" t="n">
        <v>701.3099238803957</v>
      </c>
      <c r="DA671" s="2" t="n">
        <v>675.177736637164</v>
      </c>
      <c r="DB671" s="2" t="n">
        <v>649.851776732619</v>
      </c>
      <c r="DC671" s="2" t="n">
        <v>625.3662698084767</v>
      </c>
      <c r="DD671" s="2" t="n">
        <v>602.4654792376487</v>
      </c>
      <c r="DE671" s="2" t="n">
        <v>577.6154083548971</v>
      </c>
      <c r="DF671" s="2" t="n">
        <v>555.0887232066608</v>
      </c>
      <c r="DG671" s="2" t="n">
        <v>533.6987187578935</v>
      </c>
      <c r="DH671" s="2" t="n">
        <v>512.1449418006742</v>
      </c>
      <c r="DI671" s="2" t="n">
        <v>491.3871460277165</v>
      </c>
      <c r="DJ671" s="2" t="n">
        <v>470.9904614860146</v>
      </c>
      <c r="DK671" s="2" t="n">
        <v>452.1916020001821</v>
      </c>
      <c r="DL671" s="2" t="n">
        <v>430.7954003620769</v>
      </c>
      <c r="DM671" s="2" t="n">
        <v>413.2434830994897</v>
      </c>
      <c r="DN671" s="2" t="n">
        <v>394.2194561356366</v>
      </c>
      <c r="DO671" s="2" t="n">
        <v>377.6321063477424</v>
      </c>
      <c r="DP671" s="2" t="n">
        <v>360.1449239064845</v>
      </c>
      <c r="DQ671" s="2" t="n">
        <v>343.7783319855662</v>
      </c>
      <c r="DR671" s="2" t="n">
        <v>329.1159396240914</v>
      </c>
      <c r="DS671" s="2" t="n">
        <v>313.7301447984719</v>
      </c>
      <c r="DT671" s="2" t="n">
        <v>299.2080157950928</v>
      </c>
      <c r="DU671" s="2" t="n">
        <v>284.6081074939513</v>
      </c>
      <c r="DV671" s="2" t="n">
        <v>272.5180989347509</v>
      </c>
      <c r="DW671" s="2" t="n">
        <v>258.8755888008839</v>
      </c>
      <c r="DX671" s="2" t="n">
        <v>251.3534560056938</v>
      </c>
    </row>
    <row r="672">
      <c r="A672" s="2" t="n">
        <v>10.08298628694456</v>
      </c>
      <c r="B672" s="2" t="n">
        <v>26.89740208674132</v>
      </c>
      <c r="C672" s="2" t="n">
        <v>47.92689575383726</v>
      </c>
      <c r="D672" s="2" t="n">
        <v>72.67221419027919</v>
      </c>
      <c r="E672" s="2" t="n">
        <v>101.6030537740222</v>
      </c>
      <c r="F672" s="2" t="n">
        <v>134.5283521277217</v>
      </c>
      <c r="G672" s="2" t="n">
        <v>170.3287110636849</v>
      </c>
      <c r="H672" s="2" t="n">
        <v>209.222542107926</v>
      </c>
      <c r="I672" s="2" t="n">
        <v>250.7251611066204</v>
      </c>
      <c r="J672" s="2" t="n">
        <v>294.1872879872665</v>
      </c>
      <c r="K672" s="2" t="n">
        <v>339.2849825970845</v>
      </c>
      <c r="L672" s="2" t="n">
        <v>385.8089012919327</v>
      </c>
      <c r="M672" s="2" t="n">
        <v>433.7231764407042</v>
      </c>
      <c r="N672" s="2" t="n">
        <v>482.5024343332207</v>
      </c>
      <c r="O672" s="2" t="n">
        <v>532.0938717989276</v>
      </c>
      <c r="P672" s="2" t="n">
        <v>581.9713314198016</v>
      </c>
      <c r="Q672" s="2" t="n">
        <v>634.2729231954512</v>
      </c>
      <c r="R672" s="2" t="n">
        <v>683.8987322345542</v>
      </c>
      <c r="S672" s="2" t="n">
        <v>735.3666732004206</v>
      </c>
      <c r="T672" s="2" t="n">
        <v>787.1347558510718</v>
      </c>
      <c r="U672" s="2" t="n">
        <v>838.8282114557322</v>
      </c>
      <c r="V672" s="2" t="n">
        <v>890.2669501798965</v>
      </c>
      <c r="W672" s="2" t="n">
        <v>941.7099980229475</v>
      </c>
      <c r="X672" s="2" t="n">
        <v>992.8056489715282</v>
      </c>
      <c r="Y672" s="2" t="n">
        <v>1043.772097044894</v>
      </c>
      <c r="Z672" s="2" t="n">
        <v>1093.8848842931</v>
      </c>
      <c r="AA672" s="2" t="n">
        <v>1143.022888720682</v>
      </c>
      <c r="AB672" s="2" t="n">
        <v>1191.970001040453</v>
      </c>
      <c r="AC672" s="2" t="n">
        <v>1239.382461331473</v>
      </c>
      <c r="AD672" s="2" t="n">
        <v>1285.805550266699</v>
      </c>
      <c r="AE672" s="2" t="n">
        <v>1330.697474033345</v>
      </c>
      <c r="AF672" s="2" t="n">
        <v>1375.141975595389</v>
      </c>
      <c r="AG672" s="2" t="n">
        <v>1417.463667594718</v>
      </c>
      <c r="AH672" s="2" t="n">
        <v>1461.854797045156</v>
      </c>
      <c r="AI672" s="2" t="n">
        <v>1499.021257980423</v>
      </c>
      <c r="AJ672" s="2" t="n">
        <v>1536.411837895474</v>
      </c>
      <c r="AK672" s="2" t="n">
        <v>1573.085238060742</v>
      </c>
      <c r="AL672" s="2" t="n">
        <v>1607.227807647701</v>
      </c>
      <c r="AM672" s="2" t="n">
        <v>1640.313394049699</v>
      </c>
      <c r="AN672" s="2" t="n">
        <v>1671.012549698763</v>
      </c>
      <c r="AO672" s="2" t="n">
        <v>1701.919880473339</v>
      </c>
      <c r="AP672" s="2" t="n">
        <v>1726.529339443084</v>
      </c>
      <c r="AQ672" s="2" t="n">
        <v>1751.689432319288</v>
      </c>
      <c r="AR672" s="2" t="n">
        <v>1774.335067987428</v>
      </c>
      <c r="AS672" s="2" t="n">
        <v>1795.666918379038</v>
      </c>
      <c r="AT672" s="2" t="n">
        <v>1814.820048102156</v>
      </c>
      <c r="AU672" s="2" t="n">
        <v>1831.247488143858</v>
      </c>
      <c r="AV672" s="2" t="n">
        <v>1846.36901358579</v>
      </c>
      <c r="AW672" s="2" t="n">
        <v>1859.292190632295</v>
      </c>
      <c r="AX672" s="2" t="n">
        <v>1869.991722646687</v>
      </c>
      <c r="AY672" s="2" t="n">
        <v>1879.726512282008</v>
      </c>
      <c r="AZ672" s="2" t="n">
        <v>1885.22325021331</v>
      </c>
      <c r="BA672" s="2" t="n">
        <v>1891.104614759617</v>
      </c>
      <c r="BB672" s="2" t="n">
        <v>1893.82858055617</v>
      </c>
      <c r="BC672" s="2" t="n">
        <v>1894.68977468567</v>
      </c>
      <c r="BD672" s="2" t="n">
        <v>1894.316349422452</v>
      </c>
      <c r="BE672" s="2" t="n">
        <v>1891.520192996014</v>
      </c>
      <c r="BF672" s="2" t="n">
        <v>1887.66428022125</v>
      </c>
      <c r="BG672" s="2" t="n">
        <v>1881.827648285129</v>
      </c>
      <c r="BH672" s="2" t="n">
        <v>1873.137748207729</v>
      </c>
      <c r="BI672" s="2" t="n">
        <v>1863.769276167554</v>
      </c>
      <c r="BJ672" s="2" t="n">
        <v>1852.217021291962</v>
      </c>
      <c r="BK672" s="2" t="n">
        <v>1840.529643699508</v>
      </c>
      <c r="BL672" s="2" t="n">
        <v>1824.649009789689</v>
      </c>
      <c r="BM672" s="2" t="n">
        <v>1809.488245743682</v>
      </c>
      <c r="BN672" s="2" t="n">
        <v>1792.680819880801</v>
      </c>
      <c r="BO672" s="2" t="n">
        <v>1775.324134311668</v>
      </c>
      <c r="BP672" s="2" t="n">
        <v>1751.280680740703</v>
      </c>
      <c r="BQ672" s="2" t="n">
        <v>1734.876268888228</v>
      </c>
      <c r="BR672" s="2" t="n">
        <v>1712.527284676806</v>
      </c>
      <c r="BS672" s="2" t="n">
        <v>1689.555268440771</v>
      </c>
      <c r="BT672" s="2" t="n">
        <v>1665.634829568008</v>
      </c>
      <c r="BU672" s="2" t="n">
        <v>1641.87230978921</v>
      </c>
      <c r="BV672" s="2" t="n">
        <v>1614.726834116756</v>
      </c>
      <c r="BW672" s="2" t="n">
        <v>1587.825619306554</v>
      </c>
      <c r="BX672" s="2" t="n">
        <v>1560.781650094652</v>
      </c>
      <c r="BY672" s="2" t="n">
        <v>1532.975302187905</v>
      </c>
      <c r="BZ672" s="2" t="n">
        <v>1504.133627857358</v>
      </c>
      <c r="CA672" s="2" t="n">
        <v>1474.983446785344</v>
      </c>
      <c r="CB672" s="2" t="n">
        <v>1445.424985900886</v>
      </c>
      <c r="CC672" s="2" t="n">
        <v>1415.337198920228</v>
      </c>
      <c r="CD672" s="2" t="n">
        <v>1385.529011502342</v>
      </c>
      <c r="CE672" s="2" t="n">
        <v>1353.753573305595</v>
      </c>
      <c r="CF672" s="2" t="n">
        <v>1323.023135771951</v>
      </c>
      <c r="CG672" s="2" t="n">
        <v>1291.720091155744</v>
      </c>
      <c r="CH672" s="2" t="n">
        <v>1260.426194554807</v>
      </c>
      <c r="CI672" s="2" t="n">
        <v>1228.408560689938</v>
      </c>
      <c r="CJ672" s="2" t="n">
        <v>1196.727137119594</v>
      </c>
      <c r="CK672" s="2" t="n">
        <v>1165.807359560783</v>
      </c>
      <c r="CL672" s="2" t="n">
        <v>1134.182373437927</v>
      </c>
      <c r="CM672" s="2" t="n">
        <v>1103.820425584877</v>
      </c>
      <c r="CN672" s="2" t="n">
        <v>1073.402088838229</v>
      </c>
      <c r="CO672" s="2" t="n">
        <v>1039.541638158998</v>
      </c>
      <c r="CP672" s="2" t="n">
        <v>1010.248384952196</v>
      </c>
      <c r="CQ672" s="2" t="n">
        <v>979.2614822066437</v>
      </c>
      <c r="CR672" s="2" t="n">
        <v>948.7122781701555</v>
      </c>
      <c r="CS672" s="2" t="n">
        <v>919.1577527107364</v>
      </c>
      <c r="CT672" s="2" t="n">
        <v>890.5378709269487</v>
      </c>
      <c r="CU672" s="2" t="n">
        <v>861.6526637916683</v>
      </c>
      <c r="CV672" s="2" t="n">
        <v>830.8362894150196</v>
      </c>
      <c r="CW672" s="2" t="n">
        <v>803.9979174337875</v>
      </c>
      <c r="CX672" s="2" t="n">
        <v>761.4012649493241</v>
      </c>
      <c r="CY672" s="2" t="n">
        <v>735.6976407165738</v>
      </c>
      <c r="CZ672" s="2" t="n">
        <v>722.6377397273025</v>
      </c>
      <c r="DA672" s="2" t="n">
        <v>695.7016040847279</v>
      </c>
      <c r="DB672" s="2" t="n">
        <v>669.8067928227302</v>
      </c>
      <c r="DC672" s="2" t="n">
        <v>643.8351046575121</v>
      </c>
      <c r="DD672" s="2" t="n">
        <v>621.3135756259439</v>
      </c>
      <c r="DE672" s="2" t="n">
        <v>595.0867118555796</v>
      </c>
      <c r="DF672" s="2" t="n">
        <v>572.4827252419935</v>
      </c>
      <c r="DG672" s="2" t="n">
        <v>550.1745155839448</v>
      </c>
      <c r="DH672" s="2" t="n">
        <v>527.7142739784061</v>
      </c>
      <c r="DI672" s="2" t="n">
        <v>506.7885773605034</v>
      </c>
      <c r="DJ672" s="2" t="n">
        <v>485.4329081520719</v>
      </c>
      <c r="DK672" s="2" t="n">
        <v>465.9129819179987</v>
      </c>
      <c r="DL672" s="2" t="n">
        <v>443.9106989286229</v>
      </c>
      <c r="DM672" s="2" t="n">
        <v>425.9412290718832</v>
      </c>
      <c r="DN672" s="2" t="n">
        <v>405.7128161336498</v>
      </c>
      <c r="DO672" s="2" t="n">
        <v>389.7366685165374</v>
      </c>
      <c r="DP672" s="2" t="n">
        <v>370.6510983034078</v>
      </c>
      <c r="DQ672" s="2" t="n">
        <v>354.2133737345284</v>
      </c>
      <c r="DR672" s="2" t="n">
        <v>338.6895312151525</v>
      </c>
      <c r="DS672" s="2" t="n">
        <v>323.2936355567585</v>
      </c>
      <c r="DT672" s="2" t="n">
        <v>308.8936210193326</v>
      </c>
      <c r="DU672" s="2" t="n">
        <v>294.0540224825958</v>
      </c>
      <c r="DV672" s="2" t="n">
        <v>280.0054219827069</v>
      </c>
      <c r="DW672" s="2" t="n">
        <v>266.9011837669436</v>
      </c>
      <c r="DX672" s="2" t="n">
        <v>259.2976332543279</v>
      </c>
    </row>
    <row r="673">
      <c r="A673" s="2" t="n">
        <v>9.504492541285117</v>
      </c>
      <c r="B673" s="2" t="n">
        <v>26.59743817979617</v>
      </c>
      <c r="C673" s="2" t="n">
        <v>48.84566476592884</v>
      </c>
      <c r="D673" s="2" t="n">
        <v>74.9972952978369</v>
      </c>
      <c r="E673" s="2" t="n">
        <v>105.3044111963112</v>
      </c>
      <c r="F673" s="2" t="n">
        <v>139.4732203911938</v>
      </c>
      <c r="G673" s="2" t="n">
        <v>176.5026530280285</v>
      </c>
      <c r="H673" s="2" t="n">
        <v>216.6623196388443</v>
      </c>
      <c r="I673" s="2" t="n">
        <v>259.5947580100328</v>
      </c>
      <c r="J673" s="2" t="n">
        <v>304.4940078927515</v>
      </c>
      <c r="K673" s="2" t="n">
        <v>351.3863536385975</v>
      </c>
      <c r="L673" s="2" t="n">
        <v>399.6288724849492</v>
      </c>
      <c r="M673" s="2" t="n">
        <v>449.2953705184927</v>
      </c>
      <c r="N673" s="2" t="n">
        <v>499.7604670880582</v>
      </c>
      <c r="O673" s="2" t="n">
        <v>550.986847833904</v>
      </c>
      <c r="P673" s="2" t="n">
        <v>602.4662239921599</v>
      </c>
      <c r="Q673" s="2" t="n">
        <v>656.242634311062</v>
      </c>
      <c r="R673" s="2" t="n">
        <v>707.1883688642893</v>
      </c>
      <c r="S673" s="2" t="n">
        <v>760.0489039293848</v>
      </c>
      <c r="T673" s="2" t="n">
        <v>813.259960409425</v>
      </c>
      <c r="U673" s="2" t="n">
        <v>866.088951670886</v>
      </c>
      <c r="V673" s="2" t="n">
        <v>918.7038593777642</v>
      </c>
      <c r="W673" s="2" t="n">
        <v>971.507281208172</v>
      </c>
      <c r="X673" s="2" t="n">
        <v>1023.639465238505</v>
      </c>
      <c r="Y673" s="2" t="n">
        <v>1075.882468669624</v>
      </c>
      <c r="Z673" s="2" t="n">
        <v>1127.044753684263</v>
      </c>
      <c r="AA673" s="2" t="n">
        <v>1177.520632768853</v>
      </c>
      <c r="AB673" s="2" t="n">
        <v>1227.702642819401</v>
      </c>
      <c r="AC673" s="2" t="n">
        <v>1276.422946968247</v>
      </c>
      <c r="AD673" s="2" t="n">
        <v>1323.704096161656</v>
      </c>
      <c r="AE673" s="2" t="n">
        <v>1369.979133393647</v>
      </c>
      <c r="AF673" s="2" t="n">
        <v>1415.54914968343</v>
      </c>
      <c r="AG673" s="2" t="n">
        <v>1458.886794575368</v>
      </c>
      <c r="AH673" s="2" t="n">
        <v>1504.391774049642</v>
      </c>
      <c r="AI673" s="2" t="n">
        <v>1542.483572623688</v>
      </c>
      <c r="AJ673" s="2" t="n">
        <v>1580.957539545663</v>
      </c>
      <c r="AK673" s="2" t="n">
        <v>1618.507229196835</v>
      </c>
      <c r="AL673" s="2" t="n">
        <v>1653.578768637481</v>
      </c>
      <c r="AM673" s="2" t="n">
        <v>1687.55035167221</v>
      </c>
      <c r="AN673" s="2" t="n">
        <v>1719.031482078471</v>
      </c>
      <c r="AO673" s="2" t="n">
        <v>1750.449094015173</v>
      </c>
      <c r="AP673" s="2" t="n">
        <v>1775.942432045093</v>
      </c>
      <c r="AQ673" s="2" t="n">
        <v>1801.587821056336</v>
      </c>
      <c r="AR673" s="2" t="n">
        <v>1824.72891291129</v>
      </c>
      <c r="AS673" s="2" t="n">
        <v>1847.162883326861</v>
      </c>
      <c r="AT673" s="2" t="n">
        <v>1866.50609809732</v>
      </c>
      <c r="AU673" s="2" t="n">
        <v>1883.361085347047</v>
      </c>
      <c r="AV673" s="2" t="n">
        <v>1898.722944490551</v>
      </c>
      <c r="AW673" s="2" t="n">
        <v>1912.153792258257</v>
      </c>
      <c r="AX673" s="2" t="n">
        <v>1923.00975017089</v>
      </c>
      <c r="AY673" s="2" t="n">
        <v>1933.221844268438</v>
      </c>
      <c r="AZ673" s="2" t="n">
        <v>1938.753371772536</v>
      </c>
      <c r="BA673" s="2" t="n">
        <v>1944.922271627498</v>
      </c>
      <c r="BB673" s="2" t="n">
        <v>1947.470469883821</v>
      </c>
      <c r="BC673" s="2" t="n">
        <v>1948.438953693993</v>
      </c>
      <c r="BD673" s="2" t="n">
        <v>1947.866209644312</v>
      </c>
      <c r="BE673" s="2" t="n">
        <v>1945.250064585054</v>
      </c>
      <c r="BF673" s="2" t="n">
        <v>1941.208490097744</v>
      </c>
      <c r="BG673" s="2" t="n">
        <v>1935.021389038759</v>
      </c>
      <c r="BH673" s="2" t="n">
        <v>1926.635803699898</v>
      </c>
      <c r="BI673" s="2" t="n">
        <v>1917.084537453187</v>
      </c>
      <c r="BJ673" s="2" t="n">
        <v>1904.749503092181</v>
      </c>
      <c r="BK673" s="2" t="n">
        <v>1893.2399988789</v>
      </c>
      <c r="BL673" s="2" t="n">
        <v>1876.14567212254</v>
      </c>
      <c r="BM673" s="2" t="n">
        <v>1861.720637412068</v>
      </c>
      <c r="BN673" s="2" t="n">
        <v>1842.919110619419</v>
      </c>
      <c r="BO673" s="2" t="n">
        <v>1825.614958504229</v>
      </c>
      <c r="BP673" s="2" t="n">
        <v>1801.773812726192</v>
      </c>
      <c r="BQ673" s="2" t="n">
        <v>1784.102532781383</v>
      </c>
      <c r="BR673" s="2" t="n">
        <v>1761.28988968235</v>
      </c>
      <c r="BS673" s="2" t="n">
        <v>1737.375286538652</v>
      </c>
      <c r="BT673" s="2" t="n">
        <v>1713.692067804539</v>
      </c>
      <c r="BU673" s="2" t="n">
        <v>1688.734267343182</v>
      </c>
      <c r="BV673" s="2" t="n">
        <v>1660.661861431593</v>
      </c>
      <c r="BW673" s="2" t="n">
        <v>1632.503026282013</v>
      </c>
      <c r="BX673" s="2" t="n">
        <v>1604.958673780741</v>
      </c>
      <c r="BY673" s="2" t="n">
        <v>1576.222325678767</v>
      </c>
      <c r="BZ673" s="2" t="n">
        <v>1546.920701001541</v>
      </c>
      <c r="CA673" s="2" t="n">
        <v>1516.724746137562</v>
      </c>
      <c r="CB673" s="2" t="n">
        <v>1486.067220683893</v>
      </c>
      <c r="CC673" s="2" t="n">
        <v>1456.224460029523</v>
      </c>
      <c r="CD673" s="2" t="n">
        <v>1426.006296781224</v>
      </c>
      <c r="CE673" s="2" t="n">
        <v>1391.993592302264</v>
      </c>
      <c r="CF673" s="2" t="n">
        <v>1360.725589573622</v>
      </c>
      <c r="CG673" s="2" t="n">
        <v>1328.284646209133</v>
      </c>
      <c r="CH673" s="2" t="n">
        <v>1296.045280723386</v>
      </c>
      <c r="CI673" s="2" t="n">
        <v>1262.669796744939</v>
      </c>
      <c r="CJ673" s="2" t="n">
        <v>1231.242452965082</v>
      </c>
      <c r="CK673" s="2" t="n">
        <v>1199.067124070711</v>
      </c>
      <c r="CL673" s="2" t="n">
        <v>1165.410206948248</v>
      </c>
      <c r="CM673" s="2" t="n">
        <v>1135.410735247816</v>
      </c>
      <c r="CN673" s="2" t="n">
        <v>1103.875305261409</v>
      </c>
      <c r="CO673" s="2" t="n">
        <v>1069.123075676926</v>
      </c>
      <c r="CP673" s="2" t="n">
        <v>1038.466192555941</v>
      </c>
      <c r="CQ673" s="2" t="n">
        <v>1006.860883209119</v>
      </c>
      <c r="CR673" s="2" t="n">
        <v>975.964809175643</v>
      </c>
      <c r="CS673" s="2" t="n">
        <v>945.0931689507606</v>
      </c>
      <c r="CT673" s="2" t="n">
        <v>916.3638982967149</v>
      </c>
      <c r="CU673" s="2" t="n">
        <v>886.7193212737875</v>
      </c>
      <c r="CV673" s="2" t="n">
        <v>854.2128564709856</v>
      </c>
      <c r="CW673" s="2" t="n">
        <v>826.6835920614649</v>
      </c>
      <c r="CX673" s="2" t="n">
        <v>783.0939964355878</v>
      </c>
      <c r="CY673" s="2" t="n">
        <v>756.9099422404762</v>
      </c>
      <c r="CZ673" s="2" t="n">
        <v>743.4125473926365</v>
      </c>
      <c r="DA673" s="2" t="n">
        <v>715.0507206374214</v>
      </c>
      <c r="DB673" s="2" t="n">
        <v>689.0429040855773</v>
      </c>
      <c r="DC673" s="2" t="n">
        <v>661.5967384095577</v>
      </c>
      <c r="DD673" s="2" t="n">
        <v>639.2724216729852</v>
      </c>
      <c r="DE673" s="2" t="n">
        <v>612.890690869089</v>
      </c>
      <c r="DF673" s="2" t="n">
        <v>588.8428008565553</v>
      </c>
      <c r="DG673" s="2" t="n">
        <v>565.897961528469</v>
      </c>
      <c r="DH673" s="2" t="n">
        <v>543.3979168024968</v>
      </c>
      <c r="DI673" s="2" t="n">
        <v>520.9828714632313</v>
      </c>
      <c r="DJ673" s="2" t="n">
        <v>498.569964749605</v>
      </c>
      <c r="DK673" s="2" t="n">
        <v>478.9528475810582</v>
      </c>
      <c r="DL673" s="2" t="n">
        <v>456.9466772607767</v>
      </c>
      <c r="DM673" s="2" t="n">
        <v>438.9039160672521</v>
      </c>
      <c r="DN673" s="2" t="n">
        <v>417.9053365921994</v>
      </c>
      <c r="DO673" s="2" t="n">
        <v>399.8980359433625</v>
      </c>
      <c r="DP673" s="2" t="n">
        <v>382.2027923554818</v>
      </c>
      <c r="DQ673" s="2" t="n">
        <v>364.6152129537659</v>
      </c>
      <c r="DR673" s="2" t="n">
        <v>347.5139402542532</v>
      </c>
      <c r="DS673" s="2" t="n">
        <v>332.6924983433197</v>
      </c>
      <c r="DT673" s="2" t="n">
        <v>317.2265554440697</v>
      </c>
      <c r="DU673" s="2" t="n">
        <v>300.9112907892711</v>
      </c>
      <c r="DV673" s="2" t="n">
        <v>287.9952840247382</v>
      </c>
      <c r="DW673" s="2" t="n">
        <v>274.6692405554581</v>
      </c>
      <c r="DX673" s="2" t="n">
        <v>265.698278670143</v>
      </c>
    </row>
    <row r="674">
      <c r="A674" s="2" t="n">
        <v>8.643452277142387</v>
      </c>
      <c r="B674" s="2" t="n">
        <v>26.29471840010221</v>
      </c>
      <c r="C674" s="2" t="n">
        <v>49.71578439280519</v>
      </c>
      <c r="D674" s="2" t="n">
        <v>77.40528567269757</v>
      </c>
      <c r="E674" s="2" t="n">
        <v>109.2054345766144</v>
      </c>
      <c r="F674" s="2" t="n">
        <v>144.730087022082</v>
      </c>
      <c r="G674" s="2" t="n">
        <v>182.9525472893117</v>
      </c>
      <c r="H674" s="2" t="n">
        <v>224.3399420304331</v>
      </c>
      <c r="I674" s="2" t="n">
        <v>268.629862276468</v>
      </c>
      <c r="J674" s="2" t="n">
        <v>315.0087679614466</v>
      </c>
      <c r="K674" s="2" t="n">
        <v>363.328321228678</v>
      </c>
      <c r="L674" s="2" t="n">
        <v>413.2808293071874</v>
      </c>
      <c r="M674" s="2" t="n">
        <v>464.5625688823956</v>
      </c>
      <c r="N674" s="2" t="n">
        <v>516.5443583014403</v>
      </c>
      <c r="O674" s="2" t="n">
        <v>569.3314940934848</v>
      </c>
      <c r="P674" s="2" t="n">
        <v>622.4490686828649</v>
      </c>
      <c r="Q674" s="2" t="n">
        <v>677.5786270615846</v>
      </c>
      <c r="R674" s="2" t="n">
        <v>729.9148103260459</v>
      </c>
      <c r="S674" s="2" t="n">
        <v>784.0276024491433</v>
      </c>
      <c r="T674" s="2" t="n">
        <v>838.4907434536392</v>
      </c>
      <c r="U674" s="2" t="n">
        <v>892.3670507577481</v>
      </c>
      <c r="V674" s="2" t="n">
        <v>946.3107991981431</v>
      </c>
      <c r="W674" s="2" t="n">
        <v>1000.114479798918</v>
      </c>
      <c r="X674" s="2" t="n">
        <v>1053.621715339118</v>
      </c>
      <c r="Y674" s="2" t="n">
        <v>1106.883935423066</v>
      </c>
      <c r="Z674" s="2" t="n">
        <v>1159.22284016298</v>
      </c>
      <c r="AA674" s="2" t="n">
        <v>1211.062328963749</v>
      </c>
      <c r="AB674" s="2" t="n">
        <v>1262.384740214971</v>
      </c>
      <c r="AC674" s="2" t="n">
        <v>1312.257227817527</v>
      </c>
      <c r="AD674" s="2" t="n">
        <v>1360.605885559604</v>
      </c>
      <c r="AE674" s="2" t="n">
        <v>1407.769061923048</v>
      </c>
      <c r="AF674" s="2" t="n">
        <v>1454.399900055485</v>
      </c>
      <c r="AG674" s="2" t="n">
        <v>1498.853042066618</v>
      </c>
      <c r="AH674" s="2" t="n">
        <v>1545.434660062477</v>
      </c>
      <c r="AI674" s="2" t="n">
        <v>1584.098235873257</v>
      </c>
      <c r="AJ674" s="2" t="n">
        <v>1623.892975100287</v>
      </c>
      <c r="AK674" s="2" t="n">
        <v>1662.046121128593</v>
      </c>
      <c r="AL674" s="2" t="n">
        <v>1698.446953319351</v>
      </c>
      <c r="AM674" s="2" t="n">
        <v>1733.050713131164</v>
      </c>
      <c r="AN674" s="2" t="n">
        <v>1765.100328653117</v>
      </c>
      <c r="AO674" s="2" t="n">
        <v>1797.720424190511</v>
      </c>
      <c r="AP674" s="2" t="n">
        <v>1823.469972484422</v>
      </c>
      <c r="AQ674" s="2" t="n">
        <v>1849.866958221681</v>
      </c>
      <c r="AR674" s="2" t="n">
        <v>1873.696128951615</v>
      </c>
      <c r="AS674" s="2" t="n">
        <v>1896.586526334492</v>
      </c>
      <c r="AT674" s="2" t="n">
        <v>1916.290363255729</v>
      </c>
      <c r="AU674" s="2" t="n">
        <v>1933.985378233918</v>
      </c>
      <c r="AV674" s="2" t="n">
        <v>1949.627958678962</v>
      </c>
      <c r="AW674" s="2" t="n">
        <v>1963.048446620873</v>
      </c>
      <c r="AX674" s="2" t="n">
        <v>1974.373533200647</v>
      </c>
      <c r="AY674" s="2" t="n">
        <v>1984.848565138601</v>
      </c>
      <c r="AZ674" s="2" t="n">
        <v>1990.295260485753</v>
      </c>
      <c r="BA674" s="2" t="n">
        <v>1996.620262948194</v>
      </c>
      <c r="BB674" s="2" t="n">
        <v>1999.340844825428</v>
      </c>
      <c r="BC674" s="2" t="n">
        <v>2000.349016806905</v>
      </c>
      <c r="BD674" s="2" t="n">
        <v>1999.919305266452</v>
      </c>
      <c r="BE674" s="2" t="n">
        <v>1997.663382466147</v>
      </c>
      <c r="BF674" s="2" t="n">
        <v>1992.358454149185</v>
      </c>
      <c r="BG674" s="2" t="n">
        <v>1986.701441993873</v>
      </c>
      <c r="BH674" s="2" t="n">
        <v>1977.683217219181</v>
      </c>
      <c r="BI674" s="2" t="n">
        <v>1968.056105309207</v>
      </c>
      <c r="BJ674" s="2" t="n">
        <v>1955.533741285156</v>
      </c>
      <c r="BK674" s="2" t="n">
        <v>1943.439433802771</v>
      </c>
      <c r="BL674" s="2" t="n">
        <v>1927.047861762112</v>
      </c>
      <c r="BM674" s="2" t="n">
        <v>1910.833160309497</v>
      </c>
      <c r="BN674" s="2" t="n">
        <v>1892.689579238137</v>
      </c>
      <c r="BO674" s="2" t="n">
        <v>1874.828104458985</v>
      </c>
      <c r="BP674" s="2" t="n">
        <v>1849.161288185657</v>
      </c>
      <c r="BQ674" s="2" t="n">
        <v>1831.608727012524</v>
      </c>
      <c r="BR674" s="2" t="n">
        <v>1808.083576997248</v>
      </c>
      <c r="BS674" s="2" t="n">
        <v>1784.061752709296</v>
      </c>
      <c r="BT674" s="2" t="n">
        <v>1759.10528070466</v>
      </c>
      <c r="BU674" s="2" t="n">
        <v>1733.053071433032</v>
      </c>
      <c r="BV674" s="2" t="n">
        <v>1704.975992787611</v>
      </c>
      <c r="BW674" s="2" t="n">
        <v>1675.762991191845</v>
      </c>
      <c r="BX674" s="2" t="n">
        <v>1647.348643990842</v>
      </c>
      <c r="BY674" s="2" t="n">
        <v>1618.033476232842</v>
      </c>
      <c r="BZ674" s="2" t="n">
        <v>1587.922960523352</v>
      </c>
      <c r="CA674" s="2" t="n">
        <v>1557.638956565724</v>
      </c>
      <c r="CB674" s="2" t="n">
        <v>1526.018867646997</v>
      </c>
      <c r="CC674" s="2" t="n">
        <v>1495.063902830603</v>
      </c>
      <c r="CD674" s="2" t="n">
        <v>1463.492924157014</v>
      </c>
      <c r="CE674" s="2" t="n">
        <v>1429.196097971504</v>
      </c>
      <c r="CF674" s="2" t="n">
        <v>1397.675374125964</v>
      </c>
      <c r="CG674" s="2" t="n">
        <v>1363.718725575271</v>
      </c>
      <c r="CH674" s="2" t="n">
        <v>1330.864101408003</v>
      </c>
      <c r="CI674" s="2" t="n">
        <v>1296.740346545496</v>
      </c>
      <c r="CJ674" s="2" t="n">
        <v>1264.00167884212</v>
      </c>
      <c r="CK674" s="2" t="n">
        <v>1230.165677460689</v>
      </c>
      <c r="CL674" s="2" t="n">
        <v>1197.28879110021</v>
      </c>
      <c r="CM674" s="2" t="n">
        <v>1166.159513023317</v>
      </c>
      <c r="CN674" s="2" t="n">
        <v>1133.29030820779</v>
      </c>
      <c r="CO674" s="2" t="n">
        <v>1097.780289760975</v>
      </c>
      <c r="CP674" s="2" t="n">
        <v>1066.112310087918</v>
      </c>
      <c r="CQ674" s="2" t="n">
        <v>1034.03702888485</v>
      </c>
      <c r="CR674" s="2" t="n">
        <v>1001.901994261578</v>
      </c>
      <c r="CS674" s="2" t="n">
        <v>970.1410118755962</v>
      </c>
      <c r="CT674" s="2" t="n">
        <v>940.4732582415897</v>
      </c>
      <c r="CU674" s="2" t="n">
        <v>910.375302317668</v>
      </c>
      <c r="CV674" s="2" t="n">
        <v>876.797286173969</v>
      </c>
      <c r="CW674" s="2" t="n">
        <v>848.4878939646693</v>
      </c>
      <c r="CX674" s="2" t="n">
        <v>803.990811511935</v>
      </c>
      <c r="CY674" s="2" t="n">
        <v>777.0383372147958</v>
      </c>
      <c r="CZ674" s="2" t="n">
        <v>763.2762002783705</v>
      </c>
      <c r="DA674" s="2" t="n">
        <v>733.9170175419923</v>
      </c>
      <c r="DB674" s="2" t="n">
        <v>707.0789939816337</v>
      </c>
      <c r="DC674" s="2" t="n">
        <v>679.5448473248249</v>
      </c>
      <c r="DD674" s="2" t="n">
        <v>656.8668798295049</v>
      </c>
      <c r="DE674" s="2" t="n">
        <v>629.5585501096651</v>
      </c>
      <c r="DF674" s="2" t="n">
        <v>604.6245857613939</v>
      </c>
      <c r="DG674" s="2" t="n">
        <v>580.4513641235569</v>
      </c>
      <c r="DH674" s="2" t="n">
        <v>558.048405621002</v>
      </c>
      <c r="DI674" s="2" t="n">
        <v>534.8183020833615</v>
      </c>
      <c r="DJ674" s="2" t="n">
        <v>512.1767447535733</v>
      </c>
      <c r="DK674" s="2" t="n">
        <v>491.9206606151174</v>
      </c>
      <c r="DL674" s="2" t="n">
        <v>469.5769659429657</v>
      </c>
      <c r="DM674" s="2" t="n">
        <v>450.6634146172908</v>
      </c>
      <c r="DN674" s="2" t="n">
        <v>428.9703744742997</v>
      </c>
      <c r="DO674" s="2" t="n">
        <v>409.4862777297611</v>
      </c>
      <c r="DP674" s="2" t="n">
        <v>391.8251498750348</v>
      </c>
      <c r="DQ674" s="2" t="n">
        <v>373.8725755766936</v>
      </c>
      <c r="DR674" s="2" t="n">
        <v>357.1048477643973</v>
      </c>
      <c r="DS674" s="2" t="n">
        <v>341.8493456938233</v>
      </c>
      <c r="DT674" s="2" t="n">
        <v>325.640737015232</v>
      </c>
      <c r="DU674" s="2" t="n">
        <v>309.3439691174246</v>
      </c>
      <c r="DV674" s="2" t="n">
        <v>295.8235927207618</v>
      </c>
      <c r="DW674" s="2" t="n">
        <v>282.0589798130002</v>
      </c>
      <c r="DX674" s="2" t="n">
        <v>273.6301543192217</v>
      </c>
    </row>
    <row r="675">
      <c r="A675" s="2" t="n">
        <v>9.222274851191969</v>
      </c>
      <c r="B675" s="2" t="n">
        <v>27.0316703800017</v>
      </c>
      <c r="C675" s="2" t="n">
        <v>51.14929040999916</v>
      </c>
      <c r="D675" s="2" t="n">
        <v>80.17877914699693</v>
      </c>
      <c r="E675" s="2" t="n">
        <v>113.4628677325321</v>
      </c>
      <c r="F675" s="2" t="n">
        <v>150.2577472751751</v>
      </c>
      <c r="G675" s="2" t="n">
        <v>189.6674640556052</v>
      </c>
      <c r="H675" s="2" t="n">
        <v>232.2023474558354</v>
      </c>
      <c r="I675" s="2" t="n">
        <v>277.7176653191691</v>
      </c>
      <c r="J675" s="2" t="n">
        <v>325.5336236529565</v>
      </c>
      <c r="K675" s="2" t="n">
        <v>375.3102896609075</v>
      </c>
      <c r="L675" s="2" t="n">
        <v>426.7374029159239</v>
      </c>
      <c r="M675" s="2" t="n">
        <v>479.5316966302435</v>
      </c>
      <c r="N675" s="2" t="n">
        <v>532.9464303463648</v>
      </c>
      <c r="O675" s="2" t="n">
        <v>587.2957238866595</v>
      </c>
      <c r="P675" s="2" t="n">
        <v>641.6441683714656</v>
      </c>
      <c r="Q675" s="2" t="n">
        <v>698.2280312807212</v>
      </c>
      <c r="R675" s="2" t="n">
        <v>751.7034956621582</v>
      </c>
      <c r="S675" s="2" t="n">
        <v>806.9869262697885</v>
      </c>
      <c r="T675" s="2" t="n">
        <v>862.6985220853516</v>
      </c>
      <c r="U675" s="2" t="n">
        <v>917.8493794159616</v>
      </c>
      <c r="V675" s="2" t="n">
        <v>973.0004277152492</v>
      </c>
      <c r="W675" s="2" t="n">
        <v>1027.877387548546</v>
      </c>
      <c r="X675" s="2" t="n">
        <v>1082.690686867672</v>
      </c>
      <c r="Y675" s="2" t="n">
        <v>1136.860865002727</v>
      </c>
      <c r="Z675" s="2" t="n">
        <v>1190.355860224148</v>
      </c>
      <c r="AA675" s="2" t="n">
        <v>1243.466258624816</v>
      </c>
      <c r="AB675" s="2" t="n">
        <v>1295.736205684768</v>
      </c>
      <c r="AC675" s="2" t="n">
        <v>1346.655700928729</v>
      </c>
      <c r="AD675" s="2" t="n">
        <v>1396.30008845532</v>
      </c>
      <c r="AE675" s="2" t="n">
        <v>1444.561327117601</v>
      </c>
      <c r="AF675" s="2" t="n">
        <v>1491.931159205743</v>
      </c>
      <c r="AG675" s="2" t="n">
        <v>1537.458027074077</v>
      </c>
      <c r="AH675" s="2" t="n">
        <v>1585.023563717383</v>
      </c>
      <c r="AI675" s="2" t="n">
        <v>1624.463754100452</v>
      </c>
      <c r="AJ675" s="2" t="n">
        <v>1665.262490636698</v>
      </c>
      <c r="AK675" s="2" t="n">
        <v>1704.156748246279</v>
      </c>
      <c r="AL675" s="2" t="n">
        <v>1741.559698747001</v>
      </c>
      <c r="AM675" s="2" t="n">
        <v>1776.889315409788</v>
      </c>
      <c r="AN675" s="2" t="n">
        <v>1809.648067154257</v>
      </c>
      <c r="AO675" s="2" t="n">
        <v>1842.745283005632</v>
      </c>
      <c r="AP675" s="2" t="n">
        <v>1869.513443337543</v>
      </c>
      <c r="AQ675" s="2" t="n">
        <v>1896.401309022705</v>
      </c>
      <c r="AR675" s="2" t="n">
        <v>1920.897206001796</v>
      </c>
      <c r="AS675" s="2" t="n">
        <v>1943.954302963502</v>
      </c>
      <c r="AT675" s="2" t="n">
        <v>1964.346406001778</v>
      </c>
      <c r="AU675" s="2" t="n">
        <v>1982.67234327266</v>
      </c>
      <c r="AV675" s="2" t="n">
        <v>1998.271023494326</v>
      </c>
      <c r="AW675" s="2" t="n">
        <v>2012.232056665613</v>
      </c>
      <c r="AX675" s="2" t="n">
        <v>2023.653758193538</v>
      </c>
      <c r="AY675" s="2" t="n">
        <v>2034.474459175497</v>
      </c>
      <c r="AZ675" s="2" t="n">
        <v>2040.046273131842</v>
      </c>
      <c r="BA675" s="2" t="n">
        <v>2046.467736463279</v>
      </c>
      <c r="BB675" s="2" t="n">
        <v>2049.483304732522</v>
      </c>
      <c r="BC675" s="2" t="n">
        <v>2050.455573589588</v>
      </c>
      <c r="BD675" s="2" t="n">
        <v>2049.780764716184</v>
      </c>
      <c r="BE675" s="2" t="n">
        <v>2046.808444719409</v>
      </c>
      <c r="BF675" s="2" t="n">
        <v>2042.584858531143</v>
      </c>
      <c r="BG675" s="2" t="n">
        <v>2036.143913494044</v>
      </c>
      <c r="BH675" s="2" t="n">
        <v>2027.589646803998</v>
      </c>
      <c r="BI675" s="2" t="n">
        <v>2017.250556741147</v>
      </c>
      <c r="BJ675" s="2" t="n">
        <v>2004.488975869668</v>
      </c>
      <c r="BK675" s="2" t="n">
        <v>1992.270287770769</v>
      </c>
      <c r="BL675" s="2" t="n">
        <v>1974.056025660655</v>
      </c>
      <c r="BM675" s="2" t="n">
        <v>1959.091928592571</v>
      </c>
      <c r="BN675" s="2" t="n">
        <v>1939.569893045479</v>
      </c>
      <c r="BO675" s="2" t="n">
        <v>1921.004892879263</v>
      </c>
      <c r="BP675" s="2" t="n">
        <v>1895.985931961536</v>
      </c>
      <c r="BQ675" s="2" t="n">
        <v>1877.567957834759</v>
      </c>
      <c r="BR675" s="2" t="n">
        <v>1853.618058342194</v>
      </c>
      <c r="BS675" s="2" t="n">
        <v>1828.411779106689</v>
      </c>
      <c r="BT675" s="2" t="n">
        <v>1803.0338733921</v>
      </c>
      <c r="BU675" s="2" t="n">
        <v>1777.242212666771</v>
      </c>
      <c r="BV675" s="2" t="n">
        <v>1747.453559094041</v>
      </c>
      <c r="BW675" s="2" t="n">
        <v>1718.444161266359</v>
      </c>
      <c r="BX675" s="2" t="n">
        <v>1688.751777606866</v>
      </c>
      <c r="BY675" s="2" t="n">
        <v>1659.137450945387</v>
      </c>
      <c r="BZ675" s="2" t="n">
        <v>1627.826443564787</v>
      </c>
      <c r="CA675" s="2" t="n">
        <v>1595.653821426297</v>
      </c>
      <c r="CB675" s="2" t="n">
        <v>1563.854816330775</v>
      </c>
      <c r="CC675" s="2" t="n">
        <v>1532.418451620972</v>
      </c>
      <c r="CD675" s="2" t="n">
        <v>1499.703399789332</v>
      </c>
      <c r="CE675" s="2" t="n">
        <v>1465.798747757244</v>
      </c>
      <c r="CF675" s="2" t="n">
        <v>1431.918638100033</v>
      </c>
      <c r="CG675" s="2" t="n">
        <v>1398.089260095924</v>
      </c>
      <c r="CH675" s="2" t="n">
        <v>1364.061333431708</v>
      </c>
      <c r="CI675" s="2" t="n">
        <v>1329.527630006149</v>
      </c>
      <c r="CJ675" s="2" t="n">
        <v>1295.533896691486</v>
      </c>
      <c r="CK675" s="2" t="n">
        <v>1261.469328598832</v>
      </c>
      <c r="CL675" s="2" t="n">
        <v>1226.668269637901</v>
      </c>
      <c r="CM675" s="2" t="n">
        <v>1195.61240242295</v>
      </c>
      <c r="CN675" s="2" t="n">
        <v>1161.163336437911</v>
      </c>
      <c r="CO675" s="2" t="n">
        <v>1125.031508240335</v>
      </c>
      <c r="CP675" s="2" t="n">
        <v>1092.119099701976</v>
      </c>
      <c r="CQ675" s="2" t="n">
        <v>1059.805516297689</v>
      </c>
      <c r="CR675" s="2" t="n">
        <v>1027.592220477513</v>
      </c>
      <c r="CS675" s="2" t="n">
        <v>994.0366847127777</v>
      </c>
      <c r="CT675" s="2" t="n">
        <v>964.0723007628422</v>
      </c>
      <c r="CU675" s="2" t="n">
        <v>933.3503265536657</v>
      </c>
      <c r="CV675" s="2" t="n">
        <v>898.4511016774923</v>
      </c>
      <c r="CW675" s="2" t="n">
        <v>869.4625932735263</v>
      </c>
      <c r="CX675" s="2" t="n">
        <v>824.106992331382</v>
      </c>
      <c r="CY675" s="2" t="n">
        <v>796.6136716970326</v>
      </c>
      <c r="CZ675" s="2" t="n">
        <v>782.6303175285622</v>
      </c>
      <c r="DA675" s="2" t="n">
        <v>751.8509827659458</v>
      </c>
      <c r="DB675" s="2" t="n">
        <v>725.0174916749409</v>
      </c>
      <c r="DC675" s="2" t="n">
        <v>696.3787131256336</v>
      </c>
      <c r="DD675" s="2" t="n">
        <v>673.533820542176</v>
      </c>
      <c r="DE675" s="2" t="n">
        <v>645.0674286520898</v>
      </c>
      <c r="DF675" s="2" t="n">
        <v>619.6137144465461</v>
      </c>
      <c r="DG675" s="2" t="n">
        <v>594.8335067926153</v>
      </c>
      <c r="DH675" s="2" t="n">
        <v>571.4436879811105</v>
      </c>
      <c r="DI675" s="2" t="n">
        <v>548.0091020893358</v>
      </c>
      <c r="DJ675" s="2" t="n">
        <v>525.2492142027446</v>
      </c>
      <c r="DK675" s="2" t="n">
        <v>504.4703331430838</v>
      </c>
      <c r="DL675" s="2" t="n">
        <v>480.3167048873106</v>
      </c>
      <c r="DM675" s="2" t="n">
        <v>461.9294925815124</v>
      </c>
      <c r="DN675" s="2" t="n">
        <v>439.7688243475947</v>
      </c>
      <c r="DO675" s="2" t="n">
        <v>420.5395053727564</v>
      </c>
      <c r="DP675" s="2" t="n">
        <v>402.1938501064523</v>
      </c>
      <c r="DQ675" s="2" t="n">
        <v>383.6100837926206</v>
      </c>
      <c r="DR675" s="2" t="n">
        <v>366.1350284695631</v>
      </c>
      <c r="DS675" s="2" t="n">
        <v>350.2606652073467</v>
      </c>
      <c r="DT675" s="2" t="n">
        <v>333.3667985427559</v>
      </c>
      <c r="DU675" s="2" t="n">
        <v>317.5944551905071</v>
      </c>
      <c r="DV675" s="2" t="n">
        <v>303.9363447362324</v>
      </c>
      <c r="DW675" s="2" t="n">
        <v>289.6176379842297</v>
      </c>
      <c r="DX675" s="2" t="n">
        <v>280.9440256974698</v>
      </c>
    </row>
    <row r="676">
      <c r="A676" s="2" t="n">
        <v>10.1655601969735</v>
      </c>
      <c r="B676" s="2" t="n">
        <v>28.69206775612465</v>
      </c>
      <c r="C676" s="2" t="n">
        <v>53.40725433215498</v>
      </c>
      <c r="D676" s="2" t="n">
        <v>83.56976606573426</v>
      </c>
      <c r="E676" s="2" t="n">
        <v>118.0382351547197</v>
      </c>
      <c r="F676" s="2" t="n">
        <v>156.0205196741209</v>
      </c>
      <c r="G676" s="2" t="n">
        <v>196.5403232574495</v>
      </c>
      <c r="H676" s="2" t="n">
        <v>240.2088792956226</v>
      </c>
      <c r="I676" s="2" t="n">
        <v>287.0118758191529</v>
      </c>
      <c r="J676" s="2" t="n">
        <v>336.0230993296772</v>
      </c>
      <c r="K676" s="2" t="n">
        <v>387.1855773722063</v>
      </c>
      <c r="L676" s="2" t="n">
        <v>440.0365528280782</v>
      </c>
      <c r="M676" s="2" t="n">
        <v>494.1574754655012</v>
      </c>
      <c r="N676" s="2" t="n">
        <v>549.0424643348257</v>
      </c>
      <c r="O676" s="2" t="n">
        <v>604.6951407712688</v>
      </c>
      <c r="P676" s="2" t="n">
        <v>660.3297557689802</v>
      </c>
      <c r="Q676" s="2" t="n">
        <v>718.1000556007982</v>
      </c>
      <c r="R676" s="2" t="n">
        <v>772.6727011148745</v>
      </c>
      <c r="S676" s="2" t="n">
        <v>829.2754018731637</v>
      </c>
      <c r="T676" s="2" t="n">
        <v>886.0998900372988</v>
      </c>
      <c r="U676" s="2" t="n">
        <v>942.2396264913529</v>
      </c>
      <c r="V676" s="2" t="n">
        <v>998.519911371987</v>
      </c>
      <c r="W676" s="2" t="n">
        <v>1054.623413295086</v>
      </c>
      <c r="X676" s="2" t="n">
        <v>1110.422152754959</v>
      </c>
      <c r="Y676" s="2" t="n">
        <v>1165.837710097549</v>
      </c>
      <c r="Z676" s="2" t="n">
        <v>1220.372827082539</v>
      </c>
      <c r="AA676" s="2" t="n">
        <v>1274.271809094643</v>
      </c>
      <c r="AB676" s="2" t="n">
        <v>1327.689353898687</v>
      </c>
      <c r="AC676" s="2" t="n">
        <v>1379.977219769371</v>
      </c>
      <c r="AD676" s="2" t="n">
        <v>1430.098615660673</v>
      </c>
      <c r="AE676" s="2" t="n">
        <v>1479.598300630653</v>
      </c>
      <c r="AF676" s="2" t="n">
        <v>1528.005468209207</v>
      </c>
      <c r="AG676" s="2" t="n">
        <v>1574.318212196646</v>
      </c>
      <c r="AH676" s="2" t="n">
        <v>1622.993858672423</v>
      </c>
      <c r="AI676" s="2" t="n">
        <v>1663.202762167545</v>
      </c>
      <c r="AJ676" s="2" t="n">
        <v>1705.192206884123</v>
      </c>
      <c r="AK676" s="2" t="n">
        <v>1744.781253470428</v>
      </c>
      <c r="AL676" s="2" t="n">
        <v>1782.585033900237</v>
      </c>
      <c r="AM676" s="2" t="n">
        <v>1818.801898644822</v>
      </c>
      <c r="AN676" s="2" t="n">
        <v>1852.408006330998</v>
      </c>
      <c r="AO676" s="2" t="n">
        <v>1886.424682518816</v>
      </c>
      <c r="AP676" s="2" t="n">
        <v>1913.739271585283</v>
      </c>
      <c r="AQ676" s="2" t="n">
        <v>1940.874061757862</v>
      </c>
      <c r="AR676" s="2" t="n">
        <v>1965.719577739327</v>
      </c>
      <c r="AS676" s="2" t="n">
        <v>1989.433740078163</v>
      </c>
      <c r="AT676" s="2" t="n">
        <v>2010.673506723247</v>
      </c>
      <c r="AU676" s="2" t="n">
        <v>2028.987202665049</v>
      </c>
      <c r="AV676" s="2" t="n">
        <v>2045.495572586022</v>
      </c>
      <c r="AW676" s="2" t="n">
        <v>2059.381646837246</v>
      </c>
      <c r="AX676" s="2" t="n">
        <v>2070.853632161148</v>
      </c>
      <c r="AY676" s="2" t="n">
        <v>2082.076737385959</v>
      </c>
      <c r="AZ676" s="2" t="n">
        <v>2087.816754968515</v>
      </c>
      <c r="BA676" s="2" t="n">
        <v>2094.125023234271</v>
      </c>
      <c r="BB676" s="2" t="n">
        <v>2097.414131454575</v>
      </c>
      <c r="BC676" s="2" t="n">
        <v>2098.672179365288</v>
      </c>
      <c r="BD676" s="2" t="n">
        <v>2098.042684666046</v>
      </c>
      <c r="BE676" s="2" t="n">
        <v>2094.676609553424</v>
      </c>
      <c r="BF676" s="2" t="n">
        <v>2090.315756578271</v>
      </c>
      <c r="BG676" s="2" t="n">
        <v>2084.124957201876</v>
      </c>
      <c r="BH676" s="2" t="n">
        <v>2074.741758504511</v>
      </c>
      <c r="BI676" s="2" t="n">
        <v>2064.781198954905</v>
      </c>
      <c r="BJ676" s="2" t="n">
        <v>2051.246430413347</v>
      </c>
      <c r="BK676" s="2" t="n">
        <v>2038.851201371191</v>
      </c>
      <c r="BL676" s="2" t="n">
        <v>2021.102921204409</v>
      </c>
      <c r="BM676" s="2" t="n">
        <v>2004.461177728195</v>
      </c>
      <c r="BN676" s="2" t="n">
        <v>1985.443632865792</v>
      </c>
      <c r="BO676" s="2" t="n">
        <v>1966.593904815462</v>
      </c>
      <c r="BP676" s="2" t="n">
        <v>1939.691569241126</v>
      </c>
      <c r="BQ676" s="2" t="n">
        <v>1921.251567579141</v>
      </c>
      <c r="BR676" s="2" t="n">
        <v>1896.867857321311</v>
      </c>
      <c r="BS676" s="2" t="n">
        <v>1871.430345571754</v>
      </c>
      <c r="BT676" s="2" t="n">
        <v>1845.211632448058</v>
      </c>
      <c r="BU676" s="2" t="n">
        <v>1817.846126153639</v>
      </c>
      <c r="BV676" s="2" t="n">
        <v>1788.378359179195</v>
      </c>
      <c r="BW676" s="2" t="n">
        <v>1757.691442996959</v>
      </c>
      <c r="BX676" s="2" t="n">
        <v>1728.216847447793</v>
      </c>
      <c r="BY676" s="2" t="n">
        <v>1697.608788847359</v>
      </c>
      <c r="BZ676" s="2" t="n">
        <v>1666.016671075233</v>
      </c>
      <c r="CA676" s="2" t="n">
        <v>1633.488989878383</v>
      </c>
      <c r="CB676" s="2" t="n">
        <v>1600.893194753486</v>
      </c>
      <c r="CC676" s="2" t="n">
        <v>1568.143113172446</v>
      </c>
      <c r="CD676" s="2" t="n">
        <v>1534.532320996699</v>
      </c>
      <c r="CE676" s="2" t="n">
        <v>1499.682272667299</v>
      </c>
      <c r="CF676" s="2" t="n">
        <v>1465.34557037891</v>
      </c>
      <c r="CG676" s="2" t="n">
        <v>1430.516424230398</v>
      </c>
      <c r="CH676" s="2" t="n">
        <v>1396.21574123052</v>
      </c>
      <c r="CI676" s="2" t="n">
        <v>1361.009948170521</v>
      </c>
      <c r="CJ676" s="2" t="n">
        <v>1325.912485607064</v>
      </c>
      <c r="CK676" s="2" t="n">
        <v>1290.841819961629</v>
      </c>
      <c r="CL676" s="2" t="n">
        <v>1255.793602059578</v>
      </c>
      <c r="CM676" s="2" t="n">
        <v>1223.007709874571</v>
      </c>
      <c r="CN676" s="2" t="n">
        <v>1187.801698909398</v>
      </c>
      <c r="CO676" s="2" t="n">
        <v>1151.438242664745</v>
      </c>
      <c r="CP676" s="2" t="n">
        <v>1117.721626196163</v>
      </c>
      <c r="CQ676" s="2" t="n">
        <v>1084.929620298059</v>
      </c>
      <c r="CR676" s="2" t="n">
        <v>1051.160014166005</v>
      </c>
      <c r="CS676" s="2" t="n">
        <v>1017.711309071561</v>
      </c>
      <c r="CT676" s="2" t="n">
        <v>986.4697093390135</v>
      </c>
      <c r="CU676" s="2" t="n">
        <v>955.35956661657</v>
      </c>
      <c r="CV676" s="2" t="n">
        <v>919.359295390168</v>
      </c>
      <c r="CW676" s="2" t="n">
        <v>889.4460922668701</v>
      </c>
      <c r="CX676" s="2" t="n">
        <v>843.4240179477212</v>
      </c>
      <c r="CY676" s="2" t="n">
        <v>815.3083872904992</v>
      </c>
      <c r="CZ676" s="2" t="n">
        <v>800.6741322980349</v>
      </c>
      <c r="DA676" s="2" t="n">
        <v>769.2955167066509</v>
      </c>
      <c r="DB676" s="2" t="n">
        <v>741.7564905997568</v>
      </c>
      <c r="DC676" s="2" t="n">
        <v>712.7275724763859</v>
      </c>
      <c r="DD676" s="2" t="n">
        <v>689.3859896653819</v>
      </c>
      <c r="DE676" s="2" t="n">
        <v>660.1198274202293</v>
      </c>
      <c r="DF676" s="2" t="n">
        <v>633.9946148214883</v>
      </c>
      <c r="DG676" s="2" t="n">
        <v>608.6721975761735</v>
      </c>
      <c r="DH676" s="2" t="n">
        <v>584.7653606129891</v>
      </c>
      <c r="DI676" s="2" t="n">
        <v>560.6793556504772</v>
      </c>
      <c r="DJ676" s="2" t="n">
        <v>537.9510375181271</v>
      </c>
      <c r="DK676" s="2" t="n">
        <v>516.0120989343152</v>
      </c>
      <c r="DL676" s="2" t="n">
        <v>490.9412298371383</v>
      </c>
      <c r="DM676" s="2" t="n">
        <v>471.5021878414727</v>
      </c>
      <c r="DN676" s="2" t="n">
        <v>450.1269916114093</v>
      </c>
      <c r="DO676" s="2" t="n">
        <v>431.4883321489316</v>
      </c>
      <c r="DP676" s="2" t="n">
        <v>411.0953083696324</v>
      </c>
      <c r="DQ676" s="2" t="n">
        <v>392.3162177629856</v>
      </c>
      <c r="DR676" s="2" t="n">
        <v>374.3626074527838</v>
      </c>
      <c r="DS676" s="2" t="n">
        <v>358.9212132681093</v>
      </c>
      <c r="DT676" s="2" t="n">
        <v>341.0048105816929</v>
      </c>
      <c r="DU676" s="2" t="n">
        <v>324.9354130920867</v>
      </c>
      <c r="DV676" s="2" t="n">
        <v>310.8558078705418</v>
      </c>
      <c r="DW676" s="2" t="n">
        <v>295.995266772258</v>
      </c>
      <c r="DX676" s="2" t="n">
        <v>286.9310650285939</v>
      </c>
    </row>
    <row r="677">
      <c r="A677" s="2" t="n">
        <v>11.32342449594591</v>
      </c>
      <c r="B677" s="2" t="n">
        <v>30.40931327195912</v>
      </c>
      <c r="C677" s="2" t="n">
        <v>56.39738283568597</v>
      </c>
      <c r="D677" s="2" t="n">
        <v>87.50720514695331</v>
      </c>
      <c r="E677" s="2" t="n">
        <v>122.9324981478468</v>
      </c>
      <c r="F677" s="2" t="n">
        <v>161.9072646709009</v>
      </c>
      <c r="G677" s="2" t="n">
        <v>203.4915441274766</v>
      </c>
      <c r="H677" s="2" t="n">
        <v>248.2656203410885</v>
      </c>
      <c r="I677" s="2" t="n">
        <v>296.1825422697166</v>
      </c>
      <c r="J677" s="2" t="n">
        <v>346.4802998704155</v>
      </c>
      <c r="K677" s="2" t="n">
        <v>398.9204361346132</v>
      </c>
      <c r="L677" s="2" t="n">
        <v>453.0070800656295</v>
      </c>
      <c r="M677" s="2" t="n">
        <v>508.427796057356</v>
      </c>
      <c r="N677" s="2" t="n">
        <v>564.4354050668469</v>
      </c>
      <c r="O677" s="2" t="n">
        <v>621.4008678670724</v>
      </c>
      <c r="P677" s="2" t="n">
        <v>678.1269265197116</v>
      </c>
      <c r="Q677" s="2" t="n">
        <v>737.1530727341384</v>
      </c>
      <c r="R677" s="2" t="n">
        <v>792.9666078720777</v>
      </c>
      <c r="S677" s="2" t="n">
        <v>850.4568469326988</v>
      </c>
      <c r="T677" s="2" t="n">
        <v>908.3483692231383</v>
      </c>
      <c r="U677" s="2" t="n">
        <v>965.7079051060111</v>
      </c>
      <c r="V677" s="2" t="n">
        <v>1023.034930491609</v>
      </c>
      <c r="W677" s="2" t="n">
        <v>1080.128472351366</v>
      </c>
      <c r="X677" s="2" t="n">
        <v>1137.07950632361</v>
      </c>
      <c r="Y677" s="2" t="n">
        <v>1193.687832556079</v>
      </c>
      <c r="Z677" s="2" t="n">
        <v>1249.052201059826</v>
      </c>
      <c r="AA677" s="2" t="n">
        <v>1304.022280257821</v>
      </c>
      <c r="AB677" s="2" t="n">
        <v>1358.537523082099</v>
      </c>
      <c r="AC677" s="2" t="n">
        <v>1411.545923527191</v>
      </c>
      <c r="AD677" s="2" t="n">
        <v>1462.873496180569</v>
      </c>
      <c r="AE677" s="2" t="n">
        <v>1513.187296698465</v>
      </c>
      <c r="AF677" s="2" t="n">
        <v>1562.731770233448</v>
      </c>
      <c r="AG677" s="2" t="n">
        <v>1609.801302810226</v>
      </c>
      <c r="AH677" s="2" t="n">
        <v>1659.415756539073</v>
      </c>
      <c r="AI677" s="2" t="n">
        <v>1700.467982107471</v>
      </c>
      <c r="AJ677" s="2" t="n">
        <v>1743.060211698248</v>
      </c>
      <c r="AK677" s="2" t="n">
        <v>1783.92846167227</v>
      </c>
      <c r="AL677" s="2" t="n">
        <v>1822.347173013266</v>
      </c>
      <c r="AM677" s="2" t="n">
        <v>1858.902488036671</v>
      </c>
      <c r="AN677" s="2" t="n">
        <v>1893.537182236443</v>
      </c>
      <c r="AO677" s="2" t="n">
        <v>1927.74755797961</v>
      </c>
      <c r="AP677" s="2" t="n">
        <v>1955.594196486212</v>
      </c>
      <c r="AQ677" s="2" t="n">
        <v>1983.735803387515</v>
      </c>
      <c r="AR677" s="2" t="n">
        <v>2009.162989200435</v>
      </c>
      <c r="AS677" s="2" t="n">
        <v>2033.26788091831</v>
      </c>
      <c r="AT677" s="2" t="n">
        <v>2054.574432562075</v>
      </c>
      <c r="AU677" s="2" t="n">
        <v>2073.160898509987</v>
      </c>
      <c r="AV677" s="2" t="n">
        <v>2090.42070098648</v>
      </c>
      <c r="AW677" s="2" t="n">
        <v>2104.64867665073</v>
      </c>
      <c r="AX677" s="2" t="n">
        <v>2116.184737856654</v>
      </c>
      <c r="AY677" s="2" t="n">
        <v>2127.631846774142</v>
      </c>
      <c r="AZ677" s="2" t="n">
        <v>2133.532169656572</v>
      </c>
      <c r="BA677" s="2" t="n">
        <v>2139.727654941315</v>
      </c>
      <c r="BB677" s="2" t="n">
        <v>2143.533155917669</v>
      </c>
      <c r="BC677" s="2" t="n">
        <v>2144.672723185396</v>
      </c>
      <c r="BD677" s="2" t="n">
        <v>2143.967197845357</v>
      </c>
      <c r="BE677" s="2" t="n">
        <v>2140.465753435655</v>
      </c>
      <c r="BF677" s="2" t="n">
        <v>2136.255309424336</v>
      </c>
      <c r="BG677" s="2" t="n">
        <v>2129.664893191107</v>
      </c>
      <c r="BH677" s="2" t="n">
        <v>2119.962179452805</v>
      </c>
      <c r="BI677" s="2" t="n">
        <v>2109.741745103812</v>
      </c>
      <c r="BJ677" s="2" t="n">
        <v>2095.979081269103</v>
      </c>
      <c r="BK677" s="2" t="n">
        <v>2082.834698103698</v>
      </c>
      <c r="BL677" s="2" t="n">
        <v>2065.010981000552</v>
      </c>
      <c r="BM677" s="2" t="n">
        <v>2048.14785733326</v>
      </c>
      <c r="BN677" s="2" t="n">
        <v>2028.617186212294</v>
      </c>
      <c r="BO677" s="2" t="n">
        <v>2009.26013266993</v>
      </c>
      <c r="BP677" s="2" t="n">
        <v>1982.728730583857</v>
      </c>
      <c r="BQ677" s="2" t="n">
        <v>1963.581392614849</v>
      </c>
      <c r="BR677" s="2" t="n">
        <v>1938.536149493516</v>
      </c>
      <c r="BS677" s="2" t="n">
        <v>1912.047411425749</v>
      </c>
      <c r="BT677" s="2" t="n">
        <v>1885.292379995687</v>
      </c>
      <c r="BU677" s="2" t="n">
        <v>1858.029111025503</v>
      </c>
      <c r="BV677" s="2" t="n">
        <v>1827.424973261429</v>
      </c>
      <c r="BW677" s="2" t="n">
        <v>1797.126748559627</v>
      </c>
      <c r="BX677" s="2" t="n">
        <v>1765.501627333326</v>
      </c>
      <c r="BY677" s="2" t="n">
        <v>1734.404857651259</v>
      </c>
      <c r="BZ677" s="2" t="n">
        <v>1702.209664371461</v>
      </c>
      <c r="CA677" s="2" t="n">
        <v>1669.267526247117</v>
      </c>
      <c r="CB677" s="2" t="n">
        <v>1635.27005706779</v>
      </c>
      <c r="CC677" s="2" t="n">
        <v>1602.379242629991</v>
      </c>
      <c r="CD677" s="2" t="n">
        <v>1569.228863187283</v>
      </c>
      <c r="CE677" s="2" t="n">
        <v>1532.041344815382</v>
      </c>
      <c r="CF677" s="2" t="n">
        <v>1497.602965088327</v>
      </c>
      <c r="CG677" s="2" t="n">
        <v>1462.097672444536</v>
      </c>
      <c r="CH677" s="2" t="n">
        <v>1426.493118403739</v>
      </c>
      <c r="CI677" s="2" t="n">
        <v>1390.321275999936</v>
      </c>
      <c r="CJ677" s="2" t="n">
        <v>1354.378436428535</v>
      </c>
      <c r="CK677" s="2" t="n">
        <v>1319.38964247349</v>
      </c>
      <c r="CL677" s="2" t="n">
        <v>1283.090225748611</v>
      </c>
      <c r="CM677" s="2" t="n">
        <v>1249.459459746691</v>
      </c>
      <c r="CN677" s="2" t="n">
        <v>1213.802858867423</v>
      </c>
      <c r="CO677" s="2" t="n">
        <v>1176.496118592514</v>
      </c>
      <c r="CP677" s="2" t="n">
        <v>1142.904051937862</v>
      </c>
      <c r="CQ677" s="2" t="n">
        <v>1108.541931698127</v>
      </c>
      <c r="CR677" s="2" t="n">
        <v>1074.279986417343</v>
      </c>
      <c r="CS677" s="2" t="n">
        <v>1040.033622791952</v>
      </c>
      <c r="CT677" s="2" t="n">
        <v>1008.051497489182</v>
      </c>
      <c r="CU677" s="2" t="n">
        <v>975.7986890551988</v>
      </c>
      <c r="CV677" s="2" t="n">
        <v>939.2307336693921</v>
      </c>
      <c r="CW677" s="2" t="n">
        <v>908.9413771883582</v>
      </c>
      <c r="CX677" s="2" t="n">
        <v>861.8856684481207</v>
      </c>
      <c r="CY677" s="2" t="n">
        <v>832.9516909238652</v>
      </c>
      <c r="CZ677" s="2" t="n">
        <v>818.1995013347506</v>
      </c>
      <c r="DA677" s="2" t="n">
        <v>786.0443853797378</v>
      </c>
      <c r="DB677" s="2" t="n">
        <v>757.9875363916346</v>
      </c>
      <c r="DC677" s="2" t="n">
        <v>728.3899236985986</v>
      </c>
      <c r="DD677" s="2" t="n">
        <v>704.2532133076262</v>
      </c>
      <c r="DE677" s="2" t="n">
        <v>674.488945175139</v>
      </c>
      <c r="DF677" s="2" t="n">
        <v>647.1509081576637</v>
      </c>
      <c r="DG677" s="2" t="n">
        <v>621.694868310243</v>
      </c>
      <c r="DH677" s="2" t="n">
        <v>597.2287306441889</v>
      </c>
      <c r="DI677" s="2" t="n">
        <v>572.7068844452152</v>
      </c>
      <c r="DJ677" s="2" t="n">
        <v>549.3335233323843</v>
      </c>
      <c r="DK677" s="2" t="n">
        <v>527.9313936741937</v>
      </c>
      <c r="DL677" s="2" t="n">
        <v>502.5338233937402</v>
      </c>
      <c r="DM677" s="2" t="n">
        <v>481.2083448655824</v>
      </c>
      <c r="DN677" s="2" t="n">
        <v>459.3588799580791</v>
      </c>
      <c r="DO677" s="2" t="n">
        <v>440.7817908828345</v>
      </c>
      <c r="DP677" s="2" t="n">
        <v>420.4026957239182</v>
      </c>
      <c r="DQ677" s="2" t="n">
        <v>401.618157992445</v>
      </c>
      <c r="DR677" s="2" t="n">
        <v>383.7702989076551</v>
      </c>
      <c r="DS677" s="2" t="n">
        <v>365.9105053699001</v>
      </c>
      <c r="DT677" s="2" t="n">
        <v>349.4976330528505</v>
      </c>
      <c r="DU677" s="2" t="n">
        <v>332.100820977688</v>
      </c>
      <c r="DV677" s="2" t="n">
        <v>317.2682088140185</v>
      </c>
      <c r="DW677" s="2" t="n">
        <v>303.0739121618482</v>
      </c>
      <c r="DX677" s="2" t="n">
        <v>293.3081292174713</v>
      </c>
    </row>
    <row r="678">
      <c r="A678" s="2" t="n">
        <v>10.57683898321102</v>
      </c>
      <c r="B678" s="2" t="n">
        <v>32.19311466381646</v>
      </c>
      <c r="C678" s="2" t="n">
        <v>59.8484662981687</v>
      </c>
      <c r="D678" s="2" t="n">
        <v>91.7349071352437</v>
      </c>
      <c r="E678" s="2" t="n">
        <v>127.90128936921</v>
      </c>
      <c r="F678" s="2" t="n">
        <v>167.7841949739731</v>
      </c>
      <c r="G678" s="2" t="n">
        <v>210.3370486147826</v>
      </c>
      <c r="H678" s="2" t="n">
        <v>256.2599559448557</v>
      </c>
      <c r="I678" s="2" t="n">
        <v>305.3558587274092</v>
      </c>
      <c r="J678" s="2" t="n">
        <v>356.8668900658401</v>
      </c>
      <c r="K678" s="2" t="n">
        <v>410.4616232978435</v>
      </c>
      <c r="L678" s="2" t="n">
        <v>465.7396224952135</v>
      </c>
      <c r="M678" s="2" t="n">
        <v>522.239694744873</v>
      </c>
      <c r="N678" s="2" t="n">
        <v>579.4262230751476</v>
      </c>
      <c r="O678" s="2" t="n">
        <v>637.4150284776533</v>
      </c>
      <c r="P678" s="2" t="n">
        <v>695.177124954098</v>
      </c>
      <c r="Q678" s="2" t="n">
        <v>755.330576806813</v>
      </c>
      <c r="R678" s="2" t="n">
        <v>812.1311788992792</v>
      </c>
      <c r="S678" s="2" t="n">
        <v>870.7951738727241</v>
      </c>
      <c r="T678" s="2" t="n">
        <v>929.5535244233367</v>
      </c>
      <c r="U678" s="2" t="n">
        <v>988.0996309434366</v>
      </c>
      <c r="V678" s="2" t="n">
        <v>1046.518188304947</v>
      </c>
      <c r="W678" s="2" t="n">
        <v>1104.62397119277</v>
      </c>
      <c r="X678" s="2" t="n">
        <v>1162.451935999961</v>
      </c>
      <c r="Y678" s="2" t="n">
        <v>1220.214416050803</v>
      </c>
      <c r="Z678" s="2" t="n">
        <v>1276.617645944662</v>
      </c>
      <c r="AA678" s="2" t="n">
        <v>1332.4170503268</v>
      </c>
      <c r="AB678" s="2" t="n">
        <v>1388.004892219192</v>
      </c>
      <c r="AC678" s="2" t="n">
        <v>1442.005874066322</v>
      </c>
      <c r="AD678" s="2" t="n">
        <v>1494.067315697316</v>
      </c>
      <c r="AE678" s="2" t="n">
        <v>1545.426791508141</v>
      </c>
      <c r="AF678" s="2" t="n">
        <v>1595.742628155961</v>
      </c>
      <c r="AG678" s="2" t="n">
        <v>1643.599567330761</v>
      </c>
      <c r="AH678" s="2" t="n">
        <v>1694.160953322948</v>
      </c>
      <c r="AI678" s="2" t="n">
        <v>1736.020708705432</v>
      </c>
      <c r="AJ678" s="2" t="n">
        <v>1779.186820546645</v>
      </c>
      <c r="AK678" s="2" t="n">
        <v>1820.684686793967</v>
      </c>
      <c r="AL678" s="2" t="n">
        <v>1859.972243965673</v>
      </c>
      <c r="AM678" s="2" t="n">
        <v>1897.250041657382</v>
      </c>
      <c r="AN678" s="2" t="n">
        <v>1932.385925422262</v>
      </c>
      <c r="AO678" s="2" t="n">
        <v>1967.655715700328</v>
      </c>
      <c r="AP678" s="2" t="n">
        <v>1995.967182472226</v>
      </c>
      <c r="AQ678" s="2" t="n">
        <v>2024.449336291177</v>
      </c>
      <c r="AR678" s="2" t="n">
        <v>2050.571980316059</v>
      </c>
      <c r="AS678" s="2" t="n">
        <v>2075.171447905715</v>
      </c>
      <c r="AT678" s="2" t="n">
        <v>2096.212235490887</v>
      </c>
      <c r="AU678" s="2" t="n">
        <v>2115.753562761992</v>
      </c>
      <c r="AV678" s="2" t="n">
        <v>2133.202384374638</v>
      </c>
      <c r="AW678" s="2" t="n">
        <v>2147.914793876145</v>
      </c>
      <c r="AX678" s="2" t="n">
        <v>2159.2323225754</v>
      </c>
      <c r="AY678" s="2" t="n">
        <v>2171.107470729171</v>
      </c>
      <c r="AZ678" s="2" t="n">
        <v>2177.16141500467</v>
      </c>
      <c r="BA678" s="2" t="n">
        <v>2183.450476834942</v>
      </c>
      <c r="BB678" s="2" t="n">
        <v>2187.31482620846</v>
      </c>
      <c r="BC678" s="2" t="n">
        <v>2188.204070256915</v>
      </c>
      <c r="BD678" s="2" t="n">
        <v>2187.569309403104</v>
      </c>
      <c r="BE678" s="2" t="n">
        <v>2184.204661252362</v>
      </c>
      <c r="BF678" s="2" t="n">
        <v>2179.478344463522</v>
      </c>
      <c r="BG678" s="2" t="n">
        <v>2172.773877529692</v>
      </c>
      <c r="BH678" s="2" t="n">
        <v>2163.570274591772</v>
      </c>
      <c r="BI678" s="2" t="n">
        <v>2152.840963849756</v>
      </c>
      <c r="BJ678" s="2" t="n">
        <v>2139.021290848053</v>
      </c>
      <c r="BK678" s="2" t="n">
        <v>2125.393729134495</v>
      </c>
      <c r="BL678" s="2" t="n">
        <v>2106.736310650071</v>
      </c>
      <c r="BM678" s="2" t="n">
        <v>2090.204393511479</v>
      </c>
      <c r="BN678" s="2" t="n">
        <v>2070.143198936063</v>
      </c>
      <c r="BO678" s="2" t="n">
        <v>2050.232598886086</v>
      </c>
      <c r="BP678" s="2" t="n">
        <v>2022.573574630948</v>
      </c>
      <c r="BQ678" s="2" t="n">
        <v>2003.370830631935</v>
      </c>
      <c r="BR678" s="2" t="n">
        <v>1977.763674203963</v>
      </c>
      <c r="BS678" s="2" t="n">
        <v>1951.363395433161</v>
      </c>
      <c r="BT678" s="2" t="n">
        <v>1924.254315950647</v>
      </c>
      <c r="BU678" s="2" t="n">
        <v>1896.273284584387</v>
      </c>
      <c r="BV678" s="2" t="n">
        <v>1864.970909991566</v>
      </c>
      <c r="BW678" s="2" t="n">
        <v>1834.000320834079</v>
      </c>
      <c r="BX678" s="2" t="n">
        <v>1802.032219569349</v>
      </c>
      <c r="BY678" s="2" t="n">
        <v>1770.571948916212</v>
      </c>
      <c r="BZ678" s="2" t="n">
        <v>1736.904097093288</v>
      </c>
      <c r="CA678" s="2" t="n">
        <v>1702.675060411279</v>
      </c>
      <c r="CB678" s="2" t="n">
        <v>1668.693025768377</v>
      </c>
      <c r="CC678" s="2" t="n">
        <v>1635.267795201042</v>
      </c>
      <c r="CD678" s="2" t="n">
        <v>1600.766970920202</v>
      </c>
      <c r="CE678" s="2" t="n">
        <v>1563.037380495763</v>
      </c>
      <c r="CF678" s="2" t="n">
        <v>1528.43966444945</v>
      </c>
      <c r="CG678" s="2" t="n">
        <v>1491.683633159579</v>
      </c>
      <c r="CH678" s="2" t="n">
        <v>1455.318146504115</v>
      </c>
      <c r="CI678" s="2" t="n">
        <v>1418.299802783155</v>
      </c>
      <c r="CJ678" s="2" t="n">
        <v>1381.551171832307</v>
      </c>
      <c r="CK678" s="2" t="n">
        <v>1346.117895391677</v>
      </c>
      <c r="CL678" s="2" t="n">
        <v>1309.322633856379</v>
      </c>
      <c r="CM678" s="2" t="n">
        <v>1274.361727730115</v>
      </c>
      <c r="CN678" s="2" t="n">
        <v>1238.662108264366</v>
      </c>
      <c r="CO678" s="2" t="n">
        <v>1200.079865762098</v>
      </c>
      <c r="CP678" s="2" t="n">
        <v>1166.759280592554</v>
      </c>
      <c r="CQ678" s="2" t="n">
        <v>1131.284910271959</v>
      </c>
      <c r="CR678" s="2" t="n">
        <v>1096.256843514396</v>
      </c>
      <c r="CS678" s="2" t="n">
        <v>1060.862327519529</v>
      </c>
      <c r="CT678" s="2" t="n">
        <v>1028.486925142158</v>
      </c>
      <c r="CU678" s="2" t="n">
        <v>995.3758693448966</v>
      </c>
      <c r="CV678" s="2" t="n">
        <v>958.5467140498804</v>
      </c>
      <c r="CW678" s="2" t="n">
        <v>927.3761928941755</v>
      </c>
      <c r="CX678" s="2" t="n">
        <v>879.4553024820566</v>
      </c>
      <c r="CY678" s="2" t="n">
        <v>849.9057577202797</v>
      </c>
      <c r="CZ678" s="2" t="n">
        <v>834.7300651762156</v>
      </c>
      <c r="DA678" s="2" t="n">
        <v>801.9896772294239</v>
      </c>
      <c r="DB678" s="2" t="n">
        <v>773.5286552517807</v>
      </c>
      <c r="DC678" s="2" t="n">
        <v>743.2519859295851</v>
      </c>
      <c r="DD678" s="2" t="n">
        <v>718.0600873969146</v>
      </c>
      <c r="DE678" s="2" t="n">
        <v>688.1340247292666</v>
      </c>
      <c r="DF678" s="2" t="n">
        <v>660.495338704761</v>
      </c>
      <c r="DG678" s="2" t="n">
        <v>634.1472401630865</v>
      </c>
      <c r="DH678" s="2" t="n">
        <v>609.7138628532673</v>
      </c>
      <c r="DI678" s="2" t="n">
        <v>584.6590757620772</v>
      </c>
      <c r="DJ678" s="2" t="n">
        <v>560.4524737180421</v>
      </c>
      <c r="DK678" s="2" t="n">
        <v>538.9243122043388</v>
      </c>
      <c r="DL678" s="2" t="n">
        <v>512.7873467034823</v>
      </c>
      <c r="DM678" s="2" t="n">
        <v>490.8246371702687</v>
      </c>
      <c r="DN678" s="2" t="n">
        <v>468.5209859521828</v>
      </c>
      <c r="DO678" s="2" t="n">
        <v>449.4700346131387</v>
      </c>
      <c r="DP678" s="2" t="n">
        <v>428.6461002551688</v>
      </c>
      <c r="DQ678" s="2" t="n">
        <v>409.4402648193209</v>
      </c>
      <c r="DR678" s="2" t="n">
        <v>391.3653492657692</v>
      </c>
      <c r="DS678" s="2" t="n">
        <v>373.5358266478797</v>
      </c>
      <c r="DT678" s="2" t="n">
        <v>356.7557457707483</v>
      </c>
      <c r="DU678" s="2" t="n">
        <v>339.7713597843302</v>
      </c>
      <c r="DV678" s="2" t="n">
        <v>323.284478692023</v>
      </c>
      <c r="DW678" s="2" t="n">
        <v>308.7743335550558</v>
      </c>
      <c r="DX678" s="2" t="n">
        <v>298.7663772958403</v>
      </c>
    </row>
    <row r="679">
      <c r="A679" s="2" t="n">
        <v>11.81661933129828</v>
      </c>
      <c r="B679" s="2" t="n">
        <v>34.79228229678778</v>
      </c>
      <c r="C679" s="2" t="n">
        <v>63.31491573164408</v>
      </c>
      <c r="D679" s="2" t="n">
        <v>95.82980324133223</v>
      </c>
      <c r="E679" s="2" t="n">
        <v>132.6809862826051</v>
      </c>
      <c r="F679" s="2" t="n">
        <v>173.468568672948</v>
      </c>
      <c r="G679" s="2" t="n">
        <v>217.0723428478743</v>
      </c>
      <c r="H679" s="2" t="n">
        <v>264.106352505194</v>
      </c>
      <c r="I679" s="2" t="n">
        <v>314.4051003761106</v>
      </c>
      <c r="J679" s="2" t="n">
        <v>367.0907711159202</v>
      </c>
      <c r="K679" s="2" t="n">
        <v>421.7442452717194</v>
      </c>
      <c r="L679" s="2" t="n">
        <v>478.019492604869</v>
      </c>
      <c r="M679" s="2" t="n">
        <v>535.5722743680648</v>
      </c>
      <c r="N679" s="2" t="n">
        <v>593.7389537591949</v>
      </c>
      <c r="O679" s="2" t="n">
        <v>652.6045239911949</v>
      </c>
      <c r="P679" s="2" t="n">
        <v>711.3594219639999</v>
      </c>
      <c r="Q679" s="2" t="n">
        <v>772.5408181212314</v>
      </c>
      <c r="R679" s="2" t="n">
        <v>830.3016745734643</v>
      </c>
      <c r="S679" s="2" t="n">
        <v>890.0866168662482</v>
      </c>
      <c r="T679" s="2" t="n">
        <v>949.7891753963578</v>
      </c>
      <c r="U679" s="2" t="n">
        <v>1009.351327717168</v>
      </c>
      <c r="V679" s="2" t="n">
        <v>1068.576822235054</v>
      </c>
      <c r="W679" s="2" t="n">
        <v>1127.733851283513</v>
      </c>
      <c r="X679" s="2" t="n">
        <v>1186.727581568102</v>
      </c>
      <c r="Y679" s="2" t="n">
        <v>1245.350512531313</v>
      </c>
      <c r="Z679" s="2" t="n">
        <v>1302.809189415477</v>
      </c>
      <c r="AA679" s="2" t="n">
        <v>1359.531200355233</v>
      </c>
      <c r="AB679" s="2" t="n">
        <v>1415.819490657597</v>
      </c>
      <c r="AC679" s="2" t="n">
        <v>1470.692088702037</v>
      </c>
      <c r="AD679" s="2" t="n">
        <v>1523.870465301621</v>
      </c>
      <c r="AE679" s="2" t="n">
        <v>1575.917813183736</v>
      </c>
      <c r="AF679" s="2" t="n">
        <v>1627.052511756285</v>
      </c>
      <c r="AG679" s="2" t="n">
        <v>1675.977855239377</v>
      </c>
      <c r="AH679" s="2" t="n">
        <v>1727.178004339614</v>
      </c>
      <c r="AI679" s="2" t="n">
        <v>1769.787106104583</v>
      </c>
      <c r="AJ679" s="2" t="n">
        <v>1813.691088788481</v>
      </c>
      <c r="AK679" s="2" t="n">
        <v>1855.843783416906</v>
      </c>
      <c r="AL679" s="2" t="n">
        <v>1895.61313327156</v>
      </c>
      <c r="AM679" s="2" t="n">
        <v>1933.930849899903</v>
      </c>
      <c r="AN679" s="2" t="n">
        <v>1969.658246142859</v>
      </c>
      <c r="AO679" s="2" t="n">
        <v>2005.096112529185</v>
      </c>
      <c r="AP679" s="2" t="n">
        <v>2034.066651370297</v>
      </c>
      <c r="AQ679" s="2" t="n">
        <v>2063.034587537435</v>
      </c>
      <c r="AR679" s="2" t="n">
        <v>2089.409675520729</v>
      </c>
      <c r="AS679" s="2" t="n">
        <v>2114.202478060284</v>
      </c>
      <c r="AT679" s="2" t="n">
        <v>2136.317475234869</v>
      </c>
      <c r="AU679" s="2" t="n">
        <v>2155.927266834512</v>
      </c>
      <c r="AV679" s="2" t="n">
        <v>2173.812568669545</v>
      </c>
      <c r="AW679" s="2" t="n">
        <v>2188.645304544145</v>
      </c>
      <c r="AX679" s="2" t="n">
        <v>2200.585829596058</v>
      </c>
      <c r="AY679" s="2" t="n">
        <v>2212.460519633961</v>
      </c>
      <c r="AZ679" s="2" t="n">
        <v>2218.505622976224</v>
      </c>
      <c r="BA679" s="2" t="n">
        <v>2225.248596978523</v>
      </c>
      <c r="BB679" s="2" t="n">
        <v>2228.694593141001</v>
      </c>
      <c r="BC679" s="2" t="n">
        <v>2229.925967406758</v>
      </c>
      <c r="BD679" s="2" t="n">
        <v>2229.012046015763</v>
      </c>
      <c r="BE679" s="2" t="n">
        <v>2226.427836049035</v>
      </c>
      <c r="BF679" s="2" t="n">
        <v>2220.825414479008</v>
      </c>
      <c r="BG679" s="2" t="n">
        <v>2214.272189976954</v>
      </c>
      <c r="BH679" s="2" t="n">
        <v>2204.377271217447</v>
      </c>
      <c r="BI679" s="2" t="n">
        <v>2194.118433452958</v>
      </c>
      <c r="BJ679" s="2" t="n">
        <v>2179.407692536982</v>
      </c>
      <c r="BK679" s="2" t="n">
        <v>2166.272364412911</v>
      </c>
      <c r="BL679" s="2" t="n">
        <v>2147.810492672608</v>
      </c>
      <c r="BM679" s="2" t="n">
        <v>2129.505542953665</v>
      </c>
      <c r="BN679" s="2" t="n">
        <v>2109.660003089241</v>
      </c>
      <c r="BO679" s="2" t="n">
        <v>2089.199047685941</v>
      </c>
      <c r="BP679" s="2" t="n">
        <v>2061.643754261961</v>
      </c>
      <c r="BQ679" s="2" t="n">
        <v>2041.613193816339</v>
      </c>
      <c r="BR679" s="2" t="n">
        <v>2015.958062480694</v>
      </c>
      <c r="BS679" s="2" t="n">
        <v>1987.98847893374</v>
      </c>
      <c r="BT679" s="2" t="n">
        <v>1960.373061711778</v>
      </c>
      <c r="BU679" s="2" t="n">
        <v>1931.677261663318</v>
      </c>
      <c r="BV679" s="2" t="n">
        <v>1900.667533845313</v>
      </c>
      <c r="BW679" s="2" t="n">
        <v>1867.86551589119</v>
      </c>
      <c r="BX679" s="2" t="n">
        <v>1836.299373669912</v>
      </c>
      <c r="BY679" s="2" t="n">
        <v>1803.892128976647</v>
      </c>
      <c r="BZ679" s="2" t="n">
        <v>1770.294258600299</v>
      </c>
      <c r="CA679" s="2" t="n">
        <v>1735.659990091602</v>
      </c>
      <c r="CB679" s="2" t="n">
        <v>1700.83482887647</v>
      </c>
      <c r="CC679" s="2" t="n">
        <v>1666.255994304316</v>
      </c>
      <c r="CD679" s="2" t="n">
        <v>1630.887280277339</v>
      </c>
      <c r="CE679" s="2" t="n">
        <v>1593.557117208751</v>
      </c>
      <c r="CF679" s="2" t="n">
        <v>1558.008224715102</v>
      </c>
      <c r="CG679" s="2" t="n">
        <v>1520.221907466409</v>
      </c>
      <c r="CH679" s="2" t="n">
        <v>1483.132595301076</v>
      </c>
      <c r="CI679" s="2" t="n">
        <v>1445.233119995375</v>
      </c>
      <c r="CJ679" s="2" t="n">
        <v>1408.891405160777</v>
      </c>
      <c r="CK679" s="2" t="n">
        <v>1371.333527797233</v>
      </c>
      <c r="CL679" s="2" t="n">
        <v>1334.798539527975</v>
      </c>
      <c r="CM679" s="2" t="n">
        <v>1299.27107316702</v>
      </c>
      <c r="CN679" s="2" t="n">
        <v>1262.650644610543</v>
      </c>
      <c r="CO679" s="2" t="n">
        <v>1223.312533932147</v>
      </c>
      <c r="CP679" s="2" t="n">
        <v>1189.276832876856</v>
      </c>
      <c r="CQ679" s="2" t="n">
        <v>1153.206141237054</v>
      </c>
      <c r="CR679" s="2" t="n">
        <v>1116.970557884224</v>
      </c>
      <c r="CS679" s="2" t="n">
        <v>1081.34339649089</v>
      </c>
      <c r="CT679" s="2" t="n">
        <v>1047.806137802487</v>
      </c>
      <c r="CU679" s="2" t="n">
        <v>1014.161363199186</v>
      </c>
      <c r="CV679" s="2" t="n">
        <v>976.6139302769443</v>
      </c>
      <c r="CW679" s="2" t="n">
        <v>944.7208388341603</v>
      </c>
      <c r="CX679" s="2" t="n">
        <v>896.152921730673</v>
      </c>
      <c r="CY679" s="2" t="n">
        <v>865.9369634369477</v>
      </c>
      <c r="CZ679" s="2" t="n">
        <v>850.3579982349241</v>
      </c>
      <c r="DA679" s="2" t="n">
        <v>817.3499737332235</v>
      </c>
      <c r="DB679" s="2" t="n">
        <v>788.1992531808875</v>
      </c>
      <c r="DC679" s="2" t="n">
        <v>757.6483793291845</v>
      </c>
      <c r="DD679" s="2" t="n">
        <v>730.9414380970603</v>
      </c>
      <c r="DE679" s="2" t="n">
        <v>701.1682067905588</v>
      </c>
      <c r="DF679" s="2" t="n">
        <v>673.7515148095258</v>
      </c>
      <c r="DG679" s="2" t="n">
        <v>646.2766685725372</v>
      </c>
      <c r="DH679" s="2" t="n">
        <v>621.4357887147344</v>
      </c>
      <c r="DI679" s="2" t="n">
        <v>595.6635245693716</v>
      </c>
      <c r="DJ679" s="2" t="n">
        <v>571.5808630916966</v>
      </c>
      <c r="DK679" s="2" t="n">
        <v>548.6093660250676</v>
      </c>
      <c r="DL679" s="2" t="n">
        <v>522.823159212166</v>
      </c>
      <c r="DM679" s="2" t="n">
        <v>501.160675232766</v>
      </c>
      <c r="DN679" s="2" t="n">
        <v>477.7803078201523</v>
      </c>
      <c r="DO679" s="2" t="n">
        <v>458.490259740305</v>
      </c>
      <c r="DP679" s="2" t="n">
        <v>436.348373625093</v>
      </c>
      <c r="DQ679" s="2" t="n">
        <v>417.6731635818433</v>
      </c>
      <c r="DR679" s="2" t="n">
        <v>398.1615040805005</v>
      </c>
      <c r="DS679" s="2" t="n">
        <v>381.1081417159606</v>
      </c>
      <c r="DT679" s="2" t="n">
        <v>363.895716347868</v>
      </c>
      <c r="DU679" s="2" t="n">
        <v>344.9956166011712</v>
      </c>
      <c r="DV679" s="2" t="n">
        <v>330.2291066892809</v>
      </c>
      <c r="DW679" s="2" t="n">
        <v>315.1062171898849</v>
      </c>
      <c r="DX679" s="2" t="n">
        <v>305.2952528181382</v>
      </c>
    </row>
    <row r="680">
      <c r="A680" s="2" t="n">
        <v>14.44827536131754</v>
      </c>
      <c r="B680" s="2" t="n">
        <v>37.43379817140309</v>
      </c>
      <c r="C680" s="2" t="n">
        <v>66.11241651953473</v>
      </c>
      <c r="D680" s="2" t="n">
        <v>99.30122170292816</v>
      </c>
      <c r="E680" s="2" t="n">
        <v>137.0826251229352</v>
      </c>
      <c r="F680" s="2" t="n">
        <v>178.8308628716231</v>
      </c>
      <c r="G680" s="2" t="n">
        <v>223.546842697147</v>
      </c>
      <c r="H680" s="2" t="n">
        <v>271.8135200737853</v>
      </c>
      <c r="I680" s="2" t="n">
        <v>323.2479321183218</v>
      </c>
      <c r="J680" s="2" t="n">
        <v>377.0067583434002</v>
      </c>
      <c r="K680" s="2" t="n">
        <v>432.6596643381868</v>
      </c>
      <c r="L680" s="2" t="n">
        <v>489.8644010333986</v>
      </c>
      <c r="M680" s="2" t="n">
        <v>548.3147151560962</v>
      </c>
      <c r="N680" s="2" t="n">
        <v>607.2014497807271</v>
      </c>
      <c r="O680" s="2" t="n">
        <v>667.0101648609309</v>
      </c>
      <c r="P680" s="2" t="n">
        <v>726.6076579825676</v>
      </c>
      <c r="Q680" s="2" t="n">
        <v>788.7446464298007</v>
      </c>
      <c r="R680" s="2" t="n">
        <v>847.4659327774178</v>
      </c>
      <c r="S680" s="2" t="n">
        <v>908.0484984539704</v>
      </c>
      <c r="T680" s="2" t="n">
        <v>968.8759686327386</v>
      </c>
      <c r="U680" s="2" t="n">
        <v>1029.465101908788</v>
      </c>
      <c r="V680" s="2" t="n">
        <v>1089.672167165642</v>
      </c>
      <c r="W680" s="2" t="n">
        <v>1149.8853687321</v>
      </c>
      <c r="X680" s="2" t="n">
        <v>1209.536149465936</v>
      </c>
      <c r="Y680" s="2" t="n">
        <v>1269.188921109417</v>
      </c>
      <c r="Z680" s="2" t="n">
        <v>1327.640330951587</v>
      </c>
      <c r="AA680" s="2" t="n">
        <v>1385.240262027569</v>
      </c>
      <c r="AB680" s="2" t="n">
        <v>1442.358764536509</v>
      </c>
      <c r="AC680" s="2" t="n">
        <v>1498.118119385566</v>
      </c>
      <c r="AD680" s="2" t="n">
        <v>1552.316414771412</v>
      </c>
      <c r="AE680" s="2" t="n">
        <v>1605.016391333838</v>
      </c>
      <c r="AF680" s="2" t="n">
        <v>1656.758810774251</v>
      </c>
      <c r="AG680" s="2" t="n">
        <v>1706.648326419451</v>
      </c>
      <c r="AH680" s="2" t="n">
        <v>1758.480414533544</v>
      </c>
      <c r="AI680" s="2" t="n">
        <v>1801.821209751032</v>
      </c>
      <c r="AJ680" s="2" t="n">
        <v>1846.354104077538</v>
      </c>
      <c r="AK680" s="2" t="n">
        <v>1889.209442889404</v>
      </c>
      <c r="AL680" s="2" t="n">
        <v>1929.896165694287</v>
      </c>
      <c r="AM680" s="2" t="n">
        <v>1968.424662111255</v>
      </c>
      <c r="AN680" s="2" t="n">
        <v>2004.597846391018</v>
      </c>
      <c r="AO680" s="2" t="n">
        <v>2041.070511168077</v>
      </c>
      <c r="AP680" s="2" t="n">
        <v>2070.32251255638</v>
      </c>
      <c r="AQ680" s="2" t="n">
        <v>2099.808889960229</v>
      </c>
      <c r="AR680" s="2" t="n">
        <v>2126.718813494226</v>
      </c>
      <c r="AS680" s="2" t="n">
        <v>2151.822927721474</v>
      </c>
      <c r="AT680" s="2" t="n">
        <v>2174.384848430467</v>
      </c>
      <c r="AU680" s="2" t="n">
        <v>2194.516060523837</v>
      </c>
      <c r="AV680" s="2" t="n">
        <v>2211.90139302372</v>
      </c>
      <c r="AW680" s="2" t="n">
        <v>2227.340818804558</v>
      </c>
      <c r="AX680" s="2" t="n">
        <v>2239.591660188713</v>
      </c>
      <c r="AY680" s="2" t="n">
        <v>2251.571103276382</v>
      </c>
      <c r="AZ680" s="2" t="n">
        <v>2257.717333948454</v>
      </c>
      <c r="BA680" s="2" t="n">
        <v>2264.769126732026</v>
      </c>
      <c r="BB680" s="2" t="n">
        <v>2268.241415698554</v>
      </c>
      <c r="BC680" s="2" t="n">
        <v>2269.025843255268</v>
      </c>
      <c r="BD680" s="2" t="n">
        <v>2268.452180905247</v>
      </c>
      <c r="BE680" s="2" t="n">
        <v>2265.057729559139</v>
      </c>
      <c r="BF680" s="2" t="n">
        <v>2260.411879583825</v>
      </c>
      <c r="BG680" s="2" t="n">
        <v>2253.467424705811</v>
      </c>
      <c r="BH680" s="2" t="n">
        <v>2243.524937174047</v>
      </c>
      <c r="BI680" s="2" t="n">
        <v>2232.529167463604</v>
      </c>
      <c r="BJ680" s="2" t="n">
        <v>2218.004989679286</v>
      </c>
      <c r="BK680" s="2" t="n">
        <v>2204.138462409323</v>
      </c>
      <c r="BL680" s="2" t="n">
        <v>2184.48679312272</v>
      </c>
      <c r="BM680" s="2" t="n">
        <v>2167.848027370449</v>
      </c>
      <c r="BN680" s="2" t="n">
        <v>2146.621351516472</v>
      </c>
      <c r="BO680" s="2" t="n">
        <v>2125.940226407497</v>
      </c>
      <c r="BP680" s="2" t="n">
        <v>2097.43398539546</v>
      </c>
      <c r="BQ680" s="2" t="n">
        <v>2077.564118346694</v>
      </c>
      <c r="BR680" s="2" t="n">
        <v>2051.098866960535</v>
      </c>
      <c r="BS680" s="2" t="n">
        <v>2023.307495137827</v>
      </c>
      <c r="BT680" s="2" t="n">
        <v>1995.324455296653</v>
      </c>
      <c r="BU680" s="2" t="n">
        <v>1966.719127254941</v>
      </c>
      <c r="BV680" s="2" t="n">
        <v>1933.597534198948</v>
      </c>
      <c r="BW680" s="2" t="n">
        <v>1901.6448351918</v>
      </c>
      <c r="BX680" s="2" t="n">
        <v>1868.931263892895</v>
      </c>
      <c r="BY680" s="2" t="n">
        <v>1835.39049754423</v>
      </c>
      <c r="BZ680" s="2" t="n">
        <v>1801.569424296882</v>
      </c>
      <c r="CA680" s="2" t="n">
        <v>1766.042677862469</v>
      </c>
      <c r="CB680" s="2" t="n">
        <v>1730.351325993314</v>
      </c>
      <c r="CC680" s="2" t="n">
        <v>1695.363459481981</v>
      </c>
      <c r="CD680" s="2" t="n">
        <v>1659.382935006281</v>
      </c>
      <c r="CE680" s="2" t="n">
        <v>1621.947589222056</v>
      </c>
      <c r="CF680" s="2" t="n">
        <v>1584.627921268711</v>
      </c>
      <c r="CG680" s="2" t="n">
        <v>1547.22018470133</v>
      </c>
      <c r="CH680" s="2" t="n">
        <v>1509.318655973533</v>
      </c>
      <c r="CI680" s="2" t="n">
        <v>1471.180921048743</v>
      </c>
      <c r="CJ680" s="2" t="n">
        <v>1433.822297543489</v>
      </c>
      <c r="CK680" s="2" t="n">
        <v>1396.146384394862</v>
      </c>
      <c r="CL680" s="2" t="n">
        <v>1357.587002724866</v>
      </c>
      <c r="CM680" s="2" t="n">
        <v>1321.992292446785</v>
      </c>
      <c r="CN680" s="2" t="n">
        <v>1285.111593911162</v>
      </c>
      <c r="CO680" s="2" t="n">
        <v>1244.94728892889</v>
      </c>
      <c r="CP680" s="2" t="n">
        <v>1209.920539915969</v>
      </c>
      <c r="CQ680" s="2" t="n">
        <v>1173.645593786082</v>
      </c>
      <c r="CR680" s="2" t="n">
        <v>1136.825419311681</v>
      </c>
      <c r="CS680" s="2" t="n">
        <v>1100.758911136167</v>
      </c>
      <c r="CT680" s="2" t="n">
        <v>1065.861699829002</v>
      </c>
      <c r="CU680" s="2" t="n">
        <v>1031.652544661055</v>
      </c>
      <c r="CV680" s="2" t="n">
        <v>993.9620184288651</v>
      </c>
      <c r="CW680" s="2" t="n">
        <v>961.254892778668</v>
      </c>
      <c r="CX680" s="2" t="n">
        <v>911.9430903325914</v>
      </c>
      <c r="CY680" s="2" t="n">
        <v>881.3973087987458</v>
      </c>
      <c r="CZ680" s="2" t="n">
        <v>865.2031019875625</v>
      </c>
      <c r="DA680" s="2" t="n">
        <v>831.9150747680287</v>
      </c>
      <c r="DB680" s="2" t="n">
        <v>802.2709505961304</v>
      </c>
      <c r="DC680" s="2" t="n">
        <v>771.7109254259051</v>
      </c>
      <c r="DD680" s="2" t="n">
        <v>743.7226255555986</v>
      </c>
      <c r="DE680" s="2" t="n">
        <v>714.1032561456315</v>
      </c>
      <c r="DF680" s="2" t="n">
        <v>686.0179483314885</v>
      </c>
      <c r="DG680" s="2" t="n">
        <v>657.6932927320929</v>
      </c>
      <c r="DH680" s="2" t="n">
        <v>631.8141642711317</v>
      </c>
      <c r="DI680" s="2" t="n">
        <v>606.318337457918</v>
      </c>
      <c r="DJ680" s="2" t="n">
        <v>581.4154030340583</v>
      </c>
      <c r="DK680" s="2" t="n">
        <v>558.1146211064962</v>
      </c>
      <c r="DL680" s="2" t="n">
        <v>532.0026329200844</v>
      </c>
      <c r="DM680" s="2" t="n">
        <v>510.2289212867237</v>
      </c>
      <c r="DN680" s="2" t="n">
        <v>486.318314185708</v>
      </c>
      <c r="DO680" s="2" t="n">
        <v>466.0857655780219</v>
      </c>
      <c r="DP680" s="2" t="n">
        <v>445.3570751274626</v>
      </c>
      <c r="DQ680" s="2" t="n">
        <v>424.6683986667049</v>
      </c>
      <c r="DR680" s="2" t="n">
        <v>405.4963680149718</v>
      </c>
      <c r="DS680" s="2" t="n">
        <v>388.2474298604645</v>
      </c>
      <c r="DT680" s="2" t="n">
        <v>369.6594389243276</v>
      </c>
      <c r="DU680" s="2" t="n">
        <v>351.9900164906375</v>
      </c>
      <c r="DV680" s="2" t="n">
        <v>336.7318412494284</v>
      </c>
      <c r="DW680" s="2" t="n">
        <v>320.9208527443446</v>
      </c>
      <c r="DX680" s="2" t="n">
        <v>311.3294873418548</v>
      </c>
    </row>
    <row r="681">
      <c r="A681" s="2" t="n">
        <v>14.23186852821595</v>
      </c>
      <c r="B681" s="2" t="n">
        <v>38.29518450521007</v>
      </c>
      <c r="C681" s="2" t="n">
        <v>67.70610100746461</v>
      </c>
      <c r="D681" s="2" t="n">
        <v>102.0024824734683</v>
      </c>
      <c r="E681" s="2" t="n">
        <v>140.8453105159853</v>
      </c>
      <c r="F681" s="2" t="n">
        <v>183.758895739748</v>
      </c>
      <c r="G681" s="2" t="n">
        <v>229.7032410656918</v>
      </c>
      <c r="H681" s="2" t="n">
        <v>279.2112061908462</v>
      </c>
      <c r="I681" s="2" t="n">
        <v>331.9270100283957</v>
      </c>
      <c r="J681" s="2" t="n">
        <v>386.5830937166626</v>
      </c>
      <c r="K681" s="2" t="n">
        <v>443.1719390979976</v>
      </c>
      <c r="L681" s="2" t="n">
        <v>501.1031859935813</v>
      </c>
      <c r="M681" s="2" t="n">
        <v>560.2895111496839</v>
      </c>
      <c r="N681" s="2" t="n">
        <v>620.0107266744923</v>
      </c>
      <c r="O681" s="2" t="n">
        <v>680.4568544220667</v>
      </c>
      <c r="P681" s="2" t="n">
        <v>741.0077343542289</v>
      </c>
      <c r="Q681" s="2" t="n">
        <v>803.8776343003401</v>
      </c>
      <c r="R681" s="2" t="n">
        <v>863.3948440047662</v>
      </c>
      <c r="S681" s="2" t="n">
        <v>925.0449600076668</v>
      </c>
      <c r="T681" s="2" t="n">
        <v>986.8453703185567</v>
      </c>
      <c r="U681" s="2" t="n">
        <v>1048.187582686924</v>
      </c>
      <c r="V681" s="2" t="n">
        <v>1109.361447411463</v>
      </c>
      <c r="W681" s="2" t="n">
        <v>1170.344238209532</v>
      </c>
      <c r="X681" s="2" t="n">
        <v>1231.067220122194</v>
      </c>
      <c r="Y681" s="2" t="n">
        <v>1291.58942845097</v>
      </c>
      <c r="Z681" s="2" t="n">
        <v>1351.016075416663</v>
      </c>
      <c r="AA681" s="2" t="n">
        <v>1409.281324773094</v>
      </c>
      <c r="AB681" s="2" t="n">
        <v>1467.439715972092</v>
      </c>
      <c r="AC681" s="2" t="n">
        <v>1523.804964414303</v>
      </c>
      <c r="AD681" s="2" t="n">
        <v>1578.697745610282</v>
      </c>
      <c r="AE681" s="2" t="n">
        <v>1632.354685464948</v>
      </c>
      <c r="AF681" s="2" t="n">
        <v>1684.798665306497</v>
      </c>
      <c r="AG681" s="2" t="n">
        <v>1735.498728525273</v>
      </c>
      <c r="AH681" s="2" t="n">
        <v>1787.995483182518</v>
      </c>
      <c r="AI681" s="2" t="n">
        <v>1832.027687363826</v>
      </c>
      <c r="AJ681" s="2" t="n">
        <v>1877.138729376253</v>
      </c>
      <c r="AK681" s="2" t="n">
        <v>1920.823740947735</v>
      </c>
      <c r="AL681" s="2" t="n">
        <v>1961.802357055521</v>
      </c>
      <c r="AM681" s="2" t="n">
        <v>2001.153097222676</v>
      </c>
      <c r="AN681" s="2" t="n">
        <v>2037.71524895784</v>
      </c>
      <c r="AO681" s="2" t="n">
        <v>2074.466310235406</v>
      </c>
      <c r="AP681" s="2" t="n">
        <v>2104.220240198963</v>
      </c>
      <c r="AQ681" s="2" t="n">
        <v>2134.339695679882</v>
      </c>
      <c r="AR681" s="2" t="n">
        <v>2162.013165630512</v>
      </c>
      <c r="AS681" s="2" t="n">
        <v>2187.33619083516</v>
      </c>
      <c r="AT681" s="2" t="n">
        <v>2210.199685737521</v>
      </c>
      <c r="AU681" s="2" t="n">
        <v>2230.557258106704</v>
      </c>
      <c r="AV681" s="2" t="n">
        <v>2248.149908001511</v>
      </c>
      <c r="AW681" s="2" t="n">
        <v>2263.787727391049</v>
      </c>
      <c r="AX681" s="2" t="n">
        <v>2276.351094897176</v>
      </c>
      <c r="AY681" s="2" t="n">
        <v>2288.453472720393</v>
      </c>
      <c r="AZ681" s="2" t="n">
        <v>2294.793827685298</v>
      </c>
      <c r="BA681" s="2" t="n">
        <v>2301.63671485126</v>
      </c>
      <c r="BB681" s="2" t="n">
        <v>2305.378686790347</v>
      </c>
      <c r="BC681" s="2" t="n">
        <v>2306.136660770723</v>
      </c>
      <c r="BD681" s="2" t="n">
        <v>2305.805116860565</v>
      </c>
      <c r="BE681" s="2" t="n">
        <v>2302.164253161372</v>
      </c>
      <c r="BF681" s="2" t="n">
        <v>2297.376378660456</v>
      </c>
      <c r="BG681" s="2" t="n">
        <v>2290.1286903674</v>
      </c>
      <c r="BH681" s="2" t="n">
        <v>2279.951748696081</v>
      </c>
      <c r="BI681" s="2" t="n">
        <v>2268.779362772781</v>
      </c>
      <c r="BJ681" s="2" t="n">
        <v>2254.232873599161</v>
      </c>
      <c r="BK681" s="2" t="n">
        <v>2240.639046667571</v>
      </c>
      <c r="BL681" s="2" t="n">
        <v>2221.254391482682</v>
      </c>
      <c r="BM681" s="2" t="n">
        <v>2202.821916760222</v>
      </c>
      <c r="BN681" s="2" t="n">
        <v>2182.144602954618</v>
      </c>
      <c r="BO681" s="2" t="n">
        <v>2160.633240512396</v>
      </c>
      <c r="BP681" s="2" t="n">
        <v>2132.381226210907</v>
      </c>
      <c r="BQ681" s="2" t="n">
        <v>2111.604611061704</v>
      </c>
      <c r="BR681" s="2" t="n">
        <v>2084.779660944372</v>
      </c>
      <c r="BS681" s="2" t="n">
        <v>2056.700567991528</v>
      </c>
      <c r="BT681" s="2" t="n">
        <v>2027.513512603615</v>
      </c>
      <c r="BU681" s="2" t="n">
        <v>1998.004256895511</v>
      </c>
      <c r="BV681" s="2" t="n">
        <v>1965.681216439089</v>
      </c>
      <c r="BW681" s="2" t="n">
        <v>1932.861593122091</v>
      </c>
      <c r="BX681" s="2" t="n">
        <v>1899.412853044661</v>
      </c>
      <c r="BY681" s="2" t="n">
        <v>1866.070856371114</v>
      </c>
      <c r="BZ681" s="2" t="n">
        <v>1830.65126426907</v>
      </c>
      <c r="CA681" s="2" t="n">
        <v>1795.447396735957</v>
      </c>
      <c r="CB681" s="2" t="n">
        <v>1759.07360579224</v>
      </c>
      <c r="CC681" s="2" t="n">
        <v>1723.339174425877</v>
      </c>
      <c r="CD681" s="2" t="n">
        <v>1687.591575052154</v>
      </c>
      <c r="CE681" s="2" t="n">
        <v>1647.816358496045</v>
      </c>
      <c r="CF681" s="2" t="n">
        <v>1610.415641533633</v>
      </c>
      <c r="CG681" s="2" t="n">
        <v>1572.365151463114</v>
      </c>
      <c r="CH681" s="2" t="n">
        <v>1533.929296956973</v>
      </c>
      <c r="CI681" s="2" t="n">
        <v>1495.735024389</v>
      </c>
      <c r="CJ681" s="2" t="n">
        <v>1457.023452904302</v>
      </c>
      <c r="CK681" s="2" t="n">
        <v>1418.574796710899</v>
      </c>
      <c r="CL681" s="2" t="n">
        <v>1379.941971307722</v>
      </c>
      <c r="CM681" s="2" t="n">
        <v>1343.816807668013</v>
      </c>
      <c r="CN681" s="2" t="n">
        <v>1306.411802650202</v>
      </c>
      <c r="CO681" s="2" t="n">
        <v>1266.081837886893</v>
      </c>
      <c r="CP681" s="2" t="n">
        <v>1229.687707667802</v>
      </c>
      <c r="CQ681" s="2" t="n">
        <v>1192.654240521287</v>
      </c>
      <c r="CR681" s="2" t="n">
        <v>1155.302250122809</v>
      </c>
      <c r="CS681" s="2" t="n">
        <v>1119.056466586157</v>
      </c>
      <c r="CT681" s="2" t="n">
        <v>1083.086417601615</v>
      </c>
      <c r="CU681" s="2" t="n">
        <v>1048.719126887207</v>
      </c>
      <c r="CV681" s="2" t="n">
        <v>1010.190411870135</v>
      </c>
      <c r="CW681" s="2" t="n">
        <v>977.1061761382698</v>
      </c>
      <c r="CX681" s="2" t="n">
        <v>926.7917260719764</v>
      </c>
      <c r="CY681" s="2" t="n">
        <v>896.047377760209</v>
      </c>
      <c r="CZ681" s="2" t="n">
        <v>879.0054859622604</v>
      </c>
      <c r="DA681" s="2" t="n">
        <v>846.1334139581098</v>
      </c>
      <c r="DB681" s="2" t="n">
        <v>815.237669786012</v>
      </c>
      <c r="DC681" s="2" t="n">
        <v>784.5752856762469</v>
      </c>
      <c r="DD681" s="2" t="n">
        <v>755.1424938470079</v>
      </c>
      <c r="DE681" s="2" t="n">
        <v>726.4822530547067</v>
      </c>
      <c r="DF681" s="2" t="n">
        <v>696.9682272768957</v>
      </c>
      <c r="DG681" s="2" t="n">
        <v>668.3799547135809</v>
      </c>
      <c r="DH681" s="2" t="n">
        <v>642.5499117558057</v>
      </c>
      <c r="DI681" s="2" t="n">
        <v>616.3413548719735</v>
      </c>
      <c r="DJ681" s="2" t="n">
        <v>591.2773488420091</v>
      </c>
      <c r="DK681" s="2" t="n">
        <v>567.6139422330683</v>
      </c>
      <c r="DL681" s="2" t="n">
        <v>541.0698286387609</v>
      </c>
      <c r="DM681" s="2" t="n">
        <v>519.3670852633413</v>
      </c>
      <c r="DN681" s="2" t="n">
        <v>494.6578618252219</v>
      </c>
      <c r="DO681" s="2" t="n">
        <v>472.9149390068275</v>
      </c>
      <c r="DP681" s="2" t="n">
        <v>451.8870804273051</v>
      </c>
      <c r="DQ681" s="2" t="n">
        <v>431.8135886181408</v>
      </c>
      <c r="DR681" s="2" t="n">
        <v>412.2044481442459</v>
      </c>
      <c r="DS681" s="2" t="n">
        <v>394.4160450616684</v>
      </c>
      <c r="DT681" s="2" t="n">
        <v>375.2951536209398</v>
      </c>
      <c r="DU681" s="2" t="n">
        <v>357.494243622534</v>
      </c>
      <c r="DV681" s="2" t="n">
        <v>341.8534952225386</v>
      </c>
      <c r="DW681" s="2" t="n">
        <v>325.4770052895678</v>
      </c>
      <c r="DX681" s="2" t="n">
        <v>315.8798270826974</v>
      </c>
    </row>
    <row r="682">
      <c r="A682" s="2" t="n">
        <v>13.04062311151563</v>
      </c>
      <c r="B682" s="2" t="n">
        <v>37.34766655593664</v>
      </c>
      <c r="C682" s="2" t="n">
        <v>68.19684316776529</v>
      </c>
      <c r="D682" s="2" t="n">
        <v>103.8969164904447</v>
      </c>
      <c r="E682" s="2" t="n">
        <v>144.0914209941958</v>
      </c>
      <c r="F682" s="2" t="n">
        <v>188.2559385267841</v>
      </c>
      <c r="G682" s="2" t="n">
        <v>235.5611483908547</v>
      </c>
      <c r="H682" s="2" t="n">
        <v>286.2960123636527</v>
      </c>
      <c r="I682" s="2" t="n">
        <v>340.0658776307282</v>
      </c>
      <c r="J682" s="2" t="n">
        <v>395.7379384992806</v>
      </c>
      <c r="K682" s="2" t="n">
        <v>453.0679513498322</v>
      </c>
      <c r="L682" s="2" t="n">
        <v>511.6704649631225</v>
      </c>
      <c r="M682" s="2" t="n">
        <v>571.4719099168315</v>
      </c>
      <c r="N682" s="2" t="n">
        <v>631.7858202480319</v>
      </c>
      <c r="O682" s="2" t="n">
        <v>692.9964201847636</v>
      </c>
      <c r="P682" s="2" t="n">
        <v>754.1587915503405</v>
      </c>
      <c r="Q682" s="2" t="n">
        <v>817.8792949863871</v>
      </c>
      <c r="R682" s="2" t="n">
        <v>878.2738384683249</v>
      </c>
      <c r="S682" s="2" t="n">
        <v>940.6303685554625</v>
      </c>
      <c r="T682" s="2" t="n">
        <v>1003.528557226597</v>
      </c>
      <c r="U682" s="2" t="n">
        <v>1065.660490396041</v>
      </c>
      <c r="V682" s="2" t="n">
        <v>1127.574143069466</v>
      </c>
      <c r="W682" s="2" t="n">
        <v>1189.953694329206</v>
      </c>
      <c r="X682" s="2" t="n">
        <v>1251.138378131769</v>
      </c>
      <c r="Y682" s="2" t="n">
        <v>1312.65976484101</v>
      </c>
      <c r="Z682" s="2" t="n">
        <v>1372.949279962154</v>
      </c>
      <c r="AA682" s="2" t="n">
        <v>1431.914626894855</v>
      </c>
      <c r="AB682" s="2" t="n">
        <v>1490.681175546693</v>
      </c>
      <c r="AC682" s="2" t="n">
        <v>1548.022667056743</v>
      </c>
      <c r="AD682" s="2" t="n">
        <v>1603.777543496613</v>
      </c>
      <c r="AE682" s="2" t="n">
        <v>1658.083169032731</v>
      </c>
      <c r="AF682" s="2" t="n">
        <v>1711.333984977711</v>
      </c>
      <c r="AG682" s="2" t="n">
        <v>1762.723825091776</v>
      </c>
      <c r="AH682" s="2" t="n">
        <v>1815.729459779212</v>
      </c>
      <c r="AI682" s="2" t="n">
        <v>1860.541327810276</v>
      </c>
      <c r="AJ682" s="2" t="n">
        <v>1906.279825045996</v>
      </c>
      <c r="AK682" s="2" t="n">
        <v>1950.273160023458</v>
      </c>
      <c r="AL682" s="2" t="n">
        <v>1991.690252434327</v>
      </c>
      <c r="AM682" s="2" t="n">
        <v>2031.719008649649</v>
      </c>
      <c r="AN682" s="2" t="n">
        <v>2068.937832099826</v>
      </c>
      <c r="AO682" s="2" t="n">
        <v>2106.355495282612</v>
      </c>
      <c r="AP682" s="2" t="n">
        <v>2136.429100617341</v>
      </c>
      <c r="AQ682" s="2" t="n">
        <v>2166.694724431512</v>
      </c>
      <c r="AR682" s="2" t="n">
        <v>2194.616997699708</v>
      </c>
      <c r="AS682" s="2" t="n">
        <v>2220.546596557896</v>
      </c>
      <c r="AT682" s="2" t="n">
        <v>2243.694884289161</v>
      </c>
      <c r="AU682" s="2" t="n">
        <v>2264.068238200084</v>
      </c>
      <c r="AV682" s="2" t="n">
        <v>2281.907334130789</v>
      </c>
      <c r="AW682" s="2" t="n">
        <v>2297.981614465862</v>
      </c>
      <c r="AX682" s="2" t="n">
        <v>2311.054809647568</v>
      </c>
      <c r="AY682" s="2" t="n">
        <v>2323.045166991788</v>
      </c>
      <c r="AZ682" s="2" t="n">
        <v>2329.607494488384</v>
      </c>
      <c r="BA682" s="2" t="n">
        <v>2336.684261425959</v>
      </c>
      <c r="BB682" s="2" t="n">
        <v>2340.198201663973</v>
      </c>
      <c r="BC682" s="2" t="n">
        <v>2341.155642700789</v>
      </c>
      <c r="BD682" s="2" t="n">
        <v>2340.502974058348</v>
      </c>
      <c r="BE682" s="2" t="n">
        <v>2336.979475786312</v>
      </c>
      <c r="BF682" s="2" t="n">
        <v>2331.837230798395</v>
      </c>
      <c r="BG682" s="2" t="n">
        <v>2324.557922351191</v>
      </c>
      <c r="BH682" s="2" t="n">
        <v>2314.712610616822</v>
      </c>
      <c r="BI682" s="2" t="n">
        <v>2303.226782120606</v>
      </c>
      <c r="BJ682" s="2" t="n">
        <v>2288.373526594919</v>
      </c>
      <c r="BK682" s="2" t="n">
        <v>2274.210145377976</v>
      </c>
      <c r="BL682" s="2" t="n">
        <v>2254.353679176536</v>
      </c>
      <c r="BM682" s="2" t="n">
        <v>2236.871742722075</v>
      </c>
      <c r="BN682" s="2" t="n">
        <v>2214.547801437077</v>
      </c>
      <c r="BO682" s="2" t="n">
        <v>2193.409624446972</v>
      </c>
      <c r="BP682" s="2" t="n">
        <v>2164.005777329392</v>
      </c>
      <c r="BQ682" s="2" t="n">
        <v>2143.437330168289</v>
      </c>
      <c r="BR682" s="2" t="n">
        <v>2116.31666137748</v>
      </c>
      <c r="BS682" s="2" t="n">
        <v>2087.486246774297</v>
      </c>
      <c r="BT682" s="2" t="n">
        <v>2058.186787292423</v>
      </c>
      <c r="BU682" s="2" t="n">
        <v>2028.493667694934</v>
      </c>
      <c r="BV682" s="2" t="n">
        <v>1995.192054797518</v>
      </c>
      <c r="BW682" s="2" t="n">
        <v>1961.144604666926</v>
      </c>
      <c r="BX682" s="2" t="n">
        <v>1928.414882850097</v>
      </c>
      <c r="BY682" s="2" t="n">
        <v>1894.025132188262</v>
      </c>
      <c r="BZ682" s="2" t="n">
        <v>1858.732763906486</v>
      </c>
      <c r="CA682" s="2" t="n">
        <v>1822.062753161963</v>
      </c>
      <c r="CB682" s="2" t="n">
        <v>1785.277269974605</v>
      </c>
      <c r="CC682" s="2" t="n">
        <v>1749.207158548248</v>
      </c>
      <c r="CD682" s="2" t="n">
        <v>1712.87206806577</v>
      </c>
      <c r="CE682" s="2" t="n">
        <v>1672.54373048288</v>
      </c>
      <c r="CF682" s="2" t="n">
        <v>1634.804815294605</v>
      </c>
      <c r="CG682" s="2" t="n">
        <v>1596.596474872392</v>
      </c>
      <c r="CH682" s="2" t="n">
        <v>1557.391001698943</v>
      </c>
      <c r="CI682" s="2" t="n">
        <v>1517.928864285595</v>
      </c>
      <c r="CJ682" s="2" t="n">
        <v>1479.490337803396</v>
      </c>
      <c r="CK682" s="2" t="n">
        <v>1440.488567006311</v>
      </c>
      <c r="CL682" s="2" t="n">
        <v>1400.895209531946</v>
      </c>
      <c r="CM682" s="2" t="n">
        <v>1364.68963936415</v>
      </c>
      <c r="CN682" s="2" t="n">
        <v>1326.190226568803</v>
      </c>
      <c r="CO682" s="2" t="n">
        <v>1285.157507020387</v>
      </c>
      <c r="CP682" s="2" t="n">
        <v>1247.722171180142</v>
      </c>
      <c r="CQ682" s="2" t="n">
        <v>1210.419897720669</v>
      </c>
      <c r="CR682" s="2" t="n">
        <v>1172.618599096063</v>
      </c>
      <c r="CS682" s="2" t="n">
        <v>1135.764744982448</v>
      </c>
      <c r="CT682" s="2" t="n">
        <v>1099.283318929509</v>
      </c>
      <c r="CU682" s="2" t="n">
        <v>1064.151684567407</v>
      </c>
      <c r="CV682" s="2" t="n">
        <v>1025.796731226874</v>
      </c>
      <c r="CW682" s="2" t="n">
        <v>991.9725102923718</v>
      </c>
      <c r="CX682" s="2" t="n">
        <v>940.7204624458054</v>
      </c>
      <c r="CY682" s="2" t="n">
        <v>909.3326829885011</v>
      </c>
      <c r="CZ682" s="2" t="n">
        <v>891.9714686398536</v>
      </c>
      <c r="DA682" s="2" t="n">
        <v>859.0447025969386</v>
      </c>
      <c r="DB682" s="2" t="n">
        <v>827.7237422123781</v>
      </c>
      <c r="DC682" s="2" t="n">
        <v>796.6562375309751</v>
      </c>
      <c r="DD682" s="2" t="n">
        <v>766.1091540514352</v>
      </c>
      <c r="DE682" s="2" t="n">
        <v>737.5188330623796</v>
      </c>
      <c r="DF682" s="2" t="n">
        <v>707.8245753523466</v>
      </c>
      <c r="DG682" s="2" t="n">
        <v>678.38930781404</v>
      </c>
      <c r="DH682" s="2" t="n">
        <v>652.0544192927673</v>
      </c>
      <c r="DI682" s="2" t="n">
        <v>625.7581784694444</v>
      </c>
      <c r="DJ682" s="2" t="n">
        <v>599.4852340971107</v>
      </c>
      <c r="DK682" s="2" t="n">
        <v>575.6469521507859</v>
      </c>
      <c r="DL682" s="2" t="n">
        <v>549.4172115442549</v>
      </c>
      <c r="DM682" s="2" t="n">
        <v>527.362356037333</v>
      </c>
      <c r="DN682" s="2" t="n">
        <v>502.3287363476015</v>
      </c>
      <c r="DO682" s="2" t="n">
        <v>480.5630599941697</v>
      </c>
      <c r="DP682" s="2" t="n">
        <v>459.6382085242487</v>
      </c>
      <c r="DQ682" s="2" t="n">
        <v>439.0553555421939</v>
      </c>
      <c r="DR682" s="2" t="n">
        <v>417.9848154284409</v>
      </c>
      <c r="DS682" s="2" t="n">
        <v>400.5631260360394</v>
      </c>
      <c r="DT682" s="2" t="n">
        <v>381.4493692219908</v>
      </c>
      <c r="DU682" s="2" t="n">
        <v>362.9899167887482</v>
      </c>
      <c r="DV682" s="2" t="n">
        <v>347.3268435777733</v>
      </c>
      <c r="DW682" s="2" t="n">
        <v>330.9474665644427</v>
      </c>
      <c r="DX682" s="2" t="n">
        <v>321.0490452611678</v>
      </c>
    </row>
    <row r="683">
      <c r="A683" s="2" t="n">
        <v>12.39599019081561</v>
      </c>
      <c r="B683" s="2" t="n">
        <v>36.28569631144414</v>
      </c>
      <c r="C683" s="2" t="n">
        <v>68.36076078670719</v>
      </c>
      <c r="D683" s="2" t="n">
        <v>105.3665077709038</v>
      </c>
      <c r="E683" s="2" t="n">
        <v>146.8071533590029</v>
      </c>
      <c r="F683" s="2" t="n">
        <v>192.3954913740959</v>
      </c>
      <c r="G683" s="2" t="n">
        <v>241.044213532394</v>
      </c>
      <c r="H683" s="2" t="n">
        <v>293.0831470945039</v>
      </c>
      <c r="I683" s="2" t="n">
        <v>347.9211103064354</v>
      </c>
      <c r="J683" s="2" t="n">
        <v>404.3553320846271</v>
      </c>
      <c r="K683" s="2" t="n">
        <v>462.3062598806754</v>
      </c>
      <c r="L683" s="2" t="n">
        <v>521.4168651443248</v>
      </c>
      <c r="M683" s="2" t="n">
        <v>581.684537202676</v>
      </c>
      <c r="N683" s="2" t="n">
        <v>642.6660304875605</v>
      </c>
      <c r="O683" s="2" t="n">
        <v>704.4261928697123</v>
      </c>
      <c r="P683" s="2" t="n">
        <v>766.2926643516548</v>
      </c>
      <c r="Q683" s="2" t="n">
        <v>830.7358007042495</v>
      </c>
      <c r="R683" s="2" t="n">
        <v>891.8408855853853</v>
      </c>
      <c r="S683" s="2" t="n">
        <v>955.1320438508291</v>
      </c>
      <c r="T683" s="2" t="n">
        <v>1018.883097114938</v>
      </c>
      <c r="U683" s="2" t="n">
        <v>1081.766764395392</v>
      </c>
      <c r="V683" s="2" t="n">
        <v>1144.702299458255</v>
      </c>
      <c r="W683" s="2" t="n">
        <v>1207.702506132678</v>
      </c>
      <c r="X683" s="2" t="n">
        <v>1269.914147345877</v>
      </c>
      <c r="Y683" s="2" t="n">
        <v>1332.110452487832</v>
      </c>
      <c r="Z683" s="2" t="n">
        <v>1393.427493528395</v>
      </c>
      <c r="AA683" s="2" t="n">
        <v>1453.068301690691</v>
      </c>
      <c r="AB683" s="2" t="n">
        <v>1512.638581210064</v>
      </c>
      <c r="AC683" s="2" t="n">
        <v>1570.575256261227</v>
      </c>
      <c r="AD683" s="2" t="n">
        <v>1627.085129858407</v>
      </c>
      <c r="AE683" s="2" t="n">
        <v>1682.164829110538</v>
      </c>
      <c r="AF683" s="2" t="n">
        <v>1735.938233044706</v>
      </c>
      <c r="AG683" s="2" t="n">
        <v>1787.982549725932</v>
      </c>
      <c r="AH683" s="2" t="n">
        <v>1841.6266044888</v>
      </c>
      <c r="AI683" s="2" t="n">
        <v>1886.984601557261</v>
      </c>
      <c r="AJ683" s="2" t="n">
        <v>1933.14608277777</v>
      </c>
      <c r="AK683" s="2" t="n">
        <v>1977.60601984909</v>
      </c>
      <c r="AL683" s="2" t="n">
        <v>2019.904107739988</v>
      </c>
      <c r="AM683" s="2" t="n">
        <v>2060.385615125142</v>
      </c>
      <c r="AN683" s="2" t="n">
        <v>2097.880170030574</v>
      </c>
      <c r="AO683" s="2" t="n">
        <v>2135.56835624688</v>
      </c>
      <c r="AP683" s="2" t="n">
        <v>2166.318260471209</v>
      </c>
      <c r="AQ683" s="2" t="n">
        <v>2197.051015021692</v>
      </c>
      <c r="AR683" s="2" t="n">
        <v>2225.205877679929</v>
      </c>
      <c r="AS683" s="2" t="n">
        <v>2251.318878474609</v>
      </c>
      <c r="AT683" s="2" t="n">
        <v>2274.857526325217</v>
      </c>
      <c r="AU683" s="2" t="n">
        <v>2295.606866606554</v>
      </c>
      <c r="AV683" s="2" t="n">
        <v>2313.831100825262</v>
      </c>
      <c r="AW683" s="2" t="n">
        <v>2330.012477130476</v>
      </c>
      <c r="AX683" s="2" t="n">
        <v>2343.276391625202</v>
      </c>
      <c r="AY683" s="2" t="n">
        <v>2355.366306480222</v>
      </c>
      <c r="AZ683" s="2" t="n">
        <v>2362.173631734206</v>
      </c>
      <c r="BA683" s="2" t="n">
        <v>2369.235303094918</v>
      </c>
      <c r="BB683" s="2" t="n">
        <v>2372.580989013933</v>
      </c>
      <c r="BC683" s="2" t="n">
        <v>2373.877013206269</v>
      </c>
      <c r="BD683" s="2" t="n">
        <v>2373.314004017175</v>
      </c>
      <c r="BE683" s="2" t="n">
        <v>2369.803518613525</v>
      </c>
      <c r="BF683" s="2" t="n">
        <v>2364.141249097392</v>
      </c>
      <c r="BG683" s="2" t="n">
        <v>2356.953942753581</v>
      </c>
      <c r="BH683" s="2" t="n">
        <v>2346.649599353575</v>
      </c>
      <c r="BI683" s="2" t="n">
        <v>2335.212175742585</v>
      </c>
      <c r="BJ683" s="2" t="n">
        <v>2320.1238697204</v>
      </c>
      <c r="BK683" s="2" t="n">
        <v>2306.117207925526</v>
      </c>
      <c r="BL683" s="2" t="n">
        <v>2285.389935199055</v>
      </c>
      <c r="BM683" s="2" t="n">
        <v>2267.540720412773</v>
      </c>
      <c r="BN683" s="2" t="n">
        <v>2245.898080091514</v>
      </c>
      <c r="BO683" s="2" t="n">
        <v>2223.482945150759</v>
      </c>
      <c r="BP683" s="2" t="n">
        <v>2194.732846689578</v>
      </c>
      <c r="BQ683" s="2" t="n">
        <v>2173.162464546269</v>
      </c>
      <c r="BR683" s="2" t="n">
        <v>2145.513756378184</v>
      </c>
      <c r="BS683" s="2" t="n">
        <v>2117.098937030526</v>
      </c>
      <c r="BT683" s="2" t="n">
        <v>2087.22493290209</v>
      </c>
      <c r="BU683" s="2" t="n">
        <v>2057.069017053226</v>
      </c>
      <c r="BV683" s="2" t="n">
        <v>2023.163760424982</v>
      </c>
      <c r="BW683" s="2" t="n">
        <v>1989.203328067145</v>
      </c>
      <c r="BX683" s="2" t="n">
        <v>1955.408530475607</v>
      </c>
      <c r="BY683" s="2" t="n">
        <v>1919.968171418295</v>
      </c>
      <c r="BZ683" s="2" t="n">
        <v>1884.799670217107</v>
      </c>
      <c r="CA683" s="2" t="n">
        <v>1847.913561735203</v>
      </c>
      <c r="CB683" s="2" t="n">
        <v>1810.810774966403</v>
      </c>
      <c r="CC683" s="2" t="n">
        <v>1773.542067380156</v>
      </c>
      <c r="CD683" s="2" t="n">
        <v>1736.257417207751</v>
      </c>
      <c r="CE683" s="2" t="n">
        <v>1696.268313803333</v>
      </c>
      <c r="CF683" s="2" t="n">
        <v>1657.986985230403</v>
      </c>
      <c r="CG683" s="2" t="n">
        <v>1618.373548338496</v>
      </c>
      <c r="CH683" s="2" t="n">
        <v>1578.67315992134</v>
      </c>
      <c r="CI683" s="2" t="n">
        <v>1538.704565139495</v>
      </c>
      <c r="CJ683" s="2" t="n">
        <v>1499.571819672816</v>
      </c>
      <c r="CK683" s="2" t="n">
        <v>1460.517647477793</v>
      </c>
      <c r="CL683" s="2" t="n">
        <v>1420.425494439839</v>
      </c>
      <c r="CM683" s="2" t="n">
        <v>1384.022187767375</v>
      </c>
      <c r="CN683" s="2" t="n">
        <v>1344.667905913794</v>
      </c>
      <c r="CO683" s="2" t="n">
        <v>1303.106384106521</v>
      </c>
      <c r="CP683" s="2" t="n">
        <v>1265.55521028667</v>
      </c>
      <c r="CQ683" s="2" t="n">
        <v>1227.137697682766</v>
      </c>
      <c r="CR683" s="2" t="n">
        <v>1188.655179455426</v>
      </c>
      <c r="CS683" s="2" t="n">
        <v>1151.82909514567</v>
      </c>
      <c r="CT683" s="2" t="n">
        <v>1114.720561048479</v>
      </c>
      <c r="CU683" s="2" t="n">
        <v>1078.514684970261</v>
      </c>
      <c r="CV683" s="2" t="n">
        <v>1040.124309118692</v>
      </c>
      <c r="CW683" s="2" t="n">
        <v>1005.838866290409</v>
      </c>
      <c r="CX683" s="2" t="n">
        <v>953.7538042417447</v>
      </c>
      <c r="CY683" s="2" t="n">
        <v>921.9917530634348</v>
      </c>
      <c r="CZ683" s="2" t="n">
        <v>903.8799524973749</v>
      </c>
      <c r="DA683" s="2" t="n">
        <v>871.2382689947273</v>
      </c>
      <c r="DB683" s="2" t="n">
        <v>839.3153375386175</v>
      </c>
      <c r="DC683" s="2" t="n">
        <v>807.6655453876035</v>
      </c>
      <c r="DD683" s="2" t="n">
        <v>776.593187725593</v>
      </c>
      <c r="DE683" s="2" t="n">
        <v>747.2659522310698</v>
      </c>
      <c r="DF683" s="2" t="n">
        <v>717.4900505320109</v>
      </c>
      <c r="DG683" s="2" t="n">
        <v>688.3669962322601</v>
      </c>
      <c r="DH683" s="2" t="n">
        <v>661.338007310424</v>
      </c>
      <c r="DI683" s="2" t="n">
        <v>634.6069043242297</v>
      </c>
      <c r="DJ683" s="2" t="n">
        <v>608.1370535936924</v>
      </c>
      <c r="DK683" s="2" t="n">
        <v>583.8333830097979</v>
      </c>
      <c r="DL683" s="2" t="n">
        <v>556.9363775586011</v>
      </c>
      <c r="DM683" s="2" t="n">
        <v>534.7422577160274</v>
      </c>
      <c r="DN683" s="2" t="n">
        <v>509.3637528522891</v>
      </c>
      <c r="DO683" s="2" t="n">
        <v>488.5414343150504</v>
      </c>
      <c r="DP683" s="2" t="n">
        <v>465.9511447579179</v>
      </c>
      <c r="DQ683" s="2" t="n">
        <v>444.839808884135</v>
      </c>
      <c r="DR683" s="2" t="n">
        <v>424.7869146585507</v>
      </c>
      <c r="DS683" s="2" t="n">
        <v>405.7229508080576</v>
      </c>
      <c r="DT683" s="2" t="n">
        <v>387.1540173629089</v>
      </c>
      <c r="DU683" s="2" t="n">
        <v>368.9235864737331</v>
      </c>
      <c r="DV683" s="2" t="n">
        <v>351.4978513516722</v>
      </c>
      <c r="DW683" s="2" t="n">
        <v>335.5235344266171</v>
      </c>
      <c r="DX683" s="2" t="n">
        <v>325.1449938237703</v>
      </c>
    </row>
    <row r="684">
      <c r="A684" s="2" t="n">
        <v>12.14770118944296</v>
      </c>
      <c r="B684" s="2" t="n">
        <v>36.55265696343409</v>
      </c>
      <c r="C684" s="2" t="n">
        <v>68.98118038799153</v>
      </c>
      <c r="D684" s="2" t="n">
        <v>106.6815377506473</v>
      </c>
      <c r="E684" s="2" t="n">
        <v>149.2962295972558</v>
      </c>
      <c r="F684" s="2" t="n">
        <v>196.3024222280843</v>
      </c>
      <c r="G684" s="2" t="n">
        <v>246.3099769129744</v>
      </c>
      <c r="H684" s="2" t="n">
        <v>299.5172667514847</v>
      </c>
      <c r="I684" s="2" t="n">
        <v>355.2081792599274</v>
      </c>
      <c r="J684" s="2" t="n">
        <v>412.2480452239547</v>
      </c>
      <c r="K684" s="2" t="n">
        <v>470.7982912610688</v>
      </c>
      <c r="L684" s="2" t="n">
        <v>530.2711737511878</v>
      </c>
      <c r="M684" s="2" t="n">
        <v>590.9898916808314</v>
      </c>
      <c r="N684" s="2" t="n">
        <v>652.4326154560385</v>
      </c>
      <c r="O684" s="2" t="n">
        <v>714.7096185886934</v>
      </c>
      <c r="P684" s="2" t="n">
        <v>777.1088796432741</v>
      </c>
      <c r="Q684" s="2" t="n">
        <v>842.3412836698543</v>
      </c>
      <c r="R684" s="2" t="n">
        <v>904.3021911746713</v>
      </c>
      <c r="S684" s="2" t="n">
        <v>968.438435732908</v>
      </c>
      <c r="T684" s="2" t="n">
        <v>1032.710687401138</v>
      </c>
      <c r="U684" s="2" t="n">
        <v>1096.551320803505</v>
      </c>
      <c r="V684" s="2" t="n">
        <v>1160.288575736205</v>
      </c>
      <c r="W684" s="2" t="n">
        <v>1224.184666056928</v>
      </c>
      <c r="X684" s="2" t="n">
        <v>1287.217512987361</v>
      </c>
      <c r="Y684" s="2" t="n">
        <v>1350.263331963943</v>
      </c>
      <c r="Z684" s="2" t="n">
        <v>1412.350718660177</v>
      </c>
      <c r="AA684" s="2" t="n">
        <v>1472.841425876441</v>
      </c>
      <c r="AB684" s="2" t="n">
        <v>1532.986888715536</v>
      </c>
      <c r="AC684" s="2" t="n">
        <v>1591.566344532922</v>
      </c>
      <c r="AD684" s="2" t="n">
        <v>1648.704477197393</v>
      </c>
      <c r="AE684" s="2" t="n">
        <v>1704.344471673283</v>
      </c>
      <c r="AF684" s="2" t="n">
        <v>1758.699892543172</v>
      </c>
      <c r="AG684" s="2" t="n">
        <v>1811.487827616714</v>
      </c>
      <c r="AH684" s="2" t="n">
        <v>1865.65478726144</v>
      </c>
      <c r="AI684" s="2" t="n">
        <v>1911.523729559736</v>
      </c>
      <c r="AJ684" s="2" t="n">
        <v>1958.051457627676</v>
      </c>
      <c r="AK684" s="2" t="n">
        <v>2003.374892281934</v>
      </c>
      <c r="AL684" s="2" t="n">
        <v>2046.002255582493</v>
      </c>
      <c r="AM684" s="2" t="n">
        <v>2086.835056991557</v>
      </c>
      <c r="AN684" s="2" t="n">
        <v>2124.982193478399</v>
      </c>
      <c r="AO684" s="2" t="n">
        <v>2163.232288928499</v>
      </c>
      <c r="AP684" s="2" t="n">
        <v>2194.097554447676</v>
      </c>
      <c r="AQ684" s="2" t="n">
        <v>2224.929193793724</v>
      </c>
      <c r="AR684" s="2" t="n">
        <v>2254.08618883698</v>
      </c>
      <c r="AS684" s="2" t="n">
        <v>2280.323766044345</v>
      </c>
      <c r="AT684" s="2" t="n">
        <v>2303.856265940395</v>
      </c>
      <c r="AU684" s="2" t="n">
        <v>2324.616169204975</v>
      </c>
      <c r="AV684" s="2" t="n">
        <v>2343.498524540832</v>
      </c>
      <c r="AW684" s="2" t="n">
        <v>2359.553456642992</v>
      </c>
      <c r="AX684" s="2" t="n">
        <v>2373.33882310944</v>
      </c>
      <c r="AY684" s="2" t="n">
        <v>2385.319548803989</v>
      </c>
      <c r="AZ684" s="2" t="n">
        <v>2392.487738828057</v>
      </c>
      <c r="BA684" s="2" t="n">
        <v>2399.443231830888</v>
      </c>
      <c r="BB684" s="2" t="n">
        <v>2402.583427444564</v>
      </c>
      <c r="BC684" s="2" t="n">
        <v>2404.365040906509</v>
      </c>
      <c r="BD684" s="2" t="n">
        <v>2403.323009718164</v>
      </c>
      <c r="BE684" s="2" t="n">
        <v>2400.577325152628</v>
      </c>
      <c r="BF684" s="2" t="n">
        <v>2394.415679592566</v>
      </c>
      <c r="BG684" s="2" t="n">
        <v>2387.353896248011</v>
      </c>
      <c r="BH684" s="2" t="n">
        <v>2376.106757527547</v>
      </c>
      <c r="BI684" s="2" t="n">
        <v>2364.342686342113</v>
      </c>
      <c r="BJ684" s="2" t="n">
        <v>2349.587737323483</v>
      </c>
      <c r="BK684" s="2" t="n">
        <v>2335.639022701404</v>
      </c>
      <c r="BL684" s="2" t="n">
        <v>2315.456036451156</v>
      </c>
      <c r="BM684" s="2" t="n">
        <v>2296.397586836451</v>
      </c>
      <c r="BN684" s="2" t="n">
        <v>2274.089645026621</v>
      </c>
      <c r="BO684" s="2" t="n">
        <v>2251.986024890576</v>
      </c>
      <c r="BP684" s="2" t="n">
        <v>2222.06909540105</v>
      </c>
      <c r="BQ684" s="2" t="n">
        <v>2200.636636767469</v>
      </c>
      <c r="BR684" s="2" t="n">
        <v>2173.27554656374</v>
      </c>
      <c r="BS684" s="2" t="n">
        <v>2143.536463002797</v>
      </c>
      <c r="BT684" s="2" t="n">
        <v>2113.130411440185</v>
      </c>
      <c r="BU684" s="2" t="n">
        <v>2082.868307999395</v>
      </c>
      <c r="BV684" s="2" t="n">
        <v>2048.912181164239</v>
      </c>
      <c r="BW684" s="2" t="n">
        <v>2014.159959916738</v>
      </c>
      <c r="BX684" s="2" t="n">
        <v>1980.322547259734</v>
      </c>
      <c r="BY684" s="2" t="n">
        <v>1944.961851355751</v>
      </c>
      <c r="BZ684" s="2" t="n">
        <v>1908.330383117216</v>
      </c>
      <c r="CA684" s="2" t="n">
        <v>1871.982423418946</v>
      </c>
      <c r="CB684" s="2" t="n">
        <v>1833.540567770279</v>
      </c>
      <c r="CC684" s="2" t="n">
        <v>1795.93338682683</v>
      </c>
      <c r="CD684" s="2" t="n">
        <v>1758.038648067999</v>
      </c>
      <c r="CE684" s="2" t="n">
        <v>1717.794865237457</v>
      </c>
      <c r="CF684" s="2" t="n">
        <v>1678.947329642315</v>
      </c>
      <c r="CG684" s="2" t="n">
        <v>1639.179993806557</v>
      </c>
      <c r="CH684" s="2" t="n">
        <v>1599.163564819363</v>
      </c>
      <c r="CI684" s="2" t="n">
        <v>1558.420233407448</v>
      </c>
      <c r="CJ684" s="2" t="n">
        <v>1518.191908270985</v>
      </c>
      <c r="CK684" s="2" t="n">
        <v>1479.13753532909</v>
      </c>
      <c r="CL684" s="2" t="n">
        <v>1438.72216383088</v>
      </c>
      <c r="CM684" s="2" t="n">
        <v>1401.12128277297</v>
      </c>
      <c r="CN684" s="2" t="n">
        <v>1361.321864774766</v>
      </c>
      <c r="CO684" s="2" t="n">
        <v>1319.969544498082</v>
      </c>
      <c r="CP684" s="2" t="n">
        <v>1281.548273850192</v>
      </c>
      <c r="CQ684" s="2" t="n">
        <v>1242.99038360743</v>
      </c>
      <c r="CR684" s="2" t="n">
        <v>1203.910418101316</v>
      </c>
      <c r="CS684" s="2" t="n">
        <v>1166.584822656028</v>
      </c>
      <c r="CT684" s="2" t="n">
        <v>1129.190899418927</v>
      </c>
      <c r="CU684" s="2" t="n">
        <v>1092.261480135455</v>
      </c>
      <c r="CV684" s="2" t="n">
        <v>1053.335611384973</v>
      </c>
      <c r="CW684" s="2" t="n">
        <v>1018.715058383315</v>
      </c>
      <c r="CX684" s="2" t="n">
        <v>965.8589438495458</v>
      </c>
      <c r="CY684" s="2" t="n">
        <v>933.7954447621393</v>
      </c>
      <c r="CZ684" s="2" t="n">
        <v>914.9775577149329</v>
      </c>
      <c r="DA684" s="2" t="n">
        <v>882.7677347307692</v>
      </c>
      <c r="DB684" s="2" t="n">
        <v>849.5608372718577</v>
      </c>
      <c r="DC684" s="2" t="n">
        <v>817.8035616334358</v>
      </c>
      <c r="DD684" s="2" t="n">
        <v>785.7833415617251</v>
      </c>
      <c r="DE684" s="2" t="n">
        <v>756.3745933219564</v>
      </c>
      <c r="DF684" s="2" t="n">
        <v>726.4908647387637</v>
      </c>
      <c r="DG684" s="2" t="n">
        <v>697.9024056800835</v>
      </c>
      <c r="DH684" s="2" t="n">
        <v>670.3984684086926</v>
      </c>
      <c r="DI684" s="2" t="n">
        <v>642.4581237276396</v>
      </c>
      <c r="DJ684" s="2" t="n">
        <v>616.2902316672373</v>
      </c>
      <c r="DK684" s="2" t="n">
        <v>591.4373368944607</v>
      </c>
      <c r="DL684" s="2" t="n">
        <v>563.2214475120857</v>
      </c>
      <c r="DM684" s="2" t="n">
        <v>540.5497310165921</v>
      </c>
      <c r="DN684" s="2" t="n">
        <v>515.4718136305361</v>
      </c>
      <c r="DO684" s="2" t="n">
        <v>494.8365238247996</v>
      </c>
      <c r="DP684" s="2" t="n">
        <v>471.8600402886447</v>
      </c>
      <c r="DQ684" s="2" t="n">
        <v>450.4649102879193</v>
      </c>
      <c r="DR684" s="2" t="n">
        <v>430.5457716362653</v>
      </c>
      <c r="DS684" s="2" t="n">
        <v>410.8526639789997</v>
      </c>
      <c r="DT684" s="2" t="n">
        <v>392.415474176892</v>
      </c>
      <c r="DU684" s="2" t="n">
        <v>372.3276641895043</v>
      </c>
      <c r="DV684" s="2" t="n">
        <v>356.3109720027462</v>
      </c>
      <c r="DW684" s="2" t="n">
        <v>340.2506140718319</v>
      </c>
      <c r="DX684" s="2" t="n">
        <v>329.9262033580179</v>
      </c>
    </row>
    <row r="685">
      <c r="A685" s="2" t="n">
        <v>13.61944609383841</v>
      </c>
      <c r="B685" s="2" t="n">
        <v>38.16160670712298</v>
      </c>
      <c r="C685" s="2" t="n">
        <v>70.21052541472095</v>
      </c>
      <c r="D685" s="2" t="n">
        <v>108.1184002522305</v>
      </c>
      <c r="E685" s="2" t="n">
        <v>151.7059020861538</v>
      </c>
      <c r="F685" s="2" t="n">
        <v>200.1161142570154</v>
      </c>
      <c r="G685" s="2" t="n">
        <v>251.3624032481617</v>
      </c>
      <c r="H685" s="2" t="n">
        <v>305.4751885421582</v>
      </c>
      <c r="I685" s="2" t="n">
        <v>361.8290075193545</v>
      </c>
      <c r="J685" s="2" t="n">
        <v>419.4332947316275</v>
      </c>
      <c r="K685" s="2" t="n">
        <v>478.3972153025376</v>
      </c>
      <c r="L685" s="2" t="n">
        <v>538.0908251347902</v>
      </c>
      <c r="M685" s="2" t="n">
        <v>599.2256726616737</v>
      </c>
      <c r="N685" s="2" t="n">
        <v>661.0210166087969</v>
      </c>
      <c r="O685" s="2" t="n">
        <v>723.7085429598429</v>
      </c>
      <c r="P685" s="2" t="n">
        <v>786.8179417901993</v>
      </c>
      <c r="Q685" s="2" t="n">
        <v>852.7063654990235</v>
      </c>
      <c r="R685" s="2" t="n">
        <v>915.5327892256754</v>
      </c>
      <c r="S685" s="2" t="n">
        <v>980.1064390863656</v>
      </c>
      <c r="T685" s="2" t="n">
        <v>1045.352320222366</v>
      </c>
      <c r="U685" s="2" t="n">
        <v>1110.089422911772</v>
      </c>
      <c r="V685" s="2" t="n">
        <v>1174.569680003458</v>
      </c>
      <c r="W685" s="2" t="n">
        <v>1239.258214213839</v>
      </c>
      <c r="X685" s="2" t="n">
        <v>1303.124481588578</v>
      </c>
      <c r="Y685" s="2" t="n">
        <v>1366.864724116531</v>
      </c>
      <c r="Z685" s="2" t="n">
        <v>1429.740889874104</v>
      </c>
      <c r="AA685" s="2" t="n">
        <v>1490.744375120406</v>
      </c>
      <c r="AB685" s="2" t="n">
        <v>1551.504267148554</v>
      </c>
      <c r="AC685" s="2" t="n">
        <v>1610.84305809493</v>
      </c>
      <c r="AD685" s="2" t="n">
        <v>1668.80180914067</v>
      </c>
      <c r="AE685" s="2" t="n">
        <v>1725.176334280624</v>
      </c>
      <c r="AF685" s="2" t="n">
        <v>1779.699147179758</v>
      </c>
      <c r="AG685" s="2" t="n">
        <v>1833.183214064753</v>
      </c>
      <c r="AH685" s="2" t="n">
        <v>1887.763631973528</v>
      </c>
      <c r="AI685" s="2" t="n">
        <v>1934.20848266545</v>
      </c>
      <c r="AJ685" s="2" t="n">
        <v>1981.168423719108</v>
      </c>
      <c r="AK685" s="2" t="n">
        <v>2027.005872652353</v>
      </c>
      <c r="AL685" s="2" t="n">
        <v>2069.839442456702</v>
      </c>
      <c r="AM685" s="2" t="n">
        <v>2111.01206323752</v>
      </c>
      <c r="AN685" s="2" t="n">
        <v>2149.77038807889</v>
      </c>
      <c r="AO685" s="2" t="n">
        <v>2188.129675129965</v>
      </c>
      <c r="AP685" s="2" t="n">
        <v>2219.721766007635</v>
      </c>
      <c r="AQ685" s="2" t="n">
        <v>2250.999955810449</v>
      </c>
      <c r="AR685" s="2" t="n">
        <v>2279.89261257685</v>
      </c>
      <c r="AS685" s="2" t="n">
        <v>2306.841736013989</v>
      </c>
      <c r="AT685" s="2" t="n">
        <v>2330.827941281635</v>
      </c>
      <c r="AU685" s="2" t="n">
        <v>2351.718127532878</v>
      </c>
      <c r="AV685" s="2" t="n">
        <v>2370.695224672063</v>
      </c>
      <c r="AW685" s="2" t="n">
        <v>2386.801523540824</v>
      </c>
      <c r="AX685" s="2" t="n">
        <v>2400.853315214768</v>
      </c>
      <c r="AY685" s="2" t="n">
        <v>2412.901699125824</v>
      </c>
      <c r="AZ685" s="2" t="n">
        <v>2420.557883954311</v>
      </c>
      <c r="BA685" s="2" t="n">
        <v>2427.06439219494</v>
      </c>
      <c r="BB685" s="2" t="n">
        <v>2430.719833720822</v>
      </c>
      <c r="BC685" s="2" t="n">
        <v>2431.862700660607</v>
      </c>
      <c r="BD685" s="2" t="n">
        <v>2431.252082244986</v>
      </c>
      <c r="BE685" s="2" t="n">
        <v>2427.541562500079</v>
      </c>
      <c r="BF685" s="2" t="n">
        <v>2422.477521841236</v>
      </c>
      <c r="BG685" s="2" t="n">
        <v>2414.434684728005</v>
      </c>
      <c r="BH685" s="2" t="n">
        <v>2404.202715978151</v>
      </c>
      <c r="BI685" s="2" t="n">
        <v>2392.031694763735</v>
      </c>
      <c r="BJ685" s="2" t="n">
        <v>2376.906245646301</v>
      </c>
      <c r="BK685" s="2" t="n">
        <v>2361.97366877083</v>
      </c>
      <c r="BL685" s="2" t="n">
        <v>2341.105590161344</v>
      </c>
      <c r="BM685" s="2" t="n">
        <v>2323.253442313546</v>
      </c>
      <c r="BN685" s="2" t="n">
        <v>2300.944791700797</v>
      </c>
      <c r="BO685" s="2" t="n">
        <v>2277.967643168244</v>
      </c>
      <c r="BP685" s="2" t="n">
        <v>2248.432444058563</v>
      </c>
      <c r="BQ685" s="2" t="n">
        <v>2226.357824998661</v>
      </c>
      <c r="BR685" s="2" t="n">
        <v>2197.935587125559</v>
      </c>
      <c r="BS685" s="2" t="n">
        <v>2168.889346893988</v>
      </c>
      <c r="BT685" s="2" t="n">
        <v>2138.489184708841</v>
      </c>
      <c r="BU685" s="2" t="n">
        <v>2107.783807376137</v>
      </c>
      <c r="BV685" s="2" t="n">
        <v>2072.584694310713</v>
      </c>
      <c r="BW685" s="2" t="n">
        <v>2037.294058592015</v>
      </c>
      <c r="BX685" s="2" t="n">
        <v>2003.515883536468</v>
      </c>
      <c r="BY685" s="2" t="n">
        <v>1967.326872448298</v>
      </c>
      <c r="BZ685" s="2" t="n">
        <v>1930.581675036994</v>
      </c>
      <c r="CA685" s="2" t="n">
        <v>1892.69755514845</v>
      </c>
      <c r="CB685" s="2" t="n">
        <v>1854.621183409014</v>
      </c>
      <c r="CC685" s="2" t="n">
        <v>1816.921869673126</v>
      </c>
      <c r="CD685" s="2" t="n">
        <v>1779.413073611367</v>
      </c>
      <c r="CE685" s="2" t="n">
        <v>1737.678848162905</v>
      </c>
      <c r="CF685" s="2" t="n">
        <v>1697.554683279839</v>
      </c>
      <c r="CG685" s="2" t="n">
        <v>1658.115973158523</v>
      </c>
      <c r="CH685" s="2" t="n">
        <v>1617.636470666708</v>
      </c>
      <c r="CI685" s="2" t="n">
        <v>1576.329679551345</v>
      </c>
      <c r="CJ685" s="2" t="n">
        <v>1536.762194293846</v>
      </c>
      <c r="CK685" s="2" t="n">
        <v>1496.63194702364</v>
      </c>
      <c r="CL685" s="2" t="n">
        <v>1455.293359392806</v>
      </c>
      <c r="CM685" s="2" t="n">
        <v>1416.989173564317</v>
      </c>
      <c r="CN685" s="2" t="n">
        <v>1376.690109900886</v>
      </c>
      <c r="CO685" s="2" t="n">
        <v>1335.183378093624</v>
      </c>
      <c r="CP685" s="2" t="n">
        <v>1296.180029295136</v>
      </c>
      <c r="CQ685" s="2" t="n">
        <v>1257.081629168963</v>
      </c>
      <c r="CR685" s="2" t="n">
        <v>1217.621681273233</v>
      </c>
      <c r="CS685" s="2" t="n">
        <v>1180.279649052731</v>
      </c>
      <c r="CT685" s="2" t="n">
        <v>1142.086427730166</v>
      </c>
      <c r="CU685" s="2" t="n">
        <v>1104.382905342078</v>
      </c>
      <c r="CV685" s="2" t="n">
        <v>1065.972379752784</v>
      </c>
      <c r="CW685" s="2" t="n">
        <v>1030.771306880643</v>
      </c>
      <c r="CX685" s="2" t="n">
        <v>977.0242484864849</v>
      </c>
      <c r="CY685" s="2" t="n">
        <v>944.2603493442446</v>
      </c>
      <c r="CZ685" s="2" t="n">
        <v>924.9106220092686</v>
      </c>
      <c r="DA685" s="2" t="n">
        <v>892.9958350557051</v>
      </c>
      <c r="DB685" s="2" t="n">
        <v>859.3850790115953</v>
      </c>
      <c r="DC685" s="2" t="n">
        <v>827.5638565833525</v>
      </c>
      <c r="DD685" s="2" t="n">
        <v>795.1517730169211</v>
      </c>
      <c r="DE685" s="2" t="n">
        <v>764.3368708231875</v>
      </c>
      <c r="DF685" s="2" t="n">
        <v>734.4397841089666</v>
      </c>
      <c r="DG685" s="2" t="n">
        <v>705.8219431098701</v>
      </c>
      <c r="DH685" s="2" t="n">
        <v>678.1147748902881</v>
      </c>
      <c r="DI685" s="2" t="n">
        <v>649.6765840476957</v>
      </c>
      <c r="DJ685" s="2" t="n">
        <v>623.1310061638837</v>
      </c>
      <c r="DK685" s="2" t="n">
        <v>598.1422658464921</v>
      </c>
      <c r="DL685" s="2" t="n">
        <v>569.3576733596227</v>
      </c>
      <c r="DM685" s="2" t="n">
        <v>546.2691854325245</v>
      </c>
      <c r="DN685" s="2" t="n">
        <v>521.3150613322315</v>
      </c>
      <c r="DO685" s="2" t="n">
        <v>500.3068640034605</v>
      </c>
      <c r="DP685" s="2" t="n">
        <v>477.6779317170769</v>
      </c>
      <c r="DQ685" s="2" t="n">
        <v>455.8252877793711</v>
      </c>
      <c r="DR685" s="2" t="n">
        <v>434.7693361093453</v>
      </c>
      <c r="DS685" s="2" t="n">
        <v>416.2222737480425</v>
      </c>
      <c r="DT685" s="2" t="n">
        <v>397.1508014021884</v>
      </c>
      <c r="DU685" s="2" t="n">
        <v>377.1652925761302</v>
      </c>
      <c r="DV685" s="2" t="n">
        <v>361.0122167108505</v>
      </c>
      <c r="DW685" s="2" t="n">
        <v>344.1695878055019</v>
      </c>
      <c r="DX685" s="2" t="n">
        <v>334.7007167142436</v>
      </c>
    </row>
    <row r="686">
      <c r="A686" s="2" t="n">
        <v>14.56284030058021</v>
      </c>
      <c r="B686" s="2" t="n">
        <v>39.80308059817039</v>
      </c>
      <c r="C686" s="2" t="n">
        <v>71.53397537615642</v>
      </c>
      <c r="D686" s="2" t="n">
        <v>109.6910997595069</v>
      </c>
      <c r="E686" s="2" t="n">
        <v>154.3221413976541</v>
      </c>
      <c r="F686" s="2" t="n">
        <v>203.9587414033674</v>
      </c>
      <c r="G686" s="2" t="n">
        <v>256.0941399455661</v>
      </c>
      <c r="H686" s="2" t="n">
        <v>310.8997709863423</v>
      </c>
      <c r="I686" s="2" t="n">
        <v>367.7899144002768</v>
      </c>
      <c r="J686" s="2" t="n">
        <v>425.6698435020979</v>
      </c>
      <c r="K686" s="2" t="n">
        <v>484.7881201546487</v>
      </c>
      <c r="L686" s="2" t="n">
        <v>544.7676646342394</v>
      </c>
      <c r="M686" s="2" t="n">
        <v>606.2183338071648</v>
      </c>
      <c r="N686" s="2" t="n">
        <v>668.403084740972</v>
      </c>
      <c r="O686" s="2" t="n">
        <v>731.6213381332966</v>
      </c>
      <c r="P686" s="2" t="n">
        <v>795.298607780649</v>
      </c>
      <c r="Q686" s="2" t="n">
        <v>861.7765722900658</v>
      </c>
      <c r="R686" s="2" t="n">
        <v>925.1819448176417</v>
      </c>
      <c r="S686" s="2" t="n">
        <v>990.8074008968234</v>
      </c>
      <c r="T686" s="2" t="n">
        <v>1056.491749016603</v>
      </c>
      <c r="U686" s="2" t="n">
        <v>1122.207744710481</v>
      </c>
      <c r="V686" s="2" t="n">
        <v>1187.532455677591</v>
      </c>
      <c r="W686" s="2" t="n">
        <v>1252.874153447967</v>
      </c>
      <c r="X686" s="2" t="n">
        <v>1317.437241478708</v>
      </c>
      <c r="Y686" s="2" t="n">
        <v>1381.901445705516</v>
      </c>
      <c r="Z686" s="2" t="n">
        <v>1445.420247542817</v>
      </c>
      <c r="AA686" s="2" t="n">
        <v>1506.979033058189</v>
      </c>
      <c r="AB686" s="2" t="n">
        <v>1568.652138071358</v>
      </c>
      <c r="AC686" s="2" t="n">
        <v>1628.487220576889</v>
      </c>
      <c r="AD686" s="2" t="n">
        <v>1686.898943289035</v>
      </c>
      <c r="AE686" s="2" t="n">
        <v>1743.681907075732</v>
      </c>
      <c r="AF686" s="2" t="n">
        <v>1798.922982898636</v>
      </c>
      <c r="AG686" s="2" t="n">
        <v>1852.652796361931</v>
      </c>
      <c r="AH686" s="2" t="n">
        <v>1907.935868741281</v>
      </c>
      <c r="AI686" s="2" t="n">
        <v>1954.832335057815</v>
      </c>
      <c r="AJ686" s="2" t="n">
        <v>2002.337868954084</v>
      </c>
      <c r="AK686" s="2" t="n">
        <v>2048.411430812739</v>
      </c>
      <c r="AL686" s="2" t="n">
        <v>2091.75418260278</v>
      </c>
      <c r="AM686" s="2" t="n">
        <v>2133.27563476148</v>
      </c>
      <c r="AN686" s="2" t="n">
        <v>2172.680592235989</v>
      </c>
      <c r="AO686" s="2" t="n">
        <v>2211.453562115734</v>
      </c>
      <c r="AP686" s="2" t="n">
        <v>2242.836295298293</v>
      </c>
      <c r="AQ686" s="2" t="n">
        <v>2274.693099556874</v>
      </c>
      <c r="AR686" s="2" t="n">
        <v>2303.769993924788</v>
      </c>
      <c r="AS686" s="2" t="n">
        <v>2330.837863547236</v>
      </c>
      <c r="AT686" s="2" t="n">
        <v>2355.145462868733</v>
      </c>
      <c r="AU686" s="2" t="n">
        <v>2376.599370241208</v>
      </c>
      <c r="AV686" s="2" t="n">
        <v>2395.70220550026</v>
      </c>
      <c r="AW686" s="2" t="n">
        <v>2411.640823091089</v>
      </c>
      <c r="AX686" s="2" t="n">
        <v>2425.89350487388</v>
      </c>
      <c r="AY686" s="2" t="n">
        <v>2438.086074728451</v>
      </c>
      <c r="AZ686" s="2" t="n">
        <v>2446.077631473754</v>
      </c>
      <c r="BA686" s="2" t="n">
        <v>2452.345443619847</v>
      </c>
      <c r="BB686" s="2" t="n">
        <v>2456.114817650906</v>
      </c>
      <c r="BC686" s="2" t="n">
        <v>2457.555948662</v>
      </c>
      <c r="BD686" s="2" t="n">
        <v>2456.607079497527</v>
      </c>
      <c r="BE686" s="2" t="n">
        <v>2452.995729911339</v>
      </c>
      <c r="BF686" s="2" t="n">
        <v>2447.363707431244</v>
      </c>
      <c r="BG686" s="2" t="n">
        <v>2439.690587527218</v>
      </c>
      <c r="BH686" s="2" t="n">
        <v>2429.129248328171</v>
      </c>
      <c r="BI686" s="2" t="n">
        <v>2416.946208908673</v>
      </c>
      <c r="BJ686" s="2" t="n">
        <v>2401.865493161381</v>
      </c>
      <c r="BK686" s="2" t="n">
        <v>2386.776971222674</v>
      </c>
      <c r="BL686" s="2" t="n">
        <v>2366.336424611101</v>
      </c>
      <c r="BM686" s="2" t="n">
        <v>2347.072071043525</v>
      </c>
      <c r="BN686" s="2" t="n">
        <v>2324.979444800963</v>
      </c>
      <c r="BO686" s="2" t="n">
        <v>2301.823134927294</v>
      </c>
      <c r="BP686" s="2" t="n">
        <v>2271.399994960505</v>
      </c>
      <c r="BQ686" s="2" t="n">
        <v>2249.319114354655</v>
      </c>
      <c r="BR686" s="2" t="n">
        <v>2221.268400942894</v>
      </c>
      <c r="BS686" s="2" t="n">
        <v>2191.3112864986</v>
      </c>
      <c r="BT686" s="2" t="n">
        <v>2160.308672125092</v>
      </c>
      <c r="BU686" s="2" t="n">
        <v>2128.855919591875</v>
      </c>
      <c r="BV686" s="2" t="n">
        <v>2094.759835842692</v>
      </c>
      <c r="BW686" s="2" t="n">
        <v>2059.394187941419</v>
      </c>
      <c r="BX686" s="2" t="n">
        <v>2024.495595455032</v>
      </c>
      <c r="BY686" s="2" t="n">
        <v>1987.5091579923</v>
      </c>
      <c r="BZ686" s="2" t="n">
        <v>1951.269337306794</v>
      </c>
      <c r="CA686" s="2" t="n">
        <v>1912.974781883324</v>
      </c>
      <c r="CB686" s="2" t="n">
        <v>1874.264776053131</v>
      </c>
      <c r="CC686" s="2" t="n">
        <v>1835.958083894853</v>
      </c>
      <c r="CD686" s="2" t="n">
        <v>1797.87502552617</v>
      </c>
      <c r="CE686" s="2" t="n">
        <v>1755.404691310517</v>
      </c>
      <c r="CF686" s="2" t="n">
        <v>1715.802824348256</v>
      </c>
      <c r="CG686" s="2" t="n">
        <v>1675.561350554617</v>
      </c>
      <c r="CH686" s="2" t="n">
        <v>1634.259118853486</v>
      </c>
      <c r="CI686" s="2" t="n">
        <v>1593.470736869522</v>
      </c>
      <c r="CJ686" s="2" t="n">
        <v>1552.683665552255</v>
      </c>
      <c r="CK686" s="2" t="n">
        <v>1511.793743986349</v>
      </c>
      <c r="CL686" s="2" t="n">
        <v>1470.915562632837</v>
      </c>
      <c r="CM686" s="2" t="n">
        <v>1431.257976197994</v>
      </c>
      <c r="CN686" s="2" t="n">
        <v>1391.133887405833</v>
      </c>
      <c r="CO686" s="2" t="n">
        <v>1349.25722456622</v>
      </c>
      <c r="CP686" s="2" t="n">
        <v>1309.439757266377</v>
      </c>
      <c r="CQ686" s="2" t="n">
        <v>1269.979250117187</v>
      </c>
      <c r="CR686" s="2" t="n">
        <v>1229.989868323021</v>
      </c>
      <c r="CS686" s="2" t="n">
        <v>1193.015863630383</v>
      </c>
      <c r="CT686" s="2" t="n">
        <v>1153.933488451809</v>
      </c>
      <c r="CU686" s="2" t="n">
        <v>1115.14688540327</v>
      </c>
      <c r="CV686" s="2" t="n">
        <v>1077.438622402551</v>
      </c>
      <c r="CW686" s="2" t="n">
        <v>1041.807261092281</v>
      </c>
      <c r="CX686" s="2" t="n">
        <v>987.2212491720314</v>
      </c>
      <c r="CY686" s="2" t="n">
        <v>954.0907231956346</v>
      </c>
      <c r="CZ686" s="2" t="n">
        <v>934.2214089321793</v>
      </c>
      <c r="DA686" s="2" t="n">
        <v>902.4560043578505</v>
      </c>
      <c r="DB686" s="2" t="n">
        <v>868.6894069042634</v>
      </c>
      <c r="DC686" s="2" t="n">
        <v>836.2931175258607</v>
      </c>
      <c r="DD686" s="2" t="n">
        <v>803.6958095350884</v>
      </c>
      <c r="DE686" s="2" t="n">
        <v>772.163703989852</v>
      </c>
      <c r="DF686" s="2" t="n">
        <v>742.3402515122285</v>
      </c>
      <c r="DG686" s="2" t="n">
        <v>713.3341412851717</v>
      </c>
      <c r="DH686" s="2" t="n">
        <v>685.4622384242493</v>
      </c>
      <c r="DI686" s="2" t="n">
        <v>656.6970642272541</v>
      </c>
      <c r="DJ686" s="2" t="n">
        <v>630.0071778308044</v>
      </c>
      <c r="DK686" s="2" t="n">
        <v>605.0632483840195</v>
      </c>
      <c r="DL686" s="2" t="n">
        <v>576.4665970080052</v>
      </c>
      <c r="DM686" s="2" t="n">
        <v>551.8404058142356</v>
      </c>
      <c r="DN686" s="2" t="n">
        <v>527.1724764416109</v>
      </c>
      <c r="DO686" s="2" t="n">
        <v>505.9960774805949</v>
      </c>
      <c r="DP686" s="2" t="n">
        <v>482.5170699585096</v>
      </c>
      <c r="DQ686" s="2" t="n">
        <v>460.9541785556066</v>
      </c>
      <c r="DR686" s="2" t="n">
        <v>439.8731856253625</v>
      </c>
      <c r="DS686" s="2" t="n">
        <v>420.9230282159292</v>
      </c>
      <c r="DT686" s="2" t="n">
        <v>401.1066620183447</v>
      </c>
      <c r="DU686" s="2" t="n">
        <v>381.8674459252304</v>
      </c>
      <c r="DV686" s="2" t="n">
        <v>364.7956314852728</v>
      </c>
      <c r="DW686" s="2" t="n">
        <v>347.5594688457481</v>
      </c>
      <c r="DX686" s="2" t="n">
        <v>337.774845990506</v>
      </c>
    </row>
    <row r="687">
      <c r="A687" s="2" t="n">
        <v>14.84312084152646</v>
      </c>
      <c r="B687" s="2" t="n">
        <v>40.23557699473916</v>
      </c>
      <c r="C687" s="2" t="n">
        <v>72.44239337646022</v>
      </c>
      <c r="D687" s="2" t="n">
        <v>111.524604189899</v>
      </c>
      <c r="E687" s="2" t="n">
        <v>157.263962058974</v>
      </c>
      <c r="F687" s="2" t="n">
        <v>207.8835940266361</v>
      </c>
      <c r="G687" s="2" t="n">
        <v>260.6899281051157</v>
      </c>
      <c r="H687" s="2" t="n">
        <v>315.7267786324988</v>
      </c>
      <c r="I687" s="2" t="n">
        <v>372.7696877966237</v>
      </c>
      <c r="J687" s="2" t="n">
        <v>430.8596321182512</v>
      </c>
      <c r="K687" s="2" t="n">
        <v>490.0313800281137</v>
      </c>
      <c r="L687" s="2" t="n">
        <v>550.2217750138861</v>
      </c>
      <c r="M687" s="2" t="n">
        <v>611.9743886434783</v>
      </c>
      <c r="N687" s="2" t="n">
        <v>674.4504272932913</v>
      </c>
      <c r="O687" s="2" t="n">
        <v>738.1182016851142</v>
      </c>
      <c r="P687" s="2" t="n">
        <v>802.4435138543122</v>
      </c>
      <c r="Q687" s="2" t="n">
        <v>869.568743334814</v>
      </c>
      <c r="R687" s="2" t="n">
        <v>933.7431550970571</v>
      </c>
      <c r="S687" s="2" t="n">
        <v>999.8799534622915</v>
      </c>
      <c r="T687" s="2" t="n">
        <v>1066.403469233402</v>
      </c>
      <c r="U687" s="2" t="n">
        <v>1132.96294050967</v>
      </c>
      <c r="V687" s="2" t="n">
        <v>1199.010635583547</v>
      </c>
      <c r="W687" s="2" t="n">
        <v>1265.092262266936</v>
      </c>
      <c r="X687" s="2" t="n">
        <v>1330.309353949694</v>
      </c>
      <c r="Y687" s="2" t="n">
        <v>1395.455388022565</v>
      </c>
      <c r="Z687" s="2" t="n">
        <v>1459.494959504248</v>
      </c>
      <c r="AA687" s="2" t="n">
        <v>1521.753819375316</v>
      </c>
      <c r="AB687" s="2" t="n">
        <v>1583.946414220384</v>
      </c>
      <c r="AC687" s="2" t="n">
        <v>1644.359351154097</v>
      </c>
      <c r="AD687" s="2" t="n">
        <v>1703.458469839006</v>
      </c>
      <c r="AE687" s="2" t="n">
        <v>1760.690726225066</v>
      </c>
      <c r="AF687" s="2" t="n">
        <v>1816.289308264211</v>
      </c>
      <c r="AG687" s="2" t="n">
        <v>1870.547274746577</v>
      </c>
      <c r="AH687" s="2" t="n">
        <v>1926.169469315684</v>
      </c>
      <c r="AI687" s="2" t="n">
        <v>1973.290343183678</v>
      </c>
      <c r="AJ687" s="2" t="n">
        <v>2021.36674910193</v>
      </c>
      <c r="AK687" s="2" t="n">
        <v>2067.691420431234</v>
      </c>
      <c r="AL687" s="2" t="n">
        <v>2111.669425428641</v>
      </c>
      <c r="AM687" s="2" t="n">
        <v>2153.697667268727</v>
      </c>
      <c r="AN687" s="2" t="n">
        <v>2192.835467926009</v>
      </c>
      <c r="AO687" s="2" t="n">
        <v>2231.923441791748</v>
      </c>
      <c r="AP687" s="2" t="n">
        <v>2264.180965260797</v>
      </c>
      <c r="AQ687" s="2" t="n">
        <v>2296.050584569931</v>
      </c>
      <c r="AR687" s="2" t="n">
        <v>2325.744773155008</v>
      </c>
      <c r="AS687" s="2" t="n">
        <v>2352.400099653556</v>
      </c>
      <c r="AT687" s="2" t="n">
        <v>2376.887803755345</v>
      </c>
      <c r="AU687" s="2" t="n">
        <v>2398.867117305495</v>
      </c>
      <c r="AV687" s="2" t="n">
        <v>2418.04200125701</v>
      </c>
      <c r="AW687" s="2" t="n">
        <v>2434.269026967166</v>
      </c>
      <c r="AX687" s="2" t="n">
        <v>2448.724438201923</v>
      </c>
      <c r="AY687" s="2" t="n">
        <v>2460.84700164967</v>
      </c>
      <c r="AZ687" s="2" t="n">
        <v>2469.242768211395</v>
      </c>
      <c r="BA687" s="2" t="n">
        <v>2475.500253579705</v>
      </c>
      <c r="BB687" s="2" t="n">
        <v>2479.308268191102</v>
      </c>
      <c r="BC687" s="2" t="n">
        <v>2480.139674667053</v>
      </c>
      <c r="BD687" s="2" t="n">
        <v>2479.991731893178</v>
      </c>
      <c r="BE687" s="2" t="n">
        <v>2475.708449185026</v>
      </c>
      <c r="BF687" s="2" t="n">
        <v>2470.130975614565</v>
      </c>
      <c r="BG687" s="2" t="n">
        <v>2463.134984378709</v>
      </c>
      <c r="BH687" s="2" t="n">
        <v>2451.981763923673</v>
      </c>
      <c r="BI687" s="2" t="n">
        <v>2438.846286650506</v>
      </c>
      <c r="BJ687" s="2" t="n">
        <v>2424.585736027636</v>
      </c>
      <c r="BK687" s="2" t="n">
        <v>2409.67320443033</v>
      </c>
      <c r="BL687" s="2" t="n">
        <v>2388.158911178703</v>
      </c>
      <c r="BM687" s="2" t="n">
        <v>2369.727902837481</v>
      </c>
      <c r="BN687" s="2" t="n">
        <v>2347.179831464367</v>
      </c>
      <c r="BO687" s="2" t="n">
        <v>2323.353635361445</v>
      </c>
      <c r="BP687" s="2" t="n">
        <v>2293.271091262867</v>
      </c>
      <c r="BQ687" s="2" t="n">
        <v>2270.777795940786</v>
      </c>
      <c r="BR687" s="2" t="n">
        <v>2241.746940997145</v>
      </c>
      <c r="BS687" s="2" t="n">
        <v>2212.490937209601</v>
      </c>
      <c r="BT687" s="2" t="n">
        <v>2180.708941481522</v>
      </c>
      <c r="BU687" s="2" t="n">
        <v>2149.40235333852</v>
      </c>
      <c r="BV687" s="2" t="n">
        <v>2114.065593105248</v>
      </c>
      <c r="BW687" s="2" t="n">
        <v>2077.723710853133</v>
      </c>
      <c r="BX687" s="2" t="n">
        <v>2043.679568093564</v>
      </c>
      <c r="BY687" s="2" t="n">
        <v>2006.724449642343</v>
      </c>
      <c r="BZ687" s="2" t="n">
        <v>1969.123264246239</v>
      </c>
      <c r="CA687" s="2" t="n">
        <v>1930.744420281042</v>
      </c>
      <c r="CB687" s="2" t="n">
        <v>1891.855687651552</v>
      </c>
      <c r="CC687" s="2" t="n">
        <v>1853.023033419835</v>
      </c>
      <c r="CD687" s="2" t="n">
        <v>1814.245969612334</v>
      </c>
      <c r="CE687" s="2" t="n">
        <v>1772.421503273305</v>
      </c>
      <c r="CF687" s="2" t="n">
        <v>1731.965182868001</v>
      </c>
      <c r="CG687" s="2" t="n">
        <v>1691.372115997695</v>
      </c>
      <c r="CH687" s="2" t="n">
        <v>1650.390048552162</v>
      </c>
      <c r="CI687" s="2" t="n">
        <v>1609.005335391961</v>
      </c>
      <c r="CJ687" s="2" t="n">
        <v>1567.199696115931</v>
      </c>
      <c r="CK687" s="2" t="n">
        <v>1526.020563745335</v>
      </c>
      <c r="CL687" s="2" t="n">
        <v>1484.507359335532</v>
      </c>
      <c r="CM687" s="2" t="n">
        <v>1445.308264816497</v>
      </c>
      <c r="CN687" s="2" t="n">
        <v>1404.704560561068</v>
      </c>
      <c r="CO687" s="2" t="n">
        <v>1361.812727414835</v>
      </c>
      <c r="CP687" s="2" t="n">
        <v>1321.355899659631</v>
      </c>
      <c r="CQ687" s="2" t="n">
        <v>1282.231969498516</v>
      </c>
      <c r="CR687" s="2" t="n">
        <v>1241.866931751104</v>
      </c>
      <c r="CS687" s="2" t="n">
        <v>1203.844650379691</v>
      </c>
      <c r="CT687" s="2" t="n">
        <v>1164.723475645796</v>
      </c>
      <c r="CU687" s="2" t="n">
        <v>1125.321738041514</v>
      </c>
      <c r="CV687" s="2" t="n">
        <v>1088.004387097026</v>
      </c>
      <c r="CW687" s="2" t="n">
        <v>1051.934872194721</v>
      </c>
      <c r="CX687" s="2" t="n">
        <v>996.4387592292811</v>
      </c>
      <c r="CY687" s="2" t="n">
        <v>963.013800283971</v>
      </c>
      <c r="CZ687" s="2" t="n">
        <v>942.7295528931661</v>
      </c>
      <c r="DA687" s="2" t="n">
        <v>910.8136441875833</v>
      </c>
      <c r="DB687" s="2" t="n">
        <v>876.8224450215221</v>
      </c>
      <c r="DC687" s="2" t="n">
        <v>844.2746535862792</v>
      </c>
      <c r="DD687" s="2" t="n">
        <v>811.6513354135826</v>
      </c>
      <c r="DE687" s="2" t="n">
        <v>779.4699005622548</v>
      </c>
      <c r="DF687" s="2" t="n">
        <v>750.0839685440401</v>
      </c>
      <c r="DG687" s="2" t="n">
        <v>719.9165544613713</v>
      </c>
      <c r="DH687" s="2" t="n">
        <v>691.7724252032766</v>
      </c>
      <c r="DI687" s="2" t="n">
        <v>662.4340924353086</v>
      </c>
      <c r="DJ687" s="2" t="n">
        <v>635.711754609627</v>
      </c>
      <c r="DK687" s="2" t="n">
        <v>610.7438423794604</v>
      </c>
      <c r="DL687" s="2" t="n">
        <v>581.0760434988737</v>
      </c>
      <c r="DM687" s="2" t="n">
        <v>557.9295793377702</v>
      </c>
      <c r="DN687" s="2" t="n">
        <v>531.6949915160666</v>
      </c>
      <c r="DO687" s="2" t="n">
        <v>509.9157775490721</v>
      </c>
      <c r="DP687" s="2" t="n">
        <v>487.7035615390698</v>
      </c>
      <c r="DQ687" s="2" t="n">
        <v>465.1378087856283</v>
      </c>
      <c r="DR687" s="2" t="n">
        <v>443.4517293619686</v>
      </c>
      <c r="DS687" s="2" t="n">
        <v>424.8252890095731</v>
      </c>
      <c r="DT687" s="2" t="n">
        <v>404.4773992955058</v>
      </c>
      <c r="DU687" s="2" t="n">
        <v>385.3936874997559</v>
      </c>
      <c r="DV687" s="2" t="n">
        <v>368.9249397850563</v>
      </c>
      <c r="DW687" s="2" t="n">
        <v>351.2448920978973</v>
      </c>
      <c r="DX687" s="2" t="n">
        <v>341.2036078060152</v>
      </c>
    </row>
    <row r="688">
      <c r="A688" s="2" t="n">
        <v>13.70180024057379</v>
      </c>
      <c r="B688" s="2" t="n">
        <v>39.55237737478836</v>
      </c>
      <c r="C688" s="2" t="n">
        <v>73.08870837455798</v>
      </c>
      <c r="D688" s="2" t="n">
        <v>113.765985475291</v>
      </c>
      <c r="E688" s="2" t="n">
        <v>160.6568782823053</v>
      </c>
      <c r="F688" s="2" t="n">
        <v>211.8241448998883</v>
      </c>
      <c r="G688" s="2" t="n">
        <v>264.8179165640076</v>
      </c>
      <c r="H688" s="2" t="n">
        <v>319.880490080266</v>
      </c>
      <c r="I688" s="2" t="n">
        <v>376.8311558934392</v>
      </c>
      <c r="J688" s="2" t="n">
        <v>434.7781095164075</v>
      </c>
      <c r="K688" s="2" t="n">
        <v>494.0518138900404</v>
      </c>
      <c r="L688" s="2" t="n">
        <v>554.3600878567796</v>
      </c>
      <c r="M688" s="2" t="n">
        <v>616.4077856303376</v>
      </c>
      <c r="N688" s="2" t="n">
        <v>679.2370783529242</v>
      </c>
      <c r="O688" s="2" t="n">
        <v>743.4119245655552</v>
      </c>
      <c r="P688" s="2" t="n">
        <v>808.3226718692895</v>
      </c>
      <c r="Q688" s="2" t="n">
        <v>876.0827516194605</v>
      </c>
      <c r="R688" s="2" t="n">
        <v>940.9751025186299</v>
      </c>
      <c r="S688" s="2" t="n">
        <v>1007.794378003289</v>
      </c>
      <c r="T688" s="2" t="n">
        <v>1075.058545064</v>
      </c>
      <c r="U688" s="2" t="n">
        <v>1142.348343546009</v>
      </c>
      <c r="V688" s="2" t="n">
        <v>1209.052218181911</v>
      </c>
      <c r="W688" s="2" t="n">
        <v>1275.735672385534</v>
      </c>
      <c r="X688" s="2" t="n">
        <v>1341.749272830044</v>
      </c>
      <c r="Y688" s="2" t="n">
        <v>1407.566351566566</v>
      </c>
      <c r="Z688" s="2" t="n">
        <v>1472.040415876932</v>
      </c>
      <c r="AA688" s="2" t="n">
        <v>1534.993392695398</v>
      </c>
      <c r="AB688" s="2" t="n">
        <v>1597.557138084609</v>
      </c>
      <c r="AC688" s="2" t="n">
        <v>1658.606872229117</v>
      </c>
      <c r="AD688" s="2" t="n">
        <v>1717.976780408925</v>
      </c>
      <c r="AE688" s="2" t="n">
        <v>1775.812651328826</v>
      </c>
      <c r="AF688" s="2" t="n">
        <v>1831.834252982547</v>
      </c>
      <c r="AG688" s="2" t="n">
        <v>1886.266961738111</v>
      </c>
      <c r="AH688" s="2" t="n">
        <v>1942.400775569825</v>
      </c>
      <c r="AI688" s="2" t="n">
        <v>1989.985580497249</v>
      </c>
      <c r="AJ688" s="2" t="n">
        <v>2038.455964140834</v>
      </c>
      <c r="AK688" s="2" t="n">
        <v>2085.113274606337</v>
      </c>
      <c r="AL688" s="2" t="n">
        <v>2129.380974729173</v>
      </c>
      <c r="AM688" s="2" t="n">
        <v>2171.475413905707</v>
      </c>
      <c r="AN688" s="2" t="n">
        <v>2211.212815439995</v>
      </c>
      <c r="AO688" s="2" t="n">
        <v>2250.81604124522</v>
      </c>
      <c r="AP688" s="2" t="n">
        <v>2282.586155999759</v>
      </c>
      <c r="AQ688" s="2" t="n">
        <v>2315.058522004001</v>
      </c>
      <c r="AR688" s="2" t="n">
        <v>2344.644167308465</v>
      </c>
      <c r="AS688" s="2" t="n">
        <v>2372.053838036587</v>
      </c>
      <c r="AT688" s="2" t="n">
        <v>2396.603614660149</v>
      </c>
      <c r="AU688" s="2" t="n">
        <v>2418.489164606493</v>
      </c>
      <c r="AV688" s="2" t="n">
        <v>2437.975738913836</v>
      </c>
      <c r="AW688" s="2" t="n">
        <v>2454.532800349698</v>
      </c>
      <c r="AX688" s="2" t="n">
        <v>2468.69706301988</v>
      </c>
      <c r="AY688" s="2" t="n">
        <v>2481.174850522687</v>
      </c>
      <c r="AZ688" s="2" t="n">
        <v>2489.789838144095</v>
      </c>
      <c r="BA688" s="2" t="n">
        <v>2495.948367188838</v>
      </c>
      <c r="BB688" s="2" t="n">
        <v>2499.834827404004</v>
      </c>
      <c r="BC688" s="2" t="n">
        <v>2500.600984625343</v>
      </c>
      <c r="BD688" s="2" t="n">
        <v>2500.392524867211</v>
      </c>
      <c r="BE688" s="2" t="n">
        <v>2496.628953979942</v>
      </c>
      <c r="BF688" s="2" t="n">
        <v>2490.916637964682</v>
      </c>
      <c r="BG688" s="2" t="n">
        <v>2483.214127930049</v>
      </c>
      <c r="BH688" s="2" t="n">
        <v>2472.280549498285</v>
      </c>
      <c r="BI688" s="2" t="n">
        <v>2459.633235666315</v>
      </c>
      <c r="BJ688" s="2" t="n">
        <v>2444.554018233855</v>
      </c>
      <c r="BK688" s="2" t="n">
        <v>2429.151999120262</v>
      </c>
      <c r="BL688" s="2" t="n">
        <v>2407.73919707496</v>
      </c>
      <c r="BM688" s="2" t="n">
        <v>2389.040042851381</v>
      </c>
      <c r="BN688" s="2" t="n">
        <v>2366.646132645136</v>
      </c>
      <c r="BO688" s="2" t="n">
        <v>2342.748586719467</v>
      </c>
      <c r="BP688" s="2" t="n">
        <v>2311.744530573237</v>
      </c>
      <c r="BQ688" s="2" t="n">
        <v>2288.977265803763</v>
      </c>
      <c r="BR688" s="2" t="n">
        <v>2260.887081803648</v>
      </c>
      <c r="BS688" s="2" t="n">
        <v>2230.44402253926</v>
      </c>
      <c r="BT688" s="2" t="n">
        <v>2198.857488637938</v>
      </c>
      <c r="BU688" s="2" t="n">
        <v>2167.43195756065</v>
      </c>
      <c r="BV688" s="2" t="n">
        <v>2131.613261816597</v>
      </c>
      <c r="BW688" s="2" t="n">
        <v>2096.00395859556</v>
      </c>
      <c r="BX688" s="2" t="n">
        <v>2060.747539574355</v>
      </c>
      <c r="BY688" s="2" t="n">
        <v>2023.228262766666</v>
      </c>
      <c r="BZ688" s="2" t="n">
        <v>1985.494853893252</v>
      </c>
      <c r="CA688" s="2" t="n">
        <v>1946.825385757455</v>
      </c>
      <c r="CB688" s="2" t="n">
        <v>1907.311981871473</v>
      </c>
      <c r="CC688" s="2" t="n">
        <v>1868.556937396708</v>
      </c>
      <c r="CD688" s="2" t="n">
        <v>1829.081225368433</v>
      </c>
      <c r="CE688" s="2" t="n">
        <v>1787.590759415465</v>
      </c>
      <c r="CF688" s="2" t="n">
        <v>1746.831142591458</v>
      </c>
      <c r="CG688" s="2" t="n">
        <v>1705.138137399288</v>
      </c>
      <c r="CH688" s="2" t="n">
        <v>1663.664670151094</v>
      </c>
      <c r="CI688" s="2" t="n">
        <v>1621.888734370927</v>
      </c>
      <c r="CJ688" s="2" t="n">
        <v>1580.55343469913</v>
      </c>
      <c r="CK688" s="2" t="n">
        <v>1538.883224655431</v>
      </c>
      <c r="CL688" s="2" t="n">
        <v>1496.14231461638</v>
      </c>
      <c r="CM688" s="2" t="n">
        <v>1457.059842760483</v>
      </c>
      <c r="CN688" s="2" t="n">
        <v>1416.411468916217</v>
      </c>
      <c r="CO688" s="2" t="n">
        <v>1372.613709795229</v>
      </c>
      <c r="CP688" s="2" t="n">
        <v>1332.784303826043</v>
      </c>
      <c r="CQ688" s="2" t="n">
        <v>1292.805575351529</v>
      </c>
      <c r="CR688" s="2" t="n">
        <v>1252.251478450022</v>
      </c>
      <c r="CS688" s="2" t="n">
        <v>1214.036085893865</v>
      </c>
      <c r="CT688" s="2" t="n">
        <v>1174.179191167979</v>
      </c>
      <c r="CU688" s="2" t="n">
        <v>1134.279524654981</v>
      </c>
      <c r="CV688" s="2" t="n">
        <v>1097.008721903112</v>
      </c>
      <c r="CW688" s="2" t="n">
        <v>1061.003917515371</v>
      </c>
      <c r="CX688" s="2" t="n">
        <v>1004.686307192052</v>
      </c>
      <c r="CY688" s="2" t="n">
        <v>970.9599376362808</v>
      </c>
      <c r="CZ688" s="2" t="n">
        <v>950.4253676631299</v>
      </c>
      <c r="DA688" s="2" t="n">
        <v>918.7562124676352</v>
      </c>
      <c r="DB688" s="2" t="n">
        <v>884.4679239826291</v>
      </c>
      <c r="DC688" s="2" t="n">
        <v>851.5349859857859</v>
      </c>
      <c r="DD688" s="2" t="n">
        <v>818.9105743020505</v>
      </c>
      <c r="DE688" s="2" t="n">
        <v>786.3358606055967</v>
      </c>
      <c r="DF688" s="2" t="n">
        <v>756.0586740463408</v>
      </c>
      <c r="DG688" s="2" t="n">
        <v>725.7238852133308</v>
      </c>
      <c r="DH688" s="2" t="n">
        <v>697.7415139692615</v>
      </c>
      <c r="DI688" s="2" t="n">
        <v>667.8888356520273</v>
      </c>
      <c r="DJ688" s="2" t="n">
        <v>640.9097153635215</v>
      </c>
      <c r="DK688" s="2" t="n">
        <v>615.3584888760603</v>
      </c>
      <c r="DL688" s="2" t="n">
        <v>586.2569927376187</v>
      </c>
      <c r="DM688" s="2" t="n">
        <v>562.8443005916112</v>
      </c>
      <c r="DN688" s="2" t="n">
        <v>536.8883740072887</v>
      </c>
      <c r="DO688" s="2" t="n">
        <v>513.319841035947</v>
      </c>
      <c r="DP688" s="2" t="n">
        <v>491.5184278275245</v>
      </c>
      <c r="DQ688" s="2" t="n">
        <v>469.0386429531791</v>
      </c>
      <c r="DR688" s="2" t="n">
        <v>447.6720683847327</v>
      </c>
      <c r="DS688" s="2" t="n">
        <v>428.4769771151631</v>
      </c>
      <c r="DT688" s="2" t="n">
        <v>408.4312380247003</v>
      </c>
      <c r="DU688" s="2" t="n">
        <v>388.6908100843722</v>
      </c>
      <c r="DV688" s="2" t="n">
        <v>371.6247077503689</v>
      </c>
      <c r="DW688" s="2" t="n">
        <v>354.0090174641043</v>
      </c>
      <c r="DX688" s="2" t="n">
        <v>343.9152669391187</v>
      </c>
    </row>
    <row r="689">
      <c r="A689" s="2" t="n">
        <v>13.61999437930467</v>
      </c>
      <c r="B689" s="2" t="n">
        <v>38.93026697214275</v>
      </c>
      <c r="C689" s="2" t="n">
        <v>74.31484396587489</v>
      </c>
      <c r="D689" s="2" t="n">
        <v>116.7284875500663</v>
      </c>
      <c r="E689" s="2" t="n">
        <v>164.3698731135187</v>
      </c>
      <c r="F689" s="2" t="n">
        <v>215.5763213288575</v>
      </c>
      <c r="G689" s="2" t="n">
        <v>268.2910745333027</v>
      </c>
      <c r="H689" s="2" t="n">
        <v>323.0584387903135</v>
      </c>
      <c r="I689" s="2" t="n">
        <v>379.717153755133</v>
      </c>
      <c r="J689" s="2" t="n">
        <v>437.4373512373234</v>
      </c>
      <c r="K689" s="2" t="n">
        <v>496.6252507178615</v>
      </c>
      <c r="L689" s="2" t="n">
        <v>557.1547241468584</v>
      </c>
      <c r="M689" s="2" t="n">
        <v>619.4865609707766</v>
      </c>
      <c r="N689" s="2" t="n">
        <v>682.7231306848208</v>
      </c>
      <c r="O689" s="2" t="n">
        <v>747.4820405048936</v>
      </c>
      <c r="P689" s="2" t="n">
        <v>812.7857435852347</v>
      </c>
      <c r="Q689" s="2" t="n">
        <v>881.3087446463103</v>
      </c>
      <c r="R689" s="2" t="n">
        <v>946.7725377857929</v>
      </c>
      <c r="S689" s="2" t="n">
        <v>1014.41501644631</v>
      </c>
      <c r="T689" s="2" t="n">
        <v>1082.47390476615</v>
      </c>
      <c r="U689" s="2" t="n">
        <v>1150.27955086625</v>
      </c>
      <c r="V689" s="2" t="n">
        <v>1217.792782130878</v>
      </c>
      <c r="W689" s="2" t="n">
        <v>1285.035447670607</v>
      </c>
      <c r="X689" s="2" t="n">
        <v>1351.75259353107</v>
      </c>
      <c r="Y689" s="2" t="n">
        <v>1418.038907975115</v>
      </c>
      <c r="Z689" s="2" t="n">
        <v>1482.97893944143</v>
      </c>
      <c r="AA689" s="2" t="n">
        <v>1546.702052206214</v>
      </c>
      <c r="AB689" s="2" t="n">
        <v>1609.608149895784</v>
      </c>
      <c r="AC689" s="2" t="n">
        <v>1670.922542209004</v>
      </c>
      <c r="AD689" s="2" t="n">
        <v>1730.770125534366</v>
      </c>
      <c r="AE689" s="2" t="n">
        <v>1788.811254337628</v>
      </c>
      <c r="AF689" s="2" t="n">
        <v>1845.271379990659</v>
      </c>
      <c r="AG689" s="2" t="n">
        <v>1900.330307773937</v>
      </c>
      <c r="AH689" s="2" t="n">
        <v>1956.675564021611</v>
      </c>
      <c r="AI689" s="2" t="n">
        <v>2004.477199199061</v>
      </c>
      <c r="AJ689" s="2" t="n">
        <v>2053.343694127841</v>
      </c>
      <c r="AK689" s="2" t="n">
        <v>2100.322823996705</v>
      </c>
      <c r="AL689" s="2" t="n">
        <v>2144.628515541495</v>
      </c>
      <c r="AM689" s="2" t="n">
        <v>2187.444430189277</v>
      </c>
      <c r="AN689" s="2" t="n">
        <v>2227.32700009013</v>
      </c>
      <c r="AO689" s="2" t="n">
        <v>2266.764774772359</v>
      </c>
      <c r="AP689" s="2" t="n">
        <v>2299.280058859779</v>
      </c>
      <c r="AQ689" s="2" t="n">
        <v>2331.870928795642</v>
      </c>
      <c r="AR689" s="2" t="n">
        <v>2361.489918853525</v>
      </c>
      <c r="AS689" s="2" t="n">
        <v>2389.529679975569</v>
      </c>
      <c r="AT689" s="2" t="n">
        <v>2414.151332953371</v>
      </c>
      <c r="AU689" s="2" t="n">
        <v>2435.749433721908</v>
      </c>
      <c r="AV689" s="2" t="n">
        <v>2455.358876206174</v>
      </c>
      <c r="AW689" s="2" t="n">
        <v>2472.541992208149</v>
      </c>
      <c r="AX689" s="2" t="n">
        <v>2486.566882082808</v>
      </c>
      <c r="AY689" s="2" t="n">
        <v>2499.075408767029</v>
      </c>
      <c r="AZ689" s="2" t="n">
        <v>2507.96263070915</v>
      </c>
      <c r="BA689" s="2" t="n">
        <v>2513.991985569146</v>
      </c>
      <c r="BB689" s="2" t="n">
        <v>2517.672137936305</v>
      </c>
      <c r="BC689" s="2" t="n">
        <v>2518.665440459882</v>
      </c>
      <c r="BD689" s="2" t="n">
        <v>2518.470176448581</v>
      </c>
      <c r="BE689" s="2" t="n">
        <v>2515.032920322505</v>
      </c>
      <c r="BF689" s="2" t="n">
        <v>2509.092785597714</v>
      </c>
      <c r="BG689" s="2" t="n">
        <v>2501.201561191172</v>
      </c>
      <c r="BH689" s="2" t="n">
        <v>2490.064529083453</v>
      </c>
      <c r="BI689" s="2" t="n">
        <v>2477.191623171649</v>
      </c>
      <c r="BJ689" s="2" t="n">
        <v>2462.537245347969</v>
      </c>
      <c r="BK689" s="2" t="n">
        <v>2447.190678149801</v>
      </c>
      <c r="BL689" s="2" t="n">
        <v>2425.994225219125</v>
      </c>
      <c r="BM689" s="2" t="n">
        <v>2406.883564267388</v>
      </c>
      <c r="BN689" s="2" t="n">
        <v>2383.682121695222</v>
      </c>
      <c r="BO689" s="2" t="n">
        <v>2359.887931608372</v>
      </c>
      <c r="BP689" s="2" t="n">
        <v>2329.071146343609</v>
      </c>
      <c r="BQ689" s="2" t="n">
        <v>2306.316672023302</v>
      </c>
      <c r="BR689" s="2" t="n">
        <v>2277.000777622882</v>
      </c>
      <c r="BS689" s="2" t="n">
        <v>2246.350031575153</v>
      </c>
      <c r="BT689" s="2" t="n">
        <v>2214.568823326803</v>
      </c>
      <c r="BU689" s="2" t="n">
        <v>2182.632984254677</v>
      </c>
      <c r="BV689" s="2" t="n">
        <v>2146.967068841089</v>
      </c>
      <c r="BW689" s="2" t="n">
        <v>2111.34546273486</v>
      </c>
      <c r="BX689" s="2" t="n">
        <v>2075.661176439989</v>
      </c>
      <c r="BY689" s="2" t="n">
        <v>2037.338842047074</v>
      </c>
      <c r="BZ689" s="2" t="n">
        <v>1999.920900789679</v>
      </c>
      <c r="CA689" s="2" t="n">
        <v>1961.036330936229</v>
      </c>
      <c r="CB689" s="2" t="n">
        <v>1921.227104056577</v>
      </c>
      <c r="CC689" s="2" t="n">
        <v>1882.503682613235</v>
      </c>
      <c r="CD689" s="2" t="n">
        <v>1843.21204529617</v>
      </c>
      <c r="CE689" s="2" t="n">
        <v>1800.527165569391</v>
      </c>
      <c r="CF689" s="2" t="n">
        <v>1758.770733766343</v>
      </c>
      <c r="CG689" s="2" t="n">
        <v>1717.764417666805</v>
      </c>
      <c r="CH689" s="2" t="n">
        <v>1675.904270995932</v>
      </c>
      <c r="CI689" s="2" t="n">
        <v>1633.300859863746</v>
      </c>
      <c r="CJ689" s="2" t="n">
        <v>1591.692982982024</v>
      </c>
      <c r="CK689" s="2" t="n">
        <v>1549.906367309371</v>
      </c>
      <c r="CL689" s="2" t="n">
        <v>1507.425293348638</v>
      </c>
      <c r="CM689" s="2" t="n">
        <v>1467.855066166073</v>
      </c>
      <c r="CN689" s="2" t="n">
        <v>1426.934093218236</v>
      </c>
      <c r="CO689" s="2" t="n">
        <v>1382.898564758857</v>
      </c>
      <c r="CP689" s="2" t="n">
        <v>1343.00015042778</v>
      </c>
      <c r="CQ689" s="2" t="n">
        <v>1302.481422208023</v>
      </c>
      <c r="CR689" s="2" t="n">
        <v>1261.306337186073</v>
      </c>
      <c r="CS689" s="2" t="n">
        <v>1222.525189616096</v>
      </c>
      <c r="CT689" s="2" t="n">
        <v>1183.007320169962</v>
      </c>
      <c r="CU689" s="2" t="n">
        <v>1142.28021461878</v>
      </c>
      <c r="CV689" s="2" t="n">
        <v>1105.211682604131</v>
      </c>
      <c r="CW689" s="2" t="n">
        <v>1068.921359398341</v>
      </c>
      <c r="CX689" s="2" t="n">
        <v>1011.955155212384</v>
      </c>
      <c r="CY689" s="2" t="n">
        <v>977.8448020205392</v>
      </c>
      <c r="CZ689" s="2" t="n">
        <v>957.0987467730424</v>
      </c>
      <c r="DA689" s="2" t="n">
        <v>925.2254337152635</v>
      </c>
      <c r="DB689" s="2" t="n">
        <v>890.4860301774154</v>
      </c>
      <c r="DC689" s="2" t="n">
        <v>857.5237792878916</v>
      </c>
      <c r="DD689" s="2" t="n">
        <v>825.155059489262</v>
      </c>
      <c r="DE689" s="2" t="n">
        <v>792.822366995421</v>
      </c>
      <c r="DF689" s="2" t="n">
        <v>761.9299238487569</v>
      </c>
      <c r="DG689" s="2" t="n">
        <v>731.165559785687</v>
      </c>
      <c r="DH689" s="2" t="n">
        <v>703.0367064808247</v>
      </c>
      <c r="DI689" s="2" t="n">
        <v>673.0323494319324</v>
      </c>
      <c r="DJ689" s="2" t="n">
        <v>645.7823976049729</v>
      </c>
      <c r="DK689" s="2" t="n">
        <v>619.7484430275425</v>
      </c>
      <c r="DL689" s="2" t="n">
        <v>590.7687502656748</v>
      </c>
      <c r="DM689" s="2" t="n">
        <v>567.6939214295061</v>
      </c>
      <c r="DN689" s="2" t="n">
        <v>541.1139348748052</v>
      </c>
      <c r="DO689" s="2" t="n">
        <v>517.2817162867261</v>
      </c>
      <c r="DP689" s="2" t="n">
        <v>495.680162571253</v>
      </c>
      <c r="DQ689" s="2" t="n">
        <v>472.5172296245437</v>
      </c>
      <c r="DR689" s="2" t="n">
        <v>451.143581949698</v>
      </c>
      <c r="DS689" s="2" t="n">
        <v>431.4650643404525</v>
      </c>
      <c r="DT689" s="2" t="n">
        <v>411.6928723299097</v>
      </c>
      <c r="DU689" s="2" t="n">
        <v>392.3968594255803</v>
      </c>
      <c r="DV689" s="2" t="n">
        <v>374.2816591694692</v>
      </c>
      <c r="DW689" s="2" t="n">
        <v>357.2131983757562</v>
      </c>
      <c r="DX689" s="2" t="n">
        <v>347.1459074994602</v>
      </c>
    </row>
    <row r="690">
      <c r="A690" s="2" t="n">
        <v>13.08970663457865</v>
      </c>
      <c r="B690" s="2" t="n">
        <v>39.83613969265982</v>
      </c>
      <c r="C690" s="2" t="n">
        <v>77.03081213955168</v>
      </c>
      <c r="D690" s="2" t="n">
        <v>120.4102651747662</v>
      </c>
      <c r="E690" s="2" t="n">
        <v>168.1354805055432</v>
      </c>
      <c r="F690" s="2" t="n">
        <v>218.7583458143951</v>
      </c>
      <c r="G690" s="2" t="n">
        <v>270.8100192061916</v>
      </c>
      <c r="H690" s="2" t="n">
        <v>324.9439622499604</v>
      </c>
      <c r="I690" s="2" t="n">
        <v>381.1113835984925</v>
      </c>
      <c r="J690" s="2" t="n">
        <v>438.6868188847478</v>
      </c>
      <c r="K690" s="2" t="n">
        <v>497.8919446033374</v>
      </c>
      <c r="L690" s="2" t="n">
        <v>558.5535517135852</v>
      </c>
      <c r="M690" s="2" t="n">
        <v>621.1823532394662</v>
      </c>
      <c r="N690" s="2" t="n">
        <v>684.8390313846015</v>
      </c>
      <c r="O690" s="2" t="n">
        <v>750.2144131461213</v>
      </c>
      <c r="P690" s="2" t="n">
        <v>816.1357478616555</v>
      </c>
      <c r="Q690" s="2" t="n">
        <v>885.277252719722</v>
      </c>
      <c r="R690" s="2" t="n">
        <v>951.3828023174474</v>
      </c>
      <c r="S690" s="2" t="n">
        <v>1019.622557514265</v>
      </c>
      <c r="T690" s="2" t="n">
        <v>1088.558956980069</v>
      </c>
      <c r="U690" s="2" t="n">
        <v>1156.939740836117</v>
      </c>
      <c r="V690" s="2" t="n">
        <v>1225.123426513287</v>
      </c>
      <c r="W690" s="2" t="n">
        <v>1292.867377521683</v>
      </c>
      <c r="X690" s="2" t="n">
        <v>1360.0393537239</v>
      </c>
      <c r="Y690" s="2" t="n">
        <v>1426.970575879404</v>
      </c>
      <c r="Z690" s="2" t="n">
        <v>1492.244410497442</v>
      </c>
      <c r="AA690" s="2" t="n">
        <v>1556.370187226051</v>
      </c>
      <c r="AB690" s="2" t="n">
        <v>1619.770949900681</v>
      </c>
      <c r="AC690" s="2" t="n">
        <v>1681.575842029219</v>
      </c>
      <c r="AD690" s="2" t="n">
        <v>1741.7266917772</v>
      </c>
      <c r="AE690" s="2" t="n">
        <v>1800.358034924908</v>
      </c>
      <c r="AF690" s="2" t="n">
        <v>1856.931385288865</v>
      </c>
      <c r="AG690" s="2" t="n">
        <v>1912.373329949991</v>
      </c>
      <c r="AH690" s="2" t="n">
        <v>1968.901151059056</v>
      </c>
      <c r="AI690" s="2" t="n">
        <v>2017.129097655841</v>
      </c>
      <c r="AJ690" s="2" t="n">
        <v>2066.175488907196</v>
      </c>
      <c r="AK690" s="2" t="n">
        <v>2113.494878115589</v>
      </c>
      <c r="AL690" s="2" t="n">
        <v>2158.256263670687</v>
      </c>
      <c r="AM690" s="2" t="n">
        <v>2200.833195909767</v>
      </c>
      <c r="AN690" s="2" t="n">
        <v>2240.801971652621</v>
      </c>
      <c r="AO690" s="2" t="n">
        <v>2281.15104143304</v>
      </c>
      <c r="AP690" s="2" t="n">
        <v>2313.230269275981</v>
      </c>
      <c r="AQ690" s="2" t="n">
        <v>2346.018567592493</v>
      </c>
      <c r="AR690" s="2" t="n">
        <v>2376.549567735247</v>
      </c>
      <c r="AS690" s="2" t="n">
        <v>2403.70393029814</v>
      </c>
      <c r="AT690" s="2" t="n">
        <v>2429.187241575466</v>
      </c>
      <c r="AU690" s="2" t="n">
        <v>2450.606610601608</v>
      </c>
      <c r="AV690" s="2" t="n">
        <v>2470.508996365586</v>
      </c>
      <c r="AW690" s="2" t="n">
        <v>2487.779769716399</v>
      </c>
      <c r="AX690" s="2" t="n">
        <v>2501.687701935289</v>
      </c>
      <c r="AY690" s="2" t="n">
        <v>2514.517529996011</v>
      </c>
      <c r="AZ690" s="2" t="n">
        <v>2523.545178062887</v>
      </c>
      <c r="BA690" s="2" t="n">
        <v>2529.18130185063</v>
      </c>
      <c r="BB690" s="2" t="n">
        <v>2533.477610813157</v>
      </c>
      <c r="BC690" s="2" t="n">
        <v>2534.620301250044</v>
      </c>
      <c r="BD690" s="2" t="n">
        <v>2533.930057437341</v>
      </c>
      <c r="BE690" s="2" t="n">
        <v>2530.041301391598</v>
      </c>
      <c r="BF690" s="2" t="n">
        <v>2524.458076970124</v>
      </c>
      <c r="BG690" s="2" t="n">
        <v>2516.202374815189</v>
      </c>
      <c r="BH690" s="2" t="n">
        <v>2505.451150068921</v>
      </c>
      <c r="BI690" s="2" t="n">
        <v>2491.937776431357</v>
      </c>
      <c r="BJ690" s="2" t="n">
        <v>2478.068460544482</v>
      </c>
      <c r="BK690" s="2" t="n">
        <v>2462.037238442087</v>
      </c>
      <c r="BL690" s="2" t="n">
        <v>2439.942455099255</v>
      </c>
      <c r="BM690" s="2" t="n">
        <v>2421.332919551349</v>
      </c>
      <c r="BN690" s="2" t="n">
        <v>2398.918846527213</v>
      </c>
      <c r="BO690" s="2" t="n">
        <v>2374.518550241205</v>
      </c>
      <c r="BP690" s="2" t="n">
        <v>2343.004411416113</v>
      </c>
      <c r="BQ690" s="2" t="n">
        <v>2319.859876298292</v>
      </c>
      <c r="BR690" s="2" t="n">
        <v>2291.414893477048</v>
      </c>
      <c r="BS690" s="2" t="n">
        <v>2261.060528553364</v>
      </c>
      <c r="BT690" s="2" t="n">
        <v>2228.943761721231</v>
      </c>
      <c r="BU690" s="2" t="n">
        <v>2197.019222263084</v>
      </c>
      <c r="BV690" s="2" t="n">
        <v>2160.176584248985</v>
      </c>
      <c r="BW690" s="2" t="n">
        <v>2123.431062082474</v>
      </c>
      <c r="BX690" s="2" t="n">
        <v>2088.68771184216</v>
      </c>
      <c r="BY690" s="2" t="n">
        <v>2050.799201739585</v>
      </c>
      <c r="BZ690" s="2" t="n">
        <v>2011.920456037871</v>
      </c>
      <c r="CA690" s="2" t="n">
        <v>1973.301317150374</v>
      </c>
      <c r="CB690" s="2" t="n">
        <v>1933.734105219469</v>
      </c>
      <c r="CC690" s="2" t="n">
        <v>1894.369819123371</v>
      </c>
      <c r="CD690" s="2" t="n">
        <v>1854.550400718006</v>
      </c>
      <c r="CE690" s="2" t="n">
        <v>1811.033116025327</v>
      </c>
      <c r="CF690" s="2" t="n">
        <v>1769.493140164905</v>
      </c>
      <c r="CG690" s="2" t="n">
        <v>1728.33984983256</v>
      </c>
      <c r="CH690" s="2" t="n">
        <v>1686.59410783629</v>
      </c>
      <c r="CI690" s="2" t="n">
        <v>1642.7428586193</v>
      </c>
      <c r="CJ690" s="2" t="n">
        <v>1601.01523161825</v>
      </c>
      <c r="CK690" s="2" t="n">
        <v>1559.431079655228</v>
      </c>
      <c r="CL690" s="2" t="n">
        <v>1516.438433942237</v>
      </c>
      <c r="CM690" s="2" t="n">
        <v>1477.497734038026</v>
      </c>
      <c r="CN690" s="2" t="n">
        <v>1435.977451586784</v>
      </c>
      <c r="CO690" s="2" t="n">
        <v>1391.535264048993</v>
      </c>
      <c r="CP690" s="2" t="n">
        <v>1351.830487831995</v>
      </c>
      <c r="CQ690" s="2" t="n">
        <v>1310.440652558828</v>
      </c>
      <c r="CR690" s="2" t="n">
        <v>1269.696176787224</v>
      </c>
      <c r="CS690" s="2" t="n">
        <v>1229.750336051879</v>
      </c>
      <c r="CT690" s="2" t="n">
        <v>1190.173487454153</v>
      </c>
      <c r="CU690" s="2" t="n">
        <v>1149.028160622131</v>
      </c>
      <c r="CV690" s="2" t="n">
        <v>1112.862431413378</v>
      </c>
      <c r="CW690" s="2" t="n">
        <v>1075.763124686159</v>
      </c>
      <c r="CX690" s="2" t="n">
        <v>1018.219767795751</v>
      </c>
      <c r="CY690" s="2" t="n">
        <v>983.6651461131873</v>
      </c>
      <c r="CZ690" s="2" t="n">
        <v>963.31332118605</v>
      </c>
      <c r="DA690" s="2" t="n">
        <v>931.1823025042903</v>
      </c>
      <c r="DB690" s="2" t="n">
        <v>896.3664289331596</v>
      </c>
      <c r="DC690" s="2" t="n">
        <v>862.9971618719266</v>
      </c>
      <c r="DD690" s="2" t="n">
        <v>830.9870263810623</v>
      </c>
      <c r="DE690" s="2" t="n">
        <v>798.5093383719546</v>
      </c>
      <c r="DF690" s="2" t="n">
        <v>766.5457802637642</v>
      </c>
      <c r="DG690" s="2" t="n">
        <v>735.6271949389096</v>
      </c>
      <c r="DH690" s="2" t="n">
        <v>707.3919990717499</v>
      </c>
      <c r="DI690" s="2" t="n">
        <v>677.6489978245459</v>
      </c>
      <c r="DJ690" s="2" t="n">
        <v>649.5815737649597</v>
      </c>
      <c r="DK690" s="2" t="n">
        <v>624.377607835961</v>
      </c>
      <c r="DL690" s="2" t="n">
        <v>594.8778494030823</v>
      </c>
      <c r="DM690" s="2" t="n">
        <v>571.4284488368819</v>
      </c>
      <c r="DN690" s="2" t="n">
        <v>544.5022775526431</v>
      </c>
      <c r="DO690" s="2" t="n">
        <v>521.9654260722394</v>
      </c>
      <c r="DP690" s="2" t="n">
        <v>499.0324280505468</v>
      </c>
      <c r="DQ690" s="2" t="n">
        <v>476.0974282847455</v>
      </c>
      <c r="DR690" s="2" t="n">
        <v>454.6379232523057</v>
      </c>
      <c r="DS690" s="2" t="n">
        <v>433.9203037824566</v>
      </c>
      <c r="DT690" s="2" t="n">
        <v>414.6910042217784</v>
      </c>
      <c r="DU690" s="2" t="n">
        <v>393.8498134095674</v>
      </c>
      <c r="DV690" s="2" t="n">
        <v>377.0145161053438</v>
      </c>
      <c r="DW690" s="2" t="n">
        <v>359.4154732526406</v>
      </c>
      <c r="DX690" s="2" t="n">
        <v>350.0006500270193</v>
      </c>
    </row>
    <row r="691">
      <c r="A691" s="2" t="n">
        <v>14.11318921466182</v>
      </c>
      <c r="B691" s="2" t="n">
        <v>43.31740263221448</v>
      </c>
      <c r="C691" s="2" t="n">
        <v>81.2825053726196</v>
      </c>
      <c r="D691" s="2" t="n">
        <v>124.4103993366944</v>
      </c>
      <c r="E691" s="2" t="n">
        <v>171.2990499015478</v>
      </c>
      <c r="F691" s="2" t="n">
        <v>220.8892607134387</v>
      </c>
      <c r="G691" s="2" t="n">
        <v>271.9883288898214</v>
      </c>
      <c r="H691" s="2" t="n">
        <v>325.3553961831116</v>
      </c>
      <c r="I691" s="2" t="n">
        <v>381.1280815180207</v>
      </c>
      <c r="J691" s="2" t="n">
        <v>438.4598991055881</v>
      </c>
      <c r="K691" s="2" t="n">
        <v>497.7197994784642</v>
      </c>
      <c r="L691" s="2" t="n">
        <v>558.6306588648638</v>
      </c>
      <c r="M691" s="2" t="n">
        <v>621.5689299285472</v>
      </c>
      <c r="N691" s="2" t="n">
        <v>685.7832833479463</v>
      </c>
      <c r="O691" s="2" t="n">
        <v>751.6913808153337</v>
      </c>
      <c r="P691" s="2" t="n">
        <v>818.2710791439094</v>
      </c>
      <c r="Q691" s="2" t="n">
        <v>888.0255225978235</v>
      </c>
      <c r="R691" s="2" t="n">
        <v>954.7344377434013</v>
      </c>
      <c r="S691" s="2" t="n">
        <v>1023.7089324963</v>
      </c>
      <c r="T691" s="2" t="n">
        <v>1093.237754090656</v>
      </c>
      <c r="U691" s="2" t="n">
        <v>1162.135441108269</v>
      </c>
      <c r="V691" s="2" t="n">
        <v>1230.923431814333</v>
      </c>
      <c r="W691" s="2" t="n">
        <v>1299.29461506595</v>
      </c>
      <c r="X691" s="2" t="n">
        <v>1366.77455608858</v>
      </c>
      <c r="Y691" s="2" t="n">
        <v>1434.269162171622</v>
      </c>
      <c r="Z691" s="2" t="n">
        <v>1499.980370056551</v>
      </c>
      <c r="AA691" s="2" t="n">
        <v>1564.340016299891</v>
      </c>
      <c r="AB691" s="2" t="n">
        <v>1628.257879503144</v>
      </c>
      <c r="AC691" s="2" t="n">
        <v>1690.591386887083</v>
      </c>
      <c r="AD691" s="2" t="n">
        <v>1750.803373166685</v>
      </c>
      <c r="AE691" s="2" t="n">
        <v>1809.727389016495</v>
      </c>
      <c r="AF691" s="2" t="n">
        <v>1866.579689920888</v>
      </c>
      <c r="AG691" s="2" t="n">
        <v>1922.417997728955</v>
      </c>
      <c r="AH691" s="2" t="n">
        <v>1979.148255807621</v>
      </c>
      <c r="AI691" s="2" t="n">
        <v>2027.548261888036</v>
      </c>
      <c r="AJ691" s="2" t="n">
        <v>2076.949726325271</v>
      </c>
      <c r="AK691" s="2" t="n">
        <v>2124.154073853926</v>
      </c>
      <c r="AL691" s="2" t="n">
        <v>2169.203350724596</v>
      </c>
      <c r="AM691" s="2" t="n">
        <v>2212.330820411566</v>
      </c>
      <c r="AN691" s="2" t="n">
        <v>2252.625380597512</v>
      </c>
      <c r="AO691" s="2" t="n">
        <v>2292.501231084382</v>
      </c>
      <c r="AP691" s="2" t="n">
        <v>2325.273304942186</v>
      </c>
      <c r="AQ691" s="2" t="n">
        <v>2358.419698699905</v>
      </c>
      <c r="AR691" s="2" t="n">
        <v>2388.285961158414</v>
      </c>
      <c r="AS691" s="2" t="n">
        <v>2416.328129973128</v>
      </c>
      <c r="AT691" s="2" t="n">
        <v>2441.480247253194</v>
      </c>
      <c r="AU691" s="2" t="n">
        <v>2463.547988663274</v>
      </c>
      <c r="AV691" s="2" t="n">
        <v>2483.459973260525</v>
      </c>
      <c r="AW691" s="2" t="n">
        <v>2500.301358917313</v>
      </c>
      <c r="AX691" s="2" t="n">
        <v>2514.544741186628</v>
      </c>
      <c r="AY691" s="2" t="n">
        <v>2527.473279710086</v>
      </c>
      <c r="AZ691" s="2" t="n">
        <v>2536.546177143794</v>
      </c>
      <c r="BA691" s="2" t="n">
        <v>2541.980177476762</v>
      </c>
      <c r="BB691" s="2" t="n">
        <v>2546.335530427616</v>
      </c>
      <c r="BC691" s="2" t="n">
        <v>2548.020019495607</v>
      </c>
      <c r="BD691" s="2" t="n">
        <v>2547.007950573075</v>
      </c>
      <c r="BE691" s="2" t="n">
        <v>2543.020178804832</v>
      </c>
      <c r="BF691" s="2" t="n">
        <v>2537.027941979024</v>
      </c>
      <c r="BG691" s="2" t="n">
        <v>2529.8914601211</v>
      </c>
      <c r="BH691" s="2" t="n">
        <v>2518.232629388225</v>
      </c>
      <c r="BI691" s="2" t="n">
        <v>2505.366817245529</v>
      </c>
      <c r="BJ691" s="2" t="n">
        <v>2490.773365299923</v>
      </c>
      <c r="BK691" s="2" t="n">
        <v>2475.008084239411</v>
      </c>
      <c r="BL691" s="2" t="n">
        <v>2453.275988942012</v>
      </c>
      <c r="BM691" s="2" t="n">
        <v>2433.78063880253</v>
      </c>
      <c r="BN691" s="2" t="n">
        <v>2410.771882940551</v>
      </c>
      <c r="BO691" s="2" t="n">
        <v>2387.12466112811</v>
      </c>
      <c r="BP691" s="2" t="n">
        <v>2355.723945536098</v>
      </c>
      <c r="BQ691" s="2" t="n">
        <v>2332.719014416</v>
      </c>
      <c r="BR691" s="2" t="n">
        <v>2302.909650965902</v>
      </c>
      <c r="BS691" s="2" t="n">
        <v>2272.100450542433</v>
      </c>
      <c r="BT691" s="2" t="n">
        <v>2239.922388559953</v>
      </c>
      <c r="BU691" s="2" t="n">
        <v>2207.452854032173</v>
      </c>
      <c r="BV691" s="2" t="n">
        <v>2171.677945477541</v>
      </c>
      <c r="BW691" s="2" t="n">
        <v>2135.244060623102</v>
      </c>
      <c r="BX691" s="2" t="n">
        <v>2099.356785815767</v>
      </c>
      <c r="BY691" s="2" t="n">
        <v>2061.032102804493</v>
      </c>
      <c r="BZ691" s="2" t="n">
        <v>2022.990221999513</v>
      </c>
      <c r="CA691" s="2" t="n">
        <v>1983.848042601575</v>
      </c>
      <c r="CB691" s="2" t="n">
        <v>1943.572178472216</v>
      </c>
      <c r="CC691" s="2" t="n">
        <v>1903.537449711584</v>
      </c>
      <c r="CD691" s="2" t="n">
        <v>1863.743516247021</v>
      </c>
      <c r="CE691" s="2" t="n">
        <v>1820.550416848137</v>
      </c>
      <c r="CF691" s="2" t="n">
        <v>1778.98925410067</v>
      </c>
      <c r="CG691" s="2" t="n">
        <v>1737.363279610812</v>
      </c>
      <c r="CH691" s="2" t="n">
        <v>1694.933406211117</v>
      </c>
      <c r="CI691" s="2" t="n">
        <v>1651.891345840527</v>
      </c>
      <c r="CJ691" s="2" t="n">
        <v>1610.135339858649</v>
      </c>
      <c r="CK691" s="2" t="n">
        <v>1567.642723190534</v>
      </c>
      <c r="CL691" s="2" t="n">
        <v>1525.03944754307</v>
      </c>
      <c r="CM691" s="2" t="n">
        <v>1485.476750387074</v>
      </c>
      <c r="CN691" s="2" t="n">
        <v>1443.48145318717</v>
      </c>
      <c r="CO691" s="2" t="n">
        <v>1399.406596626058</v>
      </c>
      <c r="CP691" s="2" t="n">
        <v>1358.65086097624</v>
      </c>
      <c r="CQ691" s="2" t="n">
        <v>1317.392746127058</v>
      </c>
      <c r="CR691" s="2" t="n">
        <v>1275.949914696434</v>
      </c>
      <c r="CS691" s="2" t="n">
        <v>1236.285407745125</v>
      </c>
      <c r="CT691" s="2" t="n">
        <v>1196.665221250366</v>
      </c>
      <c r="CU691" s="2" t="n">
        <v>1154.748277386896</v>
      </c>
      <c r="CV691" s="2" t="n">
        <v>1119.15053839708</v>
      </c>
      <c r="CW691" s="2" t="n">
        <v>1081.342114659153</v>
      </c>
      <c r="CX691" s="2" t="n">
        <v>1023.547981433995</v>
      </c>
      <c r="CY691" s="2" t="n">
        <v>988.787058180549</v>
      </c>
      <c r="CZ691" s="2" t="n">
        <v>968.4006417631421</v>
      </c>
      <c r="DA691" s="2" t="n">
        <v>936.1574977003586</v>
      </c>
      <c r="DB691" s="2" t="n">
        <v>901.0092433288924</v>
      </c>
      <c r="DC691" s="2" t="n">
        <v>867.2951595402072</v>
      </c>
      <c r="DD691" s="2" t="n">
        <v>835.9843778978719</v>
      </c>
      <c r="DE691" s="2" t="n">
        <v>802.5107663904274</v>
      </c>
      <c r="DF691" s="2" t="n">
        <v>769.7695318008529</v>
      </c>
      <c r="DG691" s="2" t="n">
        <v>739.2740045457411</v>
      </c>
      <c r="DH691" s="2" t="n">
        <v>710.9184657057522</v>
      </c>
      <c r="DI691" s="2" t="n">
        <v>681.4620766252841</v>
      </c>
      <c r="DJ691" s="2" t="n">
        <v>653.3996654529387</v>
      </c>
      <c r="DK691" s="2" t="n">
        <v>626.9912633809909</v>
      </c>
      <c r="DL691" s="2" t="n">
        <v>598.674388088142</v>
      </c>
      <c r="DM691" s="2" t="n">
        <v>574.4732807113688</v>
      </c>
      <c r="DN691" s="2" t="n">
        <v>547.3971635399826</v>
      </c>
      <c r="DO691" s="2" t="n">
        <v>525.3222808717179</v>
      </c>
      <c r="DP691" s="2" t="n">
        <v>501.5167769588523</v>
      </c>
      <c r="DQ691" s="2" t="n">
        <v>478.8437187394011</v>
      </c>
      <c r="DR691" s="2" t="n">
        <v>456.8461005700453</v>
      </c>
      <c r="DS691" s="2" t="n">
        <v>437.0107692174603</v>
      </c>
      <c r="DT691" s="2" t="n">
        <v>417.1160140879728</v>
      </c>
      <c r="DU691" s="2" t="n">
        <v>397.0008285389011</v>
      </c>
      <c r="DV691" s="2" t="n">
        <v>379.8856155166715</v>
      </c>
      <c r="DW691" s="2" t="n">
        <v>361.6038778681603</v>
      </c>
      <c r="DX691" s="2" t="n">
        <v>351.6602196438303</v>
      </c>
    </row>
    <row r="692">
      <c r="A692" s="2" t="n">
        <v>17.98451560905642</v>
      </c>
      <c r="B692" s="2" t="n">
        <v>48.32950444107506</v>
      </c>
      <c r="C692" s="2" t="n">
        <v>85.79083132639921</v>
      </c>
      <c r="D692" s="2" t="n">
        <v>127.649874563609</v>
      </c>
      <c r="E692" s="2" t="n">
        <v>173.2020043158839</v>
      </c>
      <c r="F692" s="2" t="n">
        <v>221.4655642098221</v>
      </c>
      <c r="G692" s="2" t="n">
        <v>271.5327058599983</v>
      </c>
      <c r="H692" s="2" t="n">
        <v>324.179452500208</v>
      </c>
      <c r="I692" s="2" t="n">
        <v>379.5125258685312</v>
      </c>
      <c r="J692" s="2" t="n">
        <v>436.7203601715182</v>
      </c>
      <c r="K692" s="2" t="n">
        <v>496.1407557934145</v>
      </c>
      <c r="L692" s="2" t="n">
        <v>557.3301063544635</v>
      </c>
      <c r="M692" s="2" t="n">
        <v>620.7312087306295</v>
      </c>
      <c r="N692" s="2" t="n">
        <v>685.4511450666519</v>
      </c>
      <c r="O692" s="2" t="n">
        <v>751.9502662464593</v>
      </c>
      <c r="P692" s="2" t="n">
        <v>819.184878865919</v>
      </c>
      <c r="Q692" s="2" t="n">
        <v>889.6077483093509</v>
      </c>
      <c r="R692" s="2" t="n">
        <v>956.881189161676</v>
      </c>
      <c r="S692" s="2" t="n">
        <v>1026.458256206798</v>
      </c>
      <c r="T692" s="2" t="n">
        <v>1096.579573101784</v>
      </c>
      <c r="U692" s="2" t="n">
        <v>1166.082702969819</v>
      </c>
      <c r="V692" s="2" t="n">
        <v>1235.43142102662</v>
      </c>
      <c r="W692" s="2" t="n">
        <v>1304.192853291561</v>
      </c>
      <c r="X692" s="2" t="n">
        <v>1372.312967206077</v>
      </c>
      <c r="Y692" s="2" t="n">
        <v>1439.972901435467</v>
      </c>
      <c r="Z692" s="2" t="n">
        <v>1506.126065350973</v>
      </c>
      <c r="AA692" s="2" t="n">
        <v>1570.951737262439</v>
      </c>
      <c r="AB692" s="2" t="n">
        <v>1635.111339050358</v>
      </c>
      <c r="AC692" s="2" t="n">
        <v>1697.417916258433</v>
      </c>
      <c r="AD692" s="2" t="n">
        <v>1758.097694021281</v>
      </c>
      <c r="AE692" s="2" t="n">
        <v>1817.238344162185</v>
      </c>
      <c r="AF692" s="2" t="n">
        <v>1874.457182531319</v>
      </c>
      <c r="AG692" s="2" t="n">
        <v>1930.570665983977</v>
      </c>
      <c r="AH692" s="2" t="n">
        <v>1987.320998951709</v>
      </c>
      <c r="AI692" s="2" t="n">
        <v>2035.995359049078</v>
      </c>
      <c r="AJ692" s="2" t="n">
        <v>2085.439497348096</v>
      </c>
      <c r="AK692" s="2" t="n">
        <v>2133.040033069189</v>
      </c>
      <c r="AL692" s="2" t="n">
        <v>2178.093857280654</v>
      </c>
      <c r="AM692" s="2" t="n">
        <v>2221.530509712328</v>
      </c>
      <c r="AN692" s="2" t="n">
        <v>2261.646765929479</v>
      </c>
      <c r="AO692" s="2" t="n">
        <v>2302.324628195164</v>
      </c>
      <c r="AP692" s="2" t="n">
        <v>2334.987166599177</v>
      </c>
      <c r="AQ692" s="2" t="n">
        <v>2367.621771918017</v>
      </c>
      <c r="AR692" s="2" t="n">
        <v>2398.100445271546</v>
      </c>
      <c r="AS692" s="2" t="n">
        <v>2426.363171310135</v>
      </c>
      <c r="AT692" s="2" t="n">
        <v>2451.66088426084</v>
      </c>
      <c r="AU692" s="2" t="n">
        <v>2473.776509290332</v>
      </c>
      <c r="AV692" s="2" t="n">
        <v>2493.762958619851</v>
      </c>
      <c r="AW692" s="2" t="n">
        <v>2510.719677126384</v>
      </c>
      <c r="AX692" s="2" t="n">
        <v>2524.705297506742</v>
      </c>
      <c r="AY692" s="2" t="n">
        <v>2537.904298987982</v>
      </c>
      <c r="AZ692" s="2" t="n">
        <v>2547.121008366014</v>
      </c>
      <c r="BA692" s="2" t="n">
        <v>2552.476301803467</v>
      </c>
      <c r="BB692" s="2" t="n">
        <v>2556.744491374581</v>
      </c>
      <c r="BC692" s="2" t="n">
        <v>2558.193817212634</v>
      </c>
      <c r="BD692" s="2" t="n">
        <v>2557.528572034251</v>
      </c>
      <c r="BE692" s="2" t="n">
        <v>2553.551651798329</v>
      </c>
      <c r="BF692" s="2" t="n">
        <v>2548.066087474899</v>
      </c>
      <c r="BG692" s="2" t="n">
        <v>2540.195280726586</v>
      </c>
      <c r="BH692" s="2" t="n">
        <v>2529.253475857296</v>
      </c>
      <c r="BI692" s="2" t="n">
        <v>2515.716437174752</v>
      </c>
      <c r="BJ692" s="2" t="n">
        <v>2501.571690896372</v>
      </c>
      <c r="BK692" s="2" t="n">
        <v>2485.589185966011</v>
      </c>
      <c r="BL692" s="2" t="n">
        <v>2463.184862669208</v>
      </c>
      <c r="BM692" s="2" t="n">
        <v>2444.283807648071</v>
      </c>
      <c r="BN692" s="2" t="n">
        <v>2421.55153635728</v>
      </c>
      <c r="BO692" s="2" t="n">
        <v>2396.401402112397</v>
      </c>
      <c r="BP692" s="2" t="n">
        <v>2365.03086590601</v>
      </c>
      <c r="BQ692" s="2" t="n">
        <v>2341.77438124497</v>
      </c>
      <c r="BR692" s="2" t="n">
        <v>2313.04551592517</v>
      </c>
      <c r="BS692" s="2" t="n">
        <v>2282.23146538633</v>
      </c>
      <c r="BT692" s="2" t="n">
        <v>2249.915529653851</v>
      </c>
      <c r="BU692" s="2" t="n">
        <v>2217.352582113726</v>
      </c>
      <c r="BV692" s="2" t="n">
        <v>2180.841704800364</v>
      </c>
      <c r="BW692" s="2" t="n">
        <v>2144.243686813499</v>
      </c>
      <c r="BX692" s="2" t="n">
        <v>2108.317344980251</v>
      </c>
      <c r="BY692" s="2" t="n">
        <v>2069.152751452495</v>
      </c>
      <c r="BZ692" s="2" t="n">
        <v>2030.971245800827</v>
      </c>
      <c r="CA692" s="2" t="n">
        <v>1991.234332476965</v>
      </c>
      <c r="CB692" s="2" t="n">
        <v>1951.578599065765</v>
      </c>
      <c r="CC692" s="2" t="n">
        <v>1912.144441657707</v>
      </c>
      <c r="CD692" s="2" t="n">
        <v>1871.269595158343</v>
      </c>
      <c r="CE692" s="2" t="n">
        <v>1828.912809978621</v>
      </c>
      <c r="CF692" s="2" t="n">
        <v>1786.913574769779</v>
      </c>
      <c r="CG692" s="2" t="n">
        <v>1744.775523989421</v>
      </c>
      <c r="CH692" s="2" t="n">
        <v>1702.481799282413</v>
      </c>
      <c r="CI692" s="2" t="n">
        <v>1659.079170839626</v>
      </c>
      <c r="CJ692" s="2" t="n">
        <v>1617.090897927034</v>
      </c>
      <c r="CK692" s="2" t="n">
        <v>1574.220567190634</v>
      </c>
      <c r="CL692" s="2" t="n">
        <v>1530.787081870101</v>
      </c>
      <c r="CM692" s="2" t="n">
        <v>1491.236669129757</v>
      </c>
      <c r="CN692" s="2" t="n">
        <v>1449.77885694308</v>
      </c>
      <c r="CO692" s="2" t="n">
        <v>1405.139630276298</v>
      </c>
      <c r="CP692" s="2" t="n">
        <v>1364.293457990069</v>
      </c>
      <c r="CQ692" s="2" t="n">
        <v>1323.341683558798</v>
      </c>
      <c r="CR692" s="2" t="n">
        <v>1281.403416864815</v>
      </c>
      <c r="CS692" s="2" t="n">
        <v>1241.24102864328</v>
      </c>
      <c r="CT692" s="2" t="n">
        <v>1201.643946387099</v>
      </c>
      <c r="CU692" s="2" t="n">
        <v>1159.46993608545</v>
      </c>
      <c r="CV692" s="2" t="n">
        <v>1124.138587342168</v>
      </c>
      <c r="CW692" s="2" t="n">
        <v>1085.649157410718</v>
      </c>
      <c r="CX692" s="2" t="n">
        <v>1027.897045217531</v>
      </c>
      <c r="CY692" s="2" t="n">
        <v>992.8974379381073</v>
      </c>
      <c r="CZ692" s="2" t="n">
        <v>972.6501352127084</v>
      </c>
      <c r="DA692" s="2" t="n">
        <v>939.7957319828301</v>
      </c>
      <c r="DB692" s="2" t="n">
        <v>904.5047883397325</v>
      </c>
      <c r="DC692" s="2" t="n">
        <v>870.9185222302101</v>
      </c>
      <c r="DD692" s="2" t="n">
        <v>839.787443574675</v>
      </c>
      <c r="DE692" s="2" t="n">
        <v>806.0630997346358</v>
      </c>
      <c r="DF692" s="2" t="n">
        <v>773.0372630506969</v>
      </c>
      <c r="DG692" s="2" t="n">
        <v>742.1043976870475</v>
      </c>
      <c r="DH692" s="2" t="n">
        <v>713.5626835749591</v>
      </c>
      <c r="DI692" s="2" t="n">
        <v>684.3756369098139</v>
      </c>
      <c r="DJ692" s="2" t="n">
        <v>655.2203319757074</v>
      </c>
      <c r="DK692" s="2" t="n">
        <v>629.7759748502888</v>
      </c>
      <c r="DL692" s="2" t="n">
        <v>599.8981653784156</v>
      </c>
      <c r="DM692" s="2" t="n">
        <v>575.9902532972219</v>
      </c>
      <c r="DN692" s="2" t="n">
        <v>549.4031895311364</v>
      </c>
      <c r="DO692" s="2" t="n">
        <v>527.1971166013137</v>
      </c>
      <c r="DP692" s="2" t="n">
        <v>503.5256832192472</v>
      </c>
      <c r="DQ692" s="2" t="n">
        <v>480.6951118465513</v>
      </c>
      <c r="DR692" s="2" t="n">
        <v>458.6988006744639</v>
      </c>
      <c r="DS692" s="2" t="n">
        <v>439.3331832019728</v>
      </c>
      <c r="DT692" s="2" t="n">
        <v>418.5573920244606</v>
      </c>
      <c r="DU692" s="2" t="n">
        <v>398.4284149568751</v>
      </c>
      <c r="DV692" s="2" t="n">
        <v>381.7231201253937</v>
      </c>
      <c r="DW692" s="2" t="n">
        <v>363.310592554579</v>
      </c>
      <c r="DX692" s="2" t="n">
        <v>353.1586620993175</v>
      </c>
    </row>
    <row r="693">
      <c r="A693" s="2" t="n">
        <v>19.85293326115584</v>
      </c>
      <c r="B693" s="2" t="n">
        <v>51.66912849707045</v>
      </c>
      <c r="C693" s="2" t="n">
        <v>88.49305587120159</v>
      </c>
      <c r="D693" s="2" t="n">
        <v>128.9395898893727</v>
      </c>
      <c r="E693" s="2" t="n">
        <v>173.0096506991721</v>
      </c>
      <c r="F693" s="2" t="n">
        <v>220.068033306755</v>
      </c>
      <c r="G693" s="2" t="n">
        <v>269.2422802705677</v>
      </c>
      <c r="H693" s="2" t="n">
        <v>321.3105842991584</v>
      </c>
      <c r="I693" s="2" t="n">
        <v>376.3557223874277</v>
      </c>
      <c r="J693" s="2" t="n">
        <v>433.6043278582621</v>
      </c>
      <c r="K693" s="2" t="n">
        <v>493.2194909099773</v>
      </c>
      <c r="L693" s="2" t="n">
        <v>554.8858633008263</v>
      </c>
      <c r="M693" s="2" t="n">
        <v>618.7410427024283</v>
      </c>
      <c r="N693" s="2" t="n">
        <v>684.0627584464825</v>
      </c>
      <c r="O693" s="2" t="n">
        <v>751.0734445471122</v>
      </c>
      <c r="P693" s="2" t="n">
        <v>819.0496674691676</v>
      </c>
      <c r="Q693" s="2" t="n">
        <v>890.0805302396743</v>
      </c>
      <c r="R693" s="2" t="n">
        <v>957.8817245066398</v>
      </c>
      <c r="S693" s="2" t="n">
        <v>1028.050245064837</v>
      </c>
      <c r="T693" s="2" t="n">
        <v>1098.714138451221</v>
      </c>
      <c r="U693" s="2" t="n">
        <v>1168.743221344022</v>
      </c>
      <c r="V693" s="2" t="n">
        <v>1238.486421095417</v>
      </c>
      <c r="W693" s="2" t="n">
        <v>1307.705975207821</v>
      </c>
      <c r="X693" s="2" t="n">
        <v>1376.189863944395</v>
      </c>
      <c r="Y693" s="2" t="n">
        <v>1444.202893210568</v>
      </c>
      <c r="Z693" s="2" t="n">
        <v>1510.61578720506</v>
      </c>
      <c r="AA693" s="2" t="n">
        <v>1575.73255879428</v>
      </c>
      <c r="AB693" s="2" t="n">
        <v>1640.067887843426</v>
      </c>
      <c r="AC693" s="2" t="n">
        <v>1703.006702910981</v>
      </c>
      <c r="AD693" s="2" t="n">
        <v>1763.593933179884</v>
      </c>
      <c r="AE693" s="2" t="n">
        <v>1822.969668753809</v>
      </c>
      <c r="AF693" s="2" t="n">
        <v>1880.294880765198</v>
      </c>
      <c r="AG693" s="2" t="n">
        <v>1936.529488538678</v>
      </c>
      <c r="AH693" s="2" t="n">
        <v>1993.452727578061</v>
      </c>
      <c r="AI693" s="2" t="n">
        <v>2042.26227989847</v>
      </c>
      <c r="AJ693" s="2" t="n">
        <v>2092.021306960269</v>
      </c>
      <c r="AK693" s="2" t="n">
        <v>2139.656301488523</v>
      </c>
      <c r="AL693" s="2" t="n">
        <v>2185.009744590361</v>
      </c>
      <c r="AM693" s="2" t="n">
        <v>2228.038375963164</v>
      </c>
      <c r="AN693" s="2" t="n">
        <v>2268.926280677898</v>
      </c>
      <c r="AO693" s="2" t="n">
        <v>2309.035435329022</v>
      </c>
      <c r="AP693" s="2" t="n">
        <v>2341.8826394361</v>
      </c>
      <c r="AQ693" s="2" t="n">
        <v>2375.192642513566</v>
      </c>
      <c r="AR693" s="2" t="n">
        <v>2406.020370743665</v>
      </c>
      <c r="AS693" s="2" t="n">
        <v>2433.814771274778</v>
      </c>
      <c r="AT693" s="2" t="n">
        <v>2458.899837895789</v>
      </c>
      <c r="AU693" s="2" t="n">
        <v>2481.50166625629</v>
      </c>
      <c r="AV693" s="2" t="n">
        <v>2501.573415868456</v>
      </c>
      <c r="AW693" s="2" t="n">
        <v>2518.403618688986</v>
      </c>
      <c r="AX693" s="2" t="n">
        <v>2532.762110185035</v>
      </c>
      <c r="AY693" s="2" t="n">
        <v>2545.812808616152</v>
      </c>
      <c r="AZ693" s="2" t="n">
        <v>2555.118413015573</v>
      </c>
      <c r="BA693" s="2" t="n">
        <v>2560.496281971712</v>
      </c>
      <c r="BB693" s="2" t="n">
        <v>2564.487299337799</v>
      </c>
      <c r="BC693" s="2" t="n">
        <v>2566.561629181469</v>
      </c>
      <c r="BD693" s="2" t="n">
        <v>2565.834509463197</v>
      </c>
      <c r="BE693" s="2" t="n">
        <v>2561.852960741851</v>
      </c>
      <c r="BF693" s="2" t="n">
        <v>2555.934861370316</v>
      </c>
      <c r="BG693" s="2" t="n">
        <v>2547.799214823033</v>
      </c>
      <c r="BH693" s="2" t="n">
        <v>2536.717069698588</v>
      </c>
      <c r="BI693" s="2" t="n">
        <v>2523.059967755555</v>
      </c>
      <c r="BJ693" s="2" t="n">
        <v>2509.185664977025</v>
      </c>
      <c r="BK693" s="2" t="n">
        <v>2492.613340303987</v>
      </c>
      <c r="BL693" s="2" t="n">
        <v>2470.774439486442</v>
      </c>
      <c r="BM693" s="2" t="n">
        <v>2451.274187617613</v>
      </c>
      <c r="BN693" s="2" t="n">
        <v>2428.130011403314</v>
      </c>
      <c r="BO693" s="2" t="n">
        <v>2404.783023159796</v>
      </c>
      <c r="BP693" s="2" t="n">
        <v>2373.055768197878</v>
      </c>
      <c r="BQ693" s="2" t="n">
        <v>2349.711777591021</v>
      </c>
      <c r="BR693" s="2" t="n">
        <v>2319.998246074486</v>
      </c>
      <c r="BS693" s="2" t="n">
        <v>2288.820029803104</v>
      </c>
      <c r="BT693" s="2" t="n">
        <v>2256.832471155088</v>
      </c>
      <c r="BU693" s="2" t="n">
        <v>2224.378899356483</v>
      </c>
      <c r="BV693" s="2" t="n">
        <v>2187.307459835715</v>
      </c>
      <c r="BW693" s="2" t="n">
        <v>2150.092916774726</v>
      </c>
      <c r="BX693" s="2" t="n">
        <v>2114.921968184476</v>
      </c>
      <c r="BY693" s="2" t="n">
        <v>2076.546097018353</v>
      </c>
      <c r="BZ693" s="2" t="n">
        <v>2037.629937014288</v>
      </c>
      <c r="CA693" s="2" t="n">
        <v>1998.188304144903</v>
      </c>
      <c r="CB693" s="2" t="n">
        <v>1957.950440329466</v>
      </c>
      <c r="CC693" s="2" t="n">
        <v>1918.140365442501</v>
      </c>
      <c r="CD693" s="2" t="n">
        <v>1878.113241393104</v>
      </c>
      <c r="CE693" s="2" t="n">
        <v>1834.577039526745</v>
      </c>
      <c r="CF693" s="2" t="n">
        <v>1792.221997786178</v>
      </c>
      <c r="CG693" s="2" t="n">
        <v>1749.992648145699</v>
      </c>
      <c r="CH693" s="2" t="n">
        <v>1707.993998259396</v>
      </c>
      <c r="CI693" s="2" t="n">
        <v>1665.133136648707</v>
      </c>
      <c r="CJ693" s="2" t="n">
        <v>1621.817602463046</v>
      </c>
      <c r="CK693" s="2" t="n">
        <v>1579.352340340223</v>
      </c>
      <c r="CL693" s="2" t="n">
        <v>1536.391375024223</v>
      </c>
      <c r="CM693" s="2" t="n">
        <v>1495.634698894659</v>
      </c>
      <c r="CN693" s="2" t="n">
        <v>1453.851935054472</v>
      </c>
      <c r="CO693" s="2" t="n">
        <v>1409.700093515474</v>
      </c>
      <c r="CP693" s="2" t="n">
        <v>1368.607162558173</v>
      </c>
      <c r="CQ693" s="2" t="n">
        <v>1327.538175011334</v>
      </c>
      <c r="CR693" s="2" t="n">
        <v>1285.77278183173</v>
      </c>
      <c r="CS693" s="2" t="n">
        <v>1245.005305997762</v>
      </c>
      <c r="CT693" s="2" t="n">
        <v>1205.287188794315</v>
      </c>
      <c r="CU693" s="2" t="n">
        <v>1163.11301789887</v>
      </c>
      <c r="CV693" s="2" t="n">
        <v>1128.46082752847</v>
      </c>
      <c r="CW693" s="2" t="n">
        <v>1089.530401938893</v>
      </c>
      <c r="CX693" s="2" t="n">
        <v>1031.155027274549</v>
      </c>
      <c r="CY693" s="2" t="n">
        <v>996.0038432882537</v>
      </c>
      <c r="CZ693" s="2" t="n">
        <v>975.9763194615093</v>
      </c>
      <c r="DA693" s="2" t="n">
        <v>942.8958952038196</v>
      </c>
      <c r="DB693" s="2" t="n">
        <v>907.3386780474956</v>
      </c>
      <c r="DC693" s="2" t="n">
        <v>873.803652812357</v>
      </c>
      <c r="DD693" s="2" t="n">
        <v>842.9578625180332</v>
      </c>
      <c r="DE693" s="2" t="n">
        <v>808.4337656549556</v>
      </c>
      <c r="DF693" s="2" t="n">
        <v>776.0263124307318</v>
      </c>
      <c r="DG693" s="2" t="n">
        <v>744.5150014701989</v>
      </c>
      <c r="DH693" s="2" t="n">
        <v>715.6473708216403</v>
      </c>
      <c r="DI693" s="2" t="n">
        <v>686.7999173581235</v>
      </c>
      <c r="DJ693" s="2" t="n">
        <v>657.9253267832061</v>
      </c>
      <c r="DK693" s="2" t="n">
        <v>632.0198466836678</v>
      </c>
      <c r="DL693" s="2" t="n">
        <v>601.4900913952191</v>
      </c>
      <c r="DM693" s="2" t="n">
        <v>577.3747543483103</v>
      </c>
      <c r="DN693" s="2" t="n">
        <v>551.2602988094009</v>
      </c>
      <c r="DO693" s="2" t="n">
        <v>529.3653478779992</v>
      </c>
      <c r="DP693" s="2" t="n">
        <v>505.2605723532513</v>
      </c>
      <c r="DQ693" s="2" t="n">
        <v>482.0741254558525</v>
      </c>
      <c r="DR693" s="2" t="n">
        <v>460.3060667671497</v>
      </c>
      <c r="DS693" s="2" t="n">
        <v>440.7746966213681</v>
      </c>
      <c r="DT693" s="2" t="n">
        <v>419.573586266678</v>
      </c>
      <c r="DU693" s="2" t="n">
        <v>400.0688257644102</v>
      </c>
      <c r="DV693" s="2" t="n">
        <v>382.3576009981681</v>
      </c>
      <c r="DW693" s="2" t="n">
        <v>364.4928678444842</v>
      </c>
      <c r="DX693" s="2" t="n">
        <v>354.5713119144999</v>
      </c>
    </row>
    <row r="694">
      <c r="A694" s="2" t="n">
        <v>18.99178311537025</v>
      </c>
      <c r="B694" s="2" t="n">
        <v>51.16000198173783</v>
      </c>
      <c r="C694" s="2" t="n">
        <v>87.78324585387377</v>
      </c>
      <c r="D694" s="2" t="n">
        <v>127.2818215620446</v>
      </c>
      <c r="E694" s="2" t="n">
        <v>170.2879415327567</v>
      </c>
      <c r="F694" s="2" t="n">
        <v>216.4667931601178</v>
      </c>
      <c r="G694" s="2" t="n">
        <v>265.019926469211</v>
      </c>
      <c r="H694" s="2" t="n">
        <v>316.7778938361122</v>
      </c>
      <c r="I694" s="2" t="n">
        <v>371.7570366474729</v>
      </c>
      <c r="J694" s="2" t="n">
        <v>429.1768111188957</v>
      </c>
      <c r="K694" s="2" t="n">
        <v>489.1550384879074</v>
      </c>
      <c r="L694" s="2" t="n">
        <v>551.2541049492761</v>
      </c>
      <c r="M694" s="2" t="n">
        <v>615.6629630106793</v>
      </c>
      <c r="N694" s="2" t="n">
        <v>681.6326938405338</v>
      </c>
      <c r="O694" s="2" t="n">
        <v>749.3145692872801</v>
      </c>
      <c r="P694" s="2" t="n">
        <v>817.704221802509</v>
      </c>
      <c r="Q694" s="2" t="n">
        <v>889.503484794783</v>
      </c>
      <c r="R694" s="2" t="n">
        <v>957.8798462996926</v>
      </c>
      <c r="S694" s="2" t="n">
        <v>1028.620870503412</v>
      </c>
      <c r="T694" s="2" t="n">
        <v>1099.498273078563</v>
      </c>
      <c r="U694" s="2" t="n">
        <v>1170.06476294125</v>
      </c>
      <c r="V694" s="2" t="n">
        <v>1240.231740680295</v>
      </c>
      <c r="W694" s="2" t="n">
        <v>1309.702911523163</v>
      </c>
      <c r="X694" s="2" t="n">
        <v>1378.515361425211</v>
      </c>
      <c r="Y694" s="2" t="n">
        <v>1446.724448661971</v>
      </c>
      <c r="Z694" s="2" t="n">
        <v>1513.528651038361</v>
      </c>
      <c r="AA694" s="2" t="n">
        <v>1578.983107876492</v>
      </c>
      <c r="AB694" s="2" t="n">
        <v>1643.481223091757</v>
      </c>
      <c r="AC694" s="2" t="n">
        <v>1706.141622068872</v>
      </c>
      <c r="AD694" s="2" t="n">
        <v>1767.102294411146</v>
      </c>
      <c r="AE694" s="2" t="n">
        <v>1826.641504106856</v>
      </c>
      <c r="AF694" s="2" t="n">
        <v>1884.066055973237</v>
      </c>
      <c r="AG694" s="2" t="n">
        <v>1940.651903205539</v>
      </c>
      <c r="AH694" s="2" t="n">
        <v>1997.570110191283</v>
      </c>
      <c r="AI694" s="2" t="n">
        <v>2046.401254907523</v>
      </c>
      <c r="AJ694" s="2" t="n">
        <v>2096.144739243085</v>
      </c>
      <c r="AK694" s="2" t="n">
        <v>2144.294595483022</v>
      </c>
      <c r="AL694" s="2" t="n">
        <v>2189.404533422099</v>
      </c>
      <c r="AM694" s="2" t="n">
        <v>2232.663270106133</v>
      </c>
      <c r="AN694" s="2" t="n">
        <v>2273.468509003679</v>
      </c>
      <c r="AO694" s="2" t="n">
        <v>2314.257461545986</v>
      </c>
      <c r="AP694" s="2" t="n">
        <v>2347.083605092972</v>
      </c>
      <c r="AQ694" s="2" t="n">
        <v>2380.24424240868</v>
      </c>
      <c r="AR694" s="2" t="n">
        <v>2410.574107794232</v>
      </c>
      <c r="AS694" s="2" t="n">
        <v>2438.70643728457</v>
      </c>
      <c r="AT694" s="2" t="n">
        <v>2464.609688005957</v>
      </c>
      <c r="AU694" s="2" t="n">
        <v>2486.48393506752</v>
      </c>
      <c r="AV694" s="2" t="n">
        <v>2507.000835217585</v>
      </c>
      <c r="AW694" s="2" t="n">
        <v>2524.035150045638</v>
      </c>
      <c r="AX694" s="2" t="n">
        <v>2538.15292768736</v>
      </c>
      <c r="AY694" s="2" t="n">
        <v>2551.163373850626</v>
      </c>
      <c r="AZ694" s="2" t="n">
        <v>2560.45712034587</v>
      </c>
      <c r="BA694" s="2" t="n">
        <v>2566.126602765314</v>
      </c>
      <c r="BB694" s="2" t="n">
        <v>2569.99084321072</v>
      </c>
      <c r="BC694" s="2" t="n">
        <v>2571.54021296412</v>
      </c>
      <c r="BD694" s="2" t="n">
        <v>2571.145275918258</v>
      </c>
      <c r="BE694" s="2" t="n">
        <v>2567.536802289623</v>
      </c>
      <c r="BF694" s="2" t="n">
        <v>2561.588077200015</v>
      </c>
      <c r="BG694" s="2" t="n">
        <v>2553.48494529218</v>
      </c>
      <c r="BH694" s="2" t="n">
        <v>2542.245084688277</v>
      </c>
      <c r="BI694" s="2" t="n">
        <v>2529.001787729104</v>
      </c>
      <c r="BJ694" s="2" t="n">
        <v>2514.734964788736</v>
      </c>
      <c r="BK694" s="2" t="n">
        <v>2498.076292915322</v>
      </c>
      <c r="BL694" s="2" t="n">
        <v>2476.701899531879</v>
      </c>
      <c r="BM694" s="2" t="n">
        <v>2457.260104070183</v>
      </c>
      <c r="BN694" s="2" t="n">
        <v>2434.149212145589</v>
      </c>
      <c r="BO694" s="2" t="n">
        <v>2409.455948497379</v>
      </c>
      <c r="BP694" s="2" t="n">
        <v>2377.698894196243</v>
      </c>
      <c r="BQ694" s="2" t="n">
        <v>2354.417153029724</v>
      </c>
      <c r="BR694" s="2" t="n">
        <v>2325.048812513861</v>
      </c>
      <c r="BS694" s="2" t="n">
        <v>2294.413234351611</v>
      </c>
      <c r="BT694" s="2" t="n">
        <v>2261.886026121389</v>
      </c>
      <c r="BU694" s="2" t="n">
        <v>2228.674345832914</v>
      </c>
      <c r="BV694" s="2" t="n">
        <v>2192.402592377695</v>
      </c>
      <c r="BW694" s="2" t="n">
        <v>2155.533834505432</v>
      </c>
      <c r="BX694" s="2" t="n">
        <v>2119.41065075935</v>
      </c>
      <c r="BY694" s="2" t="n">
        <v>2080.823669235175</v>
      </c>
      <c r="BZ694" s="2" t="n">
        <v>2041.683250242967</v>
      </c>
      <c r="CA694" s="2" t="n">
        <v>2002.580312389008</v>
      </c>
      <c r="CB694" s="2" t="n">
        <v>1962.260935637059</v>
      </c>
      <c r="CC694" s="2" t="n">
        <v>1922.569483414838</v>
      </c>
      <c r="CD694" s="2" t="n">
        <v>1882.080242305908</v>
      </c>
      <c r="CE694" s="2" t="n">
        <v>1838.215270395426</v>
      </c>
      <c r="CF694" s="2" t="n">
        <v>1795.844316191569</v>
      </c>
      <c r="CG694" s="2" t="n">
        <v>1754.065050614738</v>
      </c>
      <c r="CH694" s="2" t="n">
        <v>1711.471625149562</v>
      </c>
      <c r="CI694" s="2" t="n">
        <v>1668.021533684404</v>
      </c>
      <c r="CJ694" s="2" t="n">
        <v>1625.648015314013</v>
      </c>
      <c r="CK694" s="2" t="n">
        <v>1582.183623480367</v>
      </c>
      <c r="CL694" s="2" t="n">
        <v>1539.545068769742</v>
      </c>
      <c r="CM694" s="2" t="n">
        <v>1498.312758212658</v>
      </c>
      <c r="CN694" s="2" t="n">
        <v>1456.569108183478</v>
      </c>
      <c r="CO694" s="2" t="n">
        <v>1413.143286034911</v>
      </c>
      <c r="CP694" s="2" t="n">
        <v>1371.607350632768</v>
      </c>
      <c r="CQ694" s="2" t="n">
        <v>1330.22736851939</v>
      </c>
      <c r="CR694" s="2" t="n">
        <v>1288.556877222583</v>
      </c>
      <c r="CS694" s="2" t="n">
        <v>1248.069377554003</v>
      </c>
      <c r="CT694" s="2" t="n">
        <v>1208.304320227125</v>
      </c>
      <c r="CU694" s="2" t="n">
        <v>1165.973537958142</v>
      </c>
      <c r="CV694" s="2" t="n">
        <v>1131.227934246417</v>
      </c>
      <c r="CW694" s="2" t="n">
        <v>1091.705875077962</v>
      </c>
      <c r="CX694" s="2" t="n">
        <v>1033.427387530046</v>
      </c>
      <c r="CY694" s="2" t="n">
        <v>997.7876952337306</v>
      </c>
      <c r="CZ694" s="2" t="n">
        <v>978.3163952787143</v>
      </c>
      <c r="DA694" s="2" t="n">
        <v>945.0732099703121</v>
      </c>
      <c r="DB694" s="2" t="n">
        <v>909.5581815505337</v>
      </c>
      <c r="DC694" s="2" t="n">
        <v>875.3752505177191</v>
      </c>
      <c r="DD694" s="2" t="n">
        <v>844.9202208713544</v>
      </c>
      <c r="DE694" s="2" t="n">
        <v>809.8422348729284</v>
      </c>
      <c r="DF694" s="2" t="n">
        <v>777.9884357721372</v>
      </c>
      <c r="DG694" s="2" t="n">
        <v>746.08299099262</v>
      </c>
      <c r="DH694" s="2" t="n">
        <v>717.1112886472657</v>
      </c>
      <c r="DI694" s="2" t="n">
        <v>688.3386817556326</v>
      </c>
      <c r="DJ694" s="2" t="n">
        <v>659.3222292631442</v>
      </c>
      <c r="DK694" s="2" t="n">
        <v>633.2788824884138</v>
      </c>
      <c r="DL694" s="2" t="n">
        <v>603.8950195407456</v>
      </c>
      <c r="DM694" s="2" t="n">
        <v>578.4725869511199</v>
      </c>
      <c r="DN694" s="2" t="n">
        <v>552.7404904095233</v>
      </c>
      <c r="DO694" s="2" t="n">
        <v>529.5711809987629</v>
      </c>
      <c r="DP694" s="2" t="n">
        <v>506.5769854671159</v>
      </c>
      <c r="DQ694" s="2" t="n">
        <v>483.402032375554</v>
      </c>
      <c r="DR694" s="2" t="n">
        <v>461.7336945314453</v>
      </c>
      <c r="DS694" s="2" t="n">
        <v>442.026364614385</v>
      </c>
      <c r="DT694" s="2" t="n">
        <v>421.5969518718482</v>
      </c>
      <c r="DU694" s="2" t="n">
        <v>401.8507674020817</v>
      </c>
      <c r="DV694" s="2" t="n">
        <v>383.3090470892365</v>
      </c>
      <c r="DW694" s="2" t="n">
        <v>365.5738653804951</v>
      </c>
      <c r="DX694" s="2" t="n">
        <v>356.0480079953979</v>
      </c>
    </row>
    <row r="695">
      <c r="A695" s="2" t="n">
        <v>17.10726006700634</v>
      </c>
      <c r="B695" s="2" t="n">
        <v>47.32051582334395</v>
      </c>
      <c r="C695" s="2" t="n">
        <v>83.43130083860497</v>
      </c>
      <c r="D695" s="2" t="n">
        <v>122.4541010670309</v>
      </c>
      <c r="E695" s="2" t="n">
        <v>164.9434696942296</v>
      </c>
      <c r="F695" s="2" t="n">
        <v>210.7096858124323</v>
      </c>
      <c r="G695" s="2" t="n">
        <v>259.0094975184238</v>
      </c>
      <c r="H695" s="2" t="n">
        <v>310.7673414041608</v>
      </c>
      <c r="I695" s="2" t="n">
        <v>365.8579542484113</v>
      </c>
      <c r="J695" s="2" t="n">
        <v>423.6244400479432</v>
      </c>
      <c r="K695" s="2" t="n">
        <v>484.0893629599148</v>
      </c>
      <c r="L695" s="2" t="n">
        <v>546.7530290964885</v>
      </c>
      <c r="M695" s="2" t="n">
        <v>611.6761192166477</v>
      </c>
      <c r="N695" s="2" t="n">
        <v>678.3127553499994</v>
      </c>
      <c r="O695" s="2" t="n">
        <v>746.672201729283</v>
      </c>
      <c r="P695" s="2" t="n">
        <v>815.6410171270181</v>
      </c>
      <c r="Q695" s="2" t="n">
        <v>887.9637463970765</v>
      </c>
      <c r="R695" s="2" t="n">
        <v>956.8086619815268</v>
      </c>
      <c r="S695" s="2" t="n">
        <v>1027.902404780063</v>
      </c>
      <c r="T695" s="2" t="n">
        <v>1099.253675262779</v>
      </c>
      <c r="U695" s="2" t="n">
        <v>1170.173943975392</v>
      </c>
      <c r="V695" s="2" t="n">
        <v>1240.68265840245</v>
      </c>
      <c r="W695" s="2" t="n">
        <v>1310.420345389413</v>
      </c>
      <c r="X695" s="2" t="n">
        <v>1379.37639254391</v>
      </c>
      <c r="Y695" s="2" t="n">
        <v>1447.915003152539</v>
      </c>
      <c r="Z695" s="2" t="n">
        <v>1514.810571685606</v>
      </c>
      <c r="AA695" s="2" t="n">
        <v>1580.226989559079</v>
      </c>
      <c r="AB695" s="2" t="n">
        <v>1644.848815098029</v>
      </c>
      <c r="AC695" s="2" t="n">
        <v>1708.007712110034</v>
      </c>
      <c r="AD695" s="2" t="n">
        <v>1768.762777091105</v>
      </c>
      <c r="AE695" s="2" t="n">
        <v>1828.740413116308</v>
      </c>
      <c r="AF695" s="2" t="n">
        <v>1885.959548572323</v>
      </c>
      <c r="AG695" s="2" t="n">
        <v>1942.721323723936</v>
      </c>
      <c r="AH695" s="2" t="n">
        <v>1999.614546044673</v>
      </c>
      <c r="AI695" s="2" t="n">
        <v>2048.550883892128</v>
      </c>
      <c r="AJ695" s="2" t="n">
        <v>2098.459490823996</v>
      </c>
      <c r="AK695" s="2" t="n">
        <v>2146.209153764836</v>
      </c>
      <c r="AL695" s="2" t="n">
        <v>2191.717679136932</v>
      </c>
      <c r="AM695" s="2" t="n">
        <v>2235.361271096722</v>
      </c>
      <c r="AN695" s="2" t="n">
        <v>2276.149064854622</v>
      </c>
      <c r="AO695" s="2" t="n">
        <v>2316.308743780064</v>
      </c>
      <c r="AP695" s="2" t="n">
        <v>2349.225287900174</v>
      </c>
      <c r="AQ695" s="2" t="n">
        <v>2382.666902942905</v>
      </c>
      <c r="AR695" s="2" t="n">
        <v>2413.068203110304</v>
      </c>
      <c r="AS695" s="2" t="n">
        <v>2441.616460714427</v>
      </c>
      <c r="AT695" s="2" t="n">
        <v>2467.059550805843</v>
      </c>
      <c r="AU695" s="2" t="n">
        <v>2489.260478037036</v>
      </c>
      <c r="AV695" s="2" t="n">
        <v>2509.626181092687</v>
      </c>
      <c r="AW695" s="2" t="n">
        <v>2526.576433696653</v>
      </c>
      <c r="AX695" s="2" t="n">
        <v>2540.874629767074</v>
      </c>
      <c r="AY695" s="2" t="n">
        <v>2554.015638462878</v>
      </c>
      <c r="AZ695" s="2" t="n">
        <v>2563.195525610411</v>
      </c>
      <c r="BA695" s="2" t="n">
        <v>2569.078597547117</v>
      </c>
      <c r="BB695" s="2" t="n">
        <v>2572.903759039259</v>
      </c>
      <c r="BC695" s="2" t="n">
        <v>2574.459061494742</v>
      </c>
      <c r="BD695" s="2" t="n">
        <v>2574.1653264455</v>
      </c>
      <c r="BE695" s="2" t="n">
        <v>2570.096199029381</v>
      </c>
      <c r="BF695" s="2" t="n">
        <v>2564.152589392096</v>
      </c>
      <c r="BG695" s="2" t="n">
        <v>2556.704684117826</v>
      </c>
      <c r="BH695" s="2" t="n">
        <v>2545.576654226233</v>
      </c>
      <c r="BI695" s="2" t="n">
        <v>2532.179538259572</v>
      </c>
      <c r="BJ695" s="2" t="n">
        <v>2517.702261486342</v>
      </c>
      <c r="BK695" s="2" t="n">
        <v>2501.598602555022</v>
      </c>
      <c r="BL695" s="2" t="n">
        <v>2478.719568548317</v>
      </c>
      <c r="BM695" s="2" t="n">
        <v>2459.747552258822</v>
      </c>
      <c r="BN695" s="2" t="n">
        <v>2436.505221934659</v>
      </c>
      <c r="BO695" s="2" t="n">
        <v>2412.774785464366</v>
      </c>
      <c r="BP695" s="2" t="n">
        <v>2381.006897602652</v>
      </c>
      <c r="BQ695" s="2" t="n">
        <v>2357.723583938328</v>
      </c>
      <c r="BR695" s="2" t="n">
        <v>2327.93427147232</v>
      </c>
      <c r="BS695" s="2" t="n">
        <v>2296.772634969947</v>
      </c>
      <c r="BT695" s="2" t="n">
        <v>2264.357055144515</v>
      </c>
      <c r="BU695" s="2" t="n">
        <v>2232.177774075291</v>
      </c>
      <c r="BV695" s="2" t="n">
        <v>2194.891947216775</v>
      </c>
      <c r="BW695" s="2" t="n">
        <v>2157.724534348165</v>
      </c>
      <c r="BX695" s="2" t="n">
        <v>2121.868746448209</v>
      </c>
      <c r="BY695" s="2" t="n">
        <v>2082.937777371087</v>
      </c>
      <c r="BZ695" s="2" t="n">
        <v>2044.443481260416</v>
      </c>
      <c r="CA695" s="2" t="n">
        <v>2004.319487534609</v>
      </c>
      <c r="CB695" s="2" t="n">
        <v>1964.298959703142</v>
      </c>
      <c r="CC695" s="2" t="n">
        <v>1924.286836741427</v>
      </c>
      <c r="CD695" s="2" t="n">
        <v>1883.867981541788</v>
      </c>
      <c r="CE695" s="2" t="n">
        <v>1840.241861219842</v>
      </c>
      <c r="CF695" s="2" t="n">
        <v>1798.19192966374</v>
      </c>
      <c r="CG695" s="2" t="n">
        <v>1756.020355145568</v>
      </c>
      <c r="CH695" s="2" t="n">
        <v>1713.770815661639</v>
      </c>
      <c r="CI695" s="2" t="n">
        <v>1669.865390548106</v>
      </c>
      <c r="CJ695" s="2" t="n">
        <v>1627.513514164668</v>
      </c>
      <c r="CK695" s="2" t="n">
        <v>1584.835567321587</v>
      </c>
      <c r="CL695" s="2" t="n">
        <v>1540.64534716761</v>
      </c>
      <c r="CM695" s="2" t="n">
        <v>1500.65514994534</v>
      </c>
      <c r="CN695" s="2" t="n">
        <v>1458.120119548011</v>
      </c>
      <c r="CO695" s="2" t="n">
        <v>1414.816860883196</v>
      </c>
      <c r="CP695" s="2" t="n">
        <v>1373.213043985058</v>
      </c>
      <c r="CQ695" s="2" t="n">
        <v>1331.590533665505</v>
      </c>
      <c r="CR695" s="2" t="n">
        <v>1290.230427421374</v>
      </c>
      <c r="CS695" s="2" t="n">
        <v>1249.653932905349</v>
      </c>
      <c r="CT695" s="2" t="n">
        <v>1210.080779583316</v>
      </c>
      <c r="CU695" s="2" t="n">
        <v>1167.606537211542</v>
      </c>
      <c r="CV695" s="2" t="n">
        <v>1133.013951606845</v>
      </c>
      <c r="CW695" s="2" t="n">
        <v>1093.100428027126</v>
      </c>
      <c r="CX695" s="2" t="n">
        <v>1034.675369926559</v>
      </c>
      <c r="CY695" s="2" t="n">
        <v>998.8022553544375</v>
      </c>
      <c r="CZ695" s="2" t="n">
        <v>979.6622011700139</v>
      </c>
      <c r="DA695" s="2" t="n">
        <v>946.4817249389432</v>
      </c>
      <c r="DB695" s="2" t="n">
        <v>910.9928989158211</v>
      </c>
      <c r="DC695" s="2" t="n">
        <v>876.0675407070169</v>
      </c>
      <c r="DD695" s="2" t="n">
        <v>846.017882663565</v>
      </c>
      <c r="DE695" s="2" t="n">
        <v>810.4552220763264</v>
      </c>
      <c r="DF695" s="2" t="n">
        <v>779.0076599400311</v>
      </c>
      <c r="DG695" s="2" t="n">
        <v>746.9477314097531</v>
      </c>
      <c r="DH695" s="2" t="n">
        <v>718.5428955062671</v>
      </c>
      <c r="DI695" s="2" t="n">
        <v>688.838208863143</v>
      </c>
      <c r="DJ695" s="2" t="n">
        <v>660.1812486904049</v>
      </c>
      <c r="DK695" s="2" t="n">
        <v>634.7598623184386</v>
      </c>
      <c r="DL695" s="2" t="n">
        <v>604.3185174336173</v>
      </c>
      <c r="DM695" s="2" t="n">
        <v>579.989596864944</v>
      </c>
      <c r="DN695" s="2" t="n">
        <v>553.3895142109398</v>
      </c>
      <c r="DO695" s="2" t="n">
        <v>529.3932604285898</v>
      </c>
      <c r="DP695" s="2" t="n">
        <v>507.3875110177638</v>
      </c>
      <c r="DQ695" s="2" t="n">
        <v>484.3978212749207</v>
      </c>
      <c r="DR695" s="2" t="n">
        <v>462.2664198991063</v>
      </c>
      <c r="DS695" s="2" t="n">
        <v>442.4585315581084</v>
      </c>
      <c r="DT695" s="2" t="n">
        <v>422.5222211785088</v>
      </c>
      <c r="DU695" s="2" t="n">
        <v>401.3253038552758</v>
      </c>
      <c r="DV695" s="2" t="n">
        <v>384.4661304556905</v>
      </c>
      <c r="DW695" s="2" t="n">
        <v>366.1869519865376</v>
      </c>
      <c r="DX695" s="2" t="n">
        <v>357.3703809569868</v>
      </c>
    </row>
    <row r="696">
      <c r="A696" s="2" t="n">
        <v>14.62748083236227</v>
      </c>
      <c r="B696" s="2" t="n">
        <v>41.97732706020411</v>
      </c>
      <c r="C696" s="2" t="n">
        <v>76.54900409571086</v>
      </c>
      <c r="D696" s="2" t="n">
        <v>115.1022220345085</v>
      </c>
      <c r="E696" s="2" t="n">
        <v>157.4046149355761</v>
      </c>
      <c r="F696" s="2" t="n">
        <v>203.1549309451789</v>
      </c>
      <c r="G696" s="2" t="n">
        <v>251.5812040822548</v>
      </c>
      <c r="H696" s="2" t="n">
        <v>303.5053652480065</v>
      </c>
      <c r="I696" s="2" t="n">
        <v>358.9844402654617</v>
      </c>
      <c r="J696" s="2" t="n">
        <v>417.1588175941146</v>
      </c>
      <c r="K696" s="2" t="n">
        <v>478.1770329731199</v>
      </c>
      <c r="L696" s="2" t="n">
        <v>541.4399931866261</v>
      </c>
      <c r="M696" s="2" t="n">
        <v>607.0176680894291</v>
      </c>
      <c r="N696" s="2" t="n">
        <v>674.2660525598814</v>
      </c>
      <c r="O696" s="2" t="n">
        <v>743.2254086677948</v>
      </c>
      <c r="P696" s="2" t="n">
        <v>812.7023178969321</v>
      </c>
      <c r="Q696" s="2" t="n">
        <v>885.5222096697872</v>
      </c>
      <c r="R696" s="2" t="n">
        <v>954.6408874955388</v>
      </c>
      <c r="S696" s="2" t="n">
        <v>1026.232451632683</v>
      </c>
      <c r="T696" s="2" t="n">
        <v>1097.989051967344</v>
      </c>
      <c r="U696" s="2" t="n">
        <v>1168.998282245078</v>
      </c>
      <c r="V696" s="2" t="n">
        <v>1239.694383035848</v>
      </c>
      <c r="W696" s="2" t="n">
        <v>1309.645297340763</v>
      </c>
      <c r="X696" s="2" t="n">
        <v>1378.838705376134</v>
      </c>
      <c r="Y696" s="2" t="n">
        <v>1447.535127817755</v>
      </c>
      <c r="Z696" s="2" t="n">
        <v>1514.431850516991</v>
      </c>
      <c r="AA696" s="2" t="n">
        <v>1579.660173724055</v>
      </c>
      <c r="AB696" s="2" t="n">
        <v>1644.69935969449</v>
      </c>
      <c r="AC696" s="2" t="n">
        <v>1707.660473519927</v>
      </c>
      <c r="AD696" s="2" t="n">
        <v>1768.61484477464</v>
      </c>
      <c r="AE696" s="2" t="n">
        <v>1828.342116023845</v>
      </c>
      <c r="AF696" s="2" t="n">
        <v>1885.772106011561</v>
      </c>
      <c r="AG696" s="2" t="n">
        <v>1942.426689010513</v>
      </c>
      <c r="AH696" s="2" t="n">
        <v>1999.605412328294</v>
      </c>
      <c r="AI696" s="2" t="n">
        <v>2048.490421358199</v>
      </c>
      <c r="AJ696" s="2" t="n">
        <v>2098.679109895966</v>
      </c>
      <c r="AK696" s="2" t="n">
        <v>2146.429896627611</v>
      </c>
      <c r="AL696" s="2" t="n">
        <v>2191.819821283204</v>
      </c>
      <c r="AM696" s="2" t="n">
        <v>2235.197575635904</v>
      </c>
      <c r="AN696" s="2" t="n">
        <v>2275.923509407539</v>
      </c>
      <c r="AO696" s="2" t="n">
        <v>2316.907646679684</v>
      </c>
      <c r="AP696" s="2" t="n">
        <v>2349.658331557906</v>
      </c>
      <c r="AQ696" s="2" t="n">
        <v>2383.116940829071</v>
      </c>
      <c r="AR696" s="2" t="n">
        <v>2413.837934526246</v>
      </c>
      <c r="AS696" s="2" t="n">
        <v>2441.995698406486</v>
      </c>
      <c r="AT696" s="2" t="n">
        <v>2467.125906589823</v>
      </c>
      <c r="AU696" s="2" t="n">
        <v>2489.221965936819</v>
      </c>
      <c r="AV696" s="2" t="n">
        <v>2509.94148382356</v>
      </c>
      <c r="AW696" s="2" t="n">
        <v>2527.171247529201</v>
      </c>
      <c r="AX696" s="2" t="n">
        <v>2541.342852566802</v>
      </c>
      <c r="AY696" s="2" t="n">
        <v>2554.394489999998</v>
      </c>
      <c r="AZ696" s="2" t="n">
        <v>2563.517628903734</v>
      </c>
      <c r="BA696" s="2" t="n">
        <v>2569.373578266097</v>
      </c>
      <c r="BB696" s="2" t="n">
        <v>2573.63642443283</v>
      </c>
      <c r="BC696" s="2" t="n">
        <v>2574.741279874584</v>
      </c>
      <c r="BD696" s="2" t="n">
        <v>2574.278596229346</v>
      </c>
      <c r="BE696" s="2" t="n">
        <v>2570.432533876842</v>
      </c>
      <c r="BF696" s="2" t="n">
        <v>2564.782275287032</v>
      </c>
      <c r="BG696" s="2" t="n">
        <v>2556.892974420477</v>
      </c>
      <c r="BH696" s="2" t="n">
        <v>2545.771569360165</v>
      </c>
      <c r="BI696" s="2" t="n">
        <v>2531.990911524279</v>
      </c>
      <c r="BJ696" s="2" t="n">
        <v>2518.031293264568</v>
      </c>
      <c r="BK696" s="2" t="n">
        <v>2501.437770319433</v>
      </c>
      <c r="BL696" s="2" t="n">
        <v>2480.095749652537</v>
      </c>
      <c r="BM696" s="2" t="n">
        <v>2460.674004493536</v>
      </c>
      <c r="BN696" s="2" t="n">
        <v>2437.532240570234</v>
      </c>
      <c r="BO696" s="2" t="n">
        <v>2412.804036576168</v>
      </c>
      <c r="BP696" s="2" t="n">
        <v>2380.967011436795</v>
      </c>
      <c r="BQ696" s="2" t="n">
        <v>2357.905639618619</v>
      </c>
      <c r="BR696" s="2" t="n">
        <v>2328.022928145246</v>
      </c>
      <c r="BS696" s="2" t="n">
        <v>2297.601653642831</v>
      </c>
      <c r="BT696" s="2" t="n">
        <v>2264.643901377935</v>
      </c>
      <c r="BU696" s="2" t="n">
        <v>2231.874810363432</v>
      </c>
      <c r="BV696" s="2" t="n">
        <v>2195.373734461096</v>
      </c>
      <c r="BW696" s="2" t="n">
        <v>2158.044136741987</v>
      </c>
      <c r="BX696" s="2" t="n">
        <v>2122.313157859482</v>
      </c>
      <c r="BY696" s="2" t="n">
        <v>2083.757376524299</v>
      </c>
      <c r="BZ696" s="2" t="n">
        <v>2044.981996202069</v>
      </c>
      <c r="CA696" s="2" t="n">
        <v>2005.07806855068</v>
      </c>
      <c r="CB696" s="2" t="n">
        <v>1964.891076676516</v>
      </c>
      <c r="CC696" s="2" t="n">
        <v>1924.79963360136</v>
      </c>
      <c r="CD696" s="2" t="n">
        <v>1883.917904483346</v>
      </c>
      <c r="CE696" s="2" t="n">
        <v>1841.073963660502</v>
      </c>
      <c r="CF696" s="2" t="n">
        <v>1798.661357382383</v>
      </c>
      <c r="CG696" s="2" t="n">
        <v>1756.466604542985</v>
      </c>
      <c r="CH696" s="2" t="n">
        <v>1713.83462824824</v>
      </c>
      <c r="CI696" s="2" t="n">
        <v>1669.779659161784</v>
      </c>
      <c r="CJ696" s="2" t="n">
        <v>1627.106224506954</v>
      </c>
      <c r="CK696" s="2" t="n">
        <v>1584.781546837685</v>
      </c>
      <c r="CL696" s="2" t="n">
        <v>1541.527779257715</v>
      </c>
      <c r="CM696" s="2" t="n">
        <v>1500.742028836976</v>
      </c>
      <c r="CN696" s="2" t="n">
        <v>1458.924838769208</v>
      </c>
      <c r="CO696" s="2" t="n">
        <v>1415.205416329143</v>
      </c>
      <c r="CP696" s="2" t="n">
        <v>1373.555489689424</v>
      </c>
      <c r="CQ696" s="2" t="n">
        <v>1331.853397792343</v>
      </c>
      <c r="CR696" s="2" t="n">
        <v>1290.266383871155</v>
      </c>
      <c r="CS696" s="2" t="n">
        <v>1249.691254327171</v>
      </c>
      <c r="CT696" s="2" t="n">
        <v>1210.803680940001</v>
      </c>
      <c r="CU696" s="2" t="n">
        <v>1168.537010940063</v>
      </c>
      <c r="CV696" s="2" t="n">
        <v>1133.451626944297</v>
      </c>
      <c r="CW696" s="2" t="n">
        <v>1093.086416717429</v>
      </c>
      <c r="CX696" s="2" t="n">
        <v>1034.879994006746</v>
      </c>
      <c r="CY696" s="2" t="n">
        <v>999.1027807001487</v>
      </c>
      <c r="CZ696" s="2" t="n">
        <v>980.0566891244199</v>
      </c>
      <c r="DA696" s="2" t="n">
        <v>947.1520101998378</v>
      </c>
      <c r="DB696" s="2" t="n">
        <v>911.1288279893528</v>
      </c>
      <c r="DC696" s="2" t="n">
        <v>875.7657264831485</v>
      </c>
      <c r="DD696" s="2" t="n">
        <v>845.8623266863663</v>
      </c>
      <c r="DE696" s="2" t="n">
        <v>811.1516177423049</v>
      </c>
      <c r="DF696" s="2" t="n">
        <v>778.9513636555686</v>
      </c>
      <c r="DG696" s="2" t="n">
        <v>747.6117089347505</v>
      </c>
      <c r="DH696" s="2" t="n">
        <v>718.9195144501354</v>
      </c>
      <c r="DI696" s="2" t="n">
        <v>689.1744192890561</v>
      </c>
      <c r="DJ696" s="2" t="n">
        <v>661.003038663688</v>
      </c>
      <c r="DK696" s="2" t="n">
        <v>635.120271410048</v>
      </c>
      <c r="DL696" s="2" t="n">
        <v>604.935927006799</v>
      </c>
      <c r="DM696" s="2" t="n">
        <v>580.5019136419583</v>
      </c>
      <c r="DN696" s="2" t="n">
        <v>553.9299837085548</v>
      </c>
      <c r="DO696" s="2" t="n">
        <v>529.4214292541146</v>
      </c>
      <c r="DP696" s="2" t="n">
        <v>507.5459148513289</v>
      </c>
      <c r="DQ696" s="2" t="n">
        <v>484.5289652865904</v>
      </c>
      <c r="DR696" s="2" t="n">
        <v>463.2294637664212</v>
      </c>
      <c r="DS696" s="2" t="n">
        <v>442.385102829276</v>
      </c>
      <c r="DT696" s="2" t="n">
        <v>423.2185287446964</v>
      </c>
      <c r="DU696" s="2" t="n">
        <v>401.9994289351641</v>
      </c>
      <c r="DV696" s="2" t="n">
        <v>385.7116474393665</v>
      </c>
      <c r="DW696" s="2" t="n">
        <v>366.8357105267407</v>
      </c>
      <c r="DX696" s="2" t="n">
        <v>357.2934512488745</v>
      </c>
    </row>
    <row r="697">
      <c r="A697" s="2" t="n">
        <v>12.71030899593245</v>
      </c>
      <c r="B697" s="2" t="n">
        <v>36.70070209534158</v>
      </c>
      <c r="C697" s="2" t="n">
        <v>68.78560242686194</v>
      </c>
      <c r="D697" s="2" t="n">
        <v>106.4034532910036</v>
      </c>
      <c r="E697" s="2" t="n">
        <v>148.5448388974726</v>
      </c>
      <c r="F697" s="2" t="n">
        <v>194.4419695428739</v>
      </c>
      <c r="G697" s="2" t="n">
        <v>243.1398946437462</v>
      </c>
      <c r="H697" s="2" t="n">
        <v>295.4894024015967</v>
      </c>
      <c r="I697" s="2" t="n">
        <v>351.4412348859305</v>
      </c>
      <c r="J697" s="2" t="n">
        <v>410.1630556303007</v>
      </c>
      <c r="K697" s="2" t="n">
        <v>471.7956272717022</v>
      </c>
      <c r="L697" s="2" t="n">
        <v>535.6532874930469</v>
      </c>
      <c r="M697" s="2" t="n">
        <v>601.8556826041468</v>
      </c>
      <c r="N697" s="2" t="n">
        <v>669.5536731096726</v>
      </c>
      <c r="O697" s="2" t="n">
        <v>739.0861062016029</v>
      </c>
      <c r="P697" s="2" t="n">
        <v>808.9627793489781</v>
      </c>
      <c r="Q697" s="2" t="n">
        <v>882.2778388471246</v>
      </c>
      <c r="R697" s="2" t="n">
        <v>951.7394089827376</v>
      </c>
      <c r="S697" s="2" t="n">
        <v>1023.489559416086</v>
      </c>
      <c r="T697" s="2" t="n">
        <v>1095.499191908919</v>
      </c>
      <c r="U697" s="2" t="n">
        <v>1166.783544722063</v>
      </c>
      <c r="V697" s="2" t="n">
        <v>1237.581004275584</v>
      </c>
      <c r="W697" s="2" t="n">
        <v>1307.522920213213</v>
      </c>
      <c r="X697" s="2" t="n">
        <v>1376.827539746253</v>
      </c>
      <c r="Y697" s="2" t="n">
        <v>1445.491552079329</v>
      </c>
      <c r="Z697" s="2" t="n">
        <v>1512.385401527072</v>
      </c>
      <c r="AA697" s="2" t="n">
        <v>1577.944282057269</v>
      </c>
      <c r="AB697" s="2" t="n">
        <v>1642.789888712377</v>
      </c>
      <c r="AC697" s="2" t="n">
        <v>1705.692093463657</v>
      </c>
      <c r="AD697" s="2" t="n">
        <v>1766.567377784177</v>
      </c>
      <c r="AE697" s="2" t="n">
        <v>1826.663658662371</v>
      </c>
      <c r="AF697" s="2" t="n">
        <v>1883.824282014131</v>
      </c>
      <c r="AG697" s="2" t="n">
        <v>1940.545108788895</v>
      </c>
      <c r="AH697" s="2" t="n">
        <v>1997.491208868042</v>
      </c>
      <c r="AI697" s="2" t="n">
        <v>2046.400608719112</v>
      </c>
      <c r="AJ697" s="2" t="n">
        <v>2096.398350031384</v>
      </c>
      <c r="AK697" s="2" t="n">
        <v>2144.218090626519</v>
      </c>
      <c r="AL697" s="2" t="n">
        <v>2189.659692910056</v>
      </c>
      <c r="AM697" s="2" t="n">
        <v>2233.347669843566</v>
      </c>
      <c r="AN697" s="2" t="n">
        <v>2273.824535031434</v>
      </c>
      <c r="AO697" s="2" t="n">
        <v>2314.289369948741</v>
      </c>
      <c r="AP697" s="2" t="n">
        <v>2347.196270451631</v>
      </c>
      <c r="AQ697" s="2" t="n">
        <v>2380.786526563273</v>
      </c>
      <c r="AR697" s="2" t="n">
        <v>2411.267047315961</v>
      </c>
      <c r="AS697" s="2" t="n">
        <v>2439.611372471143</v>
      </c>
      <c r="AT697" s="2" t="n">
        <v>2464.921482487192</v>
      </c>
      <c r="AU697" s="2" t="n">
        <v>2487.482637090444</v>
      </c>
      <c r="AV697" s="2" t="n">
        <v>2507.399075034547</v>
      </c>
      <c r="AW697" s="2" t="n">
        <v>2524.905320510385</v>
      </c>
      <c r="AX697" s="2" t="n">
        <v>2539.02581537221</v>
      </c>
      <c r="AY697" s="2" t="n">
        <v>2552.20624000988</v>
      </c>
      <c r="AZ697" s="2" t="n">
        <v>2561.239107882335</v>
      </c>
      <c r="BA697" s="2" t="n">
        <v>2567.30689116417</v>
      </c>
      <c r="BB697" s="2" t="n">
        <v>2571.494266509678</v>
      </c>
      <c r="BC697" s="2" t="n">
        <v>2573.087332235698</v>
      </c>
      <c r="BD697" s="2" t="n">
        <v>2572.245231033892</v>
      </c>
      <c r="BE697" s="2" t="n">
        <v>2568.531041816762</v>
      </c>
      <c r="BF697" s="2" t="n">
        <v>2562.88416681761</v>
      </c>
      <c r="BG697" s="2" t="n">
        <v>2554.531159690547</v>
      </c>
      <c r="BH697" s="2" t="n">
        <v>2543.631231291576</v>
      </c>
      <c r="BI697" s="2" t="n">
        <v>2530.697639846019</v>
      </c>
      <c r="BJ697" s="2" t="n">
        <v>2515.831226721109</v>
      </c>
      <c r="BK697" s="2" t="n">
        <v>2499.922952012153</v>
      </c>
      <c r="BL697" s="2" t="n">
        <v>2477.582894239691</v>
      </c>
      <c r="BM697" s="2" t="n">
        <v>2458.291181459899</v>
      </c>
      <c r="BN697" s="2" t="n">
        <v>2435.268247978759</v>
      </c>
      <c r="BO697" s="2" t="n">
        <v>2411.106618428124</v>
      </c>
      <c r="BP697" s="2" t="n">
        <v>2379.536550469028</v>
      </c>
      <c r="BQ697" s="2" t="n">
        <v>2356.254917867146</v>
      </c>
      <c r="BR697" s="2" t="n">
        <v>2326.757003409068</v>
      </c>
      <c r="BS697" s="2" t="n">
        <v>2295.302336581427</v>
      </c>
      <c r="BT697" s="2" t="n">
        <v>2263.235510319419</v>
      </c>
      <c r="BU697" s="2" t="n">
        <v>2230.678200684656</v>
      </c>
      <c r="BV697" s="2" t="n">
        <v>2193.635192559999</v>
      </c>
      <c r="BW697" s="2" t="n">
        <v>2156.979678043179</v>
      </c>
      <c r="BX697" s="2" t="n">
        <v>2120.398021129785</v>
      </c>
      <c r="BY697" s="2" t="n">
        <v>2082.295688109263</v>
      </c>
      <c r="BZ697" s="2" t="n">
        <v>2042.888651177062</v>
      </c>
      <c r="CA697" s="2" t="n">
        <v>2003.710690280067</v>
      </c>
      <c r="CB697" s="2" t="n">
        <v>1963.529143320258</v>
      </c>
      <c r="CC697" s="2" t="n">
        <v>1923.468357592428</v>
      </c>
      <c r="CD697" s="2" t="n">
        <v>1883.319657728921</v>
      </c>
      <c r="CE697" s="2" t="n">
        <v>1840.129460967648</v>
      </c>
      <c r="CF697" s="2" t="n">
        <v>1797.59850247956</v>
      </c>
      <c r="CG697" s="2" t="n">
        <v>1755.204895423393</v>
      </c>
      <c r="CH697" s="2" t="n">
        <v>1712.395568491253</v>
      </c>
      <c r="CI697" s="2" t="n">
        <v>1668.947458591524</v>
      </c>
      <c r="CJ697" s="2" t="n">
        <v>1626.605923111172</v>
      </c>
      <c r="CK697" s="2" t="n">
        <v>1583.768526032672</v>
      </c>
      <c r="CL697" s="2" t="n">
        <v>1539.983946548536</v>
      </c>
      <c r="CM697" s="2" t="n">
        <v>1499.827317151977</v>
      </c>
      <c r="CN697" s="2" t="n">
        <v>1458.140420048189</v>
      </c>
      <c r="CO697" s="2" t="n">
        <v>1414.01077884891</v>
      </c>
      <c r="CP697" s="2" t="n">
        <v>1372.310132438798</v>
      </c>
      <c r="CQ697" s="2" t="n">
        <v>1330.978459674328</v>
      </c>
      <c r="CR697" s="2" t="n">
        <v>1289.460191506492</v>
      </c>
      <c r="CS697" s="2" t="n">
        <v>1248.551375205597</v>
      </c>
      <c r="CT697" s="2" t="n">
        <v>1209.854728349848</v>
      </c>
      <c r="CU697" s="2" t="n">
        <v>1168.217906404078</v>
      </c>
      <c r="CV697" s="2" t="n">
        <v>1132.612651388918</v>
      </c>
      <c r="CW697" s="2" t="n">
        <v>1092.197320942266</v>
      </c>
      <c r="CX697" s="2" t="n">
        <v>1034.021817183326</v>
      </c>
      <c r="CY697" s="2" t="n">
        <v>998.248572257084</v>
      </c>
      <c r="CZ697" s="2" t="n">
        <v>979.4445908967554</v>
      </c>
      <c r="DA697" s="2" t="n">
        <v>946.2615795179049</v>
      </c>
      <c r="DB697" s="2" t="n">
        <v>910.1782834400266</v>
      </c>
      <c r="DC697" s="2" t="n">
        <v>875.1402829370271</v>
      </c>
      <c r="DD697" s="2" t="n">
        <v>844.6252972596028</v>
      </c>
      <c r="DE697" s="2" t="n">
        <v>810.9993952502789</v>
      </c>
      <c r="DF697" s="2" t="n">
        <v>778.5003674616406</v>
      </c>
      <c r="DG697" s="2" t="n">
        <v>747.3600447489076</v>
      </c>
      <c r="DH697" s="2" t="n">
        <v>718.3186123055946</v>
      </c>
      <c r="DI697" s="2" t="n">
        <v>688.2256585773264</v>
      </c>
      <c r="DJ697" s="2" t="n">
        <v>660.1047819716504</v>
      </c>
      <c r="DK697" s="2" t="n">
        <v>634.2845462761293</v>
      </c>
      <c r="DL697" s="2" t="n">
        <v>604.3463431965674</v>
      </c>
      <c r="DM697" s="2" t="n">
        <v>580.7979251701544</v>
      </c>
      <c r="DN697" s="2" t="n">
        <v>553.8815450118533</v>
      </c>
      <c r="DO697" s="2" t="n">
        <v>530.5612898103429</v>
      </c>
      <c r="DP697" s="2" t="n">
        <v>507.6050968607574</v>
      </c>
      <c r="DQ697" s="2" t="n">
        <v>484.3042760832177</v>
      </c>
      <c r="DR697" s="2" t="n">
        <v>462.6338241213345</v>
      </c>
      <c r="DS697" s="2" t="n">
        <v>442.9342958498135</v>
      </c>
      <c r="DT697" s="2" t="n">
        <v>422.6795591217931</v>
      </c>
      <c r="DU697" s="2" t="n">
        <v>402.6760672594086</v>
      </c>
      <c r="DV697" s="2" t="n">
        <v>385.5777484690923</v>
      </c>
      <c r="DW697" s="2" t="n">
        <v>366.8456262354692</v>
      </c>
      <c r="DX697" s="2" t="n">
        <v>357.2130390118656</v>
      </c>
    </row>
    <row r="698">
      <c r="A698" s="2" t="n">
        <v>11.12356115673185</v>
      </c>
      <c r="B698" s="2" t="n">
        <v>32.26752195458844</v>
      </c>
      <c r="C698" s="2" t="n">
        <v>61.60963877358554</v>
      </c>
      <c r="D698" s="2" t="n">
        <v>97.77072951174159</v>
      </c>
      <c r="E698" s="2" t="n">
        <v>139.3924420157371</v>
      </c>
      <c r="F698" s="2" t="n">
        <v>185.338514311572</v>
      </c>
      <c r="G698" s="2" t="n">
        <v>234.3171262467017</v>
      </c>
      <c r="H698" s="2" t="n">
        <v>287.1140674124313</v>
      </c>
      <c r="I698" s="2" t="n">
        <v>343.6177983005146</v>
      </c>
      <c r="J698" s="2" t="n">
        <v>402.9098415379677</v>
      </c>
      <c r="K698" s="2" t="n">
        <v>465.1269683181253</v>
      </c>
      <c r="L698" s="2" t="n">
        <v>529.50802992656</v>
      </c>
      <c r="M698" s="2" t="n">
        <v>596.2820502864485</v>
      </c>
      <c r="N698" s="2" t="n">
        <v>664.4126125227666</v>
      </c>
      <c r="O698" s="2" t="n">
        <v>734.2963361755078</v>
      </c>
      <c r="P698" s="2" t="n">
        <v>804.7101922569054</v>
      </c>
      <c r="Q698" s="2" t="n">
        <v>878.2935877171034</v>
      </c>
      <c r="R698" s="2" t="n">
        <v>947.968431935186</v>
      </c>
      <c r="S698" s="2" t="n">
        <v>1019.828496754826</v>
      </c>
      <c r="T698" s="2" t="n">
        <v>1092.057630448397</v>
      </c>
      <c r="U698" s="2" t="n">
        <v>1163.302042223369</v>
      </c>
      <c r="V698" s="2" t="n">
        <v>1234.08248746041</v>
      </c>
      <c r="W698" s="2" t="n">
        <v>1304.002122504274</v>
      </c>
      <c r="X698" s="2" t="n">
        <v>1373.255604456133</v>
      </c>
      <c r="Y698" s="2" t="n">
        <v>1441.845686711004</v>
      </c>
      <c r="Z698" s="2" t="n">
        <v>1508.815695737038</v>
      </c>
      <c r="AA698" s="2" t="n">
        <v>1574.274068308543</v>
      </c>
      <c r="AB698" s="2" t="n">
        <v>1638.961571924487</v>
      </c>
      <c r="AC698" s="2" t="n">
        <v>1702.013933816749</v>
      </c>
      <c r="AD698" s="2" t="n">
        <v>1762.900735353188</v>
      </c>
      <c r="AE698" s="2" t="n">
        <v>1822.695682299902</v>
      </c>
      <c r="AF698" s="2" t="n">
        <v>1879.811302167002</v>
      </c>
      <c r="AG698" s="2" t="n">
        <v>1936.230072469484</v>
      </c>
      <c r="AH698" s="2" t="n">
        <v>1993.338488046291</v>
      </c>
      <c r="AI698" s="2" t="n">
        <v>2042.224133940724</v>
      </c>
      <c r="AJ698" s="2" t="n">
        <v>2092.0692000204</v>
      </c>
      <c r="AK698" s="2" t="n">
        <v>2139.968578245224</v>
      </c>
      <c r="AL698" s="2" t="n">
        <v>2185.290031627009</v>
      </c>
      <c r="AM698" s="2" t="n">
        <v>2228.616968308309</v>
      </c>
      <c r="AN698" s="2" t="n">
        <v>2269.578160163335</v>
      </c>
      <c r="AO698" s="2" t="n">
        <v>2310.261539561989</v>
      </c>
      <c r="AP698" s="2" t="n">
        <v>2343.026130326033</v>
      </c>
      <c r="AQ698" s="2" t="n">
        <v>2375.986613254709</v>
      </c>
      <c r="AR698" s="2" t="n">
        <v>2406.362934200706</v>
      </c>
      <c r="AS698" s="2" t="n">
        <v>2434.726990774389</v>
      </c>
      <c r="AT698" s="2" t="n">
        <v>2460.49551849485</v>
      </c>
      <c r="AU698" s="2" t="n">
        <v>2482.720542677565</v>
      </c>
      <c r="AV698" s="2" t="n">
        <v>2502.804339668562</v>
      </c>
      <c r="AW698" s="2" t="n">
        <v>2520.126707884847</v>
      </c>
      <c r="AX698" s="2" t="n">
        <v>2534.127447308436</v>
      </c>
      <c r="AY698" s="2" t="n">
        <v>2547.51966092706</v>
      </c>
      <c r="AZ698" s="2" t="n">
        <v>2556.31476798005</v>
      </c>
      <c r="BA698" s="2" t="n">
        <v>2562.566710000785</v>
      </c>
      <c r="BB698" s="2" t="n">
        <v>2566.649767053044</v>
      </c>
      <c r="BC698" s="2" t="n">
        <v>2568.803130774714</v>
      </c>
      <c r="BD698" s="2" t="n">
        <v>2567.404064298582</v>
      </c>
      <c r="BE698" s="2" t="n">
        <v>2564.039419014498</v>
      </c>
      <c r="BF698" s="2" t="n">
        <v>2558.165193251349</v>
      </c>
      <c r="BG698" s="2" t="n">
        <v>2550.120413296898</v>
      </c>
      <c r="BH698" s="2" t="n">
        <v>2538.960271378032</v>
      </c>
      <c r="BI698" s="2" t="n">
        <v>2526.003389971087</v>
      </c>
      <c r="BJ698" s="2" t="n">
        <v>2511.482343834767</v>
      </c>
      <c r="BK698" s="2" t="n">
        <v>2495.075849012236</v>
      </c>
      <c r="BL698" s="2" t="n">
        <v>2473.166677144938</v>
      </c>
      <c r="BM698" s="2" t="n">
        <v>2453.927587167057</v>
      </c>
      <c r="BN698" s="2" t="n">
        <v>2430.979265026233</v>
      </c>
      <c r="BO698" s="2" t="n">
        <v>2406.664255498174</v>
      </c>
      <c r="BP698" s="2" t="n">
        <v>2374.831801819241</v>
      </c>
      <c r="BQ698" s="2" t="n">
        <v>2351.437373848206</v>
      </c>
      <c r="BR698" s="2" t="n">
        <v>2321.891213321065</v>
      </c>
      <c r="BS698" s="2" t="n">
        <v>2291.032960448003</v>
      </c>
      <c r="BT698" s="2" t="n">
        <v>2258.701269201955</v>
      </c>
      <c r="BU698" s="2" t="n">
        <v>2226.52768055805</v>
      </c>
      <c r="BV698" s="2" t="n">
        <v>2189.631313593861</v>
      </c>
      <c r="BW698" s="2" t="n">
        <v>2152.154382042701</v>
      </c>
      <c r="BX698" s="2" t="n">
        <v>2116.688531084519</v>
      </c>
      <c r="BY698" s="2" t="n">
        <v>2077.861645561944</v>
      </c>
      <c r="BZ698" s="2" t="n">
        <v>2039.626983827895</v>
      </c>
      <c r="CA698" s="2" t="n">
        <v>2000.398342274508</v>
      </c>
      <c r="CB698" s="2" t="n">
        <v>1959.597372463962</v>
      </c>
      <c r="CC698" s="2" t="n">
        <v>1920.05259650627</v>
      </c>
      <c r="CD698" s="2" t="n">
        <v>1879.817869992145</v>
      </c>
      <c r="CE698" s="2" t="n">
        <v>1836.344314553487</v>
      </c>
      <c r="CF698" s="2" t="n">
        <v>1793.674958064353</v>
      </c>
      <c r="CG698" s="2" t="n">
        <v>1751.955356788537</v>
      </c>
      <c r="CH698" s="2" t="n">
        <v>1709.294131174236</v>
      </c>
      <c r="CI698" s="2" t="n">
        <v>1666.345011427226</v>
      </c>
      <c r="CJ698" s="2" t="n">
        <v>1623.722389652309</v>
      </c>
      <c r="CK698" s="2" t="n">
        <v>1580.801086080682</v>
      </c>
      <c r="CL698" s="2" t="n">
        <v>1537.608912879315</v>
      </c>
      <c r="CM698" s="2" t="n">
        <v>1497.703842611224</v>
      </c>
      <c r="CN698" s="2" t="n">
        <v>1455.398067022044</v>
      </c>
      <c r="CO698" s="2" t="n">
        <v>1410.947240447907</v>
      </c>
      <c r="CP698" s="2" t="n">
        <v>1369.220204565547</v>
      </c>
      <c r="CQ698" s="2" t="n">
        <v>1328.431116293975</v>
      </c>
      <c r="CR698" s="2" t="n">
        <v>1286.802739611287</v>
      </c>
      <c r="CS698" s="2" t="n">
        <v>1246.84825612462</v>
      </c>
      <c r="CT698" s="2" t="n">
        <v>1207.543455337259</v>
      </c>
      <c r="CU698" s="2" t="n">
        <v>1166.492728669456</v>
      </c>
      <c r="CV698" s="2" t="n">
        <v>1130.820319390041</v>
      </c>
      <c r="CW698" s="2" t="n">
        <v>1090.082149745868</v>
      </c>
      <c r="CX698" s="2" t="n">
        <v>1032.212313154671</v>
      </c>
      <c r="CY698" s="2" t="n">
        <v>996.4645995342996</v>
      </c>
      <c r="CZ698" s="2" t="n">
        <v>977.891576631052</v>
      </c>
      <c r="DA698" s="2" t="n">
        <v>944.9749719143459</v>
      </c>
      <c r="DB698" s="2" t="n">
        <v>908.2501857494018</v>
      </c>
      <c r="DC698" s="2" t="n">
        <v>873.8853550168559</v>
      </c>
      <c r="DD698" s="2" t="n">
        <v>842.2945923413542</v>
      </c>
      <c r="DE698" s="2" t="n">
        <v>810.2999339158125</v>
      </c>
      <c r="DF698" s="2" t="n">
        <v>776.9632537712178</v>
      </c>
      <c r="DG698" s="2" t="n">
        <v>746.046643727639</v>
      </c>
      <c r="DH698" s="2" t="n">
        <v>717.2623094134027</v>
      </c>
      <c r="DI698" s="2" t="n">
        <v>686.7500034883524</v>
      </c>
      <c r="DJ698" s="2" t="n">
        <v>659.1185327964504</v>
      </c>
      <c r="DK698" s="2" t="n">
        <v>633.2326562458265</v>
      </c>
      <c r="DL698" s="2" t="n">
        <v>603.8696037667933</v>
      </c>
      <c r="DM698" s="2" t="n">
        <v>580.0820541776943</v>
      </c>
      <c r="DN698" s="2" t="n">
        <v>552.9989277777993</v>
      </c>
      <c r="DO698" s="2" t="n">
        <v>531.2744835503255</v>
      </c>
      <c r="DP698" s="2" t="n">
        <v>506.7615971568039</v>
      </c>
      <c r="DQ698" s="2" t="n">
        <v>483.9604560204316</v>
      </c>
      <c r="DR698" s="2" t="n">
        <v>461.8954495403191</v>
      </c>
      <c r="DS698" s="2" t="n">
        <v>442.7001612574629</v>
      </c>
      <c r="DT698" s="2" t="n">
        <v>421.3376389466007</v>
      </c>
      <c r="DU698" s="2" t="n">
        <v>401.9753184472016</v>
      </c>
      <c r="DV698" s="2" t="n">
        <v>385.2625552906338</v>
      </c>
      <c r="DW698" s="2" t="n">
        <v>366.5273395933227</v>
      </c>
      <c r="DX698" s="2" t="n">
        <v>357.0928060991602</v>
      </c>
    </row>
    <row r="699">
      <c r="A699" s="2" t="n">
        <v>9.867456465640316</v>
      </c>
      <c r="B699" s="2" t="n">
        <v>28.94458939953789</v>
      </c>
      <c r="C699" s="2" t="n">
        <v>55.98270294989155</v>
      </c>
      <c r="D699" s="2" t="n">
        <v>90.34437035063274</v>
      </c>
      <c r="E699" s="2" t="n">
        <v>130.9786710233568</v>
      </c>
      <c r="F699" s="2" t="n">
        <v>176.6703189201663</v>
      </c>
      <c r="G699" s="2" t="n">
        <v>225.8123783703416</v>
      </c>
      <c r="H699" s="2" t="n">
        <v>278.9149973355625</v>
      </c>
      <c r="I699" s="2" t="n">
        <v>335.8972133511033</v>
      </c>
      <c r="J699" s="2" t="n">
        <v>395.6894590951237</v>
      </c>
      <c r="K699" s="2" t="n">
        <v>458.3970718664258</v>
      </c>
      <c r="L699" s="2" t="n">
        <v>523.2970761099111</v>
      </c>
      <c r="M699" s="2" t="n">
        <v>590.5239211210654</v>
      </c>
      <c r="N699" s="2" t="n">
        <v>659.0047532246543</v>
      </c>
      <c r="O699" s="2" t="n">
        <v>729.1574782532794</v>
      </c>
      <c r="P699" s="2" t="n">
        <v>799.7613780715037</v>
      </c>
      <c r="Q699" s="2" t="n">
        <v>873.6133576761774</v>
      </c>
      <c r="R699" s="2" t="n">
        <v>943.2920383686392</v>
      </c>
      <c r="S699" s="2" t="n">
        <v>1015.356881446931</v>
      </c>
      <c r="T699" s="2" t="n">
        <v>1087.431537411762</v>
      </c>
      <c r="U699" s="2" t="n">
        <v>1158.710539299618</v>
      </c>
      <c r="V699" s="2" t="n">
        <v>1229.33696703702</v>
      </c>
      <c r="W699" s="2" t="n">
        <v>1299.224009370886</v>
      </c>
      <c r="X699" s="2" t="n">
        <v>1368.440440445253</v>
      </c>
      <c r="Y699" s="2" t="n">
        <v>1436.792635105576</v>
      </c>
      <c r="Z699" s="2" t="n">
        <v>1503.611575658955</v>
      </c>
      <c r="AA699" s="2" t="n">
        <v>1569.026472801976</v>
      </c>
      <c r="AB699" s="2" t="n">
        <v>1633.602829443685</v>
      </c>
      <c r="AC699" s="2" t="n">
        <v>1696.279929998522</v>
      </c>
      <c r="AD699" s="2" t="n">
        <v>1757.134661449872</v>
      </c>
      <c r="AE699" s="2" t="n">
        <v>1816.639225435123</v>
      </c>
      <c r="AF699" s="2" t="n">
        <v>1873.827475726442</v>
      </c>
      <c r="AG699" s="2" t="n">
        <v>1930.242416223263</v>
      </c>
      <c r="AH699" s="2" t="n">
        <v>1987.208838706931</v>
      </c>
      <c r="AI699" s="2" t="n">
        <v>2035.935144363243</v>
      </c>
      <c r="AJ699" s="2" t="n">
        <v>2085.707583851465</v>
      </c>
      <c r="AK699" s="2" t="n">
        <v>2133.33901578205</v>
      </c>
      <c r="AL699" s="2" t="n">
        <v>2178.708944171393</v>
      </c>
      <c r="AM699" s="2" t="n">
        <v>2222.190154075429</v>
      </c>
      <c r="AN699" s="2" t="n">
        <v>2262.470823160114</v>
      </c>
      <c r="AO699" s="2" t="n">
        <v>2302.982115781567</v>
      </c>
      <c r="AP699" s="2" t="n">
        <v>2336.155617713243</v>
      </c>
      <c r="AQ699" s="2" t="n">
        <v>2369.359143212852</v>
      </c>
      <c r="AR699" s="2" t="n">
        <v>2400.020685747601</v>
      </c>
      <c r="AS699" s="2" t="n">
        <v>2427.807892394779</v>
      </c>
      <c r="AT699" s="2" t="n">
        <v>2453.504339328359</v>
      </c>
      <c r="AU699" s="2" t="n">
        <v>2475.607048568899</v>
      </c>
      <c r="AV699" s="2" t="n">
        <v>2495.653761154588</v>
      </c>
      <c r="AW699" s="2" t="n">
        <v>2512.875169980704</v>
      </c>
      <c r="AX699" s="2" t="n">
        <v>2527.019823326983</v>
      </c>
      <c r="AY699" s="2" t="n">
        <v>2540.315635099958</v>
      </c>
      <c r="AZ699" s="2" t="n">
        <v>2549.087179988831</v>
      </c>
      <c r="BA699" s="2" t="n">
        <v>2555.247502453529</v>
      </c>
      <c r="BB699" s="2" t="n">
        <v>2559.59291266044</v>
      </c>
      <c r="BC699" s="2" t="n">
        <v>2561.303435004875</v>
      </c>
      <c r="BD699" s="2" t="n">
        <v>2560.421437352473</v>
      </c>
      <c r="BE699" s="2" t="n">
        <v>2556.667552090482</v>
      </c>
      <c r="BF699" s="2" t="n">
        <v>2550.554082143243</v>
      </c>
      <c r="BG699" s="2" t="n">
        <v>2543.337213951973</v>
      </c>
      <c r="BH699" s="2" t="n">
        <v>2532.299426456364</v>
      </c>
      <c r="BI699" s="2" t="n">
        <v>2518.639102045545</v>
      </c>
      <c r="BJ699" s="2" t="n">
        <v>2504.311877375985</v>
      </c>
      <c r="BK699" s="2" t="n">
        <v>2488.348654189258</v>
      </c>
      <c r="BL699" s="2" t="n">
        <v>2466.813005155185</v>
      </c>
      <c r="BM699" s="2" t="n">
        <v>2447.481216363115</v>
      </c>
      <c r="BN699" s="2" t="n">
        <v>2424.65064745057</v>
      </c>
      <c r="BO699" s="2" t="n">
        <v>2399.879931133778</v>
      </c>
      <c r="BP699" s="2" t="n">
        <v>2368.659621491977</v>
      </c>
      <c r="BQ699" s="2" t="n">
        <v>2345.48902269324</v>
      </c>
      <c r="BR699" s="2" t="n">
        <v>2315.946594653647</v>
      </c>
      <c r="BS699" s="2" t="n">
        <v>2285.211298631508</v>
      </c>
      <c r="BT699" s="2" t="n">
        <v>2252.742960323213</v>
      </c>
      <c r="BU699" s="2" t="n">
        <v>2219.925335777809</v>
      </c>
      <c r="BV699" s="2" t="n">
        <v>2183.937656951654</v>
      </c>
      <c r="BW699" s="2" t="n">
        <v>2147.172049883752</v>
      </c>
      <c r="BX699" s="2" t="n">
        <v>2110.612376152691</v>
      </c>
      <c r="BY699" s="2" t="n">
        <v>2072.703208569551</v>
      </c>
      <c r="BZ699" s="2" t="n">
        <v>2034.257223454998</v>
      </c>
      <c r="CA699" s="2" t="n">
        <v>1994.255924591341</v>
      </c>
      <c r="CB699" s="2" t="n">
        <v>1954.413330123795</v>
      </c>
      <c r="CC699" s="2" t="n">
        <v>1914.172973817098</v>
      </c>
      <c r="CD699" s="2" t="n">
        <v>1874.163623088036</v>
      </c>
      <c r="CE699" s="2" t="n">
        <v>1830.592341138955</v>
      </c>
      <c r="CF699" s="2" t="n">
        <v>1788.793103144186</v>
      </c>
      <c r="CG699" s="2" t="n">
        <v>1747.548839402374</v>
      </c>
      <c r="CH699" s="2" t="n">
        <v>1704.502452585936</v>
      </c>
      <c r="CI699" s="2" t="n">
        <v>1661.716596082328</v>
      </c>
      <c r="CJ699" s="2" t="n">
        <v>1619.108919057449</v>
      </c>
      <c r="CK699" s="2" t="n">
        <v>1576.097565066146</v>
      </c>
      <c r="CL699" s="2" t="n">
        <v>1533.038082210064</v>
      </c>
      <c r="CM699" s="2" t="n">
        <v>1493.87285109677</v>
      </c>
      <c r="CN699" s="2" t="n">
        <v>1451.360276147981</v>
      </c>
      <c r="CO699" s="2" t="n">
        <v>1407.292343172332</v>
      </c>
      <c r="CP699" s="2" t="n">
        <v>1365.280164191501</v>
      </c>
      <c r="CQ699" s="2" t="n">
        <v>1324.473441375021</v>
      </c>
      <c r="CR699" s="2" t="n">
        <v>1283.532337575808</v>
      </c>
      <c r="CS699" s="2" t="n">
        <v>1243.420428400428</v>
      </c>
      <c r="CT699" s="2" t="n">
        <v>1204.348381846075</v>
      </c>
      <c r="CU699" s="2" t="n">
        <v>1164.049784340436</v>
      </c>
      <c r="CV699" s="2" t="n">
        <v>1127.526228040806</v>
      </c>
      <c r="CW699" s="2" t="n">
        <v>1086.851023797497</v>
      </c>
      <c r="CX699" s="2" t="n">
        <v>1029.37829157065</v>
      </c>
      <c r="CY699" s="2" t="n">
        <v>993.6650350900682</v>
      </c>
      <c r="CZ699" s="2" t="n">
        <v>975.6110187129311</v>
      </c>
      <c r="DA699" s="2" t="n">
        <v>943.0101635031672</v>
      </c>
      <c r="DB699" s="2" t="n">
        <v>905.72105325592</v>
      </c>
      <c r="DC699" s="2" t="n">
        <v>871.4190700534731</v>
      </c>
      <c r="DD699" s="2" t="n">
        <v>839.8588012130273</v>
      </c>
      <c r="DE699" s="2" t="n">
        <v>807.2820055440222</v>
      </c>
      <c r="DF699" s="2" t="n">
        <v>774.4633841499066</v>
      </c>
      <c r="DG699" s="2" t="n">
        <v>744.103928967148</v>
      </c>
      <c r="DH699" s="2" t="n">
        <v>715.4472427736168</v>
      </c>
      <c r="DI699" s="2" t="n">
        <v>685.4319132004763</v>
      </c>
      <c r="DJ699" s="2" t="n">
        <v>657.5438133257998</v>
      </c>
      <c r="DK699" s="2" t="n">
        <v>632.2094737753168</v>
      </c>
      <c r="DL699" s="2" t="n">
        <v>602.7373297247129</v>
      </c>
      <c r="DM699" s="2" t="n">
        <v>578.6117819923365</v>
      </c>
      <c r="DN699" s="2" t="n">
        <v>551.1545271636373</v>
      </c>
      <c r="DO699" s="2" t="n">
        <v>529.2712475905464</v>
      </c>
      <c r="DP699" s="2" t="n">
        <v>504.6161460640713</v>
      </c>
      <c r="DQ699" s="2" t="n">
        <v>482.8675738328166</v>
      </c>
      <c r="DR699" s="2" t="n">
        <v>460.9885326373965</v>
      </c>
      <c r="DS699" s="2" t="n">
        <v>441.4599574711605</v>
      </c>
      <c r="DT699" s="2" t="n">
        <v>420.7506987032739</v>
      </c>
      <c r="DU699" s="2" t="n">
        <v>401.0995398423051</v>
      </c>
      <c r="DV699" s="2" t="n">
        <v>383.6747052377319</v>
      </c>
      <c r="DW699" s="2" t="n">
        <v>365.623581587017</v>
      </c>
      <c r="DX699" s="2" t="n">
        <v>356.8670345678399</v>
      </c>
    </row>
    <row r="700">
      <c r="A700" s="2" t="n">
        <v>9.206389014088927</v>
      </c>
      <c r="B700" s="2" t="n">
        <v>26.90334073602308</v>
      </c>
      <c r="C700" s="2" t="n">
        <v>52.32798222590102</v>
      </c>
      <c r="D700" s="2" t="n">
        <v>84.8088366112097</v>
      </c>
      <c r="E700" s="2" t="n">
        <v>124.0691434578867</v>
      </c>
      <c r="F700" s="2" t="n">
        <v>169.1329998304824</v>
      </c>
      <c r="G700" s="2" t="n">
        <v>218.1201856251747</v>
      </c>
      <c r="H700" s="2" t="n">
        <v>271.452720271902</v>
      </c>
      <c r="I700" s="2" t="n">
        <v>328.7115012099894</v>
      </c>
      <c r="J700" s="2" t="n">
        <v>388.8637267920636</v>
      </c>
      <c r="K700" s="2" t="n">
        <v>451.9977154984185</v>
      </c>
      <c r="L700" s="2" t="n">
        <v>517.1779044296475</v>
      </c>
      <c r="M700" s="2" t="n">
        <v>584.6248886306731</v>
      </c>
      <c r="N700" s="2" t="n">
        <v>653.4692170156369</v>
      </c>
      <c r="O700" s="2" t="n">
        <v>723.6908498301487</v>
      </c>
      <c r="P700" s="2" t="n">
        <v>794.5080132161747</v>
      </c>
      <c r="Q700" s="2" t="n">
        <v>868.3370465946728</v>
      </c>
      <c r="R700" s="2" t="n">
        <v>938.0265206775248</v>
      </c>
      <c r="S700" s="2" t="n">
        <v>1009.870333958626</v>
      </c>
      <c r="T700" s="2" t="n">
        <v>1081.83956227257</v>
      </c>
      <c r="U700" s="2" t="n">
        <v>1152.968807893346</v>
      </c>
      <c r="V700" s="2" t="n">
        <v>1223.575511929524</v>
      </c>
      <c r="W700" s="2" t="n">
        <v>1293.058819972763</v>
      </c>
      <c r="X700" s="2" t="n">
        <v>1362.108889511974</v>
      </c>
      <c r="Y700" s="2" t="n">
        <v>1430.251351280531</v>
      </c>
      <c r="Z700" s="2" t="n">
        <v>1497.013662431871</v>
      </c>
      <c r="AA700" s="2" t="n">
        <v>1561.94815840608</v>
      </c>
      <c r="AB700" s="2" t="n">
        <v>1626.553185605601</v>
      </c>
      <c r="AC700" s="2" t="n">
        <v>1688.973577194742</v>
      </c>
      <c r="AD700" s="2" t="n">
        <v>1749.599433262985</v>
      </c>
      <c r="AE700" s="2" t="n">
        <v>1809.226591652295</v>
      </c>
      <c r="AF700" s="2" t="n">
        <v>1865.913735878851</v>
      </c>
      <c r="AG700" s="2" t="n">
        <v>1922.178523234265</v>
      </c>
      <c r="AH700" s="2" t="n">
        <v>1978.984483482167</v>
      </c>
      <c r="AI700" s="2" t="n">
        <v>2027.616965683569</v>
      </c>
      <c r="AJ700" s="2" t="n">
        <v>2077.117565787368</v>
      </c>
      <c r="AK700" s="2" t="n">
        <v>2124.690355093851</v>
      </c>
      <c r="AL700" s="2" t="n">
        <v>2169.907797902928</v>
      </c>
      <c r="AM700" s="2" t="n">
        <v>2213.465445552901</v>
      </c>
      <c r="AN700" s="2" t="n">
        <v>2253.871434184</v>
      </c>
      <c r="AO700" s="2" t="n">
        <v>2294.342949798765</v>
      </c>
      <c r="AP700" s="2" t="n">
        <v>2326.796348217843</v>
      </c>
      <c r="AQ700" s="2" t="n">
        <v>2359.67120789425</v>
      </c>
      <c r="AR700" s="2" t="n">
        <v>2390.486916457148</v>
      </c>
      <c r="AS700" s="2" t="n">
        <v>2418.681890984588</v>
      </c>
      <c r="AT700" s="2" t="n">
        <v>2443.510627176802</v>
      </c>
      <c r="AU700" s="2" t="n">
        <v>2466.068576072804</v>
      </c>
      <c r="AV700" s="2" t="n">
        <v>2485.920841368717</v>
      </c>
      <c r="AW700" s="2" t="n">
        <v>2503.192402931832</v>
      </c>
      <c r="AX700" s="2" t="n">
        <v>2517.120448281579</v>
      </c>
      <c r="AY700" s="2" t="n">
        <v>2530.600671218536</v>
      </c>
      <c r="AZ700" s="2" t="n">
        <v>2538.842714309021</v>
      </c>
      <c r="BA700" s="2" t="n">
        <v>2545.417682023042</v>
      </c>
      <c r="BB700" s="2" t="n">
        <v>2549.845352146281</v>
      </c>
      <c r="BC700" s="2" t="n">
        <v>2551.796492818369</v>
      </c>
      <c r="BD700" s="2" t="n">
        <v>2550.551143112866</v>
      </c>
      <c r="BE700" s="2" t="n">
        <v>2546.79170618032</v>
      </c>
      <c r="BF700" s="2" t="n">
        <v>2541.006367352904</v>
      </c>
      <c r="BG700" s="2" t="n">
        <v>2533.276319285128</v>
      </c>
      <c r="BH700" s="2" t="n">
        <v>2522.333977363026</v>
      </c>
      <c r="BI700" s="2" t="n">
        <v>2509.756880421186</v>
      </c>
      <c r="BJ700" s="2" t="n">
        <v>2494.849099680795</v>
      </c>
      <c r="BK700" s="2" t="n">
        <v>2479.341353529445</v>
      </c>
      <c r="BL700" s="2" t="n">
        <v>2456.704849587171</v>
      </c>
      <c r="BM700" s="2" t="n">
        <v>2437.518942126519</v>
      </c>
      <c r="BN700" s="2" t="n">
        <v>2415.128202583597</v>
      </c>
      <c r="BO700" s="2" t="n">
        <v>2390.498726916529</v>
      </c>
      <c r="BP700" s="2" t="n">
        <v>2359.296489880806</v>
      </c>
      <c r="BQ700" s="2" t="n">
        <v>2336.278795128106</v>
      </c>
      <c r="BR700" s="2" t="n">
        <v>2306.771149897247</v>
      </c>
      <c r="BS700" s="2" t="n">
        <v>2275.842673625592</v>
      </c>
      <c r="BT700" s="2" t="n">
        <v>2243.908268212848</v>
      </c>
      <c r="BU700" s="2" t="n">
        <v>2212.408176831262</v>
      </c>
      <c r="BV700" s="2" t="n">
        <v>2175.753153041319</v>
      </c>
      <c r="BW700" s="2" t="n">
        <v>2139.162952443616</v>
      </c>
      <c r="BX700" s="2" t="n">
        <v>2102.444431630001</v>
      </c>
      <c r="BY700" s="2" t="n">
        <v>2065.118874962153</v>
      </c>
      <c r="BZ700" s="2" t="n">
        <v>2026.396993832478</v>
      </c>
      <c r="CA700" s="2" t="n">
        <v>1987.277785670665</v>
      </c>
      <c r="CB700" s="2" t="n">
        <v>1946.715048471634</v>
      </c>
      <c r="CC700" s="2" t="n">
        <v>1907.344098868321</v>
      </c>
      <c r="CD700" s="2" t="n">
        <v>1866.903030303908</v>
      </c>
      <c r="CE700" s="2" t="n">
        <v>1824.555149888887</v>
      </c>
      <c r="CF700" s="2" t="n">
        <v>1782.379253167235</v>
      </c>
      <c r="CG700" s="2" t="n">
        <v>1740.653855797048</v>
      </c>
      <c r="CH700" s="2" t="n">
        <v>1698.12680129318</v>
      </c>
      <c r="CI700" s="2" t="n">
        <v>1655.065378862912</v>
      </c>
      <c r="CJ700" s="2" t="n">
        <v>1613.357109932246</v>
      </c>
      <c r="CK700" s="2" t="n">
        <v>1570.924905225079</v>
      </c>
      <c r="CL700" s="2" t="n">
        <v>1527.449299792147</v>
      </c>
      <c r="CM700" s="2" t="n">
        <v>1487.912081608888</v>
      </c>
      <c r="CN700" s="2" t="n">
        <v>1446.292152617289</v>
      </c>
      <c r="CO700" s="2" t="n">
        <v>1402.089517347618</v>
      </c>
      <c r="CP700" s="2" t="n">
        <v>1360.897495403741</v>
      </c>
      <c r="CQ700" s="2" t="n">
        <v>1319.798015648936</v>
      </c>
      <c r="CR700" s="2" t="n">
        <v>1278.426777933632</v>
      </c>
      <c r="CS700" s="2" t="n">
        <v>1239.145831274785</v>
      </c>
      <c r="CT700" s="2" t="n">
        <v>1199.76128890098</v>
      </c>
      <c r="CU700" s="2" t="n">
        <v>1160.672659845678</v>
      </c>
      <c r="CV700" s="2" t="n">
        <v>1123.387130673509</v>
      </c>
      <c r="CW700" s="2" t="n">
        <v>1082.581257644736</v>
      </c>
      <c r="CX700" s="2" t="n">
        <v>1025.52361338706</v>
      </c>
      <c r="CY700" s="2" t="n">
        <v>989.7007582655083</v>
      </c>
      <c r="CZ700" s="2" t="n">
        <v>972.4229527360394</v>
      </c>
      <c r="DA700" s="2" t="n">
        <v>939.6190578472576</v>
      </c>
      <c r="DB700" s="2" t="n">
        <v>902.6679193163715</v>
      </c>
      <c r="DC700" s="2" t="n">
        <v>868.2073611804144</v>
      </c>
      <c r="DD700" s="2" t="n">
        <v>835.9699009927396</v>
      </c>
      <c r="DE700" s="2" t="n">
        <v>803.7219669691782</v>
      </c>
      <c r="DF700" s="2" t="n">
        <v>771.64321528019</v>
      </c>
      <c r="DG700" s="2" t="n">
        <v>741.4862649217636</v>
      </c>
      <c r="DH700" s="2" t="n">
        <v>712.7210480231247</v>
      </c>
      <c r="DI700" s="2" t="n">
        <v>682.7579436137114</v>
      </c>
      <c r="DJ700" s="2" t="n">
        <v>655.0866968448465</v>
      </c>
      <c r="DK700" s="2" t="n">
        <v>629.3311279384856</v>
      </c>
      <c r="DL700" s="2" t="n">
        <v>600.0396248516257</v>
      </c>
      <c r="DM700" s="2" t="n">
        <v>575.7963788647177</v>
      </c>
      <c r="DN700" s="2" t="n">
        <v>549.2857957236783</v>
      </c>
      <c r="DO700" s="2" t="n">
        <v>528.0529783027987</v>
      </c>
      <c r="DP700" s="2" t="n">
        <v>503.7819029394322</v>
      </c>
      <c r="DQ700" s="2" t="n">
        <v>480.6206205879134</v>
      </c>
      <c r="DR700" s="2" t="n">
        <v>459.030916015594</v>
      </c>
      <c r="DS700" s="2" t="n">
        <v>440.0433214673662</v>
      </c>
      <c r="DT700" s="2" t="n">
        <v>420.2317133954339</v>
      </c>
      <c r="DU700" s="2" t="n">
        <v>400.5572273206422</v>
      </c>
      <c r="DV700" s="2" t="n">
        <v>382.7007017987751</v>
      </c>
      <c r="DW700" s="2" t="n">
        <v>364.743902640643</v>
      </c>
      <c r="DX700" s="2" t="n">
        <v>356.6583818228025</v>
      </c>
    </row>
    <row r="701">
      <c r="A701" s="2" t="n">
        <v>8.643452379217251</v>
      </c>
      <c r="B701" s="2" t="n">
        <v>26.33004102278241</v>
      </c>
      <c r="C701" s="2" t="n">
        <v>50.60354322640736</v>
      </c>
      <c r="D701" s="2" t="n">
        <v>81.36585125573947</v>
      </c>
      <c r="E701" s="2" t="n">
        <v>119.0993195252782</v>
      </c>
      <c r="F701" s="2" t="n">
        <v>163.2426704476054</v>
      </c>
      <c r="G701" s="2" t="n">
        <v>211.8116293050675</v>
      </c>
      <c r="H701" s="2" t="n">
        <v>265.0914021729373</v>
      </c>
      <c r="I701" s="2" t="n">
        <v>322.4260133438274</v>
      </c>
      <c r="J701" s="2" t="n">
        <v>382.7342528366951</v>
      </c>
      <c r="K701" s="2" t="n">
        <v>445.9934936387069</v>
      </c>
      <c r="L701" s="2" t="n">
        <v>511.3672741662748</v>
      </c>
      <c r="M701" s="2" t="n">
        <v>578.8690266192488</v>
      </c>
      <c r="N701" s="2" t="n">
        <v>647.8200842422254</v>
      </c>
      <c r="O701" s="2" t="n">
        <v>718.1100140233677</v>
      </c>
      <c r="P701" s="2" t="n">
        <v>788.6729801845286</v>
      </c>
      <c r="Q701" s="2" t="n">
        <v>862.4730853362944</v>
      </c>
      <c r="R701" s="2" t="n">
        <v>932.0715246404829</v>
      </c>
      <c r="S701" s="2" t="n">
        <v>1003.727084440896</v>
      </c>
      <c r="T701" s="2" t="n">
        <v>1075.249106877715</v>
      </c>
      <c r="U701" s="2" t="n">
        <v>1146.172366485031</v>
      </c>
      <c r="V701" s="2" t="n">
        <v>1216.231847374295</v>
      </c>
      <c r="W701" s="2" t="n">
        <v>1285.795385009475</v>
      </c>
      <c r="X701" s="2" t="n">
        <v>1354.278903354406</v>
      </c>
      <c r="Y701" s="2" t="n">
        <v>1422.259280013077</v>
      </c>
      <c r="Z701" s="2" t="n">
        <v>1488.7772877155</v>
      </c>
      <c r="AA701" s="2" t="n">
        <v>1553.193363093633</v>
      </c>
      <c r="AB701" s="2" t="n">
        <v>1617.539847422626</v>
      </c>
      <c r="AC701" s="2" t="n">
        <v>1679.78264343561</v>
      </c>
      <c r="AD701" s="2" t="n">
        <v>1740.14684610167</v>
      </c>
      <c r="AE701" s="2" t="n">
        <v>1799.524271200881</v>
      </c>
      <c r="AF701" s="2" t="n">
        <v>1856.060531391217</v>
      </c>
      <c r="AG701" s="2" t="n">
        <v>1912.269427494033</v>
      </c>
      <c r="AH701" s="2" t="n">
        <v>1968.728055818258</v>
      </c>
      <c r="AI701" s="2" t="n">
        <v>2017.356423873191</v>
      </c>
      <c r="AJ701" s="2" t="n">
        <v>2066.568765197102</v>
      </c>
      <c r="AK701" s="2" t="n">
        <v>2114.177795946046</v>
      </c>
      <c r="AL701" s="2" t="n">
        <v>2158.960641262149</v>
      </c>
      <c r="AM701" s="2" t="n">
        <v>2201.879805666019</v>
      </c>
      <c r="AN701" s="2" t="n">
        <v>2242.289264592218</v>
      </c>
      <c r="AO701" s="2" t="n">
        <v>2282.43806964221</v>
      </c>
      <c r="AP701" s="2" t="n">
        <v>2315.475700438932</v>
      </c>
      <c r="AQ701" s="2" t="n">
        <v>2348.453455362924</v>
      </c>
      <c r="AR701" s="2" t="n">
        <v>2378.273962110792</v>
      </c>
      <c r="AS701" s="2" t="n">
        <v>2406.306147415146</v>
      </c>
      <c r="AT701" s="2" t="n">
        <v>2431.69699607684</v>
      </c>
      <c r="AU701" s="2" t="n">
        <v>2453.673756394106</v>
      </c>
      <c r="AV701" s="2" t="n">
        <v>2473.992797987394</v>
      </c>
      <c r="AW701" s="2" t="n">
        <v>2491.092083741903</v>
      </c>
      <c r="AX701" s="2" t="n">
        <v>2505.331390399169</v>
      </c>
      <c r="AY701" s="2" t="n">
        <v>2518.385188911973</v>
      </c>
      <c r="AZ701" s="2" t="n">
        <v>2526.618983177451</v>
      </c>
      <c r="BA701" s="2" t="n">
        <v>2533.388803510045</v>
      </c>
      <c r="BB701" s="2" t="n">
        <v>2537.615144731923</v>
      </c>
      <c r="BC701" s="2" t="n">
        <v>2539.076297024544</v>
      </c>
      <c r="BD701" s="2" t="n">
        <v>2538.090508156264</v>
      </c>
      <c r="BE701" s="2" t="n">
        <v>2534.735138488563</v>
      </c>
      <c r="BF701" s="2" t="n">
        <v>2529.01856805122</v>
      </c>
      <c r="BG701" s="2" t="n">
        <v>2520.970784216343</v>
      </c>
      <c r="BH701" s="2" t="n">
        <v>2509.991839274797</v>
      </c>
      <c r="BI701" s="2" t="n">
        <v>2497.780503867154</v>
      </c>
      <c r="BJ701" s="2" t="n">
        <v>2482.818650600087</v>
      </c>
      <c r="BK701" s="2" t="n">
        <v>2466.629807948455</v>
      </c>
      <c r="BL701" s="2" t="n">
        <v>2445.893078529916</v>
      </c>
      <c r="BM701" s="2" t="n">
        <v>2426.518122010821</v>
      </c>
      <c r="BN701" s="2" t="n">
        <v>2404.07788709853</v>
      </c>
      <c r="BO701" s="2" t="n">
        <v>2379.54852425053</v>
      </c>
      <c r="BP701" s="2" t="n">
        <v>2348.470736710407</v>
      </c>
      <c r="BQ701" s="2" t="n">
        <v>2325.511525641889</v>
      </c>
      <c r="BR701" s="2" t="n">
        <v>2296.381216456881</v>
      </c>
      <c r="BS701" s="2" t="n">
        <v>2265.440275931336</v>
      </c>
      <c r="BT701" s="2" t="n">
        <v>2233.22376334647</v>
      </c>
      <c r="BU701" s="2" t="n">
        <v>2201.155464615199</v>
      </c>
      <c r="BV701" s="2" t="n">
        <v>2165.156281464016</v>
      </c>
      <c r="BW701" s="2" t="n">
        <v>2128.004435482477</v>
      </c>
      <c r="BX701" s="2" t="n">
        <v>2092.53299387925</v>
      </c>
      <c r="BY701" s="2" t="n">
        <v>2054.609496145698</v>
      </c>
      <c r="BZ701" s="2" t="n">
        <v>2016.934622888321</v>
      </c>
      <c r="CA701" s="2" t="n">
        <v>1978.301392356321</v>
      </c>
      <c r="CB701" s="2" t="n">
        <v>1937.803168854221</v>
      </c>
      <c r="CC701" s="2" t="n">
        <v>1898.092334204215</v>
      </c>
      <c r="CD701" s="2" t="n">
        <v>1858.858046724837</v>
      </c>
      <c r="CE701" s="2" t="n">
        <v>1815.975196174698</v>
      </c>
      <c r="CF701" s="2" t="n">
        <v>1774.193298258314</v>
      </c>
      <c r="CG701" s="2" t="n">
        <v>1732.564857392442</v>
      </c>
      <c r="CH701" s="2" t="n">
        <v>1689.661407571946</v>
      </c>
      <c r="CI701" s="2" t="n">
        <v>1647.252898665352</v>
      </c>
      <c r="CJ701" s="2" t="n">
        <v>1605.929870501897</v>
      </c>
      <c r="CK701" s="2" t="n">
        <v>1563.182116232542</v>
      </c>
      <c r="CL701" s="2" t="n">
        <v>1520.76987073152</v>
      </c>
      <c r="CM701" s="2" t="n">
        <v>1480.482985874233</v>
      </c>
      <c r="CN701" s="2" t="n">
        <v>1439.421932112464</v>
      </c>
      <c r="CO701" s="2" t="n">
        <v>1395.961156152126</v>
      </c>
      <c r="CP701" s="2" t="n">
        <v>1355.071150901977</v>
      </c>
      <c r="CQ701" s="2" t="n">
        <v>1313.440560732841</v>
      </c>
      <c r="CR701" s="2" t="n">
        <v>1271.94910346959</v>
      </c>
      <c r="CS701" s="2" t="n">
        <v>1233.009454773946</v>
      </c>
      <c r="CT701" s="2" t="n">
        <v>1194.10439815987</v>
      </c>
      <c r="CU701" s="2" t="n">
        <v>1155.957006167612</v>
      </c>
      <c r="CV701" s="2" t="n">
        <v>1117.900403884996</v>
      </c>
      <c r="CW701" s="2" t="n">
        <v>1077.34441966447</v>
      </c>
      <c r="CX701" s="2" t="n">
        <v>1020.742115616194</v>
      </c>
      <c r="CY701" s="2" t="n">
        <v>984.807522821141</v>
      </c>
      <c r="CZ701" s="2" t="n">
        <v>968.0808813028032</v>
      </c>
      <c r="DA701" s="2" t="n">
        <v>935.112608220884</v>
      </c>
      <c r="DB701" s="2" t="n">
        <v>898.497160989148</v>
      </c>
      <c r="DC701" s="2" t="n">
        <v>864.1105341663838</v>
      </c>
      <c r="DD701" s="2" t="n">
        <v>831.651174445304</v>
      </c>
      <c r="DE701" s="2" t="n">
        <v>799.4217789102797</v>
      </c>
      <c r="DF701" s="2" t="n">
        <v>768.9570572689095</v>
      </c>
      <c r="DG701" s="2" t="n">
        <v>738.095446975929</v>
      </c>
      <c r="DH701" s="2" t="n">
        <v>709.6351139089801</v>
      </c>
      <c r="DI701" s="2" t="n">
        <v>680.0015415629329</v>
      </c>
      <c r="DJ701" s="2" t="n">
        <v>652.4733339144001</v>
      </c>
      <c r="DK701" s="2" t="n">
        <v>626.3626460916953</v>
      </c>
      <c r="DL701" s="2" t="n">
        <v>596.7478386563099</v>
      </c>
      <c r="DM701" s="2" t="n">
        <v>572.7536442691211</v>
      </c>
      <c r="DN701" s="2" t="n">
        <v>547.2046915237487</v>
      </c>
      <c r="DO701" s="2" t="n">
        <v>524.8591297588983</v>
      </c>
      <c r="DP701" s="2" t="n">
        <v>501.0352758654309</v>
      </c>
      <c r="DQ701" s="2" t="n">
        <v>478.9703301824047</v>
      </c>
      <c r="DR701" s="2" t="n">
        <v>457.137308529427</v>
      </c>
      <c r="DS701" s="2" t="n">
        <v>438.2391533139194</v>
      </c>
      <c r="DT701" s="2" t="n">
        <v>418.8899258106889</v>
      </c>
      <c r="DU701" s="2" t="n">
        <v>398.0208213270251</v>
      </c>
      <c r="DV701" s="2" t="n">
        <v>381.761274503343</v>
      </c>
      <c r="DW701" s="2" t="n">
        <v>364.1735544409331</v>
      </c>
      <c r="DX701" s="2" t="n">
        <v>354.7160397752637</v>
      </c>
    </row>
    <row r="702">
      <c r="A702" s="2" t="n">
        <v>9.520488464179607</v>
      </c>
      <c r="B702" s="2" t="n">
        <v>26.98596433486064</v>
      </c>
      <c r="C702" s="2" t="n">
        <v>50.36253282916548</v>
      </c>
      <c r="D702" s="2" t="n">
        <v>79.81066888142595</v>
      </c>
      <c r="E702" s="2" t="n">
        <v>116.17129854357</v>
      </c>
      <c r="F702" s="2" t="n">
        <v>159.2841253900608</v>
      </c>
      <c r="G702" s="2" t="n">
        <v>207.2039239778637</v>
      </c>
      <c r="H702" s="2" t="n">
        <v>260.1228823778708</v>
      </c>
      <c r="I702" s="2" t="n">
        <v>317.2581826310879</v>
      </c>
      <c r="J702" s="2" t="n">
        <v>377.5065261214505</v>
      </c>
      <c r="K702" s="2" t="n">
        <v>440.6580035088541</v>
      </c>
      <c r="L702" s="2" t="n">
        <v>505.9470726773629</v>
      </c>
      <c r="M702" s="2" t="n">
        <v>573.3066372537425</v>
      </c>
      <c r="N702" s="2" t="n">
        <v>642.2094811850566</v>
      </c>
      <c r="O702" s="2" t="n">
        <v>712.3102999979886</v>
      </c>
      <c r="P702" s="2" t="n">
        <v>782.5659454204142</v>
      </c>
      <c r="Q702" s="2" t="n">
        <v>856.0901368068653</v>
      </c>
      <c r="R702" s="2" t="n">
        <v>925.2838663803535</v>
      </c>
      <c r="S702" s="2" t="n">
        <v>996.6537287871741</v>
      </c>
      <c r="T702" s="2" t="n">
        <v>1067.75525532855</v>
      </c>
      <c r="U702" s="2" t="n">
        <v>1138.251196499216</v>
      </c>
      <c r="V702" s="2" t="n">
        <v>1208.164518726235</v>
      </c>
      <c r="W702" s="2" t="n">
        <v>1277.122438372778</v>
      </c>
      <c r="X702" s="2" t="n">
        <v>1345.190747156542</v>
      </c>
      <c r="Y702" s="2" t="n">
        <v>1412.721591755981</v>
      </c>
      <c r="Z702" s="2" t="n">
        <v>1478.978811403773</v>
      </c>
      <c r="AA702" s="2" t="n">
        <v>1543.162658450094</v>
      </c>
      <c r="AB702" s="2" t="n">
        <v>1607.038261333108</v>
      </c>
      <c r="AC702" s="2" t="n">
        <v>1668.89652779946</v>
      </c>
      <c r="AD702" s="2" t="n">
        <v>1728.84662236146</v>
      </c>
      <c r="AE702" s="2" t="n">
        <v>1787.985849533531</v>
      </c>
      <c r="AF702" s="2" t="n">
        <v>1844.521989011832</v>
      </c>
      <c r="AG702" s="2" t="n">
        <v>1900.386478851943</v>
      </c>
      <c r="AH702" s="2" t="n">
        <v>1956.50815398228</v>
      </c>
      <c r="AI702" s="2" t="n">
        <v>2004.793900064615</v>
      </c>
      <c r="AJ702" s="2" t="n">
        <v>2053.810349115956</v>
      </c>
      <c r="AK702" s="2" t="n">
        <v>2101.134129149144</v>
      </c>
      <c r="AL702" s="2" t="n">
        <v>2145.650831641782</v>
      </c>
      <c r="AM702" s="2" t="n">
        <v>2188.54241448169</v>
      </c>
      <c r="AN702" s="2" t="n">
        <v>2229.118230529933</v>
      </c>
      <c r="AO702" s="2" t="n">
        <v>2269.223415291534</v>
      </c>
      <c r="AP702" s="2" t="n">
        <v>2301.386622581934</v>
      </c>
      <c r="AQ702" s="2" t="n">
        <v>2334.397261563063</v>
      </c>
      <c r="AR702" s="2" t="n">
        <v>2364.755140030027</v>
      </c>
      <c r="AS702" s="2" t="n">
        <v>2392.391206535666</v>
      </c>
      <c r="AT702" s="2" t="n">
        <v>2417.190771699747</v>
      </c>
      <c r="AU702" s="2" t="n">
        <v>2439.379641058145</v>
      </c>
      <c r="AV702" s="2" t="n">
        <v>2459.542548728612</v>
      </c>
      <c r="AW702" s="2" t="n">
        <v>2476.188249196603</v>
      </c>
      <c r="AX702" s="2" t="n">
        <v>2490.711599307534</v>
      </c>
      <c r="AY702" s="2" t="n">
        <v>2503.668495932294</v>
      </c>
      <c r="AZ702" s="2" t="n">
        <v>2511.610021206243</v>
      </c>
      <c r="BA702" s="2" t="n">
        <v>2518.789733606704</v>
      </c>
      <c r="BB702" s="2" t="n">
        <v>2522.691716241915</v>
      </c>
      <c r="BC702" s="2" t="n">
        <v>2524.039607000359</v>
      </c>
      <c r="BD702" s="2" t="n">
        <v>2523.296240649798</v>
      </c>
      <c r="BE702" s="2" t="n">
        <v>2519.959914881894</v>
      </c>
      <c r="BF702" s="2" t="n">
        <v>2514.539666990225</v>
      </c>
      <c r="BG702" s="2" t="n">
        <v>2506.996963784356</v>
      </c>
      <c r="BH702" s="2" t="n">
        <v>2495.973416373871</v>
      </c>
      <c r="BI702" s="2" t="n">
        <v>2483.054650367857</v>
      </c>
      <c r="BJ702" s="2" t="n">
        <v>2468.811058500772</v>
      </c>
      <c r="BK702" s="2" t="n">
        <v>2452.417078925905</v>
      </c>
      <c r="BL702" s="2" t="n">
        <v>2431.159035394725</v>
      </c>
      <c r="BM702" s="2" t="n">
        <v>2411.990835205247</v>
      </c>
      <c r="BN702" s="2" t="n">
        <v>2389.572099131995</v>
      </c>
      <c r="BO702" s="2" t="n">
        <v>2365.314125497747</v>
      </c>
      <c r="BP702" s="2" t="n">
        <v>2334.445054339016</v>
      </c>
      <c r="BQ702" s="2" t="n">
        <v>2312.052322560107</v>
      </c>
      <c r="BR702" s="2" t="n">
        <v>2282.728726021612</v>
      </c>
      <c r="BS702" s="2" t="n">
        <v>2251.975835808359</v>
      </c>
      <c r="BT702" s="2" t="n">
        <v>2220.629198908428</v>
      </c>
      <c r="BU702" s="2" t="n">
        <v>2189.170388820333</v>
      </c>
      <c r="BV702" s="2" t="n">
        <v>2152.800077706199</v>
      </c>
      <c r="BW702" s="2" t="n">
        <v>2116.463321388891</v>
      </c>
      <c r="BX702" s="2" t="n">
        <v>2080.296056059639</v>
      </c>
      <c r="BY702" s="2" t="n">
        <v>2043.431846082537</v>
      </c>
      <c r="BZ702" s="2" t="n">
        <v>2005.245488234737</v>
      </c>
      <c r="CA702" s="2" t="n">
        <v>1966.045341851644</v>
      </c>
      <c r="CB702" s="2" t="n">
        <v>1926.122106266912</v>
      </c>
      <c r="CC702" s="2" t="n">
        <v>1887.079108590377</v>
      </c>
      <c r="CD702" s="2" t="n">
        <v>1848.058724322425</v>
      </c>
      <c r="CE702" s="2" t="n">
        <v>1805.517564810679</v>
      </c>
      <c r="CF702" s="2" t="n">
        <v>1764.218428022863</v>
      </c>
      <c r="CG702" s="2" t="n">
        <v>1722.472831152397</v>
      </c>
      <c r="CH702" s="2" t="n">
        <v>1679.855518221539</v>
      </c>
      <c r="CI702" s="2" t="n">
        <v>1637.425034874891</v>
      </c>
      <c r="CJ702" s="2" t="n">
        <v>1595.896393069088</v>
      </c>
      <c r="CK702" s="2" t="n">
        <v>1554.571950196259</v>
      </c>
      <c r="CL702" s="2" t="n">
        <v>1511.596958461334</v>
      </c>
      <c r="CM702" s="2" t="n">
        <v>1471.364162435493</v>
      </c>
      <c r="CN702" s="2" t="n">
        <v>1430.649879049739</v>
      </c>
      <c r="CO702" s="2" t="n">
        <v>1387.763829851244</v>
      </c>
      <c r="CP702" s="2" t="n">
        <v>1347.326905667104</v>
      </c>
      <c r="CQ702" s="2" t="n">
        <v>1306.105959041575</v>
      </c>
      <c r="CR702" s="2" t="n">
        <v>1264.847983621764</v>
      </c>
      <c r="CS702" s="2" t="n">
        <v>1226.077714704071</v>
      </c>
      <c r="CT702" s="2" t="n">
        <v>1186.977408363982</v>
      </c>
      <c r="CU702" s="2" t="n">
        <v>1149.74988957133</v>
      </c>
      <c r="CV702" s="2" t="n">
        <v>1111.542031060962</v>
      </c>
      <c r="CW702" s="2" t="n">
        <v>1071.165473497195</v>
      </c>
      <c r="CX702" s="2" t="n">
        <v>1014.929569701056</v>
      </c>
      <c r="CY702" s="2" t="n">
        <v>978.9982762993901</v>
      </c>
      <c r="CZ702" s="2" t="n">
        <v>962.9160880476284</v>
      </c>
      <c r="DA702" s="2" t="n">
        <v>929.7573854041623</v>
      </c>
      <c r="DB702" s="2" t="n">
        <v>893.4623915076817</v>
      </c>
      <c r="DC702" s="2" t="n">
        <v>859.5797768130141</v>
      </c>
      <c r="DD702" s="2" t="n">
        <v>826.8536963138998</v>
      </c>
      <c r="DE702" s="2" t="n">
        <v>794.5610926284683</v>
      </c>
      <c r="DF702" s="2" t="n">
        <v>764.6601528306934</v>
      </c>
      <c r="DG702" s="2" t="n">
        <v>733.9194070936653</v>
      </c>
      <c r="DH702" s="2" t="n">
        <v>705.4337477874483</v>
      </c>
      <c r="DI702" s="2" t="n">
        <v>676.4228985014975</v>
      </c>
      <c r="DJ702" s="2" t="n">
        <v>647.9845629385458</v>
      </c>
      <c r="DK702" s="2" t="n">
        <v>623.1772139971756</v>
      </c>
      <c r="DL702" s="2" t="n">
        <v>593.4872852265922</v>
      </c>
      <c r="DM702" s="2" t="n">
        <v>569.3432821416288</v>
      </c>
      <c r="DN702" s="2" t="n">
        <v>543.6361664795392</v>
      </c>
      <c r="DO702" s="2" t="n">
        <v>520.7227408189713</v>
      </c>
      <c r="DP702" s="2" t="n">
        <v>498.7786215727204</v>
      </c>
      <c r="DQ702" s="2" t="n">
        <v>476.5995681834611</v>
      </c>
      <c r="DR702" s="2" t="n">
        <v>455.7933215893579</v>
      </c>
      <c r="DS702" s="2" t="n">
        <v>435.616003322666</v>
      </c>
      <c r="DT702" s="2" t="n">
        <v>417.566160099781</v>
      </c>
      <c r="DU702" s="2" t="n">
        <v>397.130549032494</v>
      </c>
      <c r="DV702" s="2" t="n">
        <v>380.047989964211</v>
      </c>
      <c r="DW702" s="2" t="n">
        <v>361.9453655075386</v>
      </c>
      <c r="DX702" s="2" t="n">
        <v>353.0089013503471</v>
      </c>
    </row>
    <row r="703">
      <c r="A703" s="2" t="n">
        <v>10.39774349588311</v>
      </c>
      <c r="B703" s="2" t="n">
        <v>27.87110870333976</v>
      </c>
      <c r="C703" s="2" t="n">
        <v>50.94266421074157</v>
      </c>
      <c r="D703" s="2" t="n">
        <v>79.71988764073103</v>
      </c>
      <c r="E703" s="2" t="n">
        <v>115.1746624492739</v>
      </c>
      <c r="F703" s="2" t="n">
        <v>157.3000185316243</v>
      </c>
      <c r="G703" s="2" t="n">
        <v>204.3955718108656</v>
      </c>
      <c r="H703" s="2" t="n">
        <v>256.7419716729963</v>
      </c>
      <c r="I703" s="2" t="n">
        <v>313.3916997576362</v>
      </c>
      <c r="J703" s="2" t="n">
        <v>373.2324050711363</v>
      </c>
      <c r="K703" s="2" t="n">
        <v>436.0759417838358</v>
      </c>
      <c r="L703" s="2" t="n">
        <v>501.0989868225057</v>
      </c>
      <c r="M703" s="2" t="n">
        <v>568.0645382475495</v>
      </c>
      <c r="N703" s="2" t="n">
        <v>636.6571454899857</v>
      </c>
      <c r="O703" s="2" t="n">
        <v>706.3435133169846</v>
      </c>
      <c r="P703" s="2" t="n">
        <v>776.2553388617744</v>
      </c>
      <c r="Q703" s="2" t="n">
        <v>849.2757610181767</v>
      </c>
      <c r="R703" s="2" t="n">
        <v>917.8800278056832</v>
      </c>
      <c r="S703" s="2" t="n">
        <v>988.8057500371578</v>
      </c>
      <c r="T703" s="2" t="n">
        <v>1059.355751074595</v>
      </c>
      <c r="U703" s="2" t="n">
        <v>1129.32215769861</v>
      </c>
      <c r="V703" s="2" t="n">
        <v>1198.829769326075</v>
      </c>
      <c r="W703" s="2" t="n">
        <v>1267.139560734893</v>
      </c>
      <c r="X703" s="2" t="n">
        <v>1334.826813434892</v>
      </c>
      <c r="Y703" s="2" t="n">
        <v>1401.725263209501</v>
      </c>
      <c r="Z703" s="2" t="n">
        <v>1467.686001248557</v>
      </c>
      <c r="AA703" s="2" t="n">
        <v>1531.448375242295</v>
      </c>
      <c r="AB703" s="2" t="n">
        <v>1594.948894349053</v>
      </c>
      <c r="AC703" s="2" t="n">
        <v>1656.328039372939</v>
      </c>
      <c r="AD703" s="2" t="n">
        <v>1716.224081052691</v>
      </c>
      <c r="AE703" s="2" t="n">
        <v>1774.794430580279</v>
      </c>
      <c r="AF703" s="2" t="n">
        <v>1830.714635379249</v>
      </c>
      <c r="AG703" s="2" t="n">
        <v>1886.432442610527</v>
      </c>
      <c r="AH703" s="2" t="n">
        <v>1942.266864569566</v>
      </c>
      <c r="AI703" s="2" t="n">
        <v>1990.37862350703</v>
      </c>
      <c r="AJ703" s="2" t="n">
        <v>2038.983305177084</v>
      </c>
      <c r="AK703" s="2" t="n">
        <v>2086.022149332946</v>
      </c>
      <c r="AL703" s="2" t="n">
        <v>2130.57541953266</v>
      </c>
      <c r="AM703" s="2" t="n">
        <v>2173.367467848689</v>
      </c>
      <c r="AN703" s="2" t="n">
        <v>2213.006475116116</v>
      </c>
      <c r="AO703" s="2" t="n">
        <v>2252.754964437497</v>
      </c>
      <c r="AP703" s="2" t="n">
        <v>2285.678585298549</v>
      </c>
      <c r="AQ703" s="2" t="n">
        <v>2317.71434629024</v>
      </c>
      <c r="AR703" s="2" t="n">
        <v>2348.050896761733</v>
      </c>
      <c r="AS703" s="2" t="n">
        <v>2375.901945424242</v>
      </c>
      <c r="AT703" s="2" t="n">
        <v>2400.726323594229</v>
      </c>
      <c r="AU703" s="2" t="n">
        <v>2422.723814111704</v>
      </c>
      <c r="AV703" s="2" t="n">
        <v>2442.474476308484</v>
      </c>
      <c r="AW703" s="2" t="n">
        <v>2459.087772793209</v>
      </c>
      <c r="AX703" s="2" t="n">
        <v>2473.392309961709</v>
      </c>
      <c r="AY703" s="2" t="n">
        <v>2486.453050106646</v>
      </c>
      <c r="AZ703" s="2" t="n">
        <v>2494.371595586299</v>
      </c>
      <c r="BA703" s="2" t="n">
        <v>2501.613718759492</v>
      </c>
      <c r="BB703" s="2" t="n">
        <v>2504.940630122818</v>
      </c>
      <c r="BC703" s="2" t="n">
        <v>2506.794139509722</v>
      </c>
      <c r="BD703" s="2" t="n">
        <v>2506.01343399181</v>
      </c>
      <c r="BE703" s="2" t="n">
        <v>2503.047410151978</v>
      </c>
      <c r="BF703" s="2" t="n">
        <v>2496.898941517424</v>
      </c>
      <c r="BG703" s="2" t="n">
        <v>2489.816497211048</v>
      </c>
      <c r="BH703" s="2" t="n">
        <v>2478.578391910148</v>
      </c>
      <c r="BI703" s="2" t="n">
        <v>2466.610195149282</v>
      </c>
      <c r="BJ703" s="2" t="n">
        <v>2451.847054437042</v>
      </c>
      <c r="BK703" s="2" t="n">
        <v>2436.363016958088</v>
      </c>
      <c r="BL703" s="2" t="n">
        <v>2414.718223756296</v>
      </c>
      <c r="BM703" s="2" t="n">
        <v>2395.894498007961</v>
      </c>
      <c r="BN703" s="2" t="n">
        <v>2373.937969189267</v>
      </c>
      <c r="BO703" s="2" t="n">
        <v>2349.523556251313</v>
      </c>
      <c r="BP703" s="2" t="n">
        <v>2319.006218818608</v>
      </c>
      <c r="BQ703" s="2" t="n">
        <v>2296.227169933399</v>
      </c>
      <c r="BR703" s="2" t="n">
        <v>2267.533649277315</v>
      </c>
      <c r="BS703" s="2" t="n">
        <v>2237.105451404133</v>
      </c>
      <c r="BT703" s="2" t="n">
        <v>2204.976490720057</v>
      </c>
      <c r="BU703" s="2" t="n">
        <v>2174.111844454263</v>
      </c>
      <c r="BV703" s="2" t="n">
        <v>2138.147423027794</v>
      </c>
      <c r="BW703" s="2" t="n">
        <v>2102.249545186337</v>
      </c>
      <c r="BX703" s="2" t="n">
        <v>2065.781190034981</v>
      </c>
      <c r="BY703" s="2" t="n">
        <v>2029.670633629933</v>
      </c>
      <c r="BZ703" s="2" t="n">
        <v>1991.638298082818</v>
      </c>
      <c r="CA703" s="2" t="n">
        <v>1953.087518222279</v>
      </c>
      <c r="CB703" s="2" t="n">
        <v>1913.562344902935</v>
      </c>
      <c r="CC703" s="2" t="n">
        <v>1874.085287964081</v>
      </c>
      <c r="CD703" s="2" t="n">
        <v>1835.070984436065</v>
      </c>
      <c r="CE703" s="2" t="n">
        <v>1792.302731636728</v>
      </c>
      <c r="CF703" s="2" t="n">
        <v>1751.757873914215</v>
      </c>
      <c r="CG703" s="2" t="n">
        <v>1710.643502398664</v>
      </c>
      <c r="CH703" s="2" t="n">
        <v>1668.641598076646</v>
      </c>
      <c r="CI703" s="2" t="n">
        <v>1626.618026955995</v>
      </c>
      <c r="CJ703" s="2" t="n">
        <v>1585.20666137272</v>
      </c>
      <c r="CK703" s="2" t="n">
        <v>1543.795392075594</v>
      </c>
      <c r="CL703" s="2" t="n">
        <v>1501.170590720597</v>
      </c>
      <c r="CM703" s="2" t="n">
        <v>1461.899165277794</v>
      </c>
      <c r="CN703" s="2" t="n">
        <v>1420.334591436837</v>
      </c>
      <c r="CO703" s="2" t="n">
        <v>1378.494037936826</v>
      </c>
      <c r="CP703" s="2" t="n">
        <v>1338.192932179753</v>
      </c>
      <c r="CQ703" s="2" t="n">
        <v>1297.106931862028</v>
      </c>
      <c r="CR703" s="2" t="n">
        <v>1256.300252414854</v>
      </c>
      <c r="CS703" s="2" t="n">
        <v>1217.983051755886</v>
      </c>
      <c r="CT703" s="2" t="n">
        <v>1178.618037768982</v>
      </c>
      <c r="CU703" s="2" t="n">
        <v>1142.572127113266</v>
      </c>
      <c r="CV703" s="2" t="n">
        <v>1103.813204731559</v>
      </c>
      <c r="CW703" s="2" t="n">
        <v>1063.813530213821</v>
      </c>
      <c r="CX703" s="2" t="n">
        <v>1008.055839496452</v>
      </c>
      <c r="CY703" s="2" t="n">
        <v>972.2674930860462</v>
      </c>
      <c r="CZ703" s="2" t="n">
        <v>956.6856080831739</v>
      </c>
      <c r="DA703" s="2" t="n">
        <v>923.39577258248</v>
      </c>
      <c r="DB703" s="2" t="n">
        <v>887.2560409643562</v>
      </c>
      <c r="DC703" s="2" t="n">
        <v>854.1285998437584</v>
      </c>
      <c r="DD703" s="2" t="n">
        <v>820.9404306218987</v>
      </c>
      <c r="DE703" s="2" t="n">
        <v>789.2102801787388</v>
      </c>
      <c r="DF703" s="2" t="n">
        <v>759.834675629305</v>
      </c>
      <c r="DG703" s="2" t="n">
        <v>728.7353250479887</v>
      </c>
      <c r="DH703" s="2" t="n">
        <v>700.6792076178887</v>
      </c>
      <c r="DI703" s="2" t="n">
        <v>671.8942624940104</v>
      </c>
      <c r="DJ703" s="2" t="n">
        <v>644.2759642343665</v>
      </c>
      <c r="DK703" s="2" t="n">
        <v>619.1455664012907</v>
      </c>
      <c r="DL703" s="2" t="n">
        <v>590.3141799090778</v>
      </c>
      <c r="DM703" s="2" t="n">
        <v>566.2430642232957</v>
      </c>
      <c r="DN703" s="2" t="n">
        <v>540.4659777143983</v>
      </c>
      <c r="DO703" s="2" t="n">
        <v>517.2223836159592</v>
      </c>
      <c r="DP703" s="2" t="n">
        <v>494.8278680036039</v>
      </c>
      <c r="DQ703" s="2" t="n">
        <v>473.8451234341046</v>
      </c>
      <c r="DR703" s="2" t="n">
        <v>452.9399496466953</v>
      </c>
      <c r="DS703" s="2" t="n">
        <v>433.7441514649952</v>
      </c>
      <c r="DT703" s="2" t="n">
        <v>414.0259512542818</v>
      </c>
      <c r="DU703" s="2" t="n">
        <v>394.2549738914503</v>
      </c>
      <c r="DV703" s="2" t="n">
        <v>378.5135236269733</v>
      </c>
      <c r="DW703" s="2" t="n">
        <v>359.5898530311298</v>
      </c>
      <c r="DX703" s="2" t="n">
        <v>351.4494620911051</v>
      </c>
    </row>
    <row r="704">
      <c r="A704" s="2" t="n">
        <v>9.867017653533708</v>
      </c>
      <c r="B704" s="2" t="n">
        <v>28.28081490744502</v>
      </c>
      <c r="C704" s="2" t="n">
        <v>51.85530098503237</v>
      </c>
      <c r="D704" s="2" t="n">
        <v>80.7464284161033</v>
      </c>
      <c r="E704" s="2" t="n">
        <v>115.8060520995729</v>
      </c>
      <c r="F704" s="2" t="n">
        <v>157.1668411191231</v>
      </c>
      <c r="G704" s="2" t="n">
        <v>203.4566920037769</v>
      </c>
      <c r="H704" s="2" t="n">
        <v>254.9287911730503</v>
      </c>
      <c r="I704" s="2" t="n">
        <v>310.8945291895316</v>
      </c>
      <c r="J704" s="2" t="n">
        <v>370.0507087950843</v>
      </c>
      <c r="K704" s="2" t="n">
        <v>432.286879375845</v>
      </c>
      <c r="L704" s="2" t="n">
        <v>496.7866870730275</v>
      </c>
      <c r="M704" s="2" t="n">
        <v>563.2527640079744</v>
      </c>
      <c r="N704" s="2" t="n">
        <v>631.2055688114548</v>
      </c>
      <c r="O704" s="2" t="n">
        <v>700.2361652892234</v>
      </c>
      <c r="P704" s="2" t="n">
        <v>769.600074598864</v>
      </c>
      <c r="Q704" s="2" t="n">
        <v>841.9344547201994</v>
      </c>
      <c r="R704" s="2" t="n">
        <v>910.0168795923055</v>
      </c>
      <c r="S704" s="2" t="n">
        <v>980.1524201452319</v>
      </c>
      <c r="T704" s="2" t="n">
        <v>1050.171970218015</v>
      </c>
      <c r="U704" s="2" t="n">
        <v>1119.276278128345</v>
      </c>
      <c r="V704" s="2" t="n">
        <v>1187.964561287679</v>
      </c>
      <c r="W704" s="2" t="n">
        <v>1255.987686997385</v>
      </c>
      <c r="X704" s="2" t="n">
        <v>1323.052054673194</v>
      </c>
      <c r="Y704" s="2" t="n">
        <v>1389.395646506273</v>
      </c>
      <c r="Z704" s="2" t="n">
        <v>1454.775740446182</v>
      </c>
      <c r="AA704" s="2" t="n">
        <v>1518.231177726745</v>
      </c>
      <c r="AB704" s="2" t="n">
        <v>1580.91754437151</v>
      </c>
      <c r="AC704" s="2" t="n">
        <v>1642.055105939364</v>
      </c>
      <c r="AD704" s="2" t="n">
        <v>1701.237367353092</v>
      </c>
      <c r="AE704" s="2" t="n">
        <v>1759.671959624812</v>
      </c>
      <c r="AF704" s="2" t="n">
        <v>1815.384229853923</v>
      </c>
      <c r="AG704" s="2" t="n">
        <v>1870.777782788958</v>
      </c>
      <c r="AH704" s="2" t="n">
        <v>1926.04364802641</v>
      </c>
      <c r="AI704" s="2" t="n">
        <v>1973.71484290112</v>
      </c>
      <c r="AJ704" s="2" t="n">
        <v>2022.143482400767</v>
      </c>
      <c r="AK704" s="2" t="n">
        <v>2068.793997155497</v>
      </c>
      <c r="AL704" s="2" t="n">
        <v>2112.939840470565</v>
      </c>
      <c r="AM704" s="2" t="n">
        <v>2155.333727109214</v>
      </c>
      <c r="AN704" s="2" t="n">
        <v>2195.19764668991</v>
      </c>
      <c r="AO704" s="2" t="n">
        <v>2235.026839321528</v>
      </c>
      <c r="AP704" s="2" t="n">
        <v>2266.858179233449</v>
      </c>
      <c r="AQ704" s="2" t="n">
        <v>2299.519051993853</v>
      </c>
      <c r="AR704" s="2" t="n">
        <v>2328.864206401651</v>
      </c>
      <c r="AS704" s="2" t="n">
        <v>2356.676717181197</v>
      </c>
      <c r="AT704" s="2" t="n">
        <v>2381.586812288257</v>
      </c>
      <c r="AU704" s="2" t="n">
        <v>2403.46402348289</v>
      </c>
      <c r="AV704" s="2" t="n">
        <v>2423.049333427131</v>
      </c>
      <c r="AW704" s="2" t="n">
        <v>2439.603605631753</v>
      </c>
      <c r="AX704" s="2" t="n">
        <v>2453.914829703896</v>
      </c>
      <c r="AY704" s="2" t="n">
        <v>2466.783913078229</v>
      </c>
      <c r="AZ704" s="2" t="n">
        <v>2474.444256734075</v>
      </c>
      <c r="BA704" s="2" t="n">
        <v>2481.883486590979</v>
      </c>
      <c r="BB704" s="2" t="n">
        <v>2485.551781955359</v>
      </c>
      <c r="BC704" s="2" t="n">
        <v>2487.333017759106</v>
      </c>
      <c r="BD704" s="2" t="n">
        <v>2486.198677850848</v>
      </c>
      <c r="BE704" s="2" t="n">
        <v>2483.094540760711</v>
      </c>
      <c r="BF704" s="2" t="n">
        <v>2477.251142663441</v>
      </c>
      <c r="BG704" s="2" t="n">
        <v>2470.140090259424</v>
      </c>
      <c r="BH704" s="2" t="n">
        <v>2459.210713682972</v>
      </c>
      <c r="BI704" s="2" t="n">
        <v>2447.144914712848</v>
      </c>
      <c r="BJ704" s="2" t="n">
        <v>2432.43941489096</v>
      </c>
      <c r="BK704" s="2" t="n">
        <v>2416.688358103697</v>
      </c>
      <c r="BL704" s="2" t="n">
        <v>2396.190453648858</v>
      </c>
      <c r="BM704" s="2" t="n">
        <v>2376.972728607839</v>
      </c>
      <c r="BN704" s="2" t="n">
        <v>2354.749227112086</v>
      </c>
      <c r="BO704" s="2" t="n">
        <v>2331.014264874183</v>
      </c>
      <c r="BP704" s="2" t="n">
        <v>2300.374910086961</v>
      </c>
      <c r="BQ704" s="2" t="n">
        <v>2278.539218624144</v>
      </c>
      <c r="BR704" s="2" t="n">
        <v>2249.406002248763</v>
      </c>
      <c r="BS704" s="2" t="n">
        <v>2219.438497117225</v>
      </c>
      <c r="BT704" s="2" t="n">
        <v>2188.439543644</v>
      </c>
      <c r="BU704" s="2" t="n">
        <v>2156.613222891156</v>
      </c>
      <c r="BV704" s="2" t="n">
        <v>2121.233271632935</v>
      </c>
      <c r="BW704" s="2" t="n">
        <v>2084.9755875255</v>
      </c>
      <c r="BX704" s="2" t="n">
        <v>2049.896959483867</v>
      </c>
      <c r="BY704" s="2" t="n">
        <v>2013.212789027623</v>
      </c>
      <c r="BZ704" s="2" t="n">
        <v>1976.28969885113</v>
      </c>
      <c r="CA704" s="2" t="n">
        <v>1937.834482130509</v>
      </c>
      <c r="CB704" s="2" t="n">
        <v>1898.449070202316</v>
      </c>
      <c r="CC704" s="2" t="n">
        <v>1859.590242849801</v>
      </c>
      <c r="CD704" s="2" t="n">
        <v>1820.530287121006</v>
      </c>
      <c r="CE704" s="2" t="n">
        <v>1778.558777076556</v>
      </c>
      <c r="CF704" s="2" t="n">
        <v>1738.347267492912</v>
      </c>
      <c r="CG704" s="2" t="n">
        <v>1697.796538763492</v>
      </c>
      <c r="CH704" s="2" t="n">
        <v>1655.388363920726</v>
      </c>
      <c r="CI704" s="2" t="n">
        <v>1614.719929287393</v>
      </c>
      <c r="CJ704" s="2" t="n">
        <v>1573.207804324242</v>
      </c>
      <c r="CK704" s="2" t="n">
        <v>1531.798471460633</v>
      </c>
      <c r="CL704" s="2" t="n">
        <v>1489.749729919056</v>
      </c>
      <c r="CM704" s="2" t="n">
        <v>1450.347179601514</v>
      </c>
      <c r="CN704" s="2" t="n">
        <v>1409.262992172908</v>
      </c>
      <c r="CO704" s="2" t="n">
        <v>1368.207181993891</v>
      </c>
      <c r="CP704" s="2" t="n">
        <v>1327.2464296579</v>
      </c>
      <c r="CQ704" s="2" t="n">
        <v>1287.139338756369</v>
      </c>
      <c r="CR704" s="2" t="n">
        <v>1246.416662367393</v>
      </c>
      <c r="CS704" s="2" t="n">
        <v>1208.728156733074</v>
      </c>
      <c r="CT704" s="2" t="n">
        <v>1169.381624858333</v>
      </c>
      <c r="CU704" s="2" t="n">
        <v>1133.733851551521</v>
      </c>
      <c r="CV704" s="2" t="n">
        <v>1095.047346246429</v>
      </c>
      <c r="CW704" s="2" t="n">
        <v>1055.310683984961</v>
      </c>
      <c r="CX704" s="2" t="n">
        <v>1000.237023934176</v>
      </c>
      <c r="CY704" s="2" t="n">
        <v>964.7817921905296</v>
      </c>
      <c r="CZ704" s="2" t="n">
        <v>949.5831195837588</v>
      </c>
      <c r="DA704" s="2" t="n">
        <v>916.0611425003389</v>
      </c>
      <c r="DB704" s="2" t="n">
        <v>880.5376048160167</v>
      </c>
      <c r="DC704" s="2" t="n">
        <v>847.7524976991658</v>
      </c>
      <c r="DD704" s="2" t="n">
        <v>814.9132387456838</v>
      </c>
      <c r="DE704" s="2" t="n">
        <v>783.5678041527993</v>
      </c>
      <c r="DF704" s="2" t="n">
        <v>753.8270327211206</v>
      </c>
      <c r="DG704" s="2" t="n">
        <v>723.0097751569594</v>
      </c>
      <c r="DH704" s="2" t="n">
        <v>695.2134114405223</v>
      </c>
      <c r="DI704" s="2" t="n">
        <v>666.8321348884596</v>
      </c>
      <c r="DJ704" s="2" t="n">
        <v>639.266711005194</v>
      </c>
      <c r="DK704" s="2" t="n">
        <v>614.6386293763444</v>
      </c>
      <c r="DL704" s="2" t="n">
        <v>585.5187540976318</v>
      </c>
      <c r="DM704" s="2" t="n">
        <v>562.4054580795846</v>
      </c>
      <c r="DN704" s="2" t="n">
        <v>537.1096296932831</v>
      </c>
      <c r="DO704" s="2" t="n">
        <v>514.6669908423182</v>
      </c>
      <c r="DP704" s="2" t="n">
        <v>492.0414092038662</v>
      </c>
      <c r="DQ704" s="2" t="n">
        <v>470.9547166271077</v>
      </c>
      <c r="DR704" s="2" t="n">
        <v>449.1309483384783</v>
      </c>
      <c r="DS704" s="2" t="n">
        <v>430.9696482324282</v>
      </c>
      <c r="DT704" s="2" t="n">
        <v>410.8094688676485</v>
      </c>
      <c r="DU704" s="2" t="n">
        <v>391.8896957892212</v>
      </c>
      <c r="DV704" s="2" t="n">
        <v>375.1136664839913</v>
      </c>
      <c r="DW704" s="2" t="n">
        <v>357.3766443712477</v>
      </c>
      <c r="DX704" s="2" t="n">
        <v>349.3997694650917</v>
      </c>
    </row>
    <row r="705">
      <c r="A705" s="2" t="n">
        <v>9.867236804411959</v>
      </c>
      <c r="B705" s="2" t="n">
        <v>28.55062174183665</v>
      </c>
      <c r="C705" s="2" t="n">
        <v>52.99064248867927</v>
      </c>
      <c r="D705" s="2" t="n">
        <v>82.59195904607623</v>
      </c>
      <c r="E705" s="2" t="n">
        <v>117.7880129513803</v>
      </c>
      <c r="F705" s="2" t="n">
        <v>158.6195056179104</v>
      </c>
      <c r="G705" s="2" t="n">
        <v>204.0975814229097</v>
      </c>
      <c r="H705" s="2" t="n">
        <v>254.6272284206222</v>
      </c>
      <c r="I705" s="2" t="n">
        <v>309.647646185852</v>
      </c>
      <c r="J705" s="2" t="n">
        <v>367.9258855907182</v>
      </c>
      <c r="K705" s="2" t="n">
        <v>429.3568526778107</v>
      </c>
      <c r="L705" s="2" t="n">
        <v>493.0905610274753</v>
      </c>
      <c r="M705" s="2" t="n">
        <v>558.7753249911908</v>
      </c>
      <c r="N705" s="2" t="n">
        <v>625.8745165858786</v>
      </c>
      <c r="O705" s="2" t="n">
        <v>694.1631844263167</v>
      </c>
      <c r="P705" s="2" t="n">
        <v>762.7277947185285</v>
      </c>
      <c r="Q705" s="2" t="n">
        <v>834.1503123841089</v>
      </c>
      <c r="R705" s="2" t="n">
        <v>901.260956694985</v>
      </c>
      <c r="S705" s="2" t="n">
        <v>970.6200172687858</v>
      </c>
      <c r="T705" s="2" t="n">
        <v>1040.084723772154</v>
      </c>
      <c r="U705" s="2" t="n">
        <v>1108.436239150485</v>
      </c>
      <c r="V705" s="2" t="n">
        <v>1176.418929467592</v>
      </c>
      <c r="W705" s="2" t="n">
        <v>1243.449485579608</v>
      </c>
      <c r="X705" s="2" t="n">
        <v>1309.806521074019</v>
      </c>
      <c r="Y705" s="2" t="n">
        <v>1375.585628194221</v>
      </c>
      <c r="Z705" s="2" t="n">
        <v>1440.269551092834</v>
      </c>
      <c r="AA705" s="2" t="n">
        <v>1502.928259523487</v>
      </c>
      <c r="AB705" s="2" t="n">
        <v>1565.602871355868</v>
      </c>
      <c r="AC705" s="2" t="n">
        <v>1626.080878853039</v>
      </c>
      <c r="AD705" s="2" t="n">
        <v>1684.919249813841</v>
      </c>
      <c r="AE705" s="2" t="n">
        <v>1742.892892057992</v>
      </c>
      <c r="AF705" s="2" t="n">
        <v>1797.904995023564</v>
      </c>
      <c r="AG705" s="2" t="n">
        <v>1853.090051754734</v>
      </c>
      <c r="AH705" s="2" t="n">
        <v>1907.870939024097</v>
      </c>
      <c r="AI705" s="2" t="n">
        <v>1955.223068928659</v>
      </c>
      <c r="AJ705" s="2" t="n">
        <v>2003.268243807193</v>
      </c>
      <c r="AK705" s="2" t="n">
        <v>2049.668288299518</v>
      </c>
      <c r="AL705" s="2" t="n">
        <v>2093.48587130325</v>
      </c>
      <c r="AM705" s="2" t="n">
        <v>2135.89129043532</v>
      </c>
      <c r="AN705" s="2" t="n">
        <v>2174.908761304584</v>
      </c>
      <c r="AO705" s="2" t="n">
        <v>2214.073571392222</v>
      </c>
      <c r="AP705" s="2" t="n">
        <v>2246.496209174454</v>
      </c>
      <c r="AQ705" s="2" t="n">
        <v>2278.122757685795</v>
      </c>
      <c r="AR705" s="2" t="n">
        <v>2308.300678181523</v>
      </c>
      <c r="AS705" s="2" t="n">
        <v>2335.160212313323</v>
      </c>
      <c r="AT705" s="2" t="n">
        <v>2359.859874888471</v>
      </c>
      <c r="AU705" s="2" t="n">
        <v>2381.739790718481</v>
      </c>
      <c r="AV705" s="2" t="n">
        <v>2400.905349408664</v>
      </c>
      <c r="AW705" s="2" t="n">
        <v>2417.677686876821</v>
      </c>
      <c r="AX705" s="2" t="n">
        <v>2431.603373500984</v>
      </c>
      <c r="AY705" s="2" t="n">
        <v>2444.693617490476</v>
      </c>
      <c r="AZ705" s="2" t="n">
        <v>2452.149759461665</v>
      </c>
      <c r="BA705" s="2" t="n">
        <v>2459.116952723812</v>
      </c>
      <c r="BB705" s="2" t="n">
        <v>2463.32426786074</v>
      </c>
      <c r="BC705" s="2" t="n">
        <v>2465.734353333197</v>
      </c>
      <c r="BD705" s="2" t="n">
        <v>2464.27110136339</v>
      </c>
      <c r="BE705" s="2" t="n">
        <v>2460.811563668446</v>
      </c>
      <c r="BF705" s="2" t="n">
        <v>2455.583314689935</v>
      </c>
      <c r="BG705" s="2" t="n">
        <v>2447.569566753329</v>
      </c>
      <c r="BH705" s="2" t="n">
        <v>2437.453002920482</v>
      </c>
      <c r="BI705" s="2" t="n">
        <v>2425.318712432385</v>
      </c>
      <c r="BJ705" s="2" t="n">
        <v>2411.14173208319</v>
      </c>
      <c r="BK705" s="2" t="n">
        <v>2395.761183619332</v>
      </c>
      <c r="BL705" s="2" t="n">
        <v>2374.206207240641</v>
      </c>
      <c r="BM705" s="2" t="n">
        <v>2355.685389995821</v>
      </c>
      <c r="BN705" s="2" t="n">
        <v>2334.347805228071</v>
      </c>
      <c r="BO705" s="2" t="n">
        <v>2310.302428390873</v>
      </c>
      <c r="BP705" s="2" t="n">
        <v>2280.443042641571</v>
      </c>
      <c r="BQ705" s="2" t="n">
        <v>2257.975438345786</v>
      </c>
      <c r="BR705" s="2" t="n">
        <v>2229.863144392976</v>
      </c>
      <c r="BS705" s="2" t="n">
        <v>2199.752411689864</v>
      </c>
      <c r="BT705" s="2" t="n">
        <v>2168.575813365358</v>
      </c>
      <c r="BU705" s="2" t="n">
        <v>2138.265205939853</v>
      </c>
      <c r="BV705" s="2" t="n">
        <v>2102.797337421572</v>
      </c>
      <c r="BW705" s="2" t="n">
        <v>2067.141637148673</v>
      </c>
      <c r="BX705" s="2" t="n">
        <v>2031.639334601932</v>
      </c>
      <c r="BY705" s="2" t="n">
        <v>1996.156975499527</v>
      </c>
      <c r="BZ705" s="2" t="n">
        <v>1958.504607603553</v>
      </c>
      <c r="CA705" s="2" t="n">
        <v>1920.518250422251</v>
      </c>
      <c r="CB705" s="2" t="n">
        <v>1881.401798537983</v>
      </c>
      <c r="CC705" s="2" t="n">
        <v>1843.206753665727</v>
      </c>
      <c r="CD705" s="2" t="n">
        <v>1805.121161708411</v>
      </c>
      <c r="CE705" s="2" t="n">
        <v>1763.464532028965</v>
      </c>
      <c r="CF705" s="2" t="n">
        <v>1722.781866602413</v>
      </c>
      <c r="CG705" s="2" t="n">
        <v>1682.236983965942</v>
      </c>
      <c r="CH705" s="2" t="n">
        <v>1641.29041616227</v>
      </c>
      <c r="CI705" s="2" t="n">
        <v>1600.015416623796</v>
      </c>
      <c r="CJ705" s="2" t="n">
        <v>1559.053439737783</v>
      </c>
      <c r="CK705" s="2" t="n">
        <v>1518.541180731736</v>
      </c>
      <c r="CL705" s="2" t="n">
        <v>1476.614602419821</v>
      </c>
      <c r="CM705" s="2" t="n">
        <v>1437.76064153672</v>
      </c>
      <c r="CN705" s="2" t="n">
        <v>1397.485387910076</v>
      </c>
      <c r="CO705" s="2" t="n">
        <v>1356.167587210118</v>
      </c>
      <c r="CP705" s="2" t="n">
        <v>1315.998362944202</v>
      </c>
      <c r="CQ705" s="2" t="n">
        <v>1276.196069757575</v>
      </c>
      <c r="CR705" s="2" t="n">
        <v>1235.903816777517</v>
      </c>
      <c r="CS705" s="2" t="n">
        <v>1197.723714198846</v>
      </c>
      <c r="CT705" s="2" t="n">
        <v>1158.749631686903</v>
      </c>
      <c r="CU705" s="2" t="n">
        <v>1123.921981355879</v>
      </c>
      <c r="CV705" s="2" t="n">
        <v>1085.327608670632</v>
      </c>
      <c r="CW705" s="2" t="n">
        <v>1045.939948217656</v>
      </c>
      <c r="CX705" s="2" t="n">
        <v>991.4796022670698</v>
      </c>
      <c r="CY705" s="2" t="n">
        <v>956.6327130910983</v>
      </c>
      <c r="CZ705" s="2" t="n">
        <v>941.3317189576155</v>
      </c>
      <c r="DA705" s="2" t="n">
        <v>907.6306860159602</v>
      </c>
      <c r="DB705" s="2" t="n">
        <v>872.5229354859705</v>
      </c>
      <c r="DC705" s="2" t="n">
        <v>840.618272209009</v>
      </c>
      <c r="DD705" s="2" t="n">
        <v>808.1397151283129</v>
      </c>
      <c r="DE705" s="2" t="n">
        <v>777.6021425803438</v>
      </c>
      <c r="DF705" s="2" t="n">
        <v>746.7029271851396</v>
      </c>
      <c r="DG705" s="2" t="n">
        <v>716.9651632027258</v>
      </c>
      <c r="DH705" s="2" t="n">
        <v>688.7537983296401</v>
      </c>
      <c r="DI705" s="2" t="n">
        <v>660.7123634234744</v>
      </c>
      <c r="DJ705" s="2" t="n">
        <v>634.334807239818</v>
      </c>
      <c r="DK705" s="2" t="n">
        <v>609.7583622522052</v>
      </c>
      <c r="DL705" s="2" t="n">
        <v>580.6711975004863</v>
      </c>
      <c r="DM705" s="2" t="n">
        <v>558.3130040727127</v>
      </c>
      <c r="DN705" s="2" t="n">
        <v>532.5000011315512</v>
      </c>
      <c r="DO705" s="2" t="n">
        <v>511.6366753595899</v>
      </c>
      <c r="DP705" s="2" t="n">
        <v>487.5245022527828</v>
      </c>
      <c r="DQ705" s="2" t="n">
        <v>466.6546189171058</v>
      </c>
      <c r="DR705" s="2" t="n">
        <v>445.7930413078853</v>
      </c>
      <c r="DS705" s="2" t="n">
        <v>427.3927390064333</v>
      </c>
      <c r="DT705" s="2" t="n">
        <v>407.8852985934253</v>
      </c>
      <c r="DU705" s="2" t="n">
        <v>389.4243164837176</v>
      </c>
      <c r="DV705" s="2" t="n">
        <v>372.0262110826877</v>
      </c>
      <c r="DW705" s="2" t="n">
        <v>355.3525946783156</v>
      </c>
      <c r="DX705" s="2" t="n">
        <v>347.7045104442122</v>
      </c>
    </row>
    <row r="706">
      <c r="A706" s="2" t="n">
        <v>10.43017343928022</v>
      </c>
      <c r="B706" s="2" t="n">
        <v>29.12119063804278</v>
      </c>
      <c r="C706" s="2" t="n">
        <v>54.54281882619608</v>
      </c>
      <c r="D706" s="2" t="n">
        <v>85.1551008058841</v>
      </c>
      <c r="E706" s="2" t="n">
        <v>120.7674809302474</v>
      </c>
      <c r="F706" s="2" t="n">
        <v>161.3088533422888</v>
      </c>
      <c r="G706" s="2" t="n">
        <v>206.0434219531838</v>
      </c>
      <c r="H706" s="2" t="n">
        <v>255.6154937186395</v>
      </c>
      <c r="I706" s="2" t="n">
        <v>309.5689091132053</v>
      </c>
      <c r="J706" s="2" t="n">
        <v>366.8067758841364</v>
      </c>
      <c r="K706" s="2" t="n">
        <v>427.1046076176154</v>
      </c>
      <c r="L706" s="2" t="n">
        <v>489.8563151465437</v>
      </c>
      <c r="M706" s="2" t="n">
        <v>554.594992102887</v>
      </c>
      <c r="N706" s="2" t="n">
        <v>620.6602535783572</v>
      </c>
      <c r="O706" s="2" t="n">
        <v>687.9767882210152</v>
      </c>
      <c r="P706" s="2" t="n">
        <v>755.4250357334531</v>
      </c>
      <c r="Q706" s="2" t="n">
        <v>825.8506186292492</v>
      </c>
      <c r="R706" s="2" t="n">
        <v>891.9878433433706</v>
      </c>
      <c r="S706" s="2" t="n">
        <v>960.4292281042608</v>
      </c>
      <c r="T706" s="2" t="n">
        <v>1029.004340687681</v>
      </c>
      <c r="U706" s="2" t="n">
        <v>1096.356097486046</v>
      </c>
      <c r="V706" s="2" t="n">
        <v>1163.545792287143</v>
      </c>
      <c r="W706" s="2" t="n">
        <v>1229.784942979208</v>
      </c>
      <c r="X706" s="2" t="n">
        <v>1295.294456329137</v>
      </c>
      <c r="Y706" s="2" t="n">
        <v>1360.49621071099</v>
      </c>
      <c r="Z706" s="2" t="n">
        <v>1424.327061378505</v>
      </c>
      <c r="AA706" s="2" t="n">
        <v>1486.537728067848</v>
      </c>
      <c r="AB706" s="2" t="n">
        <v>1548.604875559312</v>
      </c>
      <c r="AC706" s="2" t="n">
        <v>1608.364440477197</v>
      </c>
      <c r="AD706" s="2" t="n">
        <v>1666.649119549002</v>
      </c>
      <c r="AE706" s="2" t="n">
        <v>1723.915132117505</v>
      </c>
      <c r="AF706" s="2" t="n">
        <v>1778.685164188267</v>
      </c>
      <c r="AG706" s="2" t="n">
        <v>1833.280683721867</v>
      </c>
      <c r="AH706" s="2" t="n">
        <v>1887.793822291286</v>
      </c>
      <c r="AI706" s="2" t="n">
        <v>1934.631207982158</v>
      </c>
      <c r="AJ706" s="2" t="n">
        <v>1982.258822591641</v>
      </c>
      <c r="AK706" s="2" t="n">
        <v>2028.366265819453</v>
      </c>
      <c r="AL706" s="2" t="n">
        <v>2071.873670088243</v>
      </c>
      <c r="AM706" s="2" t="n">
        <v>2113.47188327603</v>
      </c>
      <c r="AN706" s="2" t="n">
        <v>2152.389421249223</v>
      </c>
      <c r="AO706" s="2" t="n">
        <v>2191.916006778068</v>
      </c>
      <c r="AP706" s="2" t="n">
        <v>2223.300748672724</v>
      </c>
      <c r="AQ706" s="2" t="n">
        <v>2255.084421677679</v>
      </c>
      <c r="AR706" s="2" t="n">
        <v>2284.636545251077</v>
      </c>
      <c r="AS706" s="2" t="n">
        <v>2311.749780104931</v>
      </c>
      <c r="AT706" s="2" t="n">
        <v>2335.96236243939</v>
      </c>
      <c r="AU706" s="2" t="n">
        <v>2357.532907557679</v>
      </c>
      <c r="AV706" s="2" t="n">
        <v>2376.991774238006</v>
      </c>
      <c r="AW706" s="2" t="n">
        <v>2393.594815690194</v>
      </c>
      <c r="AX706" s="2" t="n">
        <v>2407.174133593891</v>
      </c>
      <c r="AY706" s="2" t="n">
        <v>2420.204225408945</v>
      </c>
      <c r="AZ706" s="2" t="n">
        <v>2427.486068922254</v>
      </c>
      <c r="BA706" s="2" t="n">
        <v>2434.527928982182</v>
      </c>
      <c r="BB706" s="2" t="n">
        <v>2438.676528328428</v>
      </c>
      <c r="BC706" s="2" t="n">
        <v>2440.876813934776</v>
      </c>
      <c r="BD706" s="2" t="n">
        <v>2439.415421449189</v>
      </c>
      <c r="BE706" s="2" t="n">
        <v>2436.26017523235</v>
      </c>
      <c r="BF706" s="2" t="n">
        <v>2431.024036366197</v>
      </c>
      <c r="BG706" s="2" t="n">
        <v>2423.802736307225</v>
      </c>
      <c r="BH706" s="2" t="n">
        <v>2413.17231344118</v>
      </c>
      <c r="BI706" s="2" t="n">
        <v>2401.249142591242</v>
      </c>
      <c r="BJ706" s="2" t="n">
        <v>2387.142769735355</v>
      </c>
      <c r="BK706" s="2" t="n">
        <v>2371.574709314515</v>
      </c>
      <c r="BL706" s="2" t="n">
        <v>2351.420360675314</v>
      </c>
      <c r="BM706" s="2" t="n">
        <v>2332.729613171456</v>
      </c>
      <c r="BN706" s="2" t="n">
        <v>2310.975653589035</v>
      </c>
      <c r="BO706" s="2" t="n">
        <v>2287.513435324677</v>
      </c>
      <c r="BP706" s="2" t="n">
        <v>2257.339253096991</v>
      </c>
      <c r="BQ706" s="2" t="n">
        <v>2235.851103041663</v>
      </c>
      <c r="BR706" s="2" t="n">
        <v>2207.497183929205</v>
      </c>
      <c r="BS706" s="2" t="n">
        <v>2177.890652077512</v>
      </c>
      <c r="BT706" s="2" t="n">
        <v>2147.121002587972</v>
      </c>
      <c r="BU706" s="2" t="n">
        <v>2116.171878569758</v>
      </c>
      <c r="BV706" s="2" t="n">
        <v>2081.604478676922</v>
      </c>
      <c r="BW706" s="2" t="n">
        <v>2046.349737335382</v>
      </c>
      <c r="BX706" s="2" t="n">
        <v>2011.594757614425</v>
      </c>
      <c r="BY706" s="2" t="n">
        <v>1976.380941739514</v>
      </c>
      <c r="BZ706" s="2" t="n">
        <v>1938.910279350034</v>
      </c>
      <c r="CA706" s="2" t="n">
        <v>1901.37617093115</v>
      </c>
      <c r="CB706" s="2" t="n">
        <v>1862.699460014191</v>
      </c>
      <c r="CC706" s="2" t="n">
        <v>1824.844126049153</v>
      </c>
      <c r="CD706" s="2" t="n">
        <v>1787.152550047394</v>
      </c>
      <c r="CE706" s="2" t="n">
        <v>1745.824219527526</v>
      </c>
      <c r="CF706" s="2" t="n">
        <v>1706.093088110264</v>
      </c>
      <c r="CG706" s="2" t="n">
        <v>1665.943562039799</v>
      </c>
      <c r="CH706" s="2" t="n">
        <v>1624.810676397787</v>
      </c>
      <c r="CI706" s="2" t="n">
        <v>1583.702902093189</v>
      </c>
      <c r="CJ706" s="2" t="n">
        <v>1543.930868303323</v>
      </c>
      <c r="CK706" s="2" t="n">
        <v>1502.850337282259</v>
      </c>
      <c r="CL706" s="2" t="n">
        <v>1461.927992246729</v>
      </c>
      <c r="CM706" s="2" t="n">
        <v>1423.984167938206</v>
      </c>
      <c r="CN706" s="2" t="n">
        <v>1383.707291887353</v>
      </c>
      <c r="CO706" s="2" t="n">
        <v>1342.856643444399</v>
      </c>
      <c r="CP706" s="2" t="n">
        <v>1302.694242408594</v>
      </c>
      <c r="CQ706" s="2" t="n">
        <v>1263.46251891785</v>
      </c>
      <c r="CR706" s="2" t="n">
        <v>1223.603302440432</v>
      </c>
      <c r="CS706" s="2" t="n">
        <v>1185.869822046799</v>
      </c>
      <c r="CT706" s="2" t="n">
        <v>1147.544191594176</v>
      </c>
      <c r="CU706" s="2" t="n">
        <v>1113.088345544044</v>
      </c>
      <c r="CV706" s="2" t="n">
        <v>1074.173296414519</v>
      </c>
      <c r="CW706" s="2" t="n">
        <v>1035.540254653428</v>
      </c>
      <c r="CX706" s="2" t="n">
        <v>981.7001459064276</v>
      </c>
      <c r="CY706" s="2" t="n">
        <v>947.4973664847327</v>
      </c>
      <c r="CZ706" s="2" t="n">
        <v>931.9796394257492</v>
      </c>
      <c r="DA706" s="2" t="n">
        <v>898.6311010843991</v>
      </c>
      <c r="DB706" s="2" t="n">
        <v>863.8306543150535</v>
      </c>
      <c r="DC706" s="2" t="n">
        <v>832.0253577011385</v>
      </c>
      <c r="DD706" s="2" t="n">
        <v>800.6811406225032</v>
      </c>
      <c r="DE706" s="2" t="n">
        <v>770.8577890511717</v>
      </c>
      <c r="DF706" s="2" t="n">
        <v>739.0616390832042</v>
      </c>
      <c r="DG706" s="2" t="n">
        <v>709.6784796004939</v>
      </c>
      <c r="DH706" s="2" t="n">
        <v>682.4235653243114</v>
      </c>
      <c r="DI706" s="2" t="n">
        <v>654.4520361606131</v>
      </c>
      <c r="DJ706" s="2" t="n">
        <v>628.2434913147323</v>
      </c>
      <c r="DK706" s="2" t="n">
        <v>603.6322763079985</v>
      </c>
      <c r="DL706" s="2" t="n">
        <v>575.4042713703692</v>
      </c>
      <c r="DM706" s="2" t="n">
        <v>553.2414474696576</v>
      </c>
      <c r="DN706" s="2" t="n">
        <v>527.3764221141457</v>
      </c>
      <c r="DO706" s="2" t="n">
        <v>506.9545007158655</v>
      </c>
      <c r="DP706" s="2" t="n">
        <v>482.6177692271949</v>
      </c>
      <c r="DQ706" s="2" t="n">
        <v>462.1739138045377</v>
      </c>
      <c r="DR706" s="2" t="n">
        <v>441.9091710616293</v>
      </c>
      <c r="DS706" s="2" t="n">
        <v>423.4185261747991</v>
      </c>
      <c r="DT706" s="2" t="n">
        <v>404.7200695898761</v>
      </c>
      <c r="DU706" s="2" t="n">
        <v>385.0627744177671</v>
      </c>
      <c r="DV706" s="2" t="n">
        <v>369.355304202322</v>
      </c>
      <c r="DW706" s="2" t="n">
        <v>352.9299471821702</v>
      </c>
      <c r="DX706" s="2" t="n">
        <v>344.1695278058871</v>
      </c>
    </row>
    <row r="707">
      <c r="A707" s="2" t="n">
        <v>10.21398555292114</v>
      </c>
      <c r="B707" s="2" t="n">
        <v>30.20863855933749</v>
      </c>
      <c r="C707" s="2" t="n">
        <v>56.7522287574749</v>
      </c>
      <c r="D707" s="2" t="n">
        <v>88.31814462882448</v>
      </c>
      <c r="E707" s="2" t="n">
        <v>124.4082581908685</v>
      </c>
      <c r="F707" s="2" t="n">
        <v>164.8318386568636</v>
      </c>
      <c r="G707" s="2" t="n">
        <v>208.9600191272414</v>
      </c>
      <c r="H707" s="2" t="n">
        <v>257.5579747646094</v>
      </c>
      <c r="I707" s="2" t="n">
        <v>310.4060431699963</v>
      </c>
      <c r="J707" s="2" t="n">
        <v>366.4499923396775</v>
      </c>
      <c r="K707" s="2" t="n">
        <v>425.5766157126885</v>
      </c>
      <c r="L707" s="2" t="n">
        <v>487.109812728479</v>
      </c>
      <c r="M707" s="2" t="n">
        <v>550.6629149503244</v>
      </c>
      <c r="N707" s="2" t="n">
        <v>615.410075179915</v>
      </c>
      <c r="O707" s="2" t="n">
        <v>681.6746949107514</v>
      </c>
      <c r="P707" s="2" t="n">
        <v>747.7856369450528</v>
      </c>
      <c r="Q707" s="2" t="n">
        <v>817.0460227189902</v>
      </c>
      <c r="R707" s="2" t="n">
        <v>882.2510264183686</v>
      </c>
      <c r="S707" s="2" t="n">
        <v>949.4794444141852</v>
      </c>
      <c r="T707" s="2" t="n">
        <v>1016.798375684081</v>
      </c>
      <c r="U707" s="2" t="n">
        <v>1083.339330488775</v>
      </c>
      <c r="V707" s="2" t="n">
        <v>1149.312421096989</v>
      </c>
      <c r="W707" s="2" t="n">
        <v>1214.744273598457</v>
      </c>
      <c r="X707" s="2" t="n">
        <v>1279.625069334974</v>
      </c>
      <c r="Y707" s="2" t="n">
        <v>1344.132928926183</v>
      </c>
      <c r="Z707" s="2" t="n">
        <v>1406.918229063621</v>
      </c>
      <c r="AA707" s="2" t="n">
        <v>1468.554224250718</v>
      </c>
      <c r="AB707" s="2" t="n">
        <v>1529.660803286996</v>
      </c>
      <c r="AC707" s="2" t="n">
        <v>1589.040130231734</v>
      </c>
      <c r="AD707" s="2" t="n">
        <v>1646.605922283425</v>
      </c>
      <c r="AE707" s="2" t="n">
        <v>1703.986046492788</v>
      </c>
      <c r="AF707" s="2" t="n">
        <v>1757.893676002865</v>
      </c>
      <c r="AG707" s="2" t="n">
        <v>1812.004007308853</v>
      </c>
      <c r="AH707" s="2" t="n">
        <v>1865.818694208558</v>
      </c>
      <c r="AI707" s="2" t="n">
        <v>1912.075597664732</v>
      </c>
      <c r="AJ707" s="2" t="n">
        <v>1959.393932314139</v>
      </c>
      <c r="AK707" s="2" t="n">
        <v>2005.078453893354</v>
      </c>
      <c r="AL707" s="2" t="n">
        <v>2048.06745699705</v>
      </c>
      <c r="AM707" s="2" t="n">
        <v>2089.625614275847</v>
      </c>
      <c r="AN707" s="2" t="n">
        <v>2128.383149881645</v>
      </c>
      <c r="AO707" s="2" t="n">
        <v>2166.577706618757</v>
      </c>
      <c r="AP707" s="2" t="n">
        <v>2198.214742350622</v>
      </c>
      <c r="AQ707" s="2" t="n">
        <v>2229.782387748201</v>
      </c>
      <c r="AR707" s="2" t="n">
        <v>2258.619785473127</v>
      </c>
      <c r="AS707" s="2" t="n">
        <v>2285.99951356251</v>
      </c>
      <c r="AT707" s="2" t="n">
        <v>2310.056706394563</v>
      </c>
      <c r="AU707" s="2" t="n">
        <v>2331.020789981842</v>
      </c>
      <c r="AV707" s="2" t="n">
        <v>2350.182626210297</v>
      </c>
      <c r="AW707" s="2" t="n">
        <v>2366.928538597662</v>
      </c>
      <c r="AX707" s="2" t="n">
        <v>2380.349743190735</v>
      </c>
      <c r="AY707" s="2" t="n">
        <v>2393.3021049631</v>
      </c>
      <c r="AZ707" s="2" t="n">
        <v>2400.39730800062</v>
      </c>
      <c r="BA707" s="2" t="n">
        <v>2407.590224745514</v>
      </c>
      <c r="BB707" s="2" t="n">
        <v>2411.791686432602</v>
      </c>
      <c r="BC707" s="2" t="n">
        <v>2414.125767391519</v>
      </c>
      <c r="BD707" s="2" t="n">
        <v>2412.445925563395</v>
      </c>
      <c r="BE707" s="2" t="n">
        <v>2409.287762413237</v>
      </c>
      <c r="BF707" s="2" t="n">
        <v>2403.946573897706</v>
      </c>
      <c r="BG707" s="2" t="n">
        <v>2396.838554378254</v>
      </c>
      <c r="BH707" s="2" t="n">
        <v>2386.32027000359</v>
      </c>
      <c r="BI707" s="2" t="n">
        <v>2375.140708406381</v>
      </c>
      <c r="BJ707" s="2" t="n">
        <v>2360.899384231</v>
      </c>
      <c r="BK707" s="2" t="n">
        <v>2345.581914631891</v>
      </c>
      <c r="BL707" s="2" t="n">
        <v>2324.832536521251</v>
      </c>
      <c r="BM707" s="2" t="n">
        <v>2306.289723723494</v>
      </c>
      <c r="BN707" s="2" t="n">
        <v>2285.816628875268</v>
      </c>
      <c r="BO707" s="2" t="n">
        <v>2262.241708613677</v>
      </c>
      <c r="BP707" s="2" t="n">
        <v>2232.900109331413</v>
      </c>
      <c r="BQ707" s="2" t="n">
        <v>2211.020420971945</v>
      </c>
      <c r="BR707" s="2" t="n">
        <v>2183.089500110243</v>
      </c>
      <c r="BS707" s="2" t="n">
        <v>2153.657841230486</v>
      </c>
      <c r="BT707" s="2" t="n">
        <v>2123.570790183969</v>
      </c>
      <c r="BU707" s="2" t="n">
        <v>2093.370351706779</v>
      </c>
      <c r="BV707" s="2" t="n">
        <v>2058.950819243176</v>
      </c>
      <c r="BW707" s="2" t="n">
        <v>2023.721888249433</v>
      </c>
      <c r="BX707" s="2" t="n">
        <v>1989.306708399323</v>
      </c>
      <c r="BY707" s="2" t="n">
        <v>1954.197179267695</v>
      </c>
      <c r="BZ707" s="2" t="n">
        <v>1917.859331553301</v>
      </c>
      <c r="CA707" s="2" t="n">
        <v>1880.636201669697</v>
      </c>
      <c r="CB707" s="2" t="n">
        <v>1842.21067089538</v>
      </c>
      <c r="CC707" s="2" t="n">
        <v>1804.805611767268</v>
      </c>
      <c r="CD707" s="2" t="n">
        <v>1766.983833517636</v>
      </c>
      <c r="CE707" s="2" t="n">
        <v>1726.180283526127</v>
      </c>
      <c r="CF707" s="2" t="n">
        <v>1686.861162896259</v>
      </c>
      <c r="CG707" s="2" t="n">
        <v>1647.372139825982</v>
      </c>
      <c r="CH707" s="2" t="n">
        <v>1606.435004948507</v>
      </c>
      <c r="CI707" s="2" t="n">
        <v>1565.622499560614</v>
      </c>
      <c r="CJ707" s="2" t="n">
        <v>1526.926505425476</v>
      </c>
      <c r="CK707" s="2" t="n">
        <v>1486.501182529739</v>
      </c>
      <c r="CL707" s="2" t="n">
        <v>1445.696780173307</v>
      </c>
      <c r="CM707" s="2" t="n">
        <v>1408.669126215735</v>
      </c>
      <c r="CN707" s="2" t="n">
        <v>1368.262446359197</v>
      </c>
      <c r="CO707" s="2" t="n">
        <v>1328.011951385508</v>
      </c>
      <c r="CP707" s="2" t="n">
        <v>1288.249027741258</v>
      </c>
      <c r="CQ707" s="2" t="n">
        <v>1249.380709172829</v>
      </c>
      <c r="CR707" s="2" t="n">
        <v>1210.477536175176</v>
      </c>
      <c r="CS707" s="2" t="n">
        <v>1172.838027815112</v>
      </c>
      <c r="CT707" s="2" t="n">
        <v>1134.977358779821</v>
      </c>
      <c r="CU707" s="2" t="n">
        <v>1100.455314457024</v>
      </c>
      <c r="CV707" s="2" t="n">
        <v>1061.924445171171</v>
      </c>
      <c r="CW707" s="2" t="n">
        <v>1024.339731659356</v>
      </c>
      <c r="CX707" s="2" t="n">
        <v>970.9668057298747</v>
      </c>
      <c r="CY707" s="2" t="n">
        <v>937.1123391681484</v>
      </c>
      <c r="CZ707" s="2" t="n">
        <v>921.708721647047</v>
      </c>
      <c r="DA707" s="2" t="n">
        <v>888.4872278862549</v>
      </c>
      <c r="DB707" s="2" t="n">
        <v>854.6431345336005</v>
      </c>
      <c r="DC707" s="2" t="n">
        <v>823.069513293428</v>
      </c>
      <c r="DD707" s="2" t="n">
        <v>792.4038275904842</v>
      </c>
      <c r="DE707" s="2" t="n">
        <v>762.0958469292543</v>
      </c>
      <c r="DF707" s="2" t="n">
        <v>731.5042519555531</v>
      </c>
      <c r="DG707" s="2" t="n">
        <v>702.034446364264</v>
      </c>
      <c r="DH707" s="2" t="n">
        <v>675.2977915431613</v>
      </c>
      <c r="DI707" s="2" t="n">
        <v>647.4614555485394</v>
      </c>
      <c r="DJ707" s="2" t="n">
        <v>621.2078130008291</v>
      </c>
      <c r="DK707" s="2" t="n">
        <v>597.0617769707366</v>
      </c>
      <c r="DL707" s="2" t="n">
        <v>569.8215718814897</v>
      </c>
      <c r="DM707" s="2" t="n">
        <v>547.4335349102823</v>
      </c>
      <c r="DN707" s="2" t="n">
        <v>521.5263352340776</v>
      </c>
      <c r="DO707" s="2" t="n">
        <v>501.6170085468539</v>
      </c>
      <c r="DP707" s="2" t="n">
        <v>478.5851283978312</v>
      </c>
      <c r="DQ707" s="2" t="n">
        <v>457.5711190791044</v>
      </c>
      <c r="DR707" s="2" t="n">
        <v>436.7646924422166</v>
      </c>
      <c r="DS707" s="2" t="n">
        <v>419.1560525224745</v>
      </c>
      <c r="DT707" s="2" t="n">
        <v>401.0168472538703</v>
      </c>
      <c r="DU707" s="2" t="n">
        <v>381.7531368231503</v>
      </c>
      <c r="DV707" s="2" t="n">
        <v>366.6769972518787</v>
      </c>
      <c r="DW707" s="2" t="n">
        <v>349.8152173627159</v>
      </c>
      <c r="DX707" s="2" t="n">
        <v>340.9014621700473</v>
      </c>
    </row>
    <row r="708">
      <c r="A708" s="2" t="n">
        <v>11.12345127507979</v>
      </c>
      <c r="B708" s="2" t="n">
        <v>32.05146164675117</v>
      </c>
      <c r="C708" s="2" t="n">
        <v>59.60620815241246</v>
      </c>
      <c r="D708" s="2" t="n">
        <v>91.85246492745864</v>
      </c>
      <c r="E708" s="2" t="n">
        <v>128.3538346062331</v>
      </c>
      <c r="F708" s="2" t="n">
        <v>168.7496818735678</v>
      </c>
      <c r="G708" s="2" t="n">
        <v>212.3720233338691</v>
      </c>
      <c r="H708" s="2" t="n">
        <v>260.0798076216086</v>
      </c>
      <c r="I708" s="2" t="n">
        <v>311.7850473082799</v>
      </c>
      <c r="J708" s="2" t="n">
        <v>366.6106289709211</v>
      </c>
      <c r="K708" s="2" t="n">
        <v>424.4734887981642</v>
      </c>
      <c r="L708" s="2" t="n">
        <v>484.5736525121338</v>
      </c>
      <c r="M708" s="2" t="n">
        <v>546.7250449975091</v>
      </c>
      <c r="N708" s="2" t="n">
        <v>610.1406603899917</v>
      </c>
      <c r="O708" s="2" t="n">
        <v>674.9692139952476</v>
      </c>
      <c r="P708" s="2" t="n">
        <v>739.841417835094</v>
      </c>
      <c r="Q708" s="2" t="n">
        <v>807.661489011457</v>
      </c>
      <c r="R708" s="2" t="n">
        <v>871.5469306122362</v>
      </c>
      <c r="S708" s="2" t="n">
        <v>937.5242677370666</v>
      </c>
      <c r="T708" s="2" t="n">
        <v>1003.656157315514</v>
      </c>
      <c r="U708" s="2" t="n">
        <v>1069.115085605707</v>
      </c>
      <c r="V708" s="2" t="n">
        <v>1134.301306797348</v>
      </c>
      <c r="W708" s="2" t="n">
        <v>1198.579627157528</v>
      </c>
      <c r="X708" s="2" t="n">
        <v>1262.594976543624</v>
      </c>
      <c r="Y708" s="2" t="n">
        <v>1326.159558413783</v>
      </c>
      <c r="Z708" s="2" t="n">
        <v>1388.241009430982</v>
      </c>
      <c r="AA708" s="2" t="n">
        <v>1449.10945605539</v>
      </c>
      <c r="AB708" s="2" t="n">
        <v>1509.66184482713</v>
      </c>
      <c r="AC708" s="2" t="n">
        <v>1568.299173508114</v>
      </c>
      <c r="AD708" s="2" t="n">
        <v>1625.376065902583</v>
      </c>
      <c r="AE708" s="2" t="n">
        <v>1681.603399228943</v>
      </c>
      <c r="AF708" s="2" t="n">
        <v>1734.966570024475</v>
      </c>
      <c r="AG708" s="2" t="n">
        <v>1788.379731824505</v>
      </c>
      <c r="AH708" s="2" t="n">
        <v>1841.942208761593</v>
      </c>
      <c r="AI708" s="2" t="n">
        <v>1887.632304262153</v>
      </c>
      <c r="AJ708" s="2" t="n">
        <v>1934.631265736651</v>
      </c>
      <c r="AK708" s="2" t="n">
        <v>1979.564468709708</v>
      </c>
      <c r="AL708" s="2" t="n">
        <v>2022.461467999361</v>
      </c>
      <c r="AM708" s="2" t="n">
        <v>2063.660385290348</v>
      </c>
      <c r="AN708" s="2" t="n">
        <v>2101.314199347532</v>
      </c>
      <c r="AO708" s="2" t="n">
        <v>2140.087272745251</v>
      </c>
      <c r="AP708" s="2" t="n">
        <v>2171.013025521771</v>
      </c>
      <c r="AQ708" s="2" t="n">
        <v>2201.985196033388</v>
      </c>
      <c r="AR708" s="2" t="n">
        <v>2231.236727649883</v>
      </c>
      <c r="AS708" s="2" t="n">
        <v>2257.557255833408</v>
      </c>
      <c r="AT708" s="2" t="n">
        <v>2281.496466303224</v>
      </c>
      <c r="AU708" s="2" t="n">
        <v>2302.649996020179</v>
      </c>
      <c r="AV708" s="2" t="n">
        <v>2321.231680899353</v>
      </c>
      <c r="AW708" s="2" t="n">
        <v>2338.19808707459</v>
      </c>
      <c r="AX708" s="2" t="n">
        <v>2351.191005887346</v>
      </c>
      <c r="AY708" s="2" t="n">
        <v>2363.991602247222</v>
      </c>
      <c r="AZ708" s="2" t="n">
        <v>2371.308136961035</v>
      </c>
      <c r="BA708" s="2" t="n">
        <v>2378.198139966189</v>
      </c>
      <c r="BB708" s="2" t="n">
        <v>2382.242502871296</v>
      </c>
      <c r="BC708" s="2" t="n">
        <v>2384.260964160737</v>
      </c>
      <c r="BD708" s="2" t="n">
        <v>2383.132109082066</v>
      </c>
      <c r="BE708" s="2" t="n">
        <v>2380.318222169136</v>
      </c>
      <c r="BF708" s="2" t="n">
        <v>2374.440618793959</v>
      </c>
      <c r="BG708" s="2" t="n">
        <v>2367.663983505844</v>
      </c>
      <c r="BH708" s="2" t="n">
        <v>2357.29207152074</v>
      </c>
      <c r="BI708" s="2" t="n">
        <v>2345.830393716166</v>
      </c>
      <c r="BJ708" s="2" t="n">
        <v>2332.109091121185</v>
      </c>
      <c r="BK708" s="2" t="n">
        <v>2317.471941429524</v>
      </c>
      <c r="BL708" s="2" t="n">
        <v>2296.689846000285</v>
      </c>
      <c r="BM708" s="2" t="n">
        <v>2278.920636934836</v>
      </c>
      <c r="BN708" s="2" t="n">
        <v>2258.085888699145</v>
      </c>
      <c r="BO708" s="2" t="n">
        <v>2235.242298752377</v>
      </c>
      <c r="BP708" s="2" t="n">
        <v>2205.373662649008</v>
      </c>
      <c r="BQ708" s="2" t="n">
        <v>2184.214518601882</v>
      </c>
      <c r="BR708" s="2" t="n">
        <v>2156.866683197749</v>
      </c>
      <c r="BS708" s="2" t="n">
        <v>2127.870243290745</v>
      </c>
      <c r="BT708" s="2" t="n">
        <v>2097.588153694036</v>
      </c>
      <c r="BU708" s="2" t="n">
        <v>2067.829336016191</v>
      </c>
      <c r="BV708" s="2" t="n">
        <v>2033.742241205738</v>
      </c>
      <c r="BW708" s="2" t="n">
        <v>1999.718509183449</v>
      </c>
      <c r="BX708" s="2" t="n">
        <v>1965.249277367208</v>
      </c>
      <c r="BY708" s="2" t="n">
        <v>1930.96920508687</v>
      </c>
      <c r="BZ708" s="2" t="n">
        <v>1894.140700641881</v>
      </c>
      <c r="CA708" s="2" t="n">
        <v>1858.019149957091</v>
      </c>
      <c r="CB708" s="2" t="n">
        <v>1820.470635033903</v>
      </c>
      <c r="CC708" s="2" t="n">
        <v>1783.29697704735</v>
      </c>
      <c r="CD708" s="2" t="n">
        <v>1745.364425591003</v>
      </c>
      <c r="CE708" s="2" t="n">
        <v>1705.113441579187</v>
      </c>
      <c r="CF708" s="2" t="n">
        <v>1666.309080299024</v>
      </c>
      <c r="CG708" s="2" t="n">
        <v>1627.124188042758</v>
      </c>
      <c r="CH708" s="2" t="n">
        <v>1587.673820745737</v>
      </c>
      <c r="CI708" s="2" t="n">
        <v>1546.840057538492</v>
      </c>
      <c r="CJ708" s="2" t="n">
        <v>1507.752554561876</v>
      </c>
      <c r="CK708" s="2" t="n">
        <v>1468.685215177423</v>
      </c>
      <c r="CL708" s="2" t="n">
        <v>1428.445507559214</v>
      </c>
      <c r="CM708" s="2" t="n">
        <v>1391.253486815188</v>
      </c>
      <c r="CN708" s="2" t="n">
        <v>1351.758809319682</v>
      </c>
      <c r="CO708" s="2" t="n">
        <v>1311.358353505513</v>
      </c>
      <c r="CP708" s="2" t="n">
        <v>1272.802889823404</v>
      </c>
      <c r="CQ708" s="2" t="n">
        <v>1234.112442821487</v>
      </c>
      <c r="CR708" s="2" t="n">
        <v>1196.030716286633</v>
      </c>
      <c r="CS708" s="2" t="n">
        <v>1158.323980157167</v>
      </c>
      <c r="CT708" s="2" t="n">
        <v>1121.053667560941</v>
      </c>
      <c r="CU708" s="2" t="n">
        <v>1086.533218252755</v>
      </c>
      <c r="CV708" s="2" t="n">
        <v>1048.659279306594</v>
      </c>
      <c r="CW708" s="2" t="n">
        <v>1011.933042802657</v>
      </c>
      <c r="CX708" s="2" t="n">
        <v>959.289969765191</v>
      </c>
      <c r="CY708" s="2" t="n">
        <v>926.1492162687452</v>
      </c>
      <c r="CZ708" s="2" t="n">
        <v>910.4902084945402</v>
      </c>
      <c r="DA708" s="2" t="n">
        <v>877.5432139324914</v>
      </c>
      <c r="DB708" s="2" t="n">
        <v>844.7278065125627</v>
      </c>
      <c r="DC708" s="2" t="n">
        <v>813.1902835235244</v>
      </c>
      <c r="DD708" s="2" t="n">
        <v>783.2595896511003</v>
      </c>
      <c r="DE708" s="2" t="n">
        <v>753.1040893265533</v>
      </c>
      <c r="DF708" s="2" t="n">
        <v>722.9773922990366</v>
      </c>
      <c r="DG708" s="2" t="n">
        <v>693.7014765962745</v>
      </c>
      <c r="DH708" s="2" t="n">
        <v>667.1593796324172</v>
      </c>
      <c r="DI708" s="2" t="n">
        <v>639.640013658677</v>
      </c>
      <c r="DJ708" s="2" t="n">
        <v>614.228524981453</v>
      </c>
      <c r="DK708" s="2" t="n">
        <v>590.3840569377684</v>
      </c>
      <c r="DL708" s="2" t="n">
        <v>563.5434203688355</v>
      </c>
      <c r="DM708" s="2" t="n">
        <v>540.3212100421149</v>
      </c>
      <c r="DN708" s="2" t="n">
        <v>515.8903642685652</v>
      </c>
      <c r="DO708" s="2" t="n">
        <v>495.0524190002828</v>
      </c>
      <c r="DP708" s="2" t="n">
        <v>472.5763527425514</v>
      </c>
      <c r="DQ708" s="2" t="n">
        <v>452.6598374042951</v>
      </c>
      <c r="DR708" s="2" t="n">
        <v>433.0945850192803</v>
      </c>
      <c r="DS708" s="2" t="n">
        <v>414.0465441571546</v>
      </c>
      <c r="DT708" s="2" t="n">
        <v>396.6951615795466</v>
      </c>
      <c r="DU708" s="2" t="n">
        <v>378.5408847845019</v>
      </c>
      <c r="DV708" s="2" t="n">
        <v>363.1793523314834</v>
      </c>
      <c r="DW708" s="2" t="n">
        <v>346.0901524947102</v>
      </c>
      <c r="DX708" s="2" t="n">
        <v>337.7577846263408</v>
      </c>
    </row>
    <row r="709">
      <c r="A709" s="2" t="n">
        <v>12.34734527571629</v>
      </c>
      <c r="B709" s="2" t="n">
        <v>34.40759957567374</v>
      </c>
      <c r="C709" s="2" t="n">
        <v>62.7208752150276</v>
      </c>
      <c r="D709" s="2" t="n">
        <v>95.38984160671771</v>
      </c>
      <c r="E709" s="2" t="n">
        <v>132.2126246863064</v>
      </c>
      <c r="F709" s="2" t="n">
        <v>172.6485507105372</v>
      </c>
      <c r="G709" s="2" t="n">
        <v>215.9006651983508</v>
      </c>
      <c r="H709" s="2" t="n">
        <v>262.8193272074898</v>
      </c>
      <c r="I709" s="2" t="n">
        <v>313.4908835062452</v>
      </c>
      <c r="J709" s="2" t="n">
        <v>367.0583766992864</v>
      </c>
      <c r="K709" s="2" t="n">
        <v>423.4970018854025</v>
      </c>
      <c r="L709" s="2" t="n">
        <v>482.1984500057995</v>
      </c>
      <c r="M709" s="2" t="n">
        <v>542.7990836142909</v>
      </c>
      <c r="N709" s="2" t="n">
        <v>604.689018471612</v>
      </c>
      <c r="O709" s="2" t="n">
        <v>667.982277546075</v>
      </c>
      <c r="P709" s="2" t="n">
        <v>731.3203889253928</v>
      </c>
      <c r="Q709" s="2" t="n">
        <v>797.6195713371091</v>
      </c>
      <c r="R709" s="2" t="n">
        <v>860.1676152615003</v>
      </c>
      <c r="S709" s="2" t="n">
        <v>924.9131094455711</v>
      </c>
      <c r="T709" s="2" t="n">
        <v>989.4934281083234</v>
      </c>
      <c r="U709" s="2" t="n">
        <v>1053.925449406897</v>
      </c>
      <c r="V709" s="2" t="n">
        <v>1117.977795611806</v>
      </c>
      <c r="W709" s="2" t="n">
        <v>1181.154476470559</v>
      </c>
      <c r="X709" s="2" t="n">
        <v>1244.287348648978</v>
      </c>
      <c r="Y709" s="2" t="n">
        <v>1306.772996259942</v>
      </c>
      <c r="Z709" s="2" t="n">
        <v>1367.840465837315</v>
      </c>
      <c r="AA709" s="2" t="n">
        <v>1428.219701061043</v>
      </c>
      <c r="AB709" s="2" t="n">
        <v>1487.844657010451</v>
      </c>
      <c r="AC709" s="2" t="n">
        <v>1545.615051431857</v>
      </c>
      <c r="AD709" s="2" t="n">
        <v>1601.847892521606</v>
      </c>
      <c r="AE709" s="2" t="n">
        <v>1657.576965446642</v>
      </c>
      <c r="AF709" s="2" t="n">
        <v>1710.727407687321</v>
      </c>
      <c r="AG709" s="2" t="n">
        <v>1763.277581015242</v>
      </c>
      <c r="AH709" s="2" t="n">
        <v>1816.227238279487</v>
      </c>
      <c r="AI709" s="2" t="n">
        <v>1861.320953216499</v>
      </c>
      <c r="AJ709" s="2" t="n">
        <v>1907.847545525474</v>
      </c>
      <c r="AK709" s="2" t="n">
        <v>1952.515539818488</v>
      </c>
      <c r="AL709" s="2" t="n">
        <v>1994.669826478762</v>
      </c>
      <c r="AM709" s="2" t="n">
        <v>2034.84781700744</v>
      </c>
      <c r="AN709" s="2" t="n">
        <v>2073.205964020646</v>
      </c>
      <c r="AO709" s="2" t="n">
        <v>2110.488812136416</v>
      </c>
      <c r="AP709" s="2" t="n">
        <v>2141.325451889967</v>
      </c>
      <c r="AQ709" s="2" t="n">
        <v>2172.625580419066</v>
      </c>
      <c r="AR709" s="2" t="n">
        <v>2200.998372938381</v>
      </c>
      <c r="AS709" s="2" t="n">
        <v>2227.025551792865</v>
      </c>
      <c r="AT709" s="2" t="n">
        <v>2250.57716281187</v>
      </c>
      <c r="AU709" s="2" t="n">
        <v>2271.657453269505</v>
      </c>
      <c r="AV709" s="2" t="n">
        <v>2290.512750176567</v>
      </c>
      <c r="AW709" s="2" t="n">
        <v>2306.762212424492</v>
      </c>
      <c r="AX709" s="2" t="n">
        <v>2319.918248712093</v>
      </c>
      <c r="AY709" s="2" t="n">
        <v>2332.364990695214</v>
      </c>
      <c r="AZ709" s="2" t="n">
        <v>2339.926844942664</v>
      </c>
      <c r="BA709" s="2" t="n">
        <v>2346.699801584633</v>
      </c>
      <c r="BB709" s="2" t="n">
        <v>2350.747475337954</v>
      </c>
      <c r="BC709" s="2" t="n">
        <v>2352.020621433817</v>
      </c>
      <c r="BD709" s="2" t="n">
        <v>2351.222600363325</v>
      </c>
      <c r="BE709" s="2" t="n">
        <v>2348.241545476178</v>
      </c>
      <c r="BF709" s="2" t="n">
        <v>2343.540189072861</v>
      </c>
      <c r="BG709" s="2" t="n">
        <v>2336.109624128032</v>
      </c>
      <c r="BH709" s="2" t="n">
        <v>2326.333581250708</v>
      </c>
      <c r="BI709" s="2" t="n">
        <v>2314.546460893537</v>
      </c>
      <c r="BJ709" s="2" t="n">
        <v>2301.402241669669</v>
      </c>
      <c r="BK709" s="2" t="n">
        <v>2285.81180050617</v>
      </c>
      <c r="BL709" s="2" t="n">
        <v>2266.599314194405</v>
      </c>
      <c r="BM709" s="2" t="n">
        <v>2248.286919503058</v>
      </c>
      <c r="BN709" s="2" t="n">
        <v>2228.067502558416</v>
      </c>
      <c r="BO709" s="2" t="n">
        <v>2205.118158382058</v>
      </c>
      <c r="BP709" s="2" t="n">
        <v>2176.532771439598</v>
      </c>
      <c r="BQ709" s="2" t="n">
        <v>2155.360207210015</v>
      </c>
      <c r="BR709" s="2" t="n">
        <v>2127.831186807165</v>
      </c>
      <c r="BS709" s="2" t="n">
        <v>2099.15812050519</v>
      </c>
      <c r="BT709" s="2" t="n">
        <v>2070.320225137544</v>
      </c>
      <c r="BU709" s="2" t="n">
        <v>2040.143738478649</v>
      </c>
      <c r="BV709" s="2" t="n">
        <v>2006.674426189053</v>
      </c>
      <c r="BW709" s="2" t="n">
        <v>1972.307262462396</v>
      </c>
      <c r="BX709" s="2" t="n">
        <v>1939.414052094117</v>
      </c>
      <c r="BY709" s="2" t="n">
        <v>1905.418911101942</v>
      </c>
      <c r="BZ709" s="2" t="n">
        <v>1869.372447286703</v>
      </c>
      <c r="CA709" s="2" t="n">
        <v>1832.722032842993</v>
      </c>
      <c r="CB709" s="2" t="n">
        <v>1796.017049263543</v>
      </c>
      <c r="CC709" s="2" t="n">
        <v>1760.002022835659</v>
      </c>
      <c r="CD709" s="2" t="n">
        <v>1722.964180497967</v>
      </c>
      <c r="CE709" s="2" t="n">
        <v>1683.104846097625</v>
      </c>
      <c r="CF709" s="2" t="n">
        <v>1644.549232287611</v>
      </c>
      <c r="CG709" s="2" t="n">
        <v>1606.009112886099</v>
      </c>
      <c r="CH709" s="2" t="n">
        <v>1566.590666325572</v>
      </c>
      <c r="CI709" s="2" t="n">
        <v>1527.011898791265</v>
      </c>
      <c r="CJ709" s="2" t="n">
        <v>1487.807076230442</v>
      </c>
      <c r="CK709" s="2" t="n">
        <v>1448.997972543781</v>
      </c>
      <c r="CL709" s="2" t="n">
        <v>1409.571913580649</v>
      </c>
      <c r="CM709" s="2" t="n">
        <v>1372.401848534834</v>
      </c>
      <c r="CN709" s="2" t="n">
        <v>1334.368686707696</v>
      </c>
      <c r="CO709" s="2" t="n">
        <v>1294.132026274914</v>
      </c>
      <c r="CP709" s="2" t="n">
        <v>1255.260222320075</v>
      </c>
      <c r="CQ709" s="2" t="n">
        <v>1217.869746100154</v>
      </c>
      <c r="CR709" s="2" t="n">
        <v>1180.271169297579</v>
      </c>
      <c r="CS709" s="2" t="n">
        <v>1142.640153790401</v>
      </c>
      <c r="CT709" s="2" t="n">
        <v>1106.401679713503</v>
      </c>
      <c r="CU709" s="2" t="n">
        <v>1071.834393074413</v>
      </c>
      <c r="CV709" s="2" t="n">
        <v>1034.314252462354</v>
      </c>
      <c r="CW709" s="2" t="n">
        <v>998.7710266098372</v>
      </c>
      <c r="CX709" s="2" t="n">
        <v>946.7165755632592</v>
      </c>
      <c r="CY709" s="2" t="n">
        <v>914.1672765306696</v>
      </c>
      <c r="CZ709" s="2" t="n">
        <v>898.3293430834258</v>
      </c>
      <c r="DA709" s="2" t="n">
        <v>865.3723313153863</v>
      </c>
      <c r="DB709" s="2" t="n">
        <v>833.7325974863644</v>
      </c>
      <c r="DC709" s="2" t="n">
        <v>802.4924320343861</v>
      </c>
      <c r="DD709" s="2" t="n">
        <v>773.6513206491433</v>
      </c>
      <c r="DE709" s="2" t="n">
        <v>742.6834274778822</v>
      </c>
      <c r="DF709" s="2" t="n">
        <v>714.0714848542541</v>
      </c>
      <c r="DG709" s="2" t="n">
        <v>684.8604711410986</v>
      </c>
      <c r="DH709" s="2" t="n">
        <v>658.5619608124745</v>
      </c>
      <c r="DI709" s="2" t="n">
        <v>631.2083291196001</v>
      </c>
      <c r="DJ709" s="2" t="n">
        <v>605.9189588673465</v>
      </c>
      <c r="DK709" s="2" t="n">
        <v>582.3075604150424</v>
      </c>
      <c r="DL709" s="2" t="n">
        <v>555.318189832414</v>
      </c>
      <c r="DM709" s="2" t="n">
        <v>533.0149856370766</v>
      </c>
      <c r="DN709" s="2" t="n">
        <v>509.3735650840885</v>
      </c>
      <c r="DO709" s="2" t="n">
        <v>487.487595335608</v>
      </c>
      <c r="DP709" s="2" t="n">
        <v>467.5194791196421</v>
      </c>
      <c r="DQ709" s="2" t="n">
        <v>446.9844510720723</v>
      </c>
      <c r="DR709" s="2" t="n">
        <v>427.7456136970158</v>
      </c>
      <c r="DS709" s="2" t="n">
        <v>409.8306918760384</v>
      </c>
      <c r="DT709" s="2" t="n">
        <v>391.7378719924531</v>
      </c>
      <c r="DU709" s="2" t="n">
        <v>373.7018511451906</v>
      </c>
      <c r="DV709" s="2" t="n">
        <v>357.8381204908399</v>
      </c>
      <c r="DW709" s="2" t="n">
        <v>342.149647610685</v>
      </c>
      <c r="DX709" s="2" t="n">
        <v>334.093969731484</v>
      </c>
    </row>
    <row r="710">
      <c r="A710" s="2" t="n">
        <v>13.02429856437459</v>
      </c>
      <c r="B710" s="2" t="n">
        <v>36.57815185425788</v>
      </c>
      <c r="C710" s="2" t="n">
        <v>65.43575668055441</v>
      </c>
      <c r="D710" s="2" t="n">
        <v>98.47112779402596</v>
      </c>
      <c r="E710" s="2" t="n">
        <v>135.6108283560165</v>
      </c>
      <c r="F710" s="2" t="n">
        <v>176.1675734857395</v>
      </c>
      <c r="G710" s="2" t="n">
        <v>219.1750774635372</v>
      </c>
      <c r="H710" s="2" t="n">
        <v>265.4420772524459</v>
      </c>
      <c r="I710" s="2" t="n">
        <v>315.1549003427745</v>
      </c>
      <c r="J710" s="2" t="n">
        <v>367.526903883712</v>
      </c>
      <c r="K710" s="2" t="n">
        <v>422.5446328841937</v>
      </c>
      <c r="L710" s="2" t="n">
        <v>479.6792616412488</v>
      </c>
      <c r="M710" s="2" t="n">
        <v>538.6809166538138</v>
      </c>
      <c r="N710" s="2" t="n">
        <v>598.9158997090669</v>
      </c>
      <c r="O710" s="2" t="n">
        <v>660.5013076470882</v>
      </c>
      <c r="P710" s="2" t="n">
        <v>722.3718475201313</v>
      </c>
      <c r="Q710" s="2" t="n">
        <v>786.9141246988133</v>
      </c>
      <c r="R710" s="2" t="n">
        <v>848.1564038311046</v>
      </c>
      <c r="S710" s="2" t="n">
        <v>911.1402743296582</v>
      </c>
      <c r="T710" s="2" t="n">
        <v>974.6664378963018</v>
      </c>
      <c r="U710" s="2" t="n">
        <v>1037.670625697148</v>
      </c>
      <c r="V710" s="2" t="n">
        <v>1100.429816454446</v>
      </c>
      <c r="W710" s="2" t="n">
        <v>1162.699662822129</v>
      </c>
      <c r="X710" s="2" t="n">
        <v>1224.497585614412</v>
      </c>
      <c r="Y710" s="2" t="n">
        <v>1286.062598225471</v>
      </c>
      <c r="Z710" s="2" t="n">
        <v>1346.369521403938</v>
      </c>
      <c r="AA710" s="2" t="n">
        <v>1405.410740882592</v>
      </c>
      <c r="AB710" s="2" t="n">
        <v>1464.384702295645</v>
      </c>
      <c r="AC710" s="2" t="n">
        <v>1521.883871427025</v>
      </c>
      <c r="AD710" s="2" t="n">
        <v>1577.33715478615</v>
      </c>
      <c r="AE710" s="2" t="n">
        <v>1632.344113900213</v>
      </c>
      <c r="AF710" s="2" t="n">
        <v>1684.362552565156</v>
      </c>
      <c r="AG710" s="2" t="n">
        <v>1736.312257006424</v>
      </c>
      <c r="AH710" s="2" t="n">
        <v>1788.686517466788</v>
      </c>
      <c r="AI710" s="2" t="n">
        <v>1833.223960462263</v>
      </c>
      <c r="AJ710" s="2" t="n">
        <v>1879.445902602951</v>
      </c>
      <c r="AK710" s="2" t="n">
        <v>1923.251815964978</v>
      </c>
      <c r="AL710" s="2" t="n">
        <v>1964.851885271084</v>
      </c>
      <c r="AM710" s="2" t="n">
        <v>2004.654072679102</v>
      </c>
      <c r="AN710" s="2" t="n">
        <v>2042.094591678273</v>
      </c>
      <c r="AO710" s="2" t="n">
        <v>2079.785428373487</v>
      </c>
      <c r="AP710" s="2" t="n">
        <v>2110.195924139847</v>
      </c>
      <c r="AQ710" s="2" t="n">
        <v>2140.514055006217</v>
      </c>
      <c r="AR710" s="2" t="n">
        <v>2168.424695581938</v>
      </c>
      <c r="AS710" s="2" t="n">
        <v>2194.517694749488</v>
      </c>
      <c r="AT710" s="2" t="n">
        <v>2217.657541568432</v>
      </c>
      <c r="AU710" s="2" t="n">
        <v>2238.782386374824</v>
      </c>
      <c r="AV710" s="2" t="n">
        <v>2257.183341118812</v>
      </c>
      <c r="AW710" s="2" t="n">
        <v>2272.917250095012</v>
      </c>
      <c r="AX710" s="2" t="n">
        <v>2285.901999262429</v>
      </c>
      <c r="AY710" s="2" t="n">
        <v>2298.44138418693</v>
      </c>
      <c r="AZ710" s="2" t="n">
        <v>2305.837448894918</v>
      </c>
      <c r="BA710" s="2" t="n">
        <v>2312.21307438803</v>
      </c>
      <c r="BB710" s="2" t="n">
        <v>2316.48609662129</v>
      </c>
      <c r="BC710" s="2" t="n">
        <v>2317.964862536478</v>
      </c>
      <c r="BD710" s="2" t="n">
        <v>2317.486229883795</v>
      </c>
      <c r="BE710" s="2" t="n">
        <v>2314.060777032825</v>
      </c>
      <c r="BF710" s="2" t="n">
        <v>2309.35181221593</v>
      </c>
      <c r="BG710" s="2" t="n">
        <v>2302.642457204328</v>
      </c>
      <c r="BH710" s="2" t="n">
        <v>2292.444490296164</v>
      </c>
      <c r="BI710" s="2" t="n">
        <v>2281.611562471106</v>
      </c>
      <c r="BJ710" s="2" t="n">
        <v>2268.301338112665</v>
      </c>
      <c r="BK710" s="2" t="n">
        <v>2252.811125093549</v>
      </c>
      <c r="BL710" s="2" t="n">
        <v>2233.18256830133</v>
      </c>
      <c r="BM710" s="2" t="n">
        <v>2216.041197514474</v>
      </c>
      <c r="BN710" s="2" t="n">
        <v>2196.419845064449</v>
      </c>
      <c r="BO710" s="2" t="n">
        <v>2174.264868534039</v>
      </c>
      <c r="BP710" s="2" t="n">
        <v>2144.694558497839</v>
      </c>
      <c r="BQ710" s="2" t="n">
        <v>2124.190944240083</v>
      </c>
      <c r="BR710" s="2" t="n">
        <v>2097.770767014274</v>
      </c>
      <c r="BS710" s="2" t="n">
        <v>2069.345110091948</v>
      </c>
      <c r="BT710" s="2" t="n">
        <v>2039.923406520774</v>
      </c>
      <c r="BU710" s="2" t="n">
        <v>2011.199184363415</v>
      </c>
      <c r="BV710" s="2" t="n">
        <v>1977.795653755173</v>
      </c>
      <c r="BW710" s="2" t="n">
        <v>1944.683356053231</v>
      </c>
      <c r="BX710" s="2" t="n">
        <v>1911.45782178737</v>
      </c>
      <c r="BY710" s="2" t="n">
        <v>1877.338768286601</v>
      </c>
      <c r="BZ710" s="2" t="n">
        <v>1841.918656593673</v>
      </c>
      <c r="CA710" s="2" t="n">
        <v>1806.594970144692</v>
      </c>
      <c r="CB710" s="2" t="n">
        <v>1770.00398670487</v>
      </c>
      <c r="CC710" s="2" t="n">
        <v>1733.897000894583</v>
      </c>
      <c r="CD710" s="2" t="n">
        <v>1698.160897591875</v>
      </c>
      <c r="CE710" s="2" t="n">
        <v>1659.26427451606</v>
      </c>
      <c r="CF710" s="2" t="n">
        <v>1620.846300291171</v>
      </c>
      <c r="CG710" s="2" t="n">
        <v>1582.285133818524</v>
      </c>
      <c r="CH710" s="2" t="n">
        <v>1544.193499931781</v>
      </c>
      <c r="CI710" s="2" t="n">
        <v>1505.433090317079</v>
      </c>
      <c r="CJ710" s="2" t="n">
        <v>1466.793459348867</v>
      </c>
      <c r="CK710" s="2" t="n">
        <v>1428.117416403445</v>
      </c>
      <c r="CL710" s="2" t="n">
        <v>1388.673776283754</v>
      </c>
      <c r="CM710" s="2" t="n">
        <v>1352.096956170152</v>
      </c>
      <c r="CN710" s="2" t="n">
        <v>1315.022286357381</v>
      </c>
      <c r="CO710" s="2" t="n">
        <v>1275.607990669655</v>
      </c>
      <c r="CP710" s="2" t="n">
        <v>1236.828775368416</v>
      </c>
      <c r="CQ710" s="2" t="n">
        <v>1200.43969495953</v>
      </c>
      <c r="CR710" s="2" t="n">
        <v>1163.23009781587</v>
      </c>
      <c r="CS710" s="2" t="n">
        <v>1126.276239801646</v>
      </c>
      <c r="CT710" s="2" t="n">
        <v>1090.25188992992</v>
      </c>
      <c r="CU710" s="2" t="n">
        <v>1055.821148779508</v>
      </c>
      <c r="CV710" s="2" t="n">
        <v>1019.400155180192</v>
      </c>
      <c r="CW710" s="2" t="n">
        <v>984.6215726653861</v>
      </c>
      <c r="CX710" s="2" t="n">
        <v>933.1690127160589</v>
      </c>
      <c r="CY710" s="2" t="n">
        <v>901.2745492248047</v>
      </c>
      <c r="CZ710" s="2" t="n">
        <v>885.3394004368886</v>
      </c>
      <c r="DA710" s="2" t="n">
        <v>852.5829377851575</v>
      </c>
      <c r="DB710" s="2" t="n">
        <v>821.8386237663046</v>
      </c>
      <c r="DC710" s="2" t="n">
        <v>791.296432926375</v>
      </c>
      <c r="DD710" s="2" t="n">
        <v>763.2080229447636</v>
      </c>
      <c r="DE710" s="2" t="n">
        <v>731.8541179419493</v>
      </c>
      <c r="DF710" s="2" t="n">
        <v>703.322874804843</v>
      </c>
      <c r="DG710" s="2" t="n">
        <v>675.0444840499847</v>
      </c>
      <c r="DH710" s="2" t="n">
        <v>649.2682982693841</v>
      </c>
      <c r="DI710" s="2" t="n">
        <v>622.9333100523717</v>
      </c>
      <c r="DJ710" s="2" t="n">
        <v>597.3551181299241</v>
      </c>
      <c r="DK710" s="2" t="n">
        <v>574.0073810513456</v>
      </c>
      <c r="DL710" s="2" t="n">
        <v>546.9947301763489</v>
      </c>
      <c r="DM710" s="2" t="n">
        <v>525.2800267133305</v>
      </c>
      <c r="DN710" s="2" t="n">
        <v>502.2130456157902</v>
      </c>
      <c r="DO710" s="2" t="n">
        <v>480.6016757504232</v>
      </c>
      <c r="DP710" s="2" t="n">
        <v>461.1093509334241</v>
      </c>
      <c r="DQ710" s="2" t="n">
        <v>441.3137642778456</v>
      </c>
      <c r="DR710" s="2" t="n">
        <v>421.6490460441847</v>
      </c>
      <c r="DS710" s="2" t="n">
        <v>404.8588792743172</v>
      </c>
      <c r="DT710" s="2" t="n">
        <v>386.1631304192767</v>
      </c>
      <c r="DU710" s="2" t="n">
        <v>368.912049048078</v>
      </c>
      <c r="DV710" s="2" t="n">
        <v>353.4383226919126</v>
      </c>
      <c r="DW710" s="2" t="n">
        <v>338.1733376093823</v>
      </c>
      <c r="DX710" s="2" t="n">
        <v>330.7030187210771</v>
      </c>
    </row>
    <row r="711">
      <c r="A711" s="2" t="n">
        <v>13.91754951897042</v>
      </c>
      <c r="B711" s="2" t="n">
        <v>37.84605020493616</v>
      </c>
      <c r="C711" s="2" t="n">
        <v>67.13654467300833</v>
      </c>
      <c r="D711" s="2" t="n">
        <v>100.6981795137317</v>
      </c>
      <c r="E711" s="2" t="n">
        <v>138.2542246283111</v>
      </c>
      <c r="F711" s="2" t="n">
        <v>178.9803334496671</v>
      </c>
      <c r="G711" s="2" t="n">
        <v>221.8638582264709</v>
      </c>
      <c r="H711" s="2" t="n">
        <v>267.6747332951789</v>
      </c>
      <c r="I711" s="2" t="n">
        <v>316.5099100012349</v>
      </c>
      <c r="J711" s="2" t="n">
        <v>367.7274918814732</v>
      </c>
      <c r="K711" s="2" t="n">
        <v>421.324122498564</v>
      </c>
      <c r="L711" s="2" t="n">
        <v>476.8699580849865</v>
      </c>
      <c r="M711" s="2" t="n">
        <v>534.20768900673</v>
      </c>
      <c r="N711" s="2" t="n">
        <v>592.6747801705892</v>
      </c>
      <c r="O711" s="2" t="n">
        <v>652.5415202928116</v>
      </c>
      <c r="P711" s="2" t="n">
        <v>712.6045664949343</v>
      </c>
      <c r="Q711" s="2" t="n">
        <v>775.4517449197882</v>
      </c>
      <c r="R711" s="2" t="n">
        <v>835.1463277212639</v>
      </c>
      <c r="S711" s="2" t="n">
        <v>896.7141977114042</v>
      </c>
      <c r="T711" s="2" t="n">
        <v>958.5967964729424</v>
      </c>
      <c r="U711" s="2" t="n">
        <v>1020.40067452536</v>
      </c>
      <c r="V711" s="2" t="n">
        <v>1081.968147227815</v>
      </c>
      <c r="W711" s="2" t="n">
        <v>1142.880267695561</v>
      </c>
      <c r="X711" s="2" t="n">
        <v>1203.836789660435</v>
      </c>
      <c r="Y711" s="2" t="n">
        <v>1264.112781251843</v>
      </c>
      <c r="Z711" s="2" t="n">
        <v>1323.368724458077</v>
      </c>
      <c r="AA711" s="2" t="n">
        <v>1381.872598025141</v>
      </c>
      <c r="AB711" s="2" t="n">
        <v>1439.74845722186</v>
      </c>
      <c r="AC711" s="2" t="n">
        <v>1495.897073098046</v>
      </c>
      <c r="AD711" s="2" t="n">
        <v>1550.873651123224</v>
      </c>
      <c r="AE711" s="2" t="n">
        <v>1605.083594513629</v>
      </c>
      <c r="AF711" s="2" t="n">
        <v>1656.367483691819</v>
      </c>
      <c r="AG711" s="2" t="n">
        <v>1707.916274473514</v>
      </c>
      <c r="AH711" s="2" t="n">
        <v>1759.440824955271</v>
      </c>
      <c r="AI711" s="2" t="n">
        <v>1803.274118451996</v>
      </c>
      <c r="AJ711" s="2" t="n">
        <v>1848.55368318707</v>
      </c>
      <c r="AK711" s="2" t="n">
        <v>1892.091731660761</v>
      </c>
      <c r="AL711" s="2" t="n">
        <v>1933.283651180271</v>
      </c>
      <c r="AM711" s="2" t="n">
        <v>1972.78604899288</v>
      </c>
      <c r="AN711" s="2" t="n">
        <v>2009.631710429502</v>
      </c>
      <c r="AO711" s="2" t="n">
        <v>2046.064696258565</v>
      </c>
      <c r="AP711" s="2" t="n">
        <v>2076.222678747127</v>
      </c>
      <c r="AQ711" s="2" t="n">
        <v>2106.232170781145</v>
      </c>
      <c r="AR711" s="2" t="n">
        <v>2134.27619574698</v>
      </c>
      <c r="AS711" s="2" t="n">
        <v>2160.008422660939</v>
      </c>
      <c r="AT711" s="2" t="n">
        <v>2182.528574814432</v>
      </c>
      <c r="AU711" s="2" t="n">
        <v>2203.242749661793</v>
      </c>
      <c r="AV711" s="2" t="n">
        <v>2221.881258802644</v>
      </c>
      <c r="AW711" s="2" t="n">
        <v>2237.164877317478</v>
      </c>
      <c r="AX711" s="2" t="n">
        <v>2250.057079250095</v>
      </c>
      <c r="AY711" s="2" t="n">
        <v>2262.255079449127</v>
      </c>
      <c r="AZ711" s="2" t="n">
        <v>2269.702757011411</v>
      </c>
      <c r="BA711" s="2" t="n">
        <v>2276.146112742068</v>
      </c>
      <c r="BB711" s="2" t="n">
        <v>2280.170451424139</v>
      </c>
      <c r="BC711" s="2" t="n">
        <v>2281.78134925874</v>
      </c>
      <c r="BD711" s="2" t="n">
        <v>2281.016743803175</v>
      </c>
      <c r="BE711" s="2" t="n">
        <v>2277.756358415026</v>
      </c>
      <c r="BF711" s="2" t="n">
        <v>2273.215262040299</v>
      </c>
      <c r="BG711" s="2" t="n">
        <v>2266.599086361012</v>
      </c>
      <c r="BH711" s="2" t="n">
        <v>2256.523186824445</v>
      </c>
      <c r="BI711" s="2" t="n">
        <v>2245.321240018652</v>
      </c>
      <c r="BJ711" s="2" t="n">
        <v>2232.767026138851</v>
      </c>
      <c r="BK711" s="2" t="n">
        <v>2218.182121610029</v>
      </c>
      <c r="BL711" s="2" t="n">
        <v>2199.038246566663</v>
      </c>
      <c r="BM711" s="2" t="n">
        <v>2181.203886321696</v>
      </c>
      <c r="BN711" s="2" t="n">
        <v>2161.603044592292</v>
      </c>
      <c r="BO711" s="2" t="n">
        <v>2139.079386305088</v>
      </c>
      <c r="BP711" s="2" t="n">
        <v>2111.564655212077</v>
      </c>
      <c r="BQ711" s="2" t="n">
        <v>2091.095421976947</v>
      </c>
      <c r="BR711" s="2" t="n">
        <v>2064.175867206484</v>
      </c>
      <c r="BS711" s="2" t="n">
        <v>2036.873850323548</v>
      </c>
      <c r="BT711" s="2" t="n">
        <v>2008.407783807383</v>
      </c>
      <c r="BU711" s="2" t="n">
        <v>1979.025712811082</v>
      </c>
      <c r="BV711" s="2" t="n">
        <v>1946.800508044777</v>
      </c>
      <c r="BW711" s="2" t="n">
        <v>1914.269723891937</v>
      </c>
      <c r="BX711" s="2" t="n">
        <v>1881.749801516701</v>
      </c>
      <c r="BY711" s="2" t="n">
        <v>1848.830286227463</v>
      </c>
      <c r="BZ711" s="2" t="n">
        <v>1813.545917817922</v>
      </c>
      <c r="CA711" s="2" t="n">
        <v>1778.49396742256</v>
      </c>
      <c r="CB711" s="2" t="n">
        <v>1742.774392804852</v>
      </c>
      <c r="CC711" s="2" t="n">
        <v>1707.348550636278</v>
      </c>
      <c r="CD711" s="2" t="n">
        <v>1671.176421737196</v>
      </c>
      <c r="CE711" s="2" t="n">
        <v>1632.662443441841</v>
      </c>
      <c r="CF711" s="2" t="n">
        <v>1596.087672911661</v>
      </c>
      <c r="CG711" s="2" t="n">
        <v>1558.022960007356</v>
      </c>
      <c r="CH711" s="2" t="n">
        <v>1520.284580052846</v>
      </c>
      <c r="CI711" s="2" t="n">
        <v>1481.670454556311</v>
      </c>
      <c r="CJ711" s="2" t="n">
        <v>1443.662737434658</v>
      </c>
      <c r="CK711" s="2" t="n">
        <v>1405.725365195313</v>
      </c>
      <c r="CL711" s="2" t="n">
        <v>1367.456296513521</v>
      </c>
      <c r="CM711" s="2" t="n">
        <v>1331.375147630221</v>
      </c>
      <c r="CN711" s="2" t="n">
        <v>1294.218019177336</v>
      </c>
      <c r="CO711" s="2" t="n">
        <v>1256.106284811273</v>
      </c>
      <c r="CP711" s="2" t="n">
        <v>1217.911449303263</v>
      </c>
      <c r="CQ711" s="2" t="n">
        <v>1181.650000125202</v>
      </c>
      <c r="CR711" s="2" t="n">
        <v>1144.885504807854</v>
      </c>
      <c r="CS711" s="2" t="n">
        <v>1108.679383791394</v>
      </c>
      <c r="CT711" s="2" t="n">
        <v>1073.619505560244</v>
      </c>
      <c r="CU711" s="2" t="n">
        <v>1039.26913576216</v>
      </c>
      <c r="CV711" s="2" t="n">
        <v>1003.089627631416</v>
      </c>
      <c r="CW711" s="2" t="n">
        <v>969.3633165595354</v>
      </c>
      <c r="CX711" s="2" t="n">
        <v>918.7163233174466</v>
      </c>
      <c r="CY711" s="2" t="n">
        <v>887.4730016698343</v>
      </c>
      <c r="CZ711" s="2" t="n">
        <v>871.4172941860792</v>
      </c>
      <c r="DA711" s="2" t="n">
        <v>839.3201682658562</v>
      </c>
      <c r="DB711" s="2" t="n">
        <v>809.0695722356559</v>
      </c>
      <c r="DC711" s="2" t="n">
        <v>778.7784631598932</v>
      </c>
      <c r="DD711" s="2" t="n">
        <v>751.6470395134243</v>
      </c>
      <c r="DE711" s="2" t="n">
        <v>720.3345011377356</v>
      </c>
      <c r="DF711" s="2" t="n">
        <v>692.8242386805347</v>
      </c>
      <c r="DG711" s="2" t="n">
        <v>665.0017162134955</v>
      </c>
      <c r="DH711" s="2" t="n">
        <v>639.7979831550247</v>
      </c>
      <c r="DI711" s="2" t="n">
        <v>613.4792142207909</v>
      </c>
      <c r="DJ711" s="2" t="n">
        <v>588.5088895998854</v>
      </c>
      <c r="DK711" s="2" t="n">
        <v>565.6994968013057</v>
      </c>
      <c r="DL711" s="2" t="n">
        <v>539.9009211144354</v>
      </c>
      <c r="DM711" s="2" t="n">
        <v>517.7621619159428</v>
      </c>
      <c r="DN711" s="2" t="n">
        <v>494.8980401184576</v>
      </c>
      <c r="DO711" s="2" t="n">
        <v>474.1865542045786</v>
      </c>
      <c r="DP711" s="2" t="n">
        <v>454.6075406811697</v>
      </c>
      <c r="DQ711" s="2" t="n">
        <v>435.143449368712</v>
      </c>
      <c r="DR711" s="2" t="n">
        <v>415.8861086951657</v>
      </c>
      <c r="DS711" s="2" t="n">
        <v>399.0687667941992</v>
      </c>
      <c r="DT711" s="2" t="n">
        <v>381.3343747161524</v>
      </c>
      <c r="DU711" s="2" t="n">
        <v>364.4007269584799</v>
      </c>
      <c r="DV711" s="2" t="n">
        <v>349.0459732860212</v>
      </c>
      <c r="DW711" s="2" t="n">
        <v>334.6441199771348</v>
      </c>
      <c r="DX711" s="2" t="n">
        <v>325.8913355729791</v>
      </c>
    </row>
    <row r="712">
      <c r="A712" s="2" t="n">
        <v>13.90166357979263</v>
      </c>
      <c r="B712" s="2" t="n">
        <v>37.68915908246306</v>
      </c>
      <c r="C712" s="2" t="n">
        <v>67.62621873961071</v>
      </c>
      <c r="D712" s="2" t="n">
        <v>101.917301942216</v>
      </c>
      <c r="E712" s="2" t="n">
        <v>139.9456709240988</v>
      </c>
      <c r="F712" s="2" t="n">
        <v>180.8842537039144</v>
      </c>
      <c r="G712" s="2" t="n">
        <v>223.716057793676</v>
      </c>
      <c r="H712" s="2" t="n">
        <v>269.1522327397443</v>
      </c>
      <c r="I712" s="2" t="n">
        <v>317.2769636663161</v>
      </c>
      <c r="J712" s="2" t="n">
        <v>367.375593277495</v>
      </c>
      <c r="K712" s="2" t="n">
        <v>419.5647275454814</v>
      </c>
      <c r="L712" s="2" t="n">
        <v>473.513086528966</v>
      </c>
      <c r="M712" s="2" t="n">
        <v>529.1154895342039</v>
      </c>
      <c r="N712" s="2" t="n">
        <v>585.8350923249774</v>
      </c>
      <c r="O712" s="2" t="n">
        <v>643.8860184639258</v>
      </c>
      <c r="P712" s="2" t="n">
        <v>702.2058125814074</v>
      </c>
      <c r="Q712" s="2" t="n">
        <v>763.1655536097904</v>
      </c>
      <c r="R712" s="2" t="n">
        <v>821.2262669247136</v>
      </c>
      <c r="S712" s="2" t="n">
        <v>881.4029808849064</v>
      </c>
      <c r="T712" s="2" t="n">
        <v>941.7812204537971</v>
      </c>
      <c r="U712" s="2" t="n">
        <v>1001.915572085116</v>
      </c>
      <c r="V712" s="2" t="n">
        <v>1062.30088058122</v>
      </c>
      <c r="W712" s="2" t="n">
        <v>1121.832379651805</v>
      </c>
      <c r="X712" s="2" t="n">
        <v>1181.629863738791</v>
      </c>
      <c r="Y712" s="2" t="n">
        <v>1240.91537816792</v>
      </c>
      <c r="Z712" s="2" t="n">
        <v>1299.022281393429</v>
      </c>
      <c r="AA712" s="2" t="n">
        <v>1356.506046686509</v>
      </c>
      <c r="AB712" s="2" t="n">
        <v>1413.522261872617</v>
      </c>
      <c r="AC712" s="2" t="n">
        <v>1469.044131871362</v>
      </c>
      <c r="AD712" s="2" t="n">
        <v>1522.724274145964</v>
      </c>
      <c r="AE712" s="2" t="n">
        <v>1576.219620792372</v>
      </c>
      <c r="AF712" s="2" t="n">
        <v>1627.08912901884</v>
      </c>
      <c r="AG712" s="2" t="n">
        <v>1677.637257131796</v>
      </c>
      <c r="AH712" s="2" t="n">
        <v>1728.389714734173</v>
      </c>
      <c r="AI712" s="2" t="n">
        <v>1771.619078413146</v>
      </c>
      <c r="AJ712" s="2" t="n">
        <v>1816.395511854549</v>
      </c>
      <c r="AK712" s="2" t="n">
        <v>1858.764440171127</v>
      </c>
      <c r="AL712" s="2" t="n">
        <v>1899.704779562465</v>
      </c>
      <c r="AM712" s="2" t="n">
        <v>1938.261524358483</v>
      </c>
      <c r="AN712" s="2" t="n">
        <v>1974.577618838782</v>
      </c>
      <c r="AO712" s="2" t="n">
        <v>2011.288967826302</v>
      </c>
      <c r="AP712" s="2" t="n">
        <v>2040.748038896008</v>
      </c>
      <c r="AQ712" s="2" t="n">
        <v>2070.449065185213</v>
      </c>
      <c r="AR712" s="2" t="n">
        <v>2098.10451505632</v>
      </c>
      <c r="AS712" s="2" t="n">
        <v>2122.686088907068</v>
      </c>
      <c r="AT712" s="2" t="n">
        <v>2145.695625891332</v>
      </c>
      <c r="AU712" s="2" t="n">
        <v>2165.510623225711</v>
      </c>
      <c r="AV712" s="2" t="n">
        <v>2183.832560337066</v>
      </c>
      <c r="AW712" s="2" t="n">
        <v>2199.060185882208</v>
      </c>
      <c r="AX712" s="2" t="n">
        <v>2211.772556679795</v>
      </c>
      <c r="AY712" s="2" t="n">
        <v>2223.868464054828</v>
      </c>
      <c r="AZ712" s="2" t="n">
        <v>2231.373898897726</v>
      </c>
      <c r="BA712" s="2" t="n">
        <v>2237.249531874366</v>
      </c>
      <c r="BB712" s="2" t="n">
        <v>2241.30305936104</v>
      </c>
      <c r="BC712" s="2" t="n">
        <v>2243.57493740511</v>
      </c>
      <c r="BD712" s="2" t="n">
        <v>2242.638766697776</v>
      </c>
      <c r="BE712" s="2" t="n">
        <v>2239.383041866275</v>
      </c>
      <c r="BF712" s="2" t="n">
        <v>2234.141635227765</v>
      </c>
      <c r="BG712" s="2" t="n">
        <v>2227.865751633336</v>
      </c>
      <c r="BH712" s="2" t="n">
        <v>2218.861364152767</v>
      </c>
      <c r="BI712" s="2" t="n">
        <v>2207.259679765817</v>
      </c>
      <c r="BJ712" s="2" t="n">
        <v>2195.375319084049</v>
      </c>
      <c r="BK712" s="2" t="n">
        <v>2180.190985769624</v>
      </c>
      <c r="BL712" s="2" t="n">
        <v>2161.159110011475</v>
      </c>
      <c r="BM712" s="2" t="n">
        <v>2144.372652087318</v>
      </c>
      <c r="BN712" s="2" t="n">
        <v>2125.758831018411</v>
      </c>
      <c r="BO712" s="2" t="n">
        <v>2104.042433431015</v>
      </c>
      <c r="BP712" s="2" t="n">
        <v>2075.52234302828</v>
      </c>
      <c r="BQ712" s="2" t="n">
        <v>2055.620685151393</v>
      </c>
      <c r="BR712" s="2" t="n">
        <v>2029.923288341289</v>
      </c>
      <c r="BS712" s="2" t="n">
        <v>2002.970408808101</v>
      </c>
      <c r="BT712" s="2" t="n">
        <v>1974.4844480227</v>
      </c>
      <c r="BU712" s="2" t="n">
        <v>1946.189110783201</v>
      </c>
      <c r="BV712" s="2" t="n">
        <v>1914.014586449396</v>
      </c>
      <c r="BW712" s="2" t="n">
        <v>1881.162618297842</v>
      </c>
      <c r="BX712" s="2" t="n">
        <v>1850.000524260267</v>
      </c>
      <c r="BY712" s="2" t="n">
        <v>1817.40426925973</v>
      </c>
      <c r="BZ712" s="2" t="n">
        <v>1783.145156370858</v>
      </c>
      <c r="CA712" s="2" t="n">
        <v>1747.856553354001</v>
      </c>
      <c r="CB712" s="2" t="n">
        <v>1713.109014493642</v>
      </c>
      <c r="CC712" s="2" t="n">
        <v>1678.490490550314</v>
      </c>
      <c r="CD712" s="2" t="n">
        <v>1642.827997194287</v>
      </c>
      <c r="CE712" s="2" t="n">
        <v>1604.752628920994</v>
      </c>
      <c r="CF712" s="2" t="n">
        <v>1568.470625024579</v>
      </c>
      <c r="CG712" s="2" t="n">
        <v>1531.440936709994</v>
      </c>
      <c r="CH712" s="2" t="n">
        <v>1494.515833377549</v>
      </c>
      <c r="CI712" s="2" t="n">
        <v>1456.340044865437</v>
      </c>
      <c r="CJ712" s="2" t="n">
        <v>1419.640705699197</v>
      </c>
      <c r="CK712" s="2" t="n">
        <v>1382.034002616444</v>
      </c>
      <c r="CL712" s="2" t="n">
        <v>1344.214377711751</v>
      </c>
      <c r="CM712" s="2" t="n">
        <v>1308.854119421964</v>
      </c>
      <c r="CN712" s="2" t="n">
        <v>1271.788122855412</v>
      </c>
      <c r="CO712" s="2" t="n">
        <v>1234.756115704133</v>
      </c>
      <c r="CP712" s="2" t="n">
        <v>1197.728453906642</v>
      </c>
      <c r="CQ712" s="2" t="n">
        <v>1161.459123838171</v>
      </c>
      <c r="CR712" s="2" t="n">
        <v>1125.647696322618</v>
      </c>
      <c r="CS712" s="2" t="n">
        <v>1089.932132211912</v>
      </c>
      <c r="CT712" s="2" t="n">
        <v>1055.369767137148</v>
      </c>
      <c r="CU712" s="2" t="n">
        <v>1021.220235793714</v>
      </c>
      <c r="CV712" s="2" t="n">
        <v>985.9983238413406</v>
      </c>
      <c r="CW712" s="2" t="n">
        <v>953.3693286137039</v>
      </c>
      <c r="CX712" s="2" t="n">
        <v>903.3538996588018</v>
      </c>
      <c r="CY712" s="2" t="n">
        <v>872.7047899517843</v>
      </c>
      <c r="CZ712" s="2" t="n">
        <v>856.695097744781</v>
      </c>
      <c r="DA712" s="2" t="n">
        <v>825.0661308937912</v>
      </c>
      <c r="DB712" s="2" t="n">
        <v>795.6818444496304</v>
      </c>
      <c r="DC712" s="2" t="n">
        <v>766.0166027629231</v>
      </c>
      <c r="DD712" s="2" t="n">
        <v>739.5582000668871</v>
      </c>
      <c r="DE712" s="2" t="n">
        <v>708.6645630781752</v>
      </c>
      <c r="DF712" s="2" t="n">
        <v>680.9837258493714</v>
      </c>
      <c r="DG712" s="2" t="n">
        <v>653.687862647942</v>
      </c>
      <c r="DH712" s="2" t="n">
        <v>629.3519444610474</v>
      </c>
      <c r="DI712" s="2" t="n">
        <v>604.1401317147308</v>
      </c>
      <c r="DJ712" s="2" t="n">
        <v>578.5995964762063</v>
      </c>
      <c r="DK712" s="2" t="n">
        <v>556.6417990321547</v>
      </c>
      <c r="DL712" s="2" t="n">
        <v>530.6251361453275</v>
      </c>
      <c r="DM712" s="2" t="n">
        <v>509.8618748189724</v>
      </c>
      <c r="DN712" s="2" t="n">
        <v>487.2942575076523</v>
      </c>
      <c r="DO712" s="2" t="n">
        <v>467.8484149770229</v>
      </c>
      <c r="DP712" s="2" t="n">
        <v>447.1583093768042</v>
      </c>
      <c r="DQ712" s="2" t="n">
        <v>428.0937737773202</v>
      </c>
      <c r="DR712" s="2" t="n">
        <v>409.6016299687217</v>
      </c>
      <c r="DS712" s="2" t="n">
        <v>392.8536542887483</v>
      </c>
      <c r="DT712" s="2" t="n">
        <v>376.0489742743478</v>
      </c>
      <c r="DU712" s="2" t="n">
        <v>358.1540233471894</v>
      </c>
      <c r="DV712" s="2" t="n">
        <v>344.9467713992025</v>
      </c>
      <c r="DW712" s="2" t="n">
        <v>329.8650588328185</v>
      </c>
      <c r="DX712" s="2" t="n">
        <v>321.0269041079146</v>
      </c>
    </row>
    <row r="713">
      <c r="A713" s="2" t="n">
        <v>12.71019921635002</v>
      </c>
      <c r="B713" s="2" t="n">
        <v>36.51044644299694</v>
      </c>
      <c r="C713" s="2" t="n">
        <v>67.2528335834391</v>
      </c>
      <c r="D713" s="2" t="n">
        <v>102.1884449676036</v>
      </c>
      <c r="E713" s="2" t="n">
        <v>140.6000086202197</v>
      </c>
      <c r="F713" s="2" t="n">
        <v>181.7343440743118</v>
      </c>
      <c r="G713" s="2" t="n">
        <v>224.5778346044445</v>
      </c>
      <c r="H713" s="2" t="n">
        <v>269.7232414902541</v>
      </c>
      <c r="I713" s="2" t="n">
        <v>317.1588585525005</v>
      </c>
      <c r="J713" s="2" t="n">
        <v>366.2672333097053</v>
      </c>
      <c r="K713" s="2" t="n">
        <v>417.1441524376503</v>
      </c>
      <c r="L713" s="2" t="n">
        <v>469.4980587614504</v>
      </c>
      <c r="M713" s="2" t="n">
        <v>523.3702282885253</v>
      </c>
      <c r="N713" s="2" t="n">
        <v>578.1905835024246</v>
      </c>
      <c r="O713" s="2" t="n">
        <v>634.38458644149</v>
      </c>
      <c r="P713" s="2" t="n">
        <v>690.8289598519186</v>
      </c>
      <c r="Q713" s="2" t="n">
        <v>749.9750430738479</v>
      </c>
      <c r="R713" s="2" t="n">
        <v>806.5110842649383</v>
      </c>
      <c r="S713" s="2" t="n">
        <v>864.803566462484</v>
      </c>
      <c r="T713" s="2" t="n">
        <v>923.9556810265854</v>
      </c>
      <c r="U713" s="2" t="n">
        <v>982.6243696755963</v>
      </c>
      <c r="V713" s="2" t="n">
        <v>1041.294598314739</v>
      </c>
      <c r="W713" s="2" t="n">
        <v>1100.045617196999</v>
      </c>
      <c r="X713" s="2" t="n">
        <v>1158.202768662528</v>
      </c>
      <c r="Y713" s="2" t="n">
        <v>1216.390209956444</v>
      </c>
      <c r="Z713" s="2" t="n">
        <v>1273.389798049546</v>
      </c>
      <c r="AA713" s="2" t="n">
        <v>1329.927774435232</v>
      </c>
      <c r="AB713" s="2" t="n">
        <v>1385.68364079187</v>
      </c>
      <c r="AC713" s="2" t="n">
        <v>1440.252176528527</v>
      </c>
      <c r="AD713" s="2" t="n">
        <v>1493.637488853339</v>
      </c>
      <c r="AE713" s="2" t="n">
        <v>1545.997078984035</v>
      </c>
      <c r="AF713" s="2" t="n">
        <v>1595.896409862884</v>
      </c>
      <c r="AG713" s="2" t="n">
        <v>1645.724424087367</v>
      </c>
      <c r="AH713" s="2" t="n">
        <v>1695.668765437871</v>
      </c>
      <c r="AI713" s="2" t="n">
        <v>1738.328893846219</v>
      </c>
      <c r="AJ713" s="2" t="n">
        <v>1782.072806099692</v>
      </c>
      <c r="AK713" s="2" t="n">
        <v>1824.351633801635</v>
      </c>
      <c r="AL713" s="2" t="n">
        <v>1864.06492542902</v>
      </c>
      <c r="AM713" s="2" t="n">
        <v>1902.682024480953</v>
      </c>
      <c r="AN713" s="2" t="n">
        <v>1938.118225707319</v>
      </c>
      <c r="AO713" s="2" t="n">
        <v>1973.600005584396</v>
      </c>
      <c r="AP713" s="2" t="n">
        <v>2002.793867547883</v>
      </c>
      <c r="AQ713" s="2" t="n">
        <v>2031.864530873406</v>
      </c>
      <c r="AR713" s="2" t="n">
        <v>2059.080076202978</v>
      </c>
      <c r="AS713" s="2" t="n">
        <v>2084.116801390044</v>
      </c>
      <c r="AT713" s="2" t="n">
        <v>2106.328330288634</v>
      </c>
      <c r="AU713" s="2" t="n">
        <v>2125.470201653819</v>
      </c>
      <c r="AV713" s="2" t="n">
        <v>2143.679924060347</v>
      </c>
      <c r="AW713" s="2" t="n">
        <v>2158.801974542439</v>
      </c>
      <c r="AX713" s="2" t="n">
        <v>2171.525100023077</v>
      </c>
      <c r="AY713" s="2" t="n">
        <v>2183.323066429168</v>
      </c>
      <c r="AZ713" s="2" t="n">
        <v>2190.578549884158</v>
      </c>
      <c r="BA713" s="2" t="n">
        <v>2196.53830861622</v>
      </c>
      <c r="BB713" s="2" t="n">
        <v>2200.388641158541</v>
      </c>
      <c r="BC713" s="2" t="n">
        <v>2202.775974102841</v>
      </c>
      <c r="BD713" s="2" t="n">
        <v>2201.704126128042</v>
      </c>
      <c r="BE713" s="2" t="n">
        <v>2199.117390217252</v>
      </c>
      <c r="BF713" s="2" t="n">
        <v>2194.443531995181</v>
      </c>
      <c r="BG713" s="2" t="n">
        <v>2187.558451147631</v>
      </c>
      <c r="BH713" s="2" t="n">
        <v>2178.183227887335</v>
      </c>
      <c r="BI713" s="2" t="n">
        <v>2167.544285211804</v>
      </c>
      <c r="BJ713" s="2" t="n">
        <v>2155.217759926255</v>
      </c>
      <c r="BK713" s="2" t="n">
        <v>2141.134650448991</v>
      </c>
      <c r="BL713" s="2" t="n">
        <v>2122.067591319385</v>
      </c>
      <c r="BM713" s="2" t="n">
        <v>2105.842499948237</v>
      </c>
      <c r="BN713" s="2" t="n">
        <v>2086.141246924603</v>
      </c>
      <c r="BO713" s="2" t="n">
        <v>2065.147597185837</v>
      </c>
      <c r="BP713" s="2" t="n">
        <v>2038.235068818247</v>
      </c>
      <c r="BQ713" s="2" t="n">
        <v>2018.323725427472</v>
      </c>
      <c r="BR713" s="2" t="n">
        <v>1992.648284492074</v>
      </c>
      <c r="BS713" s="2" t="n">
        <v>1966.17985580403</v>
      </c>
      <c r="BT713" s="2" t="n">
        <v>1938.879954769455</v>
      </c>
      <c r="BU713" s="2" t="n">
        <v>1910.790036028423</v>
      </c>
      <c r="BV713" s="2" t="n">
        <v>1879.447263503112</v>
      </c>
      <c r="BW713" s="2" t="n">
        <v>1847.701237091729</v>
      </c>
      <c r="BX713" s="2" t="n">
        <v>1816.70757260015</v>
      </c>
      <c r="BY713" s="2" t="n">
        <v>1783.88136688659</v>
      </c>
      <c r="BZ713" s="2" t="n">
        <v>1750.486841862392</v>
      </c>
      <c r="CA713" s="2" t="n">
        <v>1716.505514713879</v>
      </c>
      <c r="CB713" s="2" t="n">
        <v>1681.881091563327</v>
      </c>
      <c r="CC713" s="2" t="n">
        <v>1648.396443201251</v>
      </c>
      <c r="CD713" s="2" t="n">
        <v>1613.712116082677</v>
      </c>
      <c r="CE713" s="2" t="n">
        <v>1576.170289806034</v>
      </c>
      <c r="CF713" s="2" t="n">
        <v>1539.927810927082</v>
      </c>
      <c r="CG713" s="2" t="n">
        <v>1503.545131424314</v>
      </c>
      <c r="CH713" s="2" t="n">
        <v>1467.425112329979</v>
      </c>
      <c r="CI713" s="2" t="n">
        <v>1429.311482845625</v>
      </c>
      <c r="CJ713" s="2" t="n">
        <v>1394.115059324951</v>
      </c>
      <c r="CK713" s="2" t="n">
        <v>1357.047692254051</v>
      </c>
      <c r="CL713" s="2" t="n">
        <v>1320.161075314118</v>
      </c>
      <c r="CM713" s="2" t="n">
        <v>1285.431420495783</v>
      </c>
      <c r="CN713" s="2" t="n">
        <v>1248.838208739747</v>
      </c>
      <c r="CO713" s="2" t="n">
        <v>1212.571596634595</v>
      </c>
      <c r="CP713" s="2" t="n">
        <v>1176.444710957968</v>
      </c>
      <c r="CQ713" s="2" t="n">
        <v>1140.631734769925</v>
      </c>
      <c r="CR713" s="2" t="n">
        <v>1104.785192170155</v>
      </c>
      <c r="CS713" s="2" t="n">
        <v>1070.311771768799</v>
      </c>
      <c r="CT713" s="2" t="n">
        <v>1036.666202850338</v>
      </c>
      <c r="CU713" s="2" t="n">
        <v>1002.319586506897</v>
      </c>
      <c r="CV713" s="2" t="n">
        <v>967.881332111865</v>
      </c>
      <c r="CW713" s="2" t="n">
        <v>936.2952032862203</v>
      </c>
      <c r="CX713" s="2" t="n">
        <v>887.1160607873328</v>
      </c>
      <c r="CY713" s="2" t="n">
        <v>857.2130517961619</v>
      </c>
      <c r="CZ713" s="2" t="n">
        <v>840.7605212620022</v>
      </c>
      <c r="DA713" s="2" t="n">
        <v>810.0108885563989</v>
      </c>
      <c r="DB713" s="2" t="n">
        <v>780.9561650896228</v>
      </c>
      <c r="DC713" s="2" t="n">
        <v>751.8850454241719</v>
      </c>
      <c r="DD713" s="2" t="n">
        <v>726.145397280602</v>
      </c>
      <c r="DE713" s="2" t="n">
        <v>696.1601576371988</v>
      </c>
      <c r="DF713" s="2" t="n">
        <v>668.4622646442024</v>
      </c>
      <c r="DG713" s="2" t="n">
        <v>642.5366154065061</v>
      </c>
      <c r="DH713" s="2" t="n">
        <v>618.2066499832716</v>
      </c>
      <c r="DI713" s="2" t="n">
        <v>593.0983604351411</v>
      </c>
      <c r="DJ713" s="2" t="n">
        <v>568.3685935697289</v>
      </c>
      <c r="DK713" s="2" t="n">
        <v>546.8301493469179</v>
      </c>
      <c r="DL713" s="2" t="n">
        <v>521.5922426277531</v>
      </c>
      <c r="DM713" s="2" t="n">
        <v>501.6097207078589</v>
      </c>
      <c r="DN713" s="2" t="n">
        <v>478.8514002372075</v>
      </c>
      <c r="DO713" s="2" t="n">
        <v>460.2614203848127</v>
      </c>
      <c r="DP713" s="2" t="n">
        <v>439.3858920033801</v>
      </c>
      <c r="DQ713" s="2" t="n">
        <v>420.4239362911467</v>
      </c>
      <c r="DR713" s="2" t="n">
        <v>402.1966143754953</v>
      </c>
      <c r="DS713" s="2" t="n">
        <v>386.4162455198762</v>
      </c>
      <c r="DT713" s="2" t="n">
        <v>370.3567683225747</v>
      </c>
      <c r="DU713" s="2" t="n">
        <v>353.5036992354119</v>
      </c>
      <c r="DV713" s="2" t="n">
        <v>339.6851267457566</v>
      </c>
      <c r="DW713" s="2" t="n">
        <v>325.0134905136643</v>
      </c>
      <c r="DX713" s="2" t="n">
        <v>316.6327506060942</v>
      </c>
    </row>
    <row r="714">
      <c r="A714" s="2" t="n">
        <v>11.83305345387998</v>
      </c>
      <c r="B714" s="2" t="n">
        <v>35.6965301443766</v>
      </c>
      <c r="C714" s="2" t="n">
        <v>66.6006809969054</v>
      </c>
      <c r="D714" s="2" t="n">
        <v>101.694207244368</v>
      </c>
      <c r="E714" s="2" t="n">
        <v>140.2783367209838</v>
      </c>
      <c r="F714" s="2" t="n">
        <v>181.5052396120388</v>
      </c>
      <c r="G714" s="2" t="n">
        <v>224.3193526431669</v>
      </c>
      <c r="H714" s="2" t="n">
        <v>269.2081052926165</v>
      </c>
      <c r="I714" s="2" t="n">
        <v>316.0644413182781</v>
      </c>
      <c r="J714" s="2" t="n">
        <v>364.1149922275142</v>
      </c>
      <c r="K714" s="2" t="n">
        <v>413.7328061280869</v>
      </c>
      <c r="L714" s="2" t="n">
        <v>464.4129081319789</v>
      </c>
      <c r="M714" s="2" t="n">
        <v>516.6327225907636</v>
      </c>
      <c r="N714" s="2" t="n">
        <v>569.724899800334</v>
      </c>
      <c r="O714" s="2" t="n">
        <v>623.9140424750329</v>
      </c>
      <c r="P714" s="2" t="n">
        <v>678.5401778304658</v>
      </c>
      <c r="Q714" s="2" t="n">
        <v>735.789394722853</v>
      </c>
      <c r="R714" s="2" t="n">
        <v>790.603122561697</v>
      </c>
      <c r="S714" s="2" t="n">
        <v>847.4112266390965</v>
      </c>
      <c r="T714" s="2" t="n">
        <v>904.9034104884399</v>
      </c>
      <c r="U714" s="2" t="n">
        <v>962.0803432546946</v>
      </c>
      <c r="V714" s="2" t="n">
        <v>1019.530677229403</v>
      </c>
      <c r="W714" s="2" t="n">
        <v>1076.571007505644</v>
      </c>
      <c r="X714" s="2" t="n">
        <v>1133.709612158217</v>
      </c>
      <c r="Y714" s="2" t="n">
        <v>1190.606114384427</v>
      </c>
      <c r="Z714" s="2" t="n">
        <v>1246.492820663735</v>
      </c>
      <c r="AA714" s="2" t="n">
        <v>1302.147788940513</v>
      </c>
      <c r="AB714" s="2" t="n">
        <v>1356.804796875225</v>
      </c>
      <c r="AC714" s="2" t="n">
        <v>1410.29524384818</v>
      </c>
      <c r="AD714" s="2" t="n">
        <v>1462.240101517473</v>
      </c>
      <c r="AE714" s="2" t="n">
        <v>1514.277910723926</v>
      </c>
      <c r="AF714" s="2" t="n">
        <v>1563.465317491883</v>
      </c>
      <c r="AG714" s="2" t="n">
        <v>1612.423456291399</v>
      </c>
      <c r="AH714" s="2" t="n">
        <v>1661.275845877692</v>
      </c>
      <c r="AI714" s="2" t="n">
        <v>1703.415657697927</v>
      </c>
      <c r="AJ714" s="2" t="n">
        <v>1746.102045784486</v>
      </c>
      <c r="AK714" s="2" t="n">
        <v>1787.579261889146</v>
      </c>
      <c r="AL714" s="2" t="n">
        <v>1826.881317068352</v>
      </c>
      <c r="AM714" s="2" t="n">
        <v>1864.312835372717</v>
      </c>
      <c r="AN714" s="2" t="n">
        <v>1899.537740836962</v>
      </c>
      <c r="AO714" s="2" t="n">
        <v>1934.903367978417</v>
      </c>
      <c r="AP714" s="2" t="n">
        <v>1963.211059640345</v>
      </c>
      <c r="AQ714" s="2" t="n">
        <v>1991.719372563849</v>
      </c>
      <c r="AR714" s="2" t="n">
        <v>2018.727817050962</v>
      </c>
      <c r="AS714" s="2" t="n">
        <v>2043.188803600746</v>
      </c>
      <c r="AT714" s="2" t="n">
        <v>2064.868648540955</v>
      </c>
      <c r="AU714" s="2" t="n">
        <v>2084.146610667496</v>
      </c>
      <c r="AV714" s="2" t="n">
        <v>2101.761808644042</v>
      </c>
      <c r="AW714" s="2" t="n">
        <v>2116.456351853245</v>
      </c>
      <c r="AX714" s="2" t="n">
        <v>2128.840718230239</v>
      </c>
      <c r="AY714" s="2" t="n">
        <v>2140.648968577095</v>
      </c>
      <c r="AZ714" s="2" t="n">
        <v>2147.840434379186</v>
      </c>
      <c r="BA714" s="2" t="n">
        <v>2153.730470538948</v>
      </c>
      <c r="BB714" s="2" t="n">
        <v>2157.338410580734</v>
      </c>
      <c r="BC714" s="2" t="n">
        <v>2159.874982020665</v>
      </c>
      <c r="BD714" s="2" t="n">
        <v>2158.783161087189</v>
      </c>
      <c r="BE714" s="2" t="n">
        <v>2155.809641695142</v>
      </c>
      <c r="BF714" s="2" t="n">
        <v>2151.504535489504</v>
      </c>
      <c r="BG714" s="2" t="n">
        <v>2145.236278411626</v>
      </c>
      <c r="BH714" s="2" t="n">
        <v>2135.523716174007</v>
      </c>
      <c r="BI714" s="2" t="n">
        <v>2124.882116940521</v>
      </c>
      <c r="BJ714" s="2" t="n">
        <v>2113.418260116387</v>
      </c>
      <c r="BK714" s="2" t="n">
        <v>2099.176779390218</v>
      </c>
      <c r="BL714" s="2" t="n">
        <v>2081.057035081903</v>
      </c>
      <c r="BM714" s="2" t="n">
        <v>2064.088996344205</v>
      </c>
      <c r="BN714" s="2" t="n">
        <v>2046.20753480491</v>
      </c>
      <c r="BO714" s="2" t="n">
        <v>2025.459136319091</v>
      </c>
      <c r="BP714" s="2" t="n">
        <v>1998.147033619709</v>
      </c>
      <c r="BQ714" s="2" t="n">
        <v>1979.077787758107</v>
      </c>
      <c r="BR714" s="2" t="n">
        <v>1954.447126457941</v>
      </c>
      <c r="BS714" s="2" t="n">
        <v>1928.025179519527</v>
      </c>
      <c r="BT714" s="2" t="n">
        <v>1900.837888056209</v>
      </c>
      <c r="BU714" s="2" t="n">
        <v>1873.438788043705</v>
      </c>
      <c r="BV714" s="2" t="n">
        <v>1842.414634531152</v>
      </c>
      <c r="BW714" s="2" t="n">
        <v>1811.951162439508</v>
      </c>
      <c r="BX714" s="2" t="n">
        <v>1781.39274915266</v>
      </c>
      <c r="BY714" s="2" t="n">
        <v>1750.020397885054</v>
      </c>
      <c r="BZ714" s="2" t="n">
        <v>1716.346125879794</v>
      </c>
      <c r="CA714" s="2" t="n">
        <v>1683.480791973734</v>
      </c>
      <c r="CB714" s="2" t="n">
        <v>1649.547196353073</v>
      </c>
      <c r="CC714" s="2" t="n">
        <v>1615.655392251938</v>
      </c>
      <c r="CD714" s="2" t="n">
        <v>1582.306282657517</v>
      </c>
      <c r="CE714" s="2" t="n">
        <v>1545.411111268994</v>
      </c>
      <c r="CF714" s="2" t="n">
        <v>1510.142025684205</v>
      </c>
      <c r="CG714" s="2" t="n">
        <v>1474.694400563723</v>
      </c>
      <c r="CH714" s="2" t="n">
        <v>1438.965915746249</v>
      </c>
      <c r="CI714" s="2" t="n">
        <v>1402.084368602824</v>
      </c>
      <c r="CJ714" s="2" t="n">
        <v>1366.48940057931</v>
      </c>
      <c r="CK714" s="2" t="n">
        <v>1330.388083529207</v>
      </c>
      <c r="CL714" s="2" t="n">
        <v>1293.971846479949</v>
      </c>
      <c r="CM714" s="2" t="n">
        <v>1260.947957080303</v>
      </c>
      <c r="CN714" s="2" t="n">
        <v>1225.233618911857</v>
      </c>
      <c r="CO714" s="2" t="n">
        <v>1189.591107159706</v>
      </c>
      <c r="CP714" s="2" t="n">
        <v>1153.471207309721</v>
      </c>
      <c r="CQ714" s="2" t="n">
        <v>1118.39549653002</v>
      </c>
      <c r="CR714" s="2" t="n">
        <v>1083.59786789973</v>
      </c>
      <c r="CS714" s="2" t="n">
        <v>1049.311395015326</v>
      </c>
      <c r="CT714" s="2" t="n">
        <v>1016.486501680719</v>
      </c>
      <c r="CU714" s="2" t="n">
        <v>982.9889325133819</v>
      </c>
      <c r="CV714" s="2" t="n">
        <v>948.706660985772</v>
      </c>
      <c r="CW714" s="2" t="n">
        <v>918.382050795377</v>
      </c>
      <c r="CX714" s="2" t="n">
        <v>869.9278520946984</v>
      </c>
      <c r="CY714" s="2" t="n">
        <v>841.0860577160827</v>
      </c>
      <c r="CZ714" s="2" t="n">
        <v>824.5816530225193</v>
      </c>
      <c r="DA714" s="2" t="n">
        <v>794.5052722901614</v>
      </c>
      <c r="DB714" s="2" t="n">
        <v>765.9754322465657</v>
      </c>
      <c r="DC714" s="2" t="n">
        <v>737.5414354465926</v>
      </c>
      <c r="DD714" s="2" t="n">
        <v>712.0200250450879</v>
      </c>
      <c r="DE714" s="2" t="n">
        <v>683.5670670402536</v>
      </c>
      <c r="DF714" s="2" t="n">
        <v>655.6773302144337</v>
      </c>
      <c r="DG714" s="2" t="n">
        <v>630.3029683099594</v>
      </c>
      <c r="DH714" s="2" t="n">
        <v>606.2808910421566</v>
      </c>
      <c r="DI714" s="2" t="n">
        <v>582.0897864138198</v>
      </c>
      <c r="DJ714" s="2" t="n">
        <v>557.9323643245987</v>
      </c>
      <c r="DK714" s="2" t="n">
        <v>536.7617268721062</v>
      </c>
      <c r="DL714" s="2" t="n">
        <v>511.5839454579744</v>
      </c>
      <c r="DM714" s="2" t="n">
        <v>492.5226662342537</v>
      </c>
      <c r="DN714" s="2" t="n">
        <v>469.5152759811114</v>
      </c>
      <c r="DO714" s="2" t="n">
        <v>451.8087604132439</v>
      </c>
      <c r="DP714" s="2" t="n">
        <v>432.0361972218066</v>
      </c>
      <c r="DQ714" s="2" t="n">
        <v>413.0359705860465</v>
      </c>
      <c r="DR714" s="2" t="n">
        <v>395.8737993515035</v>
      </c>
      <c r="DS714" s="2" t="n">
        <v>379.0452762397961</v>
      </c>
      <c r="DT714" s="2" t="n">
        <v>363.3764550173043</v>
      </c>
      <c r="DU714" s="2" t="n">
        <v>346.7143246897904</v>
      </c>
      <c r="DV714" s="2" t="n">
        <v>333.1725338316667</v>
      </c>
      <c r="DW714" s="2" t="n">
        <v>319.1805719620765</v>
      </c>
      <c r="DX714" s="2" t="n">
        <v>311.3922297702809</v>
      </c>
    </row>
    <row r="715">
      <c r="A715" s="2" t="n">
        <v>12.69398444878857</v>
      </c>
      <c r="B715" s="2" t="n">
        <v>35.93102607344087</v>
      </c>
      <c r="C715" s="2" t="n">
        <v>65.980978539129</v>
      </c>
      <c r="D715" s="2" t="n">
        <v>100.6316869254952</v>
      </c>
      <c r="E715" s="2" t="n">
        <v>139.012173109456</v>
      </c>
      <c r="F715" s="2" t="n">
        <v>180.2239036857773</v>
      </c>
      <c r="G715" s="2" t="n">
        <v>222.9635462663372</v>
      </c>
      <c r="H715" s="2" t="n">
        <v>267.5387059475711</v>
      </c>
      <c r="I715" s="2" t="n">
        <v>313.8001223198835</v>
      </c>
      <c r="J715" s="2" t="n">
        <v>360.8708483878651</v>
      </c>
      <c r="K715" s="2" t="n">
        <v>409.2283160777989</v>
      </c>
      <c r="L715" s="2" t="n">
        <v>458.41970673343</v>
      </c>
      <c r="M715" s="2" t="n">
        <v>508.860038109155</v>
      </c>
      <c r="N715" s="2" t="n">
        <v>560.056095921363</v>
      </c>
      <c r="O715" s="2" t="n">
        <v>612.3743855353508</v>
      </c>
      <c r="P715" s="2" t="n">
        <v>665.3297060010955</v>
      </c>
      <c r="Q715" s="2" t="n">
        <v>720.5934788609046</v>
      </c>
      <c r="R715" s="2" t="n">
        <v>773.8018820047223</v>
      </c>
      <c r="S715" s="2" t="n">
        <v>828.8813136987214</v>
      </c>
      <c r="T715" s="2" t="n">
        <v>884.8365730943927</v>
      </c>
      <c r="U715" s="2" t="n">
        <v>940.581992941347</v>
      </c>
      <c r="V715" s="2" t="n">
        <v>996.4269843566944</v>
      </c>
      <c r="W715" s="2" t="n">
        <v>1052.47994753284</v>
      </c>
      <c r="X715" s="2" t="n">
        <v>1108.049013124201</v>
      </c>
      <c r="Y715" s="2" t="n">
        <v>1163.760924020244</v>
      </c>
      <c r="Z715" s="2" t="n">
        <v>1218.602987794258</v>
      </c>
      <c r="AA715" s="2" t="n">
        <v>1272.629015600924</v>
      </c>
      <c r="AB715" s="2" t="n">
        <v>1326.494596037363</v>
      </c>
      <c r="AC715" s="2" t="n">
        <v>1379.017335570727</v>
      </c>
      <c r="AD715" s="2" t="n">
        <v>1430.495430214097</v>
      </c>
      <c r="AE715" s="2" t="n">
        <v>1480.941885207306</v>
      </c>
      <c r="AF715" s="2" t="n">
        <v>1528.941953379492</v>
      </c>
      <c r="AG715" s="2" t="n">
        <v>1577.366249146394</v>
      </c>
      <c r="AH715" s="2" t="n">
        <v>1625.264275304189</v>
      </c>
      <c r="AI715" s="2" t="n">
        <v>1666.580934198435</v>
      </c>
      <c r="AJ715" s="2" t="n">
        <v>1708.845587192343</v>
      </c>
      <c r="AK715" s="2" t="n">
        <v>1749.245305302702</v>
      </c>
      <c r="AL715" s="2" t="n">
        <v>1787.712536965154</v>
      </c>
      <c r="AM715" s="2" t="n">
        <v>1824.822446453736</v>
      </c>
      <c r="AN715" s="2" t="n">
        <v>1858.757954984506</v>
      </c>
      <c r="AO715" s="2" t="n">
        <v>1893.411105718479</v>
      </c>
      <c r="AP715" s="2" t="n">
        <v>1921.784169113462</v>
      </c>
      <c r="AQ715" s="2" t="n">
        <v>1949.905907321967</v>
      </c>
      <c r="AR715" s="2" t="n">
        <v>1976.535154550044</v>
      </c>
      <c r="AS715" s="2" t="n">
        <v>1999.813581192766</v>
      </c>
      <c r="AT715" s="2" t="n">
        <v>2021.12327881424</v>
      </c>
      <c r="AU715" s="2" t="n">
        <v>2040.233137928815</v>
      </c>
      <c r="AV715" s="2" t="n">
        <v>2057.343317254192</v>
      </c>
      <c r="AW715" s="2" t="n">
        <v>2071.841860850727</v>
      </c>
      <c r="AX715" s="2" t="n">
        <v>2084.450299653341</v>
      </c>
      <c r="AY715" s="2" t="n">
        <v>2095.849022084275</v>
      </c>
      <c r="AZ715" s="2" t="n">
        <v>2102.981561342556</v>
      </c>
      <c r="BA715" s="2" t="n">
        <v>2108.831782002129</v>
      </c>
      <c r="BB715" s="2" t="n">
        <v>2112.494677627968</v>
      </c>
      <c r="BC715" s="2" t="n">
        <v>2114.538935130298</v>
      </c>
      <c r="BD715" s="2" t="n">
        <v>2113.754101509159</v>
      </c>
      <c r="BE715" s="2" t="n">
        <v>2110.81368490604</v>
      </c>
      <c r="BF715" s="2" t="n">
        <v>2106.441538535743</v>
      </c>
      <c r="BG715" s="2" t="n">
        <v>2100.020881259154</v>
      </c>
      <c r="BH715" s="2" t="n">
        <v>2091.054107193615</v>
      </c>
      <c r="BI715" s="2" t="n">
        <v>2080.441071478529</v>
      </c>
      <c r="BJ715" s="2" t="n">
        <v>2069.379509307021</v>
      </c>
      <c r="BK715" s="2" t="n">
        <v>2055.552498352966</v>
      </c>
      <c r="BL715" s="2" t="n">
        <v>2037.038888067065</v>
      </c>
      <c r="BM715" s="2" t="n">
        <v>2021.638474799985</v>
      </c>
      <c r="BN715" s="2" t="n">
        <v>2003.136050398021</v>
      </c>
      <c r="BO715" s="2" t="n">
        <v>1982.765887461602</v>
      </c>
      <c r="BP715" s="2" t="n">
        <v>1956.835454370264</v>
      </c>
      <c r="BQ715" s="2" t="n">
        <v>1937.673209302914</v>
      </c>
      <c r="BR715" s="2" t="n">
        <v>1913.302804613756</v>
      </c>
      <c r="BS715" s="2" t="n">
        <v>1888.114465631958</v>
      </c>
      <c r="BT715" s="2" t="n">
        <v>1861.305547963798</v>
      </c>
      <c r="BU715" s="2" t="n">
        <v>1834.77202175483</v>
      </c>
      <c r="BV715" s="2" t="n">
        <v>1804.662274675199</v>
      </c>
      <c r="BW715" s="2" t="n">
        <v>1773.538881939969</v>
      </c>
      <c r="BX715" s="2" t="n">
        <v>1744.411581025393</v>
      </c>
      <c r="BY715" s="2" t="n">
        <v>1713.312757545154</v>
      </c>
      <c r="BZ715" s="2" t="n">
        <v>1680.899582849765</v>
      </c>
      <c r="CA715" s="2" t="n">
        <v>1648.459752201295</v>
      </c>
      <c r="CB715" s="2" t="n">
        <v>1615.468740284554</v>
      </c>
      <c r="CC715" s="2" t="n">
        <v>1582.238294642746</v>
      </c>
      <c r="CD715" s="2" t="n">
        <v>1548.97192920651</v>
      </c>
      <c r="CE715" s="2" t="n">
        <v>1513.40460745193</v>
      </c>
      <c r="CF715" s="2" t="n">
        <v>1478.669360994427</v>
      </c>
      <c r="CG715" s="2" t="n">
        <v>1443.507954527403</v>
      </c>
      <c r="CH715" s="2" t="n">
        <v>1409.101650698766</v>
      </c>
      <c r="CI715" s="2" t="n">
        <v>1373.123058490765</v>
      </c>
      <c r="CJ715" s="2" t="n">
        <v>1337.837503842607</v>
      </c>
      <c r="CK715" s="2" t="n">
        <v>1303.542298971517</v>
      </c>
      <c r="CL715" s="2" t="n">
        <v>1267.594380664705</v>
      </c>
      <c r="CM715" s="2" t="n">
        <v>1235.027865338877</v>
      </c>
      <c r="CN715" s="2" t="n">
        <v>1200.005513027089</v>
      </c>
      <c r="CO715" s="2" t="n">
        <v>1165.01313916561</v>
      </c>
      <c r="CP715" s="2" t="n">
        <v>1129.425947809443</v>
      </c>
      <c r="CQ715" s="2" t="n">
        <v>1095.282416064452</v>
      </c>
      <c r="CR715" s="2" t="n">
        <v>1060.861630214457</v>
      </c>
      <c r="CS715" s="2" t="n">
        <v>1027.471993431548</v>
      </c>
      <c r="CT715" s="2" t="n">
        <v>995.3021596950347</v>
      </c>
      <c r="CU715" s="2" t="n">
        <v>962.2546997792305</v>
      </c>
      <c r="CV715" s="2" t="n">
        <v>928.9245694762212</v>
      </c>
      <c r="CW715" s="2" t="n">
        <v>899.4141696477068</v>
      </c>
      <c r="CX715" s="2" t="n">
        <v>851.9162275222394</v>
      </c>
      <c r="CY715" s="2" t="n">
        <v>823.8770637834762</v>
      </c>
      <c r="CZ715" s="2" t="n">
        <v>807.1104580285624</v>
      </c>
      <c r="DA715" s="2" t="n">
        <v>778.158599792078</v>
      </c>
      <c r="DB715" s="2" t="n">
        <v>750.5607357191103</v>
      </c>
      <c r="DC715" s="2" t="n">
        <v>722.4067530634217</v>
      </c>
      <c r="DD715" s="2" t="n">
        <v>696.9184051250447</v>
      </c>
      <c r="DE715" s="2" t="n">
        <v>668.932731309439</v>
      </c>
      <c r="DF715" s="2" t="n">
        <v>642.9716403929963</v>
      </c>
      <c r="DG715" s="2" t="n">
        <v>617.6091861249986</v>
      </c>
      <c r="DH715" s="2" t="n">
        <v>593.6897065785474</v>
      </c>
      <c r="DI715" s="2" t="n">
        <v>569.9910695297169</v>
      </c>
      <c r="DJ715" s="2" t="n">
        <v>547.2240698074712</v>
      </c>
      <c r="DK715" s="2" t="n">
        <v>525.6811530069059</v>
      </c>
      <c r="DL715" s="2" t="n">
        <v>501.8334882454164</v>
      </c>
      <c r="DM715" s="2" t="n">
        <v>482.7709989588249</v>
      </c>
      <c r="DN715" s="2" t="n">
        <v>460.3946445828838</v>
      </c>
      <c r="DO715" s="2" t="n">
        <v>442.8934765332108</v>
      </c>
      <c r="DP715" s="2" t="n">
        <v>423.2867911482126</v>
      </c>
      <c r="DQ715" s="2" t="n">
        <v>405.401604543018</v>
      </c>
      <c r="DR715" s="2" t="n">
        <v>388.2863022977554</v>
      </c>
      <c r="DS715" s="2" t="n">
        <v>372.4785710275557</v>
      </c>
      <c r="DT715" s="2" t="n">
        <v>356.5853233577803</v>
      </c>
      <c r="DU715" s="2" t="n">
        <v>340.77723102421</v>
      </c>
      <c r="DV715" s="2" t="n">
        <v>326.9176354820176</v>
      </c>
      <c r="DW715" s="2" t="n">
        <v>313.918207687487</v>
      </c>
      <c r="DX715" s="2" t="n">
        <v>306.9293524524778</v>
      </c>
    </row>
    <row r="716">
      <c r="A716" s="2" t="n">
        <v>13.55502461086354</v>
      </c>
      <c r="B716" s="2" t="n">
        <v>36.21850547891482</v>
      </c>
      <c r="C716" s="2" t="n">
        <v>65.18718398557036</v>
      </c>
      <c r="D716" s="2" t="n">
        <v>99.01353743974596</v>
      </c>
      <c r="E716" s="2" t="n">
        <v>137.0091290926437</v>
      </c>
      <c r="F716" s="2" t="n">
        <v>178.0012136611746</v>
      </c>
      <c r="G716" s="2" t="n">
        <v>220.5104324630581</v>
      </c>
      <c r="H716" s="2" t="n">
        <v>264.6700327860921</v>
      </c>
      <c r="I716" s="2" t="n">
        <v>310.2140576383035</v>
      </c>
      <c r="J716" s="2" t="n">
        <v>356.384666194129</v>
      </c>
      <c r="K716" s="2" t="n">
        <v>403.3962580487738</v>
      </c>
      <c r="L716" s="2" t="n">
        <v>450.9746698032726</v>
      </c>
      <c r="M716" s="2" t="n">
        <v>499.8222226816841</v>
      </c>
      <c r="N716" s="2" t="n">
        <v>549.2328582503181</v>
      </c>
      <c r="O716" s="2" t="n">
        <v>599.7902361004662</v>
      </c>
      <c r="P716" s="2" t="n">
        <v>650.807591499477</v>
      </c>
      <c r="Q716" s="2" t="n">
        <v>704.2948183050569</v>
      </c>
      <c r="R716" s="2" t="n">
        <v>755.949813870283</v>
      </c>
      <c r="S716" s="2" t="n">
        <v>809.2921649105498</v>
      </c>
      <c r="T716" s="2" t="n">
        <v>863.4627617117535</v>
      </c>
      <c r="U716" s="2" t="n">
        <v>917.8224830613077</v>
      </c>
      <c r="V716" s="2" t="n">
        <v>972.2291072168122</v>
      </c>
      <c r="W716" s="2" t="n">
        <v>1026.860796184674</v>
      </c>
      <c r="X716" s="2" t="n">
        <v>1081.337782262405</v>
      </c>
      <c r="Y716" s="2" t="n">
        <v>1135.66725351553</v>
      </c>
      <c r="Z716" s="2" t="n">
        <v>1189.501931146562</v>
      </c>
      <c r="AA716" s="2" t="n">
        <v>1242.52628354831</v>
      </c>
      <c r="AB716" s="2" t="n">
        <v>1294.75400047225</v>
      </c>
      <c r="AC716" s="2" t="n">
        <v>1346.290676164715</v>
      </c>
      <c r="AD716" s="2" t="n">
        <v>1396.630889100081</v>
      </c>
      <c r="AE716" s="2" t="n">
        <v>1446.085103387564</v>
      </c>
      <c r="AF716" s="2" t="n">
        <v>1493.202447791872</v>
      </c>
      <c r="AG716" s="2" t="n">
        <v>1540.731717945929</v>
      </c>
      <c r="AH716" s="2" t="n">
        <v>1587.687990212601</v>
      </c>
      <c r="AI716" s="2" t="n">
        <v>1628.286615061033</v>
      </c>
      <c r="AJ716" s="2" t="n">
        <v>1669.560495091071</v>
      </c>
      <c r="AK716" s="2" t="n">
        <v>1709.024402868572</v>
      </c>
      <c r="AL716" s="2" t="n">
        <v>1747.000285324202</v>
      </c>
      <c r="AM716" s="2" t="n">
        <v>1783.583928799433</v>
      </c>
      <c r="AN716" s="2" t="n">
        <v>1817.112410755479</v>
      </c>
      <c r="AO716" s="2" t="n">
        <v>1850.959967130097</v>
      </c>
      <c r="AP716" s="2" t="n">
        <v>1878.089391170637</v>
      </c>
      <c r="AQ716" s="2" t="n">
        <v>1905.757173685463</v>
      </c>
      <c r="AR716" s="2" t="n">
        <v>1931.508841973219</v>
      </c>
      <c r="AS716" s="2" t="n">
        <v>1954.741842452578</v>
      </c>
      <c r="AT716" s="2" t="n">
        <v>1976.307906972567</v>
      </c>
      <c r="AU716" s="2" t="n">
        <v>1994.810618221237</v>
      </c>
      <c r="AV716" s="2" t="n">
        <v>2011.251586373954</v>
      </c>
      <c r="AW716" s="2" t="n">
        <v>2025.621991517917</v>
      </c>
      <c r="AX716" s="2" t="n">
        <v>2037.88734428591</v>
      </c>
      <c r="AY716" s="2" t="n">
        <v>2048.983221232098</v>
      </c>
      <c r="AZ716" s="2" t="n">
        <v>2056.034846102545</v>
      </c>
      <c r="BA716" s="2" t="n">
        <v>2062.122444236013</v>
      </c>
      <c r="BB716" s="2" t="n">
        <v>2065.28327979101</v>
      </c>
      <c r="BC716" s="2" t="n">
        <v>2066.795513625453</v>
      </c>
      <c r="BD716" s="2" t="n">
        <v>2066.659139256834</v>
      </c>
      <c r="BE716" s="2" t="n">
        <v>2063.73059244348</v>
      </c>
      <c r="BF716" s="2" t="n">
        <v>2059.164695307237</v>
      </c>
      <c r="BG716" s="2" t="n">
        <v>2053.278677764385</v>
      </c>
      <c r="BH716" s="2" t="n">
        <v>2044.976206506224</v>
      </c>
      <c r="BI716" s="2" t="n">
        <v>2034.262932284158</v>
      </c>
      <c r="BJ716" s="2" t="n">
        <v>2023.253029474754</v>
      </c>
      <c r="BK716" s="2" t="n">
        <v>2010.119736074583</v>
      </c>
      <c r="BL716" s="2" t="n">
        <v>1992.492094312736</v>
      </c>
      <c r="BM716" s="2" t="n">
        <v>1976.594994490215</v>
      </c>
      <c r="BN716" s="2" t="n">
        <v>1959.068533689186</v>
      </c>
      <c r="BO716" s="2" t="n">
        <v>1938.816328448987</v>
      </c>
      <c r="BP716" s="2" t="n">
        <v>1912.907166370902</v>
      </c>
      <c r="BQ716" s="2" t="n">
        <v>1894.639679860964</v>
      </c>
      <c r="BR716" s="2" t="n">
        <v>1871.001026677999</v>
      </c>
      <c r="BS716" s="2" t="n">
        <v>1845.621757628769</v>
      </c>
      <c r="BT716" s="2" t="n">
        <v>1820.092994550307</v>
      </c>
      <c r="BU716" s="2" t="n">
        <v>1793.091706736289</v>
      </c>
      <c r="BV716" s="2" t="n">
        <v>1764.135977876886</v>
      </c>
      <c r="BW716" s="2" t="n">
        <v>1734.621961813408</v>
      </c>
      <c r="BX716" s="2" t="n">
        <v>1705.90297589602</v>
      </c>
      <c r="BY716" s="2" t="n">
        <v>1674.654329941433</v>
      </c>
      <c r="BZ716" s="2" t="n">
        <v>1643.512303902966</v>
      </c>
      <c r="CA716" s="2" t="n">
        <v>1611.018425921994</v>
      </c>
      <c r="CB716" s="2" t="n">
        <v>1579.127843466669</v>
      </c>
      <c r="CC716" s="2" t="n">
        <v>1547.140680168588</v>
      </c>
      <c r="CD716" s="2" t="n">
        <v>1514.386757047482</v>
      </c>
      <c r="CE716" s="2" t="n">
        <v>1479.137504857854</v>
      </c>
      <c r="CF716" s="2" t="n">
        <v>1446.126879502352</v>
      </c>
      <c r="CG716" s="2" t="n">
        <v>1412.027267479832</v>
      </c>
      <c r="CH716" s="2" t="n">
        <v>1377.941600367265</v>
      </c>
      <c r="CI716" s="2" t="n">
        <v>1343.19479572104</v>
      </c>
      <c r="CJ716" s="2" t="n">
        <v>1308.802707383467</v>
      </c>
      <c r="CK716" s="2" t="n">
        <v>1274.086370308123</v>
      </c>
      <c r="CL716" s="2" t="n">
        <v>1239.274031495593</v>
      </c>
      <c r="CM716" s="2" t="n">
        <v>1207.287217566997</v>
      </c>
      <c r="CN716" s="2" t="n">
        <v>1173.221238032471</v>
      </c>
      <c r="CO716" s="2" t="n">
        <v>1139.327676408801</v>
      </c>
      <c r="CP716" s="2" t="n">
        <v>1103.967617451667</v>
      </c>
      <c r="CQ716" s="2" t="n">
        <v>1070.811163989547</v>
      </c>
      <c r="CR716" s="2" t="n">
        <v>1036.755364498414</v>
      </c>
      <c r="CS716" s="2" t="n">
        <v>1005.100194905774</v>
      </c>
      <c r="CT716" s="2" t="n">
        <v>973.1802990760935</v>
      </c>
      <c r="CU716" s="2" t="n">
        <v>940.2440223468483</v>
      </c>
      <c r="CV716" s="2" t="n">
        <v>907.7425533841597</v>
      </c>
      <c r="CW716" s="2" t="n">
        <v>879.3672147234513</v>
      </c>
      <c r="CX716" s="2" t="n">
        <v>833.0796081547974</v>
      </c>
      <c r="CY716" s="2" t="n">
        <v>805.8320607793158</v>
      </c>
      <c r="CZ716" s="2" t="n">
        <v>789.2534587053202</v>
      </c>
      <c r="DA716" s="2" t="n">
        <v>760.9229907304053</v>
      </c>
      <c r="DB716" s="2" t="n">
        <v>734.1242117126294</v>
      </c>
      <c r="DC716" s="2" t="n">
        <v>706.538240489753</v>
      </c>
      <c r="DD716" s="2" t="n">
        <v>681.0276259058097</v>
      </c>
      <c r="DE716" s="2" t="n">
        <v>653.6589778631934</v>
      </c>
      <c r="DF716" s="2" t="n">
        <v>629.2751843343689</v>
      </c>
      <c r="DG716" s="2" t="n">
        <v>603.5546249644598</v>
      </c>
      <c r="DH716" s="2" t="n">
        <v>580.5375091279584</v>
      </c>
      <c r="DI716" s="2" t="n">
        <v>557.2328221676288</v>
      </c>
      <c r="DJ716" s="2" t="n">
        <v>535.0434840894998</v>
      </c>
      <c r="DK716" s="2" t="n">
        <v>514.0876696313716</v>
      </c>
      <c r="DL716" s="2" t="n">
        <v>491.263790374377</v>
      </c>
      <c r="DM716" s="2" t="n">
        <v>471.7931753061075</v>
      </c>
      <c r="DN716" s="2" t="n">
        <v>451.0523246709441</v>
      </c>
      <c r="DO716" s="2" t="n">
        <v>432.1386651904434</v>
      </c>
      <c r="DP716" s="2" t="n">
        <v>414.9602345861975</v>
      </c>
      <c r="DQ716" s="2" t="n">
        <v>397.4751384909614</v>
      </c>
      <c r="DR716" s="2" t="n">
        <v>380.1786879505822</v>
      </c>
      <c r="DS716" s="2" t="n">
        <v>365.3957880287676</v>
      </c>
      <c r="DT716" s="2" t="n">
        <v>348.9719419929531</v>
      </c>
      <c r="DU716" s="2" t="n">
        <v>334.5305553981481</v>
      </c>
      <c r="DV716" s="2" t="n">
        <v>320.8266028325714</v>
      </c>
      <c r="DW716" s="2" t="n">
        <v>308.5807741540199</v>
      </c>
      <c r="DX716" s="2" t="n">
        <v>300.6992198451077</v>
      </c>
    </row>
    <row r="717">
      <c r="A717" s="2" t="n">
        <v>12.69365551833511</v>
      </c>
      <c r="B717" s="2" t="n">
        <v>35.48331765856668</v>
      </c>
      <c r="C717" s="2" t="n">
        <v>63.86355427658144</v>
      </c>
      <c r="D717" s="2" t="n">
        <v>96.91381693166295</v>
      </c>
      <c r="E717" s="2" t="n">
        <v>134.2946286564732</v>
      </c>
      <c r="F717" s="2" t="n">
        <v>174.9520354994556</v>
      </c>
      <c r="G717" s="2" t="n">
        <v>217.0138753334602</v>
      </c>
      <c r="H717" s="2" t="n">
        <v>260.6257767881384</v>
      </c>
      <c r="I717" s="2" t="n">
        <v>305.4337795172587</v>
      </c>
      <c r="J717" s="2" t="n">
        <v>350.5325152958821</v>
      </c>
      <c r="K717" s="2" t="n">
        <v>396.3220131454829</v>
      </c>
      <c r="L717" s="2" t="n">
        <v>442.400574186963</v>
      </c>
      <c r="M717" s="2" t="n">
        <v>489.4737852779847</v>
      </c>
      <c r="N717" s="2" t="n">
        <v>537.3002725543593</v>
      </c>
      <c r="O717" s="2" t="n">
        <v>586.0160242387434</v>
      </c>
      <c r="P717" s="2" t="n">
        <v>635.1750160542288</v>
      </c>
      <c r="Q717" s="2" t="n">
        <v>686.9227984949481</v>
      </c>
      <c r="R717" s="2" t="n">
        <v>736.8570247826245</v>
      </c>
      <c r="S717" s="2" t="n">
        <v>788.8112941275509</v>
      </c>
      <c r="T717" s="2" t="n">
        <v>841.0909571246208</v>
      </c>
      <c r="U717" s="2" t="n">
        <v>894.0765436497476</v>
      </c>
      <c r="V717" s="2" t="n">
        <v>947.1413557072293</v>
      </c>
      <c r="W717" s="2" t="n">
        <v>1000.383353465031</v>
      </c>
      <c r="X717" s="2" t="n">
        <v>1053.334030600622</v>
      </c>
      <c r="Y717" s="2" t="n">
        <v>1106.59545576159</v>
      </c>
      <c r="Z717" s="2" t="n">
        <v>1159.160680814015</v>
      </c>
      <c r="AA717" s="2" t="n">
        <v>1210.698294312554</v>
      </c>
      <c r="AB717" s="2" t="n">
        <v>1261.965760397944</v>
      </c>
      <c r="AC717" s="2" t="n">
        <v>1312.37700713906</v>
      </c>
      <c r="AD717" s="2" t="n">
        <v>1361.544857011293</v>
      </c>
      <c r="AE717" s="2" t="n">
        <v>1410.565540702999</v>
      </c>
      <c r="AF717" s="2" t="n">
        <v>1456.20497125692</v>
      </c>
      <c r="AG717" s="2" t="n">
        <v>1502.802379883521</v>
      </c>
      <c r="AH717" s="2" t="n">
        <v>1548.592920935569</v>
      </c>
      <c r="AI717" s="2" t="n">
        <v>1588.209388234283</v>
      </c>
      <c r="AJ717" s="2" t="n">
        <v>1628.572622976746</v>
      </c>
      <c r="AK717" s="2" t="n">
        <v>1667.636490221669</v>
      </c>
      <c r="AL717" s="2" t="n">
        <v>1704.456257180635</v>
      </c>
      <c r="AM717" s="2" t="n">
        <v>1739.688849933561</v>
      </c>
      <c r="AN717" s="2" t="n">
        <v>1772.812625932979</v>
      </c>
      <c r="AO717" s="2" t="n">
        <v>1805.851582843466</v>
      </c>
      <c r="AP717" s="2" t="n">
        <v>1833.245396653732</v>
      </c>
      <c r="AQ717" s="2" t="n">
        <v>1860.237430060146</v>
      </c>
      <c r="AR717" s="2" t="n">
        <v>1885.487040301311</v>
      </c>
      <c r="AS717" s="2" t="n">
        <v>1907.962697409017</v>
      </c>
      <c r="AT717" s="2" t="n">
        <v>1928.571601539307</v>
      </c>
      <c r="AU717" s="2" t="n">
        <v>1947.059824612238</v>
      </c>
      <c r="AV717" s="2" t="n">
        <v>1963.393063564101</v>
      </c>
      <c r="AW717" s="2" t="n">
        <v>1977.411179440525</v>
      </c>
      <c r="AX717" s="2" t="n">
        <v>1989.245846939707</v>
      </c>
      <c r="AY717" s="2" t="n">
        <v>2000.099212049325</v>
      </c>
      <c r="AZ717" s="2" t="n">
        <v>2007.145712356777</v>
      </c>
      <c r="BA717" s="2" t="n">
        <v>2013.123464028591</v>
      </c>
      <c r="BB717" s="2" t="n">
        <v>2016.14136822353</v>
      </c>
      <c r="BC717" s="2" t="n">
        <v>2017.511346873192</v>
      </c>
      <c r="BD717" s="2" t="n">
        <v>2017.590568714915</v>
      </c>
      <c r="BE717" s="2" t="n">
        <v>2014.670933968015</v>
      </c>
      <c r="BF717" s="2" t="n">
        <v>2010.628580420912</v>
      </c>
      <c r="BG717" s="2" t="n">
        <v>2004.685818500043</v>
      </c>
      <c r="BH717" s="2" t="n">
        <v>1995.779506943386</v>
      </c>
      <c r="BI717" s="2" t="n">
        <v>1985.747409695823</v>
      </c>
      <c r="BJ717" s="2" t="n">
        <v>1974.961160473071</v>
      </c>
      <c r="BK717" s="2" t="n">
        <v>1961.526655752298</v>
      </c>
      <c r="BL717" s="2" t="n">
        <v>1944.52253390773</v>
      </c>
      <c r="BM717" s="2" t="n">
        <v>1929.592770074868</v>
      </c>
      <c r="BN717" s="2" t="n">
        <v>1912.174877616652</v>
      </c>
      <c r="BO717" s="2" t="n">
        <v>1892.406991644801</v>
      </c>
      <c r="BP717" s="2" t="n">
        <v>1867.761474654922</v>
      </c>
      <c r="BQ717" s="2" t="n">
        <v>1849.328740009377</v>
      </c>
      <c r="BR717" s="2" t="n">
        <v>1826.253674026203</v>
      </c>
      <c r="BS717" s="2" t="n">
        <v>1802.243029793962</v>
      </c>
      <c r="BT717" s="2" t="n">
        <v>1776.45609355328</v>
      </c>
      <c r="BU717" s="2" t="n">
        <v>1751.194188988211</v>
      </c>
      <c r="BV717" s="2" t="n">
        <v>1722.152109595284</v>
      </c>
      <c r="BW717" s="2" t="n">
        <v>1693.300309725087</v>
      </c>
      <c r="BX717" s="2" t="n">
        <v>1665.293229209629</v>
      </c>
      <c r="BY717" s="2" t="n">
        <v>1635.606371650925</v>
      </c>
      <c r="BZ717" s="2" t="n">
        <v>1604.484710875472</v>
      </c>
      <c r="CA717" s="2" t="n">
        <v>1573.487566902976</v>
      </c>
      <c r="CB717" s="2" t="n">
        <v>1541.90060434364</v>
      </c>
      <c r="CC717" s="2" t="n">
        <v>1510.45848076437</v>
      </c>
      <c r="CD717" s="2" t="n">
        <v>1479.030420853316</v>
      </c>
      <c r="CE717" s="2" t="n">
        <v>1444.235628174801</v>
      </c>
      <c r="CF717" s="2" t="n">
        <v>1411.048877430431</v>
      </c>
      <c r="CG717" s="2" t="n">
        <v>1378.126975593877</v>
      </c>
      <c r="CH717" s="2" t="n">
        <v>1344.885869679141</v>
      </c>
      <c r="CI717" s="2" t="n">
        <v>1310.804773127988</v>
      </c>
      <c r="CJ717" s="2" t="n">
        <v>1277.749151581008</v>
      </c>
      <c r="CK717" s="2" t="n">
        <v>1243.84086586696</v>
      </c>
      <c r="CL717" s="2" t="n">
        <v>1209.544268112401</v>
      </c>
      <c r="CM717" s="2" t="n">
        <v>1178.207043661537</v>
      </c>
      <c r="CN717" s="2" t="n">
        <v>1145.453317073068</v>
      </c>
      <c r="CO717" s="2" t="n">
        <v>1112.272270004649</v>
      </c>
      <c r="CP717" s="2" t="n">
        <v>1078.132810638458</v>
      </c>
      <c r="CQ717" s="2" t="n">
        <v>1045.57728551465</v>
      </c>
      <c r="CR717" s="2" t="n">
        <v>1012.416731281279</v>
      </c>
      <c r="CS717" s="2" t="n">
        <v>981.2979492091951</v>
      </c>
      <c r="CT717" s="2" t="n">
        <v>950.1593581797671</v>
      </c>
      <c r="CU717" s="2" t="n">
        <v>917.741255147877</v>
      </c>
      <c r="CV717" s="2" t="n">
        <v>886.0762040560076</v>
      </c>
      <c r="CW717" s="2" t="n">
        <v>858.90757981695</v>
      </c>
      <c r="CX717" s="2" t="n">
        <v>813.365344488504</v>
      </c>
      <c r="CY717" s="2" t="n">
        <v>787.0459724989234</v>
      </c>
      <c r="CZ717" s="2" t="n">
        <v>770.3748551194823</v>
      </c>
      <c r="DA717" s="2" t="n">
        <v>742.9273686179863</v>
      </c>
      <c r="DB717" s="2" t="n">
        <v>716.6777705830737</v>
      </c>
      <c r="DC717" s="2" t="n">
        <v>689.8633678414882</v>
      </c>
      <c r="DD717" s="2" t="n">
        <v>664.1552790529752</v>
      </c>
      <c r="DE717" s="2" t="n">
        <v>637.9803105076746</v>
      </c>
      <c r="DF717" s="2" t="n">
        <v>614.6547843185116</v>
      </c>
      <c r="DG717" s="2" t="n">
        <v>589.8075379536815</v>
      </c>
      <c r="DH717" s="2" t="n">
        <v>566.9173511706318</v>
      </c>
      <c r="DI717" s="2" t="n">
        <v>544.2847500903953</v>
      </c>
      <c r="DJ717" s="2" t="n">
        <v>522.7833326462121</v>
      </c>
      <c r="DK717" s="2" t="n">
        <v>502.5757828936045</v>
      </c>
      <c r="DL717" s="2" t="n">
        <v>479.708787425219</v>
      </c>
      <c r="DM717" s="2" t="n">
        <v>460.7420106952318</v>
      </c>
      <c r="DN717" s="2" t="n">
        <v>440.3455118426189</v>
      </c>
      <c r="DO717" s="2" t="n">
        <v>421.6840992777543</v>
      </c>
      <c r="DP717" s="2" t="n">
        <v>405.8306622985924</v>
      </c>
      <c r="DQ717" s="2" t="n">
        <v>389.2280744555756</v>
      </c>
      <c r="DR717" s="2" t="n">
        <v>372.242973922581</v>
      </c>
      <c r="DS717" s="2" t="n">
        <v>357.73951206966</v>
      </c>
      <c r="DT717" s="2" t="n">
        <v>342.4182009618465</v>
      </c>
      <c r="DU717" s="2" t="n">
        <v>326.8208527342296</v>
      </c>
      <c r="DV717" s="2" t="n">
        <v>314.9535685202347</v>
      </c>
      <c r="DW717" s="2" t="n">
        <v>302.1796530328132</v>
      </c>
      <c r="DX717" s="2" t="n">
        <v>294.6719522435237</v>
      </c>
    </row>
    <row r="718">
      <c r="A718" s="2" t="n">
        <v>11.78451821628863</v>
      </c>
      <c r="B718" s="2" t="n">
        <v>33.97659379211881</v>
      </c>
      <c r="C718" s="2" t="n">
        <v>61.89922086585173</v>
      </c>
      <c r="D718" s="2" t="n">
        <v>94.30495222613263</v>
      </c>
      <c r="E718" s="2" t="n">
        <v>131.1416668247462</v>
      </c>
      <c r="F718" s="2" t="n">
        <v>171.209503583585</v>
      </c>
      <c r="G718" s="2" t="n">
        <v>212.6217226690091</v>
      </c>
      <c r="H718" s="2" t="n">
        <v>255.4344995693816</v>
      </c>
      <c r="I718" s="2" t="n">
        <v>299.1853378549322</v>
      </c>
      <c r="J718" s="2" t="n">
        <v>343.1975522641391</v>
      </c>
      <c r="K718" s="2" t="n">
        <v>387.5970768414903</v>
      </c>
      <c r="L718" s="2" t="n">
        <v>432.1420797282188</v>
      </c>
      <c r="M718" s="2" t="n">
        <v>477.7853332387061</v>
      </c>
      <c r="N718" s="2" t="n">
        <v>523.7736467751027</v>
      </c>
      <c r="O718" s="2" t="n">
        <v>570.8200131223097</v>
      </c>
      <c r="P718" s="2" t="n">
        <v>618.3954100568262</v>
      </c>
      <c r="Q718" s="2" t="n">
        <v>668.3689816445756</v>
      </c>
      <c r="R718" s="2" t="n">
        <v>716.903186506994</v>
      </c>
      <c r="S718" s="2" t="n">
        <v>766.951293798117</v>
      </c>
      <c r="T718" s="2" t="n">
        <v>817.9175252686452</v>
      </c>
      <c r="U718" s="2" t="n">
        <v>869.3390816870926</v>
      </c>
      <c r="V718" s="2" t="n">
        <v>920.9143298110306</v>
      </c>
      <c r="W718" s="2" t="n">
        <v>972.70851168332</v>
      </c>
      <c r="X718" s="2" t="n">
        <v>1024.380162097799</v>
      </c>
      <c r="Y718" s="2" t="n">
        <v>1076.497506217038</v>
      </c>
      <c r="Z718" s="2" t="n">
        <v>1127.648531504476</v>
      </c>
      <c r="AA718" s="2" t="n">
        <v>1177.902243059472</v>
      </c>
      <c r="AB718" s="2" t="n">
        <v>1227.990276609306</v>
      </c>
      <c r="AC718" s="2" t="n">
        <v>1277.094927126085</v>
      </c>
      <c r="AD718" s="2" t="n">
        <v>1325.391659419319</v>
      </c>
      <c r="AE718" s="2" t="n">
        <v>1372.793380546964</v>
      </c>
      <c r="AF718" s="2" t="n">
        <v>1417.870954604949</v>
      </c>
      <c r="AG718" s="2" t="n">
        <v>1463.002173068284</v>
      </c>
      <c r="AH718" s="2" t="n">
        <v>1508.026304604639</v>
      </c>
      <c r="AI718" s="2" t="n">
        <v>1546.698317195906</v>
      </c>
      <c r="AJ718" s="2" t="n">
        <v>1586.240311934052</v>
      </c>
      <c r="AK718" s="2" t="n">
        <v>1624.565790098214</v>
      </c>
      <c r="AL718" s="2" t="n">
        <v>1660.467005926064</v>
      </c>
      <c r="AM718" s="2" t="n">
        <v>1694.847060795259</v>
      </c>
      <c r="AN718" s="2" t="n">
        <v>1727.59669293374</v>
      </c>
      <c r="AO718" s="2" t="n">
        <v>1759.82674973567</v>
      </c>
      <c r="AP718" s="2" t="n">
        <v>1785.806191081273</v>
      </c>
      <c r="AQ718" s="2" t="n">
        <v>1812.48794651701</v>
      </c>
      <c r="AR718" s="2" t="n">
        <v>1837.510164805216</v>
      </c>
      <c r="AS718" s="2" t="n">
        <v>1859.422607838503</v>
      </c>
      <c r="AT718" s="2" t="n">
        <v>1879.242622563275</v>
      </c>
      <c r="AU718" s="2" t="n">
        <v>1897.023498438454</v>
      </c>
      <c r="AV718" s="2" t="n">
        <v>1913.502584481421</v>
      </c>
      <c r="AW718" s="2" t="n">
        <v>1926.949379709149</v>
      </c>
      <c r="AX718" s="2" t="n">
        <v>1938.823554700764</v>
      </c>
      <c r="AY718" s="2" t="n">
        <v>1949.260171180476</v>
      </c>
      <c r="AZ718" s="2" t="n">
        <v>1956.143995506729</v>
      </c>
      <c r="BA718" s="2" t="n">
        <v>1962.128393896467</v>
      </c>
      <c r="BB718" s="2" t="n">
        <v>1965.130002343758</v>
      </c>
      <c r="BC718" s="2" t="n">
        <v>1966.455770860457</v>
      </c>
      <c r="BD718" s="2" t="n">
        <v>1966.479245251347</v>
      </c>
      <c r="BE718" s="2" t="n">
        <v>1963.895915423439</v>
      </c>
      <c r="BF718" s="2" t="n">
        <v>1959.75279806604</v>
      </c>
      <c r="BG718" s="2" t="n">
        <v>1954.045603457211</v>
      </c>
      <c r="BH718" s="2" t="n">
        <v>1945.063924885582</v>
      </c>
      <c r="BI718" s="2" t="n">
        <v>1935.262730871488</v>
      </c>
      <c r="BJ718" s="2" t="n">
        <v>1925.05075497048</v>
      </c>
      <c r="BK718" s="2" t="n">
        <v>1911.823913691531</v>
      </c>
      <c r="BL718" s="2" t="n">
        <v>1895.394479509967</v>
      </c>
      <c r="BM718" s="2" t="n">
        <v>1880.874200847979</v>
      </c>
      <c r="BN718" s="2" t="n">
        <v>1863.873965949959</v>
      </c>
      <c r="BO718" s="2" t="n">
        <v>1844.87146662541</v>
      </c>
      <c r="BP718" s="2" t="n">
        <v>1820.183393087478</v>
      </c>
      <c r="BQ718" s="2" t="n">
        <v>1802.669721745961</v>
      </c>
      <c r="BR718" s="2" t="n">
        <v>1780.269671741753</v>
      </c>
      <c r="BS718" s="2" t="n">
        <v>1756.098677843251</v>
      </c>
      <c r="BT718" s="2" t="n">
        <v>1731.623789965905</v>
      </c>
      <c r="BU718" s="2" t="n">
        <v>1706.801985774235</v>
      </c>
      <c r="BV718" s="2" t="n">
        <v>1678.536363943444</v>
      </c>
      <c r="BW718" s="2" t="n">
        <v>1650.452766346247</v>
      </c>
      <c r="BX718" s="2" t="n">
        <v>1623.294909629523</v>
      </c>
      <c r="BY718" s="2" t="n">
        <v>1594.110338017617</v>
      </c>
      <c r="BZ718" s="2" t="n">
        <v>1563.763829247741</v>
      </c>
      <c r="CA718" s="2" t="n">
        <v>1534.019327844943</v>
      </c>
      <c r="CB718" s="2" t="n">
        <v>1502.696967581032</v>
      </c>
      <c r="CC718" s="2" t="n">
        <v>1471.615083053694</v>
      </c>
      <c r="CD718" s="2" t="n">
        <v>1441.521420720948</v>
      </c>
      <c r="CE718" s="2" t="n">
        <v>1408.289589746154</v>
      </c>
      <c r="CF718" s="2" t="n">
        <v>1375.823959789511</v>
      </c>
      <c r="CG718" s="2" t="n">
        <v>1343.234929883641</v>
      </c>
      <c r="CH718" s="2" t="n">
        <v>1310.845236966192</v>
      </c>
      <c r="CI718" s="2" t="n">
        <v>1277.42776179296</v>
      </c>
      <c r="CJ718" s="2" t="n">
        <v>1245.484946890348</v>
      </c>
      <c r="CK718" s="2" t="n">
        <v>1212.297900410493</v>
      </c>
      <c r="CL718" s="2" t="n">
        <v>1179.186847808168</v>
      </c>
      <c r="CM718" s="2" t="n">
        <v>1147.950632912477</v>
      </c>
      <c r="CN718" s="2" t="n">
        <v>1116.858045994029</v>
      </c>
      <c r="CO718" s="2" t="n">
        <v>1083.632855764886</v>
      </c>
      <c r="CP718" s="2" t="n">
        <v>1050.896320819774</v>
      </c>
      <c r="CQ718" s="2" t="n">
        <v>1019.601834270863</v>
      </c>
      <c r="CR718" s="2" t="n">
        <v>986.8023386342115</v>
      </c>
      <c r="CS718" s="2" t="n">
        <v>956.7833783382874</v>
      </c>
      <c r="CT718" s="2" t="n">
        <v>926.5440299671513</v>
      </c>
      <c r="CU718" s="2" t="n">
        <v>894.3549703446097</v>
      </c>
      <c r="CV718" s="2" t="n">
        <v>863.6454025565763</v>
      </c>
      <c r="CW718" s="2" t="n">
        <v>837.2973135758873</v>
      </c>
      <c r="CX718" s="2" t="n">
        <v>792.9419143334369</v>
      </c>
      <c r="CY718" s="2" t="n">
        <v>767.4702899642097</v>
      </c>
      <c r="CZ718" s="2" t="n">
        <v>750.9020706708607</v>
      </c>
      <c r="DA718" s="2" t="n">
        <v>724.2627839659519</v>
      </c>
      <c r="DB718" s="2" t="n">
        <v>698.592020899973</v>
      </c>
      <c r="DC718" s="2" t="n">
        <v>672.0906945254776</v>
      </c>
      <c r="DD718" s="2" t="n">
        <v>647.2918077120855</v>
      </c>
      <c r="DE718" s="2" t="n">
        <v>621.8049627665066</v>
      </c>
      <c r="DF718" s="2" t="n">
        <v>599.2828639441391</v>
      </c>
      <c r="DG718" s="2" t="n">
        <v>575.2621036142299</v>
      </c>
      <c r="DH718" s="2" t="n">
        <v>553.3078442754398</v>
      </c>
      <c r="DI718" s="2" t="n">
        <v>530.7405545561129</v>
      </c>
      <c r="DJ718" s="2" t="n">
        <v>510.1426397918244</v>
      </c>
      <c r="DK718" s="2" t="n">
        <v>489.7835155502238</v>
      </c>
      <c r="DL718" s="2" t="n">
        <v>467.2664270818089</v>
      </c>
      <c r="DM718" s="2" t="n">
        <v>449.15808875333</v>
      </c>
      <c r="DN718" s="2" t="n">
        <v>429.6708427578072</v>
      </c>
      <c r="DO718" s="2" t="n">
        <v>412.6048025489422</v>
      </c>
      <c r="DP718" s="2" t="n">
        <v>396.690038766312</v>
      </c>
      <c r="DQ718" s="2" t="n">
        <v>379.3301131959888</v>
      </c>
      <c r="DR718" s="2" t="n">
        <v>363.5976522040864</v>
      </c>
      <c r="DS718" s="2" t="n">
        <v>349.4344463526798</v>
      </c>
      <c r="DT718" s="2" t="n">
        <v>335.1803362912399</v>
      </c>
      <c r="DU718" s="2" t="n">
        <v>320.0328788596295</v>
      </c>
      <c r="DV718" s="2" t="n">
        <v>308.4940717881683</v>
      </c>
      <c r="DW718" s="2" t="n">
        <v>296.0039499952036</v>
      </c>
      <c r="DX718" s="2" t="n">
        <v>288.823083748395</v>
      </c>
    </row>
    <row r="719">
      <c r="A719" s="2" t="n">
        <v>11.6861686570021</v>
      </c>
      <c r="B719" s="2" t="n">
        <v>32.32255524643699</v>
      </c>
      <c r="C719" s="2" t="n">
        <v>59.55936699080446</v>
      </c>
      <c r="D719" s="2" t="n">
        <v>91.4418560437357</v>
      </c>
      <c r="E719" s="2" t="n">
        <v>127.5789871322073</v>
      </c>
      <c r="F719" s="2" t="n">
        <v>166.8771579541031</v>
      </c>
      <c r="G719" s="2" t="n">
        <v>207.362865450209</v>
      </c>
      <c r="H719" s="2" t="n">
        <v>249.1157283757051</v>
      </c>
      <c r="I719" s="2" t="n">
        <v>291.7573691122561</v>
      </c>
      <c r="J719" s="2" t="n">
        <v>334.3917443812509</v>
      </c>
      <c r="K719" s="2" t="n">
        <v>377.4373948959388</v>
      </c>
      <c r="L719" s="2" t="n">
        <v>420.6300410500534</v>
      </c>
      <c r="M719" s="2" t="n">
        <v>464.6573626661033</v>
      </c>
      <c r="N719" s="2" t="n">
        <v>509.0511166939148</v>
      </c>
      <c r="O719" s="2" t="n">
        <v>554.4617964456945</v>
      </c>
      <c r="P719" s="2" t="n">
        <v>600.3217905259153</v>
      </c>
      <c r="Q719" s="2" t="n">
        <v>648.7179436393117</v>
      </c>
      <c r="R719" s="2" t="n">
        <v>695.6597118469657</v>
      </c>
      <c r="S719" s="2" t="n">
        <v>744.1987016974014</v>
      </c>
      <c r="T719" s="2" t="n">
        <v>793.6473104685857</v>
      </c>
      <c r="U719" s="2" t="n">
        <v>843.6346259205607</v>
      </c>
      <c r="V719" s="2" t="n">
        <v>893.7723277332368</v>
      </c>
      <c r="W719" s="2" t="n">
        <v>944.0915487156849</v>
      </c>
      <c r="X719" s="2" t="n">
        <v>994.5007269750081</v>
      </c>
      <c r="Y719" s="2" t="n">
        <v>1045.10545619707</v>
      </c>
      <c r="Z719" s="2" t="n">
        <v>1095.104689941594</v>
      </c>
      <c r="AA719" s="2" t="n">
        <v>1143.947321811658</v>
      </c>
      <c r="AB719" s="2" t="n">
        <v>1192.724298921248</v>
      </c>
      <c r="AC719" s="2" t="n">
        <v>1240.708258424436</v>
      </c>
      <c r="AD719" s="2" t="n">
        <v>1287.435278253569</v>
      </c>
      <c r="AE719" s="2" t="n">
        <v>1334.068580111793</v>
      </c>
      <c r="AF719" s="2" t="n">
        <v>1378.053856994551</v>
      </c>
      <c r="AG719" s="2" t="n">
        <v>1422.055708543921</v>
      </c>
      <c r="AH719" s="2" t="n">
        <v>1466.015178056837</v>
      </c>
      <c r="AI719" s="2" t="n">
        <v>1503.710129272471</v>
      </c>
      <c r="AJ719" s="2" t="n">
        <v>1542.303705121412</v>
      </c>
      <c r="AK719" s="2" t="n">
        <v>1579.498743287611</v>
      </c>
      <c r="AL719" s="2" t="n">
        <v>1614.718424017541</v>
      </c>
      <c r="AM719" s="2" t="n">
        <v>1648.603374921144</v>
      </c>
      <c r="AN719" s="2" t="n">
        <v>1680.125170765485</v>
      </c>
      <c r="AO719" s="2" t="n">
        <v>1711.297085015967</v>
      </c>
      <c r="AP719" s="2" t="n">
        <v>1737.481184309209</v>
      </c>
      <c r="AQ719" s="2" t="n">
        <v>1762.769309291716</v>
      </c>
      <c r="AR719" s="2" t="n">
        <v>1786.951307640389</v>
      </c>
      <c r="AS719" s="2" t="n">
        <v>1808.581630467056</v>
      </c>
      <c r="AT719" s="2" t="n">
        <v>1828.054768204582</v>
      </c>
      <c r="AU719" s="2" t="n">
        <v>1845.636661950755</v>
      </c>
      <c r="AV719" s="2" t="n">
        <v>1861.770770042768</v>
      </c>
      <c r="AW719" s="2" t="n">
        <v>1875.108349802405</v>
      </c>
      <c r="AX719" s="2" t="n">
        <v>1886.275665475593</v>
      </c>
      <c r="AY719" s="2" t="n">
        <v>1896.515463705352</v>
      </c>
      <c r="AZ719" s="2" t="n">
        <v>1903.392481800098</v>
      </c>
      <c r="BA719" s="2" t="n">
        <v>1908.974426055534</v>
      </c>
      <c r="BB719" s="2" t="n">
        <v>1912.054149173683</v>
      </c>
      <c r="BC719" s="2" t="n">
        <v>1913.578977609129</v>
      </c>
      <c r="BD719" s="2" t="n">
        <v>1913.452973780928</v>
      </c>
      <c r="BE719" s="2" t="n">
        <v>1910.526580192487</v>
      </c>
      <c r="BF719" s="2" t="n">
        <v>1906.792811973164</v>
      </c>
      <c r="BG719" s="2" t="n">
        <v>1901.028084443613</v>
      </c>
      <c r="BH719" s="2" t="n">
        <v>1893.223415677893</v>
      </c>
      <c r="BI719" s="2" t="n">
        <v>1883.601894427042</v>
      </c>
      <c r="BJ719" s="2" t="n">
        <v>1873.1012725534</v>
      </c>
      <c r="BK719" s="2" t="n">
        <v>1860.776729257204</v>
      </c>
      <c r="BL719" s="2" t="n">
        <v>1844.423417124257</v>
      </c>
      <c r="BM719" s="2" t="n">
        <v>1829.863026035577</v>
      </c>
      <c r="BN719" s="2" t="n">
        <v>1814.092069062574</v>
      </c>
      <c r="BO719" s="2" t="n">
        <v>1794.520570020019</v>
      </c>
      <c r="BP719" s="2" t="n">
        <v>1771.379847685951</v>
      </c>
      <c r="BQ719" s="2" t="n">
        <v>1753.741747479803</v>
      </c>
      <c r="BR719" s="2" t="n">
        <v>1732.295472570422</v>
      </c>
      <c r="BS719" s="2" t="n">
        <v>1709.310289441021</v>
      </c>
      <c r="BT719" s="2" t="n">
        <v>1684.859155257211</v>
      </c>
      <c r="BU719" s="2" t="n">
        <v>1660.594635643653</v>
      </c>
      <c r="BV719" s="2" t="n">
        <v>1633.526331847432</v>
      </c>
      <c r="BW719" s="2" t="n">
        <v>1606.363601483327</v>
      </c>
      <c r="BX719" s="2" t="n">
        <v>1579.722980684691</v>
      </c>
      <c r="BY719" s="2" t="n">
        <v>1550.597201544606</v>
      </c>
      <c r="BZ719" s="2" t="n">
        <v>1521.78163127216</v>
      </c>
      <c r="CA719" s="2" t="n">
        <v>1491.840920732976</v>
      </c>
      <c r="CB719" s="2" t="n">
        <v>1462.351805669576</v>
      </c>
      <c r="CC719" s="2" t="n">
        <v>1432.358540973175</v>
      </c>
      <c r="CD719" s="2" t="n">
        <v>1402.266105136531</v>
      </c>
      <c r="CE719" s="2" t="n">
        <v>1370.256797713665</v>
      </c>
      <c r="CF719" s="2" t="n">
        <v>1339.021426133363</v>
      </c>
      <c r="CG719" s="2" t="n">
        <v>1307.205504030505</v>
      </c>
      <c r="CH719" s="2" t="n">
        <v>1275.581623102796</v>
      </c>
      <c r="CI719" s="2" t="n">
        <v>1242.78717597525</v>
      </c>
      <c r="CJ719" s="2" t="n">
        <v>1212.395144806659</v>
      </c>
      <c r="CK719" s="2" t="n">
        <v>1179.508640130681</v>
      </c>
      <c r="CL719" s="2" t="n">
        <v>1147.288661556559</v>
      </c>
      <c r="CM719" s="2" t="n">
        <v>1117.322783944148</v>
      </c>
      <c r="CN719" s="2" t="n">
        <v>1086.632503114629</v>
      </c>
      <c r="CO719" s="2" t="n">
        <v>1054.527691759052</v>
      </c>
      <c r="CP719" s="2" t="n">
        <v>1022.764403898929</v>
      </c>
      <c r="CQ719" s="2" t="n">
        <v>992.0337416603231</v>
      </c>
      <c r="CR719" s="2" t="n">
        <v>960.2310909525722</v>
      </c>
      <c r="CS719" s="2" t="n">
        <v>931.1501557334627</v>
      </c>
      <c r="CT719" s="2" t="n">
        <v>902.013911842677</v>
      </c>
      <c r="CU719" s="2" t="n">
        <v>870.0558877183925</v>
      </c>
      <c r="CV719" s="2" t="n">
        <v>840.2937322454818</v>
      </c>
      <c r="CW719" s="2" t="n">
        <v>814.5834154862551</v>
      </c>
      <c r="CX719" s="2" t="n">
        <v>771.7010401416065</v>
      </c>
      <c r="CY719" s="2" t="n">
        <v>747.1058051130074</v>
      </c>
      <c r="CZ719" s="2" t="n">
        <v>730.6460971066671</v>
      </c>
      <c r="DA719" s="2" t="n">
        <v>704.8751204673557</v>
      </c>
      <c r="DB719" s="2" t="n">
        <v>680.1086424878299</v>
      </c>
      <c r="DC719" s="2" t="n">
        <v>653.9950388001225</v>
      </c>
      <c r="DD719" s="2" t="n">
        <v>629.3899067111212</v>
      </c>
      <c r="DE719" s="2" t="n">
        <v>605.3973424750641</v>
      </c>
      <c r="DF719" s="2" t="n">
        <v>583.0184711928063</v>
      </c>
      <c r="DG719" s="2" t="n">
        <v>559.8896045180076</v>
      </c>
      <c r="DH719" s="2" t="n">
        <v>538.8106551949691</v>
      </c>
      <c r="DI719" s="2" t="n">
        <v>516.3796741960357</v>
      </c>
      <c r="DJ719" s="2" t="n">
        <v>496.5725302729543</v>
      </c>
      <c r="DK719" s="2" t="n">
        <v>477.0936203092949</v>
      </c>
      <c r="DL719" s="2" t="n">
        <v>455.4626547703495</v>
      </c>
      <c r="DM719" s="2" t="n">
        <v>437.7181343261944</v>
      </c>
      <c r="DN719" s="2" t="n">
        <v>419.5601792810645</v>
      </c>
      <c r="DO719" s="2" t="n">
        <v>403.1420974314526</v>
      </c>
      <c r="DP719" s="2" t="n">
        <v>386.4375662894345</v>
      </c>
      <c r="DQ719" s="2" t="n">
        <v>369.897977606277</v>
      </c>
      <c r="DR719" s="2" t="n">
        <v>354.3066747302117</v>
      </c>
      <c r="DS719" s="2" t="n">
        <v>340.1500698405422</v>
      </c>
      <c r="DT719" s="2" t="n">
        <v>328.0628639363903</v>
      </c>
      <c r="DU719" s="2" t="n">
        <v>313.4865104114041</v>
      </c>
      <c r="DV719" s="2" t="n">
        <v>302.0607411961513</v>
      </c>
      <c r="DW719" s="2" t="n">
        <v>289.9168270454613</v>
      </c>
      <c r="DX719" s="2" t="n">
        <v>282.3643613704584</v>
      </c>
    </row>
    <row r="720">
      <c r="A720" s="2" t="n">
        <v>10.52852320270625</v>
      </c>
      <c r="B720" s="2" t="n">
        <v>30.81596428107686</v>
      </c>
      <c r="C720" s="2" t="n">
        <v>57.22667725197422</v>
      </c>
      <c r="D720" s="2" t="n">
        <v>88.47610271274016</v>
      </c>
      <c r="E720" s="2" t="n">
        <v>123.8551222552289</v>
      </c>
      <c r="F720" s="2" t="n">
        <v>162.0073317844858</v>
      </c>
      <c r="G720" s="2" t="n">
        <v>201.2085429750358</v>
      </c>
      <c r="H720" s="2" t="n">
        <v>241.6311921850767</v>
      </c>
      <c r="I720" s="2" t="n">
        <v>282.8953376807422</v>
      </c>
      <c r="J720" s="2" t="n">
        <v>324.1280779956786</v>
      </c>
      <c r="K720" s="2" t="n">
        <v>365.8715713325707</v>
      </c>
      <c r="L720" s="2" t="n">
        <v>407.3941968618049</v>
      </c>
      <c r="M720" s="2" t="n">
        <v>449.9474437269846</v>
      </c>
      <c r="N720" s="2" t="n">
        <v>492.9526624634155</v>
      </c>
      <c r="O720" s="2" t="n">
        <v>536.7367606077948</v>
      </c>
      <c r="P720" s="2" t="n">
        <v>581.2041304094346</v>
      </c>
      <c r="Q720" s="2" t="n">
        <v>627.9219051097443</v>
      </c>
      <c r="R720" s="2" t="n">
        <v>673.2925861049698</v>
      </c>
      <c r="S720" s="2" t="n">
        <v>720.4896260548402</v>
      </c>
      <c r="T720" s="2" t="n">
        <v>768.4579263100105</v>
      </c>
      <c r="U720" s="2" t="n">
        <v>816.7636344558364</v>
      </c>
      <c r="V720" s="2" t="n">
        <v>865.6388031099827</v>
      </c>
      <c r="W720" s="2" t="n">
        <v>914.5211092503667</v>
      </c>
      <c r="X720" s="2" t="n">
        <v>963.542279641908</v>
      </c>
      <c r="Y720" s="2" t="n">
        <v>1012.805164718857</v>
      </c>
      <c r="Z720" s="2" t="n">
        <v>1061.461075016008</v>
      </c>
      <c r="AA720" s="2" t="n">
        <v>1108.863040191371</v>
      </c>
      <c r="AB720" s="2" t="n">
        <v>1156.514712170885</v>
      </c>
      <c r="AC720" s="2" t="n">
        <v>1203.342839178473</v>
      </c>
      <c r="AD720" s="2" t="n">
        <v>1249.13110751179</v>
      </c>
      <c r="AE720" s="2" t="n">
        <v>1294.287863771752</v>
      </c>
      <c r="AF720" s="2" t="n">
        <v>1336.787862242455</v>
      </c>
      <c r="AG720" s="2" t="n">
        <v>1379.679428532588</v>
      </c>
      <c r="AH720" s="2" t="n">
        <v>1422.639792035287</v>
      </c>
      <c r="AI720" s="2" t="n">
        <v>1459.275005948694</v>
      </c>
      <c r="AJ720" s="2" t="n">
        <v>1497.036202818424</v>
      </c>
      <c r="AK720" s="2" t="n">
        <v>1533.130080292189</v>
      </c>
      <c r="AL720" s="2" t="n">
        <v>1567.385086603395</v>
      </c>
      <c r="AM720" s="2" t="n">
        <v>1600.144855037241</v>
      </c>
      <c r="AN720" s="2" t="n">
        <v>1631.063997712098</v>
      </c>
      <c r="AO720" s="2" t="n">
        <v>1661.892720758705</v>
      </c>
      <c r="AP720" s="2" t="n">
        <v>1686.745600654282</v>
      </c>
      <c r="AQ720" s="2" t="n">
        <v>1712.135005576418</v>
      </c>
      <c r="AR720" s="2" t="n">
        <v>1735.474027916554</v>
      </c>
      <c r="AS720" s="2" t="n">
        <v>1756.283834809924</v>
      </c>
      <c r="AT720" s="2" t="n">
        <v>1775.247663235594</v>
      </c>
      <c r="AU720" s="2" t="n">
        <v>1792.47854147472</v>
      </c>
      <c r="AV720" s="2" t="n">
        <v>1807.571563236455</v>
      </c>
      <c r="AW720" s="2" t="n">
        <v>1820.874682704401</v>
      </c>
      <c r="AX720" s="2" t="n">
        <v>1831.848339288597</v>
      </c>
      <c r="AY720" s="2" t="n">
        <v>1841.919035470332</v>
      </c>
      <c r="AZ720" s="2" t="n">
        <v>1848.607907152982</v>
      </c>
      <c r="BA720" s="2" t="n">
        <v>1853.627342488429</v>
      </c>
      <c r="BB720" s="2" t="n">
        <v>1857.213300240713</v>
      </c>
      <c r="BC720" s="2" t="n">
        <v>1858.861373968354</v>
      </c>
      <c r="BD720" s="2" t="n">
        <v>1858.361563067704</v>
      </c>
      <c r="BE720" s="2" t="n">
        <v>1855.682317922568</v>
      </c>
      <c r="BF720" s="2" t="n">
        <v>1851.584093165436</v>
      </c>
      <c r="BG720" s="2" t="n">
        <v>1846.022825825498</v>
      </c>
      <c r="BH720" s="2" t="n">
        <v>1838.529096810046</v>
      </c>
      <c r="BI720" s="2" t="n">
        <v>1829.166110739293</v>
      </c>
      <c r="BJ720" s="2" t="n">
        <v>1819.197618839672</v>
      </c>
      <c r="BK720" s="2" t="n">
        <v>1806.912464151497</v>
      </c>
      <c r="BL720" s="2" t="n">
        <v>1790.954619882221</v>
      </c>
      <c r="BM720" s="2" t="n">
        <v>1777.853316002792</v>
      </c>
      <c r="BN720" s="2" t="n">
        <v>1761.76477132741</v>
      </c>
      <c r="BO720" s="2" t="n">
        <v>1743.390710161253</v>
      </c>
      <c r="BP720" s="2" t="n">
        <v>1720.28077614269</v>
      </c>
      <c r="BQ720" s="2" t="n">
        <v>1703.673291596983</v>
      </c>
      <c r="BR720" s="2" t="n">
        <v>1682.420507653993</v>
      </c>
      <c r="BS720" s="2" t="n">
        <v>1660.145426807598</v>
      </c>
      <c r="BT720" s="2" t="n">
        <v>1636.509200622376</v>
      </c>
      <c r="BU720" s="2" t="n">
        <v>1613.265914845557</v>
      </c>
      <c r="BV720" s="2" t="n">
        <v>1587.037798918273</v>
      </c>
      <c r="BW720" s="2" t="n">
        <v>1559.581679067084</v>
      </c>
      <c r="BX720" s="2" t="n">
        <v>1534.381177413307</v>
      </c>
      <c r="BY720" s="2" t="n">
        <v>1506.568366098816</v>
      </c>
      <c r="BZ720" s="2" t="n">
        <v>1478.246289561998</v>
      </c>
      <c r="CA720" s="2" t="n">
        <v>1449.218711129899</v>
      </c>
      <c r="CB720" s="2" t="n">
        <v>1420.023065532093</v>
      </c>
      <c r="CC720" s="2" t="n">
        <v>1391.112446054431</v>
      </c>
      <c r="CD720" s="2" t="n">
        <v>1362.072502793467</v>
      </c>
      <c r="CE720" s="2" t="n">
        <v>1330.270395481192</v>
      </c>
      <c r="CF720" s="2" t="n">
        <v>1300.525709869775</v>
      </c>
      <c r="CG720" s="2" t="n">
        <v>1269.632938989679</v>
      </c>
      <c r="CH720" s="2" t="n">
        <v>1239.022469236294</v>
      </c>
      <c r="CI720" s="2" t="n">
        <v>1207.429306257663</v>
      </c>
      <c r="CJ720" s="2" t="n">
        <v>1177.064684229153</v>
      </c>
      <c r="CK720" s="2" t="n">
        <v>1146.204450733011</v>
      </c>
      <c r="CL720" s="2" t="n">
        <v>1114.66872712743</v>
      </c>
      <c r="CM720" s="2" t="n">
        <v>1085.292877867029</v>
      </c>
      <c r="CN720" s="2" t="n">
        <v>1055.079341850211</v>
      </c>
      <c r="CO720" s="2" t="n">
        <v>1024.51020427055</v>
      </c>
      <c r="CP720" s="2" t="n">
        <v>993.1232612106446</v>
      </c>
      <c r="CQ720" s="2" t="n">
        <v>963.4930483987791</v>
      </c>
      <c r="CR720" s="2" t="n">
        <v>932.8532595997283</v>
      </c>
      <c r="CS720" s="2" t="n">
        <v>904.5331374839484</v>
      </c>
      <c r="CT720" s="2" t="n">
        <v>876.2288264561896</v>
      </c>
      <c r="CU720" s="2" t="n">
        <v>844.9513956961115</v>
      </c>
      <c r="CV720" s="2" t="n">
        <v>816.5058200294152</v>
      </c>
      <c r="CW720" s="2" t="n">
        <v>791.3620392094192</v>
      </c>
      <c r="CX720" s="2" t="n">
        <v>749.7175007183798</v>
      </c>
      <c r="CY720" s="2" t="n">
        <v>725.9969738629903</v>
      </c>
      <c r="CZ720" s="2" t="n">
        <v>709.8063416425795</v>
      </c>
      <c r="DA720" s="2" t="n">
        <v>685.1723322103383</v>
      </c>
      <c r="DB720" s="2" t="n">
        <v>660.8464404769984</v>
      </c>
      <c r="DC720" s="2" t="n">
        <v>635.3685361410805</v>
      </c>
      <c r="DD720" s="2" t="n">
        <v>611.2668949299108</v>
      </c>
      <c r="DE720" s="2" t="n">
        <v>588.6949252324432</v>
      </c>
      <c r="DF720" s="2" t="n">
        <v>566.1947124641216</v>
      </c>
      <c r="DG720" s="2" t="n">
        <v>544.0283063663048</v>
      </c>
      <c r="DH720" s="2" t="n">
        <v>523.2361297490241</v>
      </c>
      <c r="DI720" s="2" t="n">
        <v>502.3100363218178</v>
      </c>
      <c r="DJ720" s="2" t="n">
        <v>482.8389444591272</v>
      </c>
      <c r="DK720" s="2" t="n">
        <v>464.4265604712617</v>
      </c>
      <c r="DL720" s="2" t="n">
        <v>443.3315198721907</v>
      </c>
      <c r="DM720" s="2" t="n">
        <v>426.4078965039839</v>
      </c>
      <c r="DN720" s="2" t="n">
        <v>408.1640332220881</v>
      </c>
      <c r="DO720" s="2" t="n">
        <v>393.053141024204</v>
      </c>
      <c r="DP720" s="2" t="n">
        <v>376.1370565603465</v>
      </c>
      <c r="DQ720" s="2" t="n">
        <v>360.1811036508007</v>
      </c>
      <c r="DR720" s="2" t="n">
        <v>345.1015024371426</v>
      </c>
      <c r="DS720" s="2" t="n">
        <v>331.4296061199655</v>
      </c>
      <c r="DT720" s="2" t="n">
        <v>318.3989034009876</v>
      </c>
      <c r="DU720" s="2" t="n">
        <v>305.0474649343504</v>
      </c>
      <c r="DV720" s="2" t="n">
        <v>293.272464404762</v>
      </c>
      <c r="DW720" s="2" t="n">
        <v>282.5388670494387</v>
      </c>
      <c r="DX720" s="2" t="n">
        <v>276.9228780241006</v>
      </c>
    </row>
    <row r="721">
      <c r="A721" s="2" t="n">
        <v>10.46205540341964</v>
      </c>
      <c r="B721" s="2" t="n">
        <v>29.67878715324969</v>
      </c>
      <c r="C721" s="2" t="n">
        <v>55.23300989109629</v>
      </c>
      <c r="D721" s="2" t="n">
        <v>85.71744453849715</v>
      </c>
      <c r="E721" s="2" t="n">
        <v>119.911597724095</v>
      </c>
      <c r="F721" s="2" t="n">
        <v>156.6035894165847</v>
      </c>
      <c r="G721" s="2" t="n">
        <v>194.3033347223787</v>
      </c>
      <c r="H721" s="2" t="n">
        <v>233.0574739873877</v>
      </c>
      <c r="I721" s="2" t="n">
        <v>272.739561400771</v>
      </c>
      <c r="J721" s="2" t="n">
        <v>312.6023114450057</v>
      </c>
      <c r="K721" s="2" t="n">
        <v>352.6274367380812</v>
      </c>
      <c r="L721" s="2" t="n">
        <v>392.9054148371063</v>
      </c>
      <c r="M721" s="2" t="n">
        <v>433.9738289882803</v>
      </c>
      <c r="N721" s="2" t="n">
        <v>475.2829660450785</v>
      </c>
      <c r="O721" s="2" t="n">
        <v>517.794286468313</v>
      </c>
      <c r="P721" s="2" t="n">
        <v>560.7404088414332</v>
      </c>
      <c r="Q721" s="2" t="n">
        <v>606.0185599812385</v>
      </c>
      <c r="R721" s="2" t="n">
        <v>650.0907455404958</v>
      </c>
      <c r="S721" s="2" t="n">
        <v>695.6339306046269</v>
      </c>
      <c r="T721" s="2" t="n">
        <v>742.3034119591106</v>
      </c>
      <c r="U721" s="2" t="n">
        <v>789.2576979148268</v>
      </c>
      <c r="V721" s="2" t="n">
        <v>836.4325287716844</v>
      </c>
      <c r="W721" s="2" t="n">
        <v>883.971172537975</v>
      </c>
      <c r="X721" s="2" t="n">
        <v>931.5758274769453</v>
      </c>
      <c r="Y721" s="2" t="n">
        <v>979.3566461107548</v>
      </c>
      <c r="Z721" s="2" t="n">
        <v>1026.71224732455</v>
      </c>
      <c r="AA721" s="2" t="n">
        <v>1073.030520353307</v>
      </c>
      <c r="AB721" s="2" t="n">
        <v>1119.095370202801</v>
      </c>
      <c r="AC721" s="2" t="n">
        <v>1164.590697612107</v>
      </c>
      <c r="AD721" s="2" t="n">
        <v>1209.121734812732</v>
      </c>
      <c r="AE721" s="2" t="n">
        <v>1253.117747971221</v>
      </c>
      <c r="AF721" s="2" t="n">
        <v>1294.221209711748</v>
      </c>
      <c r="AG721" s="2" t="n">
        <v>1336.41059306272</v>
      </c>
      <c r="AH721" s="2" t="n">
        <v>1377.916372538482</v>
      </c>
      <c r="AI721" s="2" t="n">
        <v>1413.451564042745</v>
      </c>
      <c r="AJ721" s="2" t="n">
        <v>1450.151858068704</v>
      </c>
      <c r="AK721" s="2" t="n">
        <v>1485.422999099095</v>
      </c>
      <c r="AL721" s="2" t="n">
        <v>1518.787699876259</v>
      </c>
      <c r="AM721" s="2" t="n">
        <v>1550.933417907822</v>
      </c>
      <c r="AN721" s="2" t="n">
        <v>1580.469009617693</v>
      </c>
      <c r="AO721" s="2" t="n">
        <v>1610.142647772216</v>
      </c>
      <c r="AP721" s="2" t="n">
        <v>1634.77350946279</v>
      </c>
      <c r="AQ721" s="2" t="n">
        <v>1658.846879670241</v>
      </c>
      <c r="AR721" s="2" t="n">
        <v>1682.322655717056</v>
      </c>
      <c r="AS721" s="2" t="n">
        <v>1702.326335116808</v>
      </c>
      <c r="AT721" s="2" t="n">
        <v>1721.245302021594</v>
      </c>
      <c r="AU721" s="2" t="n">
        <v>1737.526094226125</v>
      </c>
      <c r="AV721" s="2" t="n">
        <v>1752.27024040754</v>
      </c>
      <c r="AW721" s="2" t="n">
        <v>1764.913396643347</v>
      </c>
      <c r="AX721" s="2" t="n">
        <v>1775.856580478687</v>
      </c>
      <c r="AY721" s="2" t="n">
        <v>1785.499339403878</v>
      </c>
      <c r="AZ721" s="2" t="n">
        <v>1792.025411903743</v>
      </c>
      <c r="BA721" s="2" t="n">
        <v>1796.963361188702</v>
      </c>
      <c r="BB721" s="2" t="n">
        <v>1800.378511044351</v>
      </c>
      <c r="BC721" s="2" t="n">
        <v>1802.045014325121</v>
      </c>
      <c r="BD721" s="2" t="n">
        <v>1801.620571719848</v>
      </c>
      <c r="BE721" s="2" t="n">
        <v>1798.924972875659</v>
      </c>
      <c r="BF721" s="2" t="n">
        <v>1795.27707013039</v>
      </c>
      <c r="BG721" s="2" t="n">
        <v>1790.026882908942</v>
      </c>
      <c r="BH721" s="2" t="n">
        <v>1782.173043610401</v>
      </c>
      <c r="BI721" s="2" t="n">
        <v>1773.105038977558</v>
      </c>
      <c r="BJ721" s="2" t="n">
        <v>1763.76158013817</v>
      </c>
      <c r="BK721" s="2" t="n">
        <v>1752.187313372625</v>
      </c>
      <c r="BL721" s="2" t="n">
        <v>1737.152430655318</v>
      </c>
      <c r="BM721" s="2" t="n">
        <v>1722.73878424637</v>
      </c>
      <c r="BN721" s="2" t="n">
        <v>1708.489442405136</v>
      </c>
      <c r="BO721" s="2" t="n">
        <v>1689.99324406754</v>
      </c>
      <c r="BP721" s="2" t="n">
        <v>1668.017653313837</v>
      </c>
      <c r="BQ721" s="2" t="n">
        <v>1651.590429324735</v>
      </c>
      <c r="BR721" s="2" t="n">
        <v>1631.433785506511</v>
      </c>
      <c r="BS721" s="2" t="n">
        <v>1609.8608679283</v>
      </c>
      <c r="BT721" s="2" t="n">
        <v>1586.77428666175</v>
      </c>
      <c r="BU721" s="2" t="n">
        <v>1563.258682166792</v>
      </c>
      <c r="BV721" s="2" t="n">
        <v>1538.316333195254</v>
      </c>
      <c r="BW721" s="2" t="n">
        <v>1512.647471173527</v>
      </c>
      <c r="BX721" s="2" t="n">
        <v>1487.413889638319</v>
      </c>
      <c r="BY721" s="2" t="n">
        <v>1460.756798377607</v>
      </c>
      <c r="BZ721" s="2" t="n">
        <v>1432.863523338826</v>
      </c>
      <c r="CA721" s="2" t="n">
        <v>1405.470458708664</v>
      </c>
      <c r="CB721" s="2" t="n">
        <v>1377.363056861171</v>
      </c>
      <c r="CC721" s="2" t="n">
        <v>1348.596778725667</v>
      </c>
      <c r="CD721" s="2" t="n">
        <v>1321.088902387633</v>
      </c>
      <c r="CE721" s="2" t="n">
        <v>1289.581177805753</v>
      </c>
      <c r="CF721" s="2" t="n">
        <v>1260.329451825414</v>
      </c>
      <c r="CG721" s="2" t="n">
        <v>1231.350160533694</v>
      </c>
      <c r="CH721" s="2" t="n">
        <v>1201.572064658986</v>
      </c>
      <c r="CI721" s="2" t="n">
        <v>1171.077283474433</v>
      </c>
      <c r="CJ721" s="2" t="n">
        <v>1140.795472886142</v>
      </c>
      <c r="CK721" s="2" t="n">
        <v>1111.01021244827</v>
      </c>
      <c r="CL721" s="2" t="n">
        <v>1080.298405106666</v>
      </c>
      <c r="CM721" s="2" t="n">
        <v>1052.473926862388</v>
      </c>
      <c r="CN721" s="2" t="n">
        <v>1022.565587112398</v>
      </c>
      <c r="CO721" s="2" t="n">
        <v>993.5635439656431</v>
      </c>
      <c r="CP721" s="2" t="n">
        <v>962.2961908354241</v>
      </c>
      <c r="CQ721" s="2" t="n">
        <v>934.1088065236269</v>
      </c>
      <c r="CR721" s="2" t="n">
        <v>904.8829282463383</v>
      </c>
      <c r="CS721" s="2" t="n">
        <v>877.1014905006003</v>
      </c>
      <c r="CT721" s="2" t="n">
        <v>849.7830557928094</v>
      </c>
      <c r="CU721" s="2" t="n">
        <v>819.0909433343429</v>
      </c>
      <c r="CV721" s="2" t="n">
        <v>791.5417575003812</v>
      </c>
      <c r="CW721" s="2" t="n">
        <v>767.4635008271601</v>
      </c>
      <c r="CX721" s="2" t="n">
        <v>726.9418191595211</v>
      </c>
      <c r="CY721" s="2" t="n">
        <v>704.2339415213888</v>
      </c>
      <c r="CZ721" s="2" t="n">
        <v>688.3736545057552</v>
      </c>
      <c r="DA721" s="2" t="n">
        <v>664.5322430302189</v>
      </c>
      <c r="DB721" s="2" t="n">
        <v>640.4849097969205</v>
      </c>
      <c r="DC721" s="2" t="n">
        <v>616.0917190267448</v>
      </c>
      <c r="DD721" s="2" t="n">
        <v>592.8248103856065</v>
      </c>
      <c r="DE721" s="2" t="n">
        <v>571.8477917328819</v>
      </c>
      <c r="DF721" s="2" t="n">
        <v>549.4145898056153</v>
      </c>
      <c r="DG721" s="2" t="n">
        <v>527.9843010794574</v>
      </c>
      <c r="DH721" s="2" t="n">
        <v>508.1889394285787</v>
      </c>
      <c r="DI721" s="2" t="n">
        <v>487.6997133747813</v>
      </c>
      <c r="DJ721" s="2" t="n">
        <v>468.4507484607994</v>
      </c>
      <c r="DK721" s="2" t="n">
        <v>451.1229708458226</v>
      </c>
      <c r="DL721" s="2" t="n">
        <v>430.1212635823961</v>
      </c>
      <c r="DM721" s="2" t="n">
        <v>414.6268801252566</v>
      </c>
      <c r="DN721" s="2" t="n">
        <v>396.0862174214715</v>
      </c>
      <c r="DO721" s="2" t="n">
        <v>381.5920020746107</v>
      </c>
      <c r="DP721" s="2" t="n">
        <v>365.790215465016</v>
      </c>
      <c r="DQ721" s="2" t="n">
        <v>350.4237187635736</v>
      </c>
      <c r="DR721" s="2" t="n">
        <v>336.302302350419</v>
      </c>
      <c r="DS721" s="2" t="n">
        <v>323.1803504921265</v>
      </c>
      <c r="DT721" s="2" t="n">
        <v>309.7170256972794</v>
      </c>
      <c r="DU721" s="2" t="n">
        <v>296.9420565218005</v>
      </c>
      <c r="DV721" s="2" t="n">
        <v>285.6009342758946</v>
      </c>
      <c r="DW721" s="2" t="n">
        <v>275.5590692505755</v>
      </c>
      <c r="DX721" s="2" t="n">
        <v>269.4584519398181</v>
      </c>
    </row>
    <row r="722">
      <c r="A722" s="2" t="n">
        <v>10.16577904165001</v>
      </c>
      <c r="B722" s="2" t="n">
        <v>28.89338430633381</v>
      </c>
      <c r="C722" s="2" t="n">
        <v>53.7229679922326</v>
      </c>
      <c r="D722" s="2" t="n">
        <v>83.11428175578385</v>
      </c>
      <c r="E722" s="2" t="n">
        <v>115.8105898875016</v>
      </c>
      <c r="F722" s="2" t="n">
        <v>150.6406088622987</v>
      </c>
      <c r="G722" s="2" t="n">
        <v>186.3667494500698</v>
      </c>
      <c r="H722" s="2" t="n">
        <v>223.4035646453705</v>
      </c>
      <c r="I722" s="2" t="n">
        <v>261.4179592078317</v>
      </c>
      <c r="J722" s="2" t="n">
        <v>299.4583487695722</v>
      </c>
      <c r="K722" s="2" t="n">
        <v>338.0357264438139</v>
      </c>
      <c r="L722" s="2" t="n">
        <v>376.7875083655783</v>
      </c>
      <c r="M722" s="2" t="n">
        <v>416.4858816793364</v>
      </c>
      <c r="N722" s="2" t="n">
        <v>456.5122856489389</v>
      </c>
      <c r="O722" s="2" t="n">
        <v>497.6944615007704</v>
      </c>
      <c r="P722" s="2" t="n">
        <v>539.2709857479203</v>
      </c>
      <c r="Q722" s="2" t="n">
        <v>583.0975292736969</v>
      </c>
      <c r="R722" s="2" t="n">
        <v>625.6777386447095</v>
      </c>
      <c r="S722" s="2" t="n">
        <v>670.0695492272827</v>
      </c>
      <c r="T722" s="2" t="n">
        <v>715.3400040873045</v>
      </c>
      <c r="U722" s="2" t="n">
        <v>760.7424253655597</v>
      </c>
      <c r="V722" s="2" t="n">
        <v>806.8342815587262</v>
      </c>
      <c r="W722" s="2" t="n">
        <v>852.7505868942578</v>
      </c>
      <c r="X722" s="2" t="n">
        <v>898.7883437860884</v>
      </c>
      <c r="Y722" s="2" t="n">
        <v>945.1100994739136</v>
      </c>
      <c r="Z722" s="2" t="n">
        <v>991.0929743033677</v>
      </c>
      <c r="AA722" s="2" t="n">
        <v>1035.985302287995</v>
      </c>
      <c r="AB722" s="2" t="n">
        <v>1080.789773789694</v>
      </c>
      <c r="AC722" s="2" t="n">
        <v>1125.004160805735</v>
      </c>
      <c r="AD722" s="2" t="n">
        <v>1168.101784849454</v>
      </c>
      <c r="AE722" s="2" t="n">
        <v>1210.699388216218</v>
      </c>
      <c r="AF722" s="2" t="n">
        <v>1250.79941112747</v>
      </c>
      <c r="AG722" s="2" t="n">
        <v>1291.52085118435</v>
      </c>
      <c r="AH722" s="2" t="n">
        <v>1331.883321152454</v>
      </c>
      <c r="AI722" s="2" t="n">
        <v>1366.357518353094</v>
      </c>
      <c r="AJ722" s="2" t="n">
        <v>1402.056895273083</v>
      </c>
      <c r="AK722" s="2" t="n">
        <v>1436.242535092497</v>
      </c>
      <c r="AL722" s="2" t="n">
        <v>1468.567566687206</v>
      </c>
      <c r="AM722" s="2" t="n">
        <v>1499.43604357903</v>
      </c>
      <c r="AN722" s="2" t="n">
        <v>1528.397795357325</v>
      </c>
      <c r="AO722" s="2" t="n">
        <v>1557.570474236374</v>
      </c>
      <c r="AP722" s="2" t="n">
        <v>1581.00720498631</v>
      </c>
      <c r="AQ722" s="2" t="n">
        <v>1604.510517400185</v>
      </c>
      <c r="AR722" s="2" t="n">
        <v>1626.809921886948</v>
      </c>
      <c r="AS722" s="2" t="n">
        <v>1646.710345044237</v>
      </c>
      <c r="AT722" s="2" t="n">
        <v>1664.936049235206</v>
      </c>
      <c r="AU722" s="2" t="n">
        <v>1680.931873337177</v>
      </c>
      <c r="AV722" s="2" t="n">
        <v>1694.74522451937</v>
      </c>
      <c r="AW722" s="2" t="n">
        <v>1707.199379369093</v>
      </c>
      <c r="AX722" s="2" t="n">
        <v>1717.89051300323</v>
      </c>
      <c r="AY722" s="2" t="n">
        <v>1727.325954046646</v>
      </c>
      <c r="AZ722" s="2" t="n">
        <v>1733.552476287042</v>
      </c>
      <c r="BA722" s="2" t="n">
        <v>1738.498820223267</v>
      </c>
      <c r="BB722" s="2" t="n">
        <v>1741.268970907844</v>
      </c>
      <c r="BC722" s="2" t="n">
        <v>1743.239076894079</v>
      </c>
      <c r="BD722" s="2" t="n">
        <v>1742.904507784521</v>
      </c>
      <c r="BE722" s="2" t="n">
        <v>1740.57091971474</v>
      </c>
      <c r="BF722" s="2" t="n">
        <v>1737.234044758432</v>
      </c>
      <c r="BG722" s="2" t="n">
        <v>1731.77561464308</v>
      </c>
      <c r="BH722" s="2" t="n">
        <v>1724.575203022408</v>
      </c>
      <c r="BI722" s="2" t="n">
        <v>1716.078109901382</v>
      </c>
      <c r="BJ722" s="2" t="n">
        <v>1706.907764872097</v>
      </c>
      <c r="BK722" s="2" t="n">
        <v>1695.151243604598</v>
      </c>
      <c r="BL722" s="2" t="n">
        <v>1679.977785298426</v>
      </c>
      <c r="BM722" s="2" t="n">
        <v>1667.386280279763</v>
      </c>
      <c r="BN722" s="2" t="n">
        <v>1652.576986442295</v>
      </c>
      <c r="BO722" s="2" t="n">
        <v>1635.184875247122</v>
      </c>
      <c r="BP722" s="2" t="n">
        <v>1613.610832394046</v>
      </c>
      <c r="BQ722" s="2" t="n">
        <v>1598.065328437223</v>
      </c>
      <c r="BR722" s="2" t="n">
        <v>1578.040116085441</v>
      </c>
      <c r="BS722" s="2" t="n">
        <v>1557.087923572984</v>
      </c>
      <c r="BT722" s="2" t="n">
        <v>1534.967904646916</v>
      </c>
      <c r="BU722" s="2" t="n">
        <v>1513.163379334718</v>
      </c>
      <c r="BV722" s="2" t="n">
        <v>1488.413421036484</v>
      </c>
      <c r="BW722" s="2" t="n">
        <v>1463.389670483962</v>
      </c>
      <c r="BX722" s="2" t="n">
        <v>1439.295284277307</v>
      </c>
      <c r="BY722" s="2" t="n">
        <v>1413.017968834895</v>
      </c>
      <c r="BZ722" s="2" t="n">
        <v>1386.332295854694</v>
      </c>
      <c r="CA722" s="2" t="n">
        <v>1359.608369316629</v>
      </c>
      <c r="CB722" s="2" t="n">
        <v>1332.492675609975</v>
      </c>
      <c r="CC722" s="2" t="n">
        <v>1304.717367090227</v>
      </c>
      <c r="CD722" s="2" t="n">
        <v>1278.098673314564</v>
      </c>
      <c r="CE722" s="2" t="n">
        <v>1248.455568515863</v>
      </c>
      <c r="CF722" s="2" t="n">
        <v>1219.324750909285</v>
      </c>
      <c r="CG722" s="2" t="n">
        <v>1191.063465391458</v>
      </c>
      <c r="CH722" s="2" t="n">
        <v>1162.319947407766</v>
      </c>
      <c r="CI722" s="2" t="n">
        <v>1133.072289057615</v>
      </c>
      <c r="CJ722" s="2" t="n">
        <v>1104.581506401848</v>
      </c>
      <c r="CK722" s="2" t="n">
        <v>1075.508656520383</v>
      </c>
      <c r="CL722" s="2" t="n">
        <v>1045.360873876837</v>
      </c>
      <c r="CM722" s="2" t="n">
        <v>1018.83822053228</v>
      </c>
      <c r="CN722" s="2" t="n">
        <v>989.4234404480048</v>
      </c>
      <c r="CO722" s="2" t="n">
        <v>961.1282044345099</v>
      </c>
      <c r="CP722" s="2" t="n">
        <v>931.2545225164084</v>
      </c>
      <c r="CQ722" s="2" t="n">
        <v>904.0366021498417</v>
      </c>
      <c r="CR722" s="2" t="n">
        <v>875.5899374515164</v>
      </c>
      <c r="CS722" s="2" t="n">
        <v>849.0243229774654</v>
      </c>
      <c r="CT722" s="2" t="n">
        <v>822.0376523053958</v>
      </c>
      <c r="CU722" s="2" t="n">
        <v>792.5249161875988</v>
      </c>
      <c r="CV722" s="2" t="n">
        <v>766.0997493677132</v>
      </c>
      <c r="CW722" s="2" t="n">
        <v>742.7892907910265</v>
      </c>
      <c r="CX722" s="2" t="n">
        <v>703.4517169225974</v>
      </c>
      <c r="CY722" s="2" t="n">
        <v>681.6908537172428</v>
      </c>
      <c r="CZ722" s="2" t="n">
        <v>666.1577964235776</v>
      </c>
      <c r="DA722" s="2" t="n">
        <v>643.1769892173439</v>
      </c>
      <c r="DB722" s="2" t="n">
        <v>619.9005401928067</v>
      </c>
      <c r="DC722" s="2" t="n">
        <v>596.6922678333869</v>
      </c>
      <c r="DD722" s="2" t="n">
        <v>573.8353447400015</v>
      </c>
      <c r="DE722" s="2" t="n">
        <v>554.5535913914929</v>
      </c>
      <c r="DF722" s="2" t="n">
        <v>532.445894595243</v>
      </c>
      <c r="DG722" s="2" t="n">
        <v>511.441673404893</v>
      </c>
      <c r="DH722" s="2" t="n">
        <v>492.4722966703525</v>
      </c>
      <c r="DI722" s="2" t="n">
        <v>472.592597755181</v>
      </c>
      <c r="DJ722" s="2" t="n">
        <v>453.9360318956028</v>
      </c>
      <c r="DK722" s="2" t="n">
        <v>436.6556631124234</v>
      </c>
      <c r="DL722" s="2" t="n">
        <v>417.0389340804153</v>
      </c>
      <c r="DM722" s="2" t="n">
        <v>402.1693207632528</v>
      </c>
      <c r="DN722" s="2" t="n">
        <v>383.8834348851299</v>
      </c>
      <c r="DO722" s="2" t="n">
        <v>370.4936976253604</v>
      </c>
      <c r="DP722" s="2" t="n">
        <v>354.7779674089812</v>
      </c>
      <c r="DQ722" s="2" t="n">
        <v>339.795785530383</v>
      </c>
      <c r="DR722" s="2" t="n">
        <v>326.4953201401951</v>
      </c>
      <c r="DS722" s="2" t="n">
        <v>314.3665665556907</v>
      </c>
      <c r="DT722" s="2" t="n">
        <v>301.1693949983838</v>
      </c>
      <c r="DU722" s="2" t="n">
        <v>289.1620525943678</v>
      </c>
      <c r="DV722" s="2" t="n">
        <v>278.4769603886127</v>
      </c>
      <c r="DW722" s="2" t="n">
        <v>268.4916930945319</v>
      </c>
      <c r="DX722" s="2" t="n">
        <v>262.4519106433423</v>
      </c>
    </row>
    <row r="723">
      <c r="A723" s="2" t="n">
        <v>10.11552600992377</v>
      </c>
      <c r="B723" s="2" t="n">
        <v>28.32794398679114</v>
      </c>
      <c r="C723" s="2" t="n">
        <v>52.64952326856437</v>
      </c>
      <c r="D723" s="2" t="n">
        <v>80.57841619895453</v>
      </c>
      <c r="E723" s="2" t="n">
        <v>111.2217793496833</v>
      </c>
      <c r="F723" s="2" t="n">
        <v>143.9243499946028</v>
      </c>
      <c r="G723" s="2" t="n">
        <v>177.6685961343659</v>
      </c>
      <c r="H723" s="2" t="n">
        <v>212.6623025442603</v>
      </c>
      <c r="I723" s="2" t="n">
        <v>248.6799363856089</v>
      </c>
      <c r="J723" s="2" t="n">
        <v>285.0869305849155</v>
      </c>
      <c r="K723" s="2" t="n">
        <v>322.2291394775961</v>
      </c>
      <c r="L723" s="2" t="n">
        <v>359.5610117247543</v>
      </c>
      <c r="M723" s="2" t="n">
        <v>397.8189560729351</v>
      </c>
      <c r="N723" s="2" t="n">
        <v>436.6562830272018</v>
      </c>
      <c r="O723" s="2" t="n">
        <v>476.3248700249741</v>
      </c>
      <c r="P723" s="2" t="n">
        <v>516.7212197024455</v>
      </c>
      <c r="Q723" s="2" t="n">
        <v>559.2112369315628</v>
      </c>
      <c r="R723" s="2" t="n">
        <v>600.6152299752467</v>
      </c>
      <c r="S723" s="2" t="n">
        <v>643.3914676221747</v>
      </c>
      <c r="T723" s="2" t="n">
        <v>687.3847604323854</v>
      </c>
      <c r="U723" s="2" t="n">
        <v>731.4677069511916</v>
      </c>
      <c r="V723" s="2" t="n">
        <v>775.9290325728005</v>
      </c>
      <c r="W723" s="2" t="n">
        <v>820.4084353050549</v>
      </c>
      <c r="X723" s="2" t="n">
        <v>865.2818828221535</v>
      </c>
      <c r="Y723" s="2" t="n">
        <v>910.0350913519469</v>
      </c>
      <c r="Z723" s="2" t="n">
        <v>954.4934747408868</v>
      </c>
      <c r="AA723" s="2" t="n">
        <v>998.1969962087725</v>
      </c>
      <c r="AB723" s="2" t="n">
        <v>1041.425621857414</v>
      </c>
      <c r="AC723" s="2" t="n">
        <v>1084.204463312423</v>
      </c>
      <c r="AD723" s="2" t="n">
        <v>1126.08258630624</v>
      </c>
      <c r="AE723" s="2" t="n">
        <v>1167.277708992667</v>
      </c>
      <c r="AF723" s="2" t="n">
        <v>1206.31934392718</v>
      </c>
      <c r="AG723" s="2" t="n">
        <v>1245.616958428241</v>
      </c>
      <c r="AH723" s="2" t="n">
        <v>1284.633584884207</v>
      </c>
      <c r="AI723" s="2" t="n">
        <v>1317.986170219168</v>
      </c>
      <c r="AJ723" s="2" t="n">
        <v>1352.606219896596</v>
      </c>
      <c r="AK723" s="2" t="n">
        <v>1385.735982913348</v>
      </c>
      <c r="AL723" s="2" t="n">
        <v>1416.904511416394</v>
      </c>
      <c r="AM723" s="2" t="n">
        <v>1447.073939073081</v>
      </c>
      <c r="AN723" s="2" t="n">
        <v>1475.0301330841</v>
      </c>
      <c r="AO723" s="2" t="n">
        <v>1502.810025859918</v>
      </c>
      <c r="AP723" s="2" t="n">
        <v>1525.812648455742</v>
      </c>
      <c r="AQ723" s="2" t="n">
        <v>1548.784659867938</v>
      </c>
      <c r="AR723" s="2" t="n">
        <v>1570.278342072503</v>
      </c>
      <c r="AS723" s="2" t="n">
        <v>1589.091699571214</v>
      </c>
      <c r="AT723" s="2" t="n">
        <v>1606.958884149749</v>
      </c>
      <c r="AU723" s="2" t="n">
        <v>1622.35345062864</v>
      </c>
      <c r="AV723" s="2" t="n">
        <v>1635.652675715597</v>
      </c>
      <c r="AW723" s="2" t="n">
        <v>1648.003621305663</v>
      </c>
      <c r="AX723" s="2" t="n">
        <v>1658.690913850856</v>
      </c>
      <c r="AY723" s="2" t="n">
        <v>1667.481642317551</v>
      </c>
      <c r="AZ723" s="2" t="n">
        <v>1673.461470112362</v>
      </c>
      <c r="BA723" s="2" t="n">
        <v>1678.257108099776</v>
      </c>
      <c r="BB723" s="2" t="n">
        <v>1681.212535801411</v>
      </c>
      <c r="BC723" s="2" t="n">
        <v>1682.378878917022</v>
      </c>
      <c r="BD723" s="2" t="n">
        <v>1682.539419494192</v>
      </c>
      <c r="BE723" s="2" t="n">
        <v>1680.536717450329</v>
      </c>
      <c r="BF723" s="2" t="n">
        <v>1676.948308700329</v>
      </c>
      <c r="BG723" s="2" t="n">
        <v>1671.871459619548</v>
      </c>
      <c r="BH723" s="2" t="n">
        <v>1664.805004067176</v>
      </c>
      <c r="BI723" s="2" t="n">
        <v>1656.275616172533</v>
      </c>
      <c r="BJ723" s="2" t="n">
        <v>1647.734249952217</v>
      </c>
      <c r="BK723" s="2" t="n">
        <v>1636.663601267365</v>
      </c>
      <c r="BL723" s="2" t="n">
        <v>1622.174739854236</v>
      </c>
      <c r="BM723" s="2" t="n">
        <v>1609.894268156828</v>
      </c>
      <c r="BN723" s="2" t="n">
        <v>1595.990113523417</v>
      </c>
      <c r="BO723" s="2" t="n">
        <v>1578.676848798104</v>
      </c>
      <c r="BP723" s="2" t="n">
        <v>1558.098838657202</v>
      </c>
      <c r="BQ723" s="2" t="n">
        <v>1542.971106868791</v>
      </c>
      <c r="BR723" s="2" t="n">
        <v>1524.156438827386</v>
      </c>
      <c r="BS723" s="2" t="n">
        <v>1503.419087329385</v>
      </c>
      <c r="BT723" s="2" t="n">
        <v>1482.289886646566</v>
      </c>
      <c r="BU723" s="2" t="n">
        <v>1460.81681750374</v>
      </c>
      <c r="BV723" s="2" t="n">
        <v>1437.070676896542</v>
      </c>
      <c r="BW723" s="2" t="n">
        <v>1412.261225286585</v>
      </c>
      <c r="BX723" s="2" t="n">
        <v>1389.456717600925</v>
      </c>
      <c r="BY723" s="2" t="n">
        <v>1364.315818846555</v>
      </c>
      <c r="BZ723" s="2" t="n">
        <v>1338.398269712725</v>
      </c>
      <c r="CA723" s="2" t="n">
        <v>1312.629734747691</v>
      </c>
      <c r="CB723" s="2" t="n">
        <v>1286.263144672984</v>
      </c>
      <c r="CC723" s="2" t="n">
        <v>1259.82865648446</v>
      </c>
      <c r="CD723" s="2" t="n">
        <v>1233.543800962764</v>
      </c>
      <c r="CE723" s="2" t="n">
        <v>1205.609692793886</v>
      </c>
      <c r="CF723" s="2" t="n">
        <v>1177.609044335816</v>
      </c>
      <c r="CG723" s="2" t="n">
        <v>1150.207676857799</v>
      </c>
      <c r="CH723" s="2" t="n">
        <v>1122.049088993316</v>
      </c>
      <c r="CI723" s="2" t="n">
        <v>1093.62495948755</v>
      </c>
      <c r="CJ723" s="2" t="n">
        <v>1066.334856811639</v>
      </c>
      <c r="CK723" s="2" t="n">
        <v>1037.98108552494</v>
      </c>
      <c r="CL723" s="2" t="n">
        <v>1009.69161392975</v>
      </c>
      <c r="CM723" s="2" t="n">
        <v>984.0534951073738</v>
      </c>
      <c r="CN723" s="2" t="n">
        <v>955.8125262668572</v>
      </c>
      <c r="CO723" s="2" t="n">
        <v>928.2125099390225</v>
      </c>
      <c r="CP723" s="2" t="n">
        <v>899.4129425999358</v>
      </c>
      <c r="CQ723" s="2" t="n">
        <v>872.94277881066</v>
      </c>
      <c r="CR723" s="2" t="n">
        <v>846.1687818046042</v>
      </c>
      <c r="CS723" s="2" t="n">
        <v>819.5266673199944</v>
      </c>
      <c r="CT723" s="2" t="n">
        <v>793.7209864075828</v>
      </c>
      <c r="CU723" s="2" t="n">
        <v>765.355731068123</v>
      </c>
      <c r="CV723" s="2" t="n">
        <v>739.8897234803007</v>
      </c>
      <c r="CW723" s="2" t="n">
        <v>717.4019687667557</v>
      </c>
      <c r="CX723" s="2" t="n">
        <v>679.3607435379071</v>
      </c>
      <c r="CY723" s="2" t="n">
        <v>658.295613044722</v>
      </c>
      <c r="CZ723" s="2" t="n">
        <v>643.8377404061772</v>
      </c>
      <c r="DA723" s="2" t="n">
        <v>621.5299540365636</v>
      </c>
      <c r="DB723" s="2" t="n">
        <v>599.1658826498967</v>
      </c>
      <c r="DC723" s="2" t="n">
        <v>576.3848647723905</v>
      </c>
      <c r="DD723" s="2" t="n">
        <v>554.675334718041</v>
      </c>
      <c r="DE723" s="2" t="n">
        <v>535.6303771110282</v>
      </c>
      <c r="DF723" s="2" t="n">
        <v>514.5198621811139</v>
      </c>
      <c r="DG723" s="2" t="n">
        <v>494.0714712769173</v>
      </c>
      <c r="DH723" s="2" t="n">
        <v>476.0501321482479</v>
      </c>
      <c r="DI723" s="2" t="n">
        <v>457.1365776475906</v>
      </c>
      <c r="DJ723" s="2" t="n">
        <v>438.9581713795518</v>
      </c>
      <c r="DK723" s="2" t="n">
        <v>422.567743099059</v>
      </c>
      <c r="DL723" s="2" t="n">
        <v>403.6377863942138</v>
      </c>
      <c r="DM723" s="2" t="n">
        <v>389.1418209677253</v>
      </c>
      <c r="DN723" s="2" t="n">
        <v>371.7681941302124</v>
      </c>
      <c r="DO723" s="2" t="n">
        <v>356.9152036194487</v>
      </c>
      <c r="DP723" s="2" t="n">
        <v>343.5325030707294</v>
      </c>
      <c r="DQ723" s="2" t="n">
        <v>329.7683368576545</v>
      </c>
      <c r="DR723" s="2" t="n">
        <v>316.2075063233735</v>
      </c>
      <c r="DS723" s="2" t="n">
        <v>304.7782884580769</v>
      </c>
      <c r="DT723" s="2" t="n">
        <v>292.4603440177644</v>
      </c>
      <c r="DU723" s="2" t="n">
        <v>280.0324496100302</v>
      </c>
      <c r="DV723" s="2" t="n">
        <v>271.3001242171988</v>
      </c>
      <c r="DW723" s="2" t="n">
        <v>260.9857039488219</v>
      </c>
      <c r="DX723" s="2" t="n">
        <v>255.5622819262364</v>
      </c>
    </row>
    <row r="724">
      <c r="A724" s="2" t="n">
        <v>9.304519218355153</v>
      </c>
      <c r="B724" s="2" t="n">
        <v>28.21618921583225</v>
      </c>
      <c r="C724" s="2" t="n">
        <v>51.6805554098958</v>
      </c>
      <c r="D724" s="2" t="n">
        <v>77.60451236243125</v>
      </c>
      <c r="E724" s="2" t="n">
        <v>106.0123630604185</v>
      </c>
      <c r="F724" s="2" t="n">
        <v>136.3664450371236</v>
      </c>
      <c r="G724" s="2" t="n">
        <v>167.8864518223905</v>
      </c>
      <c r="H724" s="2" t="n">
        <v>200.7355462855008</v>
      </c>
      <c r="I724" s="2" t="n">
        <v>234.8549446950619</v>
      </c>
      <c r="J724" s="2" t="n">
        <v>269.4818015846287</v>
      </c>
      <c r="K724" s="2" t="n">
        <v>305.0906693330798</v>
      </c>
      <c r="L724" s="2" t="n">
        <v>340.9330590600957</v>
      </c>
      <c r="M724" s="2" t="n">
        <v>377.9343732828871</v>
      </c>
      <c r="N724" s="2" t="n">
        <v>415.5391923864638</v>
      </c>
      <c r="O724" s="2" t="n">
        <v>454.1467614878395</v>
      </c>
      <c r="P724" s="2" t="n">
        <v>493.2070140106989</v>
      </c>
      <c r="Q724" s="2" t="n">
        <v>534.4785326190798</v>
      </c>
      <c r="R724" s="2" t="n">
        <v>574.5503595219193</v>
      </c>
      <c r="S724" s="2" t="n">
        <v>616.1404429661497</v>
      </c>
      <c r="T724" s="2" t="n">
        <v>658.6438237603267</v>
      </c>
      <c r="U724" s="2" t="n">
        <v>701.3446542770026</v>
      </c>
      <c r="V724" s="2" t="n">
        <v>744.3870930601056</v>
      </c>
      <c r="W724" s="2" t="n">
        <v>787.6849275417143</v>
      </c>
      <c r="X724" s="2" t="n">
        <v>830.8116490977678</v>
      </c>
      <c r="Y724" s="2" t="n">
        <v>874.1676207603814</v>
      </c>
      <c r="Z724" s="2" t="n">
        <v>917.1024710526531</v>
      </c>
      <c r="AA724" s="2" t="n">
        <v>959.2434894685977</v>
      </c>
      <c r="AB724" s="2" t="n">
        <v>1001.31586820463</v>
      </c>
      <c r="AC724" s="2" t="n">
        <v>1042.545062727827</v>
      </c>
      <c r="AD724" s="2" t="n">
        <v>1082.647973354426</v>
      </c>
      <c r="AE724" s="2" t="n">
        <v>1123.052598244521</v>
      </c>
      <c r="AF724" s="2" t="n">
        <v>1160.432402199322</v>
      </c>
      <c r="AG724" s="2" t="n">
        <v>1198.749897729655</v>
      </c>
      <c r="AH724" s="2" t="n">
        <v>1236.252244695902</v>
      </c>
      <c r="AI724" s="2" t="n">
        <v>1268.348284078051</v>
      </c>
      <c r="AJ724" s="2" t="n">
        <v>1301.788504048585</v>
      </c>
      <c r="AK724" s="2" t="n">
        <v>1333.808300530294</v>
      </c>
      <c r="AL724" s="2" t="n">
        <v>1364.130367699108</v>
      </c>
      <c r="AM724" s="2" t="n">
        <v>1393.418959029282</v>
      </c>
      <c r="AN724" s="2" t="n">
        <v>1419.892491587678</v>
      </c>
      <c r="AO724" s="2" t="n">
        <v>1447.289703023354</v>
      </c>
      <c r="AP724" s="2" t="n">
        <v>1469.015459171041</v>
      </c>
      <c r="AQ724" s="2" t="n">
        <v>1491.155513804551</v>
      </c>
      <c r="AR724" s="2" t="n">
        <v>1512.441696830176</v>
      </c>
      <c r="AS724" s="2" t="n">
        <v>1530.768566045346</v>
      </c>
      <c r="AT724" s="2" t="n">
        <v>1547.06770391408</v>
      </c>
      <c r="AU724" s="2" t="n">
        <v>1562.31124673372</v>
      </c>
      <c r="AV724" s="2" t="n">
        <v>1575.568860412848</v>
      </c>
      <c r="AW724" s="2" t="n">
        <v>1587.307597801369</v>
      </c>
      <c r="AX724" s="2" t="n">
        <v>1597.504421430211</v>
      </c>
      <c r="AY724" s="2" t="n">
        <v>1606.011298950131</v>
      </c>
      <c r="AZ724" s="2" t="n">
        <v>1611.661752029771</v>
      </c>
      <c r="BA724" s="2" t="n">
        <v>1616.077532031266</v>
      </c>
      <c r="BB724" s="2" t="n">
        <v>1619.309639929933</v>
      </c>
      <c r="BC724" s="2" t="n">
        <v>1620.115619758502</v>
      </c>
      <c r="BD724" s="2" t="n">
        <v>1620.582878424666</v>
      </c>
      <c r="BE724" s="2" t="n">
        <v>1618.290128095205</v>
      </c>
      <c r="BF724" s="2" t="n">
        <v>1614.863473246364</v>
      </c>
      <c r="BG724" s="2" t="n">
        <v>1610.141833625803</v>
      </c>
      <c r="BH724" s="2" t="n">
        <v>1603.467784142998</v>
      </c>
      <c r="BI724" s="2" t="n">
        <v>1595.393962772342</v>
      </c>
      <c r="BJ724" s="2" t="n">
        <v>1587.132398231935</v>
      </c>
      <c r="BK724" s="2" t="n">
        <v>1576.762558702721</v>
      </c>
      <c r="BL724" s="2" t="n">
        <v>1562.601971280063</v>
      </c>
      <c r="BM724" s="2" t="n">
        <v>1550.516189567804</v>
      </c>
      <c r="BN724" s="2" t="n">
        <v>1536.80202757889</v>
      </c>
      <c r="BO724" s="2" t="n">
        <v>1520.527477967546</v>
      </c>
      <c r="BP724" s="2" t="n">
        <v>1500.593414261155</v>
      </c>
      <c r="BQ724" s="2" t="n">
        <v>1486.429390159579</v>
      </c>
      <c r="BR724" s="2" t="n">
        <v>1467.353990404791</v>
      </c>
      <c r="BS724" s="2" t="n">
        <v>1448.349422454291</v>
      </c>
      <c r="BT724" s="2" t="n">
        <v>1427.615328872498</v>
      </c>
      <c r="BU724" s="2" t="n">
        <v>1406.994448951665</v>
      </c>
      <c r="BV724" s="2" t="n">
        <v>1384.242840510518</v>
      </c>
      <c r="BW724" s="2" t="n">
        <v>1360.83339519058</v>
      </c>
      <c r="BX724" s="2" t="n">
        <v>1338.384731498798</v>
      </c>
      <c r="BY724" s="2" t="n">
        <v>1314.540456005313</v>
      </c>
      <c r="BZ724" s="2" t="n">
        <v>1289.113118015874</v>
      </c>
      <c r="CA724" s="2" t="n">
        <v>1264.546023668641</v>
      </c>
      <c r="CB724" s="2" t="n">
        <v>1239.327785985734</v>
      </c>
      <c r="CC724" s="2" t="n">
        <v>1213.696654333507</v>
      </c>
      <c r="CD724" s="2" t="n">
        <v>1188.241134880806</v>
      </c>
      <c r="CE724" s="2" t="n">
        <v>1160.882134595983</v>
      </c>
      <c r="CF724" s="2" t="n">
        <v>1134.413166805736</v>
      </c>
      <c r="CG724" s="2" t="n">
        <v>1107.699082254627</v>
      </c>
      <c r="CH724" s="2" t="n">
        <v>1081.037984730041</v>
      </c>
      <c r="CI724" s="2" t="n">
        <v>1053.025631642972</v>
      </c>
      <c r="CJ724" s="2" t="n">
        <v>1027.243903914909</v>
      </c>
      <c r="CK724" s="2" t="n">
        <v>999.8480775986033</v>
      </c>
      <c r="CL724" s="2" t="n">
        <v>972.592633623294</v>
      </c>
      <c r="CM724" s="2" t="n">
        <v>947.6391946340812</v>
      </c>
      <c r="CN724" s="2" t="n">
        <v>921.0157935557964</v>
      </c>
      <c r="CO724" s="2" t="n">
        <v>894.8205269307637</v>
      </c>
      <c r="CP724" s="2" t="n">
        <v>866.9602695133957</v>
      </c>
      <c r="CQ724" s="2" t="n">
        <v>840.9916280613922</v>
      </c>
      <c r="CR724" s="2" t="n">
        <v>814.9174312617029</v>
      </c>
      <c r="CS724" s="2" t="n">
        <v>789.6823037693632</v>
      </c>
      <c r="CT724" s="2" t="n">
        <v>764.9440801648726</v>
      </c>
      <c r="CU724" s="2" t="n">
        <v>737.7726860103321</v>
      </c>
      <c r="CV724" s="2" t="n">
        <v>713.1160964025185</v>
      </c>
      <c r="CW724" s="2" t="n">
        <v>691.2606293058947</v>
      </c>
      <c r="CX724" s="2" t="n">
        <v>654.5840695278778</v>
      </c>
      <c r="CY724" s="2" t="n">
        <v>634.0876585764867</v>
      </c>
      <c r="CZ724" s="2" t="n">
        <v>621.0279052980022</v>
      </c>
      <c r="DA724" s="2" t="n">
        <v>598.7532451013243</v>
      </c>
      <c r="DB724" s="2" t="n">
        <v>577.7649558351657</v>
      </c>
      <c r="DC724" s="2" t="n">
        <v>555.1380198656166</v>
      </c>
      <c r="DD724" s="2" t="n">
        <v>535.0915144808494</v>
      </c>
      <c r="DE724" s="2" t="n">
        <v>516.1695108792585</v>
      </c>
      <c r="DF724" s="2" t="n">
        <v>495.8758688791866</v>
      </c>
      <c r="DG724" s="2" t="n">
        <v>476.509639485282</v>
      </c>
      <c r="DH724" s="2" t="n">
        <v>459.2681620643033</v>
      </c>
      <c r="DI724" s="2" t="n">
        <v>440.9574722357571</v>
      </c>
      <c r="DJ724" s="2" t="n">
        <v>423.4020188691741</v>
      </c>
      <c r="DK724" s="2" t="n">
        <v>407.5337166872016</v>
      </c>
      <c r="DL724" s="2" t="n">
        <v>390.2114187488261</v>
      </c>
      <c r="DM724" s="2" t="n">
        <v>375.0582113428917</v>
      </c>
      <c r="DN724" s="2" t="n">
        <v>358.9104919249206</v>
      </c>
      <c r="DO724" s="2" t="n">
        <v>343.8415103455434</v>
      </c>
      <c r="DP724" s="2" t="n">
        <v>332.0818339494573</v>
      </c>
      <c r="DQ724" s="2" t="n">
        <v>319.0625544625218</v>
      </c>
      <c r="DR724" s="2" t="n">
        <v>306.1363505721695</v>
      </c>
      <c r="DS724" s="2" t="n">
        <v>294.7183308508111</v>
      </c>
      <c r="DT724" s="2" t="n">
        <v>283.7658580743112</v>
      </c>
      <c r="DU724" s="2" t="n">
        <v>272.4171247564083</v>
      </c>
      <c r="DV724" s="2" t="n">
        <v>263.455957573699</v>
      </c>
      <c r="DW724" s="2" t="n">
        <v>253.5641899369116</v>
      </c>
      <c r="DX724" s="2" t="n">
        <v>247.8420096899674</v>
      </c>
    </row>
    <row r="725">
      <c r="A725" s="2" t="n">
        <v>10.42973462718192</v>
      </c>
      <c r="B725" s="2" t="n">
        <v>28.44820853587442</v>
      </c>
      <c r="C725" s="2" t="n">
        <v>50.09200689245115</v>
      </c>
      <c r="D725" s="2" t="n">
        <v>73.73770991865786</v>
      </c>
      <c r="E725" s="2" t="n">
        <v>99.70564238812315</v>
      </c>
      <c r="F725" s="2" t="n">
        <v>127.8174030493964</v>
      </c>
      <c r="G725" s="2" t="n">
        <v>157.0289761723751</v>
      </c>
      <c r="H725" s="2" t="n">
        <v>187.8811109033506</v>
      </c>
      <c r="I725" s="2" t="n">
        <v>220.0522518124872</v>
      </c>
      <c r="J725" s="2" t="n">
        <v>253.0103989259221</v>
      </c>
      <c r="K725" s="2" t="n">
        <v>286.8813833081887</v>
      </c>
      <c r="L725" s="2" t="n">
        <v>321.5049837428471</v>
      </c>
      <c r="M725" s="2" t="n">
        <v>357.1107187232076</v>
      </c>
      <c r="N725" s="2" t="n">
        <v>393.5280481156187</v>
      </c>
      <c r="O725" s="2" t="n">
        <v>430.977067190955</v>
      </c>
      <c r="P725" s="2" t="n">
        <v>468.9655220724053</v>
      </c>
      <c r="Q725" s="2" t="n">
        <v>508.9824099361051</v>
      </c>
      <c r="R725" s="2" t="n">
        <v>547.8148943952519</v>
      </c>
      <c r="S725" s="2" t="n">
        <v>588.2139196711204</v>
      </c>
      <c r="T725" s="2" t="n">
        <v>629.163864722122</v>
      </c>
      <c r="U725" s="2" t="n">
        <v>670.5586800538426</v>
      </c>
      <c r="V725" s="2" t="n">
        <v>712.4126524733423</v>
      </c>
      <c r="W725" s="2" t="n">
        <v>753.8504841370764</v>
      </c>
      <c r="X725" s="2" t="n">
        <v>795.6015767234765</v>
      </c>
      <c r="Y725" s="2" t="n">
        <v>837.5179226919045</v>
      </c>
      <c r="Z725" s="2" t="n">
        <v>878.9015617790316</v>
      </c>
      <c r="AA725" s="2" t="n">
        <v>919.7760538637308</v>
      </c>
      <c r="AB725" s="2" t="n">
        <v>960.2363028865433</v>
      </c>
      <c r="AC725" s="2" t="n">
        <v>1000.065582724741</v>
      </c>
      <c r="AD725" s="2" t="n">
        <v>1038.972394908977</v>
      </c>
      <c r="AE725" s="2" t="n">
        <v>1077.38705773223</v>
      </c>
      <c r="AF725" s="2" t="n">
        <v>1113.787992721495</v>
      </c>
      <c r="AG725" s="2" t="n">
        <v>1150.60248211341</v>
      </c>
      <c r="AH725" s="2" t="n">
        <v>1186.705286830888</v>
      </c>
      <c r="AI725" s="2" t="n">
        <v>1217.730936599294</v>
      </c>
      <c r="AJ725" s="2" t="n">
        <v>1249.886193015795</v>
      </c>
      <c r="AK725" s="2" t="n">
        <v>1280.679704165356</v>
      </c>
      <c r="AL725" s="2" t="n">
        <v>1309.96615984137</v>
      </c>
      <c r="AM725" s="2" t="n">
        <v>1337.547851274957</v>
      </c>
      <c r="AN725" s="2" t="n">
        <v>1364.076019609553</v>
      </c>
      <c r="AO725" s="2" t="n">
        <v>1389.741507247567</v>
      </c>
      <c r="AP725" s="2" t="n">
        <v>1410.963173033573</v>
      </c>
      <c r="AQ725" s="2" t="n">
        <v>1432.58626453125</v>
      </c>
      <c r="AR725" s="2" t="n">
        <v>1452.208584733985</v>
      </c>
      <c r="AS725" s="2" t="n">
        <v>1470.544798759983</v>
      </c>
      <c r="AT725" s="2" t="n">
        <v>1486.628394740233</v>
      </c>
      <c r="AU725" s="2" t="n">
        <v>1500.943618291154</v>
      </c>
      <c r="AV725" s="2" t="n">
        <v>1513.722779649058</v>
      </c>
      <c r="AW725" s="2" t="n">
        <v>1524.636210128156</v>
      </c>
      <c r="AX725" s="2" t="n">
        <v>1534.433385045474</v>
      </c>
      <c r="AY725" s="2" t="n">
        <v>1542.949769323043</v>
      </c>
      <c r="AZ725" s="2" t="n">
        <v>1548.289851817249</v>
      </c>
      <c r="BA725" s="2" t="n">
        <v>1552.670826831707</v>
      </c>
      <c r="BB725" s="2" t="n">
        <v>1555.552578372884</v>
      </c>
      <c r="BC725" s="2" t="n">
        <v>1556.777271910066</v>
      </c>
      <c r="BD725" s="2" t="n">
        <v>1557.039167732551</v>
      </c>
      <c r="BE725" s="2" t="n">
        <v>1555.201527778498</v>
      </c>
      <c r="BF725" s="2" t="n">
        <v>1551.583245918607</v>
      </c>
      <c r="BG725" s="2" t="n">
        <v>1547.474819642108</v>
      </c>
      <c r="BH725" s="2" t="n">
        <v>1540.387194784683</v>
      </c>
      <c r="BI725" s="2" t="n">
        <v>1533.532580970147</v>
      </c>
      <c r="BJ725" s="2" t="n">
        <v>1525.305161023754</v>
      </c>
      <c r="BK725" s="2" t="n">
        <v>1514.273996476259</v>
      </c>
      <c r="BL725" s="2" t="n">
        <v>1501.009975372232</v>
      </c>
      <c r="BM725" s="2" t="n">
        <v>1489.995674326449</v>
      </c>
      <c r="BN725" s="2" t="n">
        <v>1477.022418233329</v>
      </c>
      <c r="BO725" s="2" t="n">
        <v>1461.362987730832</v>
      </c>
      <c r="BP725" s="2" t="n">
        <v>1442.117811563255</v>
      </c>
      <c r="BQ725" s="2" t="n">
        <v>1428.311347924005</v>
      </c>
      <c r="BR725" s="2" t="n">
        <v>1410.416269397487</v>
      </c>
      <c r="BS725" s="2" t="n">
        <v>1390.983354964947</v>
      </c>
      <c r="BT725" s="2" t="n">
        <v>1371.761039258321</v>
      </c>
      <c r="BU725" s="2" t="n">
        <v>1352.278094352439</v>
      </c>
      <c r="BV725" s="2" t="n">
        <v>1329.977678718511</v>
      </c>
      <c r="BW725" s="2" t="n">
        <v>1307.786483417482</v>
      </c>
      <c r="BX725" s="2" t="n">
        <v>1285.782272644569</v>
      </c>
      <c r="BY725" s="2" t="n">
        <v>1262.616205871177</v>
      </c>
      <c r="BZ725" s="2" t="n">
        <v>1238.997953483885</v>
      </c>
      <c r="CA725" s="2" t="n">
        <v>1215.449298571985</v>
      </c>
      <c r="CB725" s="2" t="n">
        <v>1190.49472644853</v>
      </c>
      <c r="CC725" s="2" t="n">
        <v>1166.198777268517</v>
      </c>
      <c r="CD725" s="2" t="n">
        <v>1142.453323717639</v>
      </c>
      <c r="CE725" s="2" t="n">
        <v>1115.571290986758</v>
      </c>
      <c r="CF725" s="2" t="n">
        <v>1090.085068542333</v>
      </c>
      <c r="CG725" s="2" t="n">
        <v>1064.273302897581</v>
      </c>
      <c r="CH725" s="2" t="n">
        <v>1038.412414778151</v>
      </c>
      <c r="CI725" s="2" t="n">
        <v>1011.777164935712</v>
      </c>
      <c r="CJ725" s="2" t="n">
        <v>987.3944858170672</v>
      </c>
      <c r="CK725" s="2" t="n">
        <v>961.0291066897842</v>
      </c>
      <c r="CL725" s="2" t="n">
        <v>934.1586373196935</v>
      </c>
      <c r="CM725" s="2" t="n">
        <v>910.2128366265894</v>
      </c>
      <c r="CN725" s="2" t="n">
        <v>884.9953277569376</v>
      </c>
      <c r="CO725" s="2" t="n">
        <v>860.1127033085795</v>
      </c>
      <c r="CP725" s="2" t="n">
        <v>833.0472101310205</v>
      </c>
      <c r="CQ725" s="2" t="n">
        <v>807.8675853703015</v>
      </c>
      <c r="CR725" s="2" t="n">
        <v>783.2559361131359</v>
      </c>
      <c r="CS725" s="2" t="n">
        <v>758.9842482846145</v>
      </c>
      <c r="CT725" s="2" t="n">
        <v>734.719107057925</v>
      </c>
      <c r="CU725" s="2" t="n">
        <v>709.3106041813074</v>
      </c>
      <c r="CV725" s="2" t="n">
        <v>685.5362257106754</v>
      </c>
      <c r="CW725" s="2" t="n">
        <v>664.4924863903718</v>
      </c>
      <c r="CX725" s="2" t="n">
        <v>629.1669343174553</v>
      </c>
      <c r="CY725" s="2" t="n">
        <v>609.0955587456571</v>
      </c>
      <c r="CZ725" s="2" t="n">
        <v>597.2327078013678</v>
      </c>
      <c r="DA725" s="2" t="n">
        <v>575.5622225816084</v>
      </c>
      <c r="DB725" s="2" t="n">
        <v>555.3721020477886</v>
      </c>
      <c r="DC725" s="2" t="n">
        <v>534.2273054905605</v>
      </c>
      <c r="DD725" s="2" t="n">
        <v>514.9527054918814</v>
      </c>
      <c r="DE725" s="2" t="n">
        <v>495.851207246417</v>
      </c>
      <c r="DF725" s="2" t="n">
        <v>476.9414062420109</v>
      </c>
      <c r="DG725" s="2" t="n">
        <v>458.2160504551006</v>
      </c>
      <c r="DH725" s="2" t="n">
        <v>441.3463530198812</v>
      </c>
      <c r="DI725" s="2" t="n">
        <v>424.0616123744284</v>
      </c>
      <c r="DJ725" s="2" t="n">
        <v>407.4993404469129</v>
      </c>
      <c r="DK725" s="2" t="n">
        <v>392.1041778365918</v>
      </c>
      <c r="DL725" s="2" t="n">
        <v>375.5681657867116</v>
      </c>
      <c r="DM725" s="2" t="n">
        <v>360.8081641863829</v>
      </c>
      <c r="DN725" s="2" t="n">
        <v>345.6219490003528</v>
      </c>
      <c r="DO725" s="2" t="n">
        <v>332.1344352144014</v>
      </c>
      <c r="DP725" s="2" t="n">
        <v>320.3789762326141</v>
      </c>
      <c r="DQ725" s="2" t="n">
        <v>307.1102120265277</v>
      </c>
      <c r="DR725" s="2" t="n">
        <v>294.9867968717199</v>
      </c>
      <c r="DS725" s="2" t="n">
        <v>283.7260493546492</v>
      </c>
      <c r="DT725" s="2" t="n">
        <v>274.1355004074166</v>
      </c>
      <c r="DU725" s="2" t="n">
        <v>262.5677534099394</v>
      </c>
      <c r="DV725" s="2" t="n">
        <v>253.2225342846777</v>
      </c>
      <c r="DW725" s="2" t="n">
        <v>245.1624905642214</v>
      </c>
      <c r="DX725" s="2" t="n">
        <v>241.1867164146916</v>
      </c>
    </row>
    <row r="726">
      <c r="A726" s="2" t="n">
        <v>10.71173286019558</v>
      </c>
      <c r="B726" s="2" t="n">
        <v>27.70848361491007</v>
      </c>
      <c r="C726" s="2" t="n">
        <v>46.99949998021681</v>
      </c>
      <c r="D726" s="2" t="n">
        <v>68.42699228004494</v>
      </c>
      <c r="E726" s="2" t="n">
        <v>92.37719124044902</v>
      </c>
      <c r="F726" s="2" t="n">
        <v>118.2405736222779</v>
      </c>
      <c r="G726" s="2" t="n">
        <v>145.3666302152728</v>
      </c>
      <c r="H726" s="2" t="n">
        <v>174.0232984408349</v>
      </c>
      <c r="I726" s="2" t="n">
        <v>204.1522578431459</v>
      </c>
      <c r="J726" s="2" t="n">
        <v>235.403738528864</v>
      </c>
      <c r="K726" s="2" t="n">
        <v>267.8210547471173</v>
      </c>
      <c r="L726" s="2" t="n">
        <v>301.0077972552789</v>
      </c>
      <c r="M726" s="2" t="n">
        <v>335.4996875024785</v>
      </c>
      <c r="N726" s="2" t="n">
        <v>370.7913455187119</v>
      </c>
      <c r="O726" s="2" t="n">
        <v>407.1276624463989</v>
      </c>
      <c r="P726" s="2" t="n">
        <v>443.9677525131665</v>
      </c>
      <c r="Q726" s="2" t="n">
        <v>482.8464950868191</v>
      </c>
      <c r="R726" s="2" t="n">
        <v>520.4572972317781</v>
      </c>
      <c r="S726" s="2" t="n">
        <v>559.5210433212875</v>
      </c>
      <c r="T726" s="2" t="n">
        <v>599.1451729197669</v>
      </c>
      <c r="U726" s="2" t="n">
        <v>639.1667141196269</v>
      </c>
      <c r="V726" s="2" t="n">
        <v>679.4966719856627</v>
      </c>
      <c r="W726" s="2" t="n">
        <v>719.6880211414501</v>
      </c>
      <c r="X726" s="2" t="n">
        <v>759.8973728617391</v>
      </c>
      <c r="Y726" s="2" t="n">
        <v>800.1450212564032</v>
      </c>
      <c r="Z726" s="2" t="n">
        <v>840.0452660216599</v>
      </c>
      <c r="AA726" s="2" t="n">
        <v>879.3448982007548</v>
      </c>
      <c r="AB726" s="2" t="n">
        <v>918.2568222156253</v>
      </c>
      <c r="AC726" s="2" t="n">
        <v>956.4918107335889</v>
      </c>
      <c r="AD726" s="2" t="n">
        <v>993.7477488929275</v>
      </c>
      <c r="AE726" s="2" t="n">
        <v>1031.048253111014</v>
      </c>
      <c r="AF726" s="2" t="n">
        <v>1065.821321836894</v>
      </c>
      <c r="AG726" s="2" t="n">
        <v>1101.564258876337</v>
      </c>
      <c r="AH726" s="2" t="n">
        <v>1136.108750488596</v>
      </c>
      <c r="AI726" s="2" t="n">
        <v>1165.949478318387</v>
      </c>
      <c r="AJ726" s="2" t="n">
        <v>1196.862274952327</v>
      </c>
      <c r="AK726" s="2" t="n">
        <v>1226.676847360646</v>
      </c>
      <c r="AL726" s="2" t="n">
        <v>1254.256571550062</v>
      </c>
      <c r="AM726" s="2" t="n">
        <v>1281.096078581797</v>
      </c>
      <c r="AN726" s="2" t="n">
        <v>1306.272720988731</v>
      </c>
      <c r="AO726" s="2" t="n">
        <v>1331.507317251971</v>
      </c>
      <c r="AP726" s="2" t="n">
        <v>1352.025187325605</v>
      </c>
      <c r="AQ726" s="2" t="n">
        <v>1372.152828514423</v>
      </c>
      <c r="AR726" s="2" t="n">
        <v>1391.604911526237</v>
      </c>
      <c r="AS726" s="2" t="n">
        <v>1408.391064315822</v>
      </c>
      <c r="AT726" s="2" t="n">
        <v>1424.369008555278</v>
      </c>
      <c r="AU726" s="2" t="n">
        <v>1437.804789201209</v>
      </c>
      <c r="AV726" s="2" t="n">
        <v>1450.949022437718</v>
      </c>
      <c r="AW726" s="2" t="n">
        <v>1460.861817232479</v>
      </c>
      <c r="AX726" s="2" t="n">
        <v>1470.252462188657</v>
      </c>
      <c r="AY726" s="2" t="n">
        <v>1478.360531917572</v>
      </c>
      <c r="AZ726" s="2" t="n">
        <v>1483.573557834371</v>
      </c>
      <c r="BA726" s="2" t="n">
        <v>1487.459847548728</v>
      </c>
      <c r="BB726" s="2" t="n">
        <v>1490.775568535616</v>
      </c>
      <c r="BC726" s="2" t="n">
        <v>1491.934481445499</v>
      </c>
      <c r="BD726" s="2" t="n">
        <v>1491.869290927429</v>
      </c>
      <c r="BE726" s="2" t="n">
        <v>1489.968526561831</v>
      </c>
      <c r="BF726" s="2" t="n">
        <v>1487.246591411076</v>
      </c>
      <c r="BG726" s="2" t="n">
        <v>1482.902802365579</v>
      </c>
      <c r="BH726" s="2" t="n">
        <v>1476.635333638241</v>
      </c>
      <c r="BI726" s="2" t="n">
        <v>1468.960934391657</v>
      </c>
      <c r="BJ726" s="2" t="n">
        <v>1461.597610295558</v>
      </c>
      <c r="BK726" s="2" t="n">
        <v>1450.971177690464</v>
      </c>
      <c r="BL726" s="2" t="n">
        <v>1439.225111346343</v>
      </c>
      <c r="BM726" s="2" t="n">
        <v>1427.195346896817</v>
      </c>
      <c r="BN726" s="2" t="n">
        <v>1415.211180760563</v>
      </c>
      <c r="BO726" s="2" t="n">
        <v>1400.160465307412</v>
      </c>
      <c r="BP726" s="2" t="n">
        <v>1381.717228242989</v>
      </c>
      <c r="BQ726" s="2" t="n">
        <v>1368.667137412901</v>
      </c>
      <c r="BR726" s="2" t="n">
        <v>1351.217077610844</v>
      </c>
      <c r="BS726" s="2" t="n">
        <v>1333.368311353144</v>
      </c>
      <c r="BT726" s="2" t="n">
        <v>1314.664351184598</v>
      </c>
      <c r="BU726" s="2" t="n">
        <v>1295.278924066346</v>
      </c>
      <c r="BV726" s="2" t="n">
        <v>1274.613193152518</v>
      </c>
      <c r="BW726" s="2" t="n">
        <v>1252.765047213642</v>
      </c>
      <c r="BX726" s="2" t="n">
        <v>1232.152931964506</v>
      </c>
      <c r="BY726" s="2" t="n">
        <v>1210.106765962621</v>
      </c>
      <c r="BZ726" s="2" t="n">
        <v>1187.123183103065</v>
      </c>
      <c r="CA726" s="2" t="n">
        <v>1163.95821339989</v>
      </c>
      <c r="CB726" s="2" t="n">
        <v>1141.225963636831</v>
      </c>
      <c r="CC726" s="2" t="n">
        <v>1117.516609894017</v>
      </c>
      <c r="CD726" s="2" t="n">
        <v>1094.609294570574</v>
      </c>
      <c r="CE726" s="2" t="n">
        <v>1069.071818892872</v>
      </c>
      <c r="CF726" s="2" t="n">
        <v>1044.556000827843</v>
      </c>
      <c r="CG726" s="2" t="n">
        <v>1020.058124381496</v>
      </c>
      <c r="CH726" s="2" t="n">
        <v>995.8602278988873</v>
      </c>
      <c r="CI726" s="2" t="n">
        <v>970.0832500168713</v>
      </c>
      <c r="CJ726" s="2" t="n">
        <v>945.9440155733754</v>
      </c>
      <c r="CK726" s="2" t="n">
        <v>920.4577299569744</v>
      </c>
      <c r="CL726" s="2" t="n">
        <v>895.6762134415732</v>
      </c>
      <c r="CM726" s="2" t="n">
        <v>871.8778801777243</v>
      </c>
      <c r="CN726" s="2" t="n">
        <v>848.1821111280416</v>
      </c>
      <c r="CO726" s="2" t="n">
        <v>824.5874345526533</v>
      </c>
      <c r="CP726" s="2" t="n">
        <v>798.4225148876016</v>
      </c>
      <c r="CQ726" s="2" t="n">
        <v>774.3176295941603</v>
      </c>
      <c r="CR726" s="2" t="n">
        <v>750.3725321796217</v>
      </c>
      <c r="CS726" s="2" t="n">
        <v>727.0698085086601</v>
      </c>
      <c r="CT726" s="2" t="n">
        <v>704.172302810533</v>
      </c>
      <c r="CU726" s="2" t="n">
        <v>680.4018369894226</v>
      </c>
      <c r="CV726" s="2" t="n">
        <v>657.3368517380732</v>
      </c>
      <c r="CW726" s="2" t="n">
        <v>636.7989293187748</v>
      </c>
      <c r="CX726" s="2" t="n">
        <v>603.1696031762618</v>
      </c>
      <c r="CY726" s="2" t="n">
        <v>583.7129958834709</v>
      </c>
      <c r="CZ726" s="2" t="n">
        <v>572.9194182241722</v>
      </c>
      <c r="DA726" s="2" t="n">
        <v>551.6816132404962</v>
      </c>
      <c r="DB726" s="2" t="n">
        <v>532.2597468641073</v>
      </c>
      <c r="DC726" s="2" t="n">
        <v>512.3690972098761</v>
      </c>
      <c r="DD726" s="2" t="n">
        <v>494.3709099397098</v>
      </c>
      <c r="DE726" s="2" t="n">
        <v>475.2675684121292</v>
      </c>
      <c r="DF726" s="2" t="n">
        <v>457.0469099870125</v>
      </c>
      <c r="DG726" s="2" t="n">
        <v>439.8309407452284</v>
      </c>
      <c r="DH726" s="2" t="n">
        <v>423.3539184698368</v>
      </c>
      <c r="DI726" s="2" t="n">
        <v>407.055743485935</v>
      </c>
      <c r="DJ726" s="2" t="n">
        <v>391.0733853347877</v>
      </c>
      <c r="DK726" s="2" t="n">
        <v>376.5793310845742</v>
      </c>
      <c r="DL726" s="2" t="n">
        <v>359.9027993127514</v>
      </c>
      <c r="DM726" s="2" t="n">
        <v>346.1657834987872</v>
      </c>
      <c r="DN726" s="2" t="n">
        <v>332.310090277064</v>
      </c>
      <c r="DO726" s="2" t="n">
        <v>320.3503687202902</v>
      </c>
      <c r="DP726" s="2" t="n">
        <v>307.5298086084043</v>
      </c>
      <c r="DQ726" s="2" t="n">
        <v>295.4740579565841</v>
      </c>
      <c r="DR726" s="2" t="n">
        <v>283.8782743102235</v>
      </c>
      <c r="DS726" s="2" t="n">
        <v>273.8893925007068</v>
      </c>
      <c r="DT726" s="2" t="n">
        <v>264.1526891032841</v>
      </c>
      <c r="DU726" s="2" t="n">
        <v>253.8755673255638</v>
      </c>
      <c r="DV726" s="2" t="n">
        <v>245.015409706758</v>
      </c>
      <c r="DW726" s="2" t="n">
        <v>237.1695638027402</v>
      </c>
      <c r="DX726" s="2" t="n">
        <v>232.9917078691888</v>
      </c>
    </row>
    <row r="727">
      <c r="A727" s="2" t="n">
        <v>9.471405451458224</v>
      </c>
      <c r="B727" s="2" t="n">
        <v>24.59382354369177</v>
      </c>
      <c r="C727" s="2" t="n">
        <v>41.98562766242119</v>
      </c>
      <c r="D727" s="2" t="n">
        <v>61.77953225180272</v>
      </c>
      <c r="E727" s="2" t="n">
        <v>83.75281168899875</v>
      </c>
      <c r="F727" s="2" t="n">
        <v>107.703442376715</v>
      </c>
      <c r="G727" s="2" t="n">
        <v>132.7815423850041</v>
      </c>
      <c r="H727" s="2" t="n">
        <v>159.4073700788157</v>
      </c>
      <c r="I727" s="2" t="n">
        <v>187.7695893709515</v>
      </c>
      <c r="J727" s="2" t="n">
        <v>217.163619516735</v>
      </c>
      <c r="K727" s="2" t="n">
        <v>248.2231227151537</v>
      </c>
      <c r="L727" s="2" t="n">
        <v>280.1410482885967</v>
      </c>
      <c r="M727" s="2" t="n">
        <v>313.3487093893984</v>
      </c>
      <c r="N727" s="2" t="n">
        <v>347.5515552846683</v>
      </c>
      <c r="O727" s="2" t="n">
        <v>382.7162937200429</v>
      </c>
      <c r="P727" s="2" t="n">
        <v>418.5635678760736</v>
      </c>
      <c r="Q727" s="2" t="n">
        <v>456.25370252558</v>
      </c>
      <c r="R727" s="2" t="n">
        <v>492.5647878451844</v>
      </c>
      <c r="S727" s="2" t="n">
        <v>530.3352528071339</v>
      </c>
      <c r="T727" s="2" t="n">
        <v>568.7233337053092</v>
      </c>
      <c r="U727" s="2" t="n">
        <v>607.3871685368994</v>
      </c>
      <c r="V727" s="2" t="n">
        <v>646.2251228996178</v>
      </c>
      <c r="W727" s="2" t="n">
        <v>684.6774155526914</v>
      </c>
      <c r="X727" s="2" t="n">
        <v>723.563674756309</v>
      </c>
      <c r="Y727" s="2" t="n">
        <v>762.154597202607</v>
      </c>
      <c r="Z727" s="2" t="n">
        <v>800.4484405442145</v>
      </c>
      <c r="AA727" s="2" t="n">
        <v>838.2677182718204</v>
      </c>
      <c r="AB727" s="2" t="n">
        <v>875.7426778842974</v>
      </c>
      <c r="AC727" s="2" t="n">
        <v>912.6017958351725</v>
      </c>
      <c r="AD727" s="2" t="n">
        <v>948.3132564747218</v>
      </c>
      <c r="AE727" s="2" t="n">
        <v>984.2176918387263</v>
      </c>
      <c r="AF727" s="2" t="n">
        <v>1016.998843284234</v>
      </c>
      <c r="AG727" s="2" t="n">
        <v>1051.421636160033</v>
      </c>
      <c r="AH727" s="2" t="n">
        <v>1084.475533150751</v>
      </c>
      <c r="AI727" s="2" t="n">
        <v>1113.240402334498</v>
      </c>
      <c r="AJ727" s="2" t="n">
        <v>1142.674693287576</v>
      </c>
      <c r="AK727" s="2" t="n">
        <v>1171.03328128914</v>
      </c>
      <c r="AL727" s="2" t="n">
        <v>1197.89235292143</v>
      </c>
      <c r="AM727" s="2" t="n">
        <v>1223.725472495087</v>
      </c>
      <c r="AN727" s="2" t="n">
        <v>1247.533566810069</v>
      </c>
      <c r="AO727" s="2" t="n">
        <v>1271.40108518692</v>
      </c>
      <c r="AP727" s="2" t="n">
        <v>1291.177553178866</v>
      </c>
      <c r="AQ727" s="2" t="n">
        <v>1310.384228761426</v>
      </c>
      <c r="AR727" s="2" t="n">
        <v>1329.251576614882</v>
      </c>
      <c r="AS727" s="2" t="n">
        <v>1345.314778497881</v>
      </c>
      <c r="AT727" s="2" t="n">
        <v>1360.26397870558</v>
      </c>
      <c r="AU727" s="2" t="n">
        <v>1373.992867138009</v>
      </c>
      <c r="AV727" s="2" t="n">
        <v>1385.870706845099</v>
      </c>
      <c r="AW727" s="2" t="n">
        <v>1395.53686606681</v>
      </c>
      <c r="AX727" s="2" t="n">
        <v>1404.150837135257</v>
      </c>
      <c r="AY727" s="2" t="n">
        <v>1412.343761668188</v>
      </c>
      <c r="AZ727" s="2" t="n">
        <v>1417.436270812635</v>
      </c>
      <c r="BA727" s="2" t="n">
        <v>1421.009875791671</v>
      </c>
      <c r="BB727" s="2" t="n">
        <v>1424.260535212459</v>
      </c>
      <c r="BC727" s="2" t="n">
        <v>1425.906173688657</v>
      </c>
      <c r="BD727" s="2" t="n">
        <v>1425.288797475944</v>
      </c>
      <c r="BE727" s="2" t="n">
        <v>1423.643575084562</v>
      </c>
      <c r="BF727" s="2" t="n">
        <v>1420.712270847686</v>
      </c>
      <c r="BG727" s="2" t="n">
        <v>1416.519660819328</v>
      </c>
      <c r="BH727" s="2" t="n">
        <v>1410.50446658646</v>
      </c>
      <c r="BI727" s="2" t="n">
        <v>1403.673347943069</v>
      </c>
      <c r="BJ727" s="2" t="n">
        <v>1396.569584160855</v>
      </c>
      <c r="BK727" s="2" t="n">
        <v>1386.801005316498</v>
      </c>
      <c r="BL727" s="2" t="n">
        <v>1374.360758081137</v>
      </c>
      <c r="BM727" s="2" t="n">
        <v>1363.833845009376</v>
      </c>
      <c r="BN727" s="2" t="n">
        <v>1352.351398594667</v>
      </c>
      <c r="BO727" s="2" t="n">
        <v>1338.206040871706</v>
      </c>
      <c r="BP727" s="2" t="n">
        <v>1320.43900165524</v>
      </c>
      <c r="BQ727" s="2" t="n">
        <v>1307.497525472012</v>
      </c>
      <c r="BR727" s="2" t="n">
        <v>1291.485063525276</v>
      </c>
      <c r="BS727" s="2" t="n">
        <v>1273.596210475107</v>
      </c>
      <c r="BT727" s="2" t="n">
        <v>1256.00498524933</v>
      </c>
      <c r="BU727" s="2" t="n">
        <v>1238.327245614325</v>
      </c>
      <c r="BV727" s="2" t="n">
        <v>1217.718472438708</v>
      </c>
      <c r="BW727" s="2" t="n">
        <v>1197.341238128549</v>
      </c>
      <c r="BX727" s="2" t="n">
        <v>1177.212069135157</v>
      </c>
      <c r="BY727" s="2" t="n">
        <v>1156.848196440322</v>
      </c>
      <c r="BZ727" s="2" t="n">
        <v>1134.311109723933</v>
      </c>
      <c r="CA727" s="2" t="n">
        <v>1112.543449502457</v>
      </c>
      <c r="CB727" s="2" t="n">
        <v>1090.111845917437</v>
      </c>
      <c r="CC727" s="2" t="n">
        <v>1068.004513554384</v>
      </c>
      <c r="CD727" s="2" t="n">
        <v>1045.508811788073</v>
      </c>
      <c r="CE727" s="2" t="n">
        <v>1021.654819317955</v>
      </c>
      <c r="CF727" s="2" t="n">
        <v>998.4134183976171</v>
      </c>
      <c r="CG727" s="2" t="n">
        <v>974.5120364475375</v>
      </c>
      <c r="CH727" s="2" t="n">
        <v>951.4050851058622</v>
      </c>
      <c r="CI727" s="2" t="n">
        <v>927.5424056401234</v>
      </c>
      <c r="CJ727" s="2" t="n">
        <v>903.2940386019302</v>
      </c>
      <c r="CK727" s="2" t="n">
        <v>879.8969896517813</v>
      </c>
      <c r="CL727" s="2" t="n">
        <v>855.9829265489524</v>
      </c>
      <c r="CM727" s="2" t="n">
        <v>833.1849450071408</v>
      </c>
      <c r="CN727" s="2" t="n">
        <v>810.6546246481083</v>
      </c>
      <c r="CO727" s="2" t="n">
        <v>787.9603609943543</v>
      </c>
      <c r="CP727" s="2" t="n">
        <v>763.0654587851816</v>
      </c>
      <c r="CQ727" s="2" t="n">
        <v>739.8714621724838</v>
      </c>
      <c r="CR727" s="2" t="n">
        <v>717.0475115299171</v>
      </c>
      <c r="CS727" s="2" t="n">
        <v>694.4016605136331</v>
      </c>
      <c r="CT727" s="2" t="n">
        <v>672.5759967559837</v>
      </c>
      <c r="CU727" s="2" t="n">
        <v>650.817243300355</v>
      </c>
      <c r="CV727" s="2" t="n">
        <v>628.3184290869394</v>
      </c>
      <c r="CW727" s="2" t="n">
        <v>608.7035500156177</v>
      </c>
      <c r="CX727" s="2" t="n">
        <v>576.5452560748056</v>
      </c>
      <c r="CY727" s="2" t="n">
        <v>557.7532418009397</v>
      </c>
      <c r="CZ727" s="2" t="n">
        <v>548.0406533900449</v>
      </c>
      <c r="DA727" s="2" t="n">
        <v>527.4105917813957</v>
      </c>
      <c r="DB727" s="2" t="n">
        <v>508.7400120877872</v>
      </c>
      <c r="DC727" s="2" t="n">
        <v>490.337623205936</v>
      </c>
      <c r="DD727" s="2" t="n">
        <v>473.2277919138689</v>
      </c>
      <c r="DE727" s="2" t="n">
        <v>454.5151327489385</v>
      </c>
      <c r="DF727" s="2" t="n">
        <v>437.1148547722883</v>
      </c>
      <c r="DG727" s="2" t="n">
        <v>420.6122769641877</v>
      </c>
      <c r="DH727" s="2" t="n">
        <v>404.8741593681231</v>
      </c>
      <c r="DI727" s="2" t="n">
        <v>389.364140510419</v>
      </c>
      <c r="DJ727" s="2" t="n">
        <v>374.3704440470143</v>
      </c>
      <c r="DK727" s="2" t="n">
        <v>360.4423075982393</v>
      </c>
      <c r="DL727" s="2" t="n">
        <v>344.4633874779427</v>
      </c>
      <c r="DM727" s="2" t="n">
        <v>331.6582713324921</v>
      </c>
      <c r="DN727" s="2" t="n">
        <v>319.0434222613334</v>
      </c>
      <c r="DO727" s="2" t="n">
        <v>307.9627811100394</v>
      </c>
      <c r="DP727" s="2" t="n">
        <v>295.1391989611623</v>
      </c>
      <c r="DQ727" s="2" t="n">
        <v>283.8520727238065</v>
      </c>
      <c r="DR727" s="2" t="n">
        <v>273.4732027724019</v>
      </c>
      <c r="DS727" s="2" t="n">
        <v>263.9997088051151</v>
      </c>
      <c r="DT727" s="2" t="n">
        <v>253.759238877402</v>
      </c>
      <c r="DU727" s="2" t="n">
        <v>244.8325322218125</v>
      </c>
      <c r="DV727" s="2" t="n">
        <v>236.7638251422252</v>
      </c>
      <c r="DW727" s="2" t="n">
        <v>229.358416649278</v>
      </c>
      <c r="DX727" s="2" t="n">
        <v>225.07976481347</v>
      </c>
    </row>
    <row r="728">
      <c r="A728" s="2" t="n">
        <v>7.224685302688329</v>
      </c>
      <c r="B728" s="2" t="n">
        <v>19.34051296389892</v>
      </c>
      <c r="C728" s="2" t="n">
        <v>35.50521922662723</v>
      </c>
      <c r="D728" s="2" t="n">
        <v>53.93991794884596</v>
      </c>
      <c r="E728" s="2" t="n">
        <v>74.45147914847112</v>
      </c>
      <c r="F728" s="2" t="n">
        <v>96.39130274528088</v>
      </c>
      <c r="G728" s="2" t="n">
        <v>119.451458740294</v>
      </c>
      <c r="H728" s="2" t="n">
        <v>144.1973468125498</v>
      </c>
      <c r="I728" s="2" t="n">
        <v>170.5894601121308</v>
      </c>
      <c r="J728" s="2" t="n">
        <v>198.4418130503668</v>
      </c>
      <c r="K728" s="2" t="n">
        <v>227.9299130791873</v>
      </c>
      <c r="L728" s="2" t="n">
        <v>258.5878393187221</v>
      </c>
      <c r="M728" s="2" t="n">
        <v>290.7063239786987</v>
      </c>
      <c r="N728" s="2" t="n">
        <v>323.7680677277289</v>
      </c>
      <c r="O728" s="2" t="n">
        <v>357.980371459559</v>
      </c>
      <c r="P728" s="2" t="n">
        <v>392.7099464874045</v>
      </c>
      <c r="Q728" s="2" t="n">
        <v>429.2607647814833</v>
      </c>
      <c r="R728" s="2" t="n">
        <v>464.3758021354139</v>
      </c>
      <c r="S728" s="2" t="n">
        <v>500.8247052473715</v>
      </c>
      <c r="T728" s="2" t="n">
        <v>537.825553422241</v>
      </c>
      <c r="U728" s="2" t="n">
        <v>574.8785157197653</v>
      </c>
      <c r="V728" s="2" t="n">
        <v>612.3663777459313</v>
      </c>
      <c r="W728" s="2" t="n">
        <v>649.30333038162</v>
      </c>
      <c r="X728" s="2" t="n">
        <v>686.7380432261191</v>
      </c>
      <c r="Y728" s="2" t="n">
        <v>723.7135639063035</v>
      </c>
      <c r="Z728" s="2" t="n">
        <v>760.1376733480474</v>
      </c>
      <c r="AA728" s="2" t="n">
        <v>796.5917403469351</v>
      </c>
      <c r="AB728" s="2" t="n">
        <v>832.3906499920461</v>
      </c>
      <c r="AC728" s="2" t="n">
        <v>867.2722271962375</v>
      </c>
      <c r="AD728" s="2" t="n">
        <v>901.697048703899</v>
      </c>
      <c r="AE728" s="2" t="n">
        <v>935.7590775198601</v>
      </c>
      <c r="AF728" s="2" t="n">
        <v>967.7306048413114</v>
      </c>
      <c r="AG728" s="2" t="n">
        <v>1000.184507305474</v>
      </c>
      <c r="AH728" s="2" t="n">
        <v>1031.891454687149</v>
      </c>
      <c r="AI728" s="2" t="n">
        <v>1059.309528756367</v>
      </c>
      <c r="AJ728" s="2" t="n">
        <v>1087.43190316196</v>
      </c>
      <c r="AK728" s="2" t="n">
        <v>1114.348199739684</v>
      </c>
      <c r="AL728" s="2" t="n">
        <v>1140.081680274464</v>
      </c>
      <c r="AM728" s="2" t="n">
        <v>1164.552260606195</v>
      </c>
      <c r="AN728" s="2" t="n">
        <v>1187.45518405605</v>
      </c>
      <c r="AO728" s="2" t="n">
        <v>1210.686089039928</v>
      </c>
      <c r="AP728" s="2" t="n">
        <v>1229.418549646509</v>
      </c>
      <c r="AQ728" s="2" t="n">
        <v>1247.991539598686</v>
      </c>
      <c r="AR728" s="2" t="n">
        <v>1265.179655774815</v>
      </c>
      <c r="AS728" s="2" t="n">
        <v>1281.020488444835</v>
      </c>
      <c r="AT728" s="2" t="n">
        <v>1295.063051731612</v>
      </c>
      <c r="AU728" s="2" t="n">
        <v>1308.217609677386</v>
      </c>
      <c r="AV728" s="2" t="n">
        <v>1319.611601153434</v>
      </c>
      <c r="AW728" s="2" t="n">
        <v>1329.24002174248</v>
      </c>
      <c r="AX728" s="2" t="n">
        <v>1336.97626959275</v>
      </c>
      <c r="AY728" s="2" t="n">
        <v>1344.937722951897</v>
      </c>
      <c r="AZ728" s="2" t="n">
        <v>1349.66186998629</v>
      </c>
      <c r="BA728" s="2" t="n">
        <v>1353.400204444572</v>
      </c>
      <c r="BB728" s="2" t="n">
        <v>1356.494334233898</v>
      </c>
      <c r="BC728" s="2" t="n">
        <v>1358.004743490171</v>
      </c>
      <c r="BD728" s="2" t="n">
        <v>1357.322913910476</v>
      </c>
      <c r="BE728" s="2" t="n">
        <v>1355.742296029589</v>
      </c>
      <c r="BF728" s="2" t="n">
        <v>1352.813118660706</v>
      </c>
      <c r="BG728" s="2" t="n">
        <v>1349.183142477313</v>
      </c>
      <c r="BH728" s="2" t="n">
        <v>1343.278173499603</v>
      </c>
      <c r="BI728" s="2" t="n">
        <v>1337.254634344334</v>
      </c>
      <c r="BJ728" s="2" t="n">
        <v>1329.992407526631</v>
      </c>
      <c r="BK728" s="2" t="n">
        <v>1320.424167083702</v>
      </c>
      <c r="BL728" s="2" t="n">
        <v>1309.249385032745</v>
      </c>
      <c r="BM728" s="2" t="n">
        <v>1298.560933010398</v>
      </c>
      <c r="BN728" s="2" t="n">
        <v>1287.992967332954</v>
      </c>
      <c r="BO728" s="2" t="n">
        <v>1274.070108888385</v>
      </c>
      <c r="BP728" s="2" t="n">
        <v>1257.407899026246</v>
      </c>
      <c r="BQ728" s="2" t="n">
        <v>1245.475112469436</v>
      </c>
      <c r="BR728" s="2" t="n">
        <v>1229.640644641382</v>
      </c>
      <c r="BS728" s="2" t="n">
        <v>1213.618009730526</v>
      </c>
      <c r="BT728" s="2" t="n">
        <v>1196.584742808129</v>
      </c>
      <c r="BU728" s="2" t="n">
        <v>1179.20503478108</v>
      </c>
      <c r="BV728" s="2" t="n">
        <v>1160.095025274749</v>
      </c>
      <c r="BW728" s="2" t="n">
        <v>1140.324766088532</v>
      </c>
      <c r="BX728" s="2" t="n">
        <v>1120.960430300154</v>
      </c>
      <c r="BY728" s="2" t="n">
        <v>1101.243197559327</v>
      </c>
      <c r="BZ728" s="2" t="n">
        <v>1080.769753230906</v>
      </c>
      <c r="CA728" s="2" t="n">
        <v>1059.826639345544</v>
      </c>
      <c r="CB728" s="2" t="n">
        <v>1038.382883841509</v>
      </c>
      <c r="CC728" s="2" t="n">
        <v>1017.634974991597</v>
      </c>
      <c r="CD728" s="2" t="n">
        <v>995.8566030475992</v>
      </c>
      <c r="CE728" s="2" t="n">
        <v>973.2010891588133</v>
      </c>
      <c r="CF728" s="2" t="n">
        <v>951.1630832567455</v>
      </c>
      <c r="CG728" s="2" t="n">
        <v>928.7398516165405</v>
      </c>
      <c r="CH728" s="2" t="n">
        <v>905.7198470973291</v>
      </c>
      <c r="CI728" s="2" t="n">
        <v>883.2065952318953</v>
      </c>
      <c r="CJ728" s="2" t="n">
        <v>861.0760462546878</v>
      </c>
      <c r="CK728" s="2" t="n">
        <v>838.422217331349</v>
      </c>
      <c r="CL728" s="2" t="n">
        <v>815.0894295622483</v>
      </c>
      <c r="CM728" s="2" t="n">
        <v>793.7051584038494</v>
      </c>
      <c r="CN728" s="2" t="n">
        <v>772.0031382988701</v>
      </c>
      <c r="CO728" s="2" t="n">
        <v>750.1131201091905</v>
      </c>
      <c r="CP728" s="2" t="n">
        <v>726.9090204350954</v>
      </c>
      <c r="CQ728" s="2" t="n">
        <v>704.8051920396142</v>
      </c>
      <c r="CR728" s="2" t="n">
        <v>682.7496361137742</v>
      </c>
      <c r="CS728" s="2" t="n">
        <v>661.5863561584075</v>
      </c>
      <c r="CT728" s="2" t="n">
        <v>640.6167171456979</v>
      </c>
      <c r="CU728" s="2" t="n">
        <v>620.4440119607758</v>
      </c>
      <c r="CV728" s="2" t="n">
        <v>598.4952477198385</v>
      </c>
      <c r="CW728" s="2" t="n">
        <v>579.9513679995725</v>
      </c>
      <c r="CX728" s="2" t="n">
        <v>549.3385518462578</v>
      </c>
      <c r="CY728" s="2" t="n">
        <v>531.00310659173</v>
      </c>
      <c r="CZ728" s="2" t="n">
        <v>522.5583837957596</v>
      </c>
      <c r="DA728" s="2" t="n">
        <v>502.5415522596864</v>
      </c>
      <c r="DB728" s="2" t="n">
        <v>484.8727410635499</v>
      </c>
      <c r="DC728" s="2" t="n">
        <v>467.6330607554476</v>
      </c>
      <c r="DD728" s="2" t="n">
        <v>451.6949783044988</v>
      </c>
      <c r="DE728" s="2" t="n">
        <v>433.2520935986727</v>
      </c>
      <c r="DF728" s="2" t="n">
        <v>416.774028014658</v>
      </c>
      <c r="DG728" s="2" t="n">
        <v>401.1366482475419</v>
      </c>
      <c r="DH728" s="2" t="n">
        <v>386.155451446902</v>
      </c>
      <c r="DI728" s="2" t="n">
        <v>371.381363113278</v>
      </c>
      <c r="DJ728" s="2" t="n">
        <v>357.0052931886205</v>
      </c>
      <c r="DK728" s="2" t="n">
        <v>344.1876129735394</v>
      </c>
      <c r="DL728" s="2" t="n">
        <v>329.8849791199885</v>
      </c>
      <c r="DM728" s="2" t="n">
        <v>317.6536680911602</v>
      </c>
      <c r="DN728" s="2" t="n">
        <v>305.3479391420699</v>
      </c>
      <c r="DO728" s="2" t="n">
        <v>294.5380819430544</v>
      </c>
      <c r="DP728" s="2" t="n">
        <v>282.5129850914182</v>
      </c>
      <c r="DQ728" s="2" t="n">
        <v>272.1140183571842</v>
      </c>
      <c r="DR728" s="2" t="n">
        <v>262.2389464703992</v>
      </c>
      <c r="DS728" s="2" t="n">
        <v>253.6760557878669</v>
      </c>
      <c r="DT728" s="2" t="n">
        <v>244.0251820324082</v>
      </c>
      <c r="DU728" s="2" t="n">
        <v>234.8320982296608</v>
      </c>
      <c r="DV728" s="2" t="n">
        <v>228.6948229314785</v>
      </c>
      <c r="DW728" s="2" t="n">
        <v>221.05350835264</v>
      </c>
      <c r="DX728" s="2" t="n">
        <v>217.4498215289092</v>
      </c>
    </row>
    <row r="729">
      <c r="A729" s="2" t="n">
        <v>3.633091776181288</v>
      </c>
      <c r="B729" s="2" t="n">
        <v>14.11504734911319</v>
      </c>
      <c r="C729" s="2" t="n">
        <v>28.88706696257376</v>
      </c>
      <c r="D729" s="2" t="n">
        <v>45.8903835286801</v>
      </c>
      <c r="E729" s="2" t="n">
        <v>64.48773468300909</v>
      </c>
      <c r="F729" s="2" t="n">
        <v>84.60220026988851</v>
      </c>
      <c r="G729" s="2" t="n">
        <v>105.7835699109067</v>
      </c>
      <c r="H729" s="2" t="n">
        <v>128.5428498100657</v>
      </c>
      <c r="I729" s="2" t="n">
        <v>153.2843706728718</v>
      </c>
      <c r="J729" s="2" t="n">
        <v>179.5863677450323</v>
      </c>
      <c r="K729" s="2" t="n">
        <v>207.6549499271768</v>
      </c>
      <c r="L729" s="2" t="n">
        <v>237.2104703483297</v>
      </c>
      <c r="M729" s="2" t="n">
        <v>268.0377477950053</v>
      </c>
      <c r="N729" s="2" t="n">
        <v>300.0030185555219</v>
      </c>
      <c r="O729" s="2" t="n">
        <v>333.1327292144204</v>
      </c>
      <c r="P729" s="2" t="n">
        <v>366.6694852127475</v>
      </c>
      <c r="Q729" s="2" t="n">
        <v>402.0170225285351</v>
      </c>
      <c r="R729" s="2" t="n">
        <v>435.7791897515185</v>
      </c>
      <c r="S729" s="2" t="n">
        <v>471.0382558592389</v>
      </c>
      <c r="T729" s="2" t="n">
        <v>506.6770298763209</v>
      </c>
      <c r="U729" s="2" t="n">
        <v>542.2584543536992</v>
      </c>
      <c r="V729" s="2" t="n">
        <v>578.1076479283782</v>
      </c>
      <c r="W729" s="2" t="n">
        <v>613.5919383654335</v>
      </c>
      <c r="X729" s="2" t="n">
        <v>648.9921728578687</v>
      </c>
      <c r="Y729" s="2" t="n">
        <v>684.771073165266</v>
      </c>
      <c r="Z729" s="2" t="n">
        <v>719.379806735962</v>
      </c>
      <c r="AA729" s="2" t="n">
        <v>753.9166805418708</v>
      </c>
      <c r="AB729" s="2" t="n">
        <v>788.2857090329713</v>
      </c>
      <c r="AC729" s="2" t="n">
        <v>821.9221783351446</v>
      </c>
      <c r="AD729" s="2" t="n">
        <v>854.1181368693505</v>
      </c>
      <c r="AE729" s="2" t="n">
        <v>887.0206353186501</v>
      </c>
      <c r="AF729" s="2" t="n">
        <v>917.1040822809266</v>
      </c>
      <c r="AG729" s="2" t="n">
        <v>948.171061596033</v>
      </c>
      <c r="AH729" s="2" t="n">
        <v>978.3774942530769</v>
      </c>
      <c r="AI729" s="2" t="n">
        <v>1004.559202273233</v>
      </c>
      <c r="AJ729" s="2" t="n">
        <v>1031.45887726557</v>
      </c>
      <c r="AK729" s="2" t="n">
        <v>1056.652506009724</v>
      </c>
      <c r="AL729" s="2" t="n">
        <v>1081.259036564096</v>
      </c>
      <c r="AM729" s="2" t="n">
        <v>1105.020898632744</v>
      </c>
      <c r="AN729" s="2" t="n">
        <v>1126.620453899196</v>
      </c>
      <c r="AO729" s="2" t="n">
        <v>1148.263877655366</v>
      </c>
      <c r="AP729" s="2" t="n">
        <v>1166.131668950502</v>
      </c>
      <c r="AQ729" s="2" t="n">
        <v>1183.762121082624</v>
      </c>
      <c r="AR729" s="2" t="n">
        <v>1200.761148494406</v>
      </c>
      <c r="AS729" s="2" t="n">
        <v>1215.580470763844</v>
      </c>
      <c r="AT729" s="2" t="n">
        <v>1228.984526348178</v>
      </c>
      <c r="AU729" s="2" t="n">
        <v>1240.929396764225</v>
      </c>
      <c r="AV729" s="2" t="n">
        <v>1252.118663130676</v>
      </c>
      <c r="AW729" s="2" t="n">
        <v>1261.21987892258</v>
      </c>
      <c r="AX729" s="2" t="n">
        <v>1268.628126112732</v>
      </c>
      <c r="AY729" s="2" t="n">
        <v>1276.236398070846</v>
      </c>
      <c r="AZ729" s="2" t="n">
        <v>1280.63296927178</v>
      </c>
      <c r="BA729" s="2" t="n">
        <v>1284.511085798551</v>
      </c>
      <c r="BB729" s="2" t="n">
        <v>1287.218694214745</v>
      </c>
      <c r="BC729" s="2" t="n">
        <v>1288.835631522337</v>
      </c>
      <c r="BD729" s="2" t="n">
        <v>1288.115146911289</v>
      </c>
      <c r="BE729" s="2" t="n">
        <v>1286.459188925792</v>
      </c>
      <c r="BF729" s="2" t="n">
        <v>1283.619122705193</v>
      </c>
      <c r="BG729" s="2" t="n">
        <v>1280.688535078884</v>
      </c>
      <c r="BH729" s="2" t="n">
        <v>1275.235370802333</v>
      </c>
      <c r="BI729" s="2" t="n">
        <v>1268.643941667618</v>
      </c>
      <c r="BJ729" s="2" t="n">
        <v>1262.470276856173</v>
      </c>
      <c r="BK729" s="2" t="n">
        <v>1253.467547960816</v>
      </c>
      <c r="BL729" s="2" t="n">
        <v>1242.452682183357</v>
      </c>
      <c r="BM729" s="2" t="n">
        <v>1232.715985051764</v>
      </c>
      <c r="BN729" s="2" t="n">
        <v>1222.515641894561</v>
      </c>
      <c r="BO729" s="2" t="n">
        <v>1210.030891990494</v>
      </c>
      <c r="BP729" s="2" t="n">
        <v>1193.555093862461</v>
      </c>
      <c r="BQ729" s="2" t="n">
        <v>1182.01527744562</v>
      </c>
      <c r="BR729" s="2" t="n">
        <v>1167.175177115904</v>
      </c>
      <c r="BS729" s="2" t="n">
        <v>1151.668516749713</v>
      </c>
      <c r="BT729" s="2" t="n">
        <v>1135.35693221867</v>
      </c>
      <c r="BU729" s="2" t="n">
        <v>1119.032618777104</v>
      </c>
      <c r="BV729" s="2" t="n">
        <v>1100.704320865806</v>
      </c>
      <c r="BW729" s="2" t="n">
        <v>1082.306913246873</v>
      </c>
      <c r="BX729" s="2" t="n">
        <v>1063.671285583644</v>
      </c>
      <c r="BY729" s="2" t="n">
        <v>1045.448319029537</v>
      </c>
      <c r="BZ729" s="2" t="n">
        <v>1025.604013873605</v>
      </c>
      <c r="CA729" s="2" t="n">
        <v>1005.30588333981</v>
      </c>
      <c r="CB729" s="2" t="n">
        <v>985.5248987019871</v>
      </c>
      <c r="CC729" s="2" t="n">
        <v>965.2851339967674</v>
      </c>
      <c r="CD729" s="2" t="n">
        <v>945.645364765821</v>
      </c>
      <c r="CE729" s="2" t="n">
        <v>923.0348198542396</v>
      </c>
      <c r="CF729" s="2" t="n">
        <v>902.6287451650637</v>
      </c>
      <c r="CG729" s="2" t="n">
        <v>880.9638492340298</v>
      </c>
      <c r="CH729" s="2" t="n">
        <v>860.0779951258442</v>
      </c>
      <c r="CI729" s="2" t="n">
        <v>837.905592650266</v>
      </c>
      <c r="CJ729" s="2" t="n">
        <v>817.1183605363457</v>
      </c>
      <c r="CK729" s="2" t="n">
        <v>795.5008966507751</v>
      </c>
      <c r="CL729" s="2" t="n">
        <v>773.5746421853078</v>
      </c>
      <c r="CM729" s="2" t="n">
        <v>753.5976419027187</v>
      </c>
      <c r="CN729" s="2" t="n">
        <v>732.2580752798957</v>
      </c>
      <c r="CO729" s="2" t="n">
        <v>711.9808046629778</v>
      </c>
      <c r="CP729" s="2" t="n">
        <v>689.8260525705759</v>
      </c>
      <c r="CQ729" s="2" t="n">
        <v>668.8963600191909</v>
      </c>
      <c r="CR729" s="2" t="n">
        <v>648.191377306571</v>
      </c>
      <c r="CS729" s="2" t="n">
        <v>627.8473709181879</v>
      </c>
      <c r="CT729" s="2" t="n">
        <v>608.2898231306906</v>
      </c>
      <c r="CU729" s="2" t="n">
        <v>589.7270918645413</v>
      </c>
      <c r="CV729" s="2" t="n">
        <v>568.6810139458976</v>
      </c>
      <c r="CW729" s="2" t="n">
        <v>551.0114650719312</v>
      </c>
      <c r="CX729" s="2" t="n">
        <v>521.6298131198854</v>
      </c>
      <c r="CY729" s="2" t="n">
        <v>504.0450297018875</v>
      </c>
      <c r="CZ729" s="2" t="n">
        <v>496.5977966211834</v>
      </c>
      <c r="DA729" s="2" t="n">
        <v>477.6695020699593</v>
      </c>
      <c r="DB729" s="2" t="n">
        <v>460.7306110798991</v>
      </c>
      <c r="DC729" s="2" t="n">
        <v>444.1218872166658</v>
      </c>
      <c r="DD729" s="2" t="n">
        <v>429.7144744202231</v>
      </c>
      <c r="DE729" s="2" t="n">
        <v>411.7642568081097</v>
      </c>
      <c r="DF729" s="2" t="n">
        <v>396.5938352265844</v>
      </c>
      <c r="DG729" s="2" t="n">
        <v>381.0580299023875</v>
      </c>
      <c r="DH729" s="2" t="n">
        <v>367.4638398364641</v>
      </c>
      <c r="DI729" s="2" t="n">
        <v>353.2091940472245</v>
      </c>
      <c r="DJ729" s="2" t="n">
        <v>339.6014158444798</v>
      </c>
      <c r="DK729" s="2" t="n">
        <v>328.0062432370352</v>
      </c>
      <c r="DL729" s="2" t="n">
        <v>313.9204782109384</v>
      </c>
      <c r="DM729" s="2" t="n">
        <v>303.1563521679238</v>
      </c>
      <c r="DN729" s="2" t="n">
        <v>290.4894721731379</v>
      </c>
      <c r="DO729" s="2" t="n">
        <v>280.864664294087</v>
      </c>
      <c r="DP729" s="2" t="n">
        <v>269.4760425093286</v>
      </c>
      <c r="DQ729" s="2" t="n">
        <v>260.3250929250935</v>
      </c>
      <c r="DR729" s="2" t="n">
        <v>250.5852053266159</v>
      </c>
      <c r="DS729" s="2" t="n">
        <v>242.8696643862681</v>
      </c>
      <c r="DT729" s="2" t="n">
        <v>233.932153283965</v>
      </c>
      <c r="DU729" s="2" t="n">
        <v>225.5256625303547</v>
      </c>
      <c r="DV729" s="2" t="n">
        <v>219.9706553878675</v>
      </c>
      <c r="DW729" s="2" t="n">
        <v>212.4719392154947</v>
      </c>
      <c r="DX729" s="2" t="n">
        <v>208.8838982038373</v>
      </c>
    </row>
    <row r="730">
      <c r="A730" s="2" t="n">
        <v>2.709676753656254</v>
      </c>
      <c r="B730" s="2" t="n">
        <v>11.1682729615268</v>
      </c>
      <c r="C730" s="2" t="n">
        <v>23.28769516036568</v>
      </c>
      <c r="D730" s="2" t="n">
        <v>38.03312757977392</v>
      </c>
      <c r="E730" s="2" t="n">
        <v>54.64330891600948</v>
      </c>
      <c r="F730" s="2" t="n">
        <v>72.63875358265666</v>
      </c>
      <c r="G730" s="2" t="n">
        <v>91.84862197852006</v>
      </c>
      <c r="H730" s="2" t="n">
        <v>112.9106876606904</v>
      </c>
      <c r="I730" s="2" t="n">
        <v>135.9124492263463</v>
      </c>
      <c r="J730" s="2" t="n">
        <v>160.6899232316543</v>
      </c>
      <c r="K730" s="2" t="n">
        <v>187.4984356189963</v>
      </c>
      <c r="L730" s="2" t="n">
        <v>215.6054432884484</v>
      </c>
      <c r="M730" s="2" t="n">
        <v>245.3985932356761</v>
      </c>
      <c r="N730" s="2" t="n">
        <v>276.2425886392746</v>
      </c>
      <c r="O730" s="2" t="n">
        <v>308.2269068846192</v>
      </c>
      <c r="P730" s="2" t="n">
        <v>340.505398729656</v>
      </c>
      <c r="Q730" s="2" t="n">
        <v>374.712026662309</v>
      </c>
      <c r="R730" s="2" t="n">
        <v>407.1497977478484</v>
      </c>
      <c r="S730" s="2" t="n">
        <v>440.9025798815225</v>
      </c>
      <c r="T730" s="2" t="n">
        <v>475.1953142921398</v>
      </c>
      <c r="U730" s="2" t="n">
        <v>509.3060709152636</v>
      </c>
      <c r="V730" s="2" t="n">
        <v>543.6050322074935</v>
      </c>
      <c r="W730" s="2" t="n">
        <v>577.1309840497452</v>
      </c>
      <c r="X730" s="2" t="n">
        <v>611.3334714831444</v>
      </c>
      <c r="Y730" s="2" t="n">
        <v>645.1312524289006</v>
      </c>
      <c r="Z730" s="2" t="n">
        <v>678.0716018910197</v>
      </c>
      <c r="AA730" s="2" t="n">
        <v>711.2208951785499</v>
      </c>
      <c r="AB730" s="2" t="n">
        <v>743.8071088937551</v>
      </c>
      <c r="AC730" s="2" t="n">
        <v>775.1601355309675</v>
      </c>
      <c r="AD730" s="2" t="n">
        <v>806.4894108488272</v>
      </c>
      <c r="AE730" s="2" t="n">
        <v>837.3912148994377</v>
      </c>
      <c r="AF730" s="2" t="n">
        <v>865.9138092962494</v>
      </c>
      <c r="AG730" s="2" t="n">
        <v>895.2883474855157</v>
      </c>
      <c r="AH730" s="2" t="n">
        <v>924.0085430057148</v>
      </c>
      <c r="AI730" s="2" t="n">
        <v>948.7515643307145</v>
      </c>
      <c r="AJ730" s="2" t="n">
        <v>973.9914248612986</v>
      </c>
      <c r="AK730" s="2" t="n">
        <v>998.6615610445695</v>
      </c>
      <c r="AL730" s="2" t="n">
        <v>1021.630534207068</v>
      </c>
      <c r="AM730" s="2" t="n">
        <v>1043.838409250117</v>
      </c>
      <c r="AN730" s="2" t="n">
        <v>1064.314944915111</v>
      </c>
      <c r="AO730" s="2" t="n">
        <v>1085.297266719853</v>
      </c>
      <c r="AP730" s="2" t="n">
        <v>1101.868990182317</v>
      </c>
      <c r="AQ730" s="2" t="n">
        <v>1118.897521249856</v>
      </c>
      <c r="AR730" s="2" t="n">
        <v>1134.717326012101</v>
      </c>
      <c r="AS730" s="2" t="n">
        <v>1148.546792444214</v>
      </c>
      <c r="AT730" s="2" t="n">
        <v>1161.681390227529</v>
      </c>
      <c r="AU730" s="2" t="n">
        <v>1172.490034328038</v>
      </c>
      <c r="AV730" s="2" t="n">
        <v>1183.025577670566</v>
      </c>
      <c r="AW730" s="2" t="n">
        <v>1192.431984951443</v>
      </c>
      <c r="AX730" s="2" t="n">
        <v>1199.071164965327</v>
      </c>
      <c r="AY730" s="2" t="n">
        <v>1206.292753023366</v>
      </c>
      <c r="AZ730" s="2" t="n">
        <v>1210.131496729391</v>
      </c>
      <c r="BA730" s="2" t="n">
        <v>1214.329718720247</v>
      </c>
      <c r="BB730" s="2" t="n">
        <v>1216.896631350975</v>
      </c>
      <c r="BC730" s="2" t="n">
        <v>1217.848750561928</v>
      </c>
      <c r="BD730" s="2" t="n">
        <v>1217.41256581626</v>
      </c>
      <c r="BE730" s="2" t="n">
        <v>1216.257684639965</v>
      </c>
      <c r="BF730" s="2" t="n">
        <v>1214.219239141681</v>
      </c>
      <c r="BG730" s="2" t="n">
        <v>1210.175361221092</v>
      </c>
      <c r="BH730" s="2" t="n">
        <v>1205.144309740398</v>
      </c>
      <c r="BI730" s="2" t="n">
        <v>1199.247713404423</v>
      </c>
      <c r="BJ730" s="2" t="n">
        <v>1193.436039787667</v>
      </c>
      <c r="BK730" s="2" t="n">
        <v>1184.932654383173</v>
      </c>
      <c r="BL730" s="2" t="n">
        <v>1174.298476500669</v>
      </c>
      <c r="BM730" s="2" t="n">
        <v>1165.55176584215</v>
      </c>
      <c r="BN730" s="2" t="n">
        <v>1156.087179788997</v>
      </c>
      <c r="BO730" s="2" t="n">
        <v>1143.25971203743</v>
      </c>
      <c r="BP730" s="2" t="n">
        <v>1128.102815600232</v>
      </c>
      <c r="BQ730" s="2" t="n">
        <v>1117.278416380789</v>
      </c>
      <c r="BR730" s="2" t="n">
        <v>1103.19387837337</v>
      </c>
      <c r="BS730" s="2" t="n">
        <v>1088.850250698415</v>
      </c>
      <c r="BT730" s="2" t="n">
        <v>1073.269420458654</v>
      </c>
      <c r="BU730" s="2" t="n">
        <v>1058.330471302034</v>
      </c>
      <c r="BV730" s="2" t="n">
        <v>1040.424431737818</v>
      </c>
      <c r="BW730" s="2" t="n">
        <v>1023.343160216131</v>
      </c>
      <c r="BX730" s="2" t="n">
        <v>1005.565644102008</v>
      </c>
      <c r="BY730" s="2" t="n">
        <v>988.7758917995938</v>
      </c>
      <c r="BZ730" s="2" t="n">
        <v>969.1646530082766</v>
      </c>
      <c r="CA730" s="2" t="n">
        <v>950.6236631043666</v>
      </c>
      <c r="CB730" s="2" t="n">
        <v>931.3155668963841</v>
      </c>
      <c r="CC730" s="2" t="n">
        <v>912.8914905050187</v>
      </c>
      <c r="CD730" s="2" t="n">
        <v>893.8636199938132</v>
      </c>
      <c r="CE730" s="2" t="n">
        <v>873.0744862266613</v>
      </c>
      <c r="CF730" s="2" t="n">
        <v>852.9502392443903</v>
      </c>
      <c r="CG730" s="2" t="n">
        <v>832.7326275501972</v>
      </c>
      <c r="CH730" s="2" t="n">
        <v>813.0581431484694</v>
      </c>
      <c r="CI730" s="2" t="n">
        <v>791.4162294345833</v>
      </c>
      <c r="CJ730" s="2" t="n">
        <v>772.5194979258708</v>
      </c>
      <c r="CK730" s="2" t="n">
        <v>752.0208677065833</v>
      </c>
      <c r="CL730" s="2" t="n">
        <v>731.4241501748278</v>
      </c>
      <c r="CM730" s="2" t="n">
        <v>712.9418005984544</v>
      </c>
      <c r="CN730" s="2" t="n">
        <v>692.1307701977656</v>
      </c>
      <c r="CO730" s="2" t="n">
        <v>673.4288192572583</v>
      </c>
      <c r="CP730" s="2" t="n">
        <v>652.7945511160158</v>
      </c>
      <c r="CQ730" s="2" t="n">
        <v>632.5620673926585</v>
      </c>
      <c r="CR730" s="2" t="n">
        <v>613.2024305058378</v>
      </c>
      <c r="CS730" s="2" t="n">
        <v>593.6249728078245</v>
      </c>
      <c r="CT730" s="2" t="n">
        <v>575.078257985436</v>
      </c>
      <c r="CU730" s="2" t="n">
        <v>558.8274687600697</v>
      </c>
      <c r="CV730" s="2" t="n">
        <v>538.0544925067807</v>
      </c>
      <c r="CW730" s="2" t="n">
        <v>521.3079459536541</v>
      </c>
      <c r="CX730" s="2" t="n">
        <v>493.3383368863643</v>
      </c>
      <c r="CY730" s="2" t="n">
        <v>476.5034487661941</v>
      </c>
      <c r="CZ730" s="2" t="n">
        <v>469.894297459258</v>
      </c>
      <c r="DA730" s="2" t="n">
        <v>452.1787060417462</v>
      </c>
      <c r="DB730" s="2" t="n">
        <v>435.9614715809785</v>
      </c>
      <c r="DC730" s="2" t="n">
        <v>420.4073863191253</v>
      </c>
      <c r="DD730" s="2" t="n">
        <v>406.9823567564483</v>
      </c>
      <c r="DE730" s="2" t="n">
        <v>390.1392755495265</v>
      </c>
      <c r="DF730" s="2" t="n">
        <v>376.0040938367968</v>
      </c>
      <c r="DG730" s="2" t="n">
        <v>361.1904975576075</v>
      </c>
      <c r="DH730" s="2" t="n">
        <v>348.2196592289698</v>
      </c>
      <c r="DI730" s="2" t="n">
        <v>334.7566110918131</v>
      </c>
      <c r="DJ730" s="2" t="n">
        <v>322.4235837293091</v>
      </c>
      <c r="DK730" s="2" t="n">
        <v>311.5904233442999</v>
      </c>
      <c r="DL730" s="2" t="n">
        <v>297.9629880953937</v>
      </c>
      <c r="DM730" s="2" t="n">
        <v>288.1949453923593</v>
      </c>
      <c r="DN730" s="2" t="n">
        <v>276.2084050902884</v>
      </c>
      <c r="DO730" s="2" t="n">
        <v>265.9236266300978</v>
      </c>
      <c r="DP730" s="2" t="n">
        <v>256.4836633696508</v>
      </c>
      <c r="DQ730" s="2" t="n">
        <v>248.5496168619429</v>
      </c>
      <c r="DR730" s="2" t="n">
        <v>239.3109505348042</v>
      </c>
      <c r="DS730" s="2" t="n">
        <v>231.3237375120275</v>
      </c>
      <c r="DT730" s="2" t="n">
        <v>224.215792727044</v>
      </c>
      <c r="DU730" s="2" t="n">
        <v>216.7017111806912</v>
      </c>
      <c r="DV730" s="2" t="n">
        <v>209.287672519243</v>
      </c>
      <c r="DW730" s="2" t="n">
        <v>203.0011308083056</v>
      </c>
      <c r="DX730" s="2" t="n">
        <v>201.5270361535425</v>
      </c>
    </row>
    <row r="731">
      <c r="A731" s="2" t="n">
        <v>5.110156792979012</v>
      </c>
      <c r="B731" s="2" t="n">
        <v>9.917996442421741</v>
      </c>
      <c r="C731" s="2" t="n">
        <v>19.02065872844171</v>
      </c>
      <c r="D731" s="2" t="n">
        <v>30.99486972610975</v>
      </c>
      <c r="E731" s="2" t="n">
        <v>45.00948479206953</v>
      </c>
      <c r="F731" s="2" t="n">
        <v>60.84533888667479</v>
      </c>
      <c r="G731" s="2" t="n">
        <v>78.13341762143786</v>
      </c>
      <c r="H731" s="2" t="n">
        <v>97.40972459653146</v>
      </c>
      <c r="I731" s="2" t="n">
        <v>118.8270437514402</v>
      </c>
      <c r="J731" s="2" t="n">
        <v>142.1596543597329</v>
      </c>
      <c r="K731" s="2" t="n">
        <v>167.6222070027</v>
      </c>
      <c r="L731" s="2" t="n">
        <v>194.6733089646815</v>
      </c>
      <c r="M731" s="2" t="n">
        <v>223.1416744378684</v>
      </c>
      <c r="N731" s="2" t="n">
        <v>252.7106110883882</v>
      </c>
      <c r="O731" s="2" t="n">
        <v>283.5013454326312</v>
      </c>
      <c r="P731" s="2" t="n">
        <v>314.5427110566816</v>
      </c>
      <c r="Q731" s="2" t="n">
        <v>347.4066343411247</v>
      </c>
      <c r="R731" s="2" t="n">
        <v>378.5978119293265</v>
      </c>
      <c r="S731" s="2" t="n">
        <v>410.9496226829405</v>
      </c>
      <c r="T731" s="2" t="n">
        <v>443.505821675523</v>
      </c>
      <c r="U731" s="2" t="n">
        <v>476.1171030815547</v>
      </c>
      <c r="V731" s="2" t="n">
        <v>508.7321823326727</v>
      </c>
      <c r="W731" s="2" t="n">
        <v>540.8451324494988</v>
      </c>
      <c r="X731" s="2" t="n">
        <v>573.1557429909454</v>
      </c>
      <c r="Y731" s="2" t="n">
        <v>605.2981435731181</v>
      </c>
      <c r="Z731" s="2" t="n">
        <v>636.4785528700716</v>
      </c>
      <c r="AA731" s="2" t="n">
        <v>667.8018090416382</v>
      </c>
      <c r="AB731" s="2" t="n">
        <v>698.6133002562997</v>
      </c>
      <c r="AC731" s="2" t="n">
        <v>728.5479805116022</v>
      </c>
      <c r="AD731" s="2" t="n">
        <v>757.546181199078</v>
      </c>
      <c r="AE731" s="2" t="n">
        <v>787.2072146516882</v>
      </c>
      <c r="AF731" s="2" t="n">
        <v>813.8876690822468</v>
      </c>
      <c r="AG731" s="2" t="n">
        <v>842.0088778068149</v>
      </c>
      <c r="AH731" s="2" t="n">
        <v>868.8363902445291</v>
      </c>
      <c r="AI731" s="2" t="n">
        <v>892.0496642233521</v>
      </c>
      <c r="AJ731" s="2" t="n">
        <v>916.2635641727466</v>
      </c>
      <c r="AK731" s="2" t="n">
        <v>939.0644547263805</v>
      </c>
      <c r="AL731" s="2" t="n">
        <v>961.0338225539074</v>
      </c>
      <c r="AM731" s="2" t="n">
        <v>982.0340224265329</v>
      </c>
      <c r="AN731" s="2" t="n">
        <v>1001.213373686907</v>
      </c>
      <c r="AO731" s="2" t="n">
        <v>1020.801453246563</v>
      </c>
      <c r="AP731" s="2" t="n">
        <v>1036.641313398107</v>
      </c>
      <c r="AQ731" s="2" t="n">
        <v>1052.779676879634</v>
      </c>
      <c r="AR731" s="2" t="n">
        <v>1067.373443469672</v>
      </c>
      <c r="AS731" s="2" t="n">
        <v>1080.88949058904</v>
      </c>
      <c r="AT731" s="2" t="n">
        <v>1093.040581392748</v>
      </c>
      <c r="AU731" s="2" t="n">
        <v>1103.505835768729</v>
      </c>
      <c r="AV731" s="2" t="n">
        <v>1113.094759815594</v>
      </c>
      <c r="AW731" s="2" t="n">
        <v>1122.163351896364</v>
      </c>
      <c r="AX731" s="2" t="n">
        <v>1128.577704946562</v>
      </c>
      <c r="AY731" s="2" t="n">
        <v>1135.175187010665</v>
      </c>
      <c r="AZ731" s="2" t="n">
        <v>1138.724014572702</v>
      </c>
      <c r="BA731" s="2" t="n">
        <v>1143.276012084168</v>
      </c>
      <c r="BB731" s="2" t="n">
        <v>1145.006178564417</v>
      </c>
      <c r="BC731" s="2" t="n">
        <v>1145.885497257989</v>
      </c>
      <c r="BD731" s="2" t="n">
        <v>1145.741937971326</v>
      </c>
      <c r="BE731" s="2" t="n">
        <v>1144.772918117378</v>
      </c>
      <c r="BF731" s="2" t="n">
        <v>1142.45999015586</v>
      </c>
      <c r="BG731" s="2" t="n">
        <v>1138.849450309796</v>
      </c>
      <c r="BH731" s="2" t="n">
        <v>1134.104673233023</v>
      </c>
      <c r="BI731" s="2" t="n">
        <v>1129.122171302582</v>
      </c>
      <c r="BJ731" s="2" t="n">
        <v>1123.272427913482</v>
      </c>
      <c r="BK731" s="2" t="n">
        <v>1115.255542299921</v>
      </c>
      <c r="BL731" s="2" t="n">
        <v>1105.963103650371</v>
      </c>
      <c r="BM731" s="2" t="n">
        <v>1096.963057135102</v>
      </c>
      <c r="BN731" s="2" t="n">
        <v>1087.936907591014</v>
      </c>
      <c r="BO731" s="2" t="n">
        <v>1076.654195277759</v>
      </c>
      <c r="BP731" s="2" t="n">
        <v>1061.932114790917</v>
      </c>
      <c r="BQ731" s="2" t="n">
        <v>1051.70534116145</v>
      </c>
      <c r="BR731" s="2" t="n">
        <v>1038.32673859602</v>
      </c>
      <c r="BS731" s="2" t="n">
        <v>1024.418548811263</v>
      </c>
      <c r="BT731" s="2" t="n">
        <v>1010.255339765011</v>
      </c>
      <c r="BU731" s="2" t="n">
        <v>995.4229304501331</v>
      </c>
      <c r="BV731" s="2" t="n">
        <v>979.0769841248941</v>
      </c>
      <c r="BW731" s="2" t="n">
        <v>962.7010474187077</v>
      </c>
      <c r="BX731" s="2" t="n">
        <v>946.2953360186991</v>
      </c>
      <c r="BY731" s="2" t="n">
        <v>930.038908525264</v>
      </c>
      <c r="BZ731" s="2" t="n">
        <v>912.5173310860642</v>
      </c>
      <c r="CA731" s="2" t="n">
        <v>895.0467909955323</v>
      </c>
      <c r="CB731" s="2" t="n">
        <v>876.5979530902063</v>
      </c>
      <c r="CC731" s="2" t="n">
        <v>859.1521528551966</v>
      </c>
      <c r="CD731" s="2" t="n">
        <v>840.9365152110589</v>
      </c>
      <c r="CE731" s="2" t="n">
        <v>821.8939106145638</v>
      </c>
      <c r="CF731" s="2" t="n">
        <v>803.017771215264</v>
      </c>
      <c r="CG731" s="2" t="n">
        <v>784.1437495343893</v>
      </c>
      <c r="CH731" s="2" t="n">
        <v>765.2977243481768</v>
      </c>
      <c r="CI731" s="2" t="n">
        <v>745.3868789911791</v>
      </c>
      <c r="CJ731" s="2" t="n">
        <v>727.4582767940266</v>
      </c>
      <c r="CK731" s="2" t="n">
        <v>707.85344855802</v>
      </c>
      <c r="CL731" s="2" t="n">
        <v>688.5997737777077</v>
      </c>
      <c r="CM731" s="2" t="n">
        <v>671.4487684807636</v>
      </c>
      <c r="CN731" s="2" t="n">
        <v>651.50357108994</v>
      </c>
      <c r="CO731" s="2" t="n">
        <v>634.0806665035728</v>
      </c>
      <c r="CP731" s="2" t="n">
        <v>614.3176156407934</v>
      </c>
      <c r="CQ731" s="2" t="n">
        <v>595.8885228005495</v>
      </c>
      <c r="CR731" s="2" t="n">
        <v>576.9208440471253</v>
      </c>
      <c r="CS731" s="2" t="n">
        <v>558.9022304243312</v>
      </c>
      <c r="CT731" s="2" t="n">
        <v>541.5100659476659</v>
      </c>
      <c r="CU731" s="2" t="n">
        <v>526.8280545029223</v>
      </c>
      <c r="CV731" s="2" t="n">
        <v>506.787381679751</v>
      </c>
      <c r="CW731" s="2" t="n">
        <v>490.8359549955913</v>
      </c>
      <c r="CX731" s="2" t="n">
        <v>464.6536986224623</v>
      </c>
      <c r="CY731" s="2" t="n">
        <v>448.550347143351</v>
      </c>
      <c r="CZ731" s="2" t="n">
        <v>442.9138416185206</v>
      </c>
      <c r="DA731" s="2" t="n">
        <v>426.1171887044944</v>
      </c>
      <c r="DB731" s="2" t="n">
        <v>410.5838955547002</v>
      </c>
      <c r="DC731" s="2" t="n">
        <v>396.1752501916271</v>
      </c>
      <c r="DD731" s="2" t="n">
        <v>383.9540229499413</v>
      </c>
      <c r="DE731" s="2" t="n">
        <v>367.7651946576067</v>
      </c>
      <c r="DF731" s="2" t="n">
        <v>355.0390826340346</v>
      </c>
      <c r="DG731" s="2" t="n">
        <v>340.4971740436977</v>
      </c>
      <c r="DH731" s="2" t="n">
        <v>328.378848839269</v>
      </c>
      <c r="DI731" s="2" t="n">
        <v>316.2727323565412</v>
      </c>
      <c r="DJ731" s="2" t="n">
        <v>304.2069911194982</v>
      </c>
      <c r="DK731" s="2" t="n">
        <v>293.7603379426861</v>
      </c>
      <c r="DL731" s="2" t="n">
        <v>281.5528092024081</v>
      </c>
      <c r="DM731" s="2" t="n">
        <v>272.8132916834094</v>
      </c>
      <c r="DN731" s="2" t="n">
        <v>261.7529134606101</v>
      </c>
      <c r="DO731" s="2" t="n">
        <v>250.9343560128505</v>
      </c>
      <c r="DP731" s="2" t="n">
        <v>243.2454811331852</v>
      </c>
      <c r="DQ731" s="2" t="n">
        <v>234.8713649345154</v>
      </c>
      <c r="DR731" s="2" t="n">
        <v>226.3149861631014</v>
      </c>
      <c r="DS731" s="2" t="n">
        <v>219.0414128677205</v>
      </c>
      <c r="DT731" s="2" t="n">
        <v>212.9822327069946</v>
      </c>
      <c r="DU731" s="2" t="n">
        <v>205.66144804479</v>
      </c>
      <c r="DV731" s="2" t="n">
        <v>199.9248387244712</v>
      </c>
      <c r="DW731" s="2" t="n">
        <v>194.2031289502323</v>
      </c>
      <c r="DX731" s="2" t="n">
        <v>192.7746994961367</v>
      </c>
    </row>
    <row r="732">
      <c r="A732" s="2" t="n">
        <v>2.097985730315941</v>
      </c>
      <c r="B732" s="2" t="n">
        <v>8.600858189772927</v>
      </c>
      <c r="C732" s="2" t="n">
        <v>15.59388903798992</v>
      </c>
      <c r="D732" s="2" t="n">
        <v>24.60916695424157</v>
      </c>
      <c r="E732" s="2" t="n">
        <v>35.97671445568454</v>
      </c>
      <c r="F732" s="2" t="n">
        <v>49.4899547988522</v>
      </c>
      <c r="G732" s="2" t="n">
        <v>64.78035141644102</v>
      </c>
      <c r="H732" s="2" t="n">
        <v>82.36036903130884</v>
      </c>
      <c r="I732" s="2" t="n">
        <v>102.2972903657155</v>
      </c>
      <c r="J732" s="2" t="n">
        <v>124.2268819864469</v>
      </c>
      <c r="K732" s="2" t="n">
        <v>148.4088176104239</v>
      </c>
      <c r="L732" s="2" t="n">
        <v>174.0235027174789</v>
      </c>
      <c r="M732" s="2" t="n">
        <v>201.2964144128867</v>
      </c>
      <c r="N732" s="2" t="n">
        <v>229.6729739411163</v>
      </c>
      <c r="O732" s="2" t="n">
        <v>259.0374831944124</v>
      </c>
      <c r="P732" s="2" t="n">
        <v>288.9560333860172</v>
      </c>
      <c r="Q732" s="2" t="n">
        <v>320.2531665361947</v>
      </c>
      <c r="R732" s="2" t="n">
        <v>349.8345012007915</v>
      </c>
      <c r="S732" s="2" t="n">
        <v>380.7102240348022</v>
      </c>
      <c r="T732" s="2" t="n">
        <v>411.8341706789237</v>
      </c>
      <c r="U732" s="2" t="n">
        <v>442.7300491968253</v>
      </c>
      <c r="V732" s="2" t="n">
        <v>473.6754507224875</v>
      </c>
      <c r="W732" s="2" t="n">
        <v>503.9008117567685</v>
      </c>
      <c r="X732" s="2" t="n">
        <v>534.7454291792013</v>
      </c>
      <c r="Y732" s="2" t="n">
        <v>564.8380190909211</v>
      </c>
      <c r="Z732" s="2" t="n">
        <v>594.5184682942439</v>
      </c>
      <c r="AA732" s="2" t="n">
        <v>623.7251849673249</v>
      </c>
      <c r="AB732" s="2" t="n">
        <v>652.9454285059599</v>
      </c>
      <c r="AC732" s="2" t="n">
        <v>680.8461856490974</v>
      </c>
      <c r="AD732" s="2" t="n">
        <v>708.642465344338</v>
      </c>
      <c r="AE732" s="2" t="n">
        <v>736.1892588472249</v>
      </c>
      <c r="AF732" s="2" t="n">
        <v>761.1985379652288</v>
      </c>
      <c r="AG732" s="2" t="n">
        <v>787.5518661784164</v>
      </c>
      <c r="AH732" s="2" t="n">
        <v>812.9144676283925</v>
      </c>
      <c r="AI732" s="2" t="n">
        <v>834.7749481292356</v>
      </c>
      <c r="AJ732" s="2" t="n">
        <v>857.5140010135219</v>
      </c>
      <c r="AK732" s="2" t="n">
        <v>878.7288264694735</v>
      </c>
      <c r="AL732" s="2" t="n">
        <v>899.433593837389</v>
      </c>
      <c r="AM732" s="2" t="n">
        <v>919.4068234331012</v>
      </c>
      <c r="AN732" s="2" t="n">
        <v>937.5064648120373</v>
      </c>
      <c r="AO732" s="2" t="n">
        <v>955.8381273348887</v>
      </c>
      <c r="AP732" s="2" t="n">
        <v>970.4363987715664</v>
      </c>
      <c r="AQ732" s="2" t="n">
        <v>985.3498725029674</v>
      </c>
      <c r="AR732" s="2" t="n">
        <v>999.7275797445496</v>
      </c>
      <c r="AS732" s="2" t="n">
        <v>1012.093047303103</v>
      </c>
      <c r="AT732" s="2" t="n">
        <v>1023.25614447491</v>
      </c>
      <c r="AU732" s="2" t="n">
        <v>1033.212929454055</v>
      </c>
      <c r="AV732" s="2" t="n">
        <v>1042.407117982957</v>
      </c>
      <c r="AW732" s="2" t="n">
        <v>1050.522101822953</v>
      </c>
      <c r="AX732" s="2" t="n">
        <v>1056.625738380757</v>
      </c>
      <c r="AY732" s="2" t="n">
        <v>1062.951779232673</v>
      </c>
      <c r="AZ732" s="2" t="n">
        <v>1066.229586862114</v>
      </c>
      <c r="BA732" s="2" t="n">
        <v>1070.692405776588</v>
      </c>
      <c r="BB732" s="2" t="n">
        <v>1072.115800698082</v>
      </c>
      <c r="BC732" s="2" t="n">
        <v>1073.355788829635</v>
      </c>
      <c r="BD732" s="2" t="n">
        <v>1072.950148615707</v>
      </c>
      <c r="BE732" s="2" t="n">
        <v>1071.888495772098</v>
      </c>
      <c r="BF732" s="2" t="n">
        <v>1069.540017653452</v>
      </c>
      <c r="BG732" s="2" t="n">
        <v>1066.659114983828</v>
      </c>
      <c r="BH732" s="2" t="n">
        <v>1062.26399640728</v>
      </c>
      <c r="BI732" s="2" t="n">
        <v>1056.937312904465</v>
      </c>
      <c r="BJ732" s="2" t="n">
        <v>1052.124979218867</v>
      </c>
      <c r="BK732" s="2" t="n">
        <v>1044.593464141058</v>
      </c>
      <c r="BL732" s="2" t="n">
        <v>1035.112429099332</v>
      </c>
      <c r="BM732" s="2" t="n">
        <v>1027.383023891029</v>
      </c>
      <c r="BN732" s="2" t="n">
        <v>1019.197926909983</v>
      </c>
      <c r="BO732" s="2" t="n">
        <v>1007.585596958922</v>
      </c>
      <c r="BP732" s="2" t="n">
        <v>994.3240731310825</v>
      </c>
      <c r="BQ732" s="2" t="n">
        <v>984.739486177123</v>
      </c>
      <c r="BR732" s="2" t="n">
        <v>972.6691701082817</v>
      </c>
      <c r="BS732" s="2" t="n">
        <v>959.6458549306321</v>
      </c>
      <c r="BT732" s="2" t="n">
        <v>946.3309176421899</v>
      </c>
      <c r="BU732" s="2" t="n">
        <v>932.9602059507475</v>
      </c>
      <c r="BV732" s="2" t="n">
        <v>917.1295668170292</v>
      </c>
      <c r="BW732" s="2" t="n">
        <v>902.0534007374333</v>
      </c>
      <c r="BX732" s="2" t="n">
        <v>886.3593468410221</v>
      </c>
      <c r="BY732" s="2" t="n">
        <v>871.0052733589637</v>
      </c>
      <c r="BZ732" s="2" t="n">
        <v>854.7346644043807</v>
      </c>
      <c r="CA732" s="2" t="n">
        <v>838.176988327486</v>
      </c>
      <c r="CB732" s="2" t="n">
        <v>821.2656792594489</v>
      </c>
      <c r="CC732" s="2" t="n">
        <v>804.9776974577835</v>
      </c>
      <c r="CD732" s="2" t="n">
        <v>787.6325348407835</v>
      </c>
      <c r="CE732" s="2" t="n">
        <v>770.0370469124812</v>
      </c>
      <c r="CF732" s="2" t="n">
        <v>752.22208608341</v>
      </c>
      <c r="CG732" s="2" t="n">
        <v>734.2857040396382</v>
      </c>
      <c r="CH732" s="2" t="n">
        <v>716.8216830016277</v>
      </c>
      <c r="CI732" s="2" t="n">
        <v>698.2380787668026</v>
      </c>
      <c r="CJ732" s="2" t="n">
        <v>681.2132895634729</v>
      </c>
      <c r="CK732" s="2" t="n">
        <v>663.0556975443741</v>
      </c>
      <c r="CL732" s="2" t="n">
        <v>644.7524419163112</v>
      </c>
      <c r="CM732" s="2" t="n">
        <v>628.6500294088117</v>
      </c>
      <c r="CN732" s="2" t="n">
        <v>610.7402849170747</v>
      </c>
      <c r="CO732" s="2" t="n">
        <v>593.7170393503719</v>
      </c>
      <c r="CP732" s="2" t="n">
        <v>574.8222139856126</v>
      </c>
      <c r="CQ732" s="2" t="n">
        <v>558.0231234802305</v>
      </c>
      <c r="CR732" s="2" t="n">
        <v>540.3308946461551</v>
      </c>
      <c r="CS732" s="2" t="n">
        <v>523.6276087624975</v>
      </c>
      <c r="CT732" s="2" t="n">
        <v>507.3764701200952</v>
      </c>
      <c r="CU732" s="2" t="n">
        <v>494.1217624637186</v>
      </c>
      <c r="CV732" s="2" t="n">
        <v>475.2183387507102</v>
      </c>
      <c r="CW732" s="2" t="n">
        <v>459.9240091325851</v>
      </c>
      <c r="CX732" s="2" t="n">
        <v>435.4226115147499</v>
      </c>
      <c r="CY732" s="2" t="n">
        <v>420.2295471083144</v>
      </c>
      <c r="CZ732" s="2" t="n">
        <v>415.4571051644503</v>
      </c>
      <c r="DA732" s="2" t="n">
        <v>399.8534300365428</v>
      </c>
      <c r="DB732" s="2" t="n">
        <v>384.9519582271158</v>
      </c>
      <c r="DC732" s="2" t="n">
        <v>371.5511785465674</v>
      </c>
      <c r="DD732" s="2" t="n">
        <v>359.7451217519011</v>
      </c>
      <c r="DE732" s="2" t="n">
        <v>344.5883213721684</v>
      </c>
      <c r="DF732" s="2" t="n">
        <v>333.2314002299428</v>
      </c>
      <c r="DG732" s="2" t="n">
        <v>319.666885522172</v>
      </c>
      <c r="DH732" s="2" t="n">
        <v>308.3051525952303</v>
      </c>
      <c r="DI732" s="2" t="n">
        <v>297.3794450929994</v>
      </c>
      <c r="DJ732" s="2" t="n">
        <v>286.1887277645088</v>
      </c>
      <c r="DK732" s="2" t="n">
        <v>276.720497900764</v>
      </c>
      <c r="DL732" s="2" t="n">
        <v>265.5678100536333</v>
      </c>
      <c r="DM732" s="2" t="n">
        <v>256.5489677200612</v>
      </c>
      <c r="DN732" s="2" t="n">
        <v>246.2371412682572</v>
      </c>
      <c r="DO732" s="2" t="n">
        <v>237.3160196261967</v>
      </c>
      <c r="DP732" s="2" t="n">
        <v>229.5779586113993</v>
      </c>
      <c r="DQ732" s="2" t="n">
        <v>222.3440618724417</v>
      </c>
      <c r="DR732" s="2" t="n">
        <v>214.0038661465222</v>
      </c>
      <c r="DS732" s="2" t="n">
        <v>208.0425218322397</v>
      </c>
      <c r="DT732" s="2" t="n">
        <v>202.0506188457162</v>
      </c>
      <c r="DU732" s="2" t="n">
        <v>195.4461175248843</v>
      </c>
      <c r="DV732" s="2" t="n">
        <v>190.4597978843387</v>
      </c>
      <c r="DW732" s="2" t="n">
        <v>185.9065369280944</v>
      </c>
      <c r="DX732" s="2" t="n">
        <v>184.2748739319975</v>
      </c>
    </row>
    <row r="733">
      <c r="A733" s="2" t="n">
        <v>2.792489923133871</v>
      </c>
      <c r="B733" s="2" t="n">
        <v>7.074720263495417</v>
      </c>
      <c r="C733" s="2" t="n">
        <v>12.28629801131094</v>
      </c>
      <c r="D733" s="2" t="n">
        <v>18.78084192964388</v>
      </c>
      <c r="E733" s="2" t="n">
        <v>27.53101575238046</v>
      </c>
      <c r="F733" s="2" t="n">
        <v>38.8205755846475</v>
      </c>
      <c r="G733" s="2" t="n">
        <v>52.29292849666402</v>
      </c>
      <c r="H733" s="2" t="n">
        <v>68.1502459049514</v>
      </c>
      <c r="I733" s="2" t="n">
        <v>86.54588477862944</v>
      </c>
      <c r="J733" s="2" t="n">
        <v>107.2274598061682</v>
      </c>
      <c r="K733" s="2" t="n">
        <v>129.9580904329247</v>
      </c>
      <c r="L733" s="2" t="n">
        <v>154.4676578047053</v>
      </c>
      <c r="M733" s="2" t="n">
        <v>180.2091974799637</v>
      </c>
      <c r="N733" s="2" t="n">
        <v>207.2011630654474</v>
      </c>
      <c r="O733" s="2" t="n">
        <v>235.1381489860874</v>
      </c>
      <c r="P733" s="2" t="n">
        <v>263.3773348994291</v>
      </c>
      <c r="Q733" s="2" t="n">
        <v>293.3705827371897</v>
      </c>
      <c r="R733" s="2" t="n">
        <v>321.463723517084</v>
      </c>
      <c r="S733" s="2" t="n">
        <v>350.6702040645833</v>
      </c>
      <c r="T733" s="2" t="n">
        <v>379.8923603116274</v>
      </c>
      <c r="U733" s="2" t="n">
        <v>409.281784990225</v>
      </c>
      <c r="V733" s="2" t="n">
        <v>438.5746293967448</v>
      </c>
      <c r="W733" s="2" t="n">
        <v>467.1986869678188</v>
      </c>
      <c r="X733" s="2" t="n">
        <v>495.6689669787289</v>
      </c>
      <c r="Y733" s="2" t="n">
        <v>524.114037784675</v>
      </c>
      <c r="Z733" s="2" t="n">
        <v>551.9923122481986</v>
      </c>
      <c r="AA733" s="2" t="n">
        <v>579.6121466203826</v>
      </c>
      <c r="AB733" s="2" t="n">
        <v>606.8147197174613</v>
      </c>
      <c r="AC733" s="2" t="n">
        <v>633.0898119085274</v>
      </c>
      <c r="AD733" s="2" t="n">
        <v>658.7805596375698</v>
      </c>
      <c r="AE733" s="2" t="n">
        <v>684.5077080281408</v>
      </c>
      <c r="AF733" s="2" t="n">
        <v>708.3091859941748</v>
      </c>
      <c r="AG733" s="2" t="n">
        <v>732.7013231362348</v>
      </c>
      <c r="AH733" s="2" t="n">
        <v>756.2969346508273</v>
      </c>
      <c r="AI733" s="2" t="n">
        <v>776.7488438513519</v>
      </c>
      <c r="AJ733" s="2" t="n">
        <v>797.6685944302299</v>
      </c>
      <c r="AK733" s="2" t="n">
        <v>817.5748102938018</v>
      </c>
      <c r="AL733" s="2" t="n">
        <v>836.9694717349278</v>
      </c>
      <c r="AM733" s="2" t="n">
        <v>855.2040285267399</v>
      </c>
      <c r="AN733" s="2" t="n">
        <v>872.4191244083726</v>
      </c>
      <c r="AO733" s="2" t="n">
        <v>889.4993100848578</v>
      </c>
      <c r="AP733" s="2" t="n">
        <v>903.6728244046444</v>
      </c>
      <c r="AQ733" s="2" t="n">
        <v>917.6593929308208</v>
      </c>
      <c r="AR733" s="2" t="n">
        <v>930.6770069103283</v>
      </c>
      <c r="AS733" s="2" t="n">
        <v>942.1603721230606</v>
      </c>
      <c r="AT733" s="2" t="n">
        <v>952.329762772505</v>
      </c>
      <c r="AU733" s="2" t="n">
        <v>962.4681671476026</v>
      </c>
      <c r="AV733" s="2" t="n">
        <v>970.8251098202091</v>
      </c>
      <c r="AW733" s="2" t="n">
        <v>977.8386180498601</v>
      </c>
      <c r="AX733" s="2" t="n">
        <v>983.8923528798612</v>
      </c>
      <c r="AY733" s="2" t="n">
        <v>989.7216187159578</v>
      </c>
      <c r="AZ733" s="2" t="n">
        <v>992.9383303104586</v>
      </c>
      <c r="BA733" s="2" t="n">
        <v>996.9503333307499</v>
      </c>
      <c r="BB733" s="2" t="n">
        <v>998.1682893532261</v>
      </c>
      <c r="BC733" s="2" t="n">
        <v>999.6420059389791</v>
      </c>
      <c r="BD733" s="2" t="n">
        <v>999.0352628488515</v>
      </c>
      <c r="BE733" s="2" t="n">
        <v>997.9941368981767</v>
      </c>
      <c r="BF733" s="2" t="n">
        <v>995.5786271325015</v>
      </c>
      <c r="BG733" s="2" t="n">
        <v>993.7259596420671</v>
      </c>
      <c r="BH733" s="2" t="n">
        <v>989.4110636144115</v>
      </c>
      <c r="BI733" s="2" t="n">
        <v>984.23122815288</v>
      </c>
      <c r="BJ733" s="2" t="n">
        <v>979.5529804590896</v>
      </c>
      <c r="BK733" s="2" t="n">
        <v>972.2032551485919</v>
      </c>
      <c r="BL733" s="2" t="n">
        <v>964.1371015656623</v>
      </c>
      <c r="BM733" s="2" t="n">
        <v>956.3274471911689</v>
      </c>
      <c r="BN733" s="2" t="n">
        <v>948.5375210551107</v>
      </c>
      <c r="BO733" s="2" t="n">
        <v>938.7753013772061</v>
      </c>
      <c r="BP733" s="2" t="n">
        <v>926.1754888758876</v>
      </c>
      <c r="BQ733" s="2" t="n">
        <v>917.2575844315417</v>
      </c>
      <c r="BR733" s="2" t="n">
        <v>905.4866844862552</v>
      </c>
      <c r="BS733" s="2" t="n">
        <v>893.5987241527451</v>
      </c>
      <c r="BT733" s="2" t="n">
        <v>880.9134473476702</v>
      </c>
      <c r="BU733" s="2" t="n">
        <v>868.6278713832106</v>
      </c>
      <c r="BV733" s="2" t="n">
        <v>854.2271618292837</v>
      </c>
      <c r="BW733" s="2" t="n">
        <v>839.7143560057241</v>
      </c>
      <c r="BX733" s="2" t="n">
        <v>825.3838031157661</v>
      </c>
      <c r="BY733" s="2" t="n">
        <v>811.657479527459</v>
      </c>
      <c r="BZ733" s="2" t="n">
        <v>795.9906686015078</v>
      </c>
      <c r="CA733" s="2" t="n">
        <v>780.0953184659762</v>
      </c>
      <c r="CB733" s="2" t="n">
        <v>764.9320979825654</v>
      </c>
      <c r="CC733" s="2" t="n">
        <v>749.0530222055313</v>
      </c>
      <c r="CD733" s="2" t="n">
        <v>734.0259267983333</v>
      </c>
      <c r="CE733" s="2" t="n">
        <v>716.1906328149792</v>
      </c>
      <c r="CF733" s="2" t="n">
        <v>700.5527267743212</v>
      </c>
      <c r="CG733" s="2" t="n">
        <v>684.358962589513</v>
      </c>
      <c r="CH733" s="2" t="n">
        <v>667.5486190391765</v>
      </c>
      <c r="CI733" s="2" t="n">
        <v>651.1074676072992</v>
      </c>
      <c r="CJ733" s="2" t="n">
        <v>634.066987891973</v>
      </c>
      <c r="CK733" s="2" t="n">
        <v>617.5559647502159</v>
      </c>
      <c r="CL733" s="2" t="n">
        <v>600.9531695044487</v>
      </c>
      <c r="CM733" s="2" t="n">
        <v>585.1730660197215</v>
      </c>
      <c r="CN733" s="2" t="n">
        <v>569.059513649664</v>
      </c>
      <c r="CO733" s="2" t="n">
        <v>553.3086850024927</v>
      </c>
      <c r="CP733" s="2" t="n">
        <v>535.0048265739804</v>
      </c>
      <c r="CQ733" s="2" t="n">
        <v>519.7270550012743</v>
      </c>
      <c r="CR733" s="2" t="n">
        <v>503.2741168259711</v>
      </c>
      <c r="CS733" s="2" t="n">
        <v>487.6752400944642</v>
      </c>
      <c r="CT733" s="2" t="n">
        <v>472.7054803633993</v>
      </c>
      <c r="CU733" s="2" t="n">
        <v>461.0380919830007</v>
      </c>
      <c r="CV733" s="2" t="n">
        <v>443.3139517078234</v>
      </c>
      <c r="CW733" s="2" t="n">
        <v>428.5029231434916</v>
      </c>
      <c r="CX733" s="2" t="n">
        <v>405.7846612980399</v>
      </c>
      <c r="CY733" s="2" t="n">
        <v>391.5099103473371</v>
      </c>
      <c r="CZ733" s="2" t="n">
        <v>387.526643250912</v>
      </c>
      <c r="DA733" s="2" t="n">
        <v>372.9591768392066</v>
      </c>
      <c r="DB733" s="2" t="n">
        <v>358.661193817252</v>
      </c>
      <c r="DC733" s="2" t="n">
        <v>346.7072003463118</v>
      </c>
      <c r="DD733" s="2" t="n">
        <v>335.4678093444937</v>
      </c>
      <c r="DE733" s="2" t="n">
        <v>321.2471626876332</v>
      </c>
      <c r="DF733" s="2" t="n">
        <v>310.7535065044847</v>
      </c>
      <c r="DG733" s="2" t="n">
        <v>298.5335070810207</v>
      </c>
      <c r="DH733" s="2" t="n">
        <v>288.2893459717401</v>
      </c>
      <c r="DI733" s="2" t="n">
        <v>278.8834088043702</v>
      </c>
      <c r="DJ733" s="2" t="n">
        <v>267.5485876180014</v>
      </c>
      <c r="DK733" s="2" t="n">
        <v>258.8073295584287</v>
      </c>
      <c r="DL733" s="2" t="n">
        <v>248.6106035081877</v>
      </c>
      <c r="DM733" s="2" t="n">
        <v>240.031111874173</v>
      </c>
      <c r="DN733" s="2" t="n">
        <v>230.6291861747456</v>
      </c>
      <c r="DO733" s="2" t="n">
        <v>224.1669861483387</v>
      </c>
      <c r="DP733" s="2" t="n">
        <v>215.4856748545767</v>
      </c>
      <c r="DQ733" s="2" t="n">
        <v>209.2437313920236</v>
      </c>
      <c r="DR733" s="2" t="n">
        <v>202.5337900751259</v>
      </c>
      <c r="DS733" s="2" t="n">
        <v>196.9788474584044</v>
      </c>
      <c r="DT733" s="2" t="n">
        <v>190.5664738353296</v>
      </c>
      <c r="DU733" s="2" t="n">
        <v>185.5957478889707</v>
      </c>
      <c r="DV733" s="2" t="n">
        <v>181.5026186951756</v>
      </c>
      <c r="DW733" s="2" t="n">
        <v>177.0237699943688</v>
      </c>
      <c r="DX733" s="2" t="n">
        <v>175.9369408942191</v>
      </c>
    </row>
    <row r="734">
      <c r="A734" s="2" t="n">
        <v>2.199718252851483</v>
      </c>
      <c r="B734" s="2" t="n">
        <v>5.279666866965</v>
      </c>
      <c r="C734" s="2" t="n">
        <v>8.66521837665273</v>
      </c>
      <c r="D734" s="2" t="n">
        <v>13.16942880856777</v>
      </c>
      <c r="E734" s="2" t="n">
        <v>19.84345621741508</v>
      </c>
      <c r="F734" s="2" t="n">
        <v>29.0583037789912</v>
      </c>
      <c r="G734" s="2" t="n">
        <v>40.66955582375387</v>
      </c>
      <c r="H734" s="2" t="n">
        <v>55.11949807219193</v>
      </c>
      <c r="I734" s="2" t="n">
        <v>72.09224773326514</v>
      </c>
      <c r="J734" s="2" t="n">
        <v>91.22005788288634</v>
      </c>
      <c r="K734" s="2" t="n">
        <v>112.6710693479931</v>
      </c>
      <c r="L734" s="2" t="n">
        <v>135.5710540688561</v>
      </c>
      <c r="M734" s="2" t="n">
        <v>159.8937463042654</v>
      </c>
      <c r="N734" s="2" t="n">
        <v>185.5574283297202</v>
      </c>
      <c r="O734" s="2" t="n">
        <v>211.9282132264523</v>
      </c>
      <c r="P734" s="2" t="n">
        <v>238.8072234778774</v>
      </c>
      <c r="Q734" s="2" t="n">
        <v>266.8629294537523</v>
      </c>
      <c r="R734" s="2" t="n">
        <v>293.370274774817</v>
      </c>
      <c r="S734" s="2" t="n">
        <v>321.016709764262</v>
      </c>
      <c r="T734" s="2" t="n">
        <v>348.4639340678922</v>
      </c>
      <c r="U734" s="2" t="n">
        <v>375.7503295832145</v>
      </c>
      <c r="V734" s="2" t="n">
        <v>403.2591192472931</v>
      </c>
      <c r="W734" s="2" t="n">
        <v>429.9177141898879</v>
      </c>
      <c r="X734" s="2" t="n">
        <v>456.7958412893454</v>
      </c>
      <c r="Y734" s="2" t="n">
        <v>483.1942435156725</v>
      </c>
      <c r="Z734" s="2" t="n">
        <v>509.3791698469997</v>
      </c>
      <c r="AA734" s="2" t="n">
        <v>534.7607738438893</v>
      </c>
      <c r="AB734" s="2" t="n">
        <v>560.2559127498176</v>
      </c>
      <c r="AC734" s="2" t="n">
        <v>584.5531451239183</v>
      </c>
      <c r="AD734" s="2" t="n">
        <v>608.3578570447936</v>
      </c>
      <c r="AE734" s="2" t="n">
        <v>632.7430516376994</v>
      </c>
      <c r="AF734" s="2" t="n">
        <v>654.18735338078</v>
      </c>
      <c r="AG734" s="2" t="n">
        <v>677.3378494195945</v>
      </c>
      <c r="AH734" s="2" t="n">
        <v>699.0163735131171</v>
      </c>
      <c r="AI734" s="2" t="n">
        <v>718.0337499219335</v>
      </c>
      <c r="AJ734" s="2" t="n">
        <v>737.4100132357999</v>
      </c>
      <c r="AK734" s="2" t="n">
        <v>756.3899620564665</v>
      </c>
      <c r="AL734" s="2" t="n">
        <v>773.9361778966662</v>
      </c>
      <c r="AM734" s="2" t="n">
        <v>790.7312907012582</v>
      </c>
      <c r="AN734" s="2" t="n">
        <v>807.0485266382201</v>
      </c>
      <c r="AO734" s="2" t="n">
        <v>822.8182174582131</v>
      </c>
      <c r="AP734" s="2" t="n">
        <v>835.6126123622189</v>
      </c>
      <c r="AQ734" s="2" t="n">
        <v>848.4427124418826</v>
      </c>
      <c r="AR734" s="2" t="n">
        <v>860.4898121861075</v>
      </c>
      <c r="AS734" s="2" t="n">
        <v>871.2301022352539</v>
      </c>
      <c r="AT734" s="2" t="n">
        <v>881.3448188609636</v>
      </c>
      <c r="AU734" s="2" t="n">
        <v>890.1299837378158</v>
      </c>
      <c r="AV734" s="2" t="n">
        <v>898.366617365197</v>
      </c>
      <c r="AW734" s="2" t="n">
        <v>904.3653060826764</v>
      </c>
      <c r="AX734" s="2" t="n">
        <v>910.1149470699228</v>
      </c>
      <c r="AY734" s="2" t="n">
        <v>915.5561611558843</v>
      </c>
      <c r="AZ734" s="2" t="n">
        <v>918.490335185457</v>
      </c>
      <c r="BA734" s="2" t="n">
        <v>922.0432553086729</v>
      </c>
      <c r="BB734" s="2" t="n">
        <v>923.4602469478486</v>
      </c>
      <c r="BC734" s="2" t="n">
        <v>925.2315433358534</v>
      </c>
      <c r="BD734" s="2" t="n">
        <v>924.133124881178</v>
      </c>
      <c r="BE734" s="2" t="n">
        <v>923.2550289648357</v>
      </c>
      <c r="BF734" s="2" t="n">
        <v>921.7411799760202</v>
      </c>
      <c r="BG734" s="2" t="n">
        <v>918.78112794452</v>
      </c>
      <c r="BH734" s="2" t="n">
        <v>914.9544532130579</v>
      </c>
      <c r="BI734" s="2" t="n">
        <v>911.0312972001252</v>
      </c>
      <c r="BJ734" s="2" t="n">
        <v>906.3711195734084</v>
      </c>
      <c r="BK734" s="2" t="n">
        <v>899.2258394163434</v>
      </c>
      <c r="BL734" s="2" t="n">
        <v>891.8785686525516</v>
      </c>
      <c r="BM734" s="2" t="n">
        <v>884.7256384143902</v>
      </c>
      <c r="BN734" s="2" t="n">
        <v>877.9336884539725</v>
      </c>
      <c r="BO734" s="2" t="n">
        <v>868.0288622683779</v>
      </c>
      <c r="BP734" s="2" t="n">
        <v>856.6704956314561</v>
      </c>
      <c r="BQ734" s="2" t="n">
        <v>848.3734539089329</v>
      </c>
      <c r="BR734" s="2" t="n">
        <v>838.1512022609438</v>
      </c>
      <c r="BS734" s="2" t="n">
        <v>826.2224346620942</v>
      </c>
      <c r="BT734" s="2" t="n">
        <v>815.2293671385919</v>
      </c>
      <c r="BU734" s="2" t="n">
        <v>803.5240265620266</v>
      </c>
      <c r="BV734" s="2" t="n">
        <v>790.493007354313</v>
      </c>
      <c r="BW734" s="2" t="n">
        <v>776.5487795654495</v>
      </c>
      <c r="BX734" s="2" t="n">
        <v>763.3265669184933</v>
      </c>
      <c r="BY734" s="2" t="n">
        <v>750.2747043841503</v>
      </c>
      <c r="BZ734" s="2" t="n">
        <v>736.3537548074514</v>
      </c>
      <c r="CA734" s="2" t="n">
        <v>722.3380550643674</v>
      </c>
      <c r="CB734" s="2" t="n">
        <v>707.4213856500195</v>
      </c>
      <c r="CC734" s="2" t="n">
        <v>693.3127068794201</v>
      </c>
      <c r="CD734" s="2" t="n">
        <v>679.0424768641549</v>
      </c>
      <c r="CE734" s="2" t="n">
        <v>662.775908000782</v>
      </c>
      <c r="CF734" s="2" t="n">
        <v>648.415598176357</v>
      </c>
      <c r="CG734" s="2" t="n">
        <v>632.6758942430544</v>
      </c>
      <c r="CH734" s="2" t="n">
        <v>617.4320441840177</v>
      </c>
      <c r="CI734" s="2" t="n">
        <v>602.2289901960391</v>
      </c>
      <c r="CJ734" s="2" t="n">
        <v>587.3166591757471</v>
      </c>
      <c r="CK734" s="2" t="n">
        <v>571.4681894229528</v>
      </c>
      <c r="CL734" s="2" t="n">
        <v>556.1483489271195</v>
      </c>
      <c r="CM734" s="2" t="n">
        <v>541.1683210674709</v>
      </c>
      <c r="CN734" s="2" t="n">
        <v>526.6807916056616</v>
      </c>
      <c r="CO734" s="2" t="n">
        <v>512.8108456356264</v>
      </c>
      <c r="CP734" s="2" t="n">
        <v>495.5236359051368</v>
      </c>
      <c r="CQ734" s="2" t="n">
        <v>481.0760022581736</v>
      </c>
      <c r="CR734" s="2" t="n">
        <v>465.7012301844485</v>
      </c>
      <c r="CS734" s="2" t="n">
        <v>451.816627071365</v>
      </c>
      <c r="CT734" s="2" t="n">
        <v>437.6890503152231</v>
      </c>
      <c r="CU734" s="2" t="n">
        <v>427.129564478675</v>
      </c>
      <c r="CV734" s="2" t="n">
        <v>410.9311455721036</v>
      </c>
      <c r="CW734" s="2" t="n">
        <v>396.6176519641472</v>
      </c>
      <c r="CX734" s="2" t="n">
        <v>375.7702155757814</v>
      </c>
      <c r="CY734" s="2" t="n">
        <v>362.4622251663835</v>
      </c>
      <c r="CZ734" s="2" t="n">
        <v>359.360905748389</v>
      </c>
      <c r="DA734" s="2" t="n">
        <v>345.7389495414033</v>
      </c>
      <c r="DB734" s="2" t="n">
        <v>332.2553120510765</v>
      </c>
      <c r="DC734" s="2" t="n">
        <v>321.3780150686841</v>
      </c>
      <c r="DD734" s="2" t="n">
        <v>310.6258194540447</v>
      </c>
      <c r="DE734" s="2" t="n">
        <v>297.8912659133205</v>
      </c>
      <c r="DF734" s="2" t="n">
        <v>287.8207216952702</v>
      </c>
      <c r="DG734" s="2" t="n">
        <v>277.3287563460547</v>
      </c>
      <c r="DH734" s="2" t="n">
        <v>268.4014113463627</v>
      </c>
      <c r="DI734" s="2" t="n">
        <v>258.8699927187774</v>
      </c>
      <c r="DJ734" s="2" t="n">
        <v>249.098494798887</v>
      </c>
      <c r="DK734" s="2" t="n">
        <v>240.8284803323064</v>
      </c>
      <c r="DL734" s="2" t="n">
        <v>231.5760362995798</v>
      </c>
      <c r="DM734" s="2" t="n">
        <v>223.2883215024554</v>
      </c>
      <c r="DN734" s="2" t="n">
        <v>216.3285029276703</v>
      </c>
      <c r="DO734" s="2" t="n">
        <v>209.8555915801374</v>
      </c>
      <c r="DP734" s="2" t="n">
        <v>202.2457171013467</v>
      </c>
      <c r="DQ734" s="2" t="n">
        <v>196.4295054466347</v>
      </c>
      <c r="DR734" s="2" t="n">
        <v>190.3915768827147</v>
      </c>
      <c r="DS734" s="2" t="n">
        <v>185.7723016043064</v>
      </c>
      <c r="DT734" s="2" t="n">
        <v>180.3173979749438</v>
      </c>
      <c r="DU734" s="2" t="n">
        <v>174.7522692091639</v>
      </c>
      <c r="DV734" s="2" t="n">
        <v>172.4606470789312</v>
      </c>
      <c r="DW734" s="2" t="n">
        <v>167.9748799761532</v>
      </c>
      <c r="DX734" s="2" t="n">
        <v>166.6042731826979</v>
      </c>
    </row>
    <row r="735">
      <c r="A735" s="2" t="n">
        <v>1.239780756362393</v>
      </c>
      <c r="B735" s="2" t="n">
        <v>2.695097705468195</v>
      </c>
      <c r="C735" s="2" t="n">
        <v>4.733486905725563</v>
      </c>
      <c r="D735" s="2" t="n">
        <v>7.921100351934001</v>
      </c>
      <c r="E735" s="2" t="n">
        <v>12.82764422792073</v>
      </c>
      <c r="F735" s="2" t="n">
        <v>20.36624164083268</v>
      </c>
      <c r="G735" s="2" t="n">
        <v>30.51290272514118</v>
      </c>
      <c r="H735" s="2" t="n">
        <v>43.42688147337452</v>
      </c>
      <c r="I735" s="2" t="n">
        <v>58.92731257824244</v>
      </c>
      <c r="J735" s="2" t="n">
        <v>76.68518301497718</v>
      </c>
      <c r="K735" s="2" t="n">
        <v>96.51292515276418</v>
      </c>
      <c r="L735" s="2" t="n">
        <v>118.1554991470303</v>
      </c>
      <c r="M735" s="2" t="n">
        <v>140.847685398113</v>
      </c>
      <c r="N735" s="2" t="n">
        <v>164.7087375489144</v>
      </c>
      <c r="O735" s="2" t="n">
        <v>189.4666390756887</v>
      </c>
      <c r="P735" s="2" t="n">
        <v>214.2553919044949</v>
      </c>
      <c r="Q735" s="2" t="n">
        <v>240.8048329983986</v>
      </c>
      <c r="R735" s="2" t="n">
        <v>265.4844153340424</v>
      </c>
      <c r="S735" s="2" t="n">
        <v>291.0520025019684</v>
      </c>
      <c r="T735" s="2" t="n">
        <v>316.9802769898174</v>
      </c>
      <c r="U735" s="2" t="n">
        <v>342.5548348698724</v>
      </c>
      <c r="V735" s="2" t="n">
        <v>367.8638414092953</v>
      </c>
      <c r="W735" s="2" t="n">
        <v>392.8740317617996</v>
      </c>
      <c r="X735" s="2" t="n">
        <v>417.790950366474</v>
      </c>
      <c r="Y735" s="2" t="n">
        <v>442.1564036705604</v>
      </c>
      <c r="Z735" s="2" t="n">
        <v>466.5089650038246</v>
      </c>
      <c r="AA735" s="2" t="n">
        <v>489.9126148702226</v>
      </c>
      <c r="AB735" s="2" t="n">
        <v>513.1661415261576</v>
      </c>
      <c r="AC735" s="2" t="n">
        <v>535.8094495998615</v>
      </c>
      <c r="AD735" s="2" t="n">
        <v>557.9459527133778</v>
      </c>
      <c r="AE735" s="2" t="n">
        <v>579.8859474433125</v>
      </c>
      <c r="AF735" s="2" t="n">
        <v>599.9190001408234</v>
      </c>
      <c r="AG735" s="2" t="n">
        <v>621.2659997250092</v>
      </c>
      <c r="AH735" s="2" t="n">
        <v>641.1572688562185</v>
      </c>
      <c r="AI735" s="2" t="n">
        <v>658.6482105935735</v>
      </c>
      <c r="AJ735" s="2" t="n">
        <v>676.6781465482491</v>
      </c>
      <c r="AK735" s="2" t="n">
        <v>693.9565109431942</v>
      </c>
      <c r="AL735" s="2" t="n">
        <v>710.0984187182406</v>
      </c>
      <c r="AM735" s="2" t="n">
        <v>725.9501637650299</v>
      </c>
      <c r="AN735" s="2" t="n">
        <v>740.3794023421531</v>
      </c>
      <c r="AO735" s="2" t="n">
        <v>754.8696859426466</v>
      </c>
      <c r="AP735" s="2" t="n">
        <v>767.0465371215957</v>
      </c>
      <c r="AQ735" s="2" t="n">
        <v>778.4257936528641</v>
      </c>
      <c r="AR735" s="2" t="n">
        <v>790.0114662414599</v>
      </c>
      <c r="AS735" s="2" t="n">
        <v>800.0878660292963</v>
      </c>
      <c r="AT735" s="2" t="n">
        <v>809.0372651204003</v>
      </c>
      <c r="AU735" s="2" t="n">
        <v>816.8181952976437</v>
      </c>
      <c r="AV735" s="2" t="n">
        <v>824.289004497202</v>
      </c>
      <c r="AW735" s="2" t="n">
        <v>830.2117422729134</v>
      </c>
      <c r="AX735" s="2" t="n">
        <v>835.5949532132466</v>
      </c>
      <c r="AY735" s="2" t="n">
        <v>840.4868896713548</v>
      </c>
      <c r="AZ735" s="2" t="n">
        <v>843.0382691737616</v>
      </c>
      <c r="BA735" s="2" t="n">
        <v>846.3498231708974</v>
      </c>
      <c r="BB735" s="2" t="n">
        <v>847.6712883414781</v>
      </c>
      <c r="BC735" s="2" t="n">
        <v>849.3718943209121</v>
      </c>
      <c r="BD735" s="2" t="n">
        <v>848.4552333833745</v>
      </c>
      <c r="BE735" s="2" t="n">
        <v>847.7244899840106</v>
      </c>
      <c r="BF735" s="2" t="n">
        <v>846.1518872485843</v>
      </c>
      <c r="BG735" s="2" t="n">
        <v>843.3639567032866</v>
      </c>
      <c r="BH735" s="2" t="n">
        <v>839.9586577924319</v>
      </c>
      <c r="BI735" s="2" t="n">
        <v>836.0539707520912</v>
      </c>
      <c r="BJ735" s="2" t="n">
        <v>832.3149060205786</v>
      </c>
      <c r="BK735" s="2" t="n">
        <v>825.9767438922938</v>
      </c>
      <c r="BL735" s="2" t="n">
        <v>818.6710810141522</v>
      </c>
      <c r="BM735" s="2" t="n">
        <v>812.1170847836111</v>
      </c>
      <c r="BN735" s="2" t="n">
        <v>805.9401767272551</v>
      </c>
      <c r="BO735" s="2" t="n">
        <v>797.2648478352162</v>
      </c>
      <c r="BP735" s="2" t="n">
        <v>786.7554068526654</v>
      </c>
      <c r="BQ735" s="2" t="n">
        <v>779.0624082544616</v>
      </c>
      <c r="BR735" s="2" t="n">
        <v>769.1587926810836</v>
      </c>
      <c r="BS735" s="2" t="n">
        <v>758.8423739160313</v>
      </c>
      <c r="BT735" s="2" t="n">
        <v>748.3452989045599</v>
      </c>
      <c r="BU735" s="2" t="n">
        <v>738.1704852829953</v>
      </c>
      <c r="BV735" s="2" t="n">
        <v>725.6744787444932</v>
      </c>
      <c r="BW735" s="2" t="n">
        <v>713.2375818819821</v>
      </c>
      <c r="BX735" s="2" t="n">
        <v>701.0821324136515</v>
      </c>
      <c r="BY735" s="2" t="n">
        <v>688.9032399937196</v>
      </c>
      <c r="BZ735" s="2" t="n">
        <v>676.2958379775065</v>
      </c>
      <c r="CA735" s="2" t="n">
        <v>663.4005301738088</v>
      </c>
      <c r="CB735" s="2" t="n">
        <v>649.7279951003154</v>
      </c>
      <c r="CC735" s="2" t="n">
        <v>636.5002287218085</v>
      </c>
      <c r="CD735" s="2" t="n">
        <v>623.2023993521</v>
      </c>
      <c r="CE735" s="2" t="n">
        <v>609.1297326482838</v>
      </c>
      <c r="CF735" s="2" t="n">
        <v>595.1979235039232</v>
      </c>
      <c r="CG735" s="2" t="n">
        <v>580.8396507752381</v>
      </c>
      <c r="CH735" s="2" t="n">
        <v>566.9529837630896</v>
      </c>
      <c r="CI735" s="2" t="n">
        <v>552.8714240505933</v>
      </c>
      <c r="CJ735" s="2" t="n">
        <v>539.1950089164737</v>
      </c>
      <c r="CK735" s="2" t="n">
        <v>525.5382457124574</v>
      </c>
      <c r="CL735" s="2" t="n">
        <v>510.6718555828816</v>
      </c>
      <c r="CM735" s="2" t="n">
        <v>496.9303474735315</v>
      </c>
      <c r="CN735" s="2" t="n">
        <v>483.7629174716171</v>
      </c>
      <c r="CO735" s="2" t="n">
        <v>471.3810247684844</v>
      </c>
      <c r="CP735" s="2" t="n">
        <v>455.6598150186497</v>
      </c>
      <c r="CQ735" s="2" t="n">
        <v>442.1399154748841</v>
      </c>
      <c r="CR735" s="2" t="n">
        <v>427.8334998123374</v>
      </c>
      <c r="CS735" s="2" t="n">
        <v>415.2235891877149</v>
      </c>
      <c r="CT735" s="2" t="n">
        <v>402.1989820686999</v>
      </c>
      <c r="CU735" s="2" t="n">
        <v>392.815915485916</v>
      </c>
      <c r="CV735" s="2" t="n">
        <v>378.2848558602564</v>
      </c>
      <c r="CW735" s="2" t="n">
        <v>364.4695981089722</v>
      </c>
      <c r="CX735" s="2" t="n">
        <v>345.4090790971127</v>
      </c>
      <c r="CY735" s="2" t="n">
        <v>333.1397791550997</v>
      </c>
      <c r="CZ735" s="2" t="n">
        <v>330.624050475301</v>
      </c>
      <c r="DA735" s="2" t="n">
        <v>318.3053118276198</v>
      </c>
      <c r="DB735" s="2" t="n">
        <v>305.689766001042</v>
      </c>
      <c r="DC735" s="2" t="n">
        <v>295.7071709348447</v>
      </c>
      <c r="DD735" s="2" t="n">
        <v>285.4060760173035</v>
      </c>
      <c r="DE735" s="2" t="n">
        <v>274.3492321630143</v>
      </c>
      <c r="DF735" s="2" t="n">
        <v>265.5253985185373</v>
      </c>
      <c r="DG735" s="2" t="n">
        <v>256.1576711121522</v>
      </c>
      <c r="DH735" s="2" t="n">
        <v>247.8003476107851</v>
      </c>
      <c r="DI735" s="2" t="n">
        <v>238.8984015544195</v>
      </c>
      <c r="DJ735" s="2" t="n">
        <v>230.363893234512</v>
      </c>
      <c r="DK735" s="2" t="n">
        <v>222.8590613479623</v>
      </c>
      <c r="DL735" s="2" t="n">
        <v>213.5945994619174</v>
      </c>
      <c r="DM735" s="2" t="n">
        <v>206.6597387326835</v>
      </c>
      <c r="DN735" s="2" t="n">
        <v>201.0016735030887</v>
      </c>
      <c r="DO735" s="2" t="n">
        <v>195.3601867206729</v>
      </c>
      <c r="DP735" s="2" t="n">
        <v>188.0114886482882</v>
      </c>
      <c r="DQ735" s="2" t="n">
        <v>183.1810156507418</v>
      </c>
      <c r="DR735" s="2" t="n">
        <v>177.6705506292215</v>
      </c>
      <c r="DS735" s="2" t="n">
        <v>174.054280762441</v>
      </c>
      <c r="DT735" s="2" t="n">
        <v>169.646458561307</v>
      </c>
      <c r="DU735" s="2" t="n">
        <v>165.4799982151465</v>
      </c>
      <c r="DV735" s="2" t="n">
        <v>163.1179585510887</v>
      </c>
      <c r="DW735" s="2" t="n">
        <v>157.6078586141042</v>
      </c>
      <c r="DX735" s="2" t="n">
        <v>158.7300453142176</v>
      </c>
    </row>
    <row r="736">
      <c r="A736" s="2" t="n">
        <v>-0.3142092296631631</v>
      </c>
      <c r="B736" s="2" t="n">
        <v>-0.2590211750292972</v>
      </c>
      <c r="C736" s="2" t="n">
        <v>0.9528294695334862</v>
      </c>
      <c r="D736" s="2" t="n">
        <v>3.08048229318365</v>
      </c>
      <c r="E736" s="2" t="n">
        <v>6.847032872535716</v>
      </c>
      <c r="F736" s="2" t="n">
        <v>12.93132943034442</v>
      </c>
      <c r="G736" s="2" t="n">
        <v>21.60914690615839</v>
      </c>
      <c r="H736" s="2" t="n">
        <v>33.16403058032627</v>
      </c>
      <c r="I736" s="2" t="n">
        <v>47.22317567278469</v>
      </c>
      <c r="J736" s="2" t="n">
        <v>63.4768489362072</v>
      </c>
      <c r="K736" s="2" t="n">
        <v>81.90607271012695</v>
      </c>
      <c r="L736" s="2" t="n">
        <v>101.5805021778444</v>
      </c>
      <c r="M736" s="2" t="n">
        <v>122.5957593143101</v>
      </c>
      <c r="N736" s="2" t="n">
        <v>144.8012769254014</v>
      </c>
      <c r="O736" s="2" t="n">
        <v>167.7491963536017</v>
      </c>
      <c r="P736" s="2" t="n">
        <v>190.7728159170074</v>
      </c>
      <c r="Q736" s="2" t="n">
        <v>215.2415358039074</v>
      </c>
      <c r="R736" s="2" t="n">
        <v>238.0265047925106</v>
      </c>
      <c r="S736" s="2" t="n">
        <v>262.0562515459991</v>
      </c>
      <c r="T736" s="2" t="n">
        <v>285.6220451628121</v>
      </c>
      <c r="U736" s="2" t="n">
        <v>309.002687403131</v>
      </c>
      <c r="V736" s="2" t="n">
        <v>332.9251496009362</v>
      </c>
      <c r="W736" s="2" t="n">
        <v>355.4149187502526</v>
      </c>
      <c r="X736" s="2" t="n">
        <v>378.4720815723034</v>
      </c>
      <c r="Y736" s="2" t="n">
        <v>400.974029353647</v>
      </c>
      <c r="Z736" s="2" t="n">
        <v>423.106153606025</v>
      </c>
      <c r="AA736" s="2" t="n">
        <v>444.5888936278865</v>
      </c>
      <c r="AB736" s="2" t="n">
        <v>466.1360846072638</v>
      </c>
      <c r="AC736" s="2" t="n">
        <v>486.3910183842348</v>
      </c>
      <c r="AD736" s="2" t="n">
        <v>506.3878797210399</v>
      </c>
      <c r="AE736" s="2" t="n">
        <v>527.0979017059582</v>
      </c>
      <c r="AF736" s="2" t="n">
        <v>545.1590063091529</v>
      </c>
      <c r="AG736" s="2" t="n">
        <v>564.9499156042853</v>
      </c>
      <c r="AH736" s="2" t="n">
        <v>582.7499706308522</v>
      </c>
      <c r="AI736" s="2" t="n">
        <v>598.6553305802163</v>
      </c>
      <c r="AJ736" s="2" t="n">
        <v>614.9249779438906</v>
      </c>
      <c r="AK736" s="2" t="n">
        <v>630.6514103828912</v>
      </c>
      <c r="AL736" s="2" t="n">
        <v>645.6255563597888</v>
      </c>
      <c r="AM736" s="2" t="n">
        <v>659.7879648295376</v>
      </c>
      <c r="AN736" s="2" t="n">
        <v>673.2410456621488</v>
      </c>
      <c r="AO736" s="2" t="n">
        <v>686.7357791906761</v>
      </c>
      <c r="AP736" s="2" t="n">
        <v>697.4639484199868</v>
      </c>
      <c r="AQ736" s="2" t="n">
        <v>708.230066658805</v>
      </c>
      <c r="AR736" s="2" t="n">
        <v>718.7133181958264</v>
      </c>
      <c r="AS736" s="2" t="n">
        <v>727.7975996763275</v>
      </c>
      <c r="AT736" s="2" t="n">
        <v>735.661151968251</v>
      </c>
      <c r="AU736" s="2" t="n">
        <v>742.8897809968739</v>
      </c>
      <c r="AV736" s="2" t="n">
        <v>750.057673295412</v>
      </c>
      <c r="AW736" s="2" t="n">
        <v>755.3240925910941</v>
      </c>
      <c r="AX736" s="2" t="n">
        <v>759.9854576668499</v>
      </c>
      <c r="AY736" s="2" t="n">
        <v>764.5875842477009</v>
      </c>
      <c r="AZ736" s="2" t="n">
        <v>766.9750002625436</v>
      </c>
      <c r="BA736" s="2" t="n">
        <v>769.9367704798701</v>
      </c>
      <c r="BB736" s="2" t="n">
        <v>771.4374972631808</v>
      </c>
      <c r="BC736" s="2" t="n">
        <v>772.9113125393919</v>
      </c>
      <c r="BD736" s="2" t="n">
        <v>771.8502033254615</v>
      </c>
      <c r="BE736" s="2" t="n">
        <v>771.4532275149951</v>
      </c>
      <c r="BF736" s="2" t="n">
        <v>769.4312298464758</v>
      </c>
      <c r="BG736" s="2" t="n">
        <v>767.6106500015294</v>
      </c>
      <c r="BH736" s="2" t="n">
        <v>764.4031713227756</v>
      </c>
      <c r="BI736" s="2" t="n">
        <v>760.6651194587349</v>
      </c>
      <c r="BJ736" s="2" t="n">
        <v>757.3171457958957</v>
      </c>
      <c r="BK736" s="2" t="n">
        <v>751.2617303609577</v>
      </c>
      <c r="BL736" s="2" t="n">
        <v>745.4700811257935</v>
      </c>
      <c r="BM736" s="2" t="n">
        <v>739.1391656134679</v>
      </c>
      <c r="BN736" s="2" t="n">
        <v>733.5917295655618</v>
      </c>
      <c r="BO736" s="2" t="n">
        <v>724.778757322738</v>
      </c>
      <c r="BP736" s="2" t="n">
        <v>715.5741348369613</v>
      </c>
      <c r="BQ736" s="2" t="n">
        <v>708.9336993863302</v>
      </c>
      <c r="BR736" s="2" t="n">
        <v>700.3330779334807</v>
      </c>
      <c r="BS736" s="2" t="n">
        <v>690.4756628597693</v>
      </c>
      <c r="BT736" s="2" t="n">
        <v>680.7469744764172</v>
      </c>
      <c r="BU736" s="2" t="n">
        <v>671.0639650206077</v>
      </c>
      <c r="BV736" s="2" t="n">
        <v>660.5608485483937</v>
      </c>
      <c r="BW736" s="2" t="n">
        <v>649.1251242248851</v>
      </c>
      <c r="BX736" s="2" t="n">
        <v>637.9641497265292</v>
      </c>
      <c r="BY736" s="2" t="n">
        <v>627.3586808392894</v>
      </c>
      <c r="BZ736" s="2" t="n">
        <v>615.3432774744837</v>
      </c>
      <c r="CA736" s="2" t="n">
        <v>603.3362668671384</v>
      </c>
      <c r="CB736" s="2" t="n">
        <v>591.1509838626837</v>
      </c>
      <c r="CC736" s="2" t="n">
        <v>579.3498287214898</v>
      </c>
      <c r="CD736" s="2" t="n">
        <v>567.0792921784159</v>
      </c>
      <c r="CE736" s="2" t="n">
        <v>554.4072928949407</v>
      </c>
      <c r="CF736" s="2" t="n">
        <v>541.5851268965322</v>
      </c>
      <c r="CG736" s="2" t="n">
        <v>529.1589334687537</v>
      </c>
      <c r="CH736" s="2" t="n">
        <v>515.8149692873318</v>
      </c>
      <c r="CI736" s="2" t="n">
        <v>502.5057404925487</v>
      </c>
      <c r="CJ736" s="2" t="n">
        <v>490.6550724002913</v>
      </c>
      <c r="CK736" s="2" t="n">
        <v>477.8437950421074</v>
      </c>
      <c r="CL736" s="2" t="n">
        <v>464.4366603179578</v>
      </c>
      <c r="CM736" s="2" t="n">
        <v>452.3965829445968</v>
      </c>
      <c r="CN736" s="2" t="n">
        <v>440.35727953504</v>
      </c>
      <c r="CO736" s="2" t="n">
        <v>429.5134192487591</v>
      </c>
      <c r="CP736" s="2" t="n">
        <v>414.9518632680297</v>
      </c>
      <c r="CQ736" s="2" t="n">
        <v>402.5204977200917</v>
      </c>
      <c r="CR736" s="2" t="n">
        <v>389.8826087298988</v>
      </c>
      <c r="CS736" s="2" t="n">
        <v>378.2464765184576</v>
      </c>
      <c r="CT736" s="2" t="n">
        <v>366.6263068565204</v>
      </c>
      <c r="CU736" s="2" t="n">
        <v>358.2520271201341</v>
      </c>
      <c r="CV736" s="2" t="n">
        <v>344.8880544710846</v>
      </c>
      <c r="CW736" s="2" t="n">
        <v>332.2282485741595</v>
      </c>
      <c r="CX736" s="2" t="n">
        <v>314.7324179705797</v>
      </c>
      <c r="CY736" s="2" t="n">
        <v>303.7170344805871</v>
      </c>
      <c r="CZ736" s="2" t="n">
        <v>301.6904945856976</v>
      </c>
      <c r="DA736" s="2" t="n">
        <v>290.5843623495841</v>
      </c>
      <c r="DB736" s="2" t="n">
        <v>279.2678425719989</v>
      </c>
      <c r="DC736" s="2" t="n">
        <v>269.5686021542293</v>
      </c>
      <c r="DD736" s="2" t="n">
        <v>259.7425664805837</v>
      </c>
      <c r="DE736" s="2" t="n">
        <v>251.1411094750288</v>
      </c>
      <c r="DF736" s="2" t="n">
        <v>243.0152380727472</v>
      </c>
      <c r="DG736" s="2" t="n">
        <v>233.846719583046</v>
      </c>
      <c r="DH736" s="2" t="n">
        <v>226.8457503976641</v>
      </c>
      <c r="DI736" s="2" t="n">
        <v>218.6751425459622</v>
      </c>
      <c r="DJ736" s="2" t="n">
        <v>211.2575096453619</v>
      </c>
      <c r="DK736" s="2" t="n">
        <v>204.5496526185983</v>
      </c>
      <c r="DL736" s="2" t="n">
        <v>196.8920122977483</v>
      </c>
      <c r="DM736" s="2" t="n">
        <v>190.9725394004327</v>
      </c>
      <c r="DN736" s="2" t="n">
        <v>184.6985870855389</v>
      </c>
      <c r="DO736" s="2" t="n">
        <v>180.1584492235103</v>
      </c>
      <c r="DP736" s="2" t="n">
        <v>174.0142428992508</v>
      </c>
      <c r="DQ736" s="2" t="n">
        <v>170.8098057718598</v>
      </c>
      <c r="DR736" s="2" t="n">
        <v>165.645195298231</v>
      </c>
      <c r="DS736" s="2" t="n">
        <v>161.8055570215834</v>
      </c>
      <c r="DT736" s="2" t="n">
        <v>159.3546183599703</v>
      </c>
      <c r="DU736" s="2" t="n">
        <v>153.5739914389571</v>
      </c>
      <c r="DV736" s="2" t="n">
        <v>151.1313034500978</v>
      </c>
      <c r="DW736" s="2" t="n">
        <v>148.437053246312</v>
      </c>
      <c r="DX736" s="2" t="n">
        <v>149.5479101620437</v>
      </c>
    </row>
    <row r="737">
      <c r="A737" s="2" t="n">
        <v>-1.786392129614399</v>
      </c>
      <c r="B737" s="2" t="n">
        <v>-2.352182887987461</v>
      </c>
      <c r="C737" s="2" t="n">
        <v>-2.084699799460067</v>
      </c>
      <c r="D737" s="2" t="n">
        <v>-0.8704264383318332</v>
      </c>
      <c r="E737" s="2" t="n">
        <v>1.810318740578121</v>
      </c>
      <c r="F737" s="2" t="n">
        <v>6.860282944495355</v>
      </c>
      <c r="G737" s="2" t="n">
        <v>14.33519618807845</v>
      </c>
      <c r="H737" s="2" t="n">
        <v>24.59532755203773</v>
      </c>
      <c r="I737" s="2" t="n">
        <v>37.2753345051151</v>
      </c>
      <c r="J737" s="2" t="n">
        <v>52.00330648617598</v>
      </c>
      <c r="K737" s="2" t="n">
        <v>68.56695714551616</v>
      </c>
      <c r="L737" s="2" t="n">
        <v>86.78040588029288</v>
      </c>
      <c r="M737" s="2" t="n">
        <v>105.7164101108331</v>
      </c>
      <c r="N737" s="2" t="n">
        <v>125.8996619570078</v>
      </c>
      <c r="O737" s="2" t="n">
        <v>146.7681499736581</v>
      </c>
      <c r="P737" s="2" t="n">
        <v>167.9901504663212</v>
      </c>
      <c r="Q737" s="2" t="n">
        <v>190.226801344249</v>
      </c>
      <c r="R737" s="2" t="n">
        <v>211.169584756575</v>
      </c>
      <c r="S737" s="2" t="n">
        <v>232.848132597995</v>
      </c>
      <c r="T737" s="2" t="n">
        <v>254.7111537393977</v>
      </c>
      <c r="U737" s="2" t="n">
        <v>275.9874505292426</v>
      </c>
      <c r="V737" s="2" t="n">
        <v>297.3411050481988</v>
      </c>
      <c r="W737" s="2" t="n">
        <v>318.2793151620395</v>
      </c>
      <c r="X737" s="2" t="n">
        <v>338.7055231130248</v>
      </c>
      <c r="Y737" s="2" t="n">
        <v>359.3953454879011</v>
      </c>
      <c r="Z737" s="2" t="n">
        <v>379.5745293163248</v>
      </c>
      <c r="AA737" s="2" t="n">
        <v>398.9727696629964</v>
      </c>
      <c r="AB737" s="2" t="n">
        <v>418.2937173038309</v>
      </c>
      <c r="AC737" s="2" t="n">
        <v>437.2573520300475</v>
      </c>
      <c r="AD737" s="2" t="n">
        <v>455.2903709966937</v>
      </c>
      <c r="AE737" s="2" t="n">
        <v>473.8553504402843</v>
      </c>
      <c r="AF737" s="2" t="n">
        <v>489.8521953973113</v>
      </c>
      <c r="AG737" s="2" t="n">
        <v>507.7629136338904</v>
      </c>
      <c r="AH737" s="2" t="n">
        <v>523.8159343029592</v>
      </c>
      <c r="AI737" s="2" t="n">
        <v>538.1084705796961</v>
      </c>
      <c r="AJ737" s="2" t="n">
        <v>553.0941722227944</v>
      </c>
      <c r="AK737" s="2" t="n">
        <v>567.0752740246513</v>
      </c>
      <c r="AL737" s="2" t="n">
        <v>580.6690783010201</v>
      </c>
      <c r="AM737" s="2" t="n">
        <v>593.7001685301962</v>
      </c>
      <c r="AN737" s="2" t="n">
        <v>605.4808208117702</v>
      </c>
      <c r="AO737" s="2" t="n">
        <v>617.4330040668331</v>
      </c>
      <c r="AP737" s="2" t="n">
        <v>627.1883953400024</v>
      </c>
      <c r="AQ737" s="2" t="n">
        <v>637.0212138843665</v>
      </c>
      <c r="AR737" s="2" t="n">
        <v>646.3249366178503</v>
      </c>
      <c r="AS737" s="2" t="n">
        <v>654.3493213762548</v>
      </c>
      <c r="AT737" s="2" t="n">
        <v>661.7069500549015</v>
      </c>
      <c r="AU737" s="2" t="n">
        <v>668.3707457465463</v>
      </c>
      <c r="AV737" s="2" t="n">
        <v>674.4718232529925</v>
      </c>
      <c r="AW737" s="2" t="n">
        <v>679.4410963339178</v>
      </c>
      <c r="AX737" s="2" t="n">
        <v>683.8392297467323</v>
      </c>
      <c r="AY737" s="2" t="n">
        <v>687.9585921682497</v>
      </c>
      <c r="AZ737" s="2" t="n">
        <v>690.0381606638121</v>
      </c>
      <c r="BA737" s="2" t="n">
        <v>692.6514980797557</v>
      </c>
      <c r="BB737" s="2" t="n">
        <v>694.1701252377529</v>
      </c>
      <c r="BC737" s="2" t="n">
        <v>695.31924102941</v>
      </c>
      <c r="BD737" s="2" t="n">
        <v>694.7166149703922</v>
      </c>
      <c r="BE737" s="2" t="n">
        <v>694.1355426754807</v>
      </c>
      <c r="BF737" s="2" t="n">
        <v>692.1690200608657</v>
      </c>
      <c r="BG737" s="2" t="n">
        <v>690.7196197782216</v>
      </c>
      <c r="BH737" s="2" t="n">
        <v>687.8698418941582</v>
      </c>
      <c r="BI737" s="2" t="n">
        <v>684.7629960834562</v>
      </c>
      <c r="BJ737" s="2" t="n">
        <v>681.433125386867</v>
      </c>
      <c r="BK737" s="2" t="n">
        <v>676.360126641235</v>
      </c>
      <c r="BL737" s="2" t="n">
        <v>670.1226903059869</v>
      </c>
      <c r="BM737" s="2" t="n">
        <v>665.374483950681</v>
      </c>
      <c r="BN737" s="2" t="n">
        <v>660.0066012542196</v>
      </c>
      <c r="BO737" s="2" t="n">
        <v>652.7857026641383</v>
      </c>
      <c r="BP737" s="2" t="n">
        <v>644.2165676264652</v>
      </c>
      <c r="BQ737" s="2" t="n">
        <v>637.8402326036008</v>
      </c>
      <c r="BR737" s="2" t="n">
        <v>629.6531973261779</v>
      </c>
      <c r="BS737" s="2" t="n">
        <v>621.6975869754864</v>
      </c>
      <c r="BT737" s="2" t="n">
        <v>612.5141413841287</v>
      </c>
      <c r="BU737" s="2" t="n">
        <v>604.5106093853775</v>
      </c>
      <c r="BV737" s="2" t="n">
        <v>594.5060653804931</v>
      </c>
      <c r="BW737" s="2" t="n">
        <v>583.9909577869698</v>
      </c>
      <c r="BX737" s="2" t="n">
        <v>573.9620154814515</v>
      </c>
      <c r="BY737" s="2" t="n">
        <v>564.1047067839631</v>
      </c>
      <c r="BZ737" s="2" t="n">
        <v>553.4874815369499</v>
      </c>
      <c r="CA737" s="2" t="n">
        <v>542.9572564658336</v>
      </c>
      <c r="CB737" s="2" t="n">
        <v>532.0229445636123</v>
      </c>
      <c r="CC737" s="2" t="n">
        <v>520.8860662559237</v>
      </c>
      <c r="CD737" s="2" t="n">
        <v>510.9485637363167</v>
      </c>
      <c r="CE737" s="2" t="n">
        <v>498.6687277573036</v>
      </c>
      <c r="CF737" s="2" t="n">
        <v>487.6845235457825</v>
      </c>
      <c r="CG737" s="2" t="n">
        <v>476.2050235896735</v>
      </c>
      <c r="CH737" s="2" t="n">
        <v>464.4463257750816</v>
      </c>
      <c r="CI737" s="2" t="n">
        <v>452.3479388486278</v>
      </c>
      <c r="CJ737" s="2" t="n">
        <v>441.7969286293797</v>
      </c>
      <c r="CK737" s="2" t="n">
        <v>430.1956762060021</v>
      </c>
      <c r="CL737" s="2" t="n">
        <v>418.2749401676547</v>
      </c>
      <c r="CM737" s="2" t="n">
        <v>407.5893887411109</v>
      </c>
      <c r="CN737" s="2" t="n">
        <v>396.1713299378207</v>
      </c>
      <c r="CO737" s="2" t="n">
        <v>386.8967310537304</v>
      </c>
      <c r="CP737" s="2" t="n">
        <v>373.7900621348853</v>
      </c>
      <c r="CQ737" s="2" t="n">
        <v>362.6715892647755</v>
      </c>
      <c r="CR737" s="2" t="n">
        <v>351.0657322339609</v>
      </c>
      <c r="CS737" s="2" t="n">
        <v>340.8740578018358</v>
      </c>
      <c r="CT737" s="2" t="n">
        <v>329.9461606961054</v>
      </c>
      <c r="CU737" s="2" t="n">
        <v>322.7128314967268</v>
      </c>
      <c r="CV737" s="2" t="n">
        <v>311.5846861925093</v>
      </c>
      <c r="CW737" s="2" t="n">
        <v>299.7176517736243</v>
      </c>
      <c r="CX737" s="2" t="n">
        <v>283.6976518938427</v>
      </c>
      <c r="CY737" s="2" t="n">
        <v>273.8365617970057</v>
      </c>
      <c r="CZ737" s="2" t="n">
        <v>272.1970232722177</v>
      </c>
      <c r="DA737" s="2" t="n">
        <v>262.603552074922</v>
      </c>
      <c r="DB737" s="2" t="n">
        <v>252.3731742744656</v>
      </c>
      <c r="DC737" s="2" t="n">
        <v>243.8487504899831</v>
      </c>
      <c r="DD737" s="2" t="n">
        <v>234.4206310500933</v>
      </c>
      <c r="DE737" s="2" t="n">
        <v>228.0308786378894</v>
      </c>
      <c r="DF737" s="2" t="n">
        <v>220.2210771520373</v>
      </c>
      <c r="DG737" s="2" t="n">
        <v>211.7999204042516</v>
      </c>
      <c r="DH737" s="2" t="n">
        <v>205.6049532624617</v>
      </c>
      <c r="DI737" s="2" t="n">
        <v>198.2827523092006</v>
      </c>
      <c r="DJ737" s="2" t="n">
        <v>191.9488778902775</v>
      </c>
      <c r="DK737" s="2" t="n">
        <v>186.0972958417863</v>
      </c>
      <c r="DL737" s="2" t="n">
        <v>179.6605965418594</v>
      </c>
      <c r="DM737" s="2" t="n">
        <v>174.8669742566712</v>
      </c>
      <c r="DN737" s="2" t="n">
        <v>168.8750271805927</v>
      </c>
      <c r="DO737" s="2" t="n">
        <v>164.2102360405902</v>
      </c>
      <c r="DP737" s="2" t="n">
        <v>159.185460424955</v>
      </c>
      <c r="DQ737" s="2" t="n">
        <v>157.3519628550275</v>
      </c>
      <c r="DR737" s="2" t="n">
        <v>152.9195869209086</v>
      </c>
      <c r="DS737" s="2" t="n">
        <v>148.5236438898783</v>
      </c>
      <c r="DT737" s="2" t="n">
        <v>146.3418337093713</v>
      </c>
      <c r="DU737" s="2" t="n">
        <v>143.4553305991736</v>
      </c>
      <c r="DV737" s="2" t="n">
        <v>140.994660306131</v>
      </c>
      <c r="DW737" s="2" t="n">
        <v>139.9507308819031</v>
      </c>
      <c r="DX737" s="2" t="n">
        <v>140.6616911565767</v>
      </c>
    </row>
    <row r="738">
      <c r="A738" s="2" t="n">
        <v>-0.9916008200819419</v>
      </c>
      <c r="B738" s="2" t="n">
        <v>-2.969164329393915</v>
      </c>
      <c r="C738" s="2" t="n">
        <v>-4.030210429893309</v>
      </c>
      <c r="D738" s="2" t="n">
        <v>-3.802226453449293</v>
      </c>
      <c r="E738" s="2" t="n">
        <v>-1.792958177248261</v>
      </c>
      <c r="F738" s="2" t="n">
        <v>2.324553588992881</v>
      </c>
      <c r="G738" s="2" t="n">
        <v>8.830515797352536</v>
      </c>
      <c r="H738" s="2" t="n">
        <v>17.63225950405917</v>
      </c>
      <c r="I738" s="2" t="n">
        <v>28.80248881449643</v>
      </c>
      <c r="J738" s="2" t="n">
        <v>41.83317786877432</v>
      </c>
      <c r="K738" s="2" t="n">
        <v>56.72134600009997</v>
      </c>
      <c r="L738" s="2" t="n">
        <v>72.73476075385258</v>
      </c>
      <c r="M738" s="2" t="n">
        <v>89.99068765864769</v>
      </c>
      <c r="N738" s="2" t="n">
        <v>107.9389933004429</v>
      </c>
      <c r="O738" s="2" t="n">
        <v>126.7370394964156</v>
      </c>
      <c r="P738" s="2" t="n">
        <v>145.4781592698564</v>
      </c>
      <c r="Q738" s="2" t="n">
        <v>165.7668161968025</v>
      </c>
      <c r="R738" s="2" t="n">
        <v>184.412199678557</v>
      </c>
      <c r="S738" s="2" t="n">
        <v>203.94110494407</v>
      </c>
      <c r="T738" s="2" t="n">
        <v>223.7881956973716</v>
      </c>
      <c r="U738" s="2" t="n">
        <v>243.0984108793465</v>
      </c>
      <c r="V738" s="2" t="n">
        <v>262.2205556379157</v>
      </c>
      <c r="W738" s="2" t="n">
        <v>281.009115207719</v>
      </c>
      <c r="X738" s="2" t="n">
        <v>299.6970249591056</v>
      </c>
      <c r="Y738" s="2" t="n">
        <v>317.8432261549824</v>
      </c>
      <c r="Z738" s="2" t="n">
        <v>335.7742113543506</v>
      </c>
      <c r="AA738" s="2" t="n">
        <v>353.4052259745462</v>
      </c>
      <c r="AB738" s="2" t="n">
        <v>370.5059128969675</v>
      </c>
      <c r="AC738" s="2" t="n">
        <v>387.1247200560635</v>
      </c>
      <c r="AD738" s="2" t="n">
        <v>403.4003360243652</v>
      </c>
      <c r="AE738" s="2" t="n">
        <v>419.8960237879919</v>
      </c>
      <c r="AF738" s="2" t="n">
        <v>434.5577131401531</v>
      </c>
      <c r="AG738" s="2" t="n">
        <v>450.3301767056668</v>
      </c>
      <c r="AH738" s="2" t="n">
        <v>464.4608738813467</v>
      </c>
      <c r="AI738" s="2" t="n">
        <v>477.3648710674315</v>
      </c>
      <c r="AJ738" s="2" t="n">
        <v>490.6676575933961</v>
      </c>
      <c r="AK738" s="2" t="n">
        <v>503.3484922275073</v>
      </c>
      <c r="AL738" s="2" t="n">
        <v>515.1676606101155</v>
      </c>
      <c r="AM738" s="2" t="n">
        <v>526.6816352298623</v>
      </c>
      <c r="AN738" s="2" t="n">
        <v>537.1900940413765</v>
      </c>
      <c r="AO738" s="2" t="n">
        <v>548.0977966967411</v>
      </c>
      <c r="AP738" s="2" t="n">
        <v>556.4758097272461</v>
      </c>
      <c r="AQ738" s="2" t="n">
        <v>565.3975411025461</v>
      </c>
      <c r="AR738" s="2" t="n">
        <v>573.5263770954233</v>
      </c>
      <c r="AS738" s="2" t="n">
        <v>580.7357871609595</v>
      </c>
      <c r="AT738" s="2" t="n">
        <v>587.5436856767857</v>
      </c>
      <c r="AU738" s="2" t="n">
        <v>593.3827212956862</v>
      </c>
      <c r="AV738" s="2" t="n">
        <v>598.1782092261099</v>
      </c>
      <c r="AW738" s="2" t="n">
        <v>603.2993534383313</v>
      </c>
      <c r="AX738" s="2" t="n">
        <v>606.9603495781671</v>
      </c>
      <c r="AY738" s="2" t="n">
        <v>610.6492173629196</v>
      </c>
      <c r="AZ738" s="2" t="n">
        <v>612.6682072121263</v>
      </c>
      <c r="BA738" s="2" t="n">
        <v>614.7094192799661</v>
      </c>
      <c r="BB738" s="2" t="n">
        <v>616.1682991926701</v>
      </c>
      <c r="BC738" s="2" t="n">
        <v>616.8268599856195</v>
      </c>
      <c r="BD738" s="2" t="n">
        <v>616.6105426571692</v>
      </c>
      <c r="BE738" s="2" t="n">
        <v>615.9723399543357</v>
      </c>
      <c r="BF738" s="2" t="n">
        <v>615.0646984880439</v>
      </c>
      <c r="BG738" s="2" t="n">
        <v>613.1050375007081</v>
      </c>
      <c r="BH738" s="2" t="n">
        <v>610.2702585054983</v>
      </c>
      <c r="BI738" s="2" t="n">
        <v>607.6088433503207</v>
      </c>
      <c r="BJ738" s="2" t="n">
        <v>605.161773392798</v>
      </c>
      <c r="BK738" s="2" t="n">
        <v>600.6230385765807</v>
      </c>
      <c r="BL738" s="2" t="n">
        <v>595.2855546230567</v>
      </c>
      <c r="BM738" s="2" t="n">
        <v>590.738946219481</v>
      </c>
      <c r="BN738" s="2" t="n">
        <v>586.2305822123799</v>
      </c>
      <c r="BO738" s="2" t="n">
        <v>579.0363232830819</v>
      </c>
      <c r="BP738" s="2" t="n">
        <v>571.6747065540134</v>
      </c>
      <c r="BQ738" s="2" t="n">
        <v>566.6064179972377</v>
      </c>
      <c r="BR738" s="2" t="n">
        <v>559.378330295852</v>
      </c>
      <c r="BS738" s="2" t="n">
        <v>552.0162073339714</v>
      </c>
      <c r="BT738" s="2" t="n">
        <v>543.949199276318</v>
      </c>
      <c r="BU738" s="2" t="n">
        <v>536.4476516709759</v>
      </c>
      <c r="BV738" s="2" t="n">
        <v>527.3593507667305</v>
      </c>
      <c r="BW738" s="2" t="n">
        <v>518.6799391302671</v>
      </c>
      <c r="BX738" s="2" t="n">
        <v>509.6665014643276</v>
      </c>
      <c r="BY738" s="2" t="n">
        <v>500.8594714167571</v>
      </c>
      <c r="BZ738" s="2" t="n">
        <v>491.5504629487314</v>
      </c>
      <c r="CA738" s="2" t="n">
        <v>482.682461113059</v>
      </c>
      <c r="CB738" s="2" t="n">
        <v>472.2511759146197</v>
      </c>
      <c r="CC738" s="2" t="n">
        <v>462.8131019723587</v>
      </c>
      <c r="CD738" s="2" t="n">
        <v>453.4577605547464</v>
      </c>
      <c r="CE738" s="2" t="n">
        <v>443.0788800705012</v>
      </c>
      <c r="CF738" s="2" t="n">
        <v>432.6074545810703</v>
      </c>
      <c r="CG738" s="2" t="n">
        <v>423.2498905820697</v>
      </c>
      <c r="CH738" s="2" t="n">
        <v>412.2793594595223</v>
      </c>
      <c r="CI738" s="2" t="n">
        <v>402.1351579638047</v>
      </c>
      <c r="CJ738" s="2" t="n">
        <v>392.751749434561</v>
      </c>
      <c r="CK738" s="2" t="n">
        <v>382.008739456512</v>
      </c>
      <c r="CL738" s="2" t="n">
        <v>371.3005537088652</v>
      </c>
      <c r="CM738" s="2" t="n">
        <v>362.4027125488229</v>
      </c>
      <c r="CN738" s="2" t="n">
        <v>351.7765773337437</v>
      </c>
      <c r="CO738" s="2" t="n">
        <v>343.5233499829954</v>
      </c>
      <c r="CP738" s="2" t="n">
        <v>331.9769481779509</v>
      </c>
      <c r="CQ738" s="2" t="n">
        <v>322.05590154379</v>
      </c>
      <c r="CR738" s="2" t="n">
        <v>312.9579130289511</v>
      </c>
      <c r="CS738" s="2" t="n">
        <v>302.9078146278409</v>
      </c>
      <c r="CT738" s="2" t="n">
        <v>293.2230286995418</v>
      </c>
      <c r="CU738" s="2" t="n">
        <v>286.3903661728353</v>
      </c>
      <c r="CV738" s="2" t="n">
        <v>277.4647775565973</v>
      </c>
      <c r="CW738" s="2" t="n">
        <v>266.9065035482612</v>
      </c>
      <c r="CX738" s="2" t="n">
        <v>252.4096990580888</v>
      </c>
      <c r="CY738" s="2" t="n">
        <v>243.8568037786567</v>
      </c>
      <c r="CZ738" s="2" t="n">
        <v>242.4781496599443</v>
      </c>
      <c r="DA738" s="2" t="n">
        <v>234.5317781028755</v>
      </c>
      <c r="DB738" s="2" t="n">
        <v>225.1249997609219</v>
      </c>
      <c r="DC738" s="2" t="n">
        <v>217.7020999181875</v>
      </c>
      <c r="DD738" s="2" t="n">
        <v>208.5456343958498</v>
      </c>
      <c r="DE738" s="2" t="n">
        <v>204.5610512193433</v>
      </c>
      <c r="DF738" s="2" t="n">
        <v>196.9289096063171</v>
      </c>
      <c r="DG738" s="2" t="n">
        <v>189.6995483825273</v>
      </c>
      <c r="DH738" s="2" t="n">
        <v>184.1658384152447</v>
      </c>
      <c r="DI738" s="2" t="n">
        <v>177.4740408763208</v>
      </c>
      <c r="DJ738" s="2" t="n">
        <v>172.4016235718007</v>
      </c>
      <c r="DK738" s="2" t="n">
        <v>167.7751905722404</v>
      </c>
      <c r="DL738" s="2" t="n">
        <v>161.9080535103166</v>
      </c>
      <c r="DM738" s="2" t="n">
        <v>158.4746811137133</v>
      </c>
      <c r="DN738" s="2" t="n">
        <v>153.2689609660593</v>
      </c>
      <c r="DO738" s="2" t="n">
        <v>148.2701990622013</v>
      </c>
      <c r="DP738" s="2" t="n">
        <v>145.8039317455792</v>
      </c>
      <c r="DQ738" s="2" t="n">
        <v>142.8228954049118</v>
      </c>
      <c r="DR738" s="2" t="n">
        <v>138.6455753632092</v>
      </c>
      <c r="DS738" s="2" t="n">
        <v>137.0141153179337</v>
      </c>
      <c r="DT738" s="2" t="n">
        <v>134.6714315035515</v>
      </c>
      <c r="DU738" s="2" t="n">
        <v>133.0097074584081</v>
      </c>
      <c r="DV738" s="2" t="n">
        <v>131.4754551315351</v>
      </c>
      <c r="DW738" s="2" t="n">
        <v>130.4081698187304</v>
      </c>
      <c r="DX738" s="2" t="n">
        <v>132.1766367329099</v>
      </c>
    </row>
    <row r="739">
      <c r="A739" s="2" t="n">
        <v>-0.9417857839107455</v>
      </c>
      <c r="B739" s="2" t="n">
        <v>-2.888930456490059</v>
      </c>
      <c r="C739" s="2" t="n">
        <v>-4.985413743199173</v>
      </c>
      <c r="D739" s="2" t="n">
        <v>-5.468799917217439</v>
      </c>
      <c r="E739" s="2" t="n">
        <v>-4.153151392796462</v>
      </c>
      <c r="F739" s="2" t="n">
        <v>-0.6615994462502741</v>
      </c>
      <c r="G739" s="2" t="n">
        <v>4.795519887974294</v>
      </c>
      <c r="H739" s="2" t="n">
        <v>12.5539226861403</v>
      </c>
      <c r="I739" s="2" t="n">
        <v>22.21714011682889</v>
      </c>
      <c r="J739" s="2" t="n">
        <v>33.43940036997218</v>
      </c>
      <c r="K739" s="2" t="n">
        <v>46.41581455446359</v>
      </c>
      <c r="L739" s="2" t="n">
        <v>60.4985653614506</v>
      </c>
      <c r="M739" s="2" t="n">
        <v>75.29720232730381</v>
      </c>
      <c r="N739" s="2" t="n">
        <v>91.19070383738021</v>
      </c>
      <c r="O739" s="2" t="n">
        <v>107.3542722744528</v>
      </c>
      <c r="P739" s="2" t="n">
        <v>124.4224931057906</v>
      </c>
      <c r="Q739" s="2" t="n">
        <v>141.8985012661317</v>
      </c>
      <c r="R739" s="2" t="n">
        <v>158.4992515964428</v>
      </c>
      <c r="S739" s="2" t="n">
        <v>175.9052695151856</v>
      </c>
      <c r="T739" s="2" t="n">
        <v>193.1746402613103</v>
      </c>
      <c r="U739" s="2" t="n">
        <v>210.2451619004346</v>
      </c>
      <c r="V739" s="2" t="n">
        <v>227.4435458380258</v>
      </c>
      <c r="W739" s="2" t="n">
        <v>243.4773619561311</v>
      </c>
      <c r="X739" s="2" t="n">
        <v>260.29257784165</v>
      </c>
      <c r="Y739" s="2" t="n">
        <v>276.2967107476925</v>
      </c>
      <c r="Z739" s="2" t="n">
        <v>292.2035202211496</v>
      </c>
      <c r="AA739" s="2" t="n">
        <v>307.5079033314004</v>
      </c>
      <c r="AB739" s="2" t="n">
        <v>322.7205607186723</v>
      </c>
      <c r="AC739" s="2" t="n">
        <v>337.3205079508419</v>
      </c>
      <c r="AD739" s="2" t="n">
        <v>351.4029643850201</v>
      </c>
      <c r="AE739" s="2" t="n">
        <v>366.0943489878698</v>
      </c>
      <c r="AF739" s="2" t="n">
        <v>378.2030758894329</v>
      </c>
      <c r="AG739" s="2" t="n">
        <v>392.4711494153855</v>
      </c>
      <c r="AH739" s="2" t="n">
        <v>404.7354670053724</v>
      </c>
      <c r="AI739" s="2" t="n">
        <v>416.0018910999783</v>
      </c>
      <c r="AJ739" s="2" t="n">
        <v>427.7367888681474</v>
      </c>
      <c r="AK739" s="2" t="n">
        <v>438.7556249972074</v>
      </c>
      <c r="AL739" s="2" t="n">
        <v>448.8919670679098</v>
      </c>
      <c r="AM739" s="2" t="n">
        <v>459.2203821425053</v>
      </c>
      <c r="AN739" s="2" t="n">
        <v>468.3660794065528</v>
      </c>
      <c r="AO739" s="2" t="n">
        <v>477.7120091391434</v>
      </c>
      <c r="AP739" s="2" t="n">
        <v>485.448467986956</v>
      </c>
      <c r="AQ739" s="2" t="n">
        <v>492.9455154089513</v>
      </c>
      <c r="AR739" s="2" t="n">
        <v>500.6415414792705</v>
      </c>
      <c r="AS739" s="2" t="n">
        <v>506.5428234031705</v>
      </c>
      <c r="AT739" s="2" t="n">
        <v>512.6023299847674</v>
      </c>
      <c r="AU739" s="2" t="n">
        <v>517.9015159522772</v>
      </c>
      <c r="AV739" s="2" t="n">
        <v>521.9441288019661</v>
      </c>
      <c r="AW739" s="2" t="n">
        <v>526.2886905427622</v>
      </c>
      <c r="AX739" s="2" t="n">
        <v>529.4168024912219</v>
      </c>
      <c r="AY739" s="2" t="n">
        <v>532.7487948956535</v>
      </c>
      <c r="AZ739" s="2" t="n">
        <v>534.9121773962759</v>
      </c>
      <c r="BA739" s="2" t="n">
        <v>536.2201242857044</v>
      </c>
      <c r="BB739" s="2" t="n">
        <v>537.7297124299779</v>
      </c>
      <c r="BC739" s="2" t="n">
        <v>538.4165621173969</v>
      </c>
      <c r="BD739" s="2" t="n">
        <v>537.9509955808199</v>
      </c>
      <c r="BE739" s="2" t="n">
        <v>537.556474587162</v>
      </c>
      <c r="BF739" s="2" t="n">
        <v>536.7207657017545</v>
      </c>
      <c r="BG739" s="2" t="n">
        <v>534.6782995262488</v>
      </c>
      <c r="BH739" s="2" t="n">
        <v>532.7354208998831</v>
      </c>
      <c r="BI739" s="2" t="n">
        <v>530.1853765770563</v>
      </c>
      <c r="BJ739" s="2" t="n">
        <v>528.1801786904683</v>
      </c>
      <c r="BK739" s="2" t="n">
        <v>524.1457194441151</v>
      </c>
      <c r="BL739" s="2" t="n">
        <v>519.2520442084642</v>
      </c>
      <c r="BM739" s="2" t="n">
        <v>515.5355470817383</v>
      </c>
      <c r="BN739" s="2" t="n">
        <v>511.9776589838888</v>
      </c>
      <c r="BO739" s="2" t="n">
        <v>505.5598947239661</v>
      </c>
      <c r="BP739" s="2" t="n">
        <v>499.1354470090643</v>
      </c>
      <c r="BQ739" s="2" t="n">
        <v>494.2764631059176</v>
      </c>
      <c r="BR739" s="2" t="n">
        <v>488.0204383335039</v>
      </c>
      <c r="BS739" s="2" t="n">
        <v>481.6477575902252</v>
      </c>
      <c r="BT739" s="2" t="n">
        <v>474.654390965689</v>
      </c>
      <c r="BU739" s="2" t="n">
        <v>468.1595694619173</v>
      </c>
      <c r="BV739" s="2" t="n">
        <v>460.5990753112981</v>
      </c>
      <c r="BW739" s="2" t="n">
        <v>452.6945354959085</v>
      </c>
      <c r="BX739" s="2" t="n">
        <v>445.044288304798</v>
      </c>
      <c r="BY739" s="2" t="n">
        <v>437.5654014329625</v>
      </c>
      <c r="BZ739" s="2" t="n">
        <v>429.0001819274437</v>
      </c>
      <c r="CA739" s="2" t="n">
        <v>421.0221918127161</v>
      </c>
      <c r="CB739" s="2" t="n">
        <v>412.7784480129619</v>
      </c>
      <c r="CC739" s="2" t="n">
        <v>403.7253585656072</v>
      </c>
      <c r="CD739" s="2" t="n">
        <v>395.6355040282997</v>
      </c>
      <c r="CE739" s="2" t="n">
        <v>386.8947090991746</v>
      </c>
      <c r="CF739" s="2" t="n">
        <v>377.5652130079756</v>
      </c>
      <c r="CG739" s="2" t="n">
        <v>368.8663737420343</v>
      </c>
      <c r="CH739" s="2" t="n">
        <v>359.785001435804</v>
      </c>
      <c r="CI739" s="2" t="n">
        <v>351.3619114128481</v>
      </c>
      <c r="CJ739" s="2" t="n">
        <v>342.4271633214391</v>
      </c>
      <c r="CK739" s="2" t="n">
        <v>333.3735149592164</v>
      </c>
      <c r="CL739" s="2" t="n">
        <v>324.3115929097249</v>
      </c>
      <c r="CM739" s="2" t="n">
        <v>316.8443005983499</v>
      </c>
      <c r="CN739" s="2" t="n">
        <v>307.0812180356642</v>
      </c>
      <c r="CO739" s="2" t="n">
        <v>300.0967373922458</v>
      </c>
      <c r="CP739" s="2" t="n">
        <v>290.4615917483465</v>
      </c>
      <c r="CQ739" s="2" t="n">
        <v>281.3037405420952</v>
      </c>
      <c r="CR739" s="2" t="n">
        <v>273.2996031873212</v>
      </c>
      <c r="CS739" s="2" t="n">
        <v>264.995659882882</v>
      </c>
      <c r="CT739" s="2" t="n">
        <v>256.4913361299309</v>
      </c>
      <c r="CU739" s="2" t="n">
        <v>250.1230752705843</v>
      </c>
      <c r="CV739" s="2" t="n">
        <v>243.1234350339219</v>
      </c>
      <c r="CW739" s="2" t="n">
        <v>233.6281903601522</v>
      </c>
      <c r="CX739" s="2" t="n">
        <v>220.9372284090763</v>
      </c>
      <c r="CY739" s="2" t="n">
        <v>213.7059094751303</v>
      </c>
      <c r="CZ739" s="2" t="n">
        <v>212.4670994105889</v>
      </c>
      <c r="DA739" s="2" t="n">
        <v>206.1552287899222</v>
      </c>
      <c r="DB739" s="2" t="n">
        <v>197.4326556714655</v>
      </c>
      <c r="DC739" s="2" t="n">
        <v>191.1509821629514</v>
      </c>
      <c r="DD739" s="2" t="n">
        <v>182.9767676988824</v>
      </c>
      <c r="DE739" s="2" t="n">
        <v>180.2384919722468</v>
      </c>
      <c r="DF739" s="2" t="n">
        <v>173.3033774670698</v>
      </c>
      <c r="DG739" s="2" t="n">
        <v>167.4539875129404</v>
      </c>
      <c r="DH739" s="2" t="n">
        <v>162.3643602965695</v>
      </c>
      <c r="DI739" s="2" t="n">
        <v>156.7073932323061</v>
      </c>
      <c r="DJ739" s="2" t="n">
        <v>152.6365620354383</v>
      </c>
      <c r="DK739" s="2" t="n">
        <v>149.4200862796062</v>
      </c>
      <c r="DL739" s="2" t="n">
        <v>144.3556103316825</v>
      </c>
      <c r="DM739" s="2" t="n">
        <v>141.7934367028765</v>
      </c>
      <c r="DN739" s="2" t="n">
        <v>137.201789534037</v>
      </c>
      <c r="DO739" s="2" t="n">
        <v>133.5620961395448</v>
      </c>
      <c r="DP739" s="2" t="n">
        <v>131.135675010149</v>
      </c>
      <c r="DQ739" s="2" t="n">
        <v>128.9361520808889</v>
      </c>
      <c r="DR739" s="2" t="n">
        <v>126.8685098940967</v>
      </c>
      <c r="DS739" s="2" t="n">
        <v>125.027880648339</v>
      </c>
      <c r="DT739" s="2" t="n">
        <v>123.1256424687839</v>
      </c>
      <c r="DU739" s="2" t="n">
        <v>122.0259746729562</v>
      </c>
      <c r="DV739" s="2" t="n">
        <v>122.5958307133167</v>
      </c>
      <c r="DW739" s="2" t="n">
        <v>120.6505108571719</v>
      </c>
      <c r="DX739" s="2" t="n">
        <v>122.4628177235839</v>
      </c>
    </row>
    <row r="740">
      <c r="A740" s="2" t="n">
        <v>-0.6933874112351077</v>
      </c>
      <c r="B740" s="2" t="n">
        <v>-3.053568309973997</v>
      </c>
      <c r="C740" s="2" t="n">
        <v>-5.203106658389407</v>
      </c>
      <c r="D740" s="2" t="n">
        <v>-5.945654737548011</v>
      </c>
      <c r="E740" s="2" t="n">
        <v>-4.923880781453669</v>
      </c>
      <c r="F740" s="2" t="n">
        <v>-2.100321071142149</v>
      </c>
      <c r="G740" s="2" t="n">
        <v>2.504298078518078</v>
      </c>
      <c r="H740" s="2" t="n">
        <v>8.846870885138976</v>
      </c>
      <c r="I740" s="2" t="n">
        <v>16.8904657068706</v>
      </c>
      <c r="J740" s="2" t="n">
        <v>26.38886076937889</v>
      </c>
      <c r="K740" s="2" t="n">
        <v>37.09838472471128</v>
      </c>
      <c r="L740" s="2" t="n">
        <v>48.9204446406444</v>
      </c>
      <c r="M740" s="2" t="n">
        <v>61.65720513716631</v>
      </c>
      <c r="N740" s="2" t="n">
        <v>74.83833813001829</v>
      </c>
      <c r="O740" s="2" t="n">
        <v>89.12441894782262</v>
      </c>
      <c r="P740" s="2" t="n">
        <v>103.1769019341446</v>
      </c>
      <c r="Q740" s="2" t="n">
        <v>118.5588957362968</v>
      </c>
      <c r="R740" s="2" t="n">
        <v>133.0149265790716</v>
      </c>
      <c r="S740" s="2" t="n">
        <v>147.7493499189708</v>
      </c>
      <c r="T740" s="2" t="n">
        <v>162.6725680461488</v>
      </c>
      <c r="U740" s="2" t="n">
        <v>177.5964723340765</v>
      </c>
      <c r="V740" s="2" t="n">
        <v>192.0224684738443</v>
      </c>
      <c r="W740" s="2" t="n">
        <v>206.5453194304827</v>
      </c>
      <c r="X740" s="2" t="n">
        <v>220.7072394864475</v>
      </c>
      <c r="Y740" s="2" t="n">
        <v>234.6393277069001</v>
      </c>
      <c r="Z740" s="2" t="n">
        <v>248.2157886291533</v>
      </c>
      <c r="AA740" s="2" t="n">
        <v>261.4155610433663</v>
      </c>
      <c r="AB740" s="2" t="n">
        <v>274.1498705265603</v>
      </c>
      <c r="AC740" s="2" t="n">
        <v>286.9756679031594</v>
      </c>
      <c r="AD740" s="2" t="n">
        <v>299.2473934147449</v>
      </c>
      <c r="AE740" s="2" t="n">
        <v>311.6222266328464</v>
      </c>
      <c r="AF740" s="2" t="n">
        <v>322.1228783751937</v>
      </c>
      <c r="AG740" s="2" t="n">
        <v>334.3268971899027</v>
      </c>
      <c r="AH740" s="2" t="n">
        <v>344.690988478852</v>
      </c>
      <c r="AI740" s="2" t="n">
        <v>354.4370393555434</v>
      </c>
      <c r="AJ740" s="2" t="n">
        <v>364.2856927834291</v>
      </c>
      <c r="AK740" s="2" t="n">
        <v>373.7569593146066</v>
      </c>
      <c r="AL740" s="2" t="n">
        <v>382.7511331919851</v>
      </c>
      <c r="AM740" s="2" t="n">
        <v>391.4965510313876</v>
      </c>
      <c r="AN740" s="2" t="n">
        <v>399.178577051292</v>
      </c>
      <c r="AO740" s="2" t="n">
        <v>407.4282200572905</v>
      </c>
      <c r="AP740" s="2" t="n">
        <v>413.706320750941</v>
      </c>
      <c r="AQ740" s="2" t="n">
        <v>420.2129551053511</v>
      </c>
      <c r="AR740" s="2" t="n">
        <v>426.6043478059821</v>
      </c>
      <c r="AS740" s="2" t="n">
        <v>431.956881220751</v>
      </c>
      <c r="AT740" s="2" t="n">
        <v>437.0399688274031</v>
      </c>
      <c r="AU740" s="2" t="n">
        <v>441.4788242064056</v>
      </c>
      <c r="AV740" s="2" t="n">
        <v>445.1240464886016</v>
      </c>
      <c r="AW740" s="2" t="n">
        <v>448.7582255763409</v>
      </c>
      <c r="AX740" s="2" t="n">
        <v>451.5019908812838</v>
      </c>
      <c r="AY740" s="2" t="n">
        <v>454.3559782985755</v>
      </c>
      <c r="AZ740" s="2" t="n">
        <v>456.2932899736187</v>
      </c>
      <c r="BA740" s="2" t="n">
        <v>456.9379227793458</v>
      </c>
      <c r="BB740" s="2" t="n">
        <v>458.6858609798734</v>
      </c>
      <c r="BC740" s="2" t="n">
        <v>459.5391456100859</v>
      </c>
      <c r="BD740" s="2" t="n">
        <v>458.882959684191</v>
      </c>
      <c r="BE740" s="2" t="n">
        <v>458.6484272863494</v>
      </c>
      <c r="BF740" s="2" t="n">
        <v>457.5168968758173</v>
      </c>
      <c r="BG740" s="2" t="n">
        <v>456.3957480277343</v>
      </c>
      <c r="BH740" s="2" t="n">
        <v>454.5019470905834</v>
      </c>
      <c r="BI740" s="2" t="n">
        <v>452.3487186949326</v>
      </c>
      <c r="BJ740" s="2" t="n">
        <v>450.5087972328109</v>
      </c>
      <c r="BK740" s="2" t="n">
        <v>447.1321256908196</v>
      </c>
      <c r="BL740" s="2" t="n">
        <v>442.7773814045358</v>
      </c>
      <c r="BM740" s="2" t="n">
        <v>439.6768484626314</v>
      </c>
      <c r="BN740" s="2" t="n">
        <v>436.8713847546852</v>
      </c>
      <c r="BO740" s="2" t="n">
        <v>431.1835567643483</v>
      </c>
      <c r="BP740" s="2" t="n">
        <v>425.5995201885895</v>
      </c>
      <c r="BQ740" s="2" t="n">
        <v>421.8775440366782</v>
      </c>
      <c r="BR740" s="2" t="n">
        <v>416.5610264755923</v>
      </c>
      <c r="BS740" s="2" t="n">
        <v>410.9077009403082</v>
      </c>
      <c r="BT740" s="2" t="n">
        <v>404.9266407777009</v>
      </c>
      <c r="BU740" s="2" t="n">
        <v>399.6644527994636</v>
      </c>
      <c r="BV740" s="2" t="n">
        <v>393.1044678787156</v>
      </c>
      <c r="BW740" s="2" t="n">
        <v>386.3860155960774</v>
      </c>
      <c r="BX740" s="2" t="n">
        <v>379.5296178678798</v>
      </c>
      <c r="BY740" s="2" t="n">
        <v>372.8260494635916</v>
      </c>
      <c r="BZ740" s="2" t="n">
        <v>365.8046118904641</v>
      </c>
      <c r="CA740" s="2" t="n">
        <v>359.1198627696418</v>
      </c>
      <c r="CB740" s="2" t="n">
        <v>351.8171526741706</v>
      </c>
      <c r="CC740" s="2" t="n">
        <v>344.5342356317487</v>
      </c>
      <c r="CD740" s="2" t="n">
        <v>337.5430651047535</v>
      </c>
      <c r="CE740" s="2" t="n">
        <v>330.7619353553814</v>
      </c>
      <c r="CF740" s="2" t="n">
        <v>321.9554578048052</v>
      </c>
      <c r="CG740" s="2" t="n">
        <v>315.0672240262061</v>
      </c>
      <c r="CH740" s="2" t="n">
        <v>307.2550708709208</v>
      </c>
      <c r="CI740" s="2" t="n">
        <v>299.8178365302365</v>
      </c>
      <c r="CJ740" s="2" t="n">
        <v>292.4935047864994</v>
      </c>
      <c r="CK740" s="2" t="n">
        <v>284.8617767063876</v>
      </c>
      <c r="CL740" s="2" t="n">
        <v>276.8510664254613</v>
      </c>
      <c r="CM740" s="2" t="n">
        <v>270.3527531347935</v>
      </c>
      <c r="CN740" s="2" t="n">
        <v>262.4550518030002</v>
      </c>
      <c r="CO740" s="2" t="n">
        <v>256.8119973693857</v>
      </c>
      <c r="CP740" s="2" t="n">
        <v>247.8463315147544</v>
      </c>
      <c r="CQ740" s="2" t="n">
        <v>240.3326152071596</v>
      </c>
      <c r="CR740" s="2" t="n">
        <v>233.7443993298244</v>
      </c>
      <c r="CS740" s="2" t="n">
        <v>226.8402157335575</v>
      </c>
      <c r="CT740" s="2" t="n">
        <v>219.3274188315916</v>
      </c>
      <c r="CU740" s="2" t="n">
        <v>213.4850329483434</v>
      </c>
      <c r="CV740" s="2" t="n">
        <v>208.5639536230883</v>
      </c>
      <c r="CW740" s="2" t="n">
        <v>200.0822369593329</v>
      </c>
      <c r="CX740" s="2" t="n">
        <v>189.2928920116023</v>
      </c>
      <c r="CY740" s="2" t="n">
        <v>183.2105913751867</v>
      </c>
      <c r="CZ740" s="2" t="n">
        <v>182.1573328230413</v>
      </c>
      <c r="DA740" s="2" t="n">
        <v>176.9805486044731</v>
      </c>
      <c r="DB740" s="2" t="n">
        <v>169.5549972545837</v>
      </c>
      <c r="DC740" s="2" t="n">
        <v>164.4072545356637</v>
      </c>
      <c r="DD740" s="2" t="n">
        <v>157.3024936670205</v>
      </c>
      <c r="DE740" s="2" t="n">
        <v>155.5631218973925</v>
      </c>
      <c r="DF740" s="2" t="n">
        <v>149.6068458027149</v>
      </c>
      <c r="DG740" s="2" t="n">
        <v>145.1077811936701</v>
      </c>
      <c r="DH740" s="2" t="n">
        <v>140.7684320291852</v>
      </c>
      <c r="DI740" s="2" t="n">
        <v>136.0163045020512</v>
      </c>
      <c r="DJ740" s="2" t="n">
        <v>133.2695282187918</v>
      </c>
      <c r="DK740" s="2" t="n">
        <v>130.1808426241757</v>
      </c>
      <c r="DL740" s="2" t="n">
        <v>126.7223778627216</v>
      </c>
      <c r="DM740" s="2" t="n">
        <v>124.3326302346294</v>
      </c>
      <c r="DN740" s="2" t="n">
        <v>120.8474319934896</v>
      </c>
      <c r="DO740" s="2" t="n">
        <v>119.4749675677881</v>
      </c>
      <c r="DP740" s="2" t="n">
        <v>116.7905222442275</v>
      </c>
      <c r="DQ740" s="2" t="n">
        <v>115.4756594617356</v>
      </c>
      <c r="DR740" s="2" t="n">
        <v>114.1189398566611</v>
      </c>
      <c r="DS740" s="2" t="n">
        <v>113.5136428221777</v>
      </c>
      <c r="DT740" s="2" t="n">
        <v>112.3541374829294</v>
      </c>
      <c r="DU740" s="2" t="n">
        <v>111.7082503525393</v>
      </c>
      <c r="DV740" s="2" t="n">
        <v>112.9904586755308</v>
      </c>
      <c r="DW740" s="2" t="n">
        <v>110.1136904385004</v>
      </c>
      <c r="DX740" s="2" t="n">
        <v>114.2038020341897</v>
      </c>
    </row>
    <row r="741">
      <c r="A741" s="2" t="n">
        <v>-1.554427573310079</v>
      </c>
      <c r="B741" s="2" t="n">
        <v>-3.350080569264845</v>
      </c>
      <c r="C741" s="2" t="n">
        <v>-4.691728056611161</v>
      </c>
      <c r="D741" s="2" t="n">
        <v>-5.215413543072827</v>
      </c>
      <c r="E741" s="2" t="n">
        <v>-4.490381482187598</v>
      </c>
      <c r="F741" s="2" t="n">
        <v>-2.114434915465818</v>
      </c>
      <c r="G741" s="2" t="n">
        <v>1.542997235024005</v>
      </c>
      <c r="H741" s="2" t="n">
        <v>6.635515199676308</v>
      </c>
      <c r="I741" s="2" t="n">
        <v>13.04927877059299</v>
      </c>
      <c r="J741" s="2" t="n">
        <v>20.64471355232453</v>
      </c>
      <c r="K741" s="2" t="n">
        <v>29.27626096727315</v>
      </c>
      <c r="L741" s="2" t="n">
        <v>38.79395362591161</v>
      </c>
      <c r="M741" s="2" t="n">
        <v>48.84453802989671</v>
      </c>
      <c r="N741" s="2" t="n">
        <v>59.87383743426498</v>
      </c>
      <c r="O741" s="2" t="n">
        <v>71.41629679359626</v>
      </c>
      <c r="P741" s="2" t="n">
        <v>83.01617935245304</v>
      </c>
      <c r="Q741" s="2" t="n">
        <v>95.73039645748388</v>
      </c>
      <c r="R741" s="2" t="n">
        <v>107.6399221230616</v>
      </c>
      <c r="S741" s="2" t="n">
        <v>120.2500435415345</v>
      </c>
      <c r="T741" s="2" t="n">
        <v>132.5087279691683</v>
      </c>
      <c r="U741" s="2" t="n">
        <v>145.0708695939539</v>
      </c>
      <c r="V741" s="2" t="n">
        <v>157.5708724583638</v>
      </c>
      <c r="W741" s="2" t="n">
        <v>169.294657606066</v>
      </c>
      <c r="X741" s="2" t="n">
        <v>181.1021892744075</v>
      </c>
      <c r="Y741" s="2" t="n">
        <v>192.8165870400244</v>
      </c>
      <c r="Z741" s="2" t="n">
        <v>204.2597893724268</v>
      </c>
      <c r="AA741" s="2" t="n">
        <v>215.1935484737004</v>
      </c>
      <c r="AB741" s="2" t="n">
        <v>225.9568732468961</v>
      </c>
      <c r="AC741" s="2" t="n">
        <v>236.5749016415476</v>
      </c>
      <c r="AD741" s="2" t="n">
        <v>246.5583817113356</v>
      </c>
      <c r="AE741" s="2" t="n">
        <v>257.3003530539619</v>
      </c>
      <c r="AF741" s="2" t="n">
        <v>265.716787132934</v>
      </c>
      <c r="AG741" s="2" t="n">
        <v>276.1177041041576</v>
      </c>
      <c r="AH741" s="2" t="n">
        <v>284.4118457510364</v>
      </c>
      <c r="AI741" s="2" t="n">
        <v>292.4928360063251</v>
      </c>
      <c r="AJ741" s="2" t="n">
        <v>300.7366950475116</v>
      </c>
      <c r="AK741" s="2" t="n">
        <v>308.5131697477719</v>
      </c>
      <c r="AL741" s="2" t="n">
        <v>315.9464684001523</v>
      </c>
      <c r="AM741" s="2" t="n">
        <v>322.9093005513191</v>
      </c>
      <c r="AN741" s="2" t="n">
        <v>329.8817740324393</v>
      </c>
      <c r="AO741" s="2" t="n">
        <v>336.2348402540732</v>
      </c>
      <c r="AP741" s="2" t="n">
        <v>341.8204285522998</v>
      </c>
      <c r="AQ741" s="2" t="n">
        <v>347.2311967518685</v>
      </c>
      <c r="AR741" s="2" t="n">
        <v>352.5007657236409</v>
      </c>
      <c r="AS741" s="2" t="n">
        <v>356.6084449170805</v>
      </c>
      <c r="AT741" s="2" t="n">
        <v>360.868167372788</v>
      </c>
      <c r="AU741" s="2" t="n">
        <v>364.7535740469516</v>
      </c>
      <c r="AV741" s="2" t="n">
        <v>368.3361659823296</v>
      </c>
      <c r="AW741" s="2" t="n">
        <v>371.0251573949681</v>
      </c>
      <c r="AX741" s="2" t="n">
        <v>373.1641141064133</v>
      </c>
      <c r="AY741" s="2" t="n">
        <v>375.4733568536871</v>
      </c>
      <c r="AZ741" s="2" t="n">
        <v>377.4228473470783</v>
      </c>
      <c r="BA741" s="2" t="n">
        <v>377.4911616924775</v>
      </c>
      <c r="BB741" s="2" t="n">
        <v>378.8379319633367</v>
      </c>
      <c r="BC741" s="2" t="n">
        <v>380.0568267578864</v>
      </c>
      <c r="BD741" s="2" t="n">
        <v>379.3558818386722</v>
      </c>
      <c r="BE741" s="2" t="n">
        <v>379.2572600252606</v>
      </c>
      <c r="BF741" s="2" t="n">
        <v>377.9639686116551</v>
      </c>
      <c r="BG741" s="2" t="n">
        <v>377.3540963367441</v>
      </c>
      <c r="BH741" s="2" t="n">
        <v>375.376917334308</v>
      </c>
      <c r="BI741" s="2" t="n">
        <v>373.9308338728308</v>
      </c>
      <c r="BJ741" s="2" t="n">
        <v>372.9732476691782</v>
      </c>
      <c r="BK741" s="2" t="n">
        <v>369.3553895505714</v>
      </c>
      <c r="BL741" s="2" t="n">
        <v>366.5108723803423</v>
      </c>
      <c r="BM741" s="2" t="n">
        <v>363.3350315969839</v>
      </c>
      <c r="BN741" s="2" t="n">
        <v>361.7469488206937</v>
      </c>
      <c r="BO741" s="2" t="n">
        <v>356.2463262842566</v>
      </c>
      <c r="BP741" s="2" t="n">
        <v>352.126404537303</v>
      </c>
      <c r="BQ741" s="2" t="n">
        <v>348.5927534813045</v>
      </c>
      <c r="BR741" s="2" t="n">
        <v>344.1974341850139</v>
      </c>
      <c r="BS741" s="2" t="n">
        <v>339.7237595029343</v>
      </c>
      <c r="BT741" s="2" t="n">
        <v>334.8988644965307</v>
      </c>
      <c r="BU741" s="2" t="n">
        <v>329.9925482483998</v>
      </c>
      <c r="BV741" s="2" t="n">
        <v>325.2947393860693</v>
      </c>
      <c r="BW741" s="2" t="n">
        <v>319.5571018428994</v>
      </c>
      <c r="BX741" s="2" t="n">
        <v>314.12016343263</v>
      </c>
      <c r="BY741" s="2" t="n">
        <v>308.4919832434264</v>
      </c>
      <c r="BZ741" s="2" t="n">
        <v>302.8371763953729</v>
      </c>
      <c r="CA741" s="2" t="n">
        <v>297.4371520148567</v>
      </c>
      <c r="CB741" s="2" t="n">
        <v>291.0529872834947</v>
      </c>
      <c r="CC741" s="2" t="n">
        <v>284.8585047771048</v>
      </c>
      <c r="CD741" s="2" t="n">
        <v>279.6526937895177</v>
      </c>
      <c r="CE741" s="2" t="n">
        <v>273.3070639834791</v>
      </c>
      <c r="CF741" s="2" t="n">
        <v>266.9687328591219</v>
      </c>
      <c r="CG741" s="2" t="n">
        <v>260.7895611307956</v>
      </c>
      <c r="CH741" s="2" t="n">
        <v>254.0031361248025</v>
      </c>
      <c r="CI741" s="2" t="n">
        <v>247.9123530208191</v>
      </c>
      <c r="CJ741" s="2" t="n">
        <v>242.0284017649082</v>
      </c>
      <c r="CK741" s="2" t="n">
        <v>235.7399498457364</v>
      </c>
      <c r="CL741" s="2" t="n">
        <v>229.3319692206673</v>
      </c>
      <c r="CM741" s="2" t="n">
        <v>223.5288610859695</v>
      </c>
      <c r="CN741" s="2" t="n">
        <v>217.7368455300151</v>
      </c>
      <c r="CO741" s="2" t="n">
        <v>212.9264384332025</v>
      </c>
      <c r="CP741" s="2" t="n">
        <v>205.7546602248493</v>
      </c>
      <c r="CQ741" s="2" t="n">
        <v>199.1074455257653</v>
      </c>
      <c r="CR741" s="2" t="n">
        <v>193.7025855144013</v>
      </c>
      <c r="CS741" s="2" t="n">
        <v>187.977712459277</v>
      </c>
      <c r="CT741" s="2" t="n">
        <v>182.334959460656</v>
      </c>
      <c r="CU741" s="2" t="n">
        <v>176.9104053775223</v>
      </c>
      <c r="CV741" s="2" t="n">
        <v>173.6089531716425</v>
      </c>
      <c r="CW741" s="2" t="n">
        <v>166.3854999232439</v>
      </c>
      <c r="CX741" s="2" t="n">
        <v>157.4722762996091</v>
      </c>
      <c r="CY741" s="2" t="n">
        <v>152.5392188904432</v>
      </c>
      <c r="CZ741" s="2" t="n">
        <v>151.6992096919682</v>
      </c>
      <c r="DA741" s="2" t="n">
        <v>147.8247500717338</v>
      </c>
      <c r="DB741" s="2" t="n">
        <v>141.6508680152168</v>
      </c>
      <c r="DC741" s="2" t="n">
        <v>136.9751732693924</v>
      </c>
      <c r="DD741" s="2" t="n">
        <v>132.014032624941</v>
      </c>
      <c r="DE741" s="2" t="n">
        <v>130.1649945121814</v>
      </c>
      <c r="DF741" s="2" t="n">
        <v>125.6587951859469</v>
      </c>
      <c r="DG741" s="2" t="n">
        <v>122.5403008145174</v>
      </c>
      <c r="DH741" s="2" t="n">
        <v>119.3804122952457</v>
      </c>
      <c r="DI741" s="2" t="n">
        <v>115.7535097414171</v>
      </c>
      <c r="DJ741" s="2" t="n">
        <v>113.421787143761</v>
      </c>
      <c r="DK741" s="2" t="n">
        <v>111.334932953794</v>
      </c>
      <c r="DL741" s="2" t="n">
        <v>109.4608540380205</v>
      </c>
      <c r="DM741" s="2" t="n">
        <v>106.7645801677646</v>
      </c>
      <c r="DN741" s="2" t="n">
        <v>104.5985916829251</v>
      </c>
      <c r="DO741" s="2" t="n">
        <v>104.3608194295475</v>
      </c>
      <c r="DP741" s="2" t="n">
        <v>102.5318199932331</v>
      </c>
      <c r="DQ741" s="2" t="n">
        <v>101.924872661446</v>
      </c>
      <c r="DR741" s="2" t="n">
        <v>101.0800333075162</v>
      </c>
      <c r="DS741" s="2" t="n">
        <v>101.2424768000517</v>
      </c>
      <c r="DT741" s="2" t="n">
        <v>101.5133463252431</v>
      </c>
      <c r="DU741" s="2" t="n">
        <v>101.9931898276633</v>
      </c>
      <c r="DV741" s="2" t="n">
        <v>100.2828716342293</v>
      </c>
      <c r="DW741" s="2" t="n">
        <v>101.5241479047544</v>
      </c>
      <c r="DX741" s="2" t="n">
        <v>105.0332840592274</v>
      </c>
    </row>
    <row r="742">
      <c r="A742" s="2" t="n">
        <v>-1.802388256642416</v>
      </c>
      <c r="B742" s="2" t="n">
        <v>-2.76725826501843</v>
      </c>
      <c r="C742" s="2" t="n">
        <v>-3.365206391327473</v>
      </c>
      <c r="D742" s="2" t="n">
        <v>-3.553909685103008</v>
      </c>
      <c r="E742" s="2" t="n">
        <v>-2.78504262904826</v>
      </c>
      <c r="F742" s="2" t="n">
        <v>-0.9858012915473029</v>
      </c>
      <c r="G742" s="2" t="n">
        <v>1.742658947250316</v>
      </c>
      <c r="H742" s="2" t="n">
        <v>5.53357576625683</v>
      </c>
      <c r="I742" s="2" t="n">
        <v>10.18653994286569</v>
      </c>
      <c r="J742" s="2" t="n">
        <v>15.67625741801493</v>
      </c>
      <c r="K742" s="2" t="n">
        <v>22.14469590632195</v>
      </c>
      <c r="L742" s="2" t="n">
        <v>29.13880079877417</v>
      </c>
      <c r="M742" s="2" t="n">
        <v>36.81242447670971</v>
      </c>
      <c r="N742" s="2" t="n">
        <v>45.34847639994548</v>
      </c>
      <c r="O742" s="2" t="n">
        <v>54.18424273314501</v>
      </c>
      <c r="P742" s="2" t="n">
        <v>63.50622711810138</v>
      </c>
      <c r="Q742" s="2" t="n">
        <v>73.36500112055748</v>
      </c>
      <c r="R742" s="2" t="n">
        <v>82.86290593687116</v>
      </c>
      <c r="S742" s="2" t="n">
        <v>92.93828973257023</v>
      </c>
      <c r="T742" s="2" t="n">
        <v>102.8290394970343</v>
      </c>
      <c r="U742" s="2" t="n">
        <v>112.7238141419696</v>
      </c>
      <c r="V742" s="2" t="n">
        <v>122.9207359843036</v>
      </c>
      <c r="W742" s="2" t="n">
        <v>132.284717550972</v>
      </c>
      <c r="X742" s="2" t="n">
        <v>141.885604029424</v>
      </c>
      <c r="Y742" s="2" t="n">
        <v>151.2203796042104</v>
      </c>
      <c r="Z742" s="2" t="n">
        <v>160.3018295769449</v>
      </c>
      <c r="AA742" s="2" t="n">
        <v>168.822075384536</v>
      </c>
      <c r="AB742" s="2" t="n">
        <v>177.7044222687981</v>
      </c>
      <c r="AC742" s="2" t="n">
        <v>185.9744230634661</v>
      </c>
      <c r="AD742" s="2" t="n">
        <v>193.8144815942164</v>
      </c>
      <c r="AE742" s="2" t="n">
        <v>202.604845397583</v>
      </c>
      <c r="AF742" s="2" t="n">
        <v>209.1116194692681</v>
      </c>
      <c r="AG742" s="2" t="n">
        <v>217.3416478556618</v>
      </c>
      <c r="AH742" s="2" t="n">
        <v>223.9087405349765</v>
      </c>
      <c r="AI742" s="2" t="n">
        <v>230.3682596037694</v>
      </c>
      <c r="AJ742" s="2" t="n">
        <v>236.9064200362263</v>
      </c>
      <c r="AK742" s="2" t="n">
        <v>243.2037702114073</v>
      </c>
      <c r="AL742" s="2" t="n">
        <v>248.737894261386</v>
      </c>
      <c r="AM742" s="2" t="n">
        <v>254.3216406515349</v>
      </c>
      <c r="AN742" s="2" t="n">
        <v>259.9977336819489</v>
      </c>
      <c r="AO742" s="2" t="n">
        <v>265.256872671486</v>
      </c>
      <c r="AP742" s="2" t="n">
        <v>269.5419521232107</v>
      </c>
      <c r="AQ742" s="2" t="n">
        <v>273.7473396119775</v>
      </c>
      <c r="AR742" s="2" t="n">
        <v>278.233408475086</v>
      </c>
      <c r="AS742" s="2" t="n">
        <v>281.5003631767539</v>
      </c>
      <c r="AT742" s="2" t="n">
        <v>284.408775277206</v>
      </c>
      <c r="AU742" s="2" t="n">
        <v>287.6304778034182</v>
      </c>
      <c r="AV742" s="2" t="n">
        <v>290.8597364571837</v>
      </c>
      <c r="AW742" s="2" t="n">
        <v>292.7477802515386</v>
      </c>
      <c r="AX742" s="2" t="n">
        <v>294.3218790132944</v>
      </c>
      <c r="AY742" s="2" t="n">
        <v>296.2534284129797</v>
      </c>
      <c r="AZ742" s="2" t="n">
        <v>298.1877240669905</v>
      </c>
      <c r="BA742" s="2" t="n">
        <v>297.6177840458211</v>
      </c>
      <c r="BB742" s="2" t="n">
        <v>298.9726403452663</v>
      </c>
      <c r="BC742" s="2" t="n">
        <v>300.0954363817233</v>
      </c>
      <c r="BD742" s="2" t="n">
        <v>299.5724461700586</v>
      </c>
      <c r="BE742" s="2" t="n">
        <v>299.1611826367325</v>
      </c>
      <c r="BF742" s="2" t="n">
        <v>298.4623375364871</v>
      </c>
      <c r="BG742" s="2" t="n">
        <v>297.6316645779742</v>
      </c>
      <c r="BH742" s="2" t="n">
        <v>296.3239126292455</v>
      </c>
      <c r="BI742" s="2" t="n">
        <v>295.0114063587901</v>
      </c>
      <c r="BJ742" s="2" t="n">
        <v>294.8435062668166</v>
      </c>
      <c r="BK742" s="2" t="n">
        <v>291.2877348170652</v>
      </c>
      <c r="BL742" s="2" t="n">
        <v>288.7800348458695</v>
      </c>
      <c r="BM742" s="2" t="n">
        <v>286.7656060995296</v>
      </c>
      <c r="BN742" s="2" t="n">
        <v>285.7575128708492</v>
      </c>
      <c r="BO742" s="2" t="n">
        <v>281.2725516421184</v>
      </c>
      <c r="BP742" s="2" t="n">
        <v>277.8307353384437</v>
      </c>
      <c r="BQ742" s="2" t="n">
        <v>275.361674020653</v>
      </c>
      <c r="BR742" s="2" t="n">
        <v>271.8108121250381</v>
      </c>
      <c r="BS742" s="2" t="n">
        <v>268.1920401180465</v>
      </c>
      <c r="BT742" s="2" t="n">
        <v>264.3268528623327</v>
      </c>
      <c r="BU742" s="2" t="n">
        <v>261.1501009230221</v>
      </c>
      <c r="BV742" s="2" t="n">
        <v>256.8093713597763</v>
      </c>
      <c r="BW742" s="2" t="n">
        <v>252.1517032566373</v>
      </c>
      <c r="BX742" s="2" t="n">
        <v>248.3534158997017</v>
      </c>
      <c r="BY742" s="2" t="n">
        <v>244.0384873687418</v>
      </c>
      <c r="BZ742" s="2" t="n">
        <v>239.183617373958</v>
      </c>
      <c r="CA742" s="2" t="n">
        <v>235.003789678873</v>
      </c>
      <c r="CB742" s="2" t="n">
        <v>230.1288345877917</v>
      </c>
      <c r="CC742" s="2" t="n">
        <v>225.0720979659964</v>
      </c>
      <c r="CD742" s="2" t="n">
        <v>220.7647222206807</v>
      </c>
      <c r="CE742" s="2" t="n">
        <v>215.6032340102339</v>
      </c>
      <c r="CF742" s="2" t="n">
        <v>210.8155553550939</v>
      </c>
      <c r="CG742" s="2" t="n">
        <v>206.2932299470665</v>
      </c>
      <c r="CH742" s="2" t="n">
        <v>201.4032919282295</v>
      </c>
      <c r="CI742" s="2" t="n">
        <v>195.6380655949681</v>
      </c>
      <c r="CJ742" s="2" t="n">
        <v>191.5918729984789</v>
      </c>
      <c r="CK742" s="2" t="n">
        <v>186.9751781907424</v>
      </c>
      <c r="CL742" s="2" t="n">
        <v>181.4543569675466</v>
      </c>
      <c r="CM742" s="2" t="n">
        <v>176.6326137271714</v>
      </c>
      <c r="CN742" s="2" t="n">
        <v>172.5755731147854</v>
      </c>
      <c r="CO742" s="2" t="n">
        <v>168.5738025285612</v>
      </c>
      <c r="CP742" s="2" t="n">
        <v>163.22577440208</v>
      </c>
      <c r="CQ742" s="2" t="n">
        <v>157.6846706794719</v>
      </c>
      <c r="CR742" s="2" t="n">
        <v>153.487075007018</v>
      </c>
      <c r="CS742" s="2" t="n">
        <v>149.2701071738445</v>
      </c>
      <c r="CT742" s="2" t="n">
        <v>145.0664729565526</v>
      </c>
      <c r="CU742" s="2" t="n">
        <v>139.9286089353302</v>
      </c>
      <c r="CV742" s="2" t="n">
        <v>138.6574035172816</v>
      </c>
      <c r="CW742" s="2" t="n">
        <v>132.6537500856999</v>
      </c>
      <c r="CX742" s="2" t="n">
        <v>125.4731069084045</v>
      </c>
      <c r="CY742" s="2" t="n">
        <v>121.7159811930153</v>
      </c>
      <c r="CZ742" s="2" t="n">
        <v>121.050651175467</v>
      </c>
      <c r="DA742" s="2" t="n">
        <v>118.3627519753063</v>
      </c>
      <c r="DB742" s="2" t="n">
        <v>113.6881543947727</v>
      </c>
      <c r="DC742" s="2" t="n">
        <v>109.8489162888719</v>
      </c>
      <c r="DD742" s="2" t="n">
        <v>106.6277737313253</v>
      </c>
      <c r="DE742" s="2" t="n">
        <v>105.0229052976133</v>
      </c>
      <c r="DF742" s="2" t="n">
        <v>101.8353732242612</v>
      </c>
      <c r="DG742" s="2" t="n">
        <v>99.73796658555551</v>
      </c>
      <c r="DH742" s="2" t="n">
        <v>97.6443491625644</v>
      </c>
      <c r="DI742" s="2" t="n">
        <v>95.3932301880776</v>
      </c>
      <c r="DJ742" s="2" t="n">
        <v>93.48010270052259</v>
      </c>
      <c r="DK742" s="2" t="n">
        <v>92.13577710363585</v>
      </c>
      <c r="DL742" s="2" t="n">
        <v>90.84527255422735</v>
      </c>
      <c r="DM742" s="2" t="n">
        <v>89.00992670002651</v>
      </c>
      <c r="DN742" s="2" t="n">
        <v>88.85541990114062</v>
      </c>
      <c r="DO742" s="2" t="n">
        <v>89.09435706241653</v>
      </c>
      <c r="DP742" s="2" t="n">
        <v>87.82186039410719</v>
      </c>
      <c r="DQ742" s="2" t="n">
        <v>88.40549535353784</v>
      </c>
      <c r="DR742" s="2" t="n">
        <v>88.37182699394414</v>
      </c>
      <c r="DS742" s="2" t="n">
        <v>88.67176494361352</v>
      </c>
      <c r="DT742" s="2" t="n">
        <v>91.07285822576465</v>
      </c>
      <c r="DU742" s="2" t="n">
        <v>89.72628661429917</v>
      </c>
      <c r="DV742" s="2" t="n">
        <v>90.61269044655691</v>
      </c>
      <c r="DW742" s="2" t="n">
        <v>92.66545001057213</v>
      </c>
      <c r="DX742" s="2" t="n">
        <v>95.91102832327394</v>
      </c>
    </row>
    <row r="743">
      <c r="A743" s="2" t="n">
        <v>-0.06635812177984235</v>
      </c>
      <c r="B743" s="2" t="n">
        <v>-0.9820268876455738</v>
      </c>
      <c r="C743" s="2" t="n">
        <v>-1.242775515114072</v>
      </c>
      <c r="D743" s="2" t="n">
        <v>-1.03992216225015</v>
      </c>
      <c r="E743" s="2" t="n">
        <v>-0.3545237863945311</v>
      </c>
      <c r="F743" s="2" t="n">
        <v>1.021480127515557</v>
      </c>
      <c r="G743" s="2" t="n">
        <v>2.90941548667846</v>
      </c>
      <c r="H743" s="2" t="n">
        <v>5.227505384175073</v>
      </c>
      <c r="I743" s="2" t="n">
        <v>8.165278859093632</v>
      </c>
      <c r="J743" s="2" t="n">
        <v>11.60437865461831</v>
      </c>
      <c r="K743" s="2" t="n">
        <v>15.61627815810213</v>
      </c>
      <c r="L743" s="2" t="n">
        <v>20.40405005465757</v>
      </c>
      <c r="M743" s="2" t="n">
        <v>25.62193793903807</v>
      </c>
      <c r="N743" s="2" t="n">
        <v>31.08984402085274</v>
      </c>
      <c r="O743" s="2" t="n">
        <v>37.5125382857383</v>
      </c>
      <c r="P743" s="2" t="n">
        <v>43.96854877918304</v>
      </c>
      <c r="Q743" s="2" t="n">
        <v>51.38592042363386</v>
      </c>
      <c r="R743" s="2" t="n">
        <v>58.64262451929923</v>
      </c>
      <c r="S743" s="2" t="n">
        <v>65.54134757733165</v>
      </c>
      <c r="T743" s="2" t="n">
        <v>73.26650003945967</v>
      </c>
      <c r="U743" s="2" t="n">
        <v>80.89156907466877</v>
      </c>
      <c r="V743" s="2" t="n">
        <v>88.08722854217949</v>
      </c>
      <c r="W743" s="2" t="n">
        <v>95.33527773426576</v>
      </c>
      <c r="X743" s="2" t="n">
        <v>102.659830858477</v>
      </c>
      <c r="Y743" s="2" t="n">
        <v>109.3983658935031</v>
      </c>
      <c r="Z743" s="2" t="n">
        <v>116.2151143110383</v>
      </c>
      <c r="AA743" s="2" t="n">
        <v>122.88024158491</v>
      </c>
      <c r="AB743" s="2" t="n">
        <v>128.8196392789796</v>
      </c>
      <c r="AC743" s="2" t="n">
        <v>135.1513239793352</v>
      </c>
      <c r="AD743" s="2" t="n">
        <v>141.2565358892292</v>
      </c>
      <c r="AE743" s="2" t="n">
        <v>147.5597349895821</v>
      </c>
      <c r="AF743" s="2" t="n">
        <v>152.5512272820452</v>
      </c>
      <c r="AG743" s="2" t="n">
        <v>158.6636620133476</v>
      </c>
      <c r="AH743" s="2" t="n">
        <v>163.2118154048143</v>
      </c>
      <c r="AI743" s="2" t="n">
        <v>167.951524592312</v>
      </c>
      <c r="AJ743" s="2" t="n">
        <v>172.752906778238</v>
      </c>
      <c r="AK743" s="2" t="n">
        <v>177.7285304594791</v>
      </c>
      <c r="AL743" s="2" t="n">
        <v>181.7175746419507</v>
      </c>
      <c r="AM743" s="2" t="n">
        <v>185.9920659778049</v>
      </c>
      <c r="AN743" s="2" t="n">
        <v>189.9772856325106</v>
      </c>
      <c r="AO743" s="2" t="n">
        <v>193.5258234220504</v>
      </c>
      <c r="AP743" s="2" t="n">
        <v>197.0404680578907</v>
      </c>
      <c r="AQ743" s="2" t="n">
        <v>199.7778287025612</v>
      </c>
      <c r="AR743" s="2" t="n">
        <v>203.221386342158</v>
      </c>
      <c r="AS743" s="2" t="n">
        <v>205.8879654147695</v>
      </c>
      <c r="AT743" s="2" t="n">
        <v>208.2596224262593</v>
      </c>
      <c r="AU743" s="2" t="n">
        <v>210.0175988319953</v>
      </c>
      <c r="AV743" s="2" t="n">
        <v>212.6115157454767</v>
      </c>
      <c r="AW743" s="2" t="n">
        <v>214.1052580483156</v>
      </c>
      <c r="AX743" s="2" t="n">
        <v>215.4747624506755</v>
      </c>
      <c r="AY743" s="2" t="n">
        <v>216.7088960677411</v>
      </c>
      <c r="AZ743" s="2" t="n">
        <v>218.4421121101066</v>
      </c>
      <c r="BA743" s="2" t="n">
        <v>217.8829124255195</v>
      </c>
      <c r="BB743" s="2" t="n">
        <v>218.8884118396205</v>
      </c>
      <c r="BC743" s="2" t="n">
        <v>219.7417223512468</v>
      </c>
      <c r="BD743" s="2" t="n">
        <v>219.339509119595</v>
      </c>
      <c r="BE743" s="2" t="n">
        <v>218.8816274793927</v>
      </c>
      <c r="BF743" s="2" t="n">
        <v>218.8243134179638</v>
      </c>
      <c r="BG743" s="2" t="n">
        <v>218.0084704459419</v>
      </c>
      <c r="BH743" s="2" t="n">
        <v>217.2978816524454</v>
      </c>
      <c r="BI743" s="2" t="n">
        <v>215.6941652549589</v>
      </c>
      <c r="BJ743" s="2" t="n">
        <v>216.1142032811642</v>
      </c>
      <c r="BK743" s="2" t="n">
        <v>213.5320414665681</v>
      </c>
      <c r="BL743" s="2" t="n">
        <v>211.7576839806861</v>
      </c>
      <c r="BM743" s="2" t="n">
        <v>210.116048643738</v>
      </c>
      <c r="BN743" s="2" t="n">
        <v>209.7966755932094</v>
      </c>
      <c r="BO743" s="2" t="n">
        <v>205.9811655561672</v>
      </c>
      <c r="BP743" s="2" t="n">
        <v>203.7575737793025</v>
      </c>
      <c r="BQ743" s="2" t="n">
        <v>201.5472843525811</v>
      </c>
      <c r="BR743" s="2" t="n">
        <v>199.1365747986983</v>
      </c>
      <c r="BS743" s="2" t="n">
        <v>196.5361476041885</v>
      </c>
      <c r="BT743" s="2" t="n">
        <v>193.7666220450542</v>
      </c>
      <c r="BU743" s="2" t="n">
        <v>191.1887193467573</v>
      </c>
      <c r="BV743" s="2" t="n">
        <v>188.0227445217302</v>
      </c>
      <c r="BW743" s="2" t="n">
        <v>185.044440477517</v>
      </c>
      <c r="BX743" s="2" t="n">
        <v>181.9936628936017</v>
      </c>
      <c r="BY743" s="2" t="n">
        <v>178.5730905944525</v>
      </c>
      <c r="BZ743" s="2" t="n">
        <v>175.0916572757902</v>
      </c>
      <c r="CA743" s="2" t="n">
        <v>171.8268565176331</v>
      </c>
      <c r="CB743" s="2" t="n">
        <v>168.5650711695001</v>
      </c>
      <c r="CC743" s="2" t="n">
        <v>165.1770514066957</v>
      </c>
      <c r="CD743" s="2" t="n">
        <v>161.9480460883686</v>
      </c>
      <c r="CE743" s="2" t="n">
        <v>158.6073932389281</v>
      </c>
      <c r="CF743" s="2" t="n">
        <v>154.6512964269414</v>
      </c>
      <c r="CG743" s="2" t="n">
        <v>151.4850032431857</v>
      </c>
      <c r="CH743" s="2" t="n">
        <v>147.621273167542</v>
      </c>
      <c r="CI743" s="2" t="n">
        <v>143.686493793882</v>
      </c>
      <c r="CJ743" s="2" t="n">
        <v>140.8107442204933</v>
      </c>
      <c r="CK743" s="2" t="n">
        <v>137.1405616413011</v>
      </c>
      <c r="CL743" s="2" t="n">
        <v>133.0698102099793</v>
      </c>
      <c r="CM743" s="2" t="n">
        <v>129.6287605368259</v>
      </c>
      <c r="CN743" s="2" t="n">
        <v>127.1065585060191</v>
      </c>
      <c r="CO743" s="2" t="n">
        <v>124.6506512131603</v>
      </c>
      <c r="CP743" s="2" t="n">
        <v>119.7689052322197</v>
      </c>
      <c r="CQ743" s="2" t="n">
        <v>116.2484605373685</v>
      </c>
      <c r="CR743" s="2" t="n">
        <v>113.0204082000992</v>
      </c>
      <c r="CS743" s="2" t="n">
        <v>110.5367766561021</v>
      </c>
      <c r="CT743" s="2" t="n">
        <v>107.2896248041883</v>
      </c>
      <c r="CU743" s="2" t="n">
        <v>103.1211079274423</v>
      </c>
      <c r="CV743" s="2" t="n">
        <v>103.2199705316452</v>
      </c>
      <c r="CW743" s="2" t="n">
        <v>98.67753488112578</v>
      </c>
      <c r="CX743" s="2" t="n">
        <v>93.40098070270423</v>
      </c>
      <c r="CY743" s="2" t="n">
        <v>90.88367740266779</v>
      </c>
      <c r="CZ743" s="2" t="n">
        <v>90.29741131505598</v>
      </c>
      <c r="DA743" s="2" t="n">
        <v>88.7478706731027</v>
      </c>
      <c r="DB743" s="2" t="n">
        <v>85.61387121265606</v>
      </c>
      <c r="DC743" s="2" t="n">
        <v>83.02443594146708</v>
      </c>
      <c r="DD743" s="2" t="n">
        <v>81.36739888289577</v>
      </c>
      <c r="DE743" s="2" t="n">
        <v>79.81181908492341</v>
      </c>
      <c r="DF743" s="2" t="n">
        <v>78.33890851577992</v>
      </c>
      <c r="DG743" s="2" t="n">
        <v>77.06181123744572</v>
      </c>
      <c r="DH743" s="2" t="n">
        <v>74.75800067417165</v>
      </c>
      <c r="DI743" s="2" t="n">
        <v>75.16993707503143</v>
      </c>
      <c r="DJ743" s="2" t="n">
        <v>73.42635409584757</v>
      </c>
      <c r="DK743" s="2" t="n">
        <v>72.9799709156045</v>
      </c>
      <c r="DL743" s="2" t="n">
        <v>71.85452462705555</v>
      </c>
      <c r="DM743" s="2" t="n">
        <v>71.33446634410593</v>
      </c>
      <c r="DN743" s="2" t="n">
        <v>73.20004770235352</v>
      </c>
      <c r="DO743" s="2" t="n">
        <v>73.57743411712879</v>
      </c>
      <c r="DP743" s="2" t="n">
        <v>73.86881342741312</v>
      </c>
      <c r="DQ743" s="2" t="n">
        <v>74.95094465596776</v>
      </c>
      <c r="DR743" s="2" t="n">
        <v>75.73720288963267</v>
      </c>
      <c r="DS743" s="2" t="n">
        <v>74.9495202188448</v>
      </c>
      <c r="DT743" s="2" t="n">
        <v>77.44809617769553</v>
      </c>
      <c r="DU743" s="2" t="n">
        <v>78.88591712852937</v>
      </c>
      <c r="DV743" s="2" t="n">
        <v>81.32068598008601</v>
      </c>
      <c r="DW743" s="2" t="n">
        <v>83.8554324630805</v>
      </c>
      <c r="DX743" s="2" t="n">
        <v>87.35769596386048</v>
      </c>
    </row>
    <row r="744">
      <c r="A744" s="2" t="n">
        <v>0.3646813102041051</v>
      </c>
      <c r="B744" s="2" t="n">
        <v>1.078261517390835</v>
      </c>
      <c r="C744" s="2" t="n">
        <v>1.229318979589924</v>
      </c>
      <c r="D744" s="2" t="n">
        <v>1.790879573525672</v>
      </c>
      <c r="E744" s="2" t="n">
        <v>2.616649704923458</v>
      </c>
      <c r="F744" s="2" t="n">
        <v>3.441307626845232</v>
      </c>
      <c r="G744" s="2" t="n">
        <v>4.250725888483325</v>
      </c>
      <c r="H744" s="2" t="n">
        <v>5.315401698460103</v>
      </c>
      <c r="I744" s="2" t="n">
        <v>6.529737179622771</v>
      </c>
      <c r="J744" s="2" t="n">
        <v>7.856879735175069</v>
      </c>
      <c r="K744" s="2" t="n">
        <v>9.765787753638541</v>
      </c>
      <c r="L744" s="2" t="n">
        <v>11.85100773643321</v>
      </c>
      <c r="M744" s="2" t="n">
        <v>14.39707925398887</v>
      </c>
      <c r="N744" s="2" t="n">
        <v>17.71568106996119</v>
      </c>
      <c r="O744" s="2" t="n">
        <v>21.18754614490661</v>
      </c>
      <c r="P744" s="2" t="n">
        <v>25.4506012430611</v>
      </c>
      <c r="Q744" s="2" t="n">
        <v>29.70737821204559</v>
      </c>
      <c r="R744" s="2" t="n">
        <v>34.14394047362858</v>
      </c>
      <c r="S744" s="2" t="n">
        <v>39.13021446229342</v>
      </c>
      <c r="T744" s="2" t="n">
        <v>43.9328854562163</v>
      </c>
      <c r="U744" s="2" t="n">
        <v>48.69370928603691</v>
      </c>
      <c r="V744" s="2" t="n">
        <v>53.97764775630876</v>
      </c>
      <c r="W744" s="2" t="n">
        <v>58.37769631223004</v>
      </c>
      <c r="X744" s="2" t="n">
        <v>63.17941093766948</v>
      </c>
      <c r="Y744" s="2" t="n">
        <v>67.58947349230766</v>
      </c>
      <c r="Z744" s="2" t="n">
        <v>72.21228390509883</v>
      </c>
      <c r="AA744" s="2" t="n">
        <v>76.41729237522001</v>
      </c>
      <c r="AB744" s="2" t="n">
        <v>80.55658554888991</v>
      </c>
      <c r="AC744" s="2" t="n">
        <v>84.5968007223764</v>
      </c>
      <c r="AD744" s="2" t="n">
        <v>88.37109832022107</v>
      </c>
      <c r="AE744" s="2" t="n">
        <v>92.88796006732962</v>
      </c>
      <c r="AF744" s="2" t="n">
        <v>95.27058385568277</v>
      </c>
      <c r="AG744" s="2" t="n">
        <v>99.88786534430011</v>
      </c>
      <c r="AH744" s="2" t="n">
        <v>102.3928433903617</v>
      </c>
      <c r="AI744" s="2" t="n">
        <v>105.269730108637</v>
      </c>
      <c r="AJ744" s="2" t="n">
        <v>108.7749312448468</v>
      </c>
      <c r="AK744" s="2" t="n">
        <v>111.4030740283329</v>
      </c>
      <c r="AL744" s="2" t="n">
        <v>114.409301651279</v>
      </c>
      <c r="AM744" s="2" t="n">
        <v>116.8699250707956</v>
      </c>
      <c r="AN744" s="2" t="n">
        <v>119.5695110936221</v>
      </c>
      <c r="AO744" s="2" t="n">
        <v>122.1243666059977</v>
      </c>
      <c r="AP744" s="2" t="n">
        <v>124.0373658133042</v>
      </c>
      <c r="AQ744" s="2" t="n">
        <v>126.1690387789336</v>
      </c>
      <c r="AR744" s="2" t="n">
        <v>128.3892471476378</v>
      </c>
      <c r="AS744" s="2" t="n">
        <v>129.7966431741248</v>
      </c>
      <c r="AT744" s="2" t="n">
        <v>131.6416810916949</v>
      </c>
      <c r="AU744" s="2" t="n">
        <v>133.0975404200631</v>
      </c>
      <c r="AV744" s="2" t="n">
        <v>134.525215748149</v>
      </c>
      <c r="AW744" s="2" t="n">
        <v>135.1497214072951</v>
      </c>
      <c r="AX744" s="2" t="n">
        <v>136.2632007385807</v>
      </c>
      <c r="AY744" s="2" t="n">
        <v>136.982614329213</v>
      </c>
      <c r="AZ744" s="2" t="n">
        <v>138.5256759295227</v>
      </c>
      <c r="BA744" s="2" t="n">
        <v>137.977357112506</v>
      </c>
      <c r="BB744" s="2" t="n">
        <v>138.137664428978</v>
      </c>
      <c r="BC744" s="2" t="n">
        <v>139.0740328475919</v>
      </c>
      <c r="BD744" s="2" t="n">
        <v>138.9801656470806</v>
      </c>
      <c r="BE744" s="2" t="n">
        <v>138.5589641220478</v>
      </c>
      <c r="BF744" s="2" t="n">
        <v>138.2685479416111</v>
      </c>
      <c r="BG744" s="2" t="n">
        <v>138.2038030071961</v>
      </c>
      <c r="BH744" s="2" t="n">
        <v>137.537334960449</v>
      </c>
      <c r="BI744" s="2" t="n">
        <v>136.450891636397</v>
      </c>
      <c r="BJ744" s="2" t="n">
        <v>137.5362412751096</v>
      </c>
      <c r="BK744" s="2" t="n">
        <v>135.1212797267114</v>
      </c>
      <c r="BL744" s="2" t="n">
        <v>133.8882004221086</v>
      </c>
      <c r="BM744" s="2" t="n">
        <v>133.4546229188965</v>
      </c>
      <c r="BN744" s="2" t="n">
        <v>133.2231823964573</v>
      </c>
      <c r="BO744" s="2" t="n">
        <v>130.7341451867811</v>
      </c>
      <c r="BP744" s="2" t="n">
        <v>128.9454981113745</v>
      </c>
      <c r="BQ744" s="2" t="n">
        <v>127.7731226163146</v>
      </c>
      <c r="BR744" s="2" t="n">
        <v>126.0236780220052</v>
      </c>
      <c r="BS744" s="2" t="n">
        <v>124.8283236997432</v>
      </c>
      <c r="BT744" s="2" t="n">
        <v>122.8650327141262</v>
      </c>
      <c r="BU744" s="2" t="n">
        <v>121.2717050880865</v>
      </c>
      <c r="BV744" s="2" t="n">
        <v>119.222185290525</v>
      </c>
      <c r="BW744" s="2" t="n">
        <v>117.0097068110649</v>
      </c>
      <c r="BX744" s="2" t="n">
        <v>115.7845313453791</v>
      </c>
      <c r="BY744" s="2" t="n">
        <v>113.610707670466</v>
      </c>
      <c r="BZ744" s="2" t="n">
        <v>111.2307446095539</v>
      </c>
      <c r="CA744" s="2" t="n">
        <v>109.2733526451945</v>
      </c>
      <c r="CB744" s="2" t="n">
        <v>107.3700579142522</v>
      </c>
      <c r="CC744" s="2" t="n">
        <v>105.0354240754241</v>
      </c>
      <c r="CD744" s="2" t="n">
        <v>102.8131401254129</v>
      </c>
      <c r="CE744" s="2" t="n">
        <v>100.9589245971396</v>
      </c>
      <c r="CF744" s="2" t="n">
        <v>98.13030945983105</v>
      </c>
      <c r="CG744" s="2" t="n">
        <v>95.83108524967589</v>
      </c>
      <c r="CH744" s="2" t="n">
        <v>94.27754092197394</v>
      </c>
      <c r="CI744" s="2" t="n">
        <v>92.24654699222341</v>
      </c>
      <c r="CJ744" s="2" t="n">
        <v>90.16690787615327</v>
      </c>
      <c r="CK744" s="2" t="n">
        <v>87.33815470501294</v>
      </c>
      <c r="CL744" s="2" t="n">
        <v>84.76427054402117</v>
      </c>
      <c r="CM744" s="2" t="n">
        <v>82.78643837479488</v>
      </c>
      <c r="CN744" s="2" t="n">
        <v>81.50607887209104</v>
      </c>
      <c r="CO744" s="2" t="n">
        <v>81.05434932906705</v>
      </c>
      <c r="CP744" s="2" t="n">
        <v>76.30425709195546</v>
      </c>
      <c r="CQ744" s="2" t="n">
        <v>74.97500749334193</v>
      </c>
      <c r="CR744" s="2" t="n">
        <v>72.58851058948294</v>
      </c>
      <c r="CS744" s="2" t="n">
        <v>71.3372831801282</v>
      </c>
      <c r="CT744" s="2" t="n">
        <v>69.49371390870759</v>
      </c>
      <c r="CU744" s="2" t="n">
        <v>66.7079052619864</v>
      </c>
      <c r="CV744" s="2" t="n">
        <v>67.89458745872253</v>
      </c>
      <c r="CW744" s="2" t="n">
        <v>64.85078840822722</v>
      </c>
      <c r="CX744" s="2" t="n">
        <v>61.23320605489879</v>
      </c>
      <c r="CY744" s="2" t="n">
        <v>59.95543154903777</v>
      </c>
      <c r="CZ744" s="2" t="n">
        <v>59.49426324447026</v>
      </c>
      <c r="DA744" s="2" t="n">
        <v>58.93088382689993</v>
      </c>
      <c r="DB744" s="2" t="n">
        <v>57.65327518798438</v>
      </c>
      <c r="DC744" s="2" t="n">
        <v>56.12684073571904</v>
      </c>
      <c r="DD744" s="2" t="n">
        <v>55.87435994673735</v>
      </c>
      <c r="DE744" s="2" t="n">
        <v>54.66118022610048</v>
      </c>
      <c r="DF744" s="2" t="n">
        <v>55.25526972215629</v>
      </c>
      <c r="DG744" s="2" t="n">
        <v>54.0366565605744</v>
      </c>
      <c r="DH744" s="2" t="n">
        <v>53.64559553035137</v>
      </c>
      <c r="DI744" s="2" t="n">
        <v>54.45937987199476</v>
      </c>
      <c r="DJ744" s="2" t="n">
        <v>54.21115329667096</v>
      </c>
      <c r="DK744" s="2" t="n">
        <v>54.16687484103884</v>
      </c>
      <c r="DL744" s="2" t="n">
        <v>53.89316900573852</v>
      </c>
      <c r="DM744" s="2" t="n">
        <v>54.97323896664882</v>
      </c>
      <c r="DN744" s="2" t="n">
        <v>56.12420794242127</v>
      </c>
      <c r="DO744" s="2" t="n">
        <v>56.4325200578399</v>
      </c>
      <c r="DP744" s="2" t="n">
        <v>58.43954515104454</v>
      </c>
      <c r="DQ744" s="2" t="n">
        <v>59.80285780550912</v>
      </c>
      <c r="DR744" s="2" t="n">
        <v>61.05791361711148</v>
      </c>
      <c r="DS744" s="2" t="n">
        <v>63.7809653236255</v>
      </c>
      <c r="DT744" s="2" t="n">
        <v>65.65817652092777</v>
      </c>
      <c r="DU744" s="2" t="n">
        <v>68.35595237172716</v>
      </c>
      <c r="DV744" s="2" t="n">
        <v>71.77097344872311</v>
      </c>
      <c r="DW744" s="2" t="n">
        <v>74.17703279371847</v>
      </c>
      <c r="DX744" s="2" t="n">
        <v>77.37345269809904</v>
      </c>
    </row>
    <row r="745">
      <c r="A745" s="2" t="n">
        <v>1.752354171656464</v>
      </c>
      <c r="B745" s="2" t="n">
        <v>2.44101926418765</v>
      </c>
      <c r="C745" s="2" t="n">
        <v>3.57586857242097</v>
      </c>
      <c r="D745" s="2" t="n">
        <v>4.743287245104511</v>
      </c>
      <c r="E745" s="2" t="n">
        <v>5.531878930874109</v>
      </c>
      <c r="F745" s="2" t="n">
        <v>5.857988211178284</v>
      </c>
      <c r="G745" s="2" t="n">
        <v>5.859284467780587</v>
      </c>
      <c r="H745" s="2" t="n">
        <v>5.351417895450023</v>
      </c>
      <c r="I745" s="2" t="n">
        <v>4.784408301345593</v>
      </c>
      <c r="J745" s="2" t="n">
        <v>4.319458554274805</v>
      </c>
      <c r="K745" s="2" t="n">
        <v>3.767553718357731</v>
      </c>
      <c r="L745" s="2" t="n">
        <v>3.613394305628183</v>
      </c>
      <c r="M745" s="2" t="n">
        <v>3.673485347371997</v>
      </c>
      <c r="N745" s="2" t="n">
        <v>4.170369513176432</v>
      </c>
      <c r="O745" s="2" t="n">
        <v>5.196988130758529</v>
      </c>
      <c r="P745" s="2" t="n">
        <v>6.44326718321463</v>
      </c>
      <c r="Q745" s="2" t="n">
        <v>8.253482564413106</v>
      </c>
      <c r="R745" s="2" t="n">
        <v>10.15010498405704</v>
      </c>
      <c r="S745" s="2" t="n">
        <v>12.32383182818391</v>
      </c>
      <c r="T745" s="2" t="n">
        <v>14.64733011146555</v>
      </c>
      <c r="U745" s="2" t="n">
        <v>17.07698765893992</v>
      </c>
      <c r="V745" s="2" t="n">
        <v>19.45618401333371</v>
      </c>
      <c r="W745" s="2" t="n">
        <v>21.73336978537715</v>
      </c>
      <c r="X745" s="2" t="n">
        <v>23.83671974113875</v>
      </c>
      <c r="Y745" s="2" t="n">
        <v>25.89649698087669</v>
      </c>
      <c r="Z745" s="2" t="n">
        <v>27.99759020561062</v>
      </c>
      <c r="AA745" s="2" t="n">
        <v>30.10242253975947</v>
      </c>
      <c r="AB745" s="2" t="n">
        <v>31.836663290461</v>
      </c>
      <c r="AC745" s="2" t="n">
        <v>33.66241698642025</v>
      </c>
      <c r="AD745" s="2" t="n">
        <v>35.64344557448889</v>
      </c>
      <c r="AE745" s="2" t="n">
        <v>37.66895706391728</v>
      </c>
      <c r="AF745" s="2" t="n">
        <v>38.4490415663875</v>
      </c>
      <c r="AG745" s="2" t="n">
        <v>40.97742844432066</v>
      </c>
      <c r="AH745" s="2" t="n">
        <v>41.52341156897953</v>
      </c>
      <c r="AI745" s="2" t="n">
        <v>42.83785601442352</v>
      </c>
      <c r="AJ745" s="2" t="n">
        <v>44.446948789624</v>
      </c>
      <c r="AK745" s="2" t="n">
        <v>45.302948347944</v>
      </c>
      <c r="AL745" s="2" t="n">
        <v>46.84015760196927</v>
      </c>
      <c r="AM745" s="2" t="n">
        <v>48.16934017764734</v>
      </c>
      <c r="AN745" s="2" t="n">
        <v>48.99085093725461</v>
      </c>
      <c r="AO745" s="2" t="n">
        <v>50.11812608961891</v>
      </c>
      <c r="AP745" s="2" t="n">
        <v>51.21347232027238</v>
      </c>
      <c r="AQ745" s="2" t="n">
        <v>52.18413148693083</v>
      </c>
      <c r="AR745" s="2" t="n">
        <v>53.62437091783016</v>
      </c>
      <c r="AS745" s="2" t="n">
        <v>53.76382153530937</v>
      </c>
      <c r="AT745" s="2" t="n">
        <v>54.63984621114972</v>
      </c>
      <c r="AU745" s="2" t="n">
        <v>55.42978392106763</v>
      </c>
      <c r="AV745" s="2" t="n">
        <v>55.71904681116155</v>
      </c>
      <c r="AW745" s="2" t="n">
        <v>56.0944431988064</v>
      </c>
      <c r="AX745" s="2" t="n">
        <v>57.03038233451588</v>
      </c>
      <c r="AY745" s="2" t="n">
        <v>57.12578458279313</v>
      </c>
      <c r="AZ745" s="2" t="n">
        <v>58.28661602944045</v>
      </c>
      <c r="BA745" s="2" t="n">
        <v>57.92000568029626</v>
      </c>
      <c r="BB745" s="2" t="n">
        <v>57.89902552463127</v>
      </c>
      <c r="BC745" s="2" t="n">
        <v>58.24336007616139</v>
      </c>
      <c r="BD745" s="2" t="n">
        <v>58.10844725782485</v>
      </c>
      <c r="BE745" s="2" t="n">
        <v>58.12833092281011</v>
      </c>
      <c r="BF745" s="2" t="n">
        <v>57.85192091603771</v>
      </c>
      <c r="BG745" s="2" t="n">
        <v>57.73732784476422</v>
      </c>
      <c r="BH745" s="2" t="n">
        <v>57.6244861463865</v>
      </c>
      <c r="BI745" s="2" t="n">
        <v>56.88109808699394</v>
      </c>
      <c r="BJ745" s="2" t="n">
        <v>58.75547213443413</v>
      </c>
      <c r="BK745" s="2" t="n">
        <v>56.99479802549537</v>
      </c>
      <c r="BL745" s="2" t="n">
        <v>56.11317740968661</v>
      </c>
      <c r="BM745" s="2" t="n">
        <v>56.22262197463798</v>
      </c>
      <c r="BN745" s="2" t="n">
        <v>56.91584274817934</v>
      </c>
      <c r="BO745" s="2" t="n">
        <v>54.94293217371916</v>
      </c>
      <c r="BP745" s="2" t="n">
        <v>54.55558355338969</v>
      </c>
      <c r="BQ745" s="2" t="n">
        <v>53.56256309128255</v>
      </c>
      <c r="BR745" s="2" t="n">
        <v>53.50794215677303</v>
      </c>
      <c r="BS745" s="2" t="n">
        <v>53.04237762647627</v>
      </c>
      <c r="BT745" s="2" t="n">
        <v>51.90061116202254</v>
      </c>
      <c r="BU745" s="2" t="n">
        <v>51.38207267300366</v>
      </c>
      <c r="BV745" s="2" t="n">
        <v>50.54220213712565</v>
      </c>
      <c r="BW745" s="2" t="n">
        <v>49.25792741196153</v>
      </c>
      <c r="BX745" s="2" t="n">
        <v>49.3455869844889</v>
      </c>
      <c r="BY745" s="2" t="n">
        <v>48.49501369517934</v>
      </c>
      <c r="BZ745" s="2" t="n">
        <v>47.16868287796494</v>
      </c>
      <c r="CA745" s="2" t="n">
        <v>46.59221460150081</v>
      </c>
      <c r="CB745" s="2" t="n">
        <v>45.70291214878849</v>
      </c>
      <c r="CC745" s="2" t="n">
        <v>44.55658276423492</v>
      </c>
      <c r="CD745" s="2" t="n">
        <v>44.14028054373617</v>
      </c>
      <c r="CE745" s="2" t="n">
        <v>43.45878072256204</v>
      </c>
      <c r="CF745" s="2" t="n">
        <v>41.53950577888598</v>
      </c>
      <c r="CG745" s="2" t="n">
        <v>41.06289755756583</v>
      </c>
      <c r="CH745" s="2" t="n">
        <v>40.62240065798515</v>
      </c>
      <c r="CI745" s="2" t="n">
        <v>39.66476212452351</v>
      </c>
      <c r="CJ745" s="2" t="n">
        <v>38.76864941025379</v>
      </c>
      <c r="CK745" s="2" t="n">
        <v>37.79445761152498</v>
      </c>
      <c r="CL745" s="2" t="n">
        <v>36.58256952172498</v>
      </c>
      <c r="CM745" s="2" t="n">
        <v>36.13623829845816</v>
      </c>
      <c r="CN745" s="2" t="n">
        <v>35.72640980327636</v>
      </c>
      <c r="CO745" s="2" t="n">
        <v>36.97817470359675</v>
      </c>
      <c r="CP745" s="2" t="n">
        <v>33.31937644862172</v>
      </c>
      <c r="CQ745" s="2" t="n">
        <v>33.05231602871316</v>
      </c>
      <c r="CR745" s="2" t="n">
        <v>32.54385530382987</v>
      </c>
      <c r="CS745" s="2" t="n">
        <v>31.91973624451258</v>
      </c>
      <c r="CT745" s="2" t="n">
        <v>31.56972714953656</v>
      </c>
      <c r="CU745" s="2" t="n">
        <v>30.07071774688249</v>
      </c>
      <c r="CV745" s="2" t="n">
        <v>32.24706437395071</v>
      </c>
      <c r="CW745" s="2" t="n">
        <v>30.92332468733141</v>
      </c>
      <c r="CX745" s="2" t="n">
        <v>29.0207839819525</v>
      </c>
      <c r="CY745" s="2" t="n">
        <v>28.76651518789171</v>
      </c>
      <c r="CZ745" s="2" t="n">
        <v>28.71932120231524</v>
      </c>
      <c r="DA745" s="2" t="n">
        <v>29.57373849015578</v>
      </c>
      <c r="DB745" s="2" t="n">
        <v>29.506940910238</v>
      </c>
      <c r="DC745" s="2" t="n">
        <v>29.23430358433152</v>
      </c>
      <c r="DD745" s="2" t="n">
        <v>30.3497433645684</v>
      </c>
      <c r="DE745" s="2" t="n">
        <v>29.77015208654143</v>
      </c>
      <c r="DF745" s="2" t="n">
        <v>31.59762742260381</v>
      </c>
      <c r="DG745" s="2" t="n">
        <v>31.4156767143903</v>
      </c>
      <c r="DH745" s="2" t="n">
        <v>32.36647264581055</v>
      </c>
      <c r="DI745" s="2" t="n">
        <v>33.57809076069237</v>
      </c>
      <c r="DJ745" s="2" t="n">
        <v>34.02659957365969</v>
      </c>
      <c r="DK745" s="2" t="n">
        <v>35.16240303113882</v>
      </c>
      <c r="DL745" s="2" t="n">
        <v>36.62302562139762</v>
      </c>
      <c r="DM745" s="2" t="n">
        <v>38.53841152927689</v>
      </c>
      <c r="DN745" s="2" t="n">
        <v>40.1216254532612</v>
      </c>
      <c r="DO745" s="2" t="n">
        <v>40.40239483907101</v>
      </c>
      <c r="DP745" s="2" t="n">
        <v>44.65333329005636</v>
      </c>
      <c r="DQ745" s="2" t="n">
        <v>46.15525373919809</v>
      </c>
      <c r="DR745" s="2" t="n">
        <v>48.6405559390968</v>
      </c>
      <c r="DS745" s="2" t="n">
        <v>51.52841563114796</v>
      </c>
      <c r="DT745" s="2" t="n">
        <v>54.51663537224034</v>
      </c>
      <c r="DU745" s="2" t="n">
        <v>57.51772519368227</v>
      </c>
      <c r="DV745" s="2" t="n">
        <v>62.73698799169472</v>
      </c>
      <c r="DW745" s="2" t="n">
        <v>63.39210804728529</v>
      </c>
      <c r="DX745" s="2" t="n">
        <v>69.37942368668088</v>
      </c>
    </row>
    <row r="746">
      <c r="A746" s="2" t="n">
        <v>0.1808134855984918</v>
      </c>
      <c r="B746" s="2" t="n">
        <v>3.207911718216179</v>
      </c>
      <c r="C746" s="2" t="n">
        <v>5.539189793386849</v>
      </c>
      <c r="D746" s="2" t="n">
        <v>7.242655938204734</v>
      </c>
      <c r="E746" s="2" t="n">
        <v>8.071673530378238</v>
      </c>
      <c r="F746" s="2" t="n">
        <v>7.861512086395877</v>
      </c>
      <c r="G746" s="2" t="n">
        <v>6.820738072359604</v>
      </c>
      <c r="H746" s="2" t="n">
        <v>5.187408406646837</v>
      </c>
      <c r="I746" s="2" t="n">
        <v>3.043341941672224</v>
      </c>
      <c r="J746" s="2" t="n">
        <v>0.4308612795994755</v>
      </c>
      <c r="K746" s="2" t="n">
        <v>-2.2694983991854</v>
      </c>
      <c r="L746" s="2" t="n">
        <v>-4.84243166453679</v>
      </c>
      <c r="M746" s="2" t="n">
        <v>-7.112149814096679</v>
      </c>
      <c r="N746" s="2" t="n">
        <v>-9.258193696144943</v>
      </c>
      <c r="O746" s="2" t="n">
        <v>-10.75098517492245</v>
      </c>
      <c r="P746" s="2" t="n">
        <v>-12.029897293658</v>
      </c>
      <c r="Q746" s="2" t="n">
        <v>-13.05634516117938</v>
      </c>
      <c r="R746" s="2" t="n">
        <v>-13.45550059768123</v>
      </c>
      <c r="S746" s="2" t="n">
        <v>-14.17545569647218</v>
      </c>
      <c r="T746" s="2" t="n">
        <v>-14.26495937155806</v>
      </c>
      <c r="U746" s="2" t="n">
        <v>-14.49045354500834</v>
      </c>
      <c r="V746" s="2" t="n">
        <v>-14.84516726271621</v>
      </c>
      <c r="W746" s="2" t="n">
        <v>-15.04929969929621</v>
      </c>
      <c r="X746" s="2" t="n">
        <v>-15.24808965348254</v>
      </c>
      <c r="Y746" s="2" t="n">
        <v>-15.62144287384399</v>
      </c>
      <c r="Z746" s="2" t="n">
        <v>-15.94915717590025</v>
      </c>
      <c r="AA746" s="2" t="n">
        <v>-16.19525539945104</v>
      </c>
      <c r="AB746" s="2" t="n">
        <v>-16.85198932140395</v>
      </c>
      <c r="AC746" s="2" t="n">
        <v>-17.16683632535178</v>
      </c>
      <c r="AD746" s="2" t="n">
        <v>-17.30078165170818</v>
      </c>
      <c r="AE746" s="2" t="n">
        <v>-17.00430578191371</v>
      </c>
      <c r="AF746" s="2" t="n">
        <v>-18.55395975722201</v>
      </c>
      <c r="AG746" s="2" t="n">
        <v>-17.67062314037092</v>
      </c>
      <c r="AH746" s="2" t="n">
        <v>-19.36774466023495</v>
      </c>
      <c r="AI746" s="2" t="n">
        <v>-19.60624115815414</v>
      </c>
      <c r="AJ746" s="2" t="n">
        <v>-20.04464254848062</v>
      </c>
      <c r="AK746" s="2" t="n">
        <v>-20.58688096750399</v>
      </c>
      <c r="AL746" s="2" t="n">
        <v>-20.78976664024483</v>
      </c>
      <c r="AM746" s="2" t="n">
        <v>-20.71473269817081</v>
      </c>
      <c r="AN746" s="2" t="n">
        <v>-21.33541547850451</v>
      </c>
      <c r="AO746" s="2" t="n">
        <v>-21.42579725112104</v>
      </c>
      <c r="AP746" s="2" t="n">
        <v>-21.95242080158445</v>
      </c>
      <c r="AQ746" s="2" t="n">
        <v>-21.81527728006643</v>
      </c>
      <c r="AR746" s="2" t="n">
        <v>-21.6914919958123</v>
      </c>
      <c r="AS746" s="2" t="n">
        <v>-21.97543060883703</v>
      </c>
      <c r="AT746" s="2" t="n">
        <v>-22.34033203875813</v>
      </c>
      <c r="AU746" s="2" t="n">
        <v>-22.64511135147877</v>
      </c>
      <c r="AV746" s="2" t="n">
        <v>-22.8197259950947</v>
      </c>
      <c r="AW746" s="2" t="n">
        <v>-22.81245718756691</v>
      </c>
      <c r="AX746" s="2" t="n">
        <v>-22.43804851833553</v>
      </c>
      <c r="AY746" s="2" t="n">
        <v>-22.76943699635724</v>
      </c>
      <c r="AZ746" s="2" t="n">
        <v>-21.99180506870001</v>
      </c>
      <c r="BA746" s="2" t="n">
        <v>-22.2482224999448</v>
      </c>
      <c r="BB746" s="2" t="n">
        <v>-22.58785870955813</v>
      </c>
      <c r="BC746" s="2" t="n">
        <v>-22.3323309248503</v>
      </c>
      <c r="BD746" s="2" t="n">
        <v>-22.55282275090688</v>
      </c>
      <c r="BE746" s="2" t="n">
        <v>-22.35862698810709</v>
      </c>
      <c r="BF746" s="2" t="n">
        <v>-22.58988912266092</v>
      </c>
      <c r="BG746" s="2" t="n">
        <v>-22.52352250637055</v>
      </c>
      <c r="BH746" s="2" t="n">
        <v>-21.97063691615025</v>
      </c>
      <c r="BI746" s="2" t="n">
        <v>-22.68320201168697</v>
      </c>
      <c r="BJ746" s="2" t="n">
        <v>-20.30479332440837</v>
      </c>
      <c r="BK746" s="2" t="n">
        <v>-21.21390703643184</v>
      </c>
      <c r="BL746" s="2" t="n">
        <v>-21.18127190723317</v>
      </c>
      <c r="BM746" s="2" t="n">
        <v>-20.89215748664957</v>
      </c>
      <c r="BN746" s="2" t="n">
        <v>-19.70764879602557</v>
      </c>
      <c r="BO746" s="2" t="n">
        <v>-20.36880462007191</v>
      </c>
      <c r="BP746" s="2" t="n">
        <v>-20.4634860518611</v>
      </c>
      <c r="BQ746" s="2" t="n">
        <v>-20.17572154386997</v>
      </c>
      <c r="BR746" s="2" t="n">
        <v>-19.98279591246364</v>
      </c>
      <c r="BS746" s="2" t="n">
        <v>-18.98132095902743</v>
      </c>
      <c r="BT746" s="2" t="n">
        <v>-19.09637137640654</v>
      </c>
      <c r="BU746" s="2" t="n">
        <v>-19.09599602322733</v>
      </c>
      <c r="BV746" s="2" t="n">
        <v>-18.70519638627271</v>
      </c>
      <c r="BW746" s="2" t="n">
        <v>-18.35832363012954</v>
      </c>
      <c r="BX746" s="2" t="n">
        <v>-17.13140897056084</v>
      </c>
      <c r="BY746" s="2" t="n">
        <v>-17.0536410039041</v>
      </c>
      <c r="BZ746" s="2" t="n">
        <v>-17.36378945935894</v>
      </c>
      <c r="CA746" s="2" t="n">
        <v>-16.66509479000898</v>
      </c>
      <c r="CB746" s="2" t="n">
        <v>-15.6667518807558</v>
      </c>
      <c r="CC746" s="2" t="n">
        <v>-15.80153438906564</v>
      </c>
      <c r="CD746" s="2" t="n">
        <v>-15.35077687279878</v>
      </c>
      <c r="CE746" s="2" t="n">
        <v>-15.29806270851097</v>
      </c>
      <c r="CF746" s="2" t="n">
        <v>-14.55659573997641</v>
      </c>
      <c r="CG746" s="2" t="n">
        <v>-14.01895606018965</v>
      </c>
      <c r="CH746" s="2" t="n">
        <v>-13.35980605348447</v>
      </c>
      <c r="CI746" s="2" t="n">
        <v>-12.87813587493138</v>
      </c>
      <c r="CJ746" s="2" t="n">
        <v>-12.20325737603974</v>
      </c>
      <c r="CK746" s="2" t="n">
        <v>-12.47346744921611</v>
      </c>
      <c r="CL746" s="2" t="n">
        <v>-11.5420823313705</v>
      </c>
      <c r="CM746" s="2" t="n">
        <v>-10.68271649417135</v>
      </c>
      <c r="CN746" s="2" t="n">
        <v>-10.28117757177097</v>
      </c>
      <c r="CO746" s="2" t="n">
        <v>-7.111602249601806</v>
      </c>
      <c r="CP746" s="2" t="n">
        <v>-9.563374169529396</v>
      </c>
      <c r="CQ746" s="2" t="n">
        <v>-8.664436994546675</v>
      </c>
      <c r="CR746" s="2" t="n">
        <v>-8.254832850651436</v>
      </c>
      <c r="CS746" s="2" t="n">
        <v>-7.259914174943254</v>
      </c>
      <c r="CT746" s="2" t="n">
        <v>-6.062031425565352</v>
      </c>
      <c r="CU746" s="2" t="n">
        <v>-6.874451142159928</v>
      </c>
      <c r="CV746" s="2" t="n">
        <v>-3.439138943795115</v>
      </c>
      <c r="CW746" s="2" t="n">
        <v>-3.043900553234276</v>
      </c>
      <c r="CX746" s="2" t="n">
        <v>-3.222260437876907</v>
      </c>
      <c r="CY746" s="2" t="n">
        <v>-2.138198427869454</v>
      </c>
      <c r="CZ746" s="2" t="n">
        <v>-2.449019692073485</v>
      </c>
      <c r="DA746" s="2" t="n">
        <v>0.07598717422509912</v>
      </c>
      <c r="DB746" s="2" t="n">
        <v>1.365952296356453</v>
      </c>
      <c r="DC746" s="2" t="n">
        <v>2.033204216692389</v>
      </c>
      <c r="DD746" s="2" t="n">
        <v>4.809545651838246</v>
      </c>
      <c r="DE746" s="2" t="n">
        <v>5.175539869767192</v>
      </c>
      <c r="DF746" s="2" t="n">
        <v>7.910368517596545</v>
      </c>
      <c r="DG746" s="2" t="n">
        <v>8.279387516949841</v>
      </c>
      <c r="DH746" s="2" t="n">
        <v>11.04130887044294</v>
      </c>
      <c r="DI746" s="2" t="n">
        <v>12.19624891572917</v>
      </c>
      <c r="DJ746" s="2" t="n">
        <v>14.25749677808595</v>
      </c>
      <c r="DK746" s="2" t="n">
        <v>16.15703882546445</v>
      </c>
      <c r="DL746" s="2" t="n">
        <v>18.49501715063375</v>
      </c>
      <c r="DM746" s="2" t="n">
        <v>21.77859037532203</v>
      </c>
      <c r="DN746" s="2" t="n">
        <v>23.88293968335947</v>
      </c>
      <c r="DO746" s="2" t="n">
        <v>25.40351720927155</v>
      </c>
      <c r="DP746" s="2" t="n">
        <v>29.64256526898152</v>
      </c>
      <c r="DQ746" s="2" t="n">
        <v>32.34476698892831</v>
      </c>
      <c r="DR746" s="2" t="n">
        <v>36.00277705795916</v>
      </c>
      <c r="DS746" s="2" t="n">
        <v>39.93417804769319</v>
      </c>
      <c r="DT746" s="2" t="n">
        <v>43.38493348248342</v>
      </c>
      <c r="DU746" s="2" t="n">
        <v>48.07146972660452</v>
      </c>
      <c r="DV746" s="2" t="n">
        <v>50.31093299544256</v>
      </c>
      <c r="DW746" s="2" t="n">
        <v>54.71876467612281</v>
      </c>
      <c r="DX746" s="2" t="n">
        <v>60.3148626896652</v>
      </c>
    </row>
    <row r="747">
      <c r="A747" s="2" t="n">
        <v>2.083326148151741</v>
      </c>
      <c r="B747" s="2" t="n">
        <v>3.9787093995383</v>
      </c>
      <c r="C747" s="2" t="n">
        <v>7.055929430755033</v>
      </c>
      <c r="D747" s="2" t="n">
        <v>9.095952358055001</v>
      </c>
      <c r="E747" s="2" t="n">
        <v>9.705468444853778</v>
      </c>
      <c r="F747" s="2" t="n">
        <v>8.99269436248643</v>
      </c>
      <c r="G747" s="2" t="n">
        <v>7.115351743552043</v>
      </c>
      <c r="H747" s="2" t="n">
        <v>4.192806088324117</v>
      </c>
      <c r="I747" s="2" t="n">
        <v>0.3843156426910355</v>
      </c>
      <c r="J747" s="2" t="n">
        <v>-4.091664099207164</v>
      </c>
      <c r="K747" s="2" t="n">
        <v>-8.710558251002386</v>
      </c>
      <c r="L747" s="2" t="n">
        <v>-13.49118035625952</v>
      </c>
      <c r="M747" s="2" t="n">
        <v>-18.19876731117849</v>
      </c>
      <c r="N747" s="2" t="n">
        <v>-22.57840469053354</v>
      </c>
      <c r="O747" s="2" t="n">
        <v>-26.78949464550962</v>
      </c>
      <c r="P747" s="2" t="n">
        <v>-30.52723753828468</v>
      </c>
      <c r="Q747" s="2" t="n">
        <v>-34.31175323168083</v>
      </c>
      <c r="R747" s="2" t="n">
        <v>-37.34067188994966</v>
      </c>
      <c r="S747" s="2" t="n">
        <v>-40.39014431237197</v>
      </c>
      <c r="T747" s="2" t="n">
        <v>-43.38928610096173</v>
      </c>
      <c r="U747" s="2" t="n">
        <v>-46.09319736214777</v>
      </c>
      <c r="V747" s="2" t="n">
        <v>-48.7096277078406</v>
      </c>
      <c r="W747" s="2" t="n">
        <v>-51.74543858542015</v>
      </c>
      <c r="X747" s="2" t="n">
        <v>-54.34661956009298</v>
      </c>
      <c r="Y747" s="2" t="n">
        <v>-56.97928317233163</v>
      </c>
      <c r="Z747" s="2" t="n">
        <v>-59.91817266016138</v>
      </c>
      <c r="AA747" s="2" t="n">
        <v>-62.59901189899089</v>
      </c>
      <c r="AB747" s="2" t="n">
        <v>-65.12198667284819</v>
      </c>
      <c r="AC747" s="2" t="n">
        <v>-67.9191312326241</v>
      </c>
      <c r="AD747" s="2" t="n">
        <v>-70.48474069168763</v>
      </c>
      <c r="AE747" s="2" t="n">
        <v>-72.14735674808382</v>
      </c>
      <c r="AF747" s="2" t="n">
        <v>-75.40773438035113</v>
      </c>
      <c r="AG747" s="2" t="n">
        <v>-76.84200911619389</v>
      </c>
      <c r="AH747" s="2" t="n">
        <v>-80.23059495022963</v>
      </c>
      <c r="AI747" s="2" t="n">
        <v>-82.06156370204673</v>
      </c>
      <c r="AJ747" s="2" t="n">
        <v>-84.23776524295681</v>
      </c>
      <c r="AK747" s="2" t="n">
        <v>-86.22932913845921</v>
      </c>
      <c r="AL747" s="2" t="n">
        <v>-88.2035684293178</v>
      </c>
      <c r="AM747" s="2" t="n">
        <v>-89.79641793410539</v>
      </c>
      <c r="AN747" s="2" t="n">
        <v>-91.69522594183492</v>
      </c>
      <c r="AO747" s="2" t="n">
        <v>-93.45386423842922</v>
      </c>
      <c r="AP747" s="2" t="n">
        <v>-94.7640955426417</v>
      </c>
      <c r="AQ747" s="2" t="n">
        <v>-95.97054896025557</v>
      </c>
      <c r="AR747" s="2" t="n">
        <v>-96.76602887661983</v>
      </c>
      <c r="AS747" s="2" t="n">
        <v>-97.98666747027697</v>
      </c>
      <c r="AT747" s="2" t="n">
        <v>-99.09221301472321</v>
      </c>
      <c r="AU747" s="2" t="n">
        <v>-100.5219713824237</v>
      </c>
      <c r="AV747" s="2" t="n">
        <v>-101.1929709700389</v>
      </c>
      <c r="AW747" s="2" t="n">
        <v>-101.5077026889485</v>
      </c>
      <c r="AX747" s="2" t="n">
        <v>-101.9922393669723</v>
      </c>
      <c r="AY747" s="2" t="n">
        <v>-102.6251431325862</v>
      </c>
      <c r="AZ747" s="2" t="n">
        <v>-102.08134470975</v>
      </c>
      <c r="BA747" s="2" t="n">
        <v>-102.5255268882106</v>
      </c>
      <c r="BB747" s="2" t="n">
        <v>-103.2788141940313</v>
      </c>
      <c r="BC747" s="2" t="n">
        <v>-102.7305139402617</v>
      </c>
      <c r="BD747" s="2" t="n">
        <v>-102.9689220263012</v>
      </c>
      <c r="BE747" s="2" t="n">
        <v>-102.921889809789</v>
      </c>
      <c r="BF747" s="2" t="n">
        <v>-102.1848473114822</v>
      </c>
      <c r="BG747" s="2" t="n">
        <v>-102.519128442408</v>
      </c>
      <c r="BH747" s="2" t="n">
        <v>-101.7453695370897</v>
      </c>
      <c r="BI747" s="2" t="n">
        <v>-101.9768991389098</v>
      </c>
      <c r="BJ747" s="2" t="n">
        <v>-99.35753155017615</v>
      </c>
      <c r="BK747" s="2" t="n">
        <v>-99.7249308133474</v>
      </c>
      <c r="BL747" s="2" t="n">
        <v>-99.43131480069133</v>
      </c>
      <c r="BM747" s="2" t="n">
        <v>-98.07168594469233</v>
      </c>
      <c r="BN747" s="2" t="n">
        <v>-96.33372574830702</v>
      </c>
      <c r="BO747" s="2" t="n">
        <v>-96.31850880000214</v>
      </c>
      <c r="BP747" s="2" t="n">
        <v>-94.84808267171496</v>
      </c>
      <c r="BQ747" s="2" t="n">
        <v>-94.70061948937065</v>
      </c>
      <c r="BR747" s="2" t="n">
        <v>-92.57425270044043</v>
      </c>
      <c r="BS747" s="2" t="n">
        <v>-91.32920970182033</v>
      </c>
      <c r="BT747" s="2" t="n">
        <v>-90.16101468226113</v>
      </c>
      <c r="BU747" s="2" t="n">
        <v>-88.47700606283621</v>
      </c>
      <c r="BV747" s="2" t="n">
        <v>-87.40451467136394</v>
      </c>
      <c r="BW747" s="2" t="n">
        <v>-85.89216741029301</v>
      </c>
      <c r="BX747" s="2" t="n">
        <v>-83.92043049264943</v>
      </c>
      <c r="BY747" s="2" t="n">
        <v>-82.32166869300283</v>
      </c>
      <c r="BZ747" s="2" t="n">
        <v>-81.53734055854645</v>
      </c>
      <c r="CA747" s="2" t="n">
        <v>-79.69202772102383</v>
      </c>
      <c r="CB747" s="2" t="n">
        <v>-77.6014230322025</v>
      </c>
      <c r="CC747" s="2" t="n">
        <v>-75.79260784637154</v>
      </c>
      <c r="CD747" s="2" t="n">
        <v>-74.38977326833324</v>
      </c>
      <c r="CE747" s="2" t="n">
        <v>-72.87070149256409</v>
      </c>
      <c r="CF747" s="2" t="n">
        <v>-71.23040693326794</v>
      </c>
      <c r="CG747" s="2" t="n">
        <v>-68.73352770086257</v>
      </c>
      <c r="CH747" s="2" t="n">
        <v>-66.67180926276487</v>
      </c>
      <c r="CI747" s="2" t="n">
        <v>-65.71517536795633</v>
      </c>
      <c r="CJ747" s="2" t="n">
        <v>-63.35357435222188</v>
      </c>
      <c r="CK747" s="2" t="n">
        <v>-61.68596391080425</v>
      </c>
      <c r="CL747" s="2" t="n">
        <v>-60.29534002063875</v>
      </c>
      <c r="CM747" s="2" t="n">
        <v>-57.35635212098438</v>
      </c>
      <c r="CN747" s="2" t="n">
        <v>-56.29772090154156</v>
      </c>
      <c r="CO747" s="2" t="n">
        <v>-51.54130094488776</v>
      </c>
      <c r="CP747" s="2" t="n">
        <v>-52.1208349289195</v>
      </c>
      <c r="CQ747" s="2" t="n">
        <v>-50.19109706349502</v>
      </c>
      <c r="CR747" s="2" t="n">
        <v>-48.73357123016703</v>
      </c>
      <c r="CS747" s="2" t="n">
        <v>-46.42318721681372</v>
      </c>
      <c r="CT747" s="2" t="n">
        <v>-43.90631665955902</v>
      </c>
      <c r="CU747" s="2" t="n">
        <v>-43.62994804227282</v>
      </c>
      <c r="CV747" s="2" t="n">
        <v>-39.19515710294945</v>
      </c>
      <c r="CW747" s="2" t="n">
        <v>-37.11504526688263</v>
      </c>
      <c r="CX747" s="2" t="n">
        <v>-35.39047016823152</v>
      </c>
      <c r="CY747" s="2" t="n">
        <v>-33.09109542235965</v>
      </c>
      <c r="CZ747" s="2" t="n">
        <v>-32.9907763121794</v>
      </c>
      <c r="DA747" s="2" t="n">
        <v>-29.45562306105116</v>
      </c>
      <c r="DB747" s="2" t="n">
        <v>-26.8952760319935</v>
      </c>
      <c r="DC747" s="2" t="n">
        <v>-24.97049195794058</v>
      </c>
      <c r="DD747" s="2" t="n">
        <v>-20.77002691207255</v>
      </c>
      <c r="DE747" s="2" t="n">
        <v>-19.45260190327088</v>
      </c>
      <c r="DF747" s="2" t="n">
        <v>-16.87273281120592</v>
      </c>
      <c r="DG747" s="2" t="n">
        <v>-14.37382002579597</v>
      </c>
      <c r="DH747" s="2" t="n">
        <v>-10.72481689231891</v>
      </c>
      <c r="DI747" s="2" t="n">
        <v>-8.575258596633857</v>
      </c>
      <c r="DJ747" s="2" t="n">
        <v>-5.374507567830229</v>
      </c>
      <c r="DK747" s="2" t="n">
        <v>-2.722454825452636</v>
      </c>
      <c r="DL747" s="2" t="n">
        <v>0.4418759338109098</v>
      </c>
      <c r="DM747" s="2" t="n">
        <v>4.924455052308058</v>
      </c>
      <c r="DN747" s="2" t="n">
        <v>7.342290805043744</v>
      </c>
      <c r="DO747" s="2" t="n">
        <v>11.22441291269104</v>
      </c>
      <c r="DP747" s="2" t="n">
        <v>15.1621328741923</v>
      </c>
      <c r="DQ747" s="2" t="n">
        <v>19.05819623997377</v>
      </c>
      <c r="DR747" s="2" t="n">
        <v>23.42763026514458</v>
      </c>
      <c r="DS747" s="2" t="n">
        <v>27.72951263102235</v>
      </c>
      <c r="DT747" s="2" t="n">
        <v>32.68765225507516</v>
      </c>
      <c r="DU747" s="2" t="n">
        <v>35.55560383095855</v>
      </c>
      <c r="DV747" s="2" t="n">
        <v>40.28104039262076</v>
      </c>
      <c r="DW747" s="2" t="n">
        <v>46.65484845021618</v>
      </c>
      <c r="DX747" s="2" t="n">
        <v>51.40768339706603</v>
      </c>
    </row>
    <row r="748">
      <c r="A748" s="2" t="n">
        <v>1.338568311200277</v>
      </c>
      <c r="B748" s="2" t="n">
        <v>4.810016375976589</v>
      </c>
      <c r="C748" s="2" t="n">
        <v>8.032252843523027</v>
      </c>
      <c r="D748" s="2" t="n">
        <v>9.845617724375188</v>
      </c>
      <c r="E748" s="2" t="n">
        <v>10.23360220399919</v>
      </c>
      <c r="F748" s="2" t="n">
        <v>8.936209984452193</v>
      </c>
      <c r="G748" s="2" t="n">
        <v>6.27524851231315</v>
      </c>
      <c r="H748" s="2" t="n">
        <v>2.110219155631182</v>
      </c>
      <c r="I748" s="2" t="n">
        <v>-3.188031890514139</v>
      </c>
      <c r="J748" s="2" t="n">
        <v>-9.228324637079092</v>
      </c>
      <c r="K748" s="2" t="n">
        <v>-15.73763809406235</v>
      </c>
      <c r="L748" s="2" t="n">
        <v>-22.77822455581171</v>
      </c>
      <c r="M748" s="2" t="n">
        <v>-29.61822148971799</v>
      </c>
      <c r="N748" s="2" t="n">
        <v>-36.36823283332344</v>
      </c>
      <c r="O748" s="2" t="n">
        <v>-42.95095128408897</v>
      </c>
      <c r="P748" s="2" t="n">
        <v>-49.42494189541685</v>
      </c>
      <c r="Q748" s="2" t="n">
        <v>-55.62047996627545</v>
      </c>
      <c r="R748" s="2" t="n">
        <v>-61.2004125846724</v>
      </c>
      <c r="S748" s="2" t="n">
        <v>-67.04946060052248</v>
      </c>
      <c r="T748" s="2" t="n">
        <v>-72.5023430005283</v>
      </c>
      <c r="U748" s="2" t="n">
        <v>-77.7144444883282</v>
      </c>
      <c r="V748" s="2" t="n">
        <v>-83.06278682624165</v>
      </c>
      <c r="W748" s="2" t="n">
        <v>-88.32765258088162</v>
      </c>
      <c r="X748" s="2" t="n">
        <v>-93.46555051487198</v>
      </c>
      <c r="Y748" s="2" t="n">
        <v>-98.60691085257713</v>
      </c>
      <c r="Z748" s="2" t="n">
        <v>-103.8480842178215</v>
      </c>
      <c r="AA748" s="2" t="n">
        <v>-108.5568948476366</v>
      </c>
      <c r="AB748" s="2" t="n">
        <v>-113.8152865167686</v>
      </c>
      <c r="AC748" s="2" t="n">
        <v>-118.7053296992674</v>
      </c>
      <c r="AD748" s="2" t="n">
        <v>-122.9998498605195</v>
      </c>
      <c r="AE748" s="2" t="n">
        <v>-127.0600639056472</v>
      </c>
      <c r="AF748" s="2" t="n">
        <v>-132.1186277637493</v>
      </c>
      <c r="AG748" s="2" t="n">
        <v>-135.5514351847685</v>
      </c>
      <c r="AH748" s="2" t="n">
        <v>-141.0048960854498</v>
      </c>
      <c r="AI748" s="2" t="n">
        <v>-144.6223345093107</v>
      </c>
      <c r="AJ748" s="2" t="n">
        <v>-148.4691755212043</v>
      </c>
      <c r="AK748" s="2" t="n">
        <v>-152.1800579703754</v>
      </c>
      <c r="AL748" s="2" t="n">
        <v>-155.6459975382358</v>
      </c>
      <c r="AM748" s="2" t="n">
        <v>-158.7280770103946</v>
      </c>
      <c r="AN748" s="2" t="n">
        <v>-161.929000008548</v>
      </c>
      <c r="AO748" s="2" t="n">
        <v>-164.8509706247702</v>
      </c>
      <c r="AP748" s="2" t="n">
        <v>-167.4683750043645</v>
      </c>
      <c r="AQ748" s="2" t="n">
        <v>-169.7165398623157</v>
      </c>
      <c r="AR748" s="2" t="n">
        <v>-171.4772433363568</v>
      </c>
      <c r="AS748" s="2" t="n">
        <v>-174.2024619980984</v>
      </c>
      <c r="AT748" s="2" t="n">
        <v>-175.8678498350096</v>
      </c>
      <c r="AU748" s="2" t="n">
        <v>-178.0680524879189</v>
      </c>
      <c r="AV748" s="2" t="n">
        <v>-179.2401008893762</v>
      </c>
      <c r="AW748" s="2" t="n">
        <v>-180.2666187483374</v>
      </c>
      <c r="AX748" s="2" t="n">
        <v>-181.1566400391793</v>
      </c>
      <c r="AY748" s="2" t="n">
        <v>-182.4015575202042</v>
      </c>
      <c r="AZ748" s="2" t="n">
        <v>-182.253664213138</v>
      </c>
      <c r="BA748" s="2" t="n">
        <v>-182.9635635289385</v>
      </c>
      <c r="BB748" s="2" t="n">
        <v>-183.665401864165</v>
      </c>
      <c r="BC748" s="2" t="n">
        <v>-183.3533747848617</v>
      </c>
      <c r="BD748" s="2" t="n">
        <v>-183.2478539565565</v>
      </c>
      <c r="BE748" s="2" t="n">
        <v>-183.4406119232999</v>
      </c>
      <c r="BF748" s="2" t="n">
        <v>-182.7248567617077</v>
      </c>
      <c r="BG748" s="2" t="n">
        <v>-182.2000822837276</v>
      </c>
      <c r="BH748" s="2" t="n">
        <v>-181.8336731570705</v>
      </c>
      <c r="BI748" s="2" t="n">
        <v>-181.5311740447316</v>
      </c>
      <c r="BJ748" s="2" t="n">
        <v>-178.3159157344049</v>
      </c>
      <c r="BK748" s="2" t="n">
        <v>-178.2722316678834</v>
      </c>
      <c r="BL748" s="2" t="n">
        <v>-176.8025305260089</v>
      </c>
      <c r="BM748" s="2" t="n">
        <v>-175.4545628711636</v>
      </c>
      <c r="BN748" s="2" t="n">
        <v>-172.7720146353873</v>
      </c>
      <c r="BO748" s="2" t="n">
        <v>-171.6244460392954</v>
      </c>
      <c r="BP748" s="2" t="n">
        <v>-169.7513543154864</v>
      </c>
      <c r="BQ748" s="2" t="n">
        <v>-168.1474343216737</v>
      </c>
      <c r="BR748" s="2" t="n">
        <v>-165.8516337749203</v>
      </c>
      <c r="BS748" s="2" t="n">
        <v>-163.2339819980161</v>
      </c>
      <c r="BT748" s="2" t="n">
        <v>-160.9535665241222</v>
      </c>
      <c r="BU748" s="2" t="n">
        <v>-158.8403784983594</v>
      </c>
      <c r="BV748" s="2" t="n">
        <v>-156.34652360747</v>
      </c>
      <c r="BW748" s="2" t="n">
        <v>-153.4678861042838</v>
      </c>
      <c r="BX748" s="2" t="n">
        <v>-150.1865839248023</v>
      </c>
      <c r="BY748" s="2" t="n">
        <v>-147.4882719196513</v>
      </c>
      <c r="BZ748" s="2" t="n">
        <v>-145.1755873588317</v>
      </c>
      <c r="CA748" s="2" t="n">
        <v>-142.0618633776243</v>
      </c>
      <c r="CB748" s="2" t="n">
        <v>-139.3527188033447</v>
      </c>
      <c r="CC748" s="2" t="n">
        <v>-136.26478755672</v>
      </c>
      <c r="CD748" s="2" t="n">
        <v>-133.5221566453917</v>
      </c>
      <c r="CE748" s="2" t="n">
        <v>-130.1392986528458</v>
      </c>
      <c r="CF748" s="2" t="n">
        <v>-127.714561177639</v>
      </c>
      <c r="CG748" s="2" t="n">
        <v>-123.9672982745014</v>
      </c>
      <c r="CH748" s="2" t="n">
        <v>-120.343858497271</v>
      </c>
      <c r="CI748" s="2" t="n">
        <v>-117.9173650721072</v>
      </c>
      <c r="CJ748" s="2" t="n">
        <v>-114.0527341921457</v>
      </c>
      <c r="CK748" s="2" t="n">
        <v>-111.0225007517417</v>
      </c>
      <c r="CL748" s="2" t="n">
        <v>-107.9019107832208</v>
      </c>
      <c r="CM748" s="2" t="n">
        <v>-104.6786485503941</v>
      </c>
      <c r="CN748" s="2" t="n">
        <v>-102.0445597138005</v>
      </c>
      <c r="CO748" s="2" t="n">
        <v>-96.21273567027049</v>
      </c>
      <c r="CP748" s="2" t="n">
        <v>-94.9590823320159</v>
      </c>
      <c r="CQ748" s="2" t="n">
        <v>-91.54717174383782</v>
      </c>
      <c r="CR748" s="2" t="n">
        <v>-89.29196131839264</v>
      </c>
      <c r="CS748" s="2" t="n">
        <v>-85.63517830171742</v>
      </c>
      <c r="CT748" s="2" t="n">
        <v>-81.82855891016806</v>
      </c>
      <c r="CU748" s="2" t="n">
        <v>-80.03998906097624</v>
      </c>
      <c r="CV748" s="2" t="n">
        <v>-74.81482802919345</v>
      </c>
      <c r="CW748" s="2" t="n">
        <v>-71.31086486486409</v>
      </c>
      <c r="CX748" s="2" t="n">
        <v>-67.52556231729788</v>
      </c>
      <c r="CY748" s="2" t="n">
        <v>-64.15126479766298</v>
      </c>
      <c r="CZ748" s="2" t="n">
        <v>-63.55292202280859</v>
      </c>
      <c r="DA748" s="2" t="n">
        <v>-59.17920620622143</v>
      </c>
      <c r="DB748" s="2" t="n">
        <v>-55.08525499941805</v>
      </c>
      <c r="DC748" s="2" t="n">
        <v>-51.72890185057482</v>
      </c>
      <c r="DD748" s="2" t="n">
        <v>-46.3897780430181</v>
      </c>
      <c r="DE748" s="2" t="n">
        <v>-44.85536890532325</v>
      </c>
      <c r="DF748" s="2" t="n">
        <v>-40.91635031666375</v>
      </c>
      <c r="DG748" s="2" t="n">
        <v>-37.0282627488942</v>
      </c>
      <c r="DH748" s="2" t="n">
        <v>-33.10628101236083</v>
      </c>
      <c r="DI748" s="2" t="n">
        <v>-29.55971784337764</v>
      </c>
      <c r="DJ748" s="2" t="n">
        <v>-26.00653574422411</v>
      </c>
      <c r="DK748" s="2" t="n">
        <v>-21.34236932859946</v>
      </c>
      <c r="DL748" s="2" t="n">
        <v>-17.50232036550422</v>
      </c>
      <c r="DM748" s="2" t="n">
        <v>-12.52359701067892</v>
      </c>
      <c r="DN748" s="2" t="n">
        <v>-9.394753389595733</v>
      </c>
      <c r="DO748" s="2" t="n">
        <v>-3.319538184850196</v>
      </c>
      <c r="DP748" s="2" t="n">
        <v>1.28510203648636</v>
      </c>
      <c r="DQ748" s="2" t="n">
        <v>5.707259145987337</v>
      </c>
      <c r="DR748" s="2" t="n">
        <v>10.76582786313252</v>
      </c>
      <c r="DS748" s="2" t="n">
        <v>15.58338485660396</v>
      </c>
      <c r="DT748" s="2" t="n">
        <v>20.19869948765192</v>
      </c>
      <c r="DU748" s="2" t="n">
        <v>25.45841187985778</v>
      </c>
      <c r="DV748" s="2" t="n">
        <v>30.74410061585474</v>
      </c>
      <c r="DW748" s="2" t="n">
        <v>37.93204964549869</v>
      </c>
      <c r="DX748" s="2" t="n">
        <v>43.38430928330077</v>
      </c>
    </row>
    <row r="749">
      <c r="A749" s="2" t="n">
        <v>1.933058081815659</v>
      </c>
      <c r="B749" s="2" t="n">
        <v>5.50017977866899</v>
      </c>
      <c r="C749" s="2" t="n">
        <v>8.075853235188694</v>
      </c>
      <c r="D749" s="2" t="n">
        <v>9.389865584480503</v>
      </c>
      <c r="E749" s="2" t="n">
        <v>9.249134292612679</v>
      </c>
      <c r="F749" s="2" t="n">
        <v>7.496094749932638</v>
      </c>
      <c r="G749" s="2" t="n">
        <v>3.931464837399093</v>
      </c>
      <c r="H749" s="2" t="n">
        <v>-1.246400343544717</v>
      </c>
      <c r="I749" s="2" t="n">
        <v>-7.693571969065488</v>
      </c>
      <c r="J749" s="2" t="n">
        <v>-15.31648406663914</v>
      </c>
      <c r="K749" s="2" t="n">
        <v>-23.76448437645513</v>
      </c>
      <c r="L749" s="2" t="n">
        <v>-32.55368373013208</v>
      </c>
      <c r="M749" s="2" t="n">
        <v>-41.58674323820718</v>
      </c>
      <c r="N749" s="2" t="n">
        <v>-50.6331405399747</v>
      </c>
      <c r="O749" s="2" t="n">
        <v>-59.40651230011269</v>
      </c>
      <c r="P749" s="2" t="n">
        <v>-68.12834781041602</v>
      </c>
      <c r="Q749" s="2" t="n">
        <v>-77.04207042387485</v>
      </c>
      <c r="R749" s="2" t="n">
        <v>-84.94984048977103</v>
      </c>
      <c r="S749" s="2" t="n">
        <v>-93.12929069368154</v>
      </c>
      <c r="T749" s="2" t="n">
        <v>-101.5467537126945</v>
      </c>
      <c r="U749" s="2" t="n">
        <v>-109.3282022958806</v>
      </c>
      <c r="V749" s="2" t="n">
        <v>-117.062522291648</v>
      </c>
      <c r="W749" s="2" t="n">
        <v>-124.8255445337188</v>
      </c>
      <c r="X749" s="2" t="n">
        <v>-132.6251097883918</v>
      </c>
      <c r="Y749" s="2" t="n">
        <v>-139.9985920169365</v>
      </c>
      <c r="Z749" s="2" t="n">
        <v>-147.5636623869391</v>
      </c>
      <c r="AA749" s="2" t="n">
        <v>-154.8571757438368</v>
      </c>
      <c r="AB749" s="2" t="n">
        <v>-162.2065107889597</v>
      </c>
      <c r="AC749" s="2" t="n">
        <v>-169.052609262864</v>
      </c>
      <c r="AD749" s="2" t="n">
        <v>-175.8088837443461</v>
      </c>
      <c r="AE749" s="2" t="n">
        <v>-181.6024187038763</v>
      </c>
      <c r="AF749" s="2" t="n">
        <v>-189.1450983448242</v>
      </c>
      <c r="AG749" s="2" t="n">
        <v>-194.3266812298768</v>
      </c>
      <c r="AH749" s="2" t="n">
        <v>-201.7031361357806</v>
      </c>
      <c r="AI749" s="2" t="n">
        <v>-206.9951203819168</v>
      </c>
      <c r="AJ749" s="2" t="n">
        <v>-212.5634139555441</v>
      </c>
      <c r="AK749" s="2" t="n">
        <v>-218.1460906391907</v>
      </c>
      <c r="AL749" s="2" t="n">
        <v>-222.8357820729007</v>
      </c>
      <c r="AM749" s="2" t="n">
        <v>-227.610372397552</v>
      </c>
      <c r="AN749" s="2" t="n">
        <v>-231.9082570738519</v>
      </c>
      <c r="AO749" s="2" t="n">
        <v>-236.6531458428461</v>
      </c>
      <c r="AP749" s="2" t="n">
        <v>-240.0520931049633</v>
      </c>
      <c r="AQ749" s="2" t="n">
        <v>-243.619890218265</v>
      </c>
      <c r="AR749" s="2" t="n">
        <v>-246.5766414571929</v>
      </c>
      <c r="AS749" s="2" t="n">
        <v>-249.8649632361008</v>
      </c>
      <c r="AT749" s="2" t="n">
        <v>-252.6421988085401</v>
      </c>
      <c r="AU749" s="2" t="n">
        <v>-255.2198016143764</v>
      </c>
      <c r="AV749" s="2" t="n">
        <v>-256.6080619909799</v>
      </c>
      <c r="AW749" s="2" t="n">
        <v>-259.0074411478781</v>
      </c>
      <c r="AX749" s="2" t="n">
        <v>-260.5747331075998</v>
      </c>
      <c r="AY749" s="2" t="n">
        <v>-261.9576806819549</v>
      </c>
      <c r="AZ749" s="2" t="n">
        <v>-261.9338765064142</v>
      </c>
      <c r="BA749" s="2" t="n">
        <v>-263.0839613280562</v>
      </c>
      <c r="BB749" s="2" t="n">
        <v>-263.8261882137369</v>
      </c>
      <c r="BC749" s="2" t="n">
        <v>-263.296478666207</v>
      </c>
      <c r="BD749" s="2" t="n">
        <v>-263.7559079779407</v>
      </c>
      <c r="BE749" s="2" t="n">
        <v>-263.7214857874509</v>
      </c>
      <c r="BF749" s="2" t="n">
        <v>-263.2526441104712</v>
      </c>
      <c r="BG749" s="2" t="n">
        <v>-262.5023956516483</v>
      </c>
      <c r="BH749" s="2" t="n">
        <v>-261.1753898582254</v>
      </c>
      <c r="BI749" s="2" t="n">
        <v>-260.2029463763848</v>
      </c>
      <c r="BJ749" s="2" t="n">
        <v>-256.8287048176727</v>
      </c>
      <c r="BK749" s="2" t="n">
        <v>-256.5828286069404</v>
      </c>
      <c r="BL749" s="2" t="n">
        <v>-254.5243165186257</v>
      </c>
      <c r="BM749" s="2" t="n">
        <v>-252.2198359568357</v>
      </c>
      <c r="BN749" s="2" t="n">
        <v>-248.6489277657206</v>
      </c>
      <c r="BO749" s="2" t="n">
        <v>-247.3330277432512</v>
      </c>
      <c r="BP749" s="2" t="n">
        <v>-243.8523996601955</v>
      </c>
      <c r="BQ749" s="2" t="n">
        <v>-242.3954043638323</v>
      </c>
      <c r="BR749" s="2" t="n">
        <v>-238.2912568259476</v>
      </c>
      <c r="BS749" s="2" t="n">
        <v>-235.2441687101413</v>
      </c>
      <c r="BT749" s="2" t="n">
        <v>-232.1524439061247</v>
      </c>
      <c r="BU749" s="2" t="n">
        <v>-228.6267042090192</v>
      </c>
      <c r="BV749" s="2" t="n">
        <v>-224.6090425350691</v>
      </c>
      <c r="BW749" s="2" t="n">
        <v>-220.9834391375448</v>
      </c>
      <c r="BX749" s="2" t="n">
        <v>-216.5831290801264</v>
      </c>
      <c r="BY749" s="2" t="n">
        <v>-212.8277560619461</v>
      </c>
      <c r="BZ749" s="2" t="n">
        <v>-209.0955262607756</v>
      </c>
      <c r="CA749" s="2" t="n">
        <v>-204.9371959107625</v>
      </c>
      <c r="CB749" s="2" t="n">
        <v>-200.6704168325792</v>
      </c>
      <c r="CC749" s="2" t="n">
        <v>-196.3893688773751</v>
      </c>
      <c r="CD749" s="2" t="n">
        <v>-192.0962559127643</v>
      </c>
      <c r="CE749" s="2" t="n">
        <v>-187.607171785183</v>
      </c>
      <c r="CF749" s="2" t="n">
        <v>-183.7499917145458</v>
      </c>
      <c r="CG749" s="2" t="n">
        <v>-179.3005460886812</v>
      </c>
      <c r="CH749" s="2" t="n">
        <v>-174.0679764980339</v>
      </c>
      <c r="CI749" s="2" t="n">
        <v>-169.9736297688459</v>
      </c>
      <c r="CJ749" s="2" t="n">
        <v>-164.9117624551567</v>
      </c>
      <c r="CK749" s="2" t="n">
        <v>-160.794025442354</v>
      </c>
      <c r="CL749" s="2" t="n">
        <v>-155.9323776568892</v>
      </c>
      <c r="CM749" s="2" t="n">
        <v>-151.8656104914373</v>
      </c>
      <c r="CN749" s="2" t="n">
        <v>-147.2420390385405</v>
      </c>
      <c r="CO749" s="2" t="n">
        <v>-140.6827325117798</v>
      </c>
      <c r="CP749" s="2" t="n">
        <v>-137.6956969304756</v>
      </c>
      <c r="CQ749" s="2" t="n">
        <v>-133.1451882245043</v>
      </c>
      <c r="CR749" s="2" t="n">
        <v>-129.5904682871552</v>
      </c>
      <c r="CS749" s="2" t="n">
        <v>-124.4589362063075</v>
      </c>
      <c r="CT749" s="2" t="n">
        <v>-119.6259442223265</v>
      </c>
      <c r="CU749" s="2" t="n">
        <v>-116.6811645344823</v>
      </c>
      <c r="CV749" s="2" t="n">
        <v>-110.5289656194509</v>
      </c>
      <c r="CW749" s="2" t="n">
        <v>-105.5386608591844</v>
      </c>
      <c r="CX749" s="2" t="n">
        <v>-99.57643301771493</v>
      </c>
      <c r="CY749" s="2" t="n">
        <v>-95.05430793642439</v>
      </c>
      <c r="CZ749" s="2" t="n">
        <v>-93.89592500438198</v>
      </c>
      <c r="DA749" s="2" t="n">
        <v>-88.795454523202</v>
      </c>
      <c r="DB749" s="2" t="n">
        <v>-83.03718681275068</v>
      </c>
      <c r="DC749" s="2" t="n">
        <v>-78.4892556860347</v>
      </c>
      <c r="DD749" s="2" t="n">
        <v>-72.2748554092279</v>
      </c>
      <c r="DE749" s="2" t="n">
        <v>-69.98338768976046</v>
      </c>
      <c r="DF749" s="2" t="n">
        <v>-64.73662535532947</v>
      </c>
      <c r="DG749" s="2" t="n">
        <v>-60.06783391333626</v>
      </c>
      <c r="DH749" s="2" t="n">
        <v>-54.73137199393928</v>
      </c>
      <c r="DI749" s="2" t="n">
        <v>-50.47892037492434</v>
      </c>
      <c r="DJ749" s="2" t="n">
        <v>-45.88894083736557</v>
      </c>
      <c r="DK749" s="2" t="n">
        <v>-40.752297011795</v>
      </c>
      <c r="DL749" s="2" t="n">
        <v>-34.77492911070147</v>
      </c>
      <c r="DM749" s="2" t="n">
        <v>-29.99291128156582</v>
      </c>
      <c r="DN749" s="2" t="n">
        <v>-24.30955673204807</v>
      </c>
      <c r="DO749" s="2" t="n">
        <v>-18.44673881049959</v>
      </c>
      <c r="DP749" s="2" t="n">
        <v>-13.52944439861245</v>
      </c>
      <c r="DQ749" s="2" t="n">
        <v>-6.961926257543382</v>
      </c>
      <c r="DR749" s="2" t="n">
        <v>-1.389363672166277</v>
      </c>
      <c r="DS749" s="2" t="n">
        <v>1.84240395343779</v>
      </c>
      <c r="DT749" s="2" t="n">
        <v>8.869369253866314</v>
      </c>
      <c r="DU749" s="2" t="n">
        <v>15.19350117494154</v>
      </c>
      <c r="DV749" s="2" t="n">
        <v>22.07481722512534</v>
      </c>
      <c r="DW749" s="2" t="n">
        <v>28.78998154856136</v>
      </c>
      <c r="DX749" s="2" t="n">
        <v>33.16316826019432</v>
      </c>
    </row>
    <row r="750">
      <c r="A750" s="2" t="n">
        <v>3.026500795748632</v>
      </c>
      <c r="B750" s="2" t="n">
        <v>5.277437936931396</v>
      </c>
      <c r="C750" s="2" t="n">
        <v>6.743012470343107</v>
      </c>
      <c r="D750" s="2" t="n">
        <v>7.41091336381578</v>
      </c>
      <c r="E750" s="2" t="n">
        <v>6.956102085221922</v>
      </c>
      <c r="F750" s="2" t="n">
        <v>4.54359275882553</v>
      </c>
      <c r="G750" s="2" t="n">
        <v>0.2378652352239335</v>
      </c>
      <c r="H750" s="2" t="n">
        <v>-5.928991390355479</v>
      </c>
      <c r="I750" s="2" t="n">
        <v>-13.77816224461094</v>
      </c>
      <c r="J750" s="2" t="n">
        <v>-22.71584426930819</v>
      </c>
      <c r="K750" s="2" t="n">
        <v>-32.70482960468728</v>
      </c>
      <c r="L750" s="2" t="n">
        <v>-43.36760371164142</v>
      </c>
      <c r="M750" s="2" t="n">
        <v>-54.18024729354398</v>
      </c>
      <c r="N750" s="2" t="n">
        <v>-65.32712644260457</v>
      </c>
      <c r="O750" s="2" t="n">
        <v>-76.42422039134237</v>
      </c>
      <c r="P750" s="2" t="n">
        <v>-87.28076316054648</v>
      </c>
      <c r="Q750" s="2" t="n">
        <v>-98.68686837375246</v>
      </c>
      <c r="R750" s="2" t="n">
        <v>-108.9270719497199</v>
      </c>
      <c r="S750" s="2" t="n">
        <v>-119.8557133222058</v>
      </c>
      <c r="T750" s="2" t="n">
        <v>-130.6135945922509</v>
      </c>
      <c r="U750" s="2" t="n">
        <v>-140.9336325404504</v>
      </c>
      <c r="V750" s="2" t="n">
        <v>-150.9326363048431</v>
      </c>
      <c r="W750" s="2" t="n">
        <v>-161.4238728330411</v>
      </c>
      <c r="X750" s="2" t="n">
        <v>-171.3137653116031</v>
      </c>
      <c r="Y750" s="2" t="n">
        <v>-181.3493198341166</v>
      </c>
      <c r="Z750" s="2" t="n">
        <v>-191.2178969232459</v>
      </c>
      <c r="AA750" s="2" t="n">
        <v>-200.7140925711414</v>
      </c>
      <c r="AB750" s="2" t="n">
        <v>-210.3048447859585</v>
      </c>
      <c r="AC750" s="2" t="n">
        <v>-219.6328342097856</v>
      </c>
      <c r="AD750" s="2" t="n">
        <v>-228.3380013151103</v>
      </c>
      <c r="AE750" s="2" t="n">
        <v>-236.4580680344826</v>
      </c>
      <c r="AF750" s="2" t="n">
        <v>-245.5025078814829</v>
      </c>
      <c r="AG750" s="2" t="n">
        <v>-252.8255988116246</v>
      </c>
      <c r="AH750" s="2" t="n">
        <v>-262.2310100359396</v>
      </c>
      <c r="AI750" s="2" t="n">
        <v>-269.2539849604289</v>
      </c>
      <c r="AJ750" s="2" t="n">
        <v>-276.2466249287754</v>
      </c>
      <c r="AK750" s="2" t="n">
        <v>-283.6594472471634</v>
      </c>
      <c r="AL750" s="2" t="n">
        <v>-289.900120922528</v>
      </c>
      <c r="AM750" s="2" t="n">
        <v>-296.3475745667108</v>
      </c>
      <c r="AN750" s="2" t="n">
        <v>-301.8496721077324</v>
      </c>
      <c r="AO750" s="2" t="n">
        <v>-307.6256869746696</v>
      </c>
      <c r="AP750" s="2" t="n">
        <v>-311.9719675507795</v>
      </c>
      <c r="AQ750" s="2" t="n">
        <v>-316.8532963418209</v>
      </c>
      <c r="AR750" s="2" t="n">
        <v>-321.2115888874371</v>
      </c>
      <c r="AS750" s="2" t="n">
        <v>-325.4060944372963</v>
      </c>
      <c r="AT750" s="2" t="n">
        <v>-329.2291445386102</v>
      </c>
      <c r="AU750" s="2" t="n">
        <v>-331.8764869315293</v>
      </c>
      <c r="AV750" s="2" t="n">
        <v>-334.3149309109904</v>
      </c>
      <c r="AW750" s="2" t="n">
        <v>-337.2904629945333</v>
      </c>
      <c r="AX750" s="2" t="n">
        <v>-339.4612005317846</v>
      </c>
      <c r="AY750" s="2" t="n">
        <v>-341.2675947717658</v>
      </c>
      <c r="AZ750" s="2" t="n">
        <v>-341.5322935040318</v>
      </c>
      <c r="BA750" s="2" t="n">
        <v>-343.0718797981693</v>
      </c>
      <c r="BB750" s="2" t="n">
        <v>-343.8998323189079</v>
      </c>
      <c r="BC750" s="2" t="n">
        <v>-343.5983161061927</v>
      </c>
      <c r="BD750" s="2" t="n">
        <v>-343.690974184868</v>
      </c>
      <c r="BE750" s="2" t="n">
        <v>-343.7269697691382</v>
      </c>
      <c r="BF750" s="2" t="n">
        <v>-343.352404276337</v>
      </c>
      <c r="BG750" s="2" t="n">
        <v>-341.8549325237737</v>
      </c>
      <c r="BH750" s="2" t="n">
        <v>-339.9362998622286</v>
      </c>
      <c r="BI750" s="2" t="n">
        <v>-339.0083667482519</v>
      </c>
      <c r="BJ750" s="2" t="n">
        <v>-335.5333318761379</v>
      </c>
      <c r="BK750" s="2" t="n">
        <v>-334.8825298245405</v>
      </c>
      <c r="BL750" s="2" t="n">
        <v>-331.75433973904</v>
      </c>
      <c r="BM750" s="2" t="n">
        <v>-329.1097138440068</v>
      </c>
      <c r="BN750" s="2" t="n">
        <v>-324.5103267942836</v>
      </c>
      <c r="BO750" s="2" t="n">
        <v>-322.2572803372758</v>
      </c>
      <c r="BP750" s="2" t="n">
        <v>-318.4017062187409</v>
      </c>
      <c r="BQ750" s="2" t="n">
        <v>-315.2131015451081</v>
      </c>
      <c r="BR750" s="2" t="n">
        <v>-311.2469704224869</v>
      </c>
      <c r="BS750" s="2" t="n">
        <v>-306.7398987884713</v>
      </c>
      <c r="BT750" s="2" t="n">
        <v>-302.4839536943999</v>
      </c>
      <c r="BU750" s="2" t="n">
        <v>-298.0208148036775</v>
      </c>
      <c r="BV750" s="2" t="n">
        <v>-293.1175362632534</v>
      </c>
      <c r="BW750" s="2" t="n">
        <v>-288.1434661811729</v>
      </c>
      <c r="BX750" s="2" t="n">
        <v>-282.7728446035786</v>
      </c>
      <c r="BY750" s="2" t="n">
        <v>-277.5830587360053</v>
      </c>
      <c r="BZ750" s="2" t="n">
        <v>-272.974287639923</v>
      </c>
      <c r="CA750" s="2" t="n">
        <v>-268.0961430852168</v>
      </c>
      <c r="CB750" s="2" t="n">
        <v>-261.7586863933796</v>
      </c>
      <c r="CC750" s="2" t="n">
        <v>-256.5221803607928</v>
      </c>
      <c r="CD750" s="2" t="n">
        <v>-251.1466738041663</v>
      </c>
      <c r="CE750" s="2" t="n">
        <v>-245.433375979984</v>
      </c>
      <c r="CF750" s="2" t="n">
        <v>-239.2301533842116</v>
      </c>
      <c r="CG750" s="2" t="n">
        <v>-233.6892337147163</v>
      </c>
      <c r="CH750" s="2" t="n">
        <v>-227.4358160458004</v>
      </c>
      <c r="CI750" s="2" t="n">
        <v>-221.2032609031425</v>
      </c>
      <c r="CJ750" s="2" t="n">
        <v>-215.247387810516</v>
      </c>
      <c r="CK750" s="2" t="n">
        <v>-210.0227357114802</v>
      </c>
      <c r="CL750" s="2" t="n">
        <v>-204.1644684568035</v>
      </c>
      <c r="CM750" s="2" t="n">
        <v>-198.7611464967845</v>
      </c>
      <c r="CN750" s="2" t="n">
        <v>-192.3248655841253</v>
      </c>
      <c r="CO750" s="2" t="n">
        <v>-184.4256545742345</v>
      </c>
      <c r="CP750" s="2" t="n">
        <v>-180.6426594143975</v>
      </c>
      <c r="CQ750" s="2" t="n">
        <v>-174.3034667814606</v>
      </c>
      <c r="CR750" s="2" t="n">
        <v>-169.5675444825125</v>
      </c>
      <c r="CS750" s="2" t="n">
        <v>-163.2796070552107</v>
      </c>
      <c r="CT750" s="2" t="n">
        <v>-157.7291518062074</v>
      </c>
      <c r="CU750" s="2" t="n">
        <v>-152.9371354915462</v>
      </c>
      <c r="CV750" s="2" t="n">
        <v>-145.9621613060881</v>
      </c>
      <c r="CW750" s="2" t="n">
        <v>-139.6663072498236</v>
      </c>
      <c r="CX750" s="2" t="n">
        <v>-131.5281027681017</v>
      </c>
      <c r="CY750" s="2" t="n">
        <v>-125.9081673222565</v>
      </c>
      <c r="CZ750" s="2" t="n">
        <v>-124.4635587896535</v>
      </c>
      <c r="DA750" s="2" t="n">
        <v>-118.0570390633245</v>
      </c>
      <c r="DB750" s="2" t="n">
        <v>-111.1190166955889</v>
      </c>
      <c r="DC750" s="2" t="n">
        <v>-104.6971513872213</v>
      </c>
      <c r="DD750" s="2" t="n">
        <v>-97.94284391160919</v>
      </c>
      <c r="DE750" s="2" t="n">
        <v>-94.80051673694474</v>
      </c>
      <c r="DF750" s="2" t="n">
        <v>-88.21459854254671</v>
      </c>
      <c r="DG750" s="2" t="n">
        <v>-82.78772797684482</v>
      </c>
      <c r="DH750" s="2" t="n">
        <v>-76.62846884194158</v>
      </c>
      <c r="DI750" s="2" t="n">
        <v>-71.36384081345257</v>
      </c>
      <c r="DJ750" s="2" t="n">
        <v>-65.25117334822083</v>
      </c>
      <c r="DK750" s="2" t="n">
        <v>-59.61304561980115</v>
      </c>
      <c r="DL750" s="2" t="n">
        <v>-53.28745313238944</v>
      </c>
      <c r="DM750" s="2" t="n">
        <v>-47.60899602591736</v>
      </c>
      <c r="DN750" s="2" t="n">
        <v>-39.82275840771184</v>
      </c>
      <c r="DO750" s="2" t="n">
        <v>-33.56558120887737</v>
      </c>
      <c r="DP750" s="2" t="n">
        <v>-27.35857598286869</v>
      </c>
      <c r="DQ750" s="2" t="n">
        <v>-22.07689596946875</v>
      </c>
      <c r="DR750" s="2" t="n">
        <v>-16.23682178460572</v>
      </c>
      <c r="DS750" s="2" t="n">
        <v>-9.032643336818859</v>
      </c>
      <c r="DT750" s="2" t="n">
        <v>-2.536416963325347</v>
      </c>
      <c r="DU750" s="2" t="n">
        <v>5.019272917360999</v>
      </c>
      <c r="DV750" s="2" t="n">
        <v>13.32085288624991</v>
      </c>
      <c r="DW750" s="2" t="n">
        <v>18.11210781183653</v>
      </c>
      <c r="DX750" s="2" t="n">
        <v>25.66548097114726</v>
      </c>
    </row>
    <row r="751">
      <c r="A751" s="2" t="n">
        <v>1.305700882588496</v>
      </c>
      <c r="B751" s="2" t="n">
        <v>3.195719826621192</v>
      </c>
      <c r="C751" s="2" t="n">
        <v>3.990312784381598</v>
      </c>
      <c r="D751" s="2" t="n">
        <v>4.272491917223306</v>
      </c>
      <c r="E751" s="2" t="n">
        <v>3.12761320123696</v>
      </c>
      <c r="F751" s="2" t="n">
        <v>0.1079318167055527</v>
      </c>
      <c r="G751" s="2" t="n">
        <v>-4.934988459873446</v>
      </c>
      <c r="H751" s="2" t="n">
        <v>-12.1558093160679</v>
      </c>
      <c r="I751" s="2" t="n">
        <v>-20.9551336244549</v>
      </c>
      <c r="J751" s="2" t="n">
        <v>-31.36720709362021</v>
      </c>
      <c r="K751" s="2" t="n">
        <v>-42.61089589360898</v>
      </c>
      <c r="L751" s="2" t="n">
        <v>-54.78869806400854</v>
      </c>
      <c r="M751" s="2" t="n">
        <v>-67.42498346183311</v>
      </c>
      <c r="N751" s="2" t="n">
        <v>-80.44042372325714</v>
      </c>
      <c r="O751" s="2" t="n">
        <v>-93.69487544795155</v>
      </c>
      <c r="P751" s="2" t="n">
        <v>-106.8137335488427</v>
      </c>
      <c r="Q751" s="2" t="n">
        <v>-120.5733263711015</v>
      </c>
      <c r="R751" s="2" t="n">
        <v>-133.283915092532</v>
      </c>
      <c r="S751" s="2" t="n">
        <v>-146.5904191473188</v>
      </c>
      <c r="T751" s="2" t="n">
        <v>-159.5497847039993</v>
      </c>
      <c r="U751" s="2" t="n">
        <v>-172.278206357022</v>
      </c>
      <c r="V751" s="2" t="n">
        <v>-185.0961489319045</v>
      </c>
      <c r="W751" s="2" t="n">
        <v>-197.8874696951201</v>
      </c>
      <c r="X751" s="2" t="n">
        <v>-210.2129718123652</v>
      </c>
      <c r="Y751" s="2" t="n">
        <v>-222.7344625390469</v>
      </c>
      <c r="Z751" s="2" t="n">
        <v>-234.8760667059828</v>
      </c>
      <c r="AA751" s="2" t="n">
        <v>-246.7666870749065</v>
      </c>
      <c r="AB751" s="2" t="n">
        <v>-258.500904126609</v>
      </c>
      <c r="AC751" s="2" t="n">
        <v>-269.9079042927431</v>
      </c>
      <c r="AD751" s="2" t="n">
        <v>-280.6792950494119</v>
      </c>
      <c r="AE751" s="2" t="n">
        <v>-290.7796040567068</v>
      </c>
      <c r="AF751" s="2" t="n">
        <v>-302.0511489895571</v>
      </c>
      <c r="AG751" s="2" t="n">
        <v>-311.1991514620447</v>
      </c>
      <c r="AH751" s="2" t="n">
        <v>-322.517291123968</v>
      </c>
      <c r="AI751" s="2" t="n">
        <v>-331.0660331251007</v>
      </c>
      <c r="AJ751" s="2" t="n">
        <v>-339.7896116805787</v>
      </c>
      <c r="AK751" s="2" t="n">
        <v>-348.3713274403306</v>
      </c>
      <c r="AL751" s="2" t="n">
        <v>-356.6272287912197</v>
      </c>
      <c r="AM751" s="2" t="n">
        <v>-364.2283283376278</v>
      </c>
      <c r="AN751" s="2" t="n">
        <v>-371.3620440070127</v>
      </c>
      <c r="AO751" s="2" t="n">
        <v>-378.9336133333393</v>
      </c>
      <c r="AP751" s="2" t="n">
        <v>-384.2954272074</v>
      </c>
      <c r="AQ751" s="2" t="n">
        <v>-390.3759033875477</v>
      </c>
      <c r="AR751" s="2" t="n">
        <v>-394.9208231245586</v>
      </c>
      <c r="AS751" s="2" t="n">
        <v>-400.6191563067828</v>
      </c>
      <c r="AT751" s="2" t="n">
        <v>-405.1011574253384</v>
      </c>
      <c r="AU751" s="2" t="n">
        <v>-408.8330371157924</v>
      </c>
      <c r="AV751" s="2" t="n">
        <v>-411.9659269504581</v>
      </c>
      <c r="AW751" s="2" t="n">
        <v>-415.3414148824086</v>
      </c>
      <c r="AX751" s="2" t="n">
        <v>-417.9187176538917</v>
      </c>
      <c r="AY751" s="2" t="n">
        <v>-420.2417109656719</v>
      </c>
      <c r="AZ751" s="2" t="n">
        <v>-420.8012862330285</v>
      </c>
      <c r="BA751" s="2" t="n">
        <v>-422.6842918081484</v>
      </c>
      <c r="BB751" s="2" t="n">
        <v>-423.5562076024969</v>
      </c>
      <c r="BC751" s="2" t="n">
        <v>-423.6070927099136</v>
      </c>
      <c r="BD751" s="2" t="n">
        <v>-423.8618507635546</v>
      </c>
      <c r="BE751" s="2" t="n">
        <v>-423.3945677092932</v>
      </c>
      <c r="BF751" s="2" t="n">
        <v>-421.9968937000909</v>
      </c>
      <c r="BG751" s="2" t="n">
        <v>-420.8617660900071</v>
      </c>
      <c r="BH751" s="2" t="n">
        <v>-419.3114041703766</v>
      </c>
      <c r="BI751" s="2" t="n">
        <v>-417.7258983329758</v>
      </c>
      <c r="BJ751" s="2" t="n">
        <v>-413.5710543553114</v>
      </c>
      <c r="BK751" s="2" t="n">
        <v>-412.2125124846623</v>
      </c>
      <c r="BL751" s="2" t="n">
        <v>-408.1646400293102</v>
      </c>
      <c r="BM751" s="2" t="n">
        <v>-404.9827596798968</v>
      </c>
      <c r="BN751" s="2" t="n">
        <v>-400.0149029837626</v>
      </c>
      <c r="BO751" s="2" t="n">
        <v>-397.6370926956374</v>
      </c>
      <c r="BP751" s="2" t="n">
        <v>-391.8963536459794</v>
      </c>
      <c r="BQ751" s="2" t="n">
        <v>-388.819218298285</v>
      </c>
      <c r="BR751" s="2" t="n">
        <v>-383.3204490631956</v>
      </c>
      <c r="BS751" s="2" t="n">
        <v>-378.1844419337477</v>
      </c>
      <c r="BT751" s="2" t="n">
        <v>-372.5622792746035</v>
      </c>
      <c r="BU751" s="2" t="n">
        <v>-367.6318376836794</v>
      </c>
      <c r="BV751" s="2" t="n">
        <v>-361.6614244045803</v>
      </c>
      <c r="BW751" s="2" t="n">
        <v>-354.9292702123905</v>
      </c>
      <c r="BX751" s="2" t="n">
        <v>-348.8107720148591</v>
      </c>
      <c r="BY751" s="2" t="n">
        <v>-342.0667846711451</v>
      </c>
      <c r="BZ751" s="2" t="n">
        <v>-336.2094554805363</v>
      </c>
      <c r="CA751" s="2" t="n">
        <v>-329.60032649802</v>
      </c>
      <c r="CB751" s="2" t="n">
        <v>-322.8348414854115</v>
      </c>
      <c r="CC751" s="2" t="n">
        <v>-315.998488113546</v>
      </c>
      <c r="CD751" s="2" t="n">
        <v>-309.443073851898</v>
      </c>
      <c r="CE751" s="2" t="n">
        <v>-302.3744338968656</v>
      </c>
      <c r="CF751" s="2" t="n">
        <v>-294.805175945973</v>
      </c>
      <c r="CG751" s="2" t="n">
        <v>-288.40815825927</v>
      </c>
      <c r="CH751" s="2" t="n">
        <v>-280.6940080697223</v>
      </c>
      <c r="CI751" s="2" t="n">
        <v>-273.3200782085596</v>
      </c>
      <c r="CJ751" s="2" t="n">
        <v>-265.9957879449091</v>
      </c>
      <c r="CK751" s="2" t="n">
        <v>-259.4214374819084</v>
      </c>
      <c r="CL751" s="2" t="n">
        <v>-251.9522183104717</v>
      </c>
      <c r="CM751" s="2" t="n">
        <v>-245.4692014089542</v>
      </c>
      <c r="CN751" s="2" t="n">
        <v>-237.3724820102465</v>
      </c>
      <c r="CO751" s="2" t="n">
        <v>-228.5364287938034</v>
      </c>
      <c r="CP751" s="2" t="n">
        <v>-223.083669163116</v>
      </c>
      <c r="CQ751" s="2" t="n">
        <v>-215.7135755985812</v>
      </c>
      <c r="CR751" s="2" t="n">
        <v>-209.2259842353456</v>
      </c>
      <c r="CS751" s="2" t="n">
        <v>-202.1629522053817</v>
      </c>
      <c r="CT751" s="2" t="n">
        <v>-195.1518212781983</v>
      </c>
      <c r="CU751" s="2" t="n">
        <v>-189.018866741411</v>
      </c>
      <c r="CV751" s="2" t="n">
        <v>-181.3071299862349</v>
      </c>
      <c r="CW751" s="2" t="n">
        <v>-173.5587699345235</v>
      </c>
      <c r="CX751" s="2" t="n">
        <v>-163.293054609941</v>
      </c>
      <c r="CY751" s="2" t="n">
        <v>-156.399672902832</v>
      </c>
      <c r="CZ751" s="2" t="n">
        <v>-154.3225800557223</v>
      </c>
      <c r="DA751" s="2" t="n">
        <v>-147.0056168088045</v>
      </c>
      <c r="DB751" s="2" t="n">
        <v>-138.6824887224482</v>
      </c>
      <c r="DC751" s="2" t="n">
        <v>-131.39539085848</v>
      </c>
      <c r="DD751" s="2" t="n">
        <v>-124.4849211740865</v>
      </c>
      <c r="DE751" s="2" t="n">
        <v>-119.0969113255297</v>
      </c>
      <c r="DF751" s="2" t="n">
        <v>-111.2974107621275</v>
      </c>
      <c r="DG751" s="2" t="n">
        <v>-105.2388542281424</v>
      </c>
      <c r="DH751" s="2" t="n">
        <v>-98.16995840868354</v>
      </c>
      <c r="DI751" s="2" t="n">
        <v>-91.62816155118132</v>
      </c>
      <c r="DJ751" s="2" t="n">
        <v>-84.57841385127121</v>
      </c>
      <c r="DK751" s="2" t="n">
        <v>-78.29995488512978</v>
      </c>
      <c r="DL751" s="2" t="n">
        <v>-70.75787211510976</v>
      </c>
      <c r="DM751" s="2" t="n">
        <v>-65.22671930668682</v>
      </c>
      <c r="DN751" s="2" t="n">
        <v>-56.76344475238789</v>
      </c>
      <c r="DO751" s="2" t="n">
        <v>-50.72653993744984</v>
      </c>
      <c r="DP751" s="2" t="n">
        <v>-42.49139381687091</v>
      </c>
      <c r="DQ751" s="2" t="n">
        <v>-35.3769326225447</v>
      </c>
      <c r="DR751" s="2" t="n">
        <v>-28.36477326720384</v>
      </c>
      <c r="DS751" s="2" t="n">
        <v>-20.64045670407432</v>
      </c>
      <c r="DT751" s="2" t="n">
        <v>-12.80944531578566</v>
      </c>
      <c r="DU751" s="2" t="n">
        <v>-4.823283411286725</v>
      </c>
      <c r="DV751" s="2" t="n">
        <v>4.393087077247535</v>
      </c>
      <c r="DW751" s="2" t="n">
        <v>9.685385292286163</v>
      </c>
      <c r="DX751" s="2" t="n">
        <v>17.09364848603397</v>
      </c>
    </row>
    <row r="752">
      <c r="A752" s="2" t="n">
        <v>0.2326219068735327</v>
      </c>
      <c r="B752" s="2" t="n">
        <v>-0.2159157805142551</v>
      </c>
      <c r="C752" s="2" t="n">
        <v>0.3832420838406403</v>
      </c>
      <c r="D752" s="2" t="n">
        <v>0.09906535824438834</v>
      </c>
      <c r="E752" s="2" t="n">
        <v>-1.728513095163931</v>
      </c>
      <c r="F752" s="2" t="n">
        <v>-5.696298370753626</v>
      </c>
      <c r="G752" s="2" t="n">
        <v>-11.70890313894593</v>
      </c>
      <c r="H752" s="2" t="n">
        <v>-19.79658580948947</v>
      </c>
      <c r="I752" s="2" t="n">
        <v>-29.72181227004876</v>
      </c>
      <c r="J752" s="2" t="n">
        <v>-41.1482522448342</v>
      </c>
      <c r="K752" s="2" t="n">
        <v>-53.69059515967078</v>
      </c>
      <c r="L752" s="2" t="n">
        <v>-67.42986793509085</v>
      </c>
      <c r="M752" s="2" t="n">
        <v>-81.64723317478004</v>
      </c>
      <c r="N752" s="2" t="n">
        <v>-96.38581679579967</v>
      </c>
      <c r="O752" s="2" t="n">
        <v>-111.4693653210488</v>
      </c>
      <c r="P752" s="2" t="n">
        <v>-126.6749842363788</v>
      </c>
      <c r="Q752" s="2" t="n">
        <v>-142.7476422517724</v>
      </c>
      <c r="R752" s="2" t="n">
        <v>-157.5413643658785</v>
      </c>
      <c r="S752" s="2" t="n">
        <v>-173.1954279364993</v>
      </c>
      <c r="T752" s="2" t="n">
        <v>-188.7080494177273</v>
      </c>
      <c r="U752" s="2" t="n">
        <v>-204.0258014336591</v>
      </c>
      <c r="V752" s="2" t="n">
        <v>-219.187186292073</v>
      </c>
      <c r="W752" s="2" t="n">
        <v>-234.2679231523684</v>
      </c>
      <c r="X752" s="2" t="n">
        <v>-249.2084028301742</v>
      </c>
      <c r="Y752" s="2" t="n">
        <v>-263.954812441998</v>
      </c>
      <c r="Z752" s="2" t="n">
        <v>-278.4928557397357</v>
      </c>
      <c r="AA752" s="2" t="n">
        <v>-292.4741702094619</v>
      </c>
      <c r="AB752" s="2" t="n">
        <v>-306.5682284119907</v>
      </c>
      <c r="AC752" s="2" t="n">
        <v>-319.9399215107925</v>
      </c>
      <c r="AD752" s="2" t="n">
        <v>-333.076434826382</v>
      </c>
      <c r="AE752" s="2" t="n">
        <v>-344.928497735378</v>
      </c>
      <c r="AF752" s="2" t="n">
        <v>-358.1165543582853</v>
      </c>
      <c r="AG752" s="2" t="n">
        <v>-369.4066645534718</v>
      </c>
      <c r="AH752" s="2" t="n">
        <v>-382.5239696701088</v>
      </c>
      <c r="AI752" s="2" t="n">
        <v>-392.7853720445817</v>
      </c>
      <c r="AJ752" s="2" t="n">
        <v>-403.361066846599</v>
      </c>
      <c r="AK752" s="2" t="n">
        <v>-413.4809303071688</v>
      </c>
      <c r="AL752" s="2" t="n">
        <v>-423.2181047265417</v>
      </c>
      <c r="AM752" s="2" t="n">
        <v>-432.2898494171048</v>
      </c>
      <c r="AN752" s="2" t="n">
        <v>-440.8824019254001</v>
      </c>
      <c r="AO752" s="2" t="n">
        <v>-449.2242263017866</v>
      </c>
      <c r="AP752" s="2" t="n">
        <v>-455.9771405044283</v>
      </c>
      <c r="AQ752" s="2" t="n">
        <v>-463.1093154343013</v>
      </c>
      <c r="AR752" s="2" t="n">
        <v>-469.2700967468374</v>
      </c>
      <c r="AS752" s="2" t="n">
        <v>-475.5462494465381</v>
      </c>
      <c r="AT752" s="2" t="n">
        <v>-480.7076884764189</v>
      </c>
      <c r="AU752" s="2" t="n">
        <v>-485.1959370067777</v>
      </c>
      <c r="AV752" s="2" t="n">
        <v>-489.2922306791335</v>
      </c>
      <c r="AW752" s="2" t="n">
        <v>-492.9535107302363</v>
      </c>
      <c r="AX752" s="2" t="n">
        <v>-495.9597745714955</v>
      </c>
      <c r="AY752" s="2" t="n">
        <v>-498.8173033543545</v>
      </c>
      <c r="AZ752" s="2" t="n">
        <v>-499.9145154431267</v>
      </c>
      <c r="BA752" s="2" t="n">
        <v>-501.9667289778656</v>
      </c>
      <c r="BB752" s="2" t="n">
        <v>-502.8927331333129</v>
      </c>
      <c r="BC752" s="2" t="n">
        <v>-503.0735542443934</v>
      </c>
      <c r="BD752" s="2" t="n">
        <v>-503.2333967900551</v>
      </c>
      <c r="BE752" s="2" t="n">
        <v>-502.7229893189716</v>
      </c>
      <c r="BF752" s="2" t="n">
        <v>-501.2112178984149</v>
      </c>
      <c r="BG752" s="2" t="n">
        <v>-499.7263678319972</v>
      </c>
      <c r="BH752" s="2" t="n">
        <v>-497.9160843415115</v>
      </c>
      <c r="BI752" s="2" t="n">
        <v>-495.359982386352</v>
      </c>
      <c r="BJ752" s="2" t="n">
        <v>-491.2249778064627</v>
      </c>
      <c r="BK752" s="2" t="n">
        <v>-489.4378765777104</v>
      </c>
      <c r="BL752" s="2" t="n">
        <v>-485.1162966610864</v>
      </c>
      <c r="BM752" s="2" t="n">
        <v>-481.0009193581007</v>
      </c>
      <c r="BN752" s="2" t="n">
        <v>-475.3976404751472</v>
      </c>
      <c r="BO752" s="2" t="n">
        <v>-471.4953191349126</v>
      </c>
      <c r="BP752" s="2" t="n">
        <v>-465.7655728830458</v>
      </c>
      <c r="BQ752" s="2" t="n">
        <v>-460.9801020984516</v>
      </c>
      <c r="BR752" s="2" t="n">
        <v>-455.0918757662211</v>
      </c>
      <c r="BS752" s="2" t="n">
        <v>-449.0250264446448</v>
      </c>
      <c r="BT752" s="2" t="n">
        <v>-442.7979820720864</v>
      </c>
      <c r="BU752" s="2" t="n">
        <v>-435.9501357620484</v>
      </c>
      <c r="BV752" s="2" t="n">
        <v>-429.4907428557176</v>
      </c>
      <c r="BW752" s="2" t="n">
        <v>-421.7802698927258</v>
      </c>
      <c r="BX752" s="2" t="n">
        <v>-414.1305585252422</v>
      </c>
      <c r="BY752" s="2" t="n">
        <v>-406.5528046639566</v>
      </c>
      <c r="BZ752" s="2" t="n">
        <v>-399.4088989617215</v>
      </c>
      <c r="CA752" s="2" t="n">
        <v>-391.362549047656</v>
      </c>
      <c r="CB752" s="2" t="n">
        <v>-383.5463815732076</v>
      </c>
      <c r="CC752" s="2" t="n">
        <v>-375.9160716662664</v>
      </c>
      <c r="CD752" s="2" t="n">
        <v>-367.7330122449007</v>
      </c>
      <c r="CE752" s="2" t="n">
        <v>-358.8630816662999</v>
      </c>
      <c r="CF752" s="2" t="n">
        <v>-350.8045499119347</v>
      </c>
      <c r="CG752" s="2" t="n">
        <v>-341.9032990576847</v>
      </c>
      <c r="CH752" s="2" t="n">
        <v>-333.5838616928323</v>
      </c>
      <c r="CI752" s="2" t="n">
        <v>-324.9122603689948</v>
      </c>
      <c r="CJ752" s="2" t="n">
        <v>-316.0671921571032</v>
      </c>
      <c r="CK752" s="2" t="n">
        <v>-308.1305785425492</v>
      </c>
      <c r="CL752" s="2" t="n">
        <v>-299.6994177693372</v>
      </c>
      <c r="CM752" s="2" t="n">
        <v>-291.6440151518767</v>
      </c>
      <c r="CN752" s="2" t="n">
        <v>-282.4617342865757</v>
      </c>
      <c r="CO752" s="2" t="n">
        <v>-272.5386376559234</v>
      </c>
      <c r="CP752" s="2" t="n">
        <v>-265.2272289131596</v>
      </c>
      <c r="CQ752" s="2" t="n">
        <v>-256.9589752855081</v>
      </c>
      <c r="CR752" s="2" t="n">
        <v>-248.8625954560397</v>
      </c>
      <c r="CS752" s="2" t="n">
        <v>-240.4638140279929</v>
      </c>
      <c r="CT752" s="2" t="n">
        <v>-232.3428132876714</v>
      </c>
      <c r="CU752" s="2" t="n">
        <v>-224.8377280969666</v>
      </c>
      <c r="CV752" s="2" t="n">
        <v>-216.0633631846576</v>
      </c>
      <c r="CW752" s="2" t="n">
        <v>-207.3413461452911</v>
      </c>
      <c r="CX752" s="2" t="n">
        <v>-194.8930562582441</v>
      </c>
      <c r="CY752" s="2" t="n">
        <v>-186.933261690905</v>
      </c>
      <c r="CZ752" s="2" t="n">
        <v>-183.9705387797693</v>
      </c>
      <c r="DA752" s="2" t="n">
        <v>-175.8958943514848</v>
      </c>
      <c r="DB752" s="2" t="n">
        <v>-166.225363418044</v>
      </c>
      <c r="DC752" s="2" t="n">
        <v>-157.9466974476066</v>
      </c>
      <c r="DD752" s="2" t="n">
        <v>-150.414327084626</v>
      </c>
      <c r="DE752" s="2" t="n">
        <v>-143.0476504612712</v>
      </c>
      <c r="DF752" s="2" t="n">
        <v>-134.5445314430413</v>
      </c>
      <c r="DG752" s="2" t="n">
        <v>-127.3443065036732</v>
      </c>
      <c r="DH752" s="2" t="n">
        <v>-119.4065466882287</v>
      </c>
      <c r="DI752" s="2" t="n">
        <v>-111.7693398914707</v>
      </c>
      <c r="DJ752" s="2" t="n">
        <v>-104.075726261521</v>
      </c>
      <c r="DK752" s="2" t="n">
        <v>-96.83825345890456</v>
      </c>
      <c r="DL752" s="2" t="n">
        <v>-88.68999567054931</v>
      </c>
      <c r="DM752" s="2" t="n">
        <v>-80.93818869139287</v>
      </c>
      <c r="DN752" s="2" t="n">
        <v>-72.32279307104956</v>
      </c>
      <c r="DO752" s="2" t="n">
        <v>-65.89091088303752</v>
      </c>
      <c r="DP752" s="2" t="n">
        <v>-55.86527691307037</v>
      </c>
      <c r="DQ752" s="2" t="n">
        <v>-48.75943611185357</v>
      </c>
      <c r="DR752" s="2" t="n">
        <v>-40.33160086001416</v>
      </c>
      <c r="DS752" s="2" t="n">
        <v>-31.68615829057981</v>
      </c>
      <c r="DT752" s="2" t="n">
        <v>-23.46936680274701</v>
      </c>
      <c r="DU752" s="2" t="n">
        <v>-13.88099543901831</v>
      </c>
      <c r="DV752" s="2" t="n">
        <v>-8.200693721003706</v>
      </c>
      <c r="DW752" s="2" t="n">
        <v>1.750541685115644</v>
      </c>
      <c r="DX752" s="2" t="n">
        <v>8.64560042160252</v>
      </c>
    </row>
    <row r="753">
      <c r="A753" s="2" t="n">
        <v>-2.399143902724632</v>
      </c>
      <c r="B753" s="2" t="n">
        <v>-3.028285713196901</v>
      </c>
      <c r="C753" s="2" t="n">
        <v>-3.17238853088009</v>
      </c>
      <c r="D753" s="2" t="n">
        <v>-4.541745279128463</v>
      </c>
      <c r="E753" s="2" t="n">
        <v>-7.610780077339728</v>
      </c>
      <c r="F753" s="2" t="n">
        <v>-12.67811559248845</v>
      </c>
      <c r="G753" s="2" t="n">
        <v>-19.72958523817255</v>
      </c>
      <c r="H753" s="2" t="n">
        <v>-28.74283320625383</v>
      </c>
      <c r="I753" s="2" t="n">
        <v>-39.65622506053114</v>
      </c>
      <c r="J753" s="2" t="n">
        <v>-51.98100731668851</v>
      </c>
      <c r="K753" s="2" t="n">
        <v>-65.87712777205849</v>
      </c>
      <c r="L753" s="2" t="n">
        <v>-80.72370495285429</v>
      </c>
      <c r="M753" s="2" t="n">
        <v>-96.47781195991945</v>
      </c>
      <c r="N753" s="2" t="n">
        <v>-112.9734177887523</v>
      </c>
      <c r="O753" s="2" t="n">
        <v>-129.7889923230457</v>
      </c>
      <c r="P753" s="2" t="n">
        <v>-147.168160623638</v>
      </c>
      <c r="Q753" s="2" t="n">
        <v>-165.2752004679929</v>
      </c>
      <c r="R753" s="2" t="n">
        <v>-182.1993049211201</v>
      </c>
      <c r="S753" s="2" t="n">
        <v>-200.1050486275889</v>
      </c>
      <c r="T753" s="2" t="n">
        <v>-218.0983282567364</v>
      </c>
      <c r="U753" s="2" t="n">
        <v>-235.6011199460125</v>
      </c>
      <c r="V753" s="2" t="n">
        <v>-253.0983538239115</v>
      </c>
      <c r="W753" s="2" t="n">
        <v>-270.7304614693647</v>
      </c>
      <c r="X753" s="2" t="n">
        <v>-287.9376745817243</v>
      </c>
      <c r="Y753" s="2" t="n">
        <v>-305.0253442478152</v>
      </c>
      <c r="Z753" s="2" t="n">
        <v>-321.9526667575741</v>
      </c>
      <c r="AA753" s="2" t="n">
        <v>-337.8133576847869</v>
      </c>
      <c r="AB753" s="2" t="n">
        <v>-354.2642555703946</v>
      </c>
      <c r="AC753" s="2" t="n">
        <v>-369.9917055652157</v>
      </c>
      <c r="AD753" s="2" t="n">
        <v>-384.7052995103212</v>
      </c>
      <c r="AE753" s="2" t="n">
        <v>-399.0453764161426</v>
      </c>
      <c r="AF753" s="2" t="n">
        <v>-413.8984067130773</v>
      </c>
      <c r="AG753" s="2" t="n">
        <v>-427.1343898915242</v>
      </c>
      <c r="AH753" s="2" t="n">
        <v>-442.1923379565205</v>
      </c>
      <c r="AI753" s="2" t="n">
        <v>-454.1635684765221</v>
      </c>
      <c r="AJ753" s="2" t="n">
        <v>-466.4413766073558</v>
      </c>
      <c r="AK753" s="2" t="n">
        <v>-478.2458051693295</v>
      </c>
      <c r="AL753" s="2" t="n">
        <v>-489.1371477063464</v>
      </c>
      <c r="AM753" s="2" t="n">
        <v>-499.7151047876109</v>
      </c>
      <c r="AN753" s="2" t="n">
        <v>-509.6376022382352</v>
      </c>
      <c r="AO753" s="2" t="n">
        <v>-519.7627776510312</v>
      </c>
      <c r="AP753" s="2" t="n">
        <v>-527.6073403851841</v>
      </c>
      <c r="AQ753" s="2" t="n">
        <v>-535.4454975787138</v>
      </c>
      <c r="AR753" s="2" t="n">
        <v>-542.615507224448</v>
      </c>
      <c r="AS753" s="2" t="n">
        <v>-549.5193673209327</v>
      </c>
      <c r="AT753" s="2" t="n">
        <v>-555.6873926408655</v>
      </c>
      <c r="AU753" s="2" t="n">
        <v>-561.4285855293302</v>
      </c>
      <c r="AV753" s="2" t="n">
        <v>-566.3442784633796</v>
      </c>
      <c r="AW753" s="2" t="n">
        <v>-570.0316352796217</v>
      </c>
      <c r="AX753" s="2" t="n">
        <v>-573.3611228055438</v>
      </c>
      <c r="AY753" s="2" t="n">
        <v>-576.8387483617837</v>
      </c>
      <c r="AZ753" s="2" t="n">
        <v>-578.697162087269</v>
      </c>
      <c r="BA753" s="2" t="n">
        <v>-580.6338690945543</v>
      </c>
      <c r="BB753" s="2" t="n">
        <v>-581.6725227660202</v>
      </c>
      <c r="BC753" s="2" t="n">
        <v>-581.8561181474802</v>
      </c>
      <c r="BD753" s="2" t="n">
        <v>-582.0267751901612</v>
      </c>
      <c r="BE753" s="2" t="n">
        <v>-581.0028937267072</v>
      </c>
      <c r="BF753" s="2" t="n">
        <v>-580.090584966043</v>
      </c>
      <c r="BG753" s="2" t="n">
        <v>-578.2098885722487</v>
      </c>
      <c r="BH753" s="2" t="n">
        <v>-575.9581356000988</v>
      </c>
      <c r="BI753" s="2" t="n">
        <v>-572.8598362071141</v>
      </c>
      <c r="BJ753" s="2" t="n">
        <v>-568.6492953295879</v>
      </c>
      <c r="BK753" s="2" t="n">
        <v>-565.955823494419</v>
      </c>
      <c r="BL753" s="2" t="n">
        <v>-560.8300059112371</v>
      </c>
      <c r="BM753" s="2" t="n">
        <v>-556.3131174333329</v>
      </c>
      <c r="BN753" s="2" t="n">
        <v>-550.1916804321629</v>
      </c>
      <c r="BO753" s="2" t="n">
        <v>-545.9901021132113</v>
      </c>
      <c r="BP753" s="2" t="n">
        <v>-538.4022140761949</v>
      </c>
      <c r="BQ753" s="2" t="n">
        <v>-533.5938982637699</v>
      </c>
      <c r="BR753" s="2" t="n">
        <v>-526.558797508416</v>
      </c>
      <c r="BS753" s="2" t="n">
        <v>-519.3635113018852</v>
      </c>
      <c r="BT753" s="2" t="n">
        <v>-511.894979321006</v>
      </c>
      <c r="BU753" s="2" t="n">
        <v>-504.9339351431257</v>
      </c>
      <c r="BV753" s="2" t="n">
        <v>-496.3021275264347</v>
      </c>
      <c r="BW753" s="2" t="n">
        <v>-487.9245222811405</v>
      </c>
      <c r="BX753" s="2" t="n">
        <v>-479.3598862872465</v>
      </c>
      <c r="BY753" s="2" t="n">
        <v>-470.3888471677298</v>
      </c>
      <c r="BZ753" s="2" t="n">
        <v>-462.4589822284779</v>
      </c>
      <c r="CA753" s="2" t="n">
        <v>-452.9997121713211</v>
      </c>
      <c r="CB753" s="2" t="n">
        <v>-443.8172904383405</v>
      </c>
      <c r="CC753" s="2" t="n">
        <v>-434.6341777023845</v>
      </c>
      <c r="CD753" s="2" t="n">
        <v>-425.2786021863682</v>
      </c>
      <c r="CE753" s="2" t="n">
        <v>-415.0865173387794</v>
      </c>
      <c r="CF753" s="2" t="n">
        <v>-406.2357808285235</v>
      </c>
      <c r="CG753" s="2" t="n">
        <v>-395.8993898747565</v>
      </c>
      <c r="CH753" s="2" t="n">
        <v>-386.0600775792482</v>
      </c>
      <c r="CI753" s="2" t="n">
        <v>-376.9660673695742</v>
      </c>
      <c r="CJ753" s="2" t="n">
        <v>-366.1384076674246</v>
      </c>
      <c r="CK753" s="2" t="n">
        <v>-356.9942769519669</v>
      </c>
      <c r="CL753" s="2" t="n">
        <v>-346.7871936546366</v>
      </c>
      <c r="CM753" s="2" t="n">
        <v>-337.1730693080567</v>
      </c>
      <c r="CN753" s="2" t="n">
        <v>-327.086493583027</v>
      </c>
      <c r="CO753" s="2" t="n">
        <v>-315.6462707910626</v>
      </c>
      <c r="CP753" s="2" t="n">
        <v>-306.9464139423864</v>
      </c>
      <c r="CQ753" s="2" t="n">
        <v>-297.6821372098286</v>
      </c>
      <c r="CR753" s="2" t="n">
        <v>-287.6238385335394</v>
      </c>
      <c r="CS753" s="2" t="n">
        <v>-278.2568148080437</v>
      </c>
      <c r="CT753" s="2" t="n">
        <v>-269.2334719289059</v>
      </c>
      <c r="CU753" s="2" t="n">
        <v>-260.1807325577075</v>
      </c>
      <c r="CV753" s="2" t="n">
        <v>-250.7326638748054</v>
      </c>
      <c r="CW753" s="2" t="n">
        <v>-240.8929621515759</v>
      </c>
      <c r="CX753" s="2" t="n">
        <v>-226.2981316749943</v>
      </c>
      <c r="CY753" s="2" t="n">
        <v>-217.1693638179812</v>
      </c>
      <c r="CZ753" s="2" t="n">
        <v>-213.5095009301204</v>
      </c>
      <c r="DA753" s="2" t="n">
        <v>-204.0273570770166</v>
      </c>
      <c r="DB753" s="2" t="n">
        <v>-193.8634727459589</v>
      </c>
      <c r="DC753" s="2" t="n">
        <v>-184.3670842931179</v>
      </c>
      <c r="DD753" s="2" t="n">
        <v>-176.373575229951</v>
      </c>
      <c r="DE753" s="2" t="n">
        <v>-166.554238514953</v>
      </c>
      <c r="DF753" s="2" t="n">
        <v>-157.9105922538483</v>
      </c>
      <c r="DG753" s="2" t="n">
        <v>-149.1610797849194</v>
      </c>
      <c r="DH753" s="2" t="n">
        <v>-140.3802970082249</v>
      </c>
      <c r="DI753" s="2" t="n">
        <v>-131.5748135941088</v>
      </c>
      <c r="DJ753" s="2" t="n">
        <v>-123.1186367066722</v>
      </c>
      <c r="DK753" s="2" t="n">
        <v>-114.6976163179694</v>
      </c>
      <c r="DL753" s="2" t="n">
        <v>-105.1918684152577</v>
      </c>
      <c r="DM753" s="2" t="n">
        <v>-96.7132421211553</v>
      </c>
      <c r="DN753" s="2" t="n">
        <v>-87.59346057428785</v>
      </c>
      <c r="DO753" s="2" t="n">
        <v>-80.48895204772883</v>
      </c>
      <c r="DP753" s="2" t="n">
        <v>-70.28712795826097</v>
      </c>
      <c r="DQ753" s="2" t="n">
        <v>-61.45480415613565</v>
      </c>
      <c r="DR753" s="2" t="n">
        <v>-52.10585378606301</v>
      </c>
      <c r="DS753" s="2" t="n">
        <v>-43.21544403070504</v>
      </c>
      <c r="DT753" s="2" t="n">
        <v>-32.94075135501123</v>
      </c>
      <c r="DU753" s="2" t="n">
        <v>-25.99444422955912</v>
      </c>
      <c r="DV753" s="2" t="n">
        <v>-17.41631339275478</v>
      </c>
      <c r="DW753" s="2" t="n">
        <v>-6.41188697385832</v>
      </c>
      <c r="DX753" s="2" t="n">
        <v>1.321758396823332</v>
      </c>
    </row>
    <row r="754">
      <c r="A754" s="2" t="n">
        <v>-2.365762580853755</v>
      </c>
      <c r="B754" s="2" t="n">
        <v>-3.751088654408971</v>
      </c>
      <c r="C754" s="2" t="n">
        <v>-6.161250290469172</v>
      </c>
      <c r="D754" s="2" t="n">
        <v>-9.42337155438463</v>
      </c>
      <c r="E754" s="2" t="n">
        <v>-14.1805353560904</v>
      </c>
      <c r="F754" s="2" t="n">
        <v>-20.62650249245068</v>
      </c>
      <c r="G754" s="2" t="n">
        <v>-28.79617396496083</v>
      </c>
      <c r="H754" s="2" t="n">
        <v>-38.9075790366424</v>
      </c>
      <c r="I754" s="2" t="n">
        <v>-50.66038483753209</v>
      </c>
      <c r="J754" s="2" t="n">
        <v>-64.13287788660965</v>
      </c>
      <c r="K754" s="2" t="n">
        <v>-78.89332849138646</v>
      </c>
      <c r="L754" s="2" t="n">
        <v>-95.11321898265155</v>
      </c>
      <c r="M754" s="2" t="n">
        <v>-112.1098031157805</v>
      </c>
      <c r="N754" s="2" t="n">
        <v>-130.0954351067384</v>
      </c>
      <c r="O754" s="2" t="n">
        <v>-148.6861746334022</v>
      </c>
      <c r="P754" s="2" t="n">
        <v>-167.9364055058359</v>
      </c>
      <c r="Q754" s="2" t="n">
        <v>-188.1642752300982</v>
      </c>
      <c r="R754" s="2" t="n">
        <v>-207.3640420400027</v>
      </c>
      <c r="S754" s="2" t="n">
        <v>-227.2767321785489</v>
      </c>
      <c r="T754" s="2" t="n">
        <v>-247.3444651828942</v>
      </c>
      <c r="U754" s="2" t="n">
        <v>-267.2862095404152</v>
      </c>
      <c r="V754" s="2" t="n">
        <v>-287.2379001989419</v>
      </c>
      <c r="W754" s="2" t="n">
        <v>-307.1008296824581</v>
      </c>
      <c r="X754" s="2" t="n">
        <v>-326.5998407400179</v>
      </c>
      <c r="Y754" s="2" t="n">
        <v>-346.0505771318185</v>
      </c>
      <c r="Z754" s="2" t="n">
        <v>-365.081400119238</v>
      </c>
      <c r="AA754" s="2" t="n">
        <v>-383.5347092409032</v>
      </c>
      <c r="AB754" s="2" t="n">
        <v>-401.7419161692649</v>
      </c>
      <c r="AC754" s="2" t="n">
        <v>-419.4605212121705</v>
      </c>
      <c r="AD754" s="2" t="n">
        <v>-436.6949881648325</v>
      </c>
      <c r="AE754" s="2" t="n">
        <v>-452.6339675100668</v>
      </c>
      <c r="AF754" s="2" t="n">
        <v>-469.669756235665</v>
      </c>
      <c r="AG754" s="2" t="n">
        <v>-484.5448112979678</v>
      </c>
      <c r="AH754" s="2" t="n">
        <v>-501.4737306054994</v>
      </c>
      <c r="AI754" s="2" t="n">
        <v>-515.0232694851842</v>
      </c>
      <c r="AJ754" s="2" t="n">
        <v>-528.7087103503945</v>
      </c>
      <c r="AK754" s="2" t="n">
        <v>-542.3615079536278</v>
      </c>
      <c r="AL754" s="2" t="n">
        <v>-554.6611087503836</v>
      </c>
      <c r="AM754" s="2" t="n">
        <v>-566.4312892301479</v>
      </c>
      <c r="AN754" s="2" t="n">
        <v>-578.26742707929</v>
      </c>
      <c r="AO754" s="2" t="n">
        <v>-589.1257261596924</v>
      </c>
      <c r="AP754" s="2" t="n">
        <v>-598.4907638396729</v>
      </c>
      <c r="AQ754" s="2" t="n">
        <v>-607.5386958937113</v>
      </c>
      <c r="AR754" s="2" t="n">
        <v>-615.0852467913027</v>
      </c>
      <c r="AS754" s="2" t="n">
        <v>-623.264308735926</v>
      </c>
      <c r="AT754" s="2" t="n">
        <v>-630.4453656559391</v>
      </c>
      <c r="AU754" s="2" t="n">
        <v>-636.8368390718855</v>
      </c>
      <c r="AV754" s="2" t="n">
        <v>-642.4729543856824</v>
      </c>
      <c r="AW754" s="2" t="n">
        <v>-646.7041993576313</v>
      </c>
      <c r="AX754" s="2" t="n">
        <v>-650.4580093282368</v>
      </c>
      <c r="AY754" s="2" t="n">
        <v>-654.3086668010837</v>
      </c>
      <c r="AZ754" s="2" t="n">
        <v>-656.6904123644392</v>
      </c>
      <c r="BA754" s="2" t="n">
        <v>-659.1027262241439</v>
      </c>
      <c r="BB754" s="2" t="n">
        <v>-659.915221482161</v>
      </c>
      <c r="BC754" s="2" t="n">
        <v>-659.92948457995</v>
      </c>
      <c r="BD754" s="2" t="n">
        <v>-660.0513085571945</v>
      </c>
      <c r="BE754" s="2" t="n">
        <v>-659.3880997375492</v>
      </c>
      <c r="BF754" s="2" t="n">
        <v>-658.3831444260284</v>
      </c>
      <c r="BG754" s="2" t="n">
        <v>-656.3219858192111</v>
      </c>
      <c r="BH754" s="2" t="n">
        <v>-653.1149726197888</v>
      </c>
      <c r="BI754" s="2" t="n">
        <v>-650.1039003099172</v>
      </c>
      <c r="BJ754" s="2" t="n">
        <v>-645.3434408043522</v>
      </c>
      <c r="BK754" s="2" t="n">
        <v>-641.6950480826661</v>
      </c>
      <c r="BL754" s="2" t="n">
        <v>-636.5820953894872</v>
      </c>
      <c r="BM754" s="2" t="n">
        <v>-631.2900326414705</v>
      </c>
      <c r="BN754" s="2" t="n">
        <v>-624.53166100525</v>
      </c>
      <c r="BO754" s="2" t="n">
        <v>-619.0487739871171</v>
      </c>
      <c r="BP754" s="2" t="n">
        <v>-611.3657106582783</v>
      </c>
      <c r="BQ754" s="2" t="n">
        <v>-604.945405653681</v>
      </c>
      <c r="BR754" s="2" t="n">
        <v>-597.5468150654081</v>
      </c>
      <c r="BS754" s="2" t="n">
        <v>-589.2231405030384</v>
      </c>
      <c r="BT754" s="2" t="n">
        <v>-581.408942246692</v>
      </c>
      <c r="BU754" s="2" t="n">
        <v>-572.7794186751418</v>
      </c>
      <c r="BV754" s="2" t="n">
        <v>-563.2224927784584</v>
      </c>
      <c r="BW754" s="2" t="n">
        <v>-553.605103433964</v>
      </c>
      <c r="BX754" s="2" t="n">
        <v>-544.3162432247875</v>
      </c>
      <c r="BY754" s="2" t="n">
        <v>-533.6832886580872</v>
      </c>
      <c r="BZ754" s="2" t="n">
        <v>-524.5268305878982</v>
      </c>
      <c r="CA754" s="2" t="n">
        <v>-514.3129159294781</v>
      </c>
      <c r="CB754" s="2" t="n">
        <v>-503.5246647524218</v>
      </c>
      <c r="CC754" s="2" t="n">
        <v>-493.6182421103149</v>
      </c>
      <c r="CD754" s="2" t="n">
        <v>-482.9975790104689</v>
      </c>
      <c r="CE754" s="2" t="n">
        <v>-471.6592397012643</v>
      </c>
      <c r="CF754" s="2" t="n">
        <v>-460.9929761925364</v>
      </c>
      <c r="CG754" s="2" t="n">
        <v>-449.8664543293875</v>
      </c>
      <c r="CH754" s="2" t="n">
        <v>-438.1900138728898</v>
      </c>
      <c r="CI754" s="2" t="n">
        <v>-427.7930930375086</v>
      </c>
      <c r="CJ754" s="2" t="n">
        <v>-415.5613284738314</v>
      </c>
      <c r="CK754" s="2" t="n">
        <v>-404.9088101826472</v>
      </c>
      <c r="CL754" s="2" t="n">
        <v>-393.6148644021519</v>
      </c>
      <c r="CM754" s="2" t="n">
        <v>-382.6513191149912</v>
      </c>
      <c r="CN754" s="2" t="n">
        <v>-371.8134475884794</v>
      </c>
      <c r="CO754" s="2" t="n">
        <v>-358.0213261288278</v>
      </c>
      <c r="CP754" s="2" t="n">
        <v>-348.9358662014206</v>
      </c>
      <c r="CQ754" s="2" t="n">
        <v>-338.246716339045</v>
      </c>
      <c r="CR754" s="2" t="n">
        <v>-326.5415726755839</v>
      </c>
      <c r="CS754" s="2" t="n">
        <v>-316.1861812392459</v>
      </c>
      <c r="CT754" s="2" t="n">
        <v>-305.6773126659869</v>
      </c>
      <c r="CU754" s="2" t="n">
        <v>-295.0340712121758</v>
      </c>
      <c r="CV754" s="2" t="n">
        <v>-284.951243600517</v>
      </c>
      <c r="CW754" s="2" t="n">
        <v>-273.8987458360777</v>
      </c>
      <c r="CX754" s="2" t="n">
        <v>-257.4567925322308</v>
      </c>
      <c r="CY754" s="2" t="n">
        <v>-246.8519582669886</v>
      </c>
      <c r="CZ754" s="2" t="n">
        <v>-242.6471234407923</v>
      </c>
      <c r="DA754" s="2" t="n">
        <v>-232.0831946811102</v>
      </c>
      <c r="DB754" s="2" t="n">
        <v>-220.977102582868</v>
      </c>
      <c r="DC754" s="2" t="n">
        <v>-210.5959236300912</v>
      </c>
      <c r="DD754" s="2" t="n">
        <v>-202.0389352944178</v>
      </c>
      <c r="DE754" s="2" t="n">
        <v>-189.8256255405249</v>
      </c>
      <c r="DF754" s="2" t="n">
        <v>-181.2420599651073</v>
      </c>
      <c r="DG754" s="2" t="n">
        <v>-171.1782486913844</v>
      </c>
      <c r="DH754" s="2" t="n">
        <v>-162.2338488010815</v>
      </c>
      <c r="DI754" s="2" t="n">
        <v>-150.822485910176</v>
      </c>
      <c r="DJ754" s="2" t="n">
        <v>-141.4797230115576</v>
      </c>
      <c r="DK754" s="2" t="n">
        <v>-132.693599806125</v>
      </c>
      <c r="DL754" s="2" t="n">
        <v>-122.1496169896615</v>
      </c>
      <c r="DM754" s="2" t="n">
        <v>-112.4617915545491</v>
      </c>
      <c r="DN754" s="2" t="n">
        <v>-103.1433423798335</v>
      </c>
      <c r="DO754" s="2" t="n">
        <v>-93.88634478103923</v>
      </c>
      <c r="DP754" s="2" t="n">
        <v>-84.03278702418717</v>
      </c>
      <c r="DQ754" s="2" t="n">
        <v>-74.07309704483487</v>
      </c>
      <c r="DR754" s="2" t="n">
        <v>-64.1101576310019</v>
      </c>
      <c r="DS754" s="2" t="n">
        <v>-54.7397836264695</v>
      </c>
      <c r="DT754" s="2" t="n">
        <v>-45.90335534330224</v>
      </c>
      <c r="DU754" s="2" t="n">
        <v>-35.83704495305194</v>
      </c>
      <c r="DV754" s="2" t="n">
        <v>-26.0406204094276</v>
      </c>
      <c r="DW754" s="2" t="n">
        <v>-14.94506252800528</v>
      </c>
      <c r="DX754" s="2" t="n">
        <v>-8.318166077581886</v>
      </c>
    </row>
    <row r="755">
      <c r="A755" s="2" t="n">
        <v>0.9305624024393637</v>
      </c>
      <c r="B755" s="2" t="n">
        <v>-3.900458226553994</v>
      </c>
      <c r="C755" s="2" t="n">
        <v>-8.961953826083771</v>
      </c>
      <c r="D755" s="2" t="n">
        <v>-14.5812513388878</v>
      </c>
      <c r="E755" s="2" t="n">
        <v>-21.22898809686118</v>
      </c>
      <c r="F755" s="2" t="n">
        <v>-29.30962536705665</v>
      </c>
      <c r="G755" s="2" t="n">
        <v>-38.78090501795887</v>
      </c>
      <c r="H755" s="2" t="n">
        <v>-49.84450536371718</v>
      </c>
      <c r="I755" s="2" t="n">
        <v>-62.7439393071777</v>
      </c>
      <c r="J755" s="2" t="n">
        <v>-77.09380958802861</v>
      </c>
      <c r="K755" s="2" t="n">
        <v>-92.78385407221198</v>
      </c>
      <c r="L755" s="2" t="n">
        <v>-110.0700031370175</v>
      </c>
      <c r="M755" s="2" t="n">
        <v>-128.463169391625</v>
      </c>
      <c r="N755" s="2" t="n">
        <v>-147.9179810959433</v>
      </c>
      <c r="O755" s="2" t="n">
        <v>-168.2888314130136</v>
      </c>
      <c r="P755" s="2" t="n">
        <v>-189.1439760583635</v>
      </c>
      <c r="Q755" s="2" t="n">
        <v>-211.4126393923568</v>
      </c>
      <c r="R755" s="2" t="n">
        <v>-232.3410164646745</v>
      </c>
      <c r="S755" s="2" t="n">
        <v>-254.7937623235723</v>
      </c>
      <c r="T755" s="2" t="n">
        <v>-276.9877591763678</v>
      </c>
      <c r="U755" s="2" t="n">
        <v>-299.1011540199908</v>
      </c>
      <c r="V755" s="2" t="n">
        <v>-321.2685277717247</v>
      </c>
      <c r="W755" s="2" t="n">
        <v>-343.4635652753415</v>
      </c>
      <c r="X755" s="2" t="n">
        <v>-365.1756672664005</v>
      </c>
      <c r="Y755" s="2" t="n">
        <v>-387.0194187928701</v>
      </c>
      <c r="Z755" s="2" t="n">
        <v>-408.1269135200652</v>
      </c>
      <c r="AA755" s="2" t="n">
        <v>-428.4448404096294</v>
      </c>
      <c r="AB755" s="2" t="n">
        <v>-449.1512801307068</v>
      </c>
      <c r="AC755" s="2" t="n">
        <v>-468.8947517492096</v>
      </c>
      <c r="AD755" s="2" t="n">
        <v>-487.8274627859417</v>
      </c>
      <c r="AE755" s="2" t="n">
        <v>-506.0461842436278</v>
      </c>
      <c r="AF755" s="2" t="n">
        <v>-524.6284920199437</v>
      </c>
      <c r="AG755" s="2" t="n">
        <v>-541.5408288425934</v>
      </c>
      <c r="AH755" s="2" t="n">
        <v>-560.3294994916538</v>
      </c>
      <c r="AI755" s="2" t="n">
        <v>-575.5000115510162</v>
      </c>
      <c r="AJ755" s="2" t="n">
        <v>-590.9377599868531</v>
      </c>
      <c r="AK755" s="2" t="n">
        <v>-605.5521180906075</v>
      </c>
      <c r="AL755" s="2" t="n">
        <v>-620.0467709262227</v>
      </c>
      <c r="AM755" s="2" t="n">
        <v>-633.1167229831499</v>
      </c>
      <c r="AN755" s="2" t="n">
        <v>-646.005869167508</v>
      </c>
      <c r="AO755" s="2" t="n">
        <v>-658.6274106735427</v>
      </c>
      <c r="AP755" s="2" t="n">
        <v>-668.3251270813262</v>
      </c>
      <c r="AQ755" s="2" t="n">
        <v>-678.8245260253833</v>
      </c>
      <c r="AR755" s="2" t="n">
        <v>-687.9168692998016</v>
      </c>
      <c r="AS755" s="2" t="n">
        <v>-696.7650641666514</v>
      </c>
      <c r="AT755" s="2" t="n">
        <v>-704.4640712862356</v>
      </c>
      <c r="AU755" s="2" t="n">
        <v>-711.2981049357754</v>
      </c>
      <c r="AV755" s="2" t="n">
        <v>-717.998739780112</v>
      </c>
      <c r="AW755" s="2" t="n">
        <v>-722.8351984608125</v>
      </c>
      <c r="AX755" s="2" t="n">
        <v>-726.8414287426604</v>
      </c>
      <c r="AY755" s="2" t="n">
        <v>-731.1254262128203</v>
      </c>
      <c r="AZ755" s="2" t="n">
        <v>-734.1300111634864</v>
      </c>
      <c r="BA755" s="2" t="n">
        <v>-736.5603902814959</v>
      </c>
      <c r="BB755" s="2" t="n">
        <v>-737.014586128571</v>
      </c>
      <c r="BC755" s="2" t="n">
        <v>-737.6701290669665</v>
      </c>
      <c r="BD755" s="2" t="n">
        <v>-737.9280545243209</v>
      </c>
      <c r="BE755" s="2" t="n">
        <v>-736.7412911623705</v>
      </c>
      <c r="BF755" s="2" t="n">
        <v>-735.0091411271022</v>
      </c>
      <c r="BG755" s="2" t="n">
        <v>-733.2689076500181</v>
      </c>
      <c r="BH755" s="2" t="n">
        <v>-730.2726635627805</v>
      </c>
      <c r="BI755" s="2" t="n">
        <v>-726.0707659606245</v>
      </c>
      <c r="BJ755" s="2" t="n">
        <v>-721.0730539068863</v>
      </c>
      <c r="BK755" s="2" t="n">
        <v>-717.3111491843672</v>
      </c>
      <c r="BL755" s="2" t="n">
        <v>-711.2782854954712</v>
      </c>
      <c r="BM755" s="2" t="n">
        <v>-705.97961614978</v>
      </c>
      <c r="BN755" s="2" t="n">
        <v>-697.9684138790565</v>
      </c>
      <c r="BO755" s="2" t="n">
        <v>-692.5357189510652</v>
      </c>
      <c r="BP755" s="2" t="n">
        <v>-682.7675884619105</v>
      </c>
      <c r="BQ755" s="2" t="n">
        <v>-676.437919136279</v>
      </c>
      <c r="BR755" s="2" t="n">
        <v>-667.9874954859404</v>
      </c>
      <c r="BS755" s="2" t="n">
        <v>-658.7403855113404</v>
      </c>
      <c r="BT755" s="2" t="n">
        <v>-649.5535450058559</v>
      </c>
      <c r="BU755" s="2" t="n">
        <v>-640.1220076526323</v>
      </c>
      <c r="BV755" s="2" t="n">
        <v>-629.4586700082061</v>
      </c>
      <c r="BW755" s="2" t="n">
        <v>-619.2701538790113</v>
      </c>
      <c r="BX755" s="2" t="n">
        <v>-608.3234399338995</v>
      </c>
      <c r="BY755" s="2" t="n">
        <v>-596.9322949662392</v>
      </c>
      <c r="BZ755" s="2" t="n">
        <v>-586.1605505563916</v>
      </c>
      <c r="CA755" s="2" t="n">
        <v>-574.2780630618487</v>
      </c>
      <c r="CB755" s="2" t="n">
        <v>-563.1134436644907</v>
      </c>
      <c r="CC755" s="2" t="n">
        <v>-551.4348869301175</v>
      </c>
      <c r="CD755" s="2" t="n">
        <v>-539.6400991245129</v>
      </c>
      <c r="CE755" s="2" t="n">
        <v>-527.2862794604705</v>
      </c>
      <c r="CF755" s="2" t="n">
        <v>-515.2579105499938</v>
      </c>
      <c r="CG755" s="2" t="n">
        <v>-502.5602050111224</v>
      </c>
      <c r="CH755" s="2" t="n">
        <v>-490.43587712146</v>
      </c>
      <c r="CI755" s="2" t="n">
        <v>-477.7137212717253</v>
      </c>
      <c r="CJ755" s="2" t="n">
        <v>-464.4590959694014</v>
      </c>
      <c r="CK755" s="2" t="n">
        <v>-452.0428218565573</v>
      </c>
      <c r="CL755" s="2" t="n">
        <v>-439.7033572165541</v>
      </c>
      <c r="CM755" s="2" t="n">
        <v>-427.4928610407744</v>
      </c>
      <c r="CN755" s="2" t="n">
        <v>-415.7409249417571</v>
      </c>
      <c r="CO755" s="2" t="n">
        <v>-400.3963018905719</v>
      </c>
      <c r="CP755" s="2" t="n">
        <v>-390.8566504025738</v>
      </c>
      <c r="CQ755" s="2" t="n">
        <v>-378.3370356706133</v>
      </c>
      <c r="CR755" s="2" t="n">
        <v>-365.2568237089014</v>
      </c>
      <c r="CS755" s="2" t="n">
        <v>-353.507358456594</v>
      </c>
      <c r="CT755" s="2" t="n">
        <v>-341.8075052651659</v>
      </c>
      <c r="CU755" s="2" t="n">
        <v>-329.8078304437556</v>
      </c>
      <c r="CV755" s="2" t="n">
        <v>-319.0641728436458</v>
      </c>
      <c r="CW755" s="2" t="n">
        <v>-306.896473269663</v>
      </c>
      <c r="CX755" s="2" t="n">
        <v>-288.3201965308559</v>
      </c>
      <c r="CY755" s="2" t="n">
        <v>-276.5164003732592</v>
      </c>
      <c r="CZ755" s="2" t="n">
        <v>-271.7084762994393</v>
      </c>
      <c r="DA755" s="2" t="n">
        <v>-260.1729109602006</v>
      </c>
      <c r="DB755" s="2" t="n">
        <v>-248.2438642093109</v>
      </c>
      <c r="DC755" s="2" t="n">
        <v>-236.6318284908718</v>
      </c>
      <c r="DD755" s="2" t="n">
        <v>-227.5761094764128</v>
      </c>
      <c r="DE755" s="2" t="n">
        <v>-213.5186531144164</v>
      </c>
      <c r="DF755" s="2" t="n">
        <v>-204.0572722705982</v>
      </c>
      <c r="DG755" s="2" t="n">
        <v>-192.9242091147913</v>
      </c>
      <c r="DH755" s="2" t="n">
        <v>-183.5058075671587</v>
      </c>
      <c r="DI755" s="2" t="n">
        <v>-171.0630806842283</v>
      </c>
      <c r="DJ755" s="2" t="n">
        <v>-160.5828576717236</v>
      </c>
      <c r="DK755" s="2" t="n">
        <v>-150.5778159459387</v>
      </c>
      <c r="DL755" s="2" t="n">
        <v>-139.1231924358461</v>
      </c>
      <c r="DM755" s="2" t="n">
        <v>-128.3118820326759</v>
      </c>
      <c r="DN755" s="2" t="n">
        <v>-118.6064822611376</v>
      </c>
      <c r="DO755" s="2" t="n">
        <v>-106.7835002247229</v>
      </c>
      <c r="DP755" s="2" t="n">
        <v>-97.30435901851068</v>
      </c>
      <c r="DQ755" s="2" t="n">
        <v>-86.40504696016433</v>
      </c>
      <c r="DR755" s="2" t="n">
        <v>-75.34582709564371</v>
      </c>
      <c r="DS755" s="2" t="n">
        <v>-67.86156215911433</v>
      </c>
      <c r="DT755" s="2" t="n">
        <v>-55.94505560646699</v>
      </c>
      <c r="DU755" s="2" t="n">
        <v>-45.30325593481166</v>
      </c>
      <c r="DV755" s="2" t="n">
        <v>-33.6869256175312</v>
      </c>
      <c r="DW755" s="2" t="n">
        <v>-21.80777242934742</v>
      </c>
      <c r="DX755" s="2" t="n">
        <v>-15.29939250631221</v>
      </c>
    </row>
    <row r="756">
      <c r="A756" s="2" t="n">
        <v>-2.16600912327857</v>
      </c>
      <c r="B756" s="2" t="n">
        <v>-5.804066605259979</v>
      </c>
      <c r="C756" s="2" t="n">
        <v>-12.21340425425947</v>
      </c>
      <c r="D756" s="2" t="n">
        <v>-19.96338376811855</v>
      </c>
      <c r="E756" s="2" t="n">
        <v>-28.71878178317965</v>
      </c>
      <c r="F756" s="2" t="n">
        <v>-38.48240793353903</v>
      </c>
      <c r="G756" s="2" t="n">
        <v>-49.35661705658539</v>
      </c>
      <c r="H756" s="2" t="n">
        <v>-61.67044252055184</v>
      </c>
      <c r="I756" s="2" t="n">
        <v>-75.37858237227829</v>
      </c>
      <c r="J756" s="2" t="n">
        <v>-90.75937663849663</v>
      </c>
      <c r="K756" s="2" t="n">
        <v>-107.4808165892184</v>
      </c>
      <c r="L756" s="2" t="n">
        <v>-125.9199452566779</v>
      </c>
      <c r="M756" s="2" t="n">
        <v>-145.5251297919221</v>
      </c>
      <c r="N756" s="2" t="n">
        <v>-166.305531808747</v>
      </c>
      <c r="O756" s="2" t="n">
        <v>-188.2370292185029</v>
      </c>
      <c r="P756" s="2" t="n">
        <v>-210.8068983999619</v>
      </c>
      <c r="Q756" s="2" t="n">
        <v>-235.022828485781</v>
      </c>
      <c r="R756" s="2" t="n">
        <v>-258.1230159070006</v>
      </c>
      <c r="S756" s="2" t="n">
        <v>-282.3219425503775</v>
      </c>
      <c r="T756" s="2" t="n">
        <v>-306.7056271702831</v>
      </c>
      <c r="U756" s="2" t="n">
        <v>-331.1608937684155</v>
      </c>
      <c r="V756" s="2" t="n">
        <v>-355.4293285870664</v>
      </c>
      <c r="W756" s="2" t="n">
        <v>-379.7989137518996</v>
      </c>
      <c r="X756" s="2" t="n">
        <v>-403.6975575870264</v>
      </c>
      <c r="Y756" s="2" t="n">
        <v>-427.7777421803876</v>
      </c>
      <c r="Z756" s="2" t="n">
        <v>-450.808632746467</v>
      </c>
      <c r="AA756" s="2" t="n">
        <v>-473.5654612501544</v>
      </c>
      <c r="AB756" s="2" t="n">
        <v>-496.0366825605352</v>
      </c>
      <c r="AC756" s="2" t="n">
        <v>-517.7904799925082</v>
      </c>
      <c r="AD756" s="2" t="n">
        <v>-538.8347908787345</v>
      </c>
      <c r="AE756" s="2" t="n">
        <v>-558.6075225404516</v>
      </c>
      <c r="AF756" s="2" t="n">
        <v>-579.4682491897239</v>
      </c>
      <c r="AG756" s="2" t="n">
        <v>-597.8676526699028</v>
      </c>
      <c r="AH756" s="2" t="n">
        <v>-618.7104968758543</v>
      </c>
      <c r="AI756" s="2" t="n">
        <v>-635.5065523533387</v>
      </c>
      <c r="AJ756" s="2" t="n">
        <v>-652.3389001223331</v>
      </c>
      <c r="AK756" s="2" t="n">
        <v>-668.706813638633</v>
      </c>
      <c r="AL756" s="2" t="n">
        <v>-684.3889847952972</v>
      </c>
      <c r="AM756" s="2" t="n">
        <v>-699.2728794715656</v>
      </c>
      <c r="AN756" s="2" t="n">
        <v>-713.2349261078759</v>
      </c>
      <c r="AO756" s="2" t="n">
        <v>-726.7970150841128</v>
      </c>
      <c r="AP756" s="2" t="n">
        <v>-738.0874856005889</v>
      </c>
      <c r="AQ756" s="2" t="n">
        <v>-749.4202642986902</v>
      </c>
      <c r="AR756" s="2" t="n">
        <v>-759.4660300897707</v>
      </c>
      <c r="AS756" s="2" t="n">
        <v>-769.2168132500553</v>
      </c>
      <c r="AT756" s="2" t="n">
        <v>-777.7461386225318</v>
      </c>
      <c r="AU756" s="2" t="n">
        <v>-785.0636344915358</v>
      </c>
      <c r="AV756" s="2" t="n">
        <v>-792.3234105474917</v>
      </c>
      <c r="AW756" s="2" t="n">
        <v>-798.3491615371859</v>
      </c>
      <c r="AX756" s="2" t="n">
        <v>-802.6446443631497</v>
      </c>
      <c r="AY756" s="2" t="n">
        <v>-807.2641649160577</v>
      </c>
      <c r="AZ756" s="2" t="n">
        <v>-810.7584074250904</v>
      </c>
      <c r="BA756" s="2" t="n">
        <v>-813.3661059916392</v>
      </c>
      <c r="BB756" s="2" t="n">
        <v>-814.031688701526</v>
      </c>
      <c r="BC756" s="2" t="n">
        <v>-814.0159104017902</v>
      </c>
      <c r="BD756" s="2" t="n">
        <v>-814.8147000354345</v>
      </c>
      <c r="BE756" s="2" t="n">
        <v>-813.645486018738</v>
      </c>
      <c r="BF756" s="2" t="n">
        <v>-811.8073620176402</v>
      </c>
      <c r="BG756" s="2" t="n">
        <v>-809.6893329502728</v>
      </c>
      <c r="BH756" s="2" t="n">
        <v>-806.2282347436648</v>
      </c>
      <c r="BI756" s="2" t="n">
        <v>-801.611502719233</v>
      </c>
      <c r="BJ756" s="2" t="n">
        <v>-796.5058496158986</v>
      </c>
      <c r="BK756" s="2" t="n">
        <v>-792.5131759195172</v>
      </c>
      <c r="BL756" s="2" t="n">
        <v>-785.2701589294011</v>
      </c>
      <c r="BM756" s="2" t="n">
        <v>-779.2484558473728</v>
      </c>
      <c r="BN756" s="2" t="n">
        <v>-771.0950910953154</v>
      </c>
      <c r="BO756" s="2" t="n">
        <v>-764.2444835751274</v>
      </c>
      <c r="BP756" s="2" t="n">
        <v>-754.5174573840983</v>
      </c>
      <c r="BQ756" s="2" t="n">
        <v>-746.5603868335522</v>
      </c>
      <c r="BR756" s="2" t="n">
        <v>-737.394026329407</v>
      </c>
      <c r="BS756" s="2" t="n">
        <v>-727.8955615944195</v>
      </c>
      <c r="BT756" s="2" t="n">
        <v>-717.6422632327727</v>
      </c>
      <c r="BU756" s="2" t="n">
        <v>-707.3315034036176</v>
      </c>
      <c r="BV756" s="2" t="n">
        <v>-695.0763217568797</v>
      </c>
      <c r="BW756" s="2" t="n">
        <v>-683.6055144331796</v>
      </c>
      <c r="BX756" s="2" t="n">
        <v>-671.8499733004127</v>
      </c>
      <c r="BY756" s="2" t="n">
        <v>-659.0074010098167</v>
      </c>
      <c r="BZ756" s="2" t="n">
        <v>-647.5411234702249</v>
      </c>
      <c r="CA756" s="2" t="n">
        <v>-634.5925191157156</v>
      </c>
      <c r="CB756" s="2" t="n">
        <v>-621.8451028689946</v>
      </c>
      <c r="CC756" s="2" t="n">
        <v>-609.3672539103718</v>
      </c>
      <c r="CD756" s="2" t="n">
        <v>-596.1174824256755</v>
      </c>
      <c r="CE756" s="2" t="n">
        <v>-582.1103617688777</v>
      </c>
      <c r="CF756" s="2" t="n">
        <v>-569.0475327589123</v>
      </c>
      <c r="CG756" s="2" t="n">
        <v>-555.141760686572</v>
      </c>
      <c r="CH756" s="2" t="n">
        <v>-541.5969372470955</v>
      </c>
      <c r="CI756" s="2" t="n">
        <v>-527.1477857637841</v>
      </c>
      <c r="CJ756" s="2" t="n">
        <v>-512.9516714466395</v>
      </c>
      <c r="CK756" s="2" t="n">
        <v>-499.893382414388</v>
      </c>
      <c r="CL756" s="2" t="n">
        <v>-485.4606625838841</v>
      </c>
      <c r="CM756" s="2" t="n">
        <v>-472.6486704004761</v>
      </c>
      <c r="CN756" s="2" t="n">
        <v>-459.5668500945186</v>
      </c>
      <c r="CO756" s="2" t="n">
        <v>-442.3649430257818</v>
      </c>
      <c r="CP756" s="2" t="n">
        <v>-431.8880096062862</v>
      </c>
      <c r="CQ756" s="2" t="n">
        <v>-418.02068628292</v>
      </c>
      <c r="CR756" s="2" t="n">
        <v>-403.8330244694441</v>
      </c>
      <c r="CS756" s="2" t="n">
        <v>-390.5871396675723</v>
      </c>
      <c r="CT756" s="2" t="n">
        <v>-377.7446565819991</v>
      </c>
      <c r="CU756" s="2" t="n">
        <v>-364.0769013749861</v>
      </c>
      <c r="CV756" s="2" t="n">
        <v>-352.567477573466</v>
      </c>
      <c r="CW756" s="2" t="n">
        <v>-339.6408096189271</v>
      </c>
      <c r="CX756" s="2" t="n">
        <v>-318.9291799200408</v>
      </c>
      <c r="CY756" s="2" t="n">
        <v>-305.9406811340814</v>
      </c>
      <c r="CZ756" s="2" t="n">
        <v>-300.2727032035195</v>
      </c>
      <c r="DA756" s="2" t="n">
        <v>-287.9714822340914</v>
      </c>
      <c r="DB756" s="2" t="n">
        <v>-274.9777600375349</v>
      </c>
      <c r="DC756" s="2" t="n">
        <v>-262.2273789369192</v>
      </c>
      <c r="DD756" s="2" t="n">
        <v>-252.4649452699161</v>
      </c>
      <c r="DE756" s="2" t="n">
        <v>-237.1297557564182</v>
      </c>
      <c r="DF756" s="2" t="n">
        <v>-226.7804998921461</v>
      </c>
      <c r="DG756" s="2" t="n">
        <v>-214.1043685105213</v>
      </c>
      <c r="DH756" s="2" t="n">
        <v>-203.6980705060452</v>
      </c>
      <c r="DI756" s="2" t="n">
        <v>-191.2485478754598</v>
      </c>
      <c r="DJ756" s="2" t="n">
        <v>-178.9237828771615</v>
      </c>
      <c r="DK756" s="2" t="n">
        <v>-168.4444486890132</v>
      </c>
      <c r="DL756" s="2" t="n">
        <v>-155.6812526538607</v>
      </c>
      <c r="DM756" s="2" t="n">
        <v>-144.5608582107366</v>
      </c>
      <c r="DN756" s="2" t="n">
        <v>-133.730491212962</v>
      </c>
      <c r="DO756" s="2" t="n">
        <v>-120.9129230279937</v>
      </c>
      <c r="DP756" s="2" t="n">
        <v>-110.9364649710107</v>
      </c>
      <c r="DQ756" s="2" t="n">
        <v>-98.59181203276967</v>
      </c>
      <c r="DR756" s="2" t="n">
        <v>-89.27256410710322</v>
      </c>
      <c r="DS756" s="2" t="n">
        <v>-77.72323531947994</v>
      </c>
      <c r="DT756" s="2" t="n">
        <v>-66.69908705038604</v>
      </c>
      <c r="DU756" s="2" t="n">
        <v>-54.53614533895806</v>
      </c>
      <c r="DV756" s="2" t="n">
        <v>-41.61938687963188</v>
      </c>
      <c r="DW756" s="2" t="n">
        <v>-32.58743037095133</v>
      </c>
      <c r="DX756" s="2" t="n">
        <v>-22.8438082619832</v>
      </c>
    </row>
    <row r="757">
      <c r="A757" s="2" t="n">
        <v>-4.250944000468337</v>
      </c>
      <c r="B757" s="2" t="n">
        <v>-8.602437599606779</v>
      </c>
      <c r="C757" s="2" t="n">
        <v>-16.2013479395484</v>
      </c>
      <c r="D757" s="2" t="n">
        <v>-25.76076449956554</v>
      </c>
      <c r="E757" s="2" t="n">
        <v>-36.39199891050817</v>
      </c>
      <c r="F757" s="2" t="n">
        <v>-47.87597303661288</v>
      </c>
      <c r="G757" s="2" t="n">
        <v>-60.15742985981088</v>
      </c>
      <c r="H757" s="2" t="n">
        <v>-73.70395702012857</v>
      </c>
      <c r="I757" s="2" t="n">
        <v>-88.61267634610886</v>
      </c>
      <c r="J757" s="2" t="n">
        <v>-104.8038845361135</v>
      </c>
      <c r="K757" s="2" t="n">
        <v>-122.7124919748207</v>
      </c>
      <c r="L757" s="2" t="n">
        <v>-142.0653333848044</v>
      </c>
      <c r="M757" s="2" t="n">
        <v>-163.0461513094664</v>
      </c>
      <c r="N757" s="2" t="n">
        <v>-185.2777701730415</v>
      </c>
      <c r="O757" s="2" t="n">
        <v>-208.7443726359644</v>
      </c>
      <c r="P757" s="2" t="n">
        <v>-232.9834508959684</v>
      </c>
      <c r="Q757" s="2" t="n">
        <v>-258.9716910058494</v>
      </c>
      <c r="R757" s="2" t="n">
        <v>-283.9085537781114</v>
      </c>
      <c r="S757" s="2" t="n">
        <v>-310.231013221171</v>
      </c>
      <c r="T757" s="2" t="n">
        <v>-336.7802388965703</v>
      </c>
      <c r="U757" s="2" t="n">
        <v>-363.2187842545343</v>
      </c>
      <c r="V757" s="2" t="n">
        <v>-389.4971354431456</v>
      </c>
      <c r="W757" s="2" t="n">
        <v>-415.9751355170789</v>
      </c>
      <c r="X757" s="2" t="n">
        <v>-442.1118739624547</v>
      </c>
      <c r="Y757" s="2" t="n">
        <v>-468.2327472950601</v>
      </c>
      <c r="Z757" s="2" t="n">
        <v>-493.2826429915583</v>
      </c>
      <c r="AA757" s="2" t="n">
        <v>-518.0602621529461</v>
      </c>
      <c r="AB757" s="2" t="n">
        <v>-542.760871991907</v>
      </c>
      <c r="AC757" s="2" t="n">
        <v>-566.387719140229</v>
      </c>
      <c r="AD757" s="2" t="n">
        <v>-589.4959782150786</v>
      </c>
      <c r="AE757" s="2" t="n">
        <v>-611.4988493414382</v>
      </c>
      <c r="AF757" s="2" t="n">
        <v>-633.65204161826</v>
      </c>
      <c r="AG757" s="2" t="n">
        <v>-654.1863066409321</v>
      </c>
      <c r="AH757" s="2" t="n">
        <v>-676.5442322432334</v>
      </c>
      <c r="AI757" s="2" t="n">
        <v>-695.0513491802532</v>
      </c>
      <c r="AJ757" s="2" t="n">
        <v>-713.3049224783754</v>
      </c>
      <c r="AK757" s="2" t="n">
        <v>-731.509194152196</v>
      </c>
      <c r="AL757" s="2" t="n">
        <v>-748.1553313962472</v>
      </c>
      <c r="AM757" s="2" t="n">
        <v>-764.3702299479046</v>
      </c>
      <c r="AN757" s="2" t="n">
        <v>-779.6515183908629</v>
      </c>
      <c r="AO757" s="2" t="n">
        <v>-795.0128974043821</v>
      </c>
      <c r="AP757" s="2" t="n">
        <v>-806.6141966823943</v>
      </c>
      <c r="AQ757" s="2" t="n">
        <v>-819.5481794260172</v>
      </c>
      <c r="AR757" s="2" t="n">
        <v>-830.1246415283797</v>
      </c>
      <c r="AS757" s="2" t="n">
        <v>-840.8965922972983</v>
      </c>
      <c r="AT757" s="2" t="n">
        <v>-850.493727487468</v>
      </c>
      <c r="AU757" s="2" t="n">
        <v>-858.415497212788</v>
      </c>
      <c r="AV757" s="2" t="n">
        <v>-865.8339574168749</v>
      </c>
      <c r="AW757" s="2" t="n">
        <v>-872.9123065872882</v>
      </c>
      <c r="AX757" s="2" t="n">
        <v>-877.4913708275857</v>
      </c>
      <c r="AY757" s="2" t="n">
        <v>-882.6014535706374</v>
      </c>
      <c r="AZ757" s="2" t="n">
        <v>-886.5851679794636</v>
      </c>
      <c r="BA757" s="2" t="n">
        <v>-888.9951639813347</v>
      </c>
      <c r="BB757" s="2" t="n">
        <v>-890.1819827512093</v>
      </c>
      <c r="BC757" s="2" t="n">
        <v>-890.5214832786377</v>
      </c>
      <c r="BD757" s="2" t="n">
        <v>-890.9601264183661</v>
      </c>
      <c r="BE757" s="2" t="n">
        <v>-890.0084405338938</v>
      </c>
      <c r="BF757" s="2" t="n">
        <v>-888.0654433958301</v>
      </c>
      <c r="BG757" s="2" t="n">
        <v>-885.2243596094291</v>
      </c>
      <c r="BH757" s="2" t="n">
        <v>-881.1470076941653</v>
      </c>
      <c r="BI757" s="2" t="n">
        <v>-876.8844459129421</v>
      </c>
      <c r="BJ757" s="2" t="n">
        <v>-871.0246454143296</v>
      </c>
      <c r="BK757" s="2" t="n">
        <v>-866.389499857715</v>
      </c>
      <c r="BL757" s="2" t="n">
        <v>-858.9917265029508</v>
      </c>
      <c r="BM757" s="2" t="n">
        <v>-852.5040038790445</v>
      </c>
      <c r="BN757" s="2" t="n">
        <v>-843.2636861975764</v>
      </c>
      <c r="BO757" s="2" t="n">
        <v>-835.9926828990726</v>
      </c>
      <c r="BP757" s="2" t="n">
        <v>-824.4651417850259</v>
      </c>
      <c r="BQ757" s="2" t="n">
        <v>-816.6854981291642</v>
      </c>
      <c r="BR757" s="2" t="n">
        <v>-806.7747719131289</v>
      </c>
      <c r="BS757" s="2" t="n">
        <v>-795.4875773421483</v>
      </c>
      <c r="BT757" s="2" t="n">
        <v>-784.4065165168022</v>
      </c>
      <c r="BU757" s="2" t="n">
        <v>-772.7886315356743</v>
      </c>
      <c r="BV757" s="2" t="n">
        <v>-760.0875219268178</v>
      </c>
      <c r="BW757" s="2" t="n">
        <v>-747.6133786364378</v>
      </c>
      <c r="BX757" s="2" t="n">
        <v>-734.9172493512486</v>
      </c>
      <c r="BY757" s="2" t="n">
        <v>-720.5957257210607</v>
      </c>
      <c r="BZ757" s="2" t="n">
        <v>-707.9599485127012</v>
      </c>
      <c r="CA757" s="2" t="n">
        <v>-694.3089114444361</v>
      </c>
      <c r="CB757" s="2" t="n">
        <v>-679.5962362244821</v>
      </c>
      <c r="CC757" s="2" t="n">
        <v>-666.0874984124384</v>
      </c>
      <c r="CD757" s="2" t="n">
        <v>-651.706275037153</v>
      </c>
      <c r="CE757" s="2" t="n">
        <v>-636.5591083602296</v>
      </c>
      <c r="CF757" s="2" t="n">
        <v>-622.1520728131692</v>
      </c>
      <c r="CG757" s="2" t="n">
        <v>-606.4167299200368</v>
      </c>
      <c r="CH757" s="2" t="n">
        <v>-592.4010320574462</v>
      </c>
      <c r="CI757" s="2" t="n">
        <v>-576.4608994757184</v>
      </c>
      <c r="CJ757" s="2" t="n">
        <v>-561.6140235867535</v>
      </c>
      <c r="CK757" s="2" t="n">
        <v>-546.7149745037466</v>
      </c>
      <c r="CL757" s="2" t="n">
        <v>-531.3171803027717</v>
      </c>
      <c r="CM757" s="2" t="n">
        <v>-517.1793931619275</v>
      </c>
      <c r="CN757" s="2" t="n">
        <v>-502.7445913780817</v>
      </c>
      <c r="CO757" s="2" t="n">
        <v>-484.2421437306971</v>
      </c>
      <c r="CP757" s="2" t="n">
        <v>-472.4116154008414</v>
      </c>
      <c r="CQ757" s="2" t="n">
        <v>-457.0272282108623</v>
      </c>
      <c r="CR757" s="2" t="n">
        <v>-441.9889217487859</v>
      </c>
      <c r="CS757" s="2" t="n">
        <v>-427.2065620734154</v>
      </c>
      <c r="CT757" s="2" t="n">
        <v>-413.3181838505703</v>
      </c>
      <c r="CU757" s="2" t="n">
        <v>-397.8926225035329</v>
      </c>
      <c r="CV757" s="2" t="n">
        <v>-385.7573587949446</v>
      </c>
      <c r="CW757" s="2" t="n">
        <v>-371.9924405766057</v>
      </c>
      <c r="CX757" s="2" t="n">
        <v>-349.0867480937122</v>
      </c>
      <c r="CY757" s="2" t="n">
        <v>-335.1620772608383</v>
      </c>
      <c r="CZ757" s="2" t="n">
        <v>-328.5614929124085</v>
      </c>
      <c r="DA757" s="2" t="n">
        <v>-315.6839140031985</v>
      </c>
      <c r="DB757" s="2" t="n">
        <v>-301.4330394202451</v>
      </c>
      <c r="DC757" s="2" t="n">
        <v>-287.5244247836713</v>
      </c>
      <c r="DD757" s="2" t="n">
        <v>-277.1441821549572</v>
      </c>
      <c r="DE757" s="2" t="n">
        <v>-261.6324000274479</v>
      </c>
      <c r="DF757" s="2" t="n">
        <v>-248.9274824464215</v>
      </c>
      <c r="DG757" s="2" t="n">
        <v>-235.4861505145861</v>
      </c>
      <c r="DH757" s="2" t="n">
        <v>-223.1356210796963</v>
      </c>
      <c r="DI757" s="2" t="n">
        <v>-210.937288906677</v>
      </c>
      <c r="DJ757" s="2" t="n">
        <v>-197.3211071136906</v>
      </c>
      <c r="DK757" s="2" t="n">
        <v>-185.4311643257512</v>
      </c>
      <c r="DL757" s="2" t="n">
        <v>-172.0221806144796</v>
      </c>
      <c r="DM757" s="2" t="n">
        <v>-160.720207998338</v>
      </c>
      <c r="DN757" s="2" t="n">
        <v>-147.9754514031096</v>
      </c>
      <c r="DO757" s="2" t="n">
        <v>-134.917549715409</v>
      </c>
      <c r="DP757" s="2" t="n">
        <v>-123.6572835766126</v>
      </c>
      <c r="DQ757" s="2" t="n">
        <v>-112.7840302418481</v>
      </c>
      <c r="DR757" s="2" t="n">
        <v>-101.213406934566</v>
      </c>
      <c r="DS757" s="2" t="n">
        <v>-88.47416182928998</v>
      </c>
      <c r="DT757" s="2" t="n">
        <v>-76.06805077159312</v>
      </c>
      <c r="DU757" s="2" t="n">
        <v>-62.58837047864952</v>
      </c>
      <c r="DV757" s="2" t="n">
        <v>-53.86475889871299</v>
      </c>
      <c r="DW757" s="2" t="n">
        <v>-40.08723194879489</v>
      </c>
      <c r="DX757" s="2" t="n">
        <v>-30.51723942627962</v>
      </c>
    </row>
    <row r="758">
      <c r="A758" s="2" t="n">
        <v>-2.741120211891086</v>
      </c>
      <c r="B758" s="2" t="n">
        <v>-11.1288138279299</v>
      </c>
      <c r="C758" s="2" t="n">
        <v>-20.70101792990033</v>
      </c>
      <c r="D758" s="2" t="n">
        <v>-31.79198594962054</v>
      </c>
      <c r="E758" s="2" t="n">
        <v>-44.08716938366557</v>
      </c>
      <c r="F758" s="2" t="n">
        <v>-57.2454127130312</v>
      </c>
      <c r="G758" s="2" t="n">
        <v>-71.05146349541771</v>
      </c>
      <c r="H758" s="2" t="n">
        <v>-85.76631677934552</v>
      </c>
      <c r="I758" s="2" t="n">
        <v>-101.8748966329449</v>
      </c>
      <c r="J758" s="2" t="n">
        <v>-119.3255077816155</v>
      </c>
      <c r="K758" s="2" t="n">
        <v>-138.2176382085263</v>
      </c>
      <c r="L758" s="2" t="n">
        <v>-158.8841970754264</v>
      </c>
      <c r="M758" s="2" t="n">
        <v>-181.0929427412249</v>
      </c>
      <c r="N758" s="2" t="n">
        <v>-204.5731592379642</v>
      </c>
      <c r="O758" s="2" t="n">
        <v>-229.5036512564576</v>
      </c>
      <c r="P758" s="2" t="n">
        <v>-255.456114396904</v>
      </c>
      <c r="Q758" s="2" t="n">
        <v>-283.226028546786</v>
      </c>
      <c r="R758" s="2" t="n">
        <v>-309.924029146604</v>
      </c>
      <c r="S758" s="2" t="n">
        <v>-338.0804819111952</v>
      </c>
      <c r="T758" s="2" t="n">
        <v>-366.7896877827469</v>
      </c>
      <c r="U758" s="2" t="n">
        <v>-395.4325959050983</v>
      </c>
      <c r="V758" s="2" t="n">
        <v>-423.5903168753424</v>
      </c>
      <c r="W758" s="2" t="n">
        <v>-452.2643919128636</v>
      </c>
      <c r="X758" s="2" t="n">
        <v>-480.2936478173036</v>
      </c>
      <c r="Y758" s="2" t="n">
        <v>-508.4047372518944</v>
      </c>
      <c r="Z758" s="2" t="n">
        <v>-535.5768178505241</v>
      </c>
      <c r="AA758" s="2" t="n">
        <v>-562.2943422961321</v>
      </c>
      <c r="AB758" s="2" t="n">
        <v>-588.969170774721</v>
      </c>
      <c r="AC758" s="2" t="n">
        <v>-614.7452387713433</v>
      </c>
      <c r="AD758" s="2" t="n">
        <v>-639.531583168978</v>
      </c>
      <c r="AE758" s="2" t="n">
        <v>-663.3572488841162</v>
      </c>
      <c r="AF758" s="2" t="n">
        <v>-687.3447209771593</v>
      </c>
      <c r="AG758" s="2" t="n">
        <v>-709.5314557548427</v>
      </c>
      <c r="AH758" s="2" t="n">
        <v>-733.8006824363661</v>
      </c>
      <c r="AI758" s="2" t="n">
        <v>-753.7362456113223</v>
      </c>
      <c r="AJ758" s="2" t="n">
        <v>-773.909430678199</v>
      </c>
      <c r="AK758" s="2" t="n">
        <v>-793.1942876755207</v>
      </c>
      <c r="AL758" s="2" t="n">
        <v>-811.578888679373</v>
      </c>
      <c r="AM758" s="2" t="n">
        <v>-829.3227483146711</v>
      </c>
      <c r="AN758" s="2" t="n">
        <v>-845.3863762888381</v>
      </c>
      <c r="AO758" s="2" t="n">
        <v>-861.7265293713458</v>
      </c>
      <c r="AP758" s="2" t="n">
        <v>-874.9783309465429</v>
      </c>
      <c r="AQ758" s="2" t="n">
        <v>-888.2909646850287</v>
      </c>
      <c r="AR758" s="2" t="n">
        <v>-900.6155837460651</v>
      </c>
      <c r="AS758" s="2" t="n">
        <v>-911.9510389492442</v>
      </c>
      <c r="AT758" s="2" t="n">
        <v>-922.3179817363775</v>
      </c>
      <c r="AU758" s="2" t="n">
        <v>-930.9543829713336</v>
      </c>
      <c r="AV758" s="2" t="n">
        <v>-939.1546797071262</v>
      </c>
      <c r="AW758" s="2" t="n">
        <v>-946.4676704290614</v>
      </c>
      <c r="AX758" s="2" t="n">
        <v>-951.8488955476435</v>
      </c>
      <c r="AY758" s="2" t="n">
        <v>-957.1288615633822</v>
      </c>
      <c r="AZ758" s="2" t="n">
        <v>-961.5753465802406</v>
      </c>
      <c r="BA758" s="2" t="n">
        <v>-963.7040334397943</v>
      </c>
      <c r="BB758" s="2" t="n">
        <v>-965.281453408635</v>
      </c>
      <c r="BC758" s="2" t="n">
        <v>-966.0125191951516</v>
      </c>
      <c r="BD758" s="2" t="n">
        <v>-966.3007169489161</v>
      </c>
      <c r="BE758" s="2" t="n">
        <v>-964.6364640483051</v>
      </c>
      <c r="BF758" s="2" t="n">
        <v>-963.0380737980462</v>
      </c>
      <c r="BG758" s="2" t="n">
        <v>-959.8399695942664</v>
      </c>
      <c r="BH758" s="2" t="n">
        <v>-956.140635748628</v>
      </c>
      <c r="BI758" s="2" t="n">
        <v>-950.2926118388799</v>
      </c>
      <c r="BJ758" s="2" t="n">
        <v>-944.535872075352</v>
      </c>
      <c r="BK758" s="2" t="n">
        <v>-940.0481902216335</v>
      </c>
      <c r="BL758" s="2" t="n">
        <v>-930.9840754819452</v>
      </c>
      <c r="BM758" s="2" t="n">
        <v>-923.7906562814168</v>
      </c>
      <c r="BN758" s="2" t="n">
        <v>-914.3728526304157</v>
      </c>
      <c r="BO758" s="2" t="n">
        <v>-906.4556508246851</v>
      </c>
      <c r="BP758" s="2" t="n">
        <v>-894.6702920503208</v>
      </c>
      <c r="BQ758" s="2" t="n">
        <v>-885.1587573120242</v>
      </c>
      <c r="BR758" s="2" t="n">
        <v>-874.2019289120226</v>
      </c>
      <c r="BS758" s="2" t="n">
        <v>-863.2312659672972</v>
      </c>
      <c r="BT758" s="2" t="n">
        <v>-850.6580290029581</v>
      </c>
      <c r="BU758" s="2" t="n">
        <v>-838.4860471740229</v>
      </c>
      <c r="BV758" s="2" t="n">
        <v>-824.0426386128219</v>
      </c>
      <c r="BW758" s="2" t="n">
        <v>-810.6318113756685</v>
      </c>
      <c r="BX758" s="2" t="n">
        <v>-796.8128987590005</v>
      </c>
      <c r="BY758" s="2" t="n">
        <v>-781.7369066866096</v>
      </c>
      <c r="BZ758" s="2" t="n">
        <v>-767.3971069833706</v>
      </c>
      <c r="CA758" s="2" t="n">
        <v>-752.2747482037315</v>
      </c>
      <c r="CB758" s="2" t="n">
        <v>-737.5378060068296</v>
      </c>
      <c r="CC758" s="2" t="n">
        <v>-722.6565905855532</v>
      </c>
      <c r="CD758" s="2" t="n">
        <v>-707.0803517143788</v>
      </c>
      <c r="CE758" s="2" t="n">
        <v>-690.1663880419628</v>
      </c>
      <c r="CF758" s="2" t="n">
        <v>-674.3715015579911</v>
      </c>
      <c r="CG758" s="2" t="n">
        <v>-658.1171231869178</v>
      </c>
      <c r="CH758" s="2" t="n">
        <v>-642.3827596262823</v>
      </c>
      <c r="CI758" s="2" t="n">
        <v>-625.6215015836563</v>
      </c>
      <c r="CJ758" s="2" t="n">
        <v>-609.128257411493</v>
      </c>
      <c r="CK758" s="2" t="n">
        <v>-593.0074351743951</v>
      </c>
      <c r="CL758" s="2" t="n">
        <v>-576.5829061804268</v>
      </c>
      <c r="CM758" s="2" t="n">
        <v>-561.1814146589321</v>
      </c>
      <c r="CN758" s="2" t="n">
        <v>-545.0411902550173</v>
      </c>
      <c r="CO758" s="2" t="n">
        <v>-525.8463351012738</v>
      </c>
      <c r="CP758" s="2" t="n">
        <v>-512.0282614385272</v>
      </c>
      <c r="CQ758" s="2" t="n">
        <v>-496.0785637410988</v>
      </c>
      <c r="CR758" s="2" t="n">
        <v>-479.6077620559125</v>
      </c>
      <c r="CS758" s="2" t="n">
        <v>-463.4171043907909</v>
      </c>
      <c r="CT758" s="2" t="n">
        <v>-448.232668482907</v>
      </c>
      <c r="CU758" s="2" t="n">
        <v>-431.3587942285387</v>
      </c>
      <c r="CV758" s="2" t="n">
        <v>-418.7882281919883</v>
      </c>
      <c r="CW758" s="2" t="n">
        <v>-403.8580406355284</v>
      </c>
      <c r="CX758" s="2" t="n">
        <v>-378.9641778743441</v>
      </c>
      <c r="CY758" s="2" t="n">
        <v>-364.1653675848162</v>
      </c>
      <c r="CZ758" s="2" t="n">
        <v>-356.5030760618429</v>
      </c>
      <c r="DA758" s="2" t="n">
        <v>-342.9619693035073</v>
      </c>
      <c r="DB758" s="2" t="n">
        <v>-327.2301374800402</v>
      </c>
      <c r="DC758" s="2" t="n">
        <v>-312.845977523034</v>
      </c>
      <c r="DD758" s="2" t="n">
        <v>-301.1079265758011</v>
      </c>
      <c r="DE758" s="2" t="n">
        <v>-285.2209324658346</v>
      </c>
      <c r="DF758" s="2" t="n">
        <v>-269.9556129682173</v>
      </c>
      <c r="DG758" s="2" t="n">
        <v>-256.1488585960485</v>
      </c>
      <c r="DH758" s="2" t="n">
        <v>-242.8780680581872</v>
      </c>
      <c r="DI758" s="2" t="n">
        <v>-229.8107596015971</v>
      </c>
      <c r="DJ758" s="2" t="n">
        <v>-216.6182495872517</v>
      </c>
      <c r="DK758" s="2" t="n">
        <v>-203.7660111820462</v>
      </c>
      <c r="DL758" s="2" t="n">
        <v>-187.6048901736301</v>
      </c>
      <c r="DM758" s="2" t="n">
        <v>-176.8938589216707</v>
      </c>
      <c r="DN758" s="2" t="n">
        <v>-161.7025058579642</v>
      </c>
      <c r="DO758" s="2" t="n">
        <v>-151.0207589527603</v>
      </c>
      <c r="DP758" s="2" t="n">
        <v>-137.8098073414399</v>
      </c>
      <c r="DQ758" s="2" t="n">
        <v>-124.8119815529935</v>
      </c>
      <c r="DR758" s="2" t="n">
        <v>-111.7852836998678</v>
      </c>
      <c r="DS758" s="2" t="n">
        <v>-98.47901717014611</v>
      </c>
      <c r="DT758" s="2" t="n">
        <v>-85.05531682964782</v>
      </c>
      <c r="DU758" s="2" t="n">
        <v>-74.31053819165705</v>
      </c>
      <c r="DV758" s="2" t="n">
        <v>-61.78832351972785</v>
      </c>
      <c r="DW758" s="2" t="n">
        <v>-46.77223302948706</v>
      </c>
      <c r="DX758" s="2" t="n">
        <v>-36.82973758462736</v>
      </c>
    </row>
    <row r="759">
      <c r="A759" s="2" t="n">
        <v>-5.040743209434766</v>
      </c>
      <c r="B759" s="2" t="n">
        <v>-14.03325330687246</v>
      </c>
      <c r="C759" s="2" t="n">
        <v>-25.20989629702408</v>
      </c>
      <c r="D759" s="2" t="n">
        <v>-37.7204287376785</v>
      </c>
      <c r="E759" s="2" t="n">
        <v>-51.62694584932539</v>
      </c>
      <c r="F759" s="2" t="n">
        <v>-66.33404998335003</v>
      </c>
      <c r="G759" s="2" t="n">
        <v>-81.56772178729926</v>
      </c>
      <c r="H759" s="2" t="n">
        <v>-97.70049645587943</v>
      </c>
      <c r="I759" s="2" t="n">
        <v>-115.0334014388886</v>
      </c>
      <c r="J759" s="2" t="n">
        <v>-133.8284789877157</v>
      </c>
      <c r="K759" s="2" t="n">
        <v>-153.8736046461458</v>
      </c>
      <c r="L759" s="2" t="n">
        <v>-175.6659454579712</v>
      </c>
      <c r="M759" s="2" t="n">
        <v>-199.2360394105333</v>
      </c>
      <c r="N759" s="2" t="n">
        <v>-224.117180894625</v>
      </c>
      <c r="O759" s="2" t="n">
        <v>-250.5465073289753</v>
      </c>
      <c r="P759" s="2" t="n">
        <v>-278.350144539043</v>
      </c>
      <c r="Q759" s="2" t="n">
        <v>-307.7584654921835</v>
      </c>
      <c r="R759" s="2" t="n">
        <v>-336.3474445325392</v>
      </c>
      <c r="S759" s="2" t="n">
        <v>-366.3890450803625</v>
      </c>
      <c r="T759" s="2" t="n">
        <v>-396.8500081827821</v>
      </c>
      <c r="U759" s="2" t="n">
        <v>-427.272259641865</v>
      </c>
      <c r="V759" s="2" t="n">
        <v>-457.841377561014</v>
      </c>
      <c r="W759" s="2" t="n">
        <v>-488.1830706454854</v>
      </c>
      <c r="X759" s="2" t="n">
        <v>-518.4282269249003</v>
      </c>
      <c r="Y759" s="2" t="n">
        <v>-548.4477476337997</v>
      </c>
      <c r="Z759" s="2" t="n">
        <v>-577.5831158240253</v>
      </c>
      <c r="AA759" s="2" t="n">
        <v>-606.5653451749663</v>
      </c>
      <c r="AB759" s="2" t="n">
        <v>-635.0494093618232</v>
      </c>
      <c r="AC759" s="2" t="n">
        <v>-662.4564624417637</v>
      </c>
      <c r="AD759" s="2" t="n">
        <v>-689.5701276908594</v>
      </c>
      <c r="AE759" s="2" t="n">
        <v>-714.6441513471407</v>
      </c>
      <c r="AF759" s="2" t="n">
        <v>-740.63620965473</v>
      </c>
      <c r="AG759" s="2" t="n">
        <v>-764.4963820992818</v>
      </c>
      <c r="AH759" s="2" t="n">
        <v>-790.4393219225432</v>
      </c>
      <c r="AI759" s="2" t="n">
        <v>-811.7056350602072</v>
      </c>
      <c r="AJ759" s="2" t="n">
        <v>-833.4895637190639</v>
      </c>
      <c r="AK759" s="2" t="n">
        <v>-854.0480599784062</v>
      </c>
      <c r="AL759" s="2" t="n">
        <v>-874.1263603837076</v>
      </c>
      <c r="AM759" s="2" t="n">
        <v>-892.7568434351261</v>
      </c>
      <c r="AN759" s="2" t="n">
        <v>-910.5970221866328</v>
      </c>
      <c r="AO759" s="2" t="n">
        <v>-928.3963182714804</v>
      </c>
      <c r="AP759" s="2" t="n">
        <v>-941.9408441820941</v>
      </c>
      <c r="AQ759" s="2" t="n">
        <v>-956.945212014082</v>
      </c>
      <c r="AR759" s="2" t="n">
        <v>-969.7832606549002</v>
      </c>
      <c r="AS759" s="2" t="n">
        <v>-982.1210498095581</v>
      </c>
      <c r="AT759" s="2" t="n">
        <v>-993.4638705095872</v>
      </c>
      <c r="AU759" s="2" t="n">
        <v>-1002.746115828459</v>
      </c>
      <c r="AV759" s="2" t="n">
        <v>-1011.357518946086</v>
      </c>
      <c r="AW759" s="2" t="n">
        <v>-1018.858325818979</v>
      </c>
      <c r="AX759" s="2" t="n">
        <v>-1025.149755982411</v>
      </c>
      <c r="AY759" s="2" t="n">
        <v>-1030.710237383671</v>
      </c>
      <c r="AZ759" s="2" t="n">
        <v>-1035.626738127613</v>
      </c>
      <c r="BA759" s="2" t="n">
        <v>-1037.657233504313</v>
      </c>
      <c r="BB759" s="2" t="n">
        <v>-1039.457594763602</v>
      </c>
      <c r="BC759" s="2" t="n">
        <v>-1040.412701248111</v>
      </c>
      <c r="BD759" s="2" t="n">
        <v>-1040.4082612099</v>
      </c>
      <c r="BE759" s="2" t="n">
        <v>-1039.143835811976</v>
      </c>
      <c r="BF759" s="2" t="n">
        <v>-1036.648050377046</v>
      </c>
      <c r="BG759" s="2" t="n">
        <v>-1033.616432903567</v>
      </c>
      <c r="BH759" s="2" t="n">
        <v>-1029.407438365699</v>
      </c>
      <c r="BI759" s="2" t="n">
        <v>-1023.37092536407</v>
      </c>
      <c r="BJ759" s="2" t="n">
        <v>-1017.360105328208</v>
      </c>
      <c r="BK759" s="2" t="n">
        <v>-1012.050858917806</v>
      </c>
      <c r="BL759" s="2" t="n">
        <v>-1002.738707230601</v>
      </c>
      <c r="BM759" s="2" t="n">
        <v>-995.2244030371456</v>
      </c>
      <c r="BN759" s="2" t="n">
        <v>-984.76219615907</v>
      </c>
      <c r="BO759" s="2" t="n">
        <v>-976.2077916879394</v>
      </c>
      <c r="BP759" s="2" t="n">
        <v>-962.8855475170037</v>
      </c>
      <c r="BQ759" s="2" t="n">
        <v>-953.8041408902628</v>
      </c>
      <c r="BR759" s="2" t="n">
        <v>-941.9545802307081</v>
      </c>
      <c r="BS759" s="2" t="n">
        <v>-929.4441787802245</v>
      </c>
      <c r="BT759" s="2" t="n">
        <v>-916.2384177275222</v>
      </c>
      <c r="BU759" s="2" t="n">
        <v>-902.7827425215925</v>
      </c>
      <c r="BV759" s="2" t="n">
        <v>-888.0766470568414</v>
      </c>
      <c r="BW759" s="2" t="n">
        <v>-872.649116858113</v>
      </c>
      <c r="BX759" s="2" t="n">
        <v>-858.126413388063</v>
      </c>
      <c r="BY759" s="2" t="n">
        <v>-841.8231369494455</v>
      </c>
      <c r="BZ759" s="2" t="n">
        <v>-826.8238962067455</v>
      </c>
      <c r="CA759" s="2" t="n">
        <v>-810.4360147091081</v>
      </c>
      <c r="CB759" s="2" t="n">
        <v>-794.1433350301946</v>
      </c>
      <c r="CC759" s="2" t="n">
        <v>-778.0163151223533</v>
      </c>
      <c r="CD759" s="2" t="n">
        <v>-761.2733303910047</v>
      </c>
      <c r="CE759" s="2" t="n">
        <v>-744.0127417959054</v>
      </c>
      <c r="CF759" s="2" t="n">
        <v>-726.0454740326517</v>
      </c>
      <c r="CG759" s="2" t="n">
        <v>-709.2265418113409</v>
      </c>
      <c r="CH759" s="2" t="n">
        <v>-691.9766226528291</v>
      </c>
      <c r="CI759" s="2" t="n">
        <v>-674.2807746191075</v>
      </c>
      <c r="CJ759" s="2" t="n">
        <v>-656.1022935679364</v>
      </c>
      <c r="CK759" s="2" t="n">
        <v>-638.8511516405658</v>
      </c>
      <c r="CL759" s="2" t="n">
        <v>-621.1346841079759</v>
      </c>
      <c r="CM759" s="2" t="n">
        <v>-604.6468196067615</v>
      </c>
      <c r="CN759" s="2" t="n">
        <v>-586.8588825302278</v>
      </c>
      <c r="CO759" s="2" t="n">
        <v>-567.0030426729901</v>
      </c>
      <c r="CP759" s="2" t="n">
        <v>-551.2792796742204</v>
      </c>
      <c r="CQ759" s="2" t="n">
        <v>-534.2698189081498</v>
      </c>
      <c r="CR759" s="2" t="n">
        <v>-516.6629807969392</v>
      </c>
      <c r="CS759" s="2" t="n">
        <v>-499.4807082533129</v>
      </c>
      <c r="CT759" s="2" t="n">
        <v>-482.7119186514988</v>
      </c>
      <c r="CU759" s="2" t="n">
        <v>-464.352648329401</v>
      </c>
      <c r="CV759" s="2" t="n">
        <v>-451.2267715102644</v>
      </c>
      <c r="CW759" s="2" t="n">
        <v>-435.1514019177845</v>
      </c>
      <c r="CX759" s="2" t="n">
        <v>-408.4194566561001</v>
      </c>
      <c r="CY759" s="2" t="n">
        <v>-392.6273456564323</v>
      </c>
      <c r="CZ759" s="2" t="n">
        <v>-384.1082706936438</v>
      </c>
      <c r="DA759" s="2" t="n">
        <v>-369.7631237216845</v>
      </c>
      <c r="DB759" s="2" t="n">
        <v>-352.9102930186847</v>
      </c>
      <c r="DC759" s="2" t="n">
        <v>-337.740824607322</v>
      </c>
      <c r="DD759" s="2" t="n">
        <v>-324.7056863201059</v>
      </c>
      <c r="DE759" s="2" t="n">
        <v>-308.1823845204653</v>
      </c>
      <c r="DF759" s="2" t="n">
        <v>-291.1718075934261</v>
      </c>
      <c r="DG759" s="2" t="n">
        <v>-277.0769747718672</v>
      </c>
      <c r="DH759" s="2" t="n">
        <v>-262.7922646195181</v>
      </c>
      <c r="DI759" s="2" t="n">
        <v>-248.9729429740354</v>
      </c>
      <c r="DJ759" s="2" t="n">
        <v>-234.487935077489</v>
      </c>
      <c r="DK759" s="2" t="n">
        <v>-220.8284640178844</v>
      </c>
      <c r="DL759" s="2" t="n">
        <v>-204.9854414609885</v>
      </c>
      <c r="DM759" s="2" t="n">
        <v>-193.2930477827446</v>
      </c>
      <c r="DN759" s="2" t="n">
        <v>-177.4675154763778</v>
      </c>
      <c r="DO759" s="2" t="n">
        <v>-165.1419503439797</v>
      </c>
      <c r="DP759" s="2" t="n">
        <v>-149.7817601672333</v>
      </c>
      <c r="DQ759" s="2" t="n">
        <v>-136.5126174504403</v>
      </c>
      <c r="DR759" s="2" t="n">
        <v>-122.2949731384426</v>
      </c>
      <c r="DS759" s="2" t="n">
        <v>-108.4856747146358</v>
      </c>
      <c r="DT759" s="2" t="n">
        <v>-93.44554450236217</v>
      </c>
      <c r="DU759" s="2" t="n">
        <v>-82.65772602187862</v>
      </c>
      <c r="DV759" s="2" t="n">
        <v>-69.19048474669347</v>
      </c>
      <c r="DW759" s="2" t="n">
        <v>-54.48702039849201</v>
      </c>
      <c r="DX759" s="2" t="n">
        <v>-45.93448930765739</v>
      </c>
    </row>
    <row r="760">
      <c r="A760" s="2" t="n">
        <v>-6.612994993816812</v>
      </c>
      <c r="B760" s="2" t="n">
        <v>-16.92287298449995</v>
      </c>
      <c r="C760" s="2" t="n">
        <v>-29.22630878438134</v>
      </c>
      <c r="D760" s="2" t="n">
        <v>-43.25804149059741</v>
      </c>
      <c r="E760" s="2" t="n">
        <v>-58.63047163938431</v>
      </c>
      <c r="F760" s="2" t="n">
        <v>-74.91219456753929</v>
      </c>
      <c r="G760" s="2" t="n">
        <v>-91.66083409753519</v>
      </c>
      <c r="H760" s="2" t="n">
        <v>-109.3318395156712</v>
      </c>
      <c r="I760" s="2" t="n">
        <v>-128.1917710974089</v>
      </c>
      <c r="J760" s="2" t="n">
        <v>-148.1146048326435</v>
      </c>
      <c r="K760" s="2" t="n">
        <v>-169.543632671748</v>
      </c>
      <c r="L760" s="2" t="n">
        <v>-192.8762030672158</v>
      </c>
      <c r="M760" s="2" t="n">
        <v>-217.696722954361</v>
      </c>
      <c r="N760" s="2" t="n">
        <v>-244.1545478398338</v>
      </c>
      <c r="O760" s="2" t="n">
        <v>-272.0936500116881</v>
      </c>
      <c r="P760" s="2" t="n">
        <v>-301.3653787844014</v>
      </c>
      <c r="Q760" s="2" t="n">
        <v>-332.5633606209624</v>
      </c>
      <c r="R760" s="2" t="n">
        <v>-362.8529934619595</v>
      </c>
      <c r="S760" s="2" t="n">
        <v>-394.7842846323745</v>
      </c>
      <c r="T760" s="2" t="n">
        <v>-427.059916027516</v>
      </c>
      <c r="U760" s="2" t="n">
        <v>-459.3489355335794</v>
      </c>
      <c r="V760" s="2" t="n">
        <v>-491.6681731450049</v>
      </c>
      <c r="W760" s="2" t="n">
        <v>-524.3021411786434</v>
      </c>
      <c r="X760" s="2" t="n">
        <v>-556.2383724861944</v>
      </c>
      <c r="Y760" s="2" t="n">
        <v>-588.1595789820494</v>
      </c>
      <c r="Z760" s="2" t="n">
        <v>-619.4681244959853</v>
      </c>
      <c r="AA760" s="2" t="n">
        <v>-650.1180901255184</v>
      </c>
      <c r="AB760" s="2" t="n">
        <v>-680.3623255189189</v>
      </c>
      <c r="AC760" s="2" t="n">
        <v>-710.0966541512678</v>
      </c>
      <c r="AD760" s="2" t="n">
        <v>-738.4248216466856</v>
      </c>
      <c r="AE760" s="2" t="n">
        <v>-765.6569870667241</v>
      </c>
      <c r="AF760" s="2" t="n">
        <v>-793.0683853379121</v>
      </c>
      <c r="AG760" s="2" t="n">
        <v>-818.6257224791332</v>
      </c>
      <c r="AH760" s="2" t="n">
        <v>-846.4186063986305</v>
      </c>
      <c r="AI760" s="2" t="n">
        <v>-869.0540121030078</v>
      </c>
      <c r="AJ760" s="2" t="n">
        <v>-892.2705247572303</v>
      </c>
      <c r="AK760" s="2" t="n">
        <v>-914.3426041249443</v>
      </c>
      <c r="AL760" s="2" t="n">
        <v>-935.6798688597355</v>
      </c>
      <c r="AM760" s="2" t="n">
        <v>-955.8509225847464</v>
      </c>
      <c r="AN760" s="2" t="n">
        <v>-974.6584879047839</v>
      </c>
      <c r="AO760" s="2" t="n">
        <v>-993.4164816841696</v>
      </c>
      <c r="AP760" s="2" t="n">
        <v>-1008.825874713373</v>
      </c>
      <c r="AQ760" s="2" t="n">
        <v>-1024.272412442678</v>
      </c>
      <c r="AR760" s="2" t="n">
        <v>-1037.99121960231</v>
      </c>
      <c r="AS760" s="2" t="n">
        <v>-1051.297337930709</v>
      </c>
      <c r="AT760" s="2" t="n">
        <v>-1063.084282736003</v>
      </c>
      <c r="AU760" s="2" t="n">
        <v>-1073.675588852679</v>
      </c>
      <c r="AV760" s="2" t="n">
        <v>-1082.851531153362</v>
      </c>
      <c r="AW760" s="2" t="n">
        <v>-1090.58109218867</v>
      </c>
      <c r="AX760" s="2" t="n">
        <v>-1097.519274897079</v>
      </c>
      <c r="AY760" s="2" t="n">
        <v>-1103.27487600281</v>
      </c>
      <c r="AZ760" s="2" t="n">
        <v>-1108.702845447881</v>
      </c>
      <c r="BA760" s="2" t="n">
        <v>-1110.39622304594</v>
      </c>
      <c r="BB760" s="2" t="n">
        <v>-1112.557154915881</v>
      </c>
      <c r="BC760" s="2" t="n">
        <v>-1113.586371537797</v>
      </c>
      <c r="BD760" s="2" t="n">
        <v>-1113.593875567315</v>
      </c>
      <c r="BE760" s="2" t="n">
        <v>-1111.996266928027</v>
      </c>
      <c r="BF760" s="2" t="n">
        <v>-1109.562297785151</v>
      </c>
      <c r="BG760" s="2" t="n">
        <v>-1106.623092794843</v>
      </c>
      <c r="BH760" s="2" t="n">
        <v>-1101.697600476448</v>
      </c>
      <c r="BI760" s="2" t="n">
        <v>-1095.931237964287</v>
      </c>
      <c r="BJ760" s="2" t="n">
        <v>-1089.115728307454</v>
      </c>
      <c r="BK760" s="2" t="n">
        <v>-1083.246368158494</v>
      </c>
      <c r="BL760" s="2" t="n">
        <v>-1073.285992299148</v>
      </c>
      <c r="BM760" s="2" t="n">
        <v>-1065.230784353812</v>
      </c>
      <c r="BN760" s="2" t="n">
        <v>-1054.002658825138</v>
      </c>
      <c r="BO760" s="2" t="n">
        <v>-1044.853668629202</v>
      </c>
      <c r="BP760" s="2" t="n">
        <v>-1031.290302063755</v>
      </c>
      <c r="BQ760" s="2" t="n">
        <v>-1020.682853060645</v>
      </c>
      <c r="BR760" s="2" t="n">
        <v>-1007.852874408056</v>
      </c>
      <c r="BS760" s="2" t="n">
        <v>-994.9464574221067</v>
      </c>
      <c r="BT760" s="2" t="n">
        <v>-980.2916967915721</v>
      </c>
      <c r="BU760" s="2" t="n">
        <v>-966.2424842126561</v>
      </c>
      <c r="BV760" s="2" t="n">
        <v>-950.494945393485</v>
      </c>
      <c r="BW760" s="2" t="n">
        <v>-934.3564941952286</v>
      </c>
      <c r="BX760" s="2" t="n">
        <v>-919.0538236314223</v>
      </c>
      <c r="BY760" s="2" t="n">
        <v>-900.8516682626915</v>
      </c>
      <c r="BZ760" s="2" t="n">
        <v>-885.1306653214975</v>
      </c>
      <c r="CA760" s="2" t="n">
        <v>-867.8471701871989</v>
      </c>
      <c r="CB760" s="2" t="n">
        <v>-849.9522907295808</v>
      </c>
      <c r="CC760" s="2" t="n">
        <v>-832.8730815780727</v>
      </c>
      <c r="CD760" s="2" t="n">
        <v>-814.9621403841365</v>
      </c>
      <c r="CE760" s="2" t="n">
        <v>-795.8674505167619</v>
      </c>
      <c r="CF760" s="2" t="n">
        <v>-776.9629688295068</v>
      </c>
      <c r="CG760" s="2" t="n">
        <v>-758.935886269596</v>
      </c>
      <c r="CH760" s="2" t="n">
        <v>-740.5058066448668</v>
      </c>
      <c r="CI760" s="2" t="n">
        <v>-721.9139957563451</v>
      </c>
      <c r="CJ760" s="2" t="n">
        <v>-702.5219665279453</v>
      </c>
      <c r="CK760" s="2" t="n">
        <v>-684.2478715534321</v>
      </c>
      <c r="CL760" s="2" t="n">
        <v>-665.3069593817833</v>
      </c>
      <c r="CM760" s="2" t="n">
        <v>-647.3510356625338</v>
      </c>
      <c r="CN760" s="2" t="n">
        <v>-628.201184445669</v>
      </c>
      <c r="CO760" s="2" t="n">
        <v>-606.8715708069777</v>
      </c>
      <c r="CP760" s="2" t="n">
        <v>-590.2858768454222</v>
      </c>
      <c r="CQ760" s="2" t="n">
        <v>-571.7794348015223</v>
      </c>
      <c r="CR760" s="2" t="n">
        <v>-553.0907739391509</v>
      </c>
      <c r="CS760" s="2" t="n">
        <v>-534.7986774764395</v>
      </c>
      <c r="CT760" s="2" t="n">
        <v>-517.2736998226791</v>
      </c>
      <c r="CU760" s="2" t="n">
        <v>-496.3845096060343</v>
      </c>
      <c r="CV760" s="2" t="n">
        <v>-483.3671961681102</v>
      </c>
      <c r="CW760" s="2" t="n">
        <v>-465.7650238883699</v>
      </c>
      <c r="CX760" s="2" t="n">
        <v>-437.4225338211654</v>
      </c>
      <c r="CY760" s="2" t="n">
        <v>-420.7225535735975</v>
      </c>
      <c r="CZ760" s="2" t="n">
        <v>-411.4651037945044</v>
      </c>
      <c r="DA760" s="2" t="n">
        <v>-396.2276947202799</v>
      </c>
      <c r="DB760" s="2" t="n">
        <v>-378.4796419361253</v>
      </c>
      <c r="DC760" s="2" t="n">
        <v>-361.5382946885328</v>
      </c>
      <c r="DD760" s="2" t="n">
        <v>-347.1565936641834</v>
      </c>
      <c r="DE760" s="2" t="n">
        <v>-330.5049561367874</v>
      </c>
      <c r="DF760" s="2" t="n">
        <v>-312.3066837062685</v>
      </c>
      <c r="DG760" s="2" t="n">
        <v>-297.2865552887105</v>
      </c>
      <c r="DH760" s="2" t="n">
        <v>-282.2470955643319</v>
      </c>
      <c r="DI760" s="2" t="n">
        <v>-267.5603792719636</v>
      </c>
      <c r="DJ760" s="2" t="n">
        <v>-251.4443180825035</v>
      </c>
      <c r="DK760" s="2" t="n">
        <v>-237.099067630466</v>
      </c>
      <c r="DL760" s="2" t="n">
        <v>-221.5077426355379</v>
      </c>
      <c r="DM760" s="2" t="n">
        <v>-207.1984032360238</v>
      </c>
      <c r="DN760" s="2" t="n">
        <v>-191.1811335898162</v>
      </c>
      <c r="DO760" s="2" t="n">
        <v>-178.0989099360181</v>
      </c>
      <c r="DP760" s="2" t="n">
        <v>-162.9732557375212</v>
      </c>
      <c r="DQ760" s="2" t="n">
        <v>-147.4872109987773</v>
      </c>
      <c r="DR760" s="2" t="n">
        <v>-132.9410882370372</v>
      </c>
      <c r="DS760" s="2" t="n">
        <v>-118.7878576376319</v>
      </c>
      <c r="DT760" s="2" t="n">
        <v>-106.127022131189</v>
      </c>
      <c r="DU760" s="2" t="n">
        <v>-91.08853150421668</v>
      </c>
      <c r="DV760" s="2" t="n">
        <v>-76.39797514426678</v>
      </c>
      <c r="DW760" s="2" t="n">
        <v>-60.50505839600099</v>
      </c>
      <c r="DX760" s="2" t="n">
        <v>-52.17305652904884</v>
      </c>
    </row>
    <row r="761">
      <c r="A761" s="2" t="n">
        <v>-7.223918784950399</v>
      </c>
      <c r="B761" s="2" t="n">
        <v>-18.50414627115154</v>
      </c>
      <c r="C761" s="2" t="n">
        <v>-32.41943551495176</v>
      </c>
      <c r="D761" s="2" t="n">
        <v>-48.06748892834003</v>
      </c>
      <c r="E761" s="2" t="n">
        <v>-64.99205311642366</v>
      </c>
      <c r="F761" s="2" t="n">
        <v>-82.7834332289812</v>
      </c>
      <c r="G761" s="2" t="n">
        <v>-101.1914496774049</v>
      </c>
      <c r="H761" s="2" t="n">
        <v>-120.3342611387103</v>
      </c>
      <c r="I761" s="2" t="n">
        <v>-140.6066620270385</v>
      </c>
      <c r="J761" s="2" t="n">
        <v>-162.1510945751666</v>
      </c>
      <c r="K761" s="2" t="n">
        <v>-185.2313019238208</v>
      </c>
      <c r="L761" s="2" t="n">
        <v>-209.7712996003312</v>
      </c>
      <c r="M761" s="2" t="n">
        <v>-236.2470811247507</v>
      </c>
      <c r="N761" s="2" t="n">
        <v>-264.2107471615764</v>
      </c>
      <c r="O761" s="2" t="n">
        <v>-293.7043572718571</v>
      </c>
      <c r="P761" s="2" t="n">
        <v>-324.4922852043092</v>
      </c>
      <c r="Q761" s="2" t="n">
        <v>-357.5005488012333</v>
      </c>
      <c r="R761" s="2" t="n">
        <v>-389.4993949745271</v>
      </c>
      <c r="S761" s="2" t="n">
        <v>-422.8982512165172</v>
      </c>
      <c r="T761" s="2" t="n">
        <v>-457.288970114148</v>
      </c>
      <c r="U761" s="2" t="n">
        <v>-491.4311708507719</v>
      </c>
      <c r="V761" s="2" t="n">
        <v>-525.5162895473007</v>
      </c>
      <c r="W761" s="2" t="n">
        <v>-559.9379283546757</v>
      </c>
      <c r="X761" s="2" t="n">
        <v>-594.1133555589397</v>
      </c>
      <c r="Y761" s="2" t="n">
        <v>-627.7695909793056</v>
      </c>
      <c r="Z761" s="2" t="n">
        <v>-660.9551708216457</v>
      </c>
      <c r="AA761" s="2" t="n">
        <v>-693.3875193724882</v>
      </c>
      <c r="AB761" s="2" t="n">
        <v>-725.4059487133788</v>
      </c>
      <c r="AC761" s="2" t="n">
        <v>-756.6501697195239</v>
      </c>
      <c r="AD761" s="2" t="n">
        <v>-786.9457300103664</v>
      </c>
      <c r="AE761" s="2" t="n">
        <v>-815.9663342815104</v>
      </c>
      <c r="AF761" s="2" t="n">
        <v>-845.1495553467325</v>
      </c>
      <c r="AG761" s="2" t="n">
        <v>-872.4232463249858</v>
      </c>
      <c r="AH761" s="2" t="n">
        <v>-901.6215768546766</v>
      </c>
      <c r="AI761" s="2" t="n">
        <v>-925.8013218536694</v>
      </c>
      <c r="AJ761" s="2" t="n">
        <v>-950.3860045756956</v>
      </c>
      <c r="AK761" s="2" t="n">
        <v>-974.3147443263716</v>
      </c>
      <c r="AL761" s="2" t="n">
        <v>-996.6141523871759</v>
      </c>
      <c r="AM761" s="2" t="n">
        <v>-1018.035263604846</v>
      </c>
      <c r="AN761" s="2" t="n">
        <v>-1038.404632600883</v>
      </c>
      <c r="AO761" s="2" t="n">
        <v>-1058.273656915762</v>
      </c>
      <c r="AP761" s="2" t="n">
        <v>-1074.15699981409</v>
      </c>
      <c r="AQ761" s="2" t="n">
        <v>-1090.547869177225</v>
      </c>
      <c r="AR761" s="2" t="n">
        <v>-1105.609641109915</v>
      </c>
      <c r="AS761" s="2" t="n">
        <v>-1119.509124430554</v>
      </c>
      <c r="AT761" s="2" t="n">
        <v>-1132.197247717422</v>
      </c>
      <c r="AU761" s="2" t="n">
        <v>-1142.829476395419</v>
      </c>
      <c r="AV761" s="2" t="n">
        <v>-1153.104329866147</v>
      </c>
      <c r="AW761" s="2" t="n">
        <v>-1161.299921313992</v>
      </c>
      <c r="AX761" s="2" t="n">
        <v>-1168.86217208433</v>
      </c>
      <c r="AY761" s="2" t="n">
        <v>-1174.750204511506</v>
      </c>
      <c r="AZ761" s="2" t="n">
        <v>-1180.549599927552</v>
      </c>
      <c r="BA761" s="2" t="n">
        <v>-1182.212442535662</v>
      </c>
      <c r="BB761" s="2" t="n">
        <v>-1184.852450922972</v>
      </c>
      <c r="BC761" s="2" t="n">
        <v>-1185.417754171862</v>
      </c>
      <c r="BD761" s="2" t="n">
        <v>-1185.786808764562</v>
      </c>
      <c r="BE761" s="2" t="n">
        <v>-1184.194777454564</v>
      </c>
      <c r="BF761" s="2" t="n">
        <v>-1181.831382614883</v>
      </c>
      <c r="BG761" s="2" t="n">
        <v>-1178.431791807407</v>
      </c>
      <c r="BH761" s="2" t="n">
        <v>-1173.117995937324</v>
      </c>
      <c r="BI761" s="2" t="n">
        <v>-1166.345015044045</v>
      </c>
      <c r="BJ761" s="2" t="n">
        <v>-1159.233342196798</v>
      </c>
      <c r="BK761" s="2" t="n">
        <v>-1153.34721631207</v>
      </c>
      <c r="BL761" s="2" t="n">
        <v>-1142.864642724104</v>
      </c>
      <c r="BM761" s="2" t="n">
        <v>-1134.173890146436</v>
      </c>
      <c r="BN761" s="2" t="n">
        <v>-1122.335707597042</v>
      </c>
      <c r="BO761" s="2" t="n">
        <v>-1112.397381482766</v>
      </c>
      <c r="BP761" s="2" t="n">
        <v>-1097.51210751235</v>
      </c>
      <c r="BQ761" s="2" t="n">
        <v>-1087.128111201808</v>
      </c>
      <c r="BR761" s="2" t="n">
        <v>-1073.39850043264</v>
      </c>
      <c r="BS761" s="2" t="n">
        <v>-1059.324338948742</v>
      </c>
      <c r="BT761" s="2" t="n">
        <v>-1044.481954748634</v>
      </c>
      <c r="BU761" s="2" t="n">
        <v>-1029.303519216351</v>
      </c>
      <c r="BV761" s="2" t="n">
        <v>-1011.789212262384</v>
      </c>
      <c r="BW761" s="2" t="n">
        <v>-994.8216919138922</v>
      </c>
      <c r="BX761" s="2" t="n">
        <v>-978.4053689734554</v>
      </c>
      <c r="BY761" s="2" t="n">
        <v>-959.5541315811431</v>
      </c>
      <c r="BZ761" s="2" t="n">
        <v>-941.8094362068454</v>
      </c>
      <c r="CA761" s="2" t="n">
        <v>-923.8436625904966</v>
      </c>
      <c r="CB761" s="2" t="n">
        <v>-905.1409756639533</v>
      </c>
      <c r="CC761" s="2" t="n">
        <v>-886.8548259357194</v>
      </c>
      <c r="CD761" s="2" t="n">
        <v>-867.7385304045681</v>
      </c>
      <c r="CE761" s="2" t="n">
        <v>-847.5492153169097</v>
      </c>
      <c r="CF761" s="2" t="n">
        <v>-827.9951804236538</v>
      </c>
      <c r="CG761" s="2" t="n">
        <v>-808.3099808585208</v>
      </c>
      <c r="CH761" s="2" t="n">
        <v>-788.69149447235</v>
      </c>
      <c r="CI761" s="2" t="n">
        <v>-768.1564159759796</v>
      </c>
      <c r="CJ761" s="2" t="n">
        <v>-747.9579243990281</v>
      </c>
      <c r="CK761" s="2" t="n">
        <v>-728.2218722695327</v>
      </c>
      <c r="CL761" s="2" t="n">
        <v>-708.0150106763732</v>
      </c>
      <c r="CM761" s="2" t="n">
        <v>-688.8927030541323</v>
      </c>
      <c r="CN761" s="2" t="n">
        <v>-669.2607352124035</v>
      </c>
      <c r="CO761" s="2" t="n">
        <v>-646.8605276017904</v>
      </c>
      <c r="CP761" s="2" t="n">
        <v>-628.5655366445989</v>
      </c>
      <c r="CQ761" s="2" t="n">
        <v>-608.6832922332991</v>
      </c>
      <c r="CR761" s="2" t="n">
        <v>-589.3576381148515</v>
      </c>
      <c r="CS761" s="2" t="n">
        <v>-569.6267653454573</v>
      </c>
      <c r="CT761" s="2" t="n">
        <v>-551.0421845502487</v>
      </c>
      <c r="CU761" s="2" t="n">
        <v>-528.6982273285807</v>
      </c>
      <c r="CV761" s="2" t="n">
        <v>-514.8454835050507</v>
      </c>
      <c r="CW761" s="2" t="n">
        <v>-495.9316021231591</v>
      </c>
      <c r="CX761" s="2" t="n">
        <v>-466.0356298389912</v>
      </c>
      <c r="CY761" s="2" t="n">
        <v>-448.2849342935501</v>
      </c>
      <c r="CZ761" s="2" t="n">
        <v>-438.625775516883</v>
      </c>
      <c r="DA761" s="2" t="n">
        <v>-422.2771787011315</v>
      </c>
      <c r="DB761" s="2" t="n">
        <v>-403.5042905415523</v>
      </c>
      <c r="DC761" s="2" t="n">
        <v>-385.2377175326039</v>
      </c>
      <c r="DD761" s="2" t="n">
        <v>-369.5332995879456</v>
      </c>
      <c r="DE761" s="2" t="n">
        <v>-352.0181432878641</v>
      </c>
      <c r="DF761" s="2" t="n">
        <v>-334.0775170621191</v>
      </c>
      <c r="DG761" s="2" t="n">
        <v>-317.6794559755344</v>
      </c>
      <c r="DH761" s="2" t="n">
        <v>-301.3264877048597</v>
      </c>
      <c r="DI761" s="2" t="n">
        <v>-285.4163756596711</v>
      </c>
      <c r="DJ761" s="2" t="n">
        <v>-268.575875280656</v>
      </c>
      <c r="DK761" s="2" t="n">
        <v>-253.5395423563311</v>
      </c>
      <c r="DL761" s="2" t="n">
        <v>-236.4985040910306</v>
      </c>
      <c r="DM761" s="2" t="n">
        <v>-221.0217792199273</v>
      </c>
      <c r="DN761" s="2" t="n">
        <v>-204.7744223943332</v>
      </c>
      <c r="DO761" s="2" t="n">
        <v>-189.9469315976069</v>
      </c>
      <c r="DP761" s="2" t="n">
        <v>-174.453825996073</v>
      </c>
      <c r="DQ761" s="2" t="n">
        <v>-158.4129664549546</v>
      </c>
      <c r="DR761" s="2" t="n">
        <v>-142.6514184876156</v>
      </c>
      <c r="DS761" s="2" t="n">
        <v>-130.8897626887745</v>
      </c>
      <c r="DT761" s="2" t="n">
        <v>-114.9005598338903</v>
      </c>
      <c r="DU761" s="2" t="n">
        <v>-98.85688192627273</v>
      </c>
      <c r="DV761" s="2" t="n">
        <v>-82.65646920542196</v>
      </c>
      <c r="DW761" s="2" t="n">
        <v>-70.47589693482736</v>
      </c>
      <c r="DX761" s="2" t="n">
        <v>-58.37507957239326</v>
      </c>
    </row>
    <row r="762">
      <c r="A762" s="2" t="n">
        <v>-6.379312133046142</v>
      </c>
      <c r="B762" s="2" t="n">
        <v>-18.97826439218971</v>
      </c>
      <c r="C762" s="2" t="n">
        <v>-34.85021135531848</v>
      </c>
      <c r="D762" s="2" t="n">
        <v>-52.05555228316916</v>
      </c>
      <c r="E762" s="2" t="n">
        <v>-70.45277713382316</v>
      </c>
      <c r="F762" s="2" t="n">
        <v>-89.80255458394743</v>
      </c>
      <c r="G762" s="2" t="n">
        <v>-109.6752314655714</v>
      </c>
      <c r="H762" s="2" t="n">
        <v>-130.6265879609422</v>
      </c>
      <c r="I762" s="2" t="n">
        <v>-152.6473250427143</v>
      </c>
      <c r="J762" s="2" t="n">
        <v>-175.8920147690389</v>
      </c>
      <c r="K762" s="2" t="n">
        <v>-200.4742949289568</v>
      </c>
      <c r="L762" s="2" t="n">
        <v>-226.7904627605103</v>
      </c>
      <c r="M762" s="2" t="n">
        <v>-254.6854705292762</v>
      </c>
      <c r="N762" s="2" t="n">
        <v>-284.3258744055146</v>
      </c>
      <c r="O762" s="2" t="n">
        <v>-315.549517595121</v>
      </c>
      <c r="P762" s="2" t="n">
        <v>-348.0177792576433</v>
      </c>
      <c r="Q762" s="2" t="n">
        <v>-382.5932104400023</v>
      </c>
      <c r="R762" s="2" t="n">
        <v>-416.2778532907578</v>
      </c>
      <c r="S762" s="2" t="n">
        <v>-451.7243919053671</v>
      </c>
      <c r="T762" s="2" t="n">
        <v>-487.4525484948108</v>
      </c>
      <c r="U762" s="2" t="n">
        <v>-523.3467346302979</v>
      </c>
      <c r="V762" s="2" t="n">
        <v>-559.6255947525956</v>
      </c>
      <c r="W762" s="2" t="n">
        <v>-595.690812146498</v>
      </c>
      <c r="X762" s="2" t="n">
        <v>-631.3353181290047</v>
      </c>
      <c r="Y762" s="2" t="n">
        <v>-667.1019844990587</v>
      </c>
      <c r="Z762" s="2" t="n">
        <v>-702.0579029037464</v>
      </c>
      <c r="AA762" s="2" t="n">
        <v>-735.8348054022755</v>
      </c>
      <c r="AB762" s="2" t="n">
        <v>-770.1076552733281</v>
      </c>
      <c r="AC762" s="2" t="n">
        <v>-803.009923313439</v>
      </c>
      <c r="AD762" s="2" t="n">
        <v>-834.8795397872667</v>
      </c>
      <c r="AE762" s="2" t="n">
        <v>-865.4680151803701</v>
      </c>
      <c r="AF762" s="2" t="n">
        <v>-896.3160524821587</v>
      </c>
      <c r="AG762" s="2" t="n">
        <v>-925.280414805814</v>
      </c>
      <c r="AH762" s="2" t="n">
        <v>-956.0268107608334</v>
      </c>
      <c r="AI762" s="2" t="n">
        <v>-981.5135140626735</v>
      </c>
      <c r="AJ762" s="2" t="n">
        <v>-1007.580124672408</v>
      </c>
      <c r="AK762" s="2" t="n">
        <v>-1032.989860434558</v>
      </c>
      <c r="AL762" s="2" t="n">
        <v>-1056.42665825109</v>
      </c>
      <c r="AM762" s="2" t="n">
        <v>-1078.662698626068</v>
      </c>
      <c r="AN762" s="2" t="n">
        <v>-1100.403287285779</v>
      </c>
      <c r="AO762" s="2" t="n">
        <v>-1121.365140626637</v>
      </c>
      <c r="AP762" s="2" t="n">
        <v>-1138.767817663772</v>
      </c>
      <c r="AQ762" s="2" t="n">
        <v>-1156.202894294019</v>
      </c>
      <c r="AR762" s="2" t="n">
        <v>-1171.825175289054</v>
      </c>
      <c r="AS762" s="2" t="n">
        <v>-1186.737093924846</v>
      </c>
      <c r="AT762" s="2" t="n">
        <v>-1199.770097581448</v>
      </c>
      <c r="AU762" s="2" t="n">
        <v>-1211.210059051035</v>
      </c>
      <c r="AV762" s="2" t="n">
        <v>-1222.346425608813</v>
      </c>
      <c r="AW762" s="2" t="n">
        <v>-1230.831418702546</v>
      </c>
      <c r="AX762" s="2" t="n">
        <v>-1238.925654867792</v>
      </c>
      <c r="AY762" s="2" t="n">
        <v>-1245.093245272776</v>
      </c>
      <c r="AZ762" s="2" t="n">
        <v>-1251.263108525289</v>
      </c>
      <c r="BA762" s="2" t="n">
        <v>-1252.971946236221</v>
      </c>
      <c r="BB762" s="2" t="n">
        <v>-1255.682202813026</v>
      </c>
      <c r="BC762" s="2" t="n">
        <v>-1256.384874877315</v>
      </c>
      <c r="BD762" s="2" t="n">
        <v>-1256.901212192439</v>
      </c>
      <c r="BE762" s="2" t="n">
        <v>-1255.632062591267</v>
      </c>
      <c r="BF762" s="2" t="n">
        <v>-1252.470525946415</v>
      </c>
      <c r="BG762" s="2" t="n">
        <v>-1248.787948558512</v>
      </c>
      <c r="BH762" s="2" t="n">
        <v>-1243.291049140178</v>
      </c>
      <c r="BI762" s="2" t="n">
        <v>-1236.602993075048</v>
      </c>
      <c r="BJ762" s="2" t="n">
        <v>-1228.942893536265</v>
      </c>
      <c r="BK762" s="2" t="n">
        <v>-1221.813699504671</v>
      </c>
      <c r="BL762" s="2" t="n">
        <v>-1211.654309635458</v>
      </c>
      <c r="BM762" s="2" t="n">
        <v>-1202.567706203793</v>
      </c>
      <c r="BN762" s="2" t="n">
        <v>-1189.456880758782</v>
      </c>
      <c r="BO762" s="2" t="n">
        <v>-1179.085125413944</v>
      </c>
      <c r="BP762" s="2" t="n">
        <v>-1163.825157699244</v>
      </c>
      <c r="BQ762" s="2" t="n">
        <v>-1152.139992031601</v>
      </c>
      <c r="BR762" s="2" t="n">
        <v>-1137.531577288479</v>
      </c>
      <c r="BS762" s="2" t="n">
        <v>-1122.472568210497</v>
      </c>
      <c r="BT762" s="2" t="n">
        <v>-1106.544441862868</v>
      </c>
      <c r="BU762" s="2" t="n">
        <v>-1090.387167724678</v>
      </c>
      <c r="BV762" s="2" t="n">
        <v>-1072.601531713061</v>
      </c>
      <c r="BW762" s="2" t="n">
        <v>-1054.084707028721</v>
      </c>
      <c r="BX762" s="2" t="n">
        <v>-1036.797692802698</v>
      </c>
      <c r="BY762" s="2" t="n">
        <v>-1017.152286718169</v>
      </c>
      <c r="BZ762" s="2" t="n">
        <v>-998.6596364046665</v>
      </c>
      <c r="CA762" s="2" t="n">
        <v>-979.2801652528927</v>
      </c>
      <c r="CB762" s="2" t="n">
        <v>-959.5912417610157</v>
      </c>
      <c r="CC762" s="2" t="n">
        <v>-939.7778173990228</v>
      </c>
      <c r="CD762" s="2" t="n">
        <v>-920.092072860512</v>
      </c>
      <c r="CE762" s="2" t="n">
        <v>-898.1760758045691</v>
      </c>
      <c r="CF762" s="2" t="n">
        <v>-877.7358655711242</v>
      </c>
      <c r="CG762" s="2" t="n">
        <v>-855.9023417404943</v>
      </c>
      <c r="CH762" s="2" t="n">
        <v>-836.0399378481627</v>
      </c>
      <c r="CI762" s="2" t="n">
        <v>-814.0361980574439</v>
      </c>
      <c r="CJ762" s="2" t="n">
        <v>-792.8345385129999</v>
      </c>
      <c r="CK762" s="2" t="n">
        <v>-771.7323812240276</v>
      </c>
      <c r="CL762" s="2" t="n">
        <v>-750.6038655009156</v>
      </c>
      <c r="CM762" s="2" t="n">
        <v>-730.1250801627364</v>
      </c>
      <c r="CN762" s="2" t="n">
        <v>-709.1973413135802</v>
      </c>
      <c r="CO762" s="2" t="n">
        <v>-686.1924423907689</v>
      </c>
      <c r="CP762" s="2" t="n">
        <v>-666.3695938007712</v>
      </c>
      <c r="CQ762" s="2" t="n">
        <v>-645.3684085426426</v>
      </c>
      <c r="CR762" s="2" t="n">
        <v>-624.879875474788</v>
      </c>
      <c r="CS762" s="2" t="n">
        <v>-603.9885321463322</v>
      </c>
      <c r="CT762" s="2" t="n">
        <v>-583.9488573223147</v>
      </c>
      <c r="CU762" s="2" t="n">
        <v>-560.4790547447445</v>
      </c>
      <c r="CV762" s="2" t="n">
        <v>-545.7070063668652</v>
      </c>
      <c r="CW762" s="2" t="n">
        <v>-525.5830306964025</v>
      </c>
      <c r="CX762" s="2" t="n">
        <v>-494.1391127362438</v>
      </c>
      <c r="CY762" s="2" t="n">
        <v>-475.5131876682278</v>
      </c>
      <c r="CZ762" s="2" t="n">
        <v>-464.75906339705</v>
      </c>
      <c r="DA762" s="2" t="n">
        <v>-447.573713108441</v>
      </c>
      <c r="DB762" s="2" t="n">
        <v>-428.1773955835193</v>
      </c>
      <c r="DC762" s="2" t="n">
        <v>-408.9196800496445</v>
      </c>
      <c r="DD762" s="2" t="n">
        <v>-391.1921083767385</v>
      </c>
      <c r="DE762" s="2" t="n">
        <v>-373.6806769741073</v>
      </c>
      <c r="DF762" s="2" t="n">
        <v>-354.8711834559332</v>
      </c>
      <c r="DG762" s="2" t="n">
        <v>-337.3009665687266</v>
      </c>
      <c r="DH762" s="2" t="n">
        <v>-320.3568246850448</v>
      </c>
      <c r="DI762" s="2" t="n">
        <v>-302.7235608183738</v>
      </c>
      <c r="DJ762" s="2" t="n">
        <v>-285.4028868269299</v>
      </c>
      <c r="DK762" s="2" t="n">
        <v>-268.9729161548992</v>
      </c>
      <c r="DL762" s="2" t="n">
        <v>-251.1684746742721</v>
      </c>
      <c r="DM762" s="2" t="n">
        <v>-234.6674290349152</v>
      </c>
      <c r="DN762" s="2" t="n">
        <v>-218.2368167769814</v>
      </c>
      <c r="DO762" s="2" t="n">
        <v>-201.2146653088073</v>
      </c>
      <c r="DP762" s="2" t="n">
        <v>-186.5219656788123</v>
      </c>
      <c r="DQ762" s="2" t="n">
        <v>-168.5385774279857</v>
      </c>
      <c r="DR762" s="2" t="n">
        <v>-155.4865895867702</v>
      </c>
      <c r="DS762" s="2" t="n">
        <v>-139.4463268403019</v>
      </c>
      <c r="DT762" s="2" t="n">
        <v>-123.6499978753609</v>
      </c>
      <c r="DU762" s="2" t="n">
        <v>-106.5927334760952</v>
      </c>
      <c r="DV762" s="2" t="n">
        <v>-93.8702670279916</v>
      </c>
      <c r="DW762" s="2" t="n">
        <v>-76.89958369524938</v>
      </c>
      <c r="DX762" s="2" t="n">
        <v>-64.6795092197216</v>
      </c>
    </row>
    <row r="763">
      <c r="A763" s="2" t="n">
        <v>-6.147238001299115</v>
      </c>
      <c r="B763" s="2" t="n">
        <v>-19.83873332706486</v>
      </c>
      <c r="C763" s="2" t="n">
        <v>-36.79141741519149</v>
      </c>
      <c r="D763" s="2" t="n">
        <v>-55.20330136863777</v>
      </c>
      <c r="E763" s="2" t="n">
        <v>-75.01643090932085</v>
      </c>
      <c r="F763" s="2" t="n">
        <v>-95.92281229349305</v>
      </c>
      <c r="G763" s="2" t="n">
        <v>-117.4589665331934</v>
      </c>
      <c r="H763" s="2" t="n">
        <v>-140.0834691338632</v>
      </c>
      <c r="I763" s="2" t="n">
        <v>-163.9934083814364</v>
      </c>
      <c r="J763" s="2" t="n">
        <v>-189.0906455545936</v>
      </c>
      <c r="K763" s="2" t="n">
        <v>-215.3142259989462</v>
      </c>
      <c r="L763" s="2" t="n">
        <v>-243.4337911337075</v>
      </c>
      <c r="M763" s="2" t="n">
        <v>-273.1446386343515</v>
      </c>
      <c r="N763" s="2" t="n">
        <v>-304.3491347643027</v>
      </c>
      <c r="O763" s="2" t="n">
        <v>-337.3853729254082</v>
      </c>
      <c r="P763" s="2" t="n">
        <v>-371.3455890332843</v>
      </c>
      <c r="Q763" s="2" t="n">
        <v>-407.7426846490631</v>
      </c>
      <c r="R763" s="2" t="n">
        <v>-443.0702220075091</v>
      </c>
      <c r="S763" s="2" t="n">
        <v>-480.0923120447679</v>
      </c>
      <c r="T763" s="2" t="n">
        <v>-517.5755218020936</v>
      </c>
      <c r="U763" s="2" t="n">
        <v>-555.2754378461283</v>
      </c>
      <c r="V763" s="2" t="n">
        <v>-592.9591997132155</v>
      </c>
      <c r="W763" s="2" t="n">
        <v>-630.9322382234622</v>
      </c>
      <c r="X763" s="2" t="n">
        <v>-668.2608671465881</v>
      </c>
      <c r="Y763" s="2" t="n">
        <v>-705.8050553636895</v>
      </c>
      <c r="Z763" s="2" t="n">
        <v>-742.5478805505556</v>
      </c>
      <c r="AA763" s="2" t="n">
        <v>-778.2201750368708</v>
      </c>
      <c r="AB763" s="2" t="n">
        <v>-813.7425014150377</v>
      </c>
      <c r="AC763" s="2" t="n">
        <v>-848.6018522256602</v>
      </c>
      <c r="AD763" s="2" t="n">
        <v>-881.9749430562745</v>
      </c>
      <c r="AE763" s="2" t="n">
        <v>-914.3745122534516</v>
      </c>
      <c r="AF763" s="2" t="n">
        <v>-946.8766908444461</v>
      </c>
      <c r="AG763" s="2" t="n">
        <v>-977.2638388685178</v>
      </c>
      <c r="AH763" s="2" t="n">
        <v>-1009.624720268802</v>
      </c>
      <c r="AI763" s="2" t="n">
        <v>-1036.471291174375</v>
      </c>
      <c r="AJ763" s="2" t="n">
        <v>-1063.740320233563</v>
      </c>
      <c r="AK763" s="2" t="n">
        <v>-1090.440830142092</v>
      </c>
      <c r="AL763" s="2" t="n">
        <v>-1115.418309073606</v>
      </c>
      <c r="AM763" s="2" t="n">
        <v>-1139.084614400288</v>
      </c>
      <c r="AN763" s="2" t="n">
        <v>-1161.966387146992</v>
      </c>
      <c r="AO763" s="2" t="n">
        <v>-1184.155456265031</v>
      </c>
      <c r="AP763" s="2" t="n">
        <v>-1202.004453337597</v>
      </c>
      <c r="AQ763" s="2" t="n">
        <v>-1220.175056818117</v>
      </c>
      <c r="AR763" s="2" t="n">
        <v>-1236.805796589319</v>
      </c>
      <c r="AS763" s="2" t="n">
        <v>-1252.672165537969</v>
      </c>
      <c r="AT763" s="2" t="n">
        <v>-1266.619827950028</v>
      </c>
      <c r="AU763" s="2" t="n">
        <v>-1278.779789791205</v>
      </c>
      <c r="AV763" s="2" t="n">
        <v>-1290.168493282686</v>
      </c>
      <c r="AW763" s="2" t="n">
        <v>-1299.153962041466</v>
      </c>
      <c r="AX763" s="2" t="n">
        <v>-1307.590017298829</v>
      </c>
      <c r="AY763" s="2" t="n">
        <v>-1314.260740914005</v>
      </c>
      <c r="AZ763" s="2" t="n">
        <v>-1320.471968570283</v>
      </c>
      <c r="BA763" s="2" t="n">
        <v>-1322.58638519044</v>
      </c>
      <c r="BB763" s="2" t="n">
        <v>-1325.582908349029</v>
      </c>
      <c r="BC763" s="2" t="n">
        <v>-1326.034934809744</v>
      </c>
      <c r="BD763" s="2" t="n">
        <v>-1326.746250132242</v>
      </c>
      <c r="BE763" s="2" t="n">
        <v>-1324.718529326816</v>
      </c>
      <c r="BF763" s="2" t="n">
        <v>-1321.987616932949</v>
      </c>
      <c r="BG763" s="2" t="n">
        <v>-1317.942558747411</v>
      </c>
      <c r="BH763" s="2" t="n">
        <v>-1312.569406385729</v>
      </c>
      <c r="BI763" s="2" t="n">
        <v>-1305.649971091002</v>
      </c>
      <c r="BJ763" s="2" t="n">
        <v>-1297.203249322923</v>
      </c>
      <c r="BK763" s="2" t="n">
        <v>-1289.810397149184</v>
      </c>
      <c r="BL763" s="2" t="n">
        <v>-1278.460625562351</v>
      </c>
      <c r="BM763" s="2" t="n">
        <v>-1268.769875583167</v>
      </c>
      <c r="BN763" s="2" t="n">
        <v>-1255.856095859149</v>
      </c>
      <c r="BO763" s="2" t="n">
        <v>-1244.2109624548</v>
      </c>
      <c r="BP763" s="2" t="n">
        <v>-1227.810862029996</v>
      </c>
      <c r="BQ763" s="2" t="n">
        <v>-1216.091398743906</v>
      </c>
      <c r="BR763" s="2" t="n">
        <v>-1200.792226599849</v>
      </c>
      <c r="BS763" s="2" t="n">
        <v>-1184.855425319985</v>
      </c>
      <c r="BT763" s="2" t="n">
        <v>-1167.90196957649</v>
      </c>
      <c r="BU763" s="2" t="n">
        <v>-1151.296733151098</v>
      </c>
      <c r="BV763" s="2" t="n">
        <v>-1132.002026628871</v>
      </c>
      <c r="BW763" s="2" t="n">
        <v>-1113.033281681342</v>
      </c>
      <c r="BX763" s="2" t="n">
        <v>-1094.822877435068</v>
      </c>
      <c r="BY763" s="2" t="n">
        <v>-1073.479674496875</v>
      </c>
      <c r="BZ763" s="2" t="n">
        <v>-1054.223442436974</v>
      </c>
      <c r="CA763" s="2" t="n">
        <v>-1033.498242888521</v>
      </c>
      <c r="CB763" s="2" t="n">
        <v>-1012.75246365494</v>
      </c>
      <c r="CC763" s="2" t="n">
        <v>-991.6302062880495</v>
      </c>
      <c r="CD763" s="2" t="n">
        <v>-970.8610337649344</v>
      </c>
      <c r="CE763" s="2" t="n">
        <v>-948.8371842542977</v>
      </c>
      <c r="CF763" s="2" t="n">
        <v>-926.3433583863371</v>
      </c>
      <c r="CG763" s="2" t="n">
        <v>-904.3668738530585</v>
      </c>
      <c r="CH763" s="2" t="n">
        <v>-881.9452851622906</v>
      </c>
      <c r="CI763" s="2" t="n">
        <v>-859.3591051401042</v>
      </c>
      <c r="CJ763" s="2" t="n">
        <v>-836.9215466064313</v>
      </c>
      <c r="CK763" s="2" t="n">
        <v>-814.7305834561201</v>
      </c>
      <c r="CL763" s="2" t="n">
        <v>-791.7919004045625</v>
      </c>
      <c r="CM763" s="2" t="n">
        <v>-770.3489279962912</v>
      </c>
      <c r="CN763" s="2" t="n">
        <v>-748.9804421281972</v>
      </c>
      <c r="CO763" s="2" t="n">
        <v>-724.2215884439532</v>
      </c>
      <c r="CP763" s="2" t="n">
        <v>-703.5698286039757</v>
      </c>
      <c r="CQ763" s="2" t="n">
        <v>-680.9941577225673</v>
      </c>
      <c r="CR763" s="2" t="n">
        <v>-659.7887944303968</v>
      </c>
      <c r="CS763" s="2" t="n">
        <v>-637.9301745491525</v>
      </c>
      <c r="CT763" s="2" t="n">
        <v>-616.1528583622663</v>
      </c>
      <c r="CU763" s="2" t="n">
        <v>-591.6695498239019</v>
      </c>
      <c r="CV763" s="2" t="n">
        <v>-575.6453264954325</v>
      </c>
      <c r="CW763" s="2" t="n">
        <v>-554.5130471931893</v>
      </c>
      <c r="CX763" s="2" t="n">
        <v>-521.7041901700005</v>
      </c>
      <c r="CY763" s="2" t="n">
        <v>-502.0704226723539</v>
      </c>
      <c r="CZ763" s="2" t="n">
        <v>-490.8924039313756</v>
      </c>
      <c r="DA763" s="2" t="n">
        <v>-472.6644785480186</v>
      </c>
      <c r="DB763" s="2" t="n">
        <v>-452.2804296536658</v>
      </c>
      <c r="DC763" s="2" t="n">
        <v>-431.9194867645026</v>
      </c>
      <c r="DD763" s="2" t="n">
        <v>-412.7076600748104</v>
      </c>
      <c r="DE763" s="2" t="n">
        <v>-394.1094424280699</v>
      </c>
      <c r="DF763" s="2" t="n">
        <v>-375.0069370331803</v>
      </c>
      <c r="DG763" s="2" t="n">
        <v>-356.2922930413662</v>
      </c>
      <c r="DH763" s="2" t="n">
        <v>-338.4138852295503</v>
      </c>
      <c r="DI763" s="2" t="n">
        <v>-319.7244652730993</v>
      </c>
      <c r="DJ763" s="2" t="n">
        <v>-301.3893355024349</v>
      </c>
      <c r="DK763" s="2" t="n">
        <v>-284.5763690004532</v>
      </c>
      <c r="DL763" s="2" t="n">
        <v>-265.7548248765663</v>
      </c>
      <c r="DM763" s="2" t="n">
        <v>-248.1519529544483</v>
      </c>
      <c r="DN763" s="2" t="n">
        <v>-232.2075201948489</v>
      </c>
      <c r="DO763" s="2" t="n">
        <v>-213.2182995551026</v>
      </c>
      <c r="DP763" s="2" t="n">
        <v>-198.0019904316711</v>
      </c>
      <c r="DQ763" s="2" t="n">
        <v>-181.927618301168</v>
      </c>
      <c r="DR763" s="2" t="n">
        <v>-165.8679071476178</v>
      </c>
      <c r="DS763" s="2" t="n">
        <v>-148.7846081921667</v>
      </c>
      <c r="DT763" s="2" t="n">
        <v>-131.6963162795663</v>
      </c>
      <c r="DU763" s="2" t="n">
        <v>-113.185301365678</v>
      </c>
      <c r="DV763" s="2" t="n">
        <v>-101.1271393519925</v>
      </c>
      <c r="DW763" s="2" t="n">
        <v>-82.28287143216973</v>
      </c>
      <c r="DX763" s="2" t="n">
        <v>-69.60329284689516</v>
      </c>
    </row>
    <row r="764">
      <c r="A764" s="2" t="n">
        <v>-8.165704773001778</v>
      </c>
      <c r="B764" s="2" t="n">
        <v>-21.44273811797964</v>
      </c>
      <c r="C764" s="2" t="n">
        <v>-38.3498380219642</v>
      </c>
      <c r="D764" s="2" t="n">
        <v>-57.57655736777997</v>
      </c>
      <c r="E764" s="2" t="n">
        <v>-78.69564428989017</v>
      </c>
      <c r="F764" s="2" t="n">
        <v>-101.1504842476346</v>
      </c>
      <c r="G764" s="2" t="n">
        <v>-124.4760571379886</v>
      </c>
      <c r="H764" s="2" t="n">
        <v>-148.8429775154983</v>
      </c>
      <c r="I764" s="2" t="n">
        <v>-174.5775383672044</v>
      </c>
      <c r="J764" s="2" t="n">
        <v>-201.6371112875082</v>
      </c>
      <c r="K764" s="2" t="n">
        <v>-230.0952864224407</v>
      </c>
      <c r="L764" s="2" t="n">
        <v>-259.9164700625274</v>
      </c>
      <c r="M764" s="2" t="n">
        <v>-291.5013465930002</v>
      </c>
      <c r="N764" s="2" t="n">
        <v>-324.511461438596</v>
      </c>
      <c r="O764" s="2" t="n">
        <v>-359.0000804772852</v>
      </c>
      <c r="P764" s="2" t="n">
        <v>-394.76156136797</v>
      </c>
      <c r="Q764" s="2" t="n">
        <v>-432.8938942342967</v>
      </c>
      <c r="R764" s="2" t="n">
        <v>-469.7807450105881</v>
      </c>
      <c r="S764" s="2" t="n">
        <v>-508.376428443779</v>
      </c>
      <c r="T764" s="2" t="n">
        <v>-547.6822127486732</v>
      </c>
      <c r="U764" s="2" t="n">
        <v>-587.1391574542804</v>
      </c>
      <c r="V764" s="2" t="n">
        <v>-626.3592076749457</v>
      </c>
      <c r="W764" s="2" t="n">
        <v>-666.1071682185602</v>
      </c>
      <c r="X764" s="2" t="n">
        <v>-705.0766745729384</v>
      </c>
      <c r="Y764" s="2" t="n">
        <v>-744.2497338267731</v>
      </c>
      <c r="Z764" s="2" t="n">
        <v>-782.6188850040585</v>
      </c>
      <c r="AA764" s="2" t="n">
        <v>-819.9733616130339</v>
      </c>
      <c r="AB764" s="2" t="n">
        <v>-857.1839105884402</v>
      </c>
      <c r="AC764" s="2" t="n">
        <v>-893.5313013414813</v>
      </c>
      <c r="AD764" s="2" t="n">
        <v>-929.1172306396601</v>
      </c>
      <c r="AE764" s="2" t="n">
        <v>-962.6452887376868</v>
      </c>
      <c r="AF764" s="2" t="n">
        <v>-996.3002856306287</v>
      </c>
      <c r="AG764" s="2" t="n">
        <v>-1028.433589779228</v>
      </c>
      <c r="AH764" s="2" t="n">
        <v>-1062.321073768473</v>
      </c>
      <c r="AI764" s="2" t="n">
        <v>-1090.420883357783</v>
      </c>
      <c r="AJ764" s="2" t="n">
        <v>-1119.331439521804</v>
      </c>
      <c r="AK764" s="2" t="n">
        <v>-1147.143767035201</v>
      </c>
      <c r="AL764" s="2" t="n">
        <v>-1173.295435240997</v>
      </c>
      <c r="AM764" s="2" t="n">
        <v>-1198.520781794183</v>
      </c>
      <c r="AN764" s="2" t="n">
        <v>-1221.844056958498</v>
      </c>
      <c r="AO764" s="2" t="n">
        <v>-1245.073448829855</v>
      </c>
      <c r="AP764" s="2" t="n">
        <v>-1264.075282782323</v>
      </c>
      <c r="AQ764" s="2" t="n">
        <v>-1283.427551302449</v>
      </c>
      <c r="AR764" s="2" t="n">
        <v>-1301.094100479196</v>
      </c>
      <c r="AS764" s="2" t="n">
        <v>-1317.086697012603</v>
      </c>
      <c r="AT764" s="2" t="n">
        <v>-1331.998970977073</v>
      </c>
      <c r="AU764" s="2" t="n">
        <v>-1344.960589754185</v>
      </c>
      <c r="AV764" s="2" t="n">
        <v>-1356.159687758008</v>
      </c>
      <c r="AW764" s="2" t="n">
        <v>-1366.221559519228</v>
      </c>
      <c r="AX764" s="2" t="n">
        <v>-1375.215579380245</v>
      </c>
      <c r="AY764" s="2" t="n">
        <v>-1382.108541959327</v>
      </c>
      <c r="AZ764" s="2" t="n">
        <v>-1388.497959731293</v>
      </c>
      <c r="BA764" s="2" t="n">
        <v>-1390.919840652008</v>
      </c>
      <c r="BB764" s="2" t="n">
        <v>-1393.905363101762</v>
      </c>
      <c r="BC764" s="2" t="n">
        <v>-1394.523592346896</v>
      </c>
      <c r="BD764" s="2" t="n">
        <v>-1395.180527910031</v>
      </c>
      <c r="BE764" s="2" t="n">
        <v>-1393.295004074221</v>
      </c>
      <c r="BF764" s="2" t="n">
        <v>-1389.918292094451</v>
      </c>
      <c r="BG764" s="2" t="n">
        <v>-1386.326774159785</v>
      </c>
      <c r="BH764" s="2" t="n">
        <v>-1379.725861159026</v>
      </c>
      <c r="BI764" s="2" t="n">
        <v>-1372.674075687133</v>
      </c>
      <c r="BJ764" s="2" t="n">
        <v>-1363.906597013435</v>
      </c>
      <c r="BK764" s="2" t="n">
        <v>-1356.958228080948</v>
      </c>
      <c r="BL764" s="2" t="n">
        <v>-1344.603048671794</v>
      </c>
      <c r="BM764" s="2" t="n">
        <v>-1334.605034394509</v>
      </c>
      <c r="BN764" s="2" t="n">
        <v>-1320.677771260018</v>
      </c>
      <c r="BO764" s="2" t="n">
        <v>-1308.505216971145</v>
      </c>
      <c r="BP764" s="2" t="n">
        <v>-1291.740124406512</v>
      </c>
      <c r="BQ764" s="2" t="n">
        <v>-1278.888025270915</v>
      </c>
      <c r="BR764" s="2" t="n">
        <v>-1262.82321763404</v>
      </c>
      <c r="BS764" s="2" t="n">
        <v>-1246.072543477693</v>
      </c>
      <c r="BT764" s="2" t="n">
        <v>-1228.265762416356</v>
      </c>
      <c r="BU764" s="2" t="n">
        <v>-1210.468037221716</v>
      </c>
      <c r="BV764" s="2" t="n">
        <v>-1190.748897181642</v>
      </c>
      <c r="BW764" s="2" t="n">
        <v>-1170.161196695491</v>
      </c>
      <c r="BX764" s="2" t="n">
        <v>-1151.046616597263</v>
      </c>
      <c r="BY764" s="2" t="n">
        <v>-1129.244675656255</v>
      </c>
      <c r="BZ764" s="2" t="n">
        <v>-1108.306038808071</v>
      </c>
      <c r="CA764" s="2" t="n">
        <v>-1087.411281468945</v>
      </c>
      <c r="CB764" s="2" t="n">
        <v>-1064.856552900198</v>
      </c>
      <c r="CC764" s="2" t="n">
        <v>-1042.9510960642</v>
      </c>
      <c r="CD764" s="2" t="n">
        <v>-1020.976030266412</v>
      </c>
      <c r="CE764" s="2" t="n">
        <v>-997.5027403695181</v>
      </c>
      <c r="CF764" s="2" t="n">
        <v>-973.7163475899586</v>
      </c>
      <c r="CG764" s="2" t="n">
        <v>-950.860282243872</v>
      </c>
      <c r="CH764" s="2" t="n">
        <v>-927.6928438988418</v>
      </c>
      <c r="CI764" s="2" t="n">
        <v>-904.0035444729906</v>
      </c>
      <c r="CJ764" s="2" t="n">
        <v>-880.2629918692634</v>
      </c>
      <c r="CK764" s="2" t="n">
        <v>-857.1281800241838</v>
      </c>
      <c r="CL764" s="2" t="n">
        <v>-832.875221679921</v>
      </c>
      <c r="CM764" s="2" t="n">
        <v>-810.4554635022295</v>
      </c>
      <c r="CN764" s="2" t="n">
        <v>-787.5297616829404</v>
      </c>
      <c r="CO764" s="2" t="n">
        <v>-761.1619052550781</v>
      </c>
      <c r="CP764" s="2" t="n">
        <v>-739.2262459047092</v>
      </c>
      <c r="CQ764" s="2" t="n">
        <v>-716.3331969448461</v>
      </c>
      <c r="CR764" s="2" t="n">
        <v>-693.9653111873529</v>
      </c>
      <c r="CS764" s="2" t="n">
        <v>-670.9161441112233</v>
      </c>
      <c r="CT764" s="2" t="n">
        <v>-647.7021467073804</v>
      </c>
      <c r="CU764" s="2" t="n">
        <v>-622.3864634137203</v>
      </c>
      <c r="CV764" s="2" t="n">
        <v>-605.1674926026317</v>
      </c>
      <c r="CW764" s="2" t="n">
        <v>-582.9532929538018</v>
      </c>
      <c r="CX764" s="2" t="n">
        <v>-548.7212990002378</v>
      </c>
      <c r="CY764" s="2" t="n">
        <v>-528.4566234777895</v>
      </c>
      <c r="CZ764" s="2" t="n">
        <v>-516.3032738478761</v>
      </c>
      <c r="DA764" s="2" t="n">
        <v>-497.2948227055132</v>
      </c>
      <c r="DB764" s="2" t="n">
        <v>-475.5574391702194</v>
      </c>
      <c r="DC764" s="2" t="n">
        <v>-455.5231160029119</v>
      </c>
      <c r="DD764" s="2" t="n">
        <v>-433.8823554847351</v>
      </c>
      <c r="DE764" s="2" t="n">
        <v>-414.9311366131518</v>
      </c>
      <c r="DF764" s="2" t="n">
        <v>-394.6613432570957</v>
      </c>
      <c r="DG764" s="2" t="n">
        <v>-375.6067034368157</v>
      </c>
      <c r="DH764" s="2" t="n">
        <v>-356.1245156398501</v>
      </c>
      <c r="DI764" s="2" t="n">
        <v>-336.172543593041</v>
      </c>
      <c r="DJ764" s="2" t="n">
        <v>-317.703350584581</v>
      </c>
      <c r="DK764" s="2" t="n">
        <v>-299.6439368351506</v>
      </c>
      <c r="DL764" s="2" t="n">
        <v>-279.8612038859881</v>
      </c>
      <c r="DM764" s="2" t="n">
        <v>-262.091014646196</v>
      </c>
      <c r="DN764" s="2" t="n">
        <v>-243.7736478470809</v>
      </c>
      <c r="DO764" s="2" t="n">
        <v>-225.1910226055666</v>
      </c>
      <c r="DP764" s="2" t="n">
        <v>-211.1297692035401</v>
      </c>
      <c r="DQ764" s="2" t="n">
        <v>-191.8791537532234</v>
      </c>
      <c r="DR764" s="2" t="n">
        <v>-174.7307427235599</v>
      </c>
      <c r="DS764" s="2" t="n">
        <v>-156.9335048556986</v>
      </c>
      <c r="DT764" s="2" t="n">
        <v>-139.0658706367107</v>
      </c>
      <c r="DU764" s="2" t="n">
        <v>-123.7980339205875</v>
      </c>
      <c r="DV764" s="2" t="n">
        <v>-107.1062118184297</v>
      </c>
      <c r="DW764" s="2" t="n">
        <v>-88.31845419676172</v>
      </c>
      <c r="DX764" s="2" t="n">
        <v>-77.94285610814578</v>
      </c>
    </row>
    <row r="765">
      <c r="A765" s="2" t="n">
        <v>-8.530276609836505</v>
      </c>
      <c r="B765" s="2" t="n">
        <v>-22.40916717400514</v>
      </c>
      <c r="C765" s="2" t="n">
        <v>-39.3176534171681</v>
      </c>
      <c r="D765" s="2" t="n">
        <v>-59.28153624719653</v>
      </c>
      <c r="E765" s="2" t="n">
        <v>-81.646494503488</v>
      </c>
      <c r="F765" s="2" t="n">
        <v>-105.6005765459853</v>
      </c>
      <c r="G765" s="2" t="n">
        <v>-130.5346391706789</v>
      </c>
      <c r="H765" s="2" t="n">
        <v>-156.9729164988644</v>
      </c>
      <c r="I765" s="2" t="n">
        <v>-184.8377715922429</v>
      </c>
      <c r="J765" s="2" t="n">
        <v>-213.7586813869353</v>
      </c>
      <c r="K765" s="2" t="n">
        <v>-244.2017582198902</v>
      </c>
      <c r="L765" s="2" t="n">
        <v>-276.0448089550565</v>
      </c>
      <c r="M765" s="2" t="n">
        <v>-309.62623815958</v>
      </c>
      <c r="N765" s="2" t="n">
        <v>-344.4474320990494</v>
      </c>
      <c r="O765" s="2" t="n">
        <v>-380.627820560944</v>
      </c>
      <c r="P765" s="2" t="n">
        <v>-418.2588667308046</v>
      </c>
      <c r="Q765" s="2" t="n">
        <v>-457.982563069294</v>
      </c>
      <c r="R765" s="2" t="n">
        <v>-496.4202078772342</v>
      </c>
      <c r="S765" s="2" t="n">
        <v>-536.8996092495623</v>
      </c>
      <c r="T765" s="2" t="n">
        <v>-577.7025766108171</v>
      </c>
      <c r="U765" s="2" t="n">
        <v>-618.7244053388443</v>
      </c>
      <c r="V765" s="2" t="n">
        <v>-659.5756124828943</v>
      </c>
      <c r="W765" s="2" t="n">
        <v>-700.5591441999272</v>
      </c>
      <c r="X765" s="2" t="n">
        <v>-741.4687970657001</v>
      </c>
      <c r="Y765" s="2" t="n">
        <v>-782.1376331330339</v>
      </c>
      <c r="Z765" s="2" t="n">
        <v>-822.1757172030358</v>
      </c>
      <c r="AA765" s="2" t="n">
        <v>-861.0827316300928</v>
      </c>
      <c r="AB765" s="2" t="n">
        <v>-900.0575770574313</v>
      </c>
      <c r="AC765" s="2" t="n">
        <v>-937.8422625931527</v>
      </c>
      <c r="AD765" s="2" t="n">
        <v>-974.4232888046956</v>
      </c>
      <c r="AE765" s="2" t="n">
        <v>-1009.963855079263</v>
      </c>
      <c r="AF765" s="2" t="n">
        <v>-1045.128196578653</v>
      </c>
      <c r="AG765" s="2" t="n">
        <v>-1078.659933258382</v>
      </c>
      <c r="AH765" s="2" t="n">
        <v>-1114.073837781435</v>
      </c>
      <c r="AI765" s="2" t="n">
        <v>-1143.425103871657</v>
      </c>
      <c r="AJ765" s="2" t="n">
        <v>-1173.738615869523</v>
      </c>
      <c r="AK765" s="2" t="n">
        <v>-1202.629221028993</v>
      </c>
      <c r="AL765" s="2" t="n">
        <v>-1230.105626419162</v>
      </c>
      <c r="AM765" s="2" t="n">
        <v>-1256.107278786066</v>
      </c>
      <c r="AN765" s="2" t="n">
        <v>-1280.89226531776</v>
      </c>
      <c r="AO765" s="2" t="n">
        <v>-1305.557319668743</v>
      </c>
      <c r="AP765" s="2" t="n">
        <v>-1325.323805846965</v>
      </c>
      <c r="AQ765" s="2" t="n">
        <v>-1345.41546416663</v>
      </c>
      <c r="AR765" s="2" t="n">
        <v>-1363.528865210821</v>
      </c>
      <c r="AS765" s="2" t="n">
        <v>-1380.542211215704</v>
      </c>
      <c r="AT765" s="2" t="n">
        <v>-1396.15778881787</v>
      </c>
      <c r="AU765" s="2" t="n">
        <v>-1409.92124651164</v>
      </c>
      <c r="AV765" s="2" t="n">
        <v>-1421.296541072573</v>
      </c>
      <c r="AW765" s="2" t="n">
        <v>-1432.169812385819</v>
      </c>
      <c r="AX765" s="2" t="n">
        <v>-1441.034736298117</v>
      </c>
      <c r="AY765" s="2" t="n">
        <v>-1448.635135699583</v>
      </c>
      <c r="AZ765" s="2" t="n">
        <v>-1455.173862682345</v>
      </c>
      <c r="BA765" s="2" t="n">
        <v>-1457.972516198639</v>
      </c>
      <c r="BB765" s="2" t="n">
        <v>-1460.811549346833</v>
      </c>
      <c r="BC765" s="2" t="n">
        <v>-1462.020515824261</v>
      </c>
      <c r="BD765" s="2" t="n">
        <v>-1462.128858164437</v>
      </c>
      <c r="BE765" s="2" t="n">
        <v>-1459.994830444096</v>
      </c>
      <c r="BF765" s="2" t="n">
        <v>-1456.878301202089</v>
      </c>
      <c r="BG765" s="2" t="n">
        <v>-1452.796492654041</v>
      </c>
      <c r="BH765" s="2" t="n">
        <v>-1446.623078969128</v>
      </c>
      <c r="BI765" s="2" t="n">
        <v>-1438.874774870089</v>
      </c>
      <c r="BJ765" s="2" t="n">
        <v>-1429.56466301778</v>
      </c>
      <c r="BK765" s="2" t="n">
        <v>-1421.821070662782</v>
      </c>
      <c r="BL765" s="2" t="n">
        <v>-1409.225844695582</v>
      </c>
      <c r="BM765" s="2" t="n">
        <v>-1398.462373052743</v>
      </c>
      <c r="BN765" s="2" t="n">
        <v>-1384.38255416374</v>
      </c>
      <c r="BO765" s="2" t="n">
        <v>-1371.28053956972</v>
      </c>
      <c r="BP765" s="2" t="n">
        <v>-1353.22034995904</v>
      </c>
      <c r="BQ765" s="2" t="n">
        <v>-1340.154314386703</v>
      </c>
      <c r="BR765" s="2" t="n">
        <v>-1323.206702426232</v>
      </c>
      <c r="BS765" s="2" t="n">
        <v>-1306.208820513917</v>
      </c>
      <c r="BT765" s="2" t="n">
        <v>-1287.001784109708</v>
      </c>
      <c r="BU765" s="2" t="n">
        <v>-1268.691168330707</v>
      </c>
      <c r="BV765" s="2" t="n">
        <v>-1248.159671447947</v>
      </c>
      <c r="BW765" s="2" t="n">
        <v>-1226.594598275073</v>
      </c>
      <c r="BX765" s="2" t="n">
        <v>-1206.059765965543</v>
      </c>
      <c r="BY765" s="2" t="n">
        <v>-1183.752929742289</v>
      </c>
      <c r="BZ765" s="2" t="n">
        <v>-1161.928414875835</v>
      </c>
      <c r="CA765" s="2" t="n">
        <v>-1139.132066831413</v>
      </c>
      <c r="CB765" s="2" t="n">
        <v>-1116.119207282848</v>
      </c>
      <c r="CC765" s="2" t="n">
        <v>-1093.193308771166</v>
      </c>
      <c r="CD765" s="2" t="n">
        <v>-1069.909600326878</v>
      </c>
      <c r="CE765" s="2" t="n">
        <v>-1045.000663658042</v>
      </c>
      <c r="CF765" s="2" t="n">
        <v>-1020.712473902345</v>
      </c>
      <c r="CG765" s="2" t="n">
        <v>-996.6333906606346</v>
      </c>
      <c r="CH765" s="2" t="n">
        <v>-971.9719337415471</v>
      </c>
      <c r="CI765" s="2" t="n">
        <v>-947.7073476497897</v>
      </c>
      <c r="CJ765" s="2" t="n">
        <v>-922.4435573224707</v>
      </c>
      <c r="CK765" s="2" t="n">
        <v>-898.0921832280145</v>
      </c>
      <c r="CL765" s="2" t="n">
        <v>-872.9357149993164</v>
      </c>
      <c r="CM765" s="2" t="n">
        <v>-849.6054619914876</v>
      </c>
      <c r="CN765" s="2" t="n">
        <v>-825.4041413059653</v>
      </c>
      <c r="CO765" s="2" t="n">
        <v>-797.6371122158205</v>
      </c>
      <c r="CP765" s="2" t="n">
        <v>-774.9942783292688</v>
      </c>
      <c r="CQ765" s="2" t="n">
        <v>-751.2656354658862</v>
      </c>
      <c r="CR765" s="2" t="n">
        <v>-727.184496533251</v>
      </c>
      <c r="CS765" s="2" t="n">
        <v>-703.3654172520628</v>
      </c>
      <c r="CT765" s="2" t="n">
        <v>-678.7950279920747</v>
      </c>
      <c r="CU765" s="2" t="n">
        <v>-652.5792461936728</v>
      </c>
      <c r="CV765" s="2" t="n">
        <v>-633.8857546591316</v>
      </c>
      <c r="CW765" s="2" t="n">
        <v>-610.843192755111</v>
      </c>
      <c r="CX765" s="2" t="n">
        <v>-575.1986803987331</v>
      </c>
      <c r="CY765" s="2" t="n">
        <v>-554.1917012839505</v>
      </c>
      <c r="CZ765" s="2" t="n">
        <v>-541.1787757393664</v>
      </c>
      <c r="DA765" s="2" t="n">
        <v>-521.0743926009076</v>
      </c>
      <c r="DB765" s="2" t="n">
        <v>-498.0191306150179</v>
      </c>
      <c r="DC765" s="2" t="n">
        <v>-477.61931808479</v>
      </c>
      <c r="DD765" s="2" t="n">
        <v>-454.3629370965459</v>
      </c>
      <c r="DE765" s="2" t="n">
        <v>-435.733689988106</v>
      </c>
      <c r="DF765" s="2" t="n">
        <v>-413.4707477986026</v>
      </c>
      <c r="DG765" s="2" t="n">
        <v>-393.4529935261416</v>
      </c>
      <c r="DH765" s="2" t="n">
        <v>-373.2523145257392</v>
      </c>
      <c r="DI765" s="2" t="n">
        <v>-351.9678113852806</v>
      </c>
      <c r="DJ765" s="2" t="n">
        <v>-333.3600227923531</v>
      </c>
      <c r="DK765" s="2" t="n">
        <v>-314.9668126218763</v>
      </c>
      <c r="DL765" s="2" t="n">
        <v>-293.6573139830786</v>
      </c>
      <c r="DM765" s="2" t="n">
        <v>-275.7474046108833</v>
      </c>
      <c r="DN765" s="2" t="n">
        <v>-255.3654963699337</v>
      </c>
      <c r="DO765" s="2" t="n">
        <v>-239.811976069959</v>
      </c>
      <c r="DP765" s="2" t="n">
        <v>-221.0139112975787</v>
      </c>
      <c r="DQ765" s="2" t="n">
        <v>-201.9169067158364</v>
      </c>
      <c r="DR765" s="2" t="n">
        <v>-183.5922366395648</v>
      </c>
      <c r="DS765" s="2" t="n">
        <v>-165.3316353172461</v>
      </c>
      <c r="DT765" s="2" t="n">
        <v>-149.1127637321874</v>
      </c>
      <c r="DU765" s="2" t="n">
        <v>-130.8764483387869</v>
      </c>
      <c r="DV765" s="2" t="n">
        <v>-112.8804208292147</v>
      </c>
      <c r="DW765" s="2" t="n">
        <v>-93.55897292469271</v>
      </c>
      <c r="DX765" s="2" t="n">
        <v>-83.00660707036039</v>
      </c>
    </row>
    <row r="766">
      <c r="A766" s="2" t="n">
        <v>-8.181810067194988</v>
      </c>
      <c r="B766" s="2" t="n">
        <v>-21.91576905295456</v>
      </c>
      <c r="C766" s="2" t="n">
        <v>-39.66728746673949</v>
      </c>
      <c r="D766" s="2" t="n">
        <v>-60.56909345632494</v>
      </c>
      <c r="E766" s="2" t="n">
        <v>-84.04600916129559</v>
      </c>
      <c r="F766" s="2" t="n">
        <v>-109.4539356640124</v>
      </c>
      <c r="G766" s="2" t="n">
        <v>-136.1320906220386</v>
      </c>
      <c r="H766" s="2" t="n">
        <v>-164.3982818816715</v>
      </c>
      <c r="I766" s="2" t="n">
        <v>-194.3141607311345</v>
      </c>
      <c r="J766" s="2" t="n">
        <v>-225.5442548252788</v>
      </c>
      <c r="K766" s="2" t="n">
        <v>-257.8513091802224</v>
      </c>
      <c r="L766" s="2" t="n">
        <v>-291.8795873360309</v>
      </c>
      <c r="M766" s="2" t="n">
        <v>-327.5374245167864</v>
      </c>
      <c r="N766" s="2" t="n">
        <v>-363.873043269762</v>
      </c>
      <c r="O766" s="2" t="n">
        <v>-402.2043744005286</v>
      </c>
      <c r="P766" s="2" t="n">
        <v>-441.2907445347337</v>
      </c>
      <c r="Q766" s="2" t="n">
        <v>-482.9304256718405</v>
      </c>
      <c r="R766" s="2" t="n">
        <v>-523.1360072792725</v>
      </c>
      <c r="S766" s="2" t="n">
        <v>-564.6928527683971</v>
      </c>
      <c r="T766" s="2" t="n">
        <v>-607.4342582309177</v>
      </c>
      <c r="U766" s="2" t="n">
        <v>-650.0384718399184</v>
      </c>
      <c r="V766" s="2" t="n">
        <v>-692.1242251519434</v>
      </c>
      <c r="W766" s="2" t="n">
        <v>-734.9850412176409</v>
      </c>
      <c r="X766" s="2" t="n">
        <v>-777.1969391581811</v>
      </c>
      <c r="Y766" s="2" t="n">
        <v>-819.5366099534385</v>
      </c>
      <c r="Z766" s="2" t="n">
        <v>-861.0075663767489</v>
      </c>
      <c r="AA766" s="2" t="n">
        <v>-901.517333047938</v>
      </c>
      <c r="AB766" s="2" t="n">
        <v>-941.7374842272663</v>
      </c>
      <c r="AC766" s="2" t="n">
        <v>-981.0590990637648</v>
      </c>
      <c r="AD766" s="2" t="n">
        <v>-1019.70215270372</v>
      </c>
      <c r="AE766" s="2" t="n">
        <v>-1056.101918191842</v>
      </c>
      <c r="AF766" s="2" t="n">
        <v>-1093.031830345349</v>
      </c>
      <c r="AG766" s="2" t="n">
        <v>-1127.821964763321</v>
      </c>
      <c r="AH766" s="2" t="n">
        <v>-1164.840229142972</v>
      </c>
      <c r="AI766" s="2" t="n">
        <v>-1195.607978296734</v>
      </c>
      <c r="AJ766" s="2" t="n">
        <v>-1226.782987558974</v>
      </c>
      <c r="AK766" s="2" t="n">
        <v>-1257.334684625133</v>
      </c>
      <c r="AL766" s="2" t="n">
        <v>-1285.776851497612</v>
      </c>
      <c r="AM766" s="2" t="n">
        <v>-1313.345971054914</v>
      </c>
      <c r="AN766" s="2" t="n">
        <v>-1338.823956651195</v>
      </c>
      <c r="AO766" s="2" t="n">
        <v>-1364.057865506061</v>
      </c>
      <c r="AP766" s="2" t="n">
        <v>-1384.569209565214</v>
      </c>
      <c r="AQ766" s="2" t="n">
        <v>-1405.760357108299</v>
      </c>
      <c r="AR766" s="2" t="n">
        <v>-1424.929032307328</v>
      </c>
      <c r="AS766" s="2" t="n">
        <v>-1442.897825179406</v>
      </c>
      <c r="AT766" s="2" t="n">
        <v>-1459.064344674943</v>
      </c>
      <c r="AU766" s="2" t="n">
        <v>-1473.010349255322</v>
      </c>
      <c r="AV766" s="2" t="n">
        <v>-1485.050568856172</v>
      </c>
      <c r="AW766" s="2" t="n">
        <v>-1496.426699809472</v>
      </c>
      <c r="AX766" s="2" t="n">
        <v>-1505.860596659194</v>
      </c>
      <c r="AY766" s="2" t="n">
        <v>-1513.800176681769</v>
      </c>
      <c r="AZ766" s="2" t="n">
        <v>-1520.1852320968</v>
      </c>
      <c r="BA766" s="2" t="n">
        <v>-1523.621383358308</v>
      </c>
      <c r="BB766" s="2" t="n">
        <v>-1526.783873118334</v>
      </c>
      <c r="BC766" s="2" t="n">
        <v>-1527.641449234339</v>
      </c>
      <c r="BD766" s="2" t="n">
        <v>-1527.58483696458</v>
      </c>
      <c r="BE766" s="2" t="n">
        <v>-1525.825560316554</v>
      </c>
      <c r="BF766" s="2" t="n">
        <v>-1522.832965607369</v>
      </c>
      <c r="BG766" s="2" t="n">
        <v>-1517.714312265873</v>
      </c>
      <c r="BH766" s="2" t="n">
        <v>-1511.586885082612</v>
      </c>
      <c r="BI766" s="2" t="n">
        <v>-1503.766207220061</v>
      </c>
      <c r="BJ766" s="2" t="n">
        <v>-1493.874304246336</v>
      </c>
      <c r="BK766" s="2" t="n">
        <v>-1486.241520228395</v>
      </c>
      <c r="BL766" s="2" t="n">
        <v>-1472.550716216152</v>
      </c>
      <c r="BM766" s="2" t="n">
        <v>-1461.252041819421</v>
      </c>
      <c r="BN766" s="2" t="n">
        <v>-1446.600874654152</v>
      </c>
      <c r="BO766" s="2" t="n">
        <v>-1432.846357193666</v>
      </c>
      <c r="BP766" s="2" t="n">
        <v>-1414.576572120122</v>
      </c>
      <c r="BQ766" s="2" t="n">
        <v>-1400.677852386713</v>
      </c>
      <c r="BR766" s="2" t="n">
        <v>-1382.956555897383</v>
      </c>
      <c r="BS766" s="2" t="n">
        <v>-1364.206532746182</v>
      </c>
      <c r="BT766" s="2" t="n">
        <v>-1345.190545300278</v>
      </c>
      <c r="BU766" s="2" t="n">
        <v>-1325.685614229469</v>
      </c>
      <c r="BV766" s="2" t="n">
        <v>-1303.762955317031</v>
      </c>
      <c r="BW766" s="2" t="n">
        <v>-1282.153072236206</v>
      </c>
      <c r="BX766" s="2" t="n">
        <v>-1260.631504326882</v>
      </c>
      <c r="BY766" s="2" t="n">
        <v>-1236.431060324879</v>
      </c>
      <c r="BZ766" s="2" t="n">
        <v>-1214.073390608382</v>
      </c>
      <c r="CA766" s="2" t="n">
        <v>-1190.34664869792</v>
      </c>
      <c r="CB766" s="2" t="n">
        <v>-1166.165665591975</v>
      </c>
      <c r="CC766" s="2" t="n">
        <v>-1141.999723264671</v>
      </c>
      <c r="CD766" s="2" t="n">
        <v>-1118.505658603708</v>
      </c>
      <c r="CE766" s="2" t="n">
        <v>-1092.023600647073</v>
      </c>
      <c r="CF766" s="2" t="n">
        <v>-1066.658096736005</v>
      </c>
      <c r="CG766" s="2" t="n">
        <v>-1041.810372945666</v>
      </c>
      <c r="CH766" s="2" t="n">
        <v>-1015.89717135828</v>
      </c>
      <c r="CI766" s="2" t="n">
        <v>-989.979769112488</v>
      </c>
      <c r="CJ766" s="2" t="n">
        <v>-964.0356846215496</v>
      </c>
      <c r="CK766" s="2" t="n">
        <v>-938.945195872031</v>
      </c>
      <c r="CL766" s="2" t="n">
        <v>-912.5642729947563</v>
      </c>
      <c r="CM766" s="2" t="n">
        <v>-887.9220235502169</v>
      </c>
      <c r="CN766" s="2" t="n">
        <v>-862.648038142544</v>
      </c>
      <c r="CO766" s="2" t="n">
        <v>-833.3377026862745</v>
      </c>
      <c r="CP766" s="2" t="n">
        <v>-810.3062359394473</v>
      </c>
      <c r="CQ766" s="2" t="n">
        <v>-784.9804945097875</v>
      </c>
      <c r="CR766" s="2" t="n">
        <v>-759.8221409311107</v>
      </c>
      <c r="CS766" s="2" t="n">
        <v>-734.9136435272554</v>
      </c>
      <c r="CT766" s="2" t="n">
        <v>-709.5179773860939</v>
      </c>
      <c r="CU766" s="2" t="n">
        <v>-682.1014681972478</v>
      </c>
      <c r="CV766" s="2" t="n">
        <v>-661.9970541560906</v>
      </c>
      <c r="CW766" s="2" t="n">
        <v>-637.9398861382705</v>
      </c>
      <c r="CX766" s="2" t="n">
        <v>-601.089791697966</v>
      </c>
      <c r="CY766" s="2" t="n">
        <v>-579.0957484986372</v>
      </c>
      <c r="CZ766" s="2" t="n">
        <v>-565.6297872134088</v>
      </c>
      <c r="DA766" s="2" t="n">
        <v>-544.5592024437237</v>
      </c>
      <c r="DB766" s="2" t="n">
        <v>-520.3196148074701</v>
      </c>
      <c r="DC766" s="2" t="n">
        <v>-498.834443733902</v>
      </c>
      <c r="DD766" s="2" t="n">
        <v>-474.7359017782625</v>
      </c>
      <c r="DE766" s="2" t="n">
        <v>-455.3953602778043</v>
      </c>
      <c r="DF766" s="2" t="n">
        <v>-432.134754004939</v>
      </c>
      <c r="DG766" s="2" t="n">
        <v>-411.2303476199862</v>
      </c>
      <c r="DH766" s="2" t="n">
        <v>-392.1912448503012</v>
      </c>
      <c r="DI766" s="2" t="n">
        <v>-368.3300782639955</v>
      </c>
      <c r="DJ766" s="2" t="n">
        <v>-348.5227827716561</v>
      </c>
      <c r="DK766" s="2" t="n">
        <v>-329.1249482856579</v>
      </c>
      <c r="DL766" s="2" t="n">
        <v>-307.0324651732897</v>
      </c>
      <c r="DM766" s="2" t="n">
        <v>-289.3031235390936</v>
      </c>
      <c r="DN766" s="2" t="n">
        <v>-269.5136857882416</v>
      </c>
      <c r="DO766" s="2" t="n">
        <v>-251.4794885168193</v>
      </c>
      <c r="DP766" s="2" t="n">
        <v>-231.2367131376722</v>
      </c>
      <c r="DQ766" s="2" t="n">
        <v>-211.140849507603</v>
      </c>
      <c r="DR766" s="2" t="n">
        <v>-192.0696174198133</v>
      </c>
      <c r="DS766" s="2" t="n">
        <v>-173.4902210842238</v>
      </c>
      <c r="DT766" s="2" t="n">
        <v>-156.6663856193358</v>
      </c>
      <c r="DU766" s="2" t="n">
        <v>-137.6594172090847</v>
      </c>
      <c r="DV766" s="2" t="n">
        <v>-117.5851705122347</v>
      </c>
      <c r="DW766" s="2" t="n">
        <v>-102.4892774428237</v>
      </c>
      <c r="DX766" s="2" t="n">
        <v>-87.63897357017196</v>
      </c>
    </row>
    <row r="767">
      <c r="A767" s="2" t="n">
        <v>-6.477881353552561</v>
      </c>
      <c r="B767" s="2" t="n">
        <v>-21.01666019939461</v>
      </c>
      <c r="C767" s="2" t="n">
        <v>-39.81154548522451</v>
      </c>
      <c r="D767" s="2" t="n">
        <v>-61.61943408452271</v>
      </c>
      <c r="E767" s="2" t="n">
        <v>-86.14802821160562</v>
      </c>
      <c r="F767" s="2" t="n">
        <v>-112.880080492855</v>
      </c>
      <c r="G767" s="2" t="n">
        <v>-141.2083841516372</v>
      </c>
      <c r="H767" s="2" t="n">
        <v>-171.4295035315402</v>
      </c>
      <c r="I767" s="2" t="n">
        <v>-203.416140714367</v>
      </c>
      <c r="J767" s="2" t="n">
        <v>-236.781575471079</v>
      </c>
      <c r="K767" s="2" t="n">
        <v>-271.4694253831109</v>
      </c>
      <c r="L767" s="2" t="n">
        <v>-307.4186896068871</v>
      </c>
      <c r="M767" s="2" t="n">
        <v>-344.8678981821387</v>
      </c>
      <c r="N767" s="2" t="n">
        <v>-383.6682241807904</v>
      </c>
      <c r="O767" s="2" t="n">
        <v>-423.5753187825919</v>
      </c>
      <c r="P767" s="2" t="n">
        <v>-464.5374946759657</v>
      </c>
      <c r="Q767" s="2" t="n">
        <v>-507.7001576372468</v>
      </c>
      <c r="R767" s="2" t="n">
        <v>-549.209452572187</v>
      </c>
      <c r="S767" s="2" t="n">
        <v>-592.7892268828294</v>
      </c>
      <c r="T767" s="2" t="n">
        <v>-636.7247113005307</v>
      </c>
      <c r="U767" s="2" t="n">
        <v>-680.57705390578</v>
      </c>
      <c r="V767" s="2" t="n">
        <v>-724.6074531810655</v>
      </c>
      <c r="W767" s="2" t="n">
        <v>-768.78188814133</v>
      </c>
      <c r="X767" s="2" t="n">
        <v>-812.1588755867424</v>
      </c>
      <c r="Y767" s="2" t="n">
        <v>-856.3365341188364</v>
      </c>
      <c r="Z767" s="2" t="n">
        <v>-899.3460409341051</v>
      </c>
      <c r="AA767" s="2" t="n">
        <v>-940.8227125179804</v>
      </c>
      <c r="AB767" s="2" t="n">
        <v>-983.0679908807202</v>
      </c>
      <c r="AC767" s="2" t="n">
        <v>-1023.919470665035</v>
      </c>
      <c r="AD767" s="2" t="n">
        <v>-1063.645319947886</v>
      </c>
      <c r="AE767" s="2" t="n">
        <v>-1102.095384762693</v>
      </c>
      <c r="AF767" s="2" t="n">
        <v>-1139.899788279172</v>
      </c>
      <c r="AG767" s="2" t="n">
        <v>-1176.276044726163</v>
      </c>
      <c r="AH767" s="2" t="n">
        <v>-1214.546028145892</v>
      </c>
      <c r="AI767" s="2" t="n">
        <v>-1246.387982242315</v>
      </c>
      <c r="AJ767" s="2" t="n">
        <v>-1279.013940812532</v>
      </c>
      <c r="AK767" s="2" t="n">
        <v>-1310.591425370911</v>
      </c>
      <c r="AL767" s="2" t="n">
        <v>-1339.985346319689</v>
      </c>
      <c r="AM767" s="2" t="n">
        <v>-1368.476729431042</v>
      </c>
      <c r="AN767" s="2" t="n">
        <v>-1394.993067532847</v>
      </c>
      <c r="AO767" s="2" t="n">
        <v>-1422.006446662573</v>
      </c>
      <c r="AP767" s="2" t="n">
        <v>-1443.485340621573</v>
      </c>
      <c r="AQ767" s="2" t="n">
        <v>-1465.271939610148</v>
      </c>
      <c r="AR767" s="2" t="n">
        <v>-1485.028438639299</v>
      </c>
      <c r="AS767" s="2" t="n">
        <v>-1503.404425148051</v>
      </c>
      <c r="AT767" s="2" t="n">
        <v>-1520.210898358962</v>
      </c>
      <c r="AU767" s="2" t="n">
        <v>-1534.755422595078</v>
      </c>
      <c r="AV767" s="2" t="n">
        <v>-1547.867207369286</v>
      </c>
      <c r="AW767" s="2" t="n">
        <v>-1559.435121762021</v>
      </c>
      <c r="AX767" s="2" t="n">
        <v>-1569.099157674988</v>
      </c>
      <c r="AY767" s="2" t="n">
        <v>-1577.476270036173</v>
      </c>
      <c r="AZ767" s="2" t="n">
        <v>-1583.772862388162</v>
      </c>
      <c r="BA767" s="2" t="n">
        <v>-1587.604625676394</v>
      </c>
      <c r="BB767" s="2" t="n">
        <v>-1590.732131412524</v>
      </c>
      <c r="BC767" s="2" t="n">
        <v>-1591.761054849406</v>
      </c>
      <c r="BD767" s="2" t="n">
        <v>-1591.657666085071</v>
      </c>
      <c r="BE767" s="2" t="n">
        <v>-1590.211515389245</v>
      </c>
      <c r="BF767" s="2" t="n">
        <v>-1586.51184814811</v>
      </c>
      <c r="BG767" s="2" t="n">
        <v>-1581.519911767214</v>
      </c>
      <c r="BH767" s="2" t="n">
        <v>-1574.511357397216</v>
      </c>
      <c r="BI767" s="2" t="n">
        <v>-1566.910698241701</v>
      </c>
      <c r="BJ767" s="2" t="n">
        <v>-1556.998066124828</v>
      </c>
      <c r="BK767" s="2" t="n">
        <v>-1548.251950756604</v>
      </c>
      <c r="BL767" s="2" t="n">
        <v>-1534.725889868918</v>
      </c>
      <c r="BM767" s="2" t="n">
        <v>-1522.806551963924</v>
      </c>
      <c r="BN767" s="2" t="n">
        <v>-1507.861715173639</v>
      </c>
      <c r="BO767" s="2" t="n">
        <v>-1493.136797875357</v>
      </c>
      <c r="BP767" s="2" t="n">
        <v>-1473.31537958495</v>
      </c>
      <c r="BQ767" s="2" t="n">
        <v>-1459.128133533678</v>
      </c>
      <c r="BR767" s="2" t="n">
        <v>-1440.906358170431</v>
      </c>
      <c r="BS767" s="2" t="n">
        <v>-1421.860186066257</v>
      </c>
      <c r="BT767" s="2" t="n">
        <v>-1401.166034006455</v>
      </c>
      <c r="BU767" s="2" t="n">
        <v>-1380.992952373205</v>
      </c>
      <c r="BV767" s="2" t="n">
        <v>-1358.891471193543</v>
      </c>
      <c r="BW767" s="2" t="n">
        <v>-1335.545736247627</v>
      </c>
      <c r="BX767" s="2" t="n">
        <v>-1313.17881513563</v>
      </c>
      <c r="BY767" s="2" t="n">
        <v>-1289.041417429106</v>
      </c>
      <c r="BZ767" s="2" t="n">
        <v>-1264.749598437381</v>
      </c>
      <c r="CA767" s="2" t="n">
        <v>-1240.918249567861</v>
      </c>
      <c r="CB767" s="2" t="n">
        <v>-1215.059594593403</v>
      </c>
      <c r="CC767" s="2" t="n">
        <v>-1189.699602932262</v>
      </c>
      <c r="CD767" s="2" t="n">
        <v>-1164.957492593658</v>
      </c>
      <c r="CE767" s="2" t="n">
        <v>-1138.146290111444</v>
      </c>
      <c r="CF767" s="2" t="n">
        <v>-1111.465279275506</v>
      </c>
      <c r="CG767" s="2" t="n">
        <v>-1084.550011057456</v>
      </c>
      <c r="CH767" s="2" t="n">
        <v>-1058.481501955773</v>
      </c>
      <c r="CI767" s="2" t="n">
        <v>-1030.903883582432</v>
      </c>
      <c r="CJ767" s="2" t="n">
        <v>-1004.584669241723</v>
      </c>
      <c r="CK767" s="2" t="n">
        <v>-977.8683171894152</v>
      </c>
      <c r="CL767" s="2" t="n">
        <v>-950.9756683943208</v>
      </c>
      <c r="CM767" s="2" t="n">
        <v>-925.358817204119</v>
      </c>
      <c r="CN767" s="2" t="n">
        <v>-898.5066334015755</v>
      </c>
      <c r="CO767" s="2" t="n">
        <v>-868.5304750442725</v>
      </c>
      <c r="CP767" s="2" t="n">
        <v>-844.9229553107921</v>
      </c>
      <c r="CQ767" s="2" t="n">
        <v>-818.1458991833591</v>
      </c>
      <c r="CR767" s="2" t="n">
        <v>-791.6972534755774</v>
      </c>
      <c r="CS767" s="2" t="n">
        <v>-765.6930536344802</v>
      </c>
      <c r="CT767" s="2" t="n">
        <v>-739.4062657634429</v>
      </c>
      <c r="CU767" s="2" t="n">
        <v>-711.3264125155679</v>
      </c>
      <c r="CV767" s="2" t="n">
        <v>-689.5798449261929</v>
      </c>
      <c r="CW767" s="2" t="n">
        <v>-664.5405877361817</v>
      </c>
      <c r="CX767" s="2" t="n">
        <v>-626.3669229741703</v>
      </c>
      <c r="CY767" s="2" t="n">
        <v>-603.2822338065757</v>
      </c>
      <c r="CZ767" s="2" t="n">
        <v>-589.645929901017</v>
      </c>
      <c r="DA767" s="2" t="n">
        <v>-567.2113411205171</v>
      </c>
      <c r="DB767" s="2" t="n">
        <v>-542.176517626588</v>
      </c>
      <c r="DC767" s="2" t="n">
        <v>-519.6860204428974</v>
      </c>
      <c r="DD767" s="2" t="n">
        <v>-494.550669321879</v>
      </c>
      <c r="DE767" s="2" t="n">
        <v>-474.0823648375522</v>
      </c>
      <c r="DF767" s="2" t="n">
        <v>-450.2474663144134</v>
      </c>
      <c r="DG767" s="2" t="n">
        <v>-428.8819738048609</v>
      </c>
      <c r="DH767" s="2" t="n">
        <v>-408.3405155128536</v>
      </c>
      <c r="DI767" s="2" t="n">
        <v>-385.5996431940697</v>
      </c>
      <c r="DJ767" s="2" t="n">
        <v>-365.190793791616</v>
      </c>
      <c r="DK767" s="2" t="n">
        <v>-344.6814900966588</v>
      </c>
      <c r="DL767" s="2" t="n">
        <v>-321.840751219951</v>
      </c>
      <c r="DM767" s="2" t="n">
        <v>-303.3829055283488</v>
      </c>
      <c r="DN767" s="2" t="n">
        <v>-280.5001359493074</v>
      </c>
      <c r="DO767" s="2" t="n">
        <v>-262.1490591909355</v>
      </c>
      <c r="DP767" s="2" t="n">
        <v>-240.979534770987</v>
      </c>
      <c r="DQ767" s="2" t="n">
        <v>-220.0987740466226</v>
      </c>
      <c r="DR767" s="2" t="n">
        <v>-199.9364208399717</v>
      </c>
      <c r="DS767" s="2" t="n">
        <v>-184.4342179405864</v>
      </c>
      <c r="DT767" s="2" t="n">
        <v>-164.042215389091</v>
      </c>
      <c r="DU767" s="2" t="n">
        <v>-143.6130636087703</v>
      </c>
      <c r="DV767" s="2" t="n">
        <v>-122.9000376121244</v>
      </c>
      <c r="DW767" s="2" t="n">
        <v>-107.6335030838767</v>
      </c>
      <c r="DX767" s="2" t="n">
        <v>-92.56995115714241</v>
      </c>
    </row>
    <row r="768">
      <c r="A768" s="2" t="n">
        <v>-7.28888814512112</v>
      </c>
      <c r="B768" s="2" t="n">
        <v>-21.11819572058342</v>
      </c>
      <c r="C768" s="2" t="n">
        <v>-40.32550459049818</v>
      </c>
      <c r="D768" s="2" t="n">
        <v>-62.7780076854101</v>
      </c>
      <c r="E768" s="2" t="n">
        <v>-88.09541699210803</v>
      </c>
      <c r="F768" s="2" t="n">
        <v>-116.1169403879662</v>
      </c>
      <c r="G768" s="2" t="n">
        <v>-146.1148086547739</v>
      </c>
      <c r="H768" s="2" t="n">
        <v>-178.2520703970431</v>
      </c>
      <c r="I768" s="2" t="n">
        <v>-212.3500493466322</v>
      </c>
      <c r="J768" s="2" t="n">
        <v>-247.731349638879</v>
      </c>
      <c r="K768" s="2" t="n">
        <v>-284.5949455486928</v>
      </c>
      <c r="L768" s="2" t="n">
        <v>-322.6428004718447</v>
      </c>
      <c r="M768" s="2" t="n">
        <v>-362.13048824047</v>
      </c>
      <c r="N768" s="2" t="n">
        <v>-402.8698756131912</v>
      </c>
      <c r="O768" s="2" t="n">
        <v>-444.6916820167899</v>
      </c>
      <c r="P768" s="2" t="n">
        <v>-487.1757832720905</v>
      </c>
      <c r="Q768" s="2" t="n">
        <v>-532.1953816174477</v>
      </c>
      <c r="R768" s="2" t="n">
        <v>-575.1879438315718</v>
      </c>
      <c r="S768" s="2" t="n">
        <v>-620.3070446284304</v>
      </c>
      <c r="T768" s="2" t="n">
        <v>-665.5775071041406</v>
      </c>
      <c r="U768" s="2" t="n">
        <v>-710.8924198412263</v>
      </c>
      <c r="V768" s="2" t="n">
        <v>-756.3214971799424</v>
      </c>
      <c r="W768" s="2" t="n">
        <v>-801.8278987376152</v>
      </c>
      <c r="X768" s="2" t="n">
        <v>-847.0893360747399</v>
      </c>
      <c r="Y768" s="2" t="n">
        <v>-892.4275427154316</v>
      </c>
      <c r="Z768" s="2" t="n">
        <v>-936.8693054589695</v>
      </c>
      <c r="AA768" s="2" t="n">
        <v>-980.0873281156032</v>
      </c>
      <c r="AB768" s="2" t="n">
        <v>-1023.456865874149</v>
      </c>
      <c r="AC768" s="2" t="n">
        <v>-1065.563941819832</v>
      </c>
      <c r="AD768" s="2" t="n">
        <v>-1106.480638682276</v>
      </c>
      <c r="AE768" s="2" t="n">
        <v>-1146.484652994342</v>
      </c>
      <c r="AF768" s="2" t="n">
        <v>-1186.053498648183</v>
      </c>
      <c r="AG768" s="2" t="n">
        <v>-1223.37962884544</v>
      </c>
      <c r="AH768" s="2" t="n">
        <v>-1263.171174550891</v>
      </c>
      <c r="AI768" s="2" t="n">
        <v>-1296.212054602003</v>
      </c>
      <c r="AJ768" s="2" t="n">
        <v>-1329.739287466262</v>
      </c>
      <c r="AK768" s="2" t="n">
        <v>-1362.445822880147</v>
      </c>
      <c r="AL768" s="2" t="n">
        <v>-1393.512840858211</v>
      </c>
      <c r="AM768" s="2" t="n">
        <v>-1422.82418604035</v>
      </c>
      <c r="AN768" s="2" t="n">
        <v>-1450.724084752648</v>
      </c>
      <c r="AO768" s="2" t="n">
        <v>-1477.849149612931</v>
      </c>
      <c r="AP768" s="2" t="n">
        <v>-1500.194154143327</v>
      </c>
      <c r="AQ768" s="2" t="n">
        <v>-1523.140162048781</v>
      </c>
      <c r="AR768" s="2" t="n">
        <v>-1543.455593797829</v>
      </c>
      <c r="AS768" s="2" t="n">
        <v>-1562.794381170966</v>
      </c>
      <c r="AT768" s="2" t="n">
        <v>-1580.128312430687</v>
      </c>
      <c r="AU768" s="2" t="n">
        <v>-1595.33138492568</v>
      </c>
      <c r="AV768" s="2" t="n">
        <v>-1609.005723391951</v>
      </c>
      <c r="AW768" s="2" t="n">
        <v>-1621.008779246589</v>
      </c>
      <c r="AX768" s="2" t="n">
        <v>-1630.777877543513</v>
      </c>
      <c r="AY768" s="2" t="n">
        <v>-1639.561101492011</v>
      </c>
      <c r="AZ768" s="2" t="n">
        <v>-1645.923004962314</v>
      </c>
      <c r="BA768" s="2" t="n">
        <v>-1650.539659030587</v>
      </c>
      <c r="BB768" s="2" t="n">
        <v>-1653.29899807046</v>
      </c>
      <c r="BC768" s="2" t="n">
        <v>-1654.107516795955</v>
      </c>
      <c r="BD768" s="2" t="n">
        <v>-1654.705058883468</v>
      </c>
      <c r="BE768" s="2" t="n">
        <v>-1652.253068583187</v>
      </c>
      <c r="BF768" s="2" t="n">
        <v>-1648.594470493258</v>
      </c>
      <c r="BG768" s="2" t="n">
        <v>-1644.019638229718</v>
      </c>
      <c r="BH768" s="2" t="n">
        <v>-1636.963756574429</v>
      </c>
      <c r="BI768" s="2" t="n">
        <v>-1628.651650700681</v>
      </c>
      <c r="BJ768" s="2" t="n">
        <v>-1618.215379486707</v>
      </c>
      <c r="BK768" s="2" t="n">
        <v>-1609.1429108503</v>
      </c>
      <c r="BL768" s="2" t="n">
        <v>-1594.642050224706</v>
      </c>
      <c r="BM768" s="2" t="n">
        <v>-1582.401359597596</v>
      </c>
      <c r="BN768" s="2" t="n">
        <v>-1567.211063657418</v>
      </c>
      <c r="BO768" s="2" t="n">
        <v>-1551.701349723827</v>
      </c>
      <c r="BP768" s="2" t="n">
        <v>-1531.791633369025</v>
      </c>
      <c r="BQ768" s="2" t="n">
        <v>-1516.624876135639</v>
      </c>
      <c r="BR768" s="2" t="n">
        <v>-1497.84610508634</v>
      </c>
      <c r="BS768" s="2" t="n">
        <v>-1477.490845128673</v>
      </c>
      <c r="BT768" s="2" t="n">
        <v>-1456.818351719325</v>
      </c>
      <c r="BU768" s="2" t="n">
        <v>-1435.719551659615</v>
      </c>
      <c r="BV768" s="2" t="n">
        <v>-1411.807581284213</v>
      </c>
      <c r="BW768" s="2" t="n">
        <v>-1388.357326025306</v>
      </c>
      <c r="BX768" s="2" t="n">
        <v>-1364.545028360838</v>
      </c>
      <c r="BY768" s="2" t="n">
        <v>-1339.634862366426</v>
      </c>
      <c r="BZ768" s="2" t="n">
        <v>-1314.853890590551</v>
      </c>
      <c r="CA768" s="2" t="n">
        <v>-1288.850622503661</v>
      </c>
      <c r="CB768" s="2" t="n">
        <v>-1262.671321796837</v>
      </c>
      <c r="CC768" s="2" t="n">
        <v>-1236.713313124943</v>
      </c>
      <c r="CD768" s="2" t="n">
        <v>-1210.842535339305</v>
      </c>
      <c r="CE768" s="2" t="n">
        <v>-1182.632850484042</v>
      </c>
      <c r="CF768" s="2" t="n">
        <v>-1155.472135943592</v>
      </c>
      <c r="CG768" s="2" t="n">
        <v>-1128.07915398236</v>
      </c>
      <c r="CH768" s="2" t="n">
        <v>-1099.753280009324</v>
      </c>
      <c r="CI768" s="2" t="n">
        <v>-1071.693693818374</v>
      </c>
      <c r="CJ768" s="2" t="n">
        <v>-1044.079247889517</v>
      </c>
      <c r="CK768" s="2" t="n">
        <v>-1016.14293806525</v>
      </c>
      <c r="CL768" s="2" t="n">
        <v>-987.9226548823463</v>
      </c>
      <c r="CM768" s="2" t="n">
        <v>-961.9003960395714</v>
      </c>
      <c r="CN768" s="2" t="n">
        <v>-933.5923150889766</v>
      </c>
      <c r="CO768" s="2" t="n">
        <v>-902.9854749551829</v>
      </c>
      <c r="CP768" s="2" t="n">
        <v>-877.949226711858</v>
      </c>
      <c r="CQ768" s="2" t="n">
        <v>-850.2459663346605</v>
      </c>
      <c r="CR768" s="2" t="n">
        <v>-822.400634200353</v>
      </c>
      <c r="CS768" s="2" t="n">
        <v>-796.0059976894458</v>
      </c>
      <c r="CT768" s="2" t="n">
        <v>-768.5933119595002</v>
      </c>
      <c r="CU768" s="2" t="n">
        <v>-740.4283618966062</v>
      </c>
      <c r="CV768" s="2" t="n">
        <v>-716.0329945254489</v>
      </c>
      <c r="CW768" s="2" t="n">
        <v>-690.2277573702549</v>
      </c>
      <c r="CX768" s="2" t="n">
        <v>-651.0217148449009</v>
      </c>
      <c r="CY768" s="2" t="n">
        <v>-626.8087459507884</v>
      </c>
      <c r="CZ768" s="2" t="n">
        <v>-613.2412020722356</v>
      </c>
      <c r="DA768" s="2" t="n">
        <v>-589.0027166417785</v>
      </c>
      <c r="DB768" s="2" t="n">
        <v>-563.4875651483138</v>
      </c>
      <c r="DC768" s="2" t="n">
        <v>-539.8675630340516</v>
      </c>
      <c r="DD768" s="2" t="n">
        <v>-514.1436089139692</v>
      </c>
      <c r="DE768" s="2" t="n">
        <v>-491.8303867903846</v>
      </c>
      <c r="DF768" s="2" t="n">
        <v>-468.2550149659279</v>
      </c>
      <c r="DG768" s="2" t="n">
        <v>-445.2451142467207</v>
      </c>
      <c r="DH768" s="2" t="n">
        <v>-423.668942087307</v>
      </c>
      <c r="DI768" s="2" t="n">
        <v>-400.6556064589046</v>
      </c>
      <c r="DJ768" s="2" t="n">
        <v>-379.4611220714836</v>
      </c>
      <c r="DK768" s="2" t="n">
        <v>-358.1290719175276</v>
      </c>
      <c r="DL768" s="2" t="n">
        <v>-334.4431182969454</v>
      </c>
      <c r="DM768" s="2" t="n">
        <v>-314.3929816797824</v>
      </c>
      <c r="DN768" s="2" t="n">
        <v>-291.3778301065021</v>
      </c>
      <c r="DO768" s="2" t="n">
        <v>-271.8343834166657</v>
      </c>
      <c r="DP768" s="2" t="n">
        <v>-250.3883460826477</v>
      </c>
      <c r="DQ768" s="2" t="n">
        <v>-228.7331747980497</v>
      </c>
      <c r="DR768" s="2" t="n">
        <v>-211.212580249384</v>
      </c>
      <c r="DS768" s="2" t="n">
        <v>-190.7508482643572</v>
      </c>
      <c r="DT768" s="2" t="n">
        <v>-170.5956333807812</v>
      </c>
      <c r="DU768" s="2" t="n">
        <v>-148.6593538399974</v>
      </c>
      <c r="DV768" s="2" t="n">
        <v>-133.2019333028541</v>
      </c>
      <c r="DW768" s="2" t="n">
        <v>-111.4167411662018</v>
      </c>
      <c r="DX768" s="2" t="n">
        <v>-95.74375728265211</v>
      </c>
    </row>
    <row r="769">
      <c r="A769" s="2" t="n">
        <v>-7.91785407338773</v>
      </c>
      <c r="B769" s="2" t="n">
        <v>-22.25024282776112</v>
      </c>
      <c r="C769" s="2" t="n">
        <v>-41.41964539438005</v>
      </c>
      <c r="D769" s="2" t="n">
        <v>-64.06523929854757</v>
      </c>
      <c r="E769" s="2" t="n">
        <v>-90.16142636273703</v>
      </c>
      <c r="F769" s="2" t="n">
        <v>-119.4199161771712</v>
      </c>
      <c r="G769" s="2" t="n">
        <v>-150.9849780945502</v>
      </c>
      <c r="H769" s="2" t="n">
        <v>-185.0464778259004</v>
      </c>
      <c r="I769" s="2" t="n">
        <v>-221.0537139423359</v>
      </c>
      <c r="J769" s="2" t="n">
        <v>-258.5534870635385</v>
      </c>
      <c r="K769" s="2" t="n">
        <v>-297.4279514847757</v>
      </c>
      <c r="L769" s="2" t="n">
        <v>-337.655210688535</v>
      </c>
      <c r="M769" s="2" t="n">
        <v>-379.2349817895658</v>
      </c>
      <c r="N769" s="2" t="n">
        <v>-421.6051366000603</v>
      </c>
      <c r="O769" s="2" t="n">
        <v>-465.3854457448066</v>
      </c>
      <c r="P769" s="2" t="n">
        <v>-509.6328764655882</v>
      </c>
      <c r="Q769" s="2" t="n">
        <v>-556.3475301544669</v>
      </c>
      <c r="R769" s="2" t="n">
        <v>-601.1358330407103</v>
      </c>
      <c r="S769" s="2" t="n">
        <v>-647.1363869135899</v>
      </c>
      <c r="T769" s="2" t="n">
        <v>-694.2294634182133</v>
      </c>
      <c r="U769" s="2" t="n">
        <v>-740.9102657872418</v>
      </c>
      <c r="V769" s="2" t="n">
        <v>-787.5463988893806</v>
      </c>
      <c r="W769" s="2" t="n">
        <v>-834.7957868875169</v>
      </c>
      <c r="X769" s="2" t="n">
        <v>-881.2199244642079</v>
      </c>
      <c r="Y769" s="2" t="n">
        <v>-927.7862633417408</v>
      </c>
      <c r="Z769" s="2" t="n">
        <v>-973.7874017077031</v>
      </c>
      <c r="AA769" s="2" t="n">
        <v>-1018.299471332109</v>
      </c>
      <c r="AB769" s="2" t="n">
        <v>-1062.8590031598</v>
      </c>
      <c r="AC769" s="2" t="n">
        <v>-1106.511201933766</v>
      </c>
      <c r="AD769" s="2" t="n">
        <v>-1149.26146096576</v>
      </c>
      <c r="AE769" s="2" t="n">
        <v>-1189.955565807574</v>
      </c>
      <c r="AF769" s="2" t="n">
        <v>-1230.756744687884</v>
      </c>
      <c r="AG769" s="2" t="n">
        <v>-1269.564639724561</v>
      </c>
      <c r="AH769" s="2" t="n">
        <v>-1310.631885014116</v>
      </c>
      <c r="AI769" s="2" t="n">
        <v>-1344.772596612541</v>
      </c>
      <c r="AJ769" s="2" t="n">
        <v>-1379.514765033491</v>
      </c>
      <c r="AK769" s="2" t="n">
        <v>-1413.42598181579</v>
      </c>
      <c r="AL769" s="2" t="n">
        <v>-1445.214742882328</v>
      </c>
      <c r="AM769" s="2" t="n">
        <v>-1475.932073870015</v>
      </c>
      <c r="AN769" s="2" t="n">
        <v>-1504.241153210559</v>
      </c>
      <c r="AO769" s="2" t="n">
        <v>-1533.036908175126</v>
      </c>
      <c r="AP769" s="2" t="n">
        <v>-1556.255011791842</v>
      </c>
      <c r="AQ769" s="2" t="n">
        <v>-1579.224796308395</v>
      </c>
      <c r="AR769" s="2" t="n">
        <v>-1600.546073878715</v>
      </c>
      <c r="AS769" s="2" t="n">
        <v>-1620.649178925528</v>
      </c>
      <c r="AT769" s="2" t="n">
        <v>-1638.353949085746</v>
      </c>
      <c r="AU769" s="2" t="n">
        <v>-1653.983775998891</v>
      </c>
      <c r="AV769" s="2" t="n">
        <v>-1668.299639420769</v>
      </c>
      <c r="AW769" s="2" t="n">
        <v>-1680.74600377863</v>
      </c>
      <c r="AX769" s="2" t="n">
        <v>-1690.872805777788</v>
      </c>
      <c r="AY769" s="2" t="n">
        <v>-1700.05920931222</v>
      </c>
      <c r="AZ769" s="2" t="n">
        <v>-1706.37246972738</v>
      </c>
      <c r="BA769" s="2" t="n">
        <v>-1711.444047580505</v>
      </c>
      <c r="BB769" s="2" t="n">
        <v>-1714.221878676685</v>
      </c>
      <c r="BC769" s="2" t="n">
        <v>-1714.913096906547</v>
      </c>
      <c r="BD769" s="2" t="n">
        <v>-1715.709447323498</v>
      </c>
      <c r="BE769" s="2" t="n">
        <v>-1713.155648251262</v>
      </c>
      <c r="BF769" s="2" t="n">
        <v>-1709.382266763768</v>
      </c>
      <c r="BG769" s="2" t="n">
        <v>-1704.675147680588</v>
      </c>
      <c r="BH769" s="2" t="n">
        <v>-1697.422625302593</v>
      </c>
      <c r="BI769" s="2" t="n">
        <v>-1688.657554704939</v>
      </c>
      <c r="BJ769" s="2" t="n">
        <v>-1677.810290551562</v>
      </c>
      <c r="BK769" s="2" t="n">
        <v>-1668.399405376637</v>
      </c>
      <c r="BL769" s="2" t="n">
        <v>-1653.49539572472</v>
      </c>
      <c r="BM769" s="2" t="n">
        <v>-1641.161356349374</v>
      </c>
      <c r="BN769" s="2" t="n">
        <v>-1624.550537693304</v>
      </c>
      <c r="BO769" s="2" t="n">
        <v>-1608.943178945692</v>
      </c>
      <c r="BP769" s="2" t="n">
        <v>-1587.624036796798</v>
      </c>
      <c r="BQ769" s="2" t="n">
        <v>-1572.457443975989</v>
      </c>
      <c r="BR769" s="2" t="n">
        <v>-1552.561610742883</v>
      </c>
      <c r="BS769" s="2" t="n">
        <v>-1532.180971504749</v>
      </c>
      <c r="BT769" s="2" t="n">
        <v>-1510.252723657082</v>
      </c>
      <c r="BU769" s="2" t="n">
        <v>-1488.477127368478</v>
      </c>
      <c r="BV769" s="2" t="n">
        <v>-1463.786373598183</v>
      </c>
      <c r="BW769" s="2" t="n">
        <v>-1439.34315568078</v>
      </c>
      <c r="BX769" s="2" t="n">
        <v>-1414.95899074965</v>
      </c>
      <c r="BY769" s="2" t="n">
        <v>-1388.64260797632</v>
      </c>
      <c r="BZ769" s="2" t="n">
        <v>-1363.350402125303</v>
      </c>
      <c r="CA769" s="2" t="n">
        <v>-1336.237701659562</v>
      </c>
      <c r="CB769" s="2" t="n">
        <v>-1309.330448101265</v>
      </c>
      <c r="CC769" s="2" t="n">
        <v>-1282.473927626692</v>
      </c>
      <c r="CD769" s="2" t="n">
        <v>-1255.135766606768</v>
      </c>
      <c r="CE769" s="2" t="n">
        <v>-1226.106988163831</v>
      </c>
      <c r="CF769" s="2" t="n">
        <v>-1197.826736360146</v>
      </c>
      <c r="CG769" s="2" t="n">
        <v>-1169.247381402586</v>
      </c>
      <c r="CH769" s="2" t="n">
        <v>-1140.324309384629</v>
      </c>
      <c r="CI769" s="2" t="n">
        <v>-1111.009909254477</v>
      </c>
      <c r="CJ769" s="2" t="n">
        <v>-1082.532869773764</v>
      </c>
      <c r="CK769" s="2" t="n">
        <v>-1053.694944835116</v>
      </c>
      <c r="CL769" s="2" t="n">
        <v>-1024.642942863584</v>
      </c>
      <c r="CM769" s="2" t="n">
        <v>-996.7967781623638</v>
      </c>
      <c r="CN769" s="2" t="n">
        <v>-968.0453935300968</v>
      </c>
      <c r="CO769" s="2" t="n">
        <v>-936.7869936234046</v>
      </c>
      <c r="CP769" s="2" t="n">
        <v>-909.8994576422617</v>
      </c>
      <c r="CQ769" s="2" t="n">
        <v>-881.5773225953272</v>
      </c>
      <c r="CR769" s="2" t="n">
        <v>-851.8715591746875</v>
      </c>
      <c r="CS769" s="2" t="n">
        <v>-825.3051703043515</v>
      </c>
      <c r="CT769" s="2" t="n">
        <v>-796.7426604436333</v>
      </c>
      <c r="CU769" s="2" t="n">
        <v>-768.4678865037602</v>
      </c>
      <c r="CV769" s="2" t="n">
        <v>-742.0546035215375</v>
      </c>
      <c r="CW769" s="2" t="n">
        <v>-715.2161943702865</v>
      </c>
      <c r="CX769" s="2" t="n">
        <v>-675.0281454372908</v>
      </c>
      <c r="CY769" s="2" t="n">
        <v>-649.5852284765541</v>
      </c>
      <c r="CZ769" s="2" t="n">
        <v>-636.045418589167</v>
      </c>
      <c r="DA769" s="2" t="n">
        <v>-610.0871909965911</v>
      </c>
      <c r="DB769" s="2" t="n">
        <v>-584.2882415923488</v>
      </c>
      <c r="DC769" s="2" t="n">
        <v>-559.7751274390574</v>
      </c>
      <c r="DD769" s="2" t="n">
        <v>-533.0695006831355</v>
      </c>
      <c r="DE769" s="2" t="n">
        <v>-509.2009176010528</v>
      </c>
      <c r="DF769" s="2" t="n">
        <v>-485.534018102966</v>
      </c>
      <c r="DG769" s="2" t="n">
        <v>-461.4551586166014</v>
      </c>
      <c r="DH769" s="2" t="n">
        <v>-438.3240917975289</v>
      </c>
      <c r="DI769" s="2" t="n">
        <v>-415.4372370474117</v>
      </c>
      <c r="DJ769" s="2" t="n">
        <v>-392.9874575273028</v>
      </c>
      <c r="DK769" s="2" t="n">
        <v>-370.9290724466402</v>
      </c>
      <c r="DL769" s="2" t="n">
        <v>-347.0633292949325</v>
      </c>
      <c r="DM769" s="2" t="n">
        <v>-325.2162020119189</v>
      </c>
      <c r="DN769" s="2" t="n">
        <v>-302.2269362837063</v>
      </c>
      <c r="DO769" s="2" t="n">
        <v>-280.5885730738459</v>
      </c>
      <c r="DP769" s="2" t="n">
        <v>-259.6798173355853</v>
      </c>
      <c r="DQ769" s="2" t="n">
        <v>-236.902674857789</v>
      </c>
      <c r="DR769" s="2" t="n">
        <v>-219.4997594518423</v>
      </c>
      <c r="DS769" s="2" t="n">
        <v>-198.2960439155333</v>
      </c>
      <c r="DT769" s="2" t="n">
        <v>-176.721850692724</v>
      </c>
      <c r="DU769" s="2" t="n">
        <v>-158.2365163857484</v>
      </c>
      <c r="DV769" s="2" t="n">
        <v>-137.9922224947713</v>
      </c>
      <c r="DW769" s="2" t="n">
        <v>-115.689300491525</v>
      </c>
      <c r="DX769" s="2" t="n">
        <v>-103.1755742014106</v>
      </c>
    </row>
    <row r="770">
      <c r="A770" s="2" t="n">
        <v>-8.280160034754317</v>
      </c>
      <c r="B770" s="2" t="n">
        <v>-23.65175007916733</v>
      </c>
      <c r="C770" s="2" t="n">
        <v>-42.78464145200164</v>
      </c>
      <c r="D770" s="2" t="n">
        <v>-65.58292095821525</v>
      </c>
      <c r="E770" s="2" t="n">
        <v>-92.37400423433085</v>
      </c>
      <c r="F770" s="2" t="n">
        <v>-122.9521084076575</v>
      </c>
      <c r="G770" s="2" t="n">
        <v>-156.0224249272182</v>
      </c>
      <c r="H770" s="2" t="n">
        <v>-191.7883504166736</v>
      </c>
      <c r="I770" s="2" t="n">
        <v>-229.7605812361639</v>
      </c>
      <c r="J770" s="2" t="n">
        <v>-269.2176319994073</v>
      </c>
      <c r="K770" s="2" t="n">
        <v>-310.2055029770386</v>
      </c>
      <c r="L770" s="2" t="n">
        <v>-352.3940790212768</v>
      </c>
      <c r="M770" s="2" t="n">
        <v>-395.8770601689908</v>
      </c>
      <c r="N770" s="2" t="n">
        <v>-440.5224559136846</v>
      </c>
      <c r="O770" s="2" t="n">
        <v>-485.7633245253618</v>
      </c>
      <c r="P770" s="2" t="n">
        <v>-531.9168157080057</v>
      </c>
      <c r="Q770" s="2" t="n">
        <v>-580.0799014269894</v>
      </c>
      <c r="R770" s="2" t="n">
        <v>-626.0390887335326</v>
      </c>
      <c r="S770" s="2" t="n">
        <v>-674.0894056933724</v>
      </c>
      <c r="T770" s="2" t="n">
        <v>-722.1023331348873</v>
      </c>
      <c r="U770" s="2" t="n">
        <v>-770.1147057267406</v>
      </c>
      <c r="V770" s="2" t="n">
        <v>-818.4942385994866</v>
      </c>
      <c r="W770" s="2" t="n">
        <v>-866.4002611529091</v>
      </c>
      <c r="X770" s="2" t="n">
        <v>-914.4817390755168</v>
      </c>
      <c r="Y770" s="2" t="n">
        <v>-962.2389862028194</v>
      </c>
      <c r="Z770" s="2" t="n">
        <v>-1009.539777193088</v>
      </c>
      <c r="AA770" s="2" t="n">
        <v>-1055.442075564644</v>
      </c>
      <c r="AB770" s="2" t="n">
        <v>-1101.646353430038</v>
      </c>
      <c r="AC770" s="2" t="n">
        <v>-1146.453299925955</v>
      </c>
      <c r="AD770" s="2" t="n">
        <v>-1189.801602489056</v>
      </c>
      <c r="AE770" s="2" t="n">
        <v>-1232.368636894736</v>
      </c>
      <c r="AF770" s="2" t="n">
        <v>-1274.612444553648</v>
      </c>
      <c r="AG770" s="2" t="n">
        <v>-1314.364054182881</v>
      </c>
      <c r="AH770" s="2" t="n">
        <v>-1356.877341767152</v>
      </c>
      <c r="AI770" s="2" t="n">
        <v>-1392.104597029739</v>
      </c>
      <c r="AJ770" s="2" t="n">
        <v>-1428.084555788148</v>
      </c>
      <c r="AK770" s="2" t="n">
        <v>-1462.899590523632</v>
      </c>
      <c r="AL770" s="2" t="n">
        <v>-1495.566808059946</v>
      </c>
      <c r="AM770" s="2" t="n">
        <v>-1526.75873628176</v>
      </c>
      <c r="AN770" s="2" t="n">
        <v>-1557.105225060783</v>
      </c>
      <c r="AO770" s="2" t="n">
        <v>-1585.989031773737</v>
      </c>
      <c r="AP770" s="2" t="n">
        <v>-1610.391342218533</v>
      </c>
      <c r="AQ770" s="2" t="n">
        <v>-1634.410543731553</v>
      </c>
      <c r="AR770" s="2" t="n">
        <v>-1656.107688745231</v>
      </c>
      <c r="AS770" s="2" t="n">
        <v>-1676.669210391048</v>
      </c>
      <c r="AT770" s="2" t="n">
        <v>-1695.25229173904</v>
      </c>
      <c r="AU770" s="2" t="n">
        <v>-1711.69869171426</v>
      </c>
      <c r="AV770" s="2" t="n">
        <v>-1726.458471243426</v>
      </c>
      <c r="AW770" s="2" t="n">
        <v>-1738.601664308702</v>
      </c>
      <c r="AX770" s="2" t="n">
        <v>-1749.134865331435</v>
      </c>
      <c r="AY770" s="2" t="n">
        <v>-1758.872529512786</v>
      </c>
      <c r="AZ770" s="2" t="n">
        <v>-1765.216960075976</v>
      </c>
      <c r="BA770" s="2" t="n">
        <v>-1770.681374308315</v>
      </c>
      <c r="BB770" s="2" t="n">
        <v>-1773.30231276807</v>
      </c>
      <c r="BC770" s="2" t="n">
        <v>-1774.180194362645</v>
      </c>
      <c r="BD770" s="2" t="n">
        <v>-1774.71927976</v>
      </c>
      <c r="BE770" s="2" t="n">
        <v>-1772.043876212223</v>
      </c>
      <c r="BF770" s="2" t="n">
        <v>-1768.595777909598</v>
      </c>
      <c r="BG770" s="2" t="n">
        <v>-1763.412992168667</v>
      </c>
      <c r="BH770" s="2" t="n">
        <v>-1755.841536305795</v>
      </c>
      <c r="BI770" s="2" t="n">
        <v>-1746.949245468914</v>
      </c>
      <c r="BJ770" s="2" t="n">
        <v>-1736.311105677226</v>
      </c>
      <c r="BK770" s="2" t="n">
        <v>-1725.261444410379</v>
      </c>
      <c r="BL770" s="2" t="n">
        <v>-1710.664169604715</v>
      </c>
      <c r="BM770" s="2" t="n">
        <v>-1697.103096329324</v>
      </c>
      <c r="BN770" s="2" t="n">
        <v>-1680.871593796848</v>
      </c>
      <c r="BO770" s="2" t="n">
        <v>-1664.809354009333</v>
      </c>
      <c r="BP770" s="2" t="n">
        <v>-1643.014072364797</v>
      </c>
      <c r="BQ770" s="2" t="n">
        <v>-1626.7017313413</v>
      </c>
      <c r="BR770" s="2" t="n">
        <v>-1606.846285534099</v>
      </c>
      <c r="BS770" s="2" t="n">
        <v>-1584.648886640072</v>
      </c>
      <c r="BT770" s="2" t="n">
        <v>-1562.239532015731</v>
      </c>
      <c r="BU770" s="2" t="n">
        <v>-1539.918286804919</v>
      </c>
      <c r="BV770" s="2" t="n">
        <v>-1514.316902999117</v>
      </c>
      <c r="BW770" s="2" t="n">
        <v>-1488.525068352687</v>
      </c>
      <c r="BX770" s="2" t="n">
        <v>-1463.432709121481</v>
      </c>
      <c r="BY770" s="2" t="n">
        <v>-1437.166473162996</v>
      </c>
      <c r="BZ770" s="2" t="n">
        <v>-1410.377116396016</v>
      </c>
      <c r="CA770" s="2" t="n">
        <v>-1382.704433683067</v>
      </c>
      <c r="CB770" s="2" t="n">
        <v>-1354.572262815558</v>
      </c>
      <c r="CC770" s="2" t="n">
        <v>-1326.643927906771</v>
      </c>
      <c r="CD770" s="2" t="n">
        <v>-1299.215493899778</v>
      </c>
      <c r="CE770" s="2" t="n">
        <v>-1268.13569337905</v>
      </c>
      <c r="CF770" s="2" t="n">
        <v>-1239.523735152421</v>
      </c>
      <c r="CG770" s="2" t="n">
        <v>-1209.589007848616</v>
      </c>
      <c r="CH770" s="2" t="n">
        <v>-1179.609498829841</v>
      </c>
      <c r="CI770" s="2" t="n">
        <v>-1150.219104366612</v>
      </c>
      <c r="CJ770" s="2" t="n">
        <v>-1119.783507868683</v>
      </c>
      <c r="CK770" s="2" t="n">
        <v>-1089.801149779971</v>
      </c>
      <c r="CL770" s="2" t="n">
        <v>-1059.302414667846</v>
      </c>
      <c r="CM770" s="2" t="n">
        <v>-1031.111598239824</v>
      </c>
      <c r="CN770" s="2" t="n">
        <v>-1001.666374839003</v>
      </c>
      <c r="CO770" s="2" t="n">
        <v>-968.8090356196449</v>
      </c>
      <c r="CP770" s="2" t="n">
        <v>-941.0738435697994</v>
      </c>
      <c r="CQ770" s="2" t="n">
        <v>-911.7962829041173</v>
      </c>
      <c r="CR770" s="2" t="n">
        <v>-881.6676554027304</v>
      </c>
      <c r="CS770" s="2" t="n">
        <v>-853.3665177312398</v>
      </c>
      <c r="CT770" s="2" t="n">
        <v>-824.2402456468326</v>
      </c>
      <c r="CU770" s="2" t="n">
        <v>-795.6807521398987</v>
      </c>
      <c r="CV770" s="2" t="n">
        <v>-767.3063245409867</v>
      </c>
      <c r="CW770" s="2" t="n">
        <v>-739.9067586315392</v>
      </c>
      <c r="CX770" s="2" t="n">
        <v>-698.2857526051519</v>
      </c>
      <c r="CY770" s="2" t="n">
        <v>-671.8224744692878</v>
      </c>
      <c r="CZ770" s="2" t="n">
        <v>-658.3034840556702</v>
      </c>
      <c r="DA770" s="2" t="n">
        <v>-630.4696391230132</v>
      </c>
      <c r="DB770" s="2" t="n">
        <v>-604.2786914332628</v>
      </c>
      <c r="DC770" s="2" t="n">
        <v>-578.6829018249077</v>
      </c>
      <c r="DD770" s="2" t="n">
        <v>-552.9711525269913</v>
      </c>
      <c r="DE770" s="2" t="n">
        <v>-525.7021648798411</v>
      </c>
      <c r="DF770" s="2" t="n">
        <v>-502.4333079870717</v>
      </c>
      <c r="DG770" s="2" t="n">
        <v>-477.0032873526112</v>
      </c>
      <c r="DH770" s="2" t="n">
        <v>-453.0852009962674</v>
      </c>
      <c r="DI770" s="2" t="n">
        <v>-429.8031415541426</v>
      </c>
      <c r="DJ770" s="2" t="n">
        <v>-405.7534399536334</v>
      </c>
      <c r="DK770" s="2" t="n">
        <v>-383.5643776338369</v>
      </c>
      <c r="DL770" s="2" t="n">
        <v>-358.0081002995322</v>
      </c>
      <c r="DM770" s="2" t="n">
        <v>-335.5411603330323</v>
      </c>
      <c r="DN770" s="2" t="n">
        <v>-312.6576012848809</v>
      </c>
      <c r="DO770" s="2" t="n">
        <v>-289.6141294682747</v>
      </c>
      <c r="DP770" s="2" t="n">
        <v>-267.9400574016221</v>
      </c>
      <c r="DQ770" s="2" t="n">
        <v>-248.0044678711565</v>
      </c>
      <c r="DR770" s="2" t="n">
        <v>-226.1241129703315</v>
      </c>
      <c r="DS770" s="2" t="n">
        <v>-204.1919667382668</v>
      </c>
      <c r="DT770" s="2" t="n">
        <v>-181.7089047465841</v>
      </c>
      <c r="DU770" s="2" t="n">
        <v>-163.1330707376223</v>
      </c>
      <c r="DV770" s="2" t="n">
        <v>-142.5112134303095</v>
      </c>
      <c r="DW770" s="2" t="n">
        <v>-119.3906762149261</v>
      </c>
      <c r="DX770" s="2" t="n">
        <v>-106.6352104138784</v>
      </c>
    </row>
    <row r="771">
      <c r="A771" s="2" t="n">
        <v>-9.1575245398314</v>
      </c>
      <c r="B771" s="2" t="n">
        <v>-24.65389047964451</v>
      </c>
      <c r="C771" s="2" t="n">
        <v>-43.9183725900541</v>
      </c>
      <c r="D771" s="2" t="n">
        <v>-67.17453104256401</v>
      </c>
      <c r="E771" s="2" t="n">
        <v>-95.03707528104364</v>
      </c>
      <c r="F771" s="2" t="n">
        <v>-126.8980234972431</v>
      </c>
      <c r="G771" s="2" t="n">
        <v>-161.4900458036467</v>
      </c>
      <c r="H771" s="2" t="n">
        <v>-198.7771054988775</v>
      </c>
      <c r="I771" s="2" t="n">
        <v>-238.4648132609404</v>
      </c>
      <c r="J771" s="2" t="n">
        <v>-279.900773135379</v>
      </c>
      <c r="K771" s="2" t="n">
        <v>-322.8397018193834</v>
      </c>
      <c r="L771" s="2" t="n">
        <v>-366.9615726007266</v>
      </c>
      <c r="M771" s="2" t="n">
        <v>-412.3943165089628</v>
      </c>
      <c r="N771" s="2" t="n">
        <v>-458.7477314412552</v>
      </c>
      <c r="O771" s="2" t="n">
        <v>-505.9129638805542</v>
      </c>
      <c r="P771" s="2" t="n">
        <v>-553.4526036646785</v>
      </c>
      <c r="Q771" s="2" t="n">
        <v>-603.355689565817</v>
      </c>
      <c r="R771" s="2" t="n">
        <v>-650.7031116290893</v>
      </c>
      <c r="S771" s="2" t="n">
        <v>-699.8575602053737</v>
      </c>
      <c r="T771" s="2" t="n">
        <v>-749.3976870433097</v>
      </c>
      <c r="U771" s="2" t="n">
        <v>-798.9091274906415</v>
      </c>
      <c r="V771" s="2" t="n">
        <v>-848.250533711966</v>
      </c>
      <c r="W771" s="2" t="n">
        <v>-897.9752220431415</v>
      </c>
      <c r="X771" s="2" t="n">
        <v>-946.7363394787899</v>
      </c>
      <c r="Y771" s="2" t="n">
        <v>-995.8699932017498</v>
      </c>
      <c r="Z771" s="2" t="n">
        <v>-1044.467595583999</v>
      </c>
      <c r="AA771" s="2" t="n">
        <v>-1091.832598688254</v>
      </c>
      <c r="AB771" s="2" t="n">
        <v>-1139.136963477363</v>
      </c>
      <c r="AC771" s="2" t="n">
        <v>-1185.240575453997</v>
      </c>
      <c r="AD771" s="2" t="n">
        <v>-1230.436341633382</v>
      </c>
      <c r="AE771" s="2" t="n">
        <v>-1273.921705541386</v>
      </c>
      <c r="AF771" s="2" t="n">
        <v>-1317.073210898358</v>
      </c>
      <c r="AG771" s="2" t="n">
        <v>-1358.480929051972</v>
      </c>
      <c r="AH771" s="2" t="n">
        <v>-1401.869257763888</v>
      </c>
      <c r="AI771" s="2" t="n">
        <v>-1438.065876593281</v>
      </c>
      <c r="AJ771" s="2" t="n">
        <v>-1475.178432417546</v>
      </c>
      <c r="AK771" s="2" t="n">
        <v>-1511.050250482718</v>
      </c>
      <c r="AL771" s="2" t="n">
        <v>-1544.96464771947</v>
      </c>
      <c r="AM771" s="2" t="n">
        <v>-1577.097231725851</v>
      </c>
      <c r="AN771" s="2" t="n">
        <v>-1607.488762251373</v>
      </c>
      <c r="AO771" s="2" t="n">
        <v>-1638.198971162981</v>
      </c>
      <c r="AP771" s="2" t="n">
        <v>-1662.655643251616</v>
      </c>
      <c r="AQ771" s="2" t="n">
        <v>-1687.42796592918</v>
      </c>
      <c r="AR771" s="2" t="n">
        <v>-1709.91668040476</v>
      </c>
      <c r="AS771" s="2" t="n">
        <v>-1731.3891207897</v>
      </c>
      <c r="AT771" s="2" t="n">
        <v>-1750.323341662041</v>
      </c>
      <c r="AU771" s="2" t="n">
        <v>-1767.415377237366</v>
      </c>
      <c r="AV771" s="2" t="n">
        <v>-1782.406302769624</v>
      </c>
      <c r="AW771" s="2" t="n">
        <v>-1795.048103727331</v>
      </c>
      <c r="AX771" s="2" t="n">
        <v>-1805.982617827289</v>
      </c>
      <c r="AY771" s="2" t="n">
        <v>-1815.980005128126</v>
      </c>
      <c r="AZ771" s="2" t="n">
        <v>-1821.918329740699</v>
      </c>
      <c r="BA771" s="2" t="n">
        <v>-1828.008702710667</v>
      </c>
      <c r="BB771" s="2" t="n">
        <v>-1830.879572704747</v>
      </c>
      <c r="BC771" s="2" t="n">
        <v>-1831.781854833447</v>
      </c>
      <c r="BD771" s="2" t="n">
        <v>-1831.763265483952</v>
      </c>
      <c r="BE771" s="2" t="n">
        <v>-1829.644155128095</v>
      </c>
      <c r="BF771" s="2" t="n">
        <v>-1826.177145808434</v>
      </c>
      <c r="BG771" s="2" t="n">
        <v>-1820.667399590511</v>
      </c>
      <c r="BH771" s="2" t="n">
        <v>-1812.697825619756</v>
      </c>
      <c r="BI771" s="2" t="n">
        <v>-1803.813991209389</v>
      </c>
      <c r="BJ771" s="2" t="n">
        <v>-1792.490960819563</v>
      </c>
      <c r="BK771" s="2" t="n">
        <v>-1781.442545602045</v>
      </c>
      <c r="BL771" s="2" t="n">
        <v>-1766.204135588021</v>
      </c>
      <c r="BM771" s="2" t="n">
        <v>-1752.260858781816</v>
      </c>
      <c r="BN771" s="2" t="n">
        <v>-1735.018470811096</v>
      </c>
      <c r="BO771" s="2" t="n">
        <v>-1718.41960143018</v>
      </c>
      <c r="BP771" s="2" t="n">
        <v>-1695.683838659858</v>
      </c>
      <c r="BQ771" s="2" t="n">
        <v>-1679.484040364334</v>
      </c>
      <c r="BR771" s="2" t="n">
        <v>-1658.069764981992</v>
      </c>
      <c r="BS771" s="2" t="n">
        <v>-1635.994495903905</v>
      </c>
      <c r="BT771" s="2" t="n">
        <v>-1613.08455581023</v>
      </c>
      <c r="BU771" s="2" t="n">
        <v>-1589.7882984947</v>
      </c>
      <c r="BV771" s="2" t="n">
        <v>-1563.065195491809</v>
      </c>
      <c r="BW771" s="2" t="n">
        <v>-1537.141536157342</v>
      </c>
      <c r="BX771" s="2" t="n">
        <v>-1510.909359214563</v>
      </c>
      <c r="BY771" s="2" t="n">
        <v>-1483.751542887327</v>
      </c>
      <c r="BZ771" s="2" t="n">
        <v>-1455.713487150938</v>
      </c>
      <c r="CA771" s="2" t="n">
        <v>-1427.374220304973</v>
      </c>
      <c r="CB771" s="2" t="n">
        <v>-1398.30522125156</v>
      </c>
      <c r="CC771" s="2" t="n">
        <v>-1369.858433592672</v>
      </c>
      <c r="CD771" s="2" t="n">
        <v>-1340.784789767661</v>
      </c>
      <c r="CE771" s="2" t="n">
        <v>-1309.355890541839</v>
      </c>
      <c r="CF771" s="2" t="n">
        <v>-1279.941496918101</v>
      </c>
      <c r="CG771" s="2" t="n">
        <v>-1248.975034638987</v>
      </c>
      <c r="CH771" s="2" t="n">
        <v>-1218.317025827516</v>
      </c>
      <c r="CI771" s="2" t="n">
        <v>-1187.563214859404</v>
      </c>
      <c r="CJ771" s="2" t="n">
        <v>-1155.742724654924</v>
      </c>
      <c r="CK771" s="2" t="n">
        <v>-1125.342210752765</v>
      </c>
      <c r="CL771" s="2" t="n">
        <v>-1093.565084205733</v>
      </c>
      <c r="CM771" s="2" t="n">
        <v>-1064.185315952779</v>
      </c>
      <c r="CN771" s="2" t="n">
        <v>-1033.682742563712</v>
      </c>
      <c r="CO771" s="2" t="n">
        <v>-1000.706616442033</v>
      </c>
      <c r="CP771" s="2" t="n">
        <v>-971.0806329720978</v>
      </c>
      <c r="CQ771" s="2" t="n">
        <v>-941.4794311088582</v>
      </c>
      <c r="CR771" s="2" t="n">
        <v>-910.0058805337574</v>
      </c>
      <c r="CS771" s="2" t="n">
        <v>-880.8640381672172</v>
      </c>
      <c r="CT771" s="2" t="n">
        <v>-850.9518020641808</v>
      </c>
      <c r="CU771" s="2" t="n">
        <v>-821.8726974259173</v>
      </c>
      <c r="CV771" s="2" t="n">
        <v>-791.9881405758497</v>
      </c>
      <c r="CW771" s="2" t="n">
        <v>-763.0712864284781</v>
      </c>
      <c r="CX771" s="2" t="n">
        <v>-720.880424174788</v>
      </c>
      <c r="CY771" s="2" t="n">
        <v>-693.3811729330196</v>
      </c>
      <c r="CZ771" s="2" t="n">
        <v>-679.719712136929</v>
      </c>
      <c r="DA771" s="2" t="n">
        <v>-650.2204372918053</v>
      </c>
      <c r="DB771" s="2" t="n">
        <v>-623.6191055925423</v>
      </c>
      <c r="DC771" s="2" t="n">
        <v>-597.0886168472322</v>
      </c>
      <c r="DD771" s="2" t="n">
        <v>-571.2783046760555</v>
      </c>
      <c r="DE771" s="2" t="n">
        <v>-542.3761382742072</v>
      </c>
      <c r="DF771" s="2" t="n">
        <v>-518.2581039080053</v>
      </c>
      <c r="DG771" s="2" t="n">
        <v>-492.1568960414239</v>
      </c>
      <c r="DH771" s="2" t="n">
        <v>-467.9006365641694</v>
      </c>
      <c r="DI771" s="2" t="n">
        <v>-443.5149104970628</v>
      </c>
      <c r="DJ771" s="2" t="n">
        <v>-418.6004835705897</v>
      </c>
      <c r="DK771" s="2" t="n">
        <v>-395.2620898103733</v>
      </c>
      <c r="DL771" s="2" t="n">
        <v>-369.0499945810088</v>
      </c>
      <c r="DM771" s="2" t="n">
        <v>-345.7040636767631</v>
      </c>
      <c r="DN771" s="2" t="n">
        <v>-322.5862876953375</v>
      </c>
      <c r="DO771" s="2" t="n">
        <v>-298.7075902992965</v>
      </c>
      <c r="DP771" s="2" t="n">
        <v>-278.9284907675402</v>
      </c>
      <c r="DQ771" s="2" t="n">
        <v>-255.4978695317986</v>
      </c>
      <c r="DR771" s="2" t="n">
        <v>-232.3882178233866</v>
      </c>
      <c r="DS771" s="2" t="n">
        <v>-210.4750511525426</v>
      </c>
      <c r="DT771" s="2" t="n">
        <v>-190.945829471706</v>
      </c>
      <c r="DU771" s="2" t="n">
        <v>-168.1611051672294</v>
      </c>
      <c r="DV771" s="2" t="n">
        <v>-145.1597052230778</v>
      </c>
      <c r="DW771" s="2" t="n">
        <v>-127.2978893698139</v>
      </c>
      <c r="DX771" s="2" t="n">
        <v>-109.3475472880623</v>
      </c>
    </row>
    <row r="772">
      <c r="A772" s="2" t="n">
        <v>-9.157524846033084</v>
      </c>
      <c r="B772" s="2" t="n">
        <v>-24.7180096448135</v>
      </c>
      <c r="C772" s="2" t="n">
        <v>-44.61125131277388</v>
      </c>
      <c r="D772" s="2" t="n">
        <v>-69.0313473146266</v>
      </c>
      <c r="E772" s="2" t="n">
        <v>-98.16841219817879</v>
      </c>
      <c r="F772" s="2" t="n">
        <v>-131.4327185217931</v>
      </c>
      <c r="G772" s="2" t="n">
        <v>-167.3598963521741</v>
      </c>
      <c r="H772" s="2" t="n">
        <v>-206.1671930156113</v>
      </c>
      <c r="I772" s="2" t="n">
        <v>-247.532188321019</v>
      </c>
      <c r="J772" s="2" t="n">
        <v>-290.6319828617434</v>
      </c>
      <c r="K772" s="2" t="n">
        <v>-335.2573821392575</v>
      </c>
      <c r="L772" s="2" t="n">
        <v>-381.3467532685526</v>
      </c>
      <c r="M772" s="2" t="n">
        <v>-428.6693942779268</v>
      </c>
      <c r="N772" s="2" t="n">
        <v>-476.6470157049658</v>
      </c>
      <c r="O772" s="2" t="n">
        <v>-525.5361590816461</v>
      </c>
      <c r="P772" s="2" t="n">
        <v>-574.8943100954093</v>
      </c>
      <c r="Q772" s="2" t="n">
        <v>-626.1141609421177</v>
      </c>
      <c r="R772" s="2" t="n">
        <v>-674.9903549578828</v>
      </c>
      <c r="S772" s="2" t="n">
        <v>-725.4726013799095</v>
      </c>
      <c r="T772" s="2" t="n">
        <v>-776.2762734689233</v>
      </c>
      <c r="U772" s="2" t="n">
        <v>-826.9803072779802</v>
      </c>
      <c r="V772" s="2" t="n">
        <v>-877.473032723432</v>
      </c>
      <c r="W772" s="2" t="n">
        <v>-928.1678119323632</v>
      </c>
      <c r="X772" s="2" t="n">
        <v>-978.5331041631364</v>
      </c>
      <c r="Y772" s="2" t="n">
        <v>-1028.868846663308</v>
      </c>
      <c r="Z772" s="2" t="n">
        <v>-1078.451419402677</v>
      </c>
      <c r="AA772" s="2" t="n">
        <v>-1126.976978638414</v>
      </c>
      <c r="AB772" s="2" t="n">
        <v>-1175.682644476793</v>
      </c>
      <c r="AC772" s="2" t="n">
        <v>-1223.152309771498</v>
      </c>
      <c r="AD772" s="2" t="n">
        <v>-1269.2589102912</v>
      </c>
      <c r="AE772" s="2" t="n">
        <v>-1314.068342622317</v>
      </c>
      <c r="AF772" s="2" t="n">
        <v>-1358.379484553911</v>
      </c>
      <c r="AG772" s="2" t="n">
        <v>-1400.974473912824</v>
      </c>
      <c r="AH772" s="2" t="n">
        <v>-1445.546952024367</v>
      </c>
      <c r="AI772" s="2" t="n">
        <v>-1482.67798706805</v>
      </c>
      <c r="AJ772" s="2" t="n">
        <v>-1520.939844669942</v>
      </c>
      <c r="AK772" s="2" t="n">
        <v>-1557.434379742167</v>
      </c>
      <c r="AL772" s="2" t="n">
        <v>-1592.500404502943</v>
      </c>
      <c r="AM772" s="2" t="n">
        <v>-1626.140516064801</v>
      </c>
      <c r="AN772" s="2" t="n">
        <v>-1657.012061565784</v>
      </c>
      <c r="AO772" s="2" t="n">
        <v>-1688.04833726811</v>
      </c>
      <c r="AP772" s="2" t="n">
        <v>-1713.701925312973</v>
      </c>
      <c r="AQ772" s="2" t="n">
        <v>-1738.896642185063</v>
      </c>
      <c r="AR772" s="2" t="n">
        <v>-1762.200717069316</v>
      </c>
      <c r="AS772" s="2" t="n">
        <v>-1784.356042414486</v>
      </c>
      <c r="AT772" s="2" t="n">
        <v>-1803.826132329837</v>
      </c>
      <c r="AU772" s="2" t="n">
        <v>-1821.074457422526</v>
      </c>
      <c r="AV772" s="2" t="n">
        <v>-1836.414239697024</v>
      </c>
      <c r="AW772" s="2" t="n">
        <v>-1849.468946203877</v>
      </c>
      <c r="AX772" s="2" t="n">
        <v>-1860.831537060721</v>
      </c>
      <c r="AY772" s="2" t="n">
        <v>-1871.326204225508</v>
      </c>
      <c r="AZ772" s="2" t="n">
        <v>-1877.135384140908</v>
      </c>
      <c r="BA772" s="2" t="n">
        <v>-1883.402956056196</v>
      </c>
      <c r="BB772" s="2" t="n">
        <v>-1886.647591562278</v>
      </c>
      <c r="BC772" s="2" t="n">
        <v>-1887.97711750295</v>
      </c>
      <c r="BD772" s="2" t="n">
        <v>-1887.619985749296</v>
      </c>
      <c r="BE772" s="2" t="n">
        <v>-1885.590543164655</v>
      </c>
      <c r="BF772" s="2" t="n">
        <v>-1881.167527092334</v>
      </c>
      <c r="BG772" s="2" t="n">
        <v>-1875.92186530594</v>
      </c>
      <c r="BH772" s="2" t="n">
        <v>-1867.938456005145</v>
      </c>
      <c r="BI772" s="2" t="n">
        <v>-1858.907189615748</v>
      </c>
      <c r="BJ772" s="2" t="n">
        <v>-1846.987780958417</v>
      </c>
      <c r="BK772" s="2" t="n">
        <v>-1836.341579598851</v>
      </c>
      <c r="BL772" s="2" t="n">
        <v>-1820.096901741228</v>
      </c>
      <c r="BM772" s="2" t="n">
        <v>-1805.385963851434</v>
      </c>
      <c r="BN772" s="2" t="n">
        <v>-1788.221398413132</v>
      </c>
      <c r="BO772" s="2" t="n">
        <v>-1771.217119052173</v>
      </c>
      <c r="BP772" s="2" t="n">
        <v>-1747.797907690179</v>
      </c>
      <c r="BQ772" s="2" t="n">
        <v>-1730.648002871134</v>
      </c>
      <c r="BR772" s="2" t="n">
        <v>-1708.957380710448</v>
      </c>
      <c r="BS772" s="2" t="n">
        <v>-1685.574620157739</v>
      </c>
      <c r="BT772" s="2" t="n">
        <v>-1661.677421869513</v>
      </c>
      <c r="BU772" s="2" t="n">
        <v>-1637.792509350403</v>
      </c>
      <c r="BV772" s="2" t="n">
        <v>-1611.383399358181</v>
      </c>
      <c r="BW772" s="2" t="n">
        <v>-1583.750547036431</v>
      </c>
      <c r="BX772" s="2" t="n">
        <v>-1556.476589552388</v>
      </c>
      <c r="BY772" s="2" t="n">
        <v>-1528.657114410984</v>
      </c>
      <c r="BZ772" s="2" t="n">
        <v>-1500.292029036505</v>
      </c>
      <c r="CA772" s="2" t="n">
        <v>-1470.629317582111</v>
      </c>
      <c r="CB772" s="2" t="n">
        <v>-1440.970980163187</v>
      </c>
      <c r="CC772" s="2" t="n">
        <v>-1411.214740318421</v>
      </c>
      <c r="CD772" s="2" t="n">
        <v>-1381.590276959536</v>
      </c>
      <c r="CE772" s="2" t="n">
        <v>-1349.447204341564</v>
      </c>
      <c r="CF772" s="2" t="n">
        <v>-1318.632446810263</v>
      </c>
      <c r="CG772" s="2" t="n">
        <v>-1286.014050436285</v>
      </c>
      <c r="CH772" s="2" t="n">
        <v>-1255.224727199311</v>
      </c>
      <c r="CI772" s="2" t="n">
        <v>-1222.956767674482</v>
      </c>
      <c r="CJ772" s="2" t="n">
        <v>-1191.189306791196</v>
      </c>
      <c r="CK772" s="2" t="n">
        <v>-1159.448538228706</v>
      </c>
      <c r="CL772" s="2" t="n">
        <v>-1126.955916575905</v>
      </c>
      <c r="CM772" s="2" t="n">
        <v>-1096.710431925153</v>
      </c>
      <c r="CN772" s="2" t="n">
        <v>-1065.410781764806</v>
      </c>
      <c r="CO772" s="2" t="n">
        <v>-1031.483412378604</v>
      </c>
      <c r="CP772" s="2" t="n">
        <v>-1000.661079386748</v>
      </c>
      <c r="CQ772" s="2" t="n">
        <v>-969.693697289943</v>
      </c>
      <c r="CR772" s="2" t="n">
        <v>-937.7522444429883</v>
      </c>
      <c r="CS772" s="2" t="n">
        <v>-907.5404031071452</v>
      </c>
      <c r="CT772" s="2" t="n">
        <v>-876.8600228224365</v>
      </c>
      <c r="CU772" s="2" t="n">
        <v>-847.3996405982722</v>
      </c>
      <c r="CV772" s="2" t="n">
        <v>-815.5856076799682</v>
      </c>
      <c r="CW772" s="2" t="n">
        <v>-786.0223742711302</v>
      </c>
      <c r="CX772" s="2" t="n">
        <v>-742.6962174554651</v>
      </c>
      <c r="CY772" s="2" t="n">
        <v>-714.412740754018</v>
      </c>
      <c r="CZ772" s="2" t="n">
        <v>-700.2700364589988</v>
      </c>
      <c r="DA772" s="2" t="n">
        <v>-669.5451736719265</v>
      </c>
      <c r="DB772" s="2" t="n">
        <v>-642.3118135518508</v>
      </c>
      <c r="DC772" s="2" t="n">
        <v>-614.6593317859162</v>
      </c>
      <c r="DD772" s="2" t="n">
        <v>-589.082347872377</v>
      </c>
      <c r="DE772" s="2" t="n">
        <v>-558.6911423603553</v>
      </c>
      <c r="DF772" s="2" t="n">
        <v>-532.9183911122752</v>
      </c>
      <c r="DG772" s="2" t="n">
        <v>-506.8851450169957</v>
      </c>
      <c r="DH772" s="2" t="n">
        <v>-481.5172450747854</v>
      </c>
      <c r="DI772" s="2" t="n">
        <v>-456.5015462463775</v>
      </c>
      <c r="DJ772" s="2" t="n">
        <v>-431.147353809043</v>
      </c>
      <c r="DK772" s="2" t="n">
        <v>-406.8861398071889</v>
      </c>
      <c r="DL772" s="2" t="n">
        <v>-379.7345481344677</v>
      </c>
      <c r="DM772" s="2" t="n">
        <v>-356.1577498128676</v>
      </c>
      <c r="DN772" s="2" t="n">
        <v>-331.3607297695924</v>
      </c>
      <c r="DO772" s="2" t="n">
        <v>-307.5762808478304</v>
      </c>
      <c r="DP772" s="2" t="n">
        <v>-285.8037143618257</v>
      </c>
      <c r="DQ772" s="2" t="n">
        <v>-262.5238883256097</v>
      </c>
      <c r="DR772" s="2" t="n">
        <v>-239.054667510872</v>
      </c>
      <c r="DS772" s="2" t="n">
        <v>-216.2943667495236</v>
      </c>
      <c r="DT772" s="2" t="n">
        <v>-195.9749032162767</v>
      </c>
      <c r="DU772" s="2" t="n">
        <v>-171.8959226160137</v>
      </c>
      <c r="DV772" s="2" t="n">
        <v>-148.5288719348426</v>
      </c>
      <c r="DW772" s="2" t="n">
        <v>-130.766758397903</v>
      </c>
      <c r="DX772" s="2" t="n">
        <v>-112.3430961557928</v>
      </c>
    </row>
    <row r="773">
      <c r="A773" s="2" t="n">
        <v>-8.280488863140647</v>
      </c>
      <c r="B773" s="2" t="n">
        <v>-24.09130232088296</v>
      </c>
      <c r="C773" s="2" t="n">
        <v>-45.25397325513793</v>
      </c>
      <c r="D773" s="2" t="n">
        <v>-71.35079883654271</v>
      </c>
      <c r="E773" s="2" t="n">
        <v>-102.0460952404997</v>
      </c>
      <c r="F773" s="2" t="n">
        <v>-136.6061089374232</v>
      </c>
      <c r="G773" s="2" t="n">
        <v>-173.784982648996</v>
      </c>
      <c r="H773" s="2" t="n">
        <v>-213.9662003325576</v>
      </c>
      <c r="I773" s="2" t="n">
        <v>-256.7264265762606</v>
      </c>
      <c r="J773" s="2" t="n">
        <v>-301.3620396236013</v>
      </c>
      <c r="K773" s="2" t="n">
        <v>-347.7221930736268</v>
      </c>
      <c r="L773" s="2" t="n">
        <v>-395.5489994056094</v>
      </c>
      <c r="M773" s="2" t="n">
        <v>-444.6797699513126</v>
      </c>
      <c r="N773" s="2" t="n">
        <v>-494.3599814409484</v>
      </c>
      <c r="O773" s="2" t="n">
        <v>-544.8244381797552</v>
      </c>
      <c r="P773" s="2" t="n">
        <v>-595.425804377217</v>
      </c>
      <c r="Q773" s="2" t="n">
        <v>-648.2572018372958</v>
      </c>
      <c r="R773" s="2" t="n">
        <v>-698.2904383371018</v>
      </c>
      <c r="S773" s="2" t="n">
        <v>-750.2709085418071</v>
      </c>
      <c r="T773" s="2" t="n">
        <v>-802.2521755623379</v>
      </c>
      <c r="U773" s="2" t="n">
        <v>-854.2425258802369</v>
      </c>
      <c r="V773" s="2" t="n">
        <v>-906.0639299143752</v>
      </c>
      <c r="W773" s="2" t="n">
        <v>-957.8167505292722</v>
      </c>
      <c r="X773" s="2" t="n">
        <v>-1009.49004744441</v>
      </c>
      <c r="Y773" s="2" t="n">
        <v>-1060.91895933956</v>
      </c>
      <c r="Z773" s="2" t="n">
        <v>-1111.414675911234</v>
      </c>
      <c r="AA773" s="2" t="n">
        <v>-1161.642808120516</v>
      </c>
      <c r="AB773" s="2" t="n">
        <v>-1211.441701272548</v>
      </c>
      <c r="AC773" s="2" t="n">
        <v>-1259.666157868174</v>
      </c>
      <c r="AD773" s="2" t="n">
        <v>-1306.707900528956</v>
      </c>
      <c r="AE773" s="2" t="n">
        <v>-1352.914607742792</v>
      </c>
      <c r="AF773" s="2" t="n">
        <v>-1398.760056418373</v>
      </c>
      <c r="AG773" s="2" t="n">
        <v>-1442.132696169581</v>
      </c>
      <c r="AH773" s="2" t="n">
        <v>-1487.881345140609</v>
      </c>
      <c r="AI773" s="2" t="n">
        <v>-1526.026907005545</v>
      </c>
      <c r="AJ773" s="2" t="n">
        <v>-1564.971989052719</v>
      </c>
      <c r="AK773" s="2" t="n">
        <v>-1602.650906271525</v>
      </c>
      <c r="AL773" s="2" t="n">
        <v>-1638.425581502136</v>
      </c>
      <c r="AM773" s="2" t="n">
        <v>-1672.61351556654</v>
      </c>
      <c r="AN773" s="2" t="n">
        <v>-1704.679428984808</v>
      </c>
      <c r="AO773" s="2" t="n">
        <v>-1737.064533592203</v>
      </c>
      <c r="AP773" s="2" t="n">
        <v>-1762.615488182143</v>
      </c>
      <c r="AQ773" s="2" t="n">
        <v>-1789.126821516015</v>
      </c>
      <c r="AR773" s="2" t="n">
        <v>-1812.902549139497</v>
      </c>
      <c r="AS773" s="2" t="n">
        <v>-1835.665083806117</v>
      </c>
      <c r="AT773" s="2" t="n">
        <v>-1855.340640273545</v>
      </c>
      <c r="AU773" s="2" t="n">
        <v>-1872.994218821477</v>
      </c>
      <c r="AV773" s="2" t="n">
        <v>-1888.863300627511</v>
      </c>
      <c r="AW773" s="2" t="n">
        <v>-1902.723374295205</v>
      </c>
      <c r="AX773" s="2" t="n">
        <v>-1913.98905654369</v>
      </c>
      <c r="AY773" s="2" t="n">
        <v>-1924.842377707623</v>
      </c>
      <c r="AZ773" s="2" t="n">
        <v>-1930.718278130764</v>
      </c>
      <c r="BA773" s="2" t="n">
        <v>-1937.31052367191</v>
      </c>
      <c r="BB773" s="2" t="n">
        <v>-1940.50009690043</v>
      </c>
      <c r="BC773" s="2" t="n">
        <v>-1941.782502327483</v>
      </c>
      <c r="BD773" s="2" t="n">
        <v>-1941.238712098784</v>
      </c>
      <c r="BE773" s="2" t="n">
        <v>-1938.988880700408</v>
      </c>
      <c r="BF773" s="2" t="n">
        <v>-1935.095148743064</v>
      </c>
      <c r="BG773" s="2" t="n">
        <v>-1929.404889946562</v>
      </c>
      <c r="BH773" s="2" t="n">
        <v>-1921.441099795374</v>
      </c>
      <c r="BI773" s="2" t="n">
        <v>-1911.586160344213</v>
      </c>
      <c r="BJ773" s="2" t="n">
        <v>-1899.909569262898</v>
      </c>
      <c r="BK773" s="2" t="n">
        <v>-1888.139908374168</v>
      </c>
      <c r="BL773" s="2" t="n">
        <v>-1871.741895756626</v>
      </c>
      <c r="BM773" s="2" t="n">
        <v>-1856.734767890881</v>
      </c>
      <c r="BN773" s="2" t="n">
        <v>-1838.757214764466</v>
      </c>
      <c r="BO773" s="2" t="n">
        <v>-1821.274843319172</v>
      </c>
      <c r="BP773" s="2" t="n">
        <v>-1797.053729819208</v>
      </c>
      <c r="BQ773" s="2" t="n">
        <v>-1779.95962564187</v>
      </c>
      <c r="BR773" s="2" t="n">
        <v>-1757.31104865148</v>
      </c>
      <c r="BS773" s="2" t="n">
        <v>-1733.81365745227</v>
      </c>
      <c r="BT773" s="2" t="n">
        <v>-1709.856177015369</v>
      </c>
      <c r="BU773" s="2" t="n">
        <v>-1684.77191500431</v>
      </c>
      <c r="BV773" s="2" t="n">
        <v>-1656.886091071311</v>
      </c>
      <c r="BW773" s="2" t="n">
        <v>-1628.41528123611</v>
      </c>
      <c r="BX773" s="2" t="n">
        <v>-1601.035075741912</v>
      </c>
      <c r="BY773" s="2" t="n">
        <v>-1572.6191337407</v>
      </c>
      <c r="BZ773" s="2" t="n">
        <v>-1543.076068457691</v>
      </c>
      <c r="CA773" s="2" t="n">
        <v>-1512.486435576691</v>
      </c>
      <c r="CB773" s="2" t="n">
        <v>-1482.171013767013</v>
      </c>
      <c r="CC773" s="2" t="n">
        <v>-1452.070031187701</v>
      </c>
      <c r="CD773" s="2" t="n">
        <v>-1420.441257916139</v>
      </c>
      <c r="CE773" s="2" t="n">
        <v>-1387.431821391283</v>
      </c>
      <c r="CF773" s="2" t="n">
        <v>-1355.832259377356</v>
      </c>
      <c r="CG773" s="2" t="n">
        <v>-1323.645520603667</v>
      </c>
      <c r="CH773" s="2" t="n">
        <v>-1290.968685668342</v>
      </c>
      <c r="CI773" s="2" t="n">
        <v>-1257.223865041833</v>
      </c>
      <c r="CJ773" s="2" t="n">
        <v>-1224.999011302591</v>
      </c>
      <c r="CK773" s="2" t="n">
        <v>-1192.639291589527</v>
      </c>
      <c r="CL773" s="2" t="n">
        <v>-1159.091106133546</v>
      </c>
      <c r="CM773" s="2" t="n">
        <v>-1127.957678290707</v>
      </c>
      <c r="CN773" s="2" t="n">
        <v>-1095.582220787353</v>
      </c>
      <c r="CO773" s="2" t="n">
        <v>-1060.649392885928</v>
      </c>
      <c r="CP773" s="2" t="n">
        <v>-1028.81820748141</v>
      </c>
      <c r="CQ773" s="2" t="n">
        <v>-996.9078257713728</v>
      </c>
      <c r="CR773" s="2" t="n">
        <v>-964.6296852837949</v>
      </c>
      <c r="CS773" s="2" t="n">
        <v>-932.8917984656197</v>
      </c>
      <c r="CT773" s="2" t="n">
        <v>-902.2942850000099</v>
      </c>
      <c r="CU773" s="2" t="n">
        <v>-871.6881296272549</v>
      </c>
      <c r="CV773" s="2" t="n">
        <v>-838.3485212815867</v>
      </c>
      <c r="CW773" s="2" t="n">
        <v>-808.0691081796783</v>
      </c>
      <c r="CX773" s="2" t="n">
        <v>-763.7280216698966</v>
      </c>
      <c r="CY773" s="2" t="n">
        <v>-734.6811179192435</v>
      </c>
      <c r="CZ773" s="2" t="n">
        <v>-720.1498263874923</v>
      </c>
      <c r="DA773" s="2" t="n">
        <v>-689.2783853019553</v>
      </c>
      <c r="DB773" s="2" t="n">
        <v>-660.2277991458277</v>
      </c>
      <c r="DC773" s="2" t="n">
        <v>-631.1518573458195</v>
      </c>
      <c r="DD773" s="2" t="n">
        <v>-605.9225827043897</v>
      </c>
      <c r="DE773" s="2" t="n">
        <v>-576.1570746981082</v>
      </c>
      <c r="DF773" s="2" t="n">
        <v>-547.6253364564325</v>
      </c>
      <c r="DG773" s="2" t="n">
        <v>-520.936794881338</v>
      </c>
      <c r="DH773" s="2" t="n">
        <v>-495.0016999279474</v>
      </c>
      <c r="DI773" s="2" t="n">
        <v>-468.9668622275412</v>
      </c>
      <c r="DJ773" s="2" t="n">
        <v>-442.3768169020841</v>
      </c>
      <c r="DK773" s="2" t="n">
        <v>-417.907421501339</v>
      </c>
      <c r="DL773" s="2" t="n">
        <v>-390.0638427912971</v>
      </c>
      <c r="DM773" s="2" t="n">
        <v>-366.3125095079137</v>
      </c>
      <c r="DN773" s="2" t="n">
        <v>-339.2618047145039</v>
      </c>
      <c r="DO773" s="2" t="n">
        <v>-318.9264380233899</v>
      </c>
      <c r="DP773" s="2" t="n">
        <v>-293.5718448450491</v>
      </c>
      <c r="DQ773" s="2" t="n">
        <v>-268.8615332117479</v>
      </c>
      <c r="DR773" s="2" t="n">
        <v>-244.4160433997071</v>
      </c>
      <c r="DS773" s="2" t="n">
        <v>-225.554248057876</v>
      </c>
      <c r="DT773" s="2" t="n">
        <v>-201.1951884307591</v>
      </c>
      <c r="DU773" s="2" t="n">
        <v>-175.9866818699431</v>
      </c>
      <c r="DV773" s="2" t="n">
        <v>-157.3198510464757</v>
      </c>
      <c r="DW773" s="2" t="n">
        <v>-132.6757373422597</v>
      </c>
      <c r="DX773" s="2" t="n">
        <v>-113.7066898875135</v>
      </c>
    </row>
    <row r="774">
      <c r="A774" s="2" t="n">
        <v>-7.966280041744142</v>
      </c>
      <c r="B774" s="2" t="n">
        <v>-23.90907591420785</v>
      </c>
      <c r="C774" s="2" t="n">
        <v>-46.68338579448616</v>
      </c>
      <c r="D774" s="2" t="n">
        <v>-74.55751388561885</v>
      </c>
      <c r="E774" s="2" t="n">
        <v>-106.6717989839652</v>
      </c>
      <c r="F774" s="2" t="n">
        <v>-142.4040591782386</v>
      </c>
      <c r="G774" s="2" t="n">
        <v>-180.7334026187752</v>
      </c>
      <c r="H774" s="2" t="n">
        <v>-222.0456623706766</v>
      </c>
      <c r="I774" s="2" t="n">
        <v>-266.1062936714598</v>
      </c>
      <c r="J774" s="2" t="n">
        <v>-312.2376609453677</v>
      </c>
      <c r="K774" s="2" t="n">
        <v>-360.2161459042562</v>
      </c>
      <c r="L774" s="2" t="n">
        <v>-409.6029087847667</v>
      </c>
      <c r="M774" s="2" t="n">
        <v>-460.3332112628397</v>
      </c>
      <c r="N774" s="2" t="n">
        <v>-511.5388688885243</v>
      </c>
      <c r="O774" s="2" t="n">
        <v>-563.5619742674102</v>
      </c>
      <c r="P774" s="2" t="n">
        <v>-615.4295451190883</v>
      </c>
      <c r="Q774" s="2" t="n">
        <v>-669.7506219219807</v>
      </c>
      <c r="R774" s="2" t="n">
        <v>-720.9968525675439</v>
      </c>
      <c r="S774" s="2" t="n">
        <v>-773.8970581650618</v>
      </c>
      <c r="T774" s="2" t="n">
        <v>-827.5436218903973</v>
      </c>
      <c r="U774" s="2" t="n">
        <v>-880.6458755037661</v>
      </c>
      <c r="V774" s="2" t="n">
        <v>-933.4630696507445</v>
      </c>
      <c r="W774" s="2" t="n">
        <v>-986.4510869614707</v>
      </c>
      <c r="X774" s="2" t="n">
        <v>-1039.125017306612</v>
      </c>
      <c r="Y774" s="2" t="n">
        <v>-1091.726071987923</v>
      </c>
      <c r="Z774" s="2" t="n">
        <v>-1143.374402720296</v>
      </c>
      <c r="AA774" s="2" t="n">
        <v>-1194.800821380443</v>
      </c>
      <c r="AB774" s="2" t="n">
        <v>-1245.669254640602</v>
      </c>
      <c r="AC774" s="2" t="n">
        <v>-1295.225378577265</v>
      </c>
      <c r="AD774" s="2" t="n">
        <v>-1343.820393544275</v>
      </c>
      <c r="AE774" s="2" t="n">
        <v>-1390.855394180358</v>
      </c>
      <c r="AF774" s="2" t="n">
        <v>-1437.416371953405</v>
      </c>
      <c r="AG774" s="2" t="n">
        <v>-1481.915629493449</v>
      </c>
      <c r="AH774" s="2" t="n">
        <v>-1528.781009381409</v>
      </c>
      <c r="AI774" s="2" t="n">
        <v>-1567.902984292535</v>
      </c>
      <c r="AJ774" s="2" t="n">
        <v>-1607.711752840536</v>
      </c>
      <c r="AK774" s="2" t="n">
        <v>-1646.60235862522</v>
      </c>
      <c r="AL774" s="2" t="n">
        <v>-1683.147200787118</v>
      </c>
      <c r="AM774" s="2" t="n">
        <v>-1718.414945601311</v>
      </c>
      <c r="AN774" s="2" t="n">
        <v>-1750.846485893278</v>
      </c>
      <c r="AO774" s="2" t="n">
        <v>-1783.606523446796</v>
      </c>
      <c r="AP774" s="2" t="n">
        <v>-1810.410614366069</v>
      </c>
      <c r="AQ774" s="2" t="n">
        <v>-1837.143481833294</v>
      </c>
      <c r="AR774" s="2" t="n">
        <v>-1861.604855415908</v>
      </c>
      <c r="AS774" s="2" t="n">
        <v>-1884.906146873836</v>
      </c>
      <c r="AT774" s="2" t="n">
        <v>-1905.380304697412</v>
      </c>
      <c r="AU774" s="2" t="n">
        <v>-1923.241012466038</v>
      </c>
      <c r="AV774" s="2" t="n">
        <v>-1939.380222751204</v>
      </c>
      <c r="AW774" s="2" t="n">
        <v>-1953.871908298799</v>
      </c>
      <c r="AX774" s="2" t="n">
        <v>-1965.274461226049</v>
      </c>
      <c r="AY774" s="2" t="n">
        <v>-1976.451311978417</v>
      </c>
      <c r="AZ774" s="2" t="n">
        <v>-1982.18361894695</v>
      </c>
      <c r="BA774" s="2" t="n">
        <v>-1988.909265179914</v>
      </c>
      <c r="BB774" s="2" t="n">
        <v>-1992.08862691784</v>
      </c>
      <c r="BC774" s="2" t="n">
        <v>-1993.807550558882</v>
      </c>
      <c r="BD774" s="2" t="n">
        <v>-1993.803275720416</v>
      </c>
      <c r="BE774" s="2" t="n">
        <v>-1990.988290916404</v>
      </c>
      <c r="BF774" s="2" t="n">
        <v>-1987.158273085194</v>
      </c>
      <c r="BG774" s="2" t="n">
        <v>-1981.09100906152</v>
      </c>
      <c r="BH774" s="2" t="n">
        <v>-1972.233354642264</v>
      </c>
      <c r="BI774" s="2" t="n">
        <v>-1963.140191430091</v>
      </c>
      <c r="BJ774" s="2" t="n">
        <v>-1950.894203190793</v>
      </c>
      <c r="BK774" s="2" t="n">
        <v>-1939.269662582388</v>
      </c>
      <c r="BL774" s="2" t="n">
        <v>-1921.759626071667</v>
      </c>
      <c r="BM774" s="2" t="n">
        <v>-1906.720355160487</v>
      </c>
      <c r="BN774" s="2" t="n">
        <v>-1888.44922302787</v>
      </c>
      <c r="BO774" s="2" t="n">
        <v>-1870.586158434624</v>
      </c>
      <c r="BP774" s="2" t="n">
        <v>-1845.715713781301</v>
      </c>
      <c r="BQ774" s="2" t="n">
        <v>-1827.852172521244</v>
      </c>
      <c r="BR774" s="2" t="n">
        <v>-1804.367621913988</v>
      </c>
      <c r="BS774" s="2" t="n">
        <v>-1780.184025675879</v>
      </c>
      <c r="BT774" s="2" t="n">
        <v>-1755.10483515031</v>
      </c>
      <c r="BU774" s="2" t="n">
        <v>-1729.596736983516</v>
      </c>
      <c r="BV774" s="2" t="n">
        <v>-1700.853654397968</v>
      </c>
      <c r="BW774" s="2" t="n">
        <v>-1672.506966314274</v>
      </c>
      <c r="BX774" s="2" t="n">
        <v>-1643.623550342436</v>
      </c>
      <c r="BY774" s="2" t="n">
        <v>-1614.592758763774</v>
      </c>
      <c r="BZ774" s="2" t="n">
        <v>-1583.624041638888</v>
      </c>
      <c r="CA774" s="2" t="n">
        <v>-1553.459458885101</v>
      </c>
      <c r="CB774" s="2" t="n">
        <v>-1521.511333701325</v>
      </c>
      <c r="CC774" s="2" t="n">
        <v>-1490.447056811805</v>
      </c>
      <c r="CD774" s="2" t="n">
        <v>-1459.355952710185</v>
      </c>
      <c r="CE774" s="2" t="n">
        <v>-1424.71691155538</v>
      </c>
      <c r="CF774" s="2" t="n">
        <v>-1391.652436871988</v>
      </c>
      <c r="CG774" s="2" t="n">
        <v>-1358.320744718023</v>
      </c>
      <c r="CH774" s="2" t="n">
        <v>-1325.204243655066</v>
      </c>
      <c r="CI774" s="2" t="n">
        <v>-1290.635617494735</v>
      </c>
      <c r="CJ774" s="2" t="n">
        <v>-1257.957638430424</v>
      </c>
      <c r="CK774" s="2" t="n">
        <v>-1224.074893831566</v>
      </c>
      <c r="CL774" s="2" t="n">
        <v>-1190.490495221821</v>
      </c>
      <c r="CM774" s="2" t="n">
        <v>-1158.156852415243</v>
      </c>
      <c r="CN774" s="2" t="n">
        <v>-1124.527592563495</v>
      </c>
      <c r="CO774" s="2" t="n">
        <v>-1088.453656853609</v>
      </c>
      <c r="CP774" s="2" t="n">
        <v>-1056.64555022822</v>
      </c>
      <c r="CQ774" s="2" t="n">
        <v>-1023.171878686245</v>
      </c>
      <c r="CR774" s="2" t="n">
        <v>-990.1146068248107</v>
      </c>
      <c r="CS774" s="2" t="n">
        <v>-957.5027063996458</v>
      </c>
      <c r="CT774" s="2" t="n">
        <v>-926.3375663368341</v>
      </c>
      <c r="CU774" s="2" t="n">
        <v>-894.8109701125028</v>
      </c>
      <c r="CV774" s="2" t="n">
        <v>-860.1709054940147</v>
      </c>
      <c r="CW774" s="2" t="n">
        <v>-829.4450630668812</v>
      </c>
      <c r="CX774" s="2" t="n">
        <v>-783.9165951237379</v>
      </c>
      <c r="CY774" s="2" t="n">
        <v>-754.0601999721978</v>
      </c>
      <c r="CZ774" s="2" t="n">
        <v>-739.2951815413231</v>
      </c>
      <c r="DA774" s="2" t="n">
        <v>-707.2633869235825</v>
      </c>
      <c r="DB774" s="2" t="n">
        <v>-677.1825571749753</v>
      </c>
      <c r="DC774" s="2" t="n">
        <v>-647.6103972626503</v>
      </c>
      <c r="DD774" s="2" t="n">
        <v>-622.1513600014538</v>
      </c>
      <c r="DE774" s="2" t="n">
        <v>-591.6632946516894</v>
      </c>
      <c r="DF774" s="2" t="n">
        <v>-561.4240129117006</v>
      </c>
      <c r="DG774" s="2" t="n">
        <v>-534.7003686224371</v>
      </c>
      <c r="DH774" s="2" t="n">
        <v>-507.6125846087023</v>
      </c>
      <c r="DI774" s="2" t="n">
        <v>-480.5502279461936</v>
      </c>
      <c r="DJ774" s="2" t="n">
        <v>-453.8019646402694</v>
      </c>
      <c r="DK774" s="2" t="n">
        <v>-428.8317347716588</v>
      </c>
      <c r="DL774" s="2" t="n">
        <v>-399.7532323595562</v>
      </c>
      <c r="DM774" s="2" t="n">
        <v>-376.2038184259064</v>
      </c>
      <c r="DN774" s="2" t="n">
        <v>-350.280941273952</v>
      </c>
      <c r="DO774" s="2" t="n">
        <v>-326.9352120714295</v>
      </c>
      <c r="DP774" s="2" t="n">
        <v>-300.0141811375734</v>
      </c>
      <c r="DQ774" s="2" t="n">
        <v>-274.9763852145115</v>
      </c>
      <c r="DR774" s="2" t="n">
        <v>-249.9174004460042</v>
      </c>
      <c r="DS774" s="2" t="n">
        <v>-229.1315971746624</v>
      </c>
      <c r="DT774" s="2" t="n">
        <v>-204.9483600635299</v>
      </c>
      <c r="DU774" s="2" t="n">
        <v>-178.506808265839</v>
      </c>
      <c r="DV774" s="2" t="n">
        <v>-160.4019410543205</v>
      </c>
      <c r="DW774" s="2" t="n">
        <v>-135.2205083909314</v>
      </c>
      <c r="DX774" s="2" t="n">
        <v>-119.8938743164091</v>
      </c>
    </row>
    <row r="775">
      <c r="A775" s="2" t="n">
        <v>-8.297142340734297</v>
      </c>
      <c r="B775" s="2" t="n">
        <v>-25.29244449211378</v>
      </c>
      <c r="C775" s="2" t="n">
        <v>-49.60928544046374</v>
      </c>
      <c r="D775" s="2" t="n">
        <v>-78.8111019591197</v>
      </c>
      <c r="E775" s="2" t="n">
        <v>-112.0279522522159</v>
      </c>
      <c r="F775" s="2" t="n">
        <v>-148.7096673296311</v>
      </c>
      <c r="G775" s="2" t="n">
        <v>-187.9548148201042</v>
      </c>
      <c r="H775" s="2" t="n">
        <v>-230.3510074462224</v>
      </c>
      <c r="I775" s="2" t="n">
        <v>-275.7268140848601</v>
      </c>
      <c r="J775" s="2" t="n">
        <v>-323.1482951577223</v>
      </c>
      <c r="K775" s="2" t="n">
        <v>-372.5506599525694</v>
      </c>
      <c r="L775" s="2" t="n">
        <v>-423.4315073553951</v>
      </c>
      <c r="M775" s="2" t="n">
        <v>-475.5233449451834</v>
      </c>
      <c r="N775" s="2" t="n">
        <v>-528.2370986831036</v>
      </c>
      <c r="O775" s="2" t="n">
        <v>-581.7148655014346</v>
      </c>
      <c r="P775" s="2" t="n">
        <v>-635.0766340979753</v>
      </c>
      <c r="Q775" s="2" t="n">
        <v>-690.4749242988499</v>
      </c>
      <c r="R775" s="2" t="n">
        <v>-742.941307923346</v>
      </c>
      <c r="S775" s="2" t="n">
        <v>-797.3447971305475</v>
      </c>
      <c r="T775" s="2" t="n">
        <v>-851.7609824028573</v>
      </c>
      <c r="U775" s="2" t="n">
        <v>-905.765128240495</v>
      </c>
      <c r="V775" s="2" t="n">
        <v>-959.8614342231061</v>
      </c>
      <c r="W775" s="2" t="n">
        <v>-1014.08203751586</v>
      </c>
      <c r="X775" s="2" t="n">
        <v>-1067.694018718492</v>
      </c>
      <c r="Y775" s="2" t="n">
        <v>-1121.696808588631</v>
      </c>
      <c r="Z775" s="2" t="n">
        <v>-1174.30922310841</v>
      </c>
      <c r="AA775" s="2" t="n">
        <v>-1226.803506134267</v>
      </c>
      <c r="AB775" s="2" t="n">
        <v>-1278.773298238744</v>
      </c>
      <c r="AC775" s="2" t="n">
        <v>-1329.683689036763</v>
      </c>
      <c r="AD775" s="2" t="n">
        <v>-1378.543102211934</v>
      </c>
      <c r="AE775" s="2" t="n">
        <v>-1427.230979342074</v>
      </c>
      <c r="AF775" s="2" t="n">
        <v>-1474.882777882243</v>
      </c>
      <c r="AG775" s="2" t="n">
        <v>-1520.291502193575</v>
      </c>
      <c r="AH775" s="2" t="n">
        <v>-1568.209370712961</v>
      </c>
      <c r="AI775" s="2" t="n">
        <v>-1608.062381701873</v>
      </c>
      <c r="AJ775" s="2" t="n">
        <v>-1648.94722248445</v>
      </c>
      <c r="AK775" s="2" t="n">
        <v>-1688.546257377989</v>
      </c>
      <c r="AL775" s="2" t="n">
        <v>-1726.006210120779</v>
      </c>
      <c r="AM775" s="2" t="n">
        <v>-1761.799388786454</v>
      </c>
      <c r="AN775" s="2" t="n">
        <v>-1795.427338396977</v>
      </c>
      <c r="AO775" s="2" t="n">
        <v>-1829.227809478708</v>
      </c>
      <c r="AP775" s="2" t="n">
        <v>-1855.950971187926</v>
      </c>
      <c r="AQ775" s="2" t="n">
        <v>-1883.738345410556</v>
      </c>
      <c r="AR775" s="2" t="n">
        <v>-1908.362361279703</v>
      </c>
      <c r="AS775" s="2" t="n">
        <v>-1932.273024583936</v>
      </c>
      <c r="AT775" s="2" t="n">
        <v>-1953.358403321045</v>
      </c>
      <c r="AU775" s="2" t="n">
        <v>-1971.760797633171</v>
      </c>
      <c r="AV775" s="2" t="n">
        <v>-1988.735168098433</v>
      </c>
      <c r="AW775" s="2" t="n">
        <v>-2002.835900523874</v>
      </c>
      <c r="AX775" s="2" t="n">
        <v>-2014.474328434101</v>
      </c>
      <c r="AY775" s="2" t="n">
        <v>-2026.140104266398</v>
      </c>
      <c r="AZ775" s="2" t="n">
        <v>-2031.987725070206</v>
      </c>
      <c r="BA775" s="2" t="n">
        <v>-2038.906587088648</v>
      </c>
      <c r="BB775" s="2" t="n">
        <v>-2042.345212404016</v>
      </c>
      <c r="BC775" s="2" t="n">
        <v>-2043.872611819555</v>
      </c>
      <c r="BD775" s="2" t="n">
        <v>-2043.888094153752</v>
      </c>
      <c r="BE775" s="2" t="n">
        <v>-2040.819619610359</v>
      </c>
      <c r="BF775" s="2" t="n">
        <v>-2036.874957840636</v>
      </c>
      <c r="BG775" s="2" t="n">
        <v>-2030.893815026027</v>
      </c>
      <c r="BH775" s="2" t="n">
        <v>-2022.296445203433</v>
      </c>
      <c r="BI775" s="2" t="n">
        <v>-2012.597757123369</v>
      </c>
      <c r="BJ775" s="2" t="n">
        <v>-1999.401496000924</v>
      </c>
      <c r="BK775" s="2" t="n">
        <v>-1987.420156770083</v>
      </c>
      <c r="BL775" s="2" t="n">
        <v>-1969.868385547481</v>
      </c>
      <c r="BM775" s="2" t="n">
        <v>-1954.198296610296</v>
      </c>
      <c r="BN775" s="2" t="n">
        <v>-1935.359523232247</v>
      </c>
      <c r="BO775" s="2" t="n">
        <v>-1917.274791908744</v>
      </c>
      <c r="BP775" s="2" t="n">
        <v>-1891.271178993699</v>
      </c>
      <c r="BQ775" s="2" t="n">
        <v>-1873.192894642086</v>
      </c>
      <c r="BR775" s="2" t="n">
        <v>-1849.628721751104</v>
      </c>
      <c r="BS775" s="2" t="n">
        <v>-1824.374177372411</v>
      </c>
      <c r="BT775" s="2" t="n">
        <v>-1799.422572669533</v>
      </c>
      <c r="BU775" s="2" t="n">
        <v>-1772.990623572245</v>
      </c>
      <c r="BV775" s="2" t="n">
        <v>-1743.665400094577</v>
      </c>
      <c r="BW775" s="2" t="n">
        <v>-1713.897261678595</v>
      </c>
      <c r="BX775" s="2" t="n">
        <v>-1684.699121775781</v>
      </c>
      <c r="BY775" s="2" t="n">
        <v>-1654.733849451736</v>
      </c>
      <c r="BZ775" s="2" t="n">
        <v>-1623.775856521857</v>
      </c>
      <c r="CA775" s="2" t="n">
        <v>-1591.617377390614</v>
      </c>
      <c r="CB775" s="2" t="n">
        <v>-1559.460927297375</v>
      </c>
      <c r="CC775" s="2" t="n">
        <v>-1527.872843306141</v>
      </c>
      <c r="CD775" s="2" t="n">
        <v>-1495.251343550985</v>
      </c>
      <c r="CE775" s="2" t="n">
        <v>-1460.155448312629</v>
      </c>
      <c r="CF775" s="2" t="n">
        <v>-1427.118957419764</v>
      </c>
      <c r="CG775" s="2" t="n">
        <v>-1392.634991395838</v>
      </c>
      <c r="CH775" s="2" t="n">
        <v>-1358.367107482677</v>
      </c>
      <c r="CI775" s="2" t="n">
        <v>-1323.19998409035</v>
      </c>
      <c r="CJ775" s="2" t="n">
        <v>-1289.072768650147</v>
      </c>
      <c r="CK775" s="2" t="n">
        <v>-1254.318512330653</v>
      </c>
      <c r="CL775" s="2" t="n">
        <v>-1219.986728627614</v>
      </c>
      <c r="CM775" s="2" t="n">
        <v>-1187.129025153098</v>
      </c>
      <c r="CN775" s="2" t="n">
        <v>-1152.857851663741</v>
      </c>
      <c r="CO775" s="2" t="n">
        <v>-1115.383486696411</v>
      </c>
      <c r="CP775" s="2" t="n">
        <v>-1082.441732355515</v>
      </c>
      <c r="CQ775" s="2" t="n">
        <v>-1048.820826025611</v>
      </c>
      <c r="CR775" s="2" t="n">
        <v>-1014.959579612144</v>
      </c>
      <c r="CS775" s="2" t="n">
        <v>-981.2688485668899</v>
      </c>
      <c r="CT775" s="2" t="n">
        <v>-949.4174410151937</v>
      </c>
      <c r="CU775" s="2" t="n">
        <v>-916.8458883075242</v>
      </c>
      <c r="CV775" s="2" t="n">
        <v>-881.3914909667801</v>
      </c>
      <c r="CW775" s="2" t="n">
        <v>-849.7901214193132</v>
      </c>
      <c r="CX775" s="2" t="n">
        <v>-803.2399604258696</v>
      </c>
      <c r="CY775" s="2" t="n">
        <v>-772.7640703910245</v>
      </c>
      <c r="CZ775" s="2" t="n">
        <v>-757.3396361420016</v>
      </c>
      <c r="DA775" s="2" t="n">
        <v>-724.1207445601478</v>
      </c>
      <c r="DB775" s="2" t="n">
        <v>-693.8633425661803</v>
      </c>
      <c r="DC775" s="2" t="n">
        <v>-663.1678164777685</v>
      </c>
      <c r="DD775" s="2" t="n">
        <v>-637.4059390007292</v>
      </c>
      <c r="DE775" s="2" t="n">
        <v>-606.4089998125728</v>
      </c>
      <c r="DF775" s="2" t="n">
        <v>-576.7126812453803</v>
      </c>
      <c r="DG775" s="2" t="n">
        <v>-547.2750433479114</v>
      </c>
      <c r="DH775" s="2" t="n">
        <v>-519.6286989679052</v>
      </c>
      <c r="DI775" s="2" t="n">
        <v>-491.0458099445281</v>
      </c>
      <c r="DJ775" s="2" t="n">
        <v>-464.046898257754</v>
      </c>
      <c r="DK775" s="2" t="n">
        <v>-438.3328161148815</v>
      </c>
      <c r="DL775" s="2" t="n">
        <v>-408.4018708720555</v>
      </c>
      <c r="DM775" s="2" t="n">
        <v>-387.0371547633333</v>
      </c>
      <c r="DN775" s="2" t="n">
        <v>-357.8435423098739</v>
      </c>
      <c r="DO775" s="2" t="n">
        <v>-333.4463153658394</v>
      </c>
      <c r="DP775" s="2" t="n">
        <v>-306.6147712332459</v>
      </c>
      <c r="DQ775" s="2" t="n">
        <v>-280.1322536719963</v>
      </c>
      <c r="DR775" s="2" t="n">
        <v>-259.4238379766199</v>
      </c>
      <c r="DS775" s="2" t="n">
        <v>-234.4351243165113</v>
      </c>
      <c r="DT775" s="2" t="n">
        <v>-208.2206431595492</v>
      </c>
      <c r="DU775" s="2" t="n">
        <v>-186.495065888095</v>
      </c>
      <c r="DV775" s="2" t="n">
        <v>-162.258071082487</v>
      </c>
      <c r="DW775" s="2" t="n">
        <v>-137.4952626527748</v>
      </c>
      <c r="DX775" s="2" t="n">
        <v>-121.4868008697758</v>
      </c>
    </row>
    <row r="776">
      <c r="A776" s="2" t="n">
        <v>-9.569023293494411</v>
      </c>
      <c r="B776" s="2" t="n">
        <v>-28.61686922996416</v>
      </c>
      <c r="C776" s="2" t="n">
        <v>-54.0050454536044</v>
      </c>
      <c r="D776" s="2" t="n">
        <v>-83.91267331903146</v>
      </c>
      <c r="E776" s="2" t="n">
        <v>-117.8754890255163</v>
      </c>
      <c r="F776" s="2" t="n">
        <v>-155.32438382584</v>
      </c>
      <c r="G776" s="2" t="n">
        <v>-195.4754625121801</v>
      </c>
      <c r="H776" s="2" t="n">
        <v>-238.8636920109122</v>
      </c>
      <c r="I776" s="2" t="n">
        <v>-285.3301586935977</v>
      </c>
      <c r="J776" s="2" t="n">
        <v>-334.1076295433014</v>
      </c>
      <c r="K776" s="2" t="n">
        <v>-384.7804210715632</v>
      </c>
      <c r="L776" s="2" t="n">
        <v>-437.0575544960989</v>
      </c>
      <c r="M776" s="2" t="n">
        <v>-490.458576168978</v>
      </c>
      <c r="N776" s="2" t="n">
        <v>-544.4438570892391</v>
      </c>
      <c r="O776" s="2" t="n">
        <v>-599.1440156411027</v>
      </c>
      <c r="P776" s="2" t="n">
        <v>-653.7375456452864</v>
      </c>
      <c r="Q776" s="2" t="n">
        <v>-710.4182961151043</v>
      </c>
      <c r="R776" s="2" t="n">
        <v>-763.9284465586242</v>
      </c>
      <c r="S776" s="2" t="n">
        <v>-819.2705767286523</v>
      </c>
      <c r="T776" s="2" t="n">
        <v>-874.9461209532511</v>
      </c>
      <c r="U776" s="2" t="n">
        <v>-930.1417353356462</v>
      </c>
      <c r="V776" s="2" t="n">
        <v>-985.6208926928721</v>
      </c>
      <c r="W776" s="2" t="n">
        <v>-1040.595310304762</v>
      </c>
      <c r="X776" s="2" t="n">
        <v>-1095.704724003695</v>
      </c>
      <c r="Y776" s="2" t="n">
        <v>-1150.427403372769</v>
      </c>
      <c r="Z776" s="2" t="n">
        <v>-1204.335244157584</v>
      </c>
      <c r="AA776" s="2" t="n">
        <v>-1257.741996991612</v>
      </c>
      <c r="AB776" s="2" t="n">
        <v>-1310.904694074131</v>
      </c>
      <c r="AC776" s="2" t="n">
        <v>-1362.568204520962</v>
      </c>
      <c r="AD776" s="2" t="n">
        <v>-1413.078296319794</v>
      </c>
      <c r="AE776" s="2" t="n">
        <v>-1462.044992424733</v>
      </c>
      <c r="AF776" s="2" t="n">
        <v>-1510.746164654853</v>
      </c>
      <c r="AG776" s="2" t="n">
        <v>-1557.22009288599</v>
      </c>
      <c r="AH776" s="2" t="n">
        <v>-1606.152349635139</v>
      </c>
      <c r="AI776" s="2" t="n">
        <v>-1646.815642234573</v>
      </c>
      <c r="AJ776" s="2" t="n">
        <v>-1688.797307079483</v>
      </c>
      <c r="AK776" s="2" t="n">
        <v>-1728.860518910109</v>
      </c>
      <c r="AL776" s="2" t="n">
        <v>-1767.284126002434</v>
      </c>
      <c r="AM776" s="2" t="n">
        <v>-1803.926315975782</v>
      </c>
      <c r="AN776" s="2" t="n">
        <v>-1837.763304768738</v>
      </c>
      <c r="AO776" s="2" t="n">
        <v>-1872.264155067158</v>
      </c>
      <c r="AP776" s="2" t="n">
        <v>-1900.516835969246</v>
      </c>
      <c r="AQ776" s="2" t="n">
        <v>-1928.465059930439</v>
      </c>
      <c r="AR776" s="2" t="n">
        <v>-1953.835330986042</v>
      </c>
      <c r="AS776" s="2" t="n">
        <v>-1977.979458458714</v>
      </c>
      <c r="AT776" s="2" t="n">
        <v>-1999.332602593869</v>
      </c>
      <c r="AU776" s="2" t="n">
        <v>-2018.479446670189</v>
      </c>
      <c r="AV776" s="2" t="n">
        <v>-2035.567509356859</v>
      </c>
      <c r="AW776" s="2" t="n">
        <v>-2050.273845858315</v>
      </c>
      <c r="AX776" s="2" t="n">
        <v>-2061.875889097882</v>
      </c>
      <c r="AY776" s="2" t="n">
        <v>-2073.793565110176</v>
      </c>
      <c r="AZ776" s="2" t="n">
        <v>-2079.959940129877</v>
      </c>
      <c r="BA776" s="2" t="n">
        <v>-2086.875995203528</v>
      </c>
      <c r="BB776" s="2" t="n">
        <v>-2090.473759156634</v>
      </c>
      <c r="BC776" s="2" t="n">
        <v>-2091.593126297776</v>
      </c>
      <c r="BD776" s="2" t="n">
        <v>-2091.576387054004</v>
      </c>
      <c r="BE776" s="2" t="n">
        <v>-2088.792628322428</v>
      </c>
      <c r="BF776" s="2" t="n">
        <v>-2084.409542273857</v>
      </c>
      <c r="BG776" s="2" t="n">
        <v>-2078.564665708138</v>
      </c>
      <c r="BH776" s="2" t="n">
        <v>-2069.84953568142</v>
      </c>
      <c r="BI776" s="2" t="n">
        <v>-2059.444727668402</v>
      </c>
      <c r="BJ776" s="2" t="n">
        <v>-2046.627169677356</v>
      </c>
      <c r="BK776" s="2" t="n">
        <v>-2034.157614229277</v>
      </c>
      <c r="BL776" s="2" t="n">
        <v>-2016.448832450202</v>
      </c>
      <c r="BM776" s="2" t="n">
        <v>-2000.581937847828</v>
      </c>
      <c r="BN776" s="2" t="n">
        <v>-1981.417693014828</v>
      </c>
      <c r="BO776" s="2" t="n">
        <v>-1962.177328870386</v>
      </c>
      <c r="BP776" s="2" t="n">
        <v>-1936.336387695481</v>
      </c>
      <c r="BQ776" s="2" t="n">
        <v>-1917.876759707162</v>
      </c>
      <c r="BR776" s="2" t="n">
        <v>-1892.811422978731</v>
      </c>
      <c r="BS776" s="2" t="n">
        <v>-1867.715964944727</v>
      </c>
      <c r="BT776" s="2" t="n">
        <v>-1841.324747720749</v>
      </c>
      <c r="BU776" s="2" t="n">
        <v>-1814.533398180323</v>
      </c>
      <c r="BV776" s="2" t="n">
        <v>-1784.296660356744</v>
      </c>
      <c r="BW776" s="2" t="n">
        <v>-1754.424195947141</v>
      </c>
      <c r="BX776" s="2" t="n">
        <v>-1724.23099141648</v>
      </c>
      <c r="BY776" s="2" t="n">
        <v>-1693.947631100579</v>
      </c>
      <c r="BZ776" s="2" t="n">
        <v>-1662.046712610172</v>
      </c>
      <c r="CA776" s="2" t="n">
        <v>-1628.811629426386</v>
      </c>
      <c r="CB776" s="2" t="n">
        <v>-1596.526429822564</v>
      </c>
      <c r="CC776" s="2" t="n">
        <v>-1563.674291252741</v>
      </c>
      <c r="CD776" s="2" t="n">
        <v>-1530.284842387722</v>
      </c>
      <c r="CE776" s="2" t="n">
        <v>-1495.026713730427</v>
      </c>
      <c r="CF776" s="2" t="n">
        <v>-1460.618873417843</v>
      </c>
      <c r="CG776" s="2" t="n">
        <v>-1425.323959368255</v>
      </c>
      <c r="CH776" s="2" t="n">
        <v>-1390.166092162282</v>
      </c>
      <c r="CI776" s="2" t="n">
        <v>-1354.81200032384</v>
      </c>
      <c r="CJ776" s="2" t="n">
        <v>-1318.838597217647</v>
      </c>
      <c r="CK776" s="2" t="n">
        <v>-1283.958086360396</v>
      </c>
      <c r="CL776" s="2" t="n">
        <v>-1248.268411525044</v>
      </c>
      <c r="CM776" s="2" t="n">
        <v>-1215.205984742882</v>
      </c>
      <c r="CN776" s="2" t="n">
        <v>-1179.51820108356</v>
      </c>
      <c r="CO776" s="2" t="n">
        <v>-1141.263382586311</v>
      </c>
      <c r="CP776" s="2" t="n">
        <v>-1107.652132565527</v>
      </c>
      <c r="CQ776" s="2" t="n">
        <v>-1072.92368635176</v>
      </c>
      <c r="CR776" s="2" t="n">
        <v>-1038.682029360452</v>
      </c>
      <c r="CS776" s="2" t="n">
        <v>-1003.80442213661</v>
      </c>
      <c r="CT776" s="2" t="n">
        <v>-971.4095051480533</v>
      </c>
      <c r="CU776" s="2" t="n">
        <v>-938.1366928262012</v>
      </c>
      <c r="CV776" s="2" t="n">
        <v>-901.4263152933563</v>
      </c>
      <c r="CW776" s="2" t="n">
        <v>-869.1597606388419</v>
      </c>
      <c r="CX776" s="2" t="n">
        <v>-821.7509720630193</v>
      </c>
      <c r="CY776" s="2" t="n">
        <v>-790.4910156546969</v>
      </c>
      <c r="CZ776" s="2" t="n">
        <v>-774.772894441085</v>
      </c>
      <c r="DA776" s="2" t="n">
        <v>-740.7092166435104</v>
      </c>
      <c r="DB776" s="2" t="n">
        <v>-709.7140423441115</v>
      </c>
      <c r="DC776" s="2" t="n">
        <v>-678.1689273835337</v>
      </c>
      <c r="DD776" s="2" t="n">
        <v>-651.8528455670507</v>
      </c>
      <c r="DE776" s="2" t="n">
        <v>-619.7740993490527</v>
      </c>
      <c r="DF776" s="2" t="n">
        <v>-589.7650779935359</v>
      </c>
      <c r="DG776" s="2" t="n">
        <v>-559.0624453361008</v>
      </c>
      <c r="DH776" s="2" t="n">
        <v>-530.6291248213798</v>
      </c>
      <c r="DI776" s="2" t="n">
        <v>-501.7243623351306</v>
      </c>
      <c r="DJ776" s="2" t="n">
        <v>-474.2192373028191</v>
      </c>
      <c r="DK776" s="2" t="n">
        <v>-449.9492627708258</v>
      </c>
      <c r="DL776" s="2" t="n">
        <v>-419.7693621639881</v>
      </c>
      <c r="DM776" s="2" t="n">
        <v>-394.1782979486953</v>
      </c>
      <c r="DN776" s="2" t="n">
        <v>-365.2876514871822</v>
      </c>
      <c r="DO776" s="2" t="n">
        <v>-339.1123682667459</v>
      </c>
      <c r="DP776" s="2" t="n">
        <v>-312.635754922327</v>
      </c>
      <c r="DQ776" s="2" t="n">
        <v>-289.6997213292489</v>
      </c>
      <c r="DR776" s="2" t="n">
        <v>-263.6306769273392</v>
      </c>
      <c r="DS776" s="2" t="n">
        <v>-237.4943909886078</v>
      </c>
      <c r="DT776" s="2" t="n">
        <v>-210.5316884554245</v>
      </c>
      <c r="DU776" s="2" t="n">
        <v>-189.3196211587599</v>
      </c>
      <c r="DV776" s="2" t="n">
        <v>-164.198286941265</v>
      </c>
      <c r="DW776" s="2" t="n">
        <v>-143.8990167652688</v>
      </c>
      <c r="DX776" s="2" t="n">
        <v>-122.3091650697553</v>
      </c>
    </row>
    <row r="777">
      <c r="A777" s="2" t="n">
        <v>-11.76797482447427</v>
      </c>
      <c r="B777" s="2" t="n">
        <v>-33.01249277928927</v>
      </c>
      <c r="C777" s="2" t="n">
        <v>-58.99203519286525</v>
      </c>
      <c r="D777" s="2" t="n">
        <v>-89.31087691620814</v>
      </c>
      <c r="E777" s="2" t="n">
        <v>-123.7835985731342</v>
      </c>
      <c r="F777" s="2" t="n">
        <v>-161.9780201550416</v>
      </c>
      <c r="G777" s="2" t="n">
        <v>-203.0221581846965</v>
      </c>
      <c r="H777" s="2" t="n">
        <v>-247.4187631307048</v>
      </c>
      <c r="I777" s="2" t="n">
        <v>-295.0575938969878</v>
      </c>
      <c r="J777" s="2" t="n">
        <v>-344.9610394485662</v>
      </c>
      <c r="K777" s="2" t="n">
        <v>-396.9163567682241</v>
      </c>
      <c r="L777" s="2" t="n">
        <v>-450.3829539781788</v>
      </c>
      <c r="M777" s="2" t="n">
        <v>-504.9978746957421</v>
      </c>
      <c r="N777" s="2" t="n">
        <v>-560.1531394026365</v>
      </c>
      <c r="O777" s="2" t="n">
        <v>-615.9597655623373</v>
      </c>
      <c r="P777" s="2" t="n">
        <v>-671.6875003097084</v>
      </c>
      <c r="Q777" s="2" t="n">
        <v>-729.4664593680053</v>
      </c>
      <c r="R777" s="2" t="n">
        <v>-784.0321898852316</v>
      </c>
      <c r="S777" s="2" t="n">
        <v>-840.4737182591158</v>
      </c>
      <c r="T777" s="2" t="n">
        <v>-897.2692639204807</v>
      </c>
      <c r="U777" s="2" t="n">
        <v>-953.552219701496</v>
      </c>
      <c r="V777" s="2" t="n">
        <v>-1009.783978382166</v>
      </c>
      <c r="W777" s="2" t="n">
        <v>-1066.008015080095</v>
      </c>
      <c r="X777" s="2" t="n">
        <v>-1122.295346573279</v>
      </c>
      <c r="Y777" s="2" t="n">
        <v>-1178.010738910398</v>
      </c>
      <c r="Z777" s="2" t="n">
        <v>-1233.043612279615</v>
      </c>
      <c r="AA777" s="2" t="n">
        <v>-1287.353617338629</v>
      </c>
      <c r="AB777" s="2" t="n">
        <v>-1341.520783731249</v>
      </c>
      <c r="AC777" s="2" t="n">
        <v>-1394.403217384972</v>
      </c>
      <c r="AD777" s="2" t="n">
        <v>-1445.521416382705</v>
      </c>
      <c r="AE777" s="2" t="n">
        <v>-1495.97366768183</v>
      </c>
      <c r="AF777" s="2" t="n">
        <v>-1545.236891854791</v>
      </c>
      <c r="AG777" s="2" t="n">
        <v>-1592.716697287521</v>
      </c>
      <c r="AH777" s="2" t="n">
        <v>-1642.522750056723</v>
      </c>
      <c r="AI777" s="2" t="n">
        <v>-1683.99109454256</v>
      </c>
      <c r="AJ777" s="2" t="n">
        <v>-1727.081562556581</v>
      </c>
      <c r="AK777" s="2" t="n">
        <v>-1767.833757361377</v>
      </c>
      <c r="AL777" s="2" t="n">
        <v>-1806.896293886669</v>
      </c>
      <c r="AM777" s="2" t="n">
        <v>-1844.42288963251</v>
      </c>
      <c r="AN777" s="2" t="n">
        <v>-1879.256362505355</v>
      </c>
      <c r="AO777" s="2" t="n">
        <v>-1914.301584120174</v>
      </c>
      <c r="AP777" s="2" t="n">
        <v>-1942.607549237633</v>
      </c>
      <c r="AQ777" s="2" t="n">
        <v>-1970.789669146823</v>
      </c>
      <c r="AR777" s="2" t="n">
        <v>-1997.246362543833</v>
      </c>
      <c r="AS777" s="2" t="n">
        <v>-2021.830973671386</v>
      </c>
      <c r="AT777" s="2" t="n">
        <v>-2043.471200147358</v>
      </c>
      <c r="AU777" s="2" t="n">
        <v>-2063.27707372813</v>
      </c>
      <c r="AV777" s="2" t="n">
        <v>-2080.483158514655</v>
      </c>
      <c r="AW777" s="2" t="n">
        <v>-2095.414052490716</v>
      </c>
      <c r="AX777" s="2" t="n">
        <v>-2107.192159115059</v>
      </c>
      <c r="AY777" s="2" t="n">
        <v>-2119.416031740362</v>
      </c>
      <c r="AZ777" s="2" t="n">
        <v>-2125.566361471834</v>
      </c>
      <c r="BA777" s="2" t="n">
        <v>-2132.487734284724</v>
      </c>
      <c r="BB777" s="2" t="n">
        <v>-2136.496743140953</v>
      </c>
      <c r="BC777" s="2" t="n">
        <v>-2137.73589375147</v>
      </c>
      <c r="BD777" s="2" t="n">
        <v>-2137.296576027341</v>
      </c>
      <c r="BE777" s="2" t="n">
        <v>-2134.684651593749</v>
      </c>
      <c r="BF777" s="2" t="n">
        <v>-2130.271447828314</v>
      </c>
      <c r="BG777" s="2" t="n">
        <v>-2124.058657476371</v>
      </c>
      <c r="BH777" s="2" t="n">
        <v>-2114.971055366075</v>
      </c>
      <c r="BI777" s="2" t="n">
        <v>-2105.05812933467</v>
      </c>
      <c r="BJ777" s="2" t="n">
        <v>-2091.401775577826</v>
      </c>
      <c r="BK777" s="2" t="n">
        <v>-2078.824574374537</v>
      </c>
      <c r="BL777" s="2" t="n">
        <v>-2060.643175108475</v>
      </c>
      <c r="BM777" s="2" t="n">
        <v>-2043.869304696054</v>
      </c>
      <c r="BN777" s="2" t="n">
        <v>-2024.630075530703</v>
      </c>
      <c r="BO777" s="2" t="n">
        <v>-2005.327947103639</v>
      </c>
      <c r="BP777" s="2" t="n">
        <v>-1978.069273890456</v>
      </c>
      <c r="BQ777" s="2" t="n">
        <v>-1959.145261519439</v>
      </c>
      <c r="BR777" s="2" t="n">
        <v>-1934.592655204175</v>
      </c>
      <c r="BS777" s="2" t="n">
        <v>-1907.926596595227</v>
      </c>
      <c r="BT777" s="2" t="n">
        <v>-1881.568594571807</v>
      </c>
      <c r="BU777" s="2" t="n">
        <v>-1854.047169683923</v>
      </c>
      <c r="BV777" s="2" t="n">
        <v>-1823.668731658609</v>
      </c>
      <c r="BW777" s="2" t="n">
        <v>-1793.26137837532</v>
      </c>
      <c r="BX777" s="2" t="n">
        <v>-1762.175198710218</v>
      </c>
      <c r="BY777" s="2" t="n">
        <v>-1730.914053135547</v>
      </c>
      <c r="BZ777" s="2" t="n">
        <v>-1697.64535917897</v>
      </c>
      <c r="CA777" s="2" t="n">
        <v>-1664.870826948102</v>
      </c>
      <c r="CB777" s="2" t="n">
        <v>-1631.124009173714</v>
      </c>
      <c r="CC777" s="2" t="n">
        <v>-1598.194579844989</v>
      </c>
      <c r="CD777" s="2" t="n">
        <v>-1563.464593999546</v>
      </c>
      <c r="CE777" s="2" t="n">
        <v>-1527.384408164774</v>
      </c>
      <c r="CF777" s="2" t="n">
        <v>-1492.636659158952</v>
      </c>
      <c r="CG777" s="2" t="n">
        <v>-1455.770576248553</v>
      </c>
      <c r="CH777" s="2" t="n">
        <v>-1420.683199580944</v>
      </c>
      <c r="CI777" s="2" t="n">
        <v>-1384.380338935325</v>
      </c>
      <c r="CJ777" s="2" t="n">
        <v>-1347.797349634237</v>
      </c>
      <c r="CK777" s="2" t="n">
        <v>-1311.736160028721</v>
      </c>
      <c r="CL777" s="2" t="n">
        <v>-1275.167761316328</v>
      </c>
      <c r="CM777" s="2" t="n">
        <v>-1241.293570829304</v>
      </c>
      <c r="CN777" s="2" t="n">
        <v>-1205.087328822591</v>
      </c>
      <c r="CO777" s="2" t="n">
        <v>-1166.270480213517</v>
      </c>
      <c r="CP777" s="2" t="n">
        <v>-1132.085179194677</v>
      </c>
      <c r="CQ777" s="2" t="n">
        <v>-1096.265196608795</v>
      </c>
      <c r="CR777" s="2" t="n">
        <v>-1061.438136080078</v>
      </c>
      <c r="CS777" s="2" t="n">
        <v>-1025.90076373615</v>
      </c>
      <c r="CT777" s="2" t="n">
        <v>-992.2215031544122</v>
      </c>
      <c r="CU777" s="2" t="n">
        <v>-958.5396794804366</v>
      </c>
      <c r="CV777" s="2" t="n">
        <v>-920.9852850594325</v>
      </c>
      <c r="CW777" s="2" t="n">
        <v>-887.7804430481279</v>
      </c>
      <c r="CX777" s="2" t="n">
        <v>-839.3541071033128</v>
      </c>
      <c r="CY777" s="2" t="n">
        <v>-807.2014128390006</v>
      </c>
      <c r="CZ777" s="2" t="n">
        <v>-791.2973611060968</v>
      </c>
      <c r="DA777" s="2" t="n">
        <v>-756.4491840805517</v>
      </c>
      <c r="DB777" s="2" t="n">
        <v>-724.8319496463548</v>
      </c>
      <c r="DC777" s="2" t="n">
        <v>-692.6340220523181</v>
      </c>
      <c r="DD777" s="2" t="n">
        <v>-665.3085063308718</v>
      </c>
      <c r="DE777" s="2" t="n">
        <v>-632.5952580975264</v>
      </c>
      <c r="DF777" s="2" t="n">
        <v>-601.8806494763226</v>
      </c>
      <c r="DG777" s="2" t="n">
        <v>-571.653695994086</v>
      </c>
      <c r="DH777" s="2" t="n">
        <v>-543.6792168565576</v>
      </c>
      <c r="DI777" s="2" t="n">
        <v>-514.0198186155042</v>
      </c>
      <c r="DJ777" s="2" t="n">
        <v>-485.6324059643634</v>
      </c>
      <c r="DK777" s="2" t="n">
        <v>-458.5619717417237</v>
      </c>
      <c r="DL777" s="2" t="n">
        <v>-428.4967824545573</v>
      </c>
      <c r="DM777" s="2" t="n">
        <v>-400.995440271712</v>
      </c>
      <c r="DN777" s="2" t="n">
        <v>-372.0281248811984</v>
      </c>
      <c r="DO777" s="2" t="n">
        <v>-344.7528832352464</v>
      </c>
      <c r="DP777" s="2" t="n">
        <v>-318.0068394919157</v>
      </c>
      <c r="DQ777" s="2" t="n">
        <v>-294.2016950157267</v>
      </c>
      <c r="DR777" s="2" t="n">
        <v>-267.2242601433093</v>
      </c>
      <c r="DS777" s="2" t="n">
        <v>-241.0564617921721</v>
      </c>
      <c r="DT777" s="2" t="n">
        <v>-218.830813881433</v>
      </c>
      <c r="DU777" s="2" t="n">
        <v>-191.8463594323543</v>
      </c>
      <c r="DV777" s="2" t="n">
        <v>-164.6377265209925</v>
      </c>
      <c r="DW777" s="2" t="n">
        <v>-144.3833755258913</v>
      </c>
      <c r="DX777" s="2" t="n">
        <v>-123.3287296091831</v>
      </c>
    </row>
    <row r="778">
      <c r="A778" s="2" t="n">
        <v>-14.4159551974933</v>
      </c>
      <c r="B778" s="2" t="n">
        <v>-36.356762869404</v>
      </c>
      <c r="C778" s="2" t="n">
        <v>-63.24943673743706</v>
      </c>
      <c r="D778" s="2" t="n">
        <v>-94.18894025701866</v>
      </c>
      <c r="E778" s="2" t="n">
        <v>-129.3754116276916</v>
      </c>
      <c r="F778" s="2" t="n">
        <v>-168.4096104552999</v>
      </c>
      <c r="G778" s="2" t="n">
        <v>-210.3841813618883</v>
      </c>
      <c r="H778" s="2" t="n">
        <v>-255.9321807947374</v>
      </c>
      <c r="I778" s="2" t="n">
        <v>-304.6569963206084</v>
      </c>
      <c r="J778" s="2" t="n">
        <v>-355.7038042027651</v>
      </c>
      <c r="K778" s="2" t="n">
        <v>-408.7323214927348</v>
      </c>
      <c r="L778" s="2" t="n">
        <v>-463.3208681303912</v>
      </c>
      <c r="M778" s="2" t="n">
        <v>-518.9729801592941</v>
      </c>
      <c r="N778" s="2" t="n">
        <v>-575.1886008742676</v>
      </c>
      <c r="O778" s="2" t="n">
        <v>-632.0293899009358</v>
      </c>
      <c r="P778" s="2" t="n">
        <v>-688.6651496437335</v>
      </c>
      <c r="Q778" s="2" t="n">
        <v>-747.5742113099641</v>
      </c>
      <c r="R778" s="2" t="n">
        <v>-803.2958488424799</v>
      </c>
      <c r="S778" s="2" t="n">
        <v>-860.76306974993</v>
      </c>
      <c r="T778" s="2" t="n">
        <v>-918.4291993923081</v>
      </c>
      <c r="U778" s="2" t="n">
        <v>-975.7048011655949</v>
      </c>
      <c r="V778" s="2" t="n">
        <v>-1033.056584336339</v>
      </c>
      <c r="W778" s="2" t="n">
        <v>-1090.490477484743</v>
      </c>
      <c r="X778" s="2" t="n">
        <v>-1147.398657307127</v>
      </c>
      <c r="Y778" s="2" t="n">
        <v>-1204.416662023623</v>
      </c>
      <c r="Z778" s="2" t="n">
        <v>-1260.300377266308</v>
      </c>
      <c r="AA778" s="2" t="n">
        <v>-1315.858048041173</v>
      </c>
      <c r="AB778" s="2" t="n">
        <v>-1370.755877010339</v>
      </c>
      <c r="AC778" s="2" t="n">
        <v>-1424.691894122802</v>
      </c>
      <c r="AD778" s="2" t="n">
        <v>-1476.606168069231</v>
      </c>
      <c r="AE778" s="2" t="n">
        <v>-1528.020031587584</v>
      </c>
      <c r="AF778" s="2" t="n">
        <v>-1578.513481676985</v>
      </c>
      <c r="AG778" s="2" t="n">
        <v>-1626.584600080925</v>
      </c>
      <c r="AH778" s="2" t="n">
        <v>-1677.320255653886</v>
      </c>
      <c r="AI778" s="2" t="n">
        <v>-1719.459672039699</v>
      </c>
      <c r="AJ778" s="2" t="n">
        <v>-1763.160139253669</v>
      </c>
      <c r="AK778" s="2" t="n">
        <v>-1805.08961981987</v>
      </c>
      <c r="AL778" s="2" t="n">
        <v>-1844.669281721208</v>
      </c>
      <c r="AM778" s="2" t="n">
        <v>-1882.223143412815</v>
      </c>
      <c r="AN778" s="2" t="n">
        <v>-1918.133716643127</v>
      </c>
      <c r="AO778" s="2" t="n">
        <v>-1953.65483482979</v>
      </c>
      <c r="AP778" s="2" t="n">
        <v>-1982.875712812208</v>
      </c>
      <c r="AQ778" s="2" t="n">
        <v>-2012.247986345885</v>
      </c>
      <c r="AR778" s="2" t="n">
        <v>-2038.228169686449</v>
      </c>
      <c r="AS778" s="2" t="n">
        <v>-2063.362764410283</v>
      </c>
      <c r="AT778" s="2" t="n">
        <v>-2085.556551104211</v>
      </c>
      <c r="AU778" s="2" t="n">
        <v>-2105.676889761786</v>
      </c>
      <c r="AV778" s="2" t="n">
        <v>-2123.537694688916</v>
      </c>
      <c r="AW778" s="2" t="n">
        <v>-2138.598250104402</v>
      </c>
      <c r="AX778" s="2" t="n">
        <v>-2150.78208136095</v>
      </c>
      <c r="AY778" s="2" t="n">
        <v>-2163.011063741742</v>
      </c>
      <c r="AZ778" s="2" t="n">
        <v>-2169.420344830231</v>
      </c>
      <c r="BA778" s="2" t="n">
        <v>-2176.323429026599</v>
      </c>
      <c r="BB778" s="2" t="n">
        <v>-2180.361679565302</v>
      </c>
      <c r="BC778" s="2" t="n">
        <v>-2181.424014591557</v>
      </c>
      <c r="BD778" s="2" t="n">
        <v>-2181.124181484107</v>
      </c>
      <c r="BE778" s="2" t="n">
        <v>-2178.275675545236</v>
      </c>
      <c r="BF778" s="2" t="n">
        <v>-2174.264502267278</v>
      </c>
      <c r="BG778" s="2" t="n">
        <v>-2167.683690983477</v>
      </c>
      <c r="BH778" s="2" t="n">
        <v>-2158.340126756953</v>
      </c>
      <c r="BI778" s="2" t="n">
        <v>-2148.303113924123</v>
      </c>
      <c r="BJ778" s="2" t="n">
        <v>-2134.123928153581</v>
      </c>
      <c r="BK778" s="2" t="n">
        <v>-2120.530383780006</v>
      </c>
      <c r="BL778" s="2" t="n">
        <v>-2102.733869813615</v>
      </c>
      <c r="BM778" s="2" t="n">
        <v>-2085.890600603675</v>
      </c>
      <c r="BN778" s="2" t="n">
        <v>-2065.991342480631</v>
      </c>
      <c r="BO778" s="2" t="n">
        <v>-2046.359782948454</v>
      </c>
      <c r="BP778" s="2" t="n">
        <v>-2019.312584823608</v>
      </c>
      <c r="BQ778" s="2" t="n">
        <v>-2000.108983903245</v>
      </c>
      <c r="BR778" s="2" t="n">
        <v>-1973.657104843987</v>
      </c>
      <c r="BS778" s="2" t="n">
        <v>-1947.416733122791</v>
      </c>
      <c r="BT778" s="2" t="n">
        <v>-1920.328816825698</v>
      </c>
      <c r="BU778" s="2" t="n">
        <v>-1892.293429267382</v>
      </c>
      <c r="BV778" s="2" t="n">
        <v>-1861.17953533018</v>
      </c>
      <c r="BW778" s="2" t="n">
        <v>-1829.359973238723</v>
      </c>
      <c r="BX778" s="2" t="n">
        <v>-1797.925279545409</v>
      </c>
      <c r="BY778" s="2" t="n">
        <v>-1765.962733509462</v>
      </c>
      <c r="BZ778" s="2" t="n">
        <v>-1732.952130478764</v>
      </c>
      <c r="CA778" s="2" t="n">
        <v>-1698.658528246943</v>
      </c>
      <c r="CB778" s="2" t="n">
        <v>-1664.285155308989</v>
      </c>
      <c r="CC778" s="2" t="n">
        <v>-1630.429448461786</v>
      </c>
      <c r="CD778" s="2" t="n">
        <v>-1596.434300523229</v>
      </c>
      <c r="CE778" s="2" t="n">
        <v>-1558.486481180234</v>
      </c>
      <c r="CF778" s="2" t="n">
        <v>-1523.074701331645</v>
      </c>
      <c r="CG778" s="2" t="n">
        <v>-1486.618126971588</v>
      </c>
      <c r="CH778" s="2" t="n">
        <v>-1449.907174456517</v>
      </c>
      <c r="CI778" s="2" t="n">
        <v>-1412.313925272221</v>
      </c>
      <c r="CJ778" s="2" t="n">
        <v>-1375.664299692003</v>
      </c>
      <c r="CK778" s="2" t="n">
        <v>-1338.524116078604</v>
      </c>
      <c r="CL778" s="2" t="n">
        <v>-1300.908963084968</v>
      </c>
      <c r="CM778" s="2" t="n">
        <v>-1266.431758782197</v>
      </c>
      <c r="CN778" s="2" t="n">
        <v>-1229.886106495215</v>
      </c>
      <c r="CO778" s="2" t="n">
        <v>-1190.167845953478</v>
      </c>
      <c r="CP778" s="2" t="n">
        <v>-1155.539173751112</v>
      </c>
      <c r="CQ778" s="2" t="n">
        <v>-1119.078705971036</v>
      </c>
      <c r="CR778" s="2" t="n">
        <v>-1083.019231813858</v>
      </c>
      <c r="CS778" s="2" t="n">
        <v>-1046.249802400643</v>
      </c>
      <c r="CT778" s="2" t="n">
        <v>-1012.042287317758</v>
      </c>
      <c r="CU778" s="2" t="n">
        <v>-977.4089571002116</v>
      </c>
      <c r="CV778" s="2" t="n">
        <v>-939.5704917499097</v>
      </c>
      <c r="CW778" s="2" t="n">
        <v>-905.3795195543986</v>
      </c>
      <c r="CX778" s="2" t="n">
        <v>-856.1037715571941</v>
      </c>
      <c r="CY778" s="2" t="n">
        <v>-823.1118588480333</v>
      </c>
      <c r="CZ778" s="2" t="n">
        <v>-806.6534909646124</v>
      </c>
      <c r="DA778" s="2" t="n">
        <v>-770.8410856873041</v>
      </c>
      <c r="DB778" s="2" t="n">
        <v>-738.8618276700996</v>
      </c>
      <c r="DC778" s="2" t="n">
        <v>-706.1264639147942</v>
      </c>
      <c r="DD778" s="2" t="n">
        <v>-677.9529400015438</v>
      </c>
      <c r="DE778" s="2" t="n">
        <v>-644.8016926176072</v>
      </c>
      <c r="DF778" s="2" t="n">
        <v>-613.2315139002525</v>
      </c>
      <c r="DG778" s="2" t="n">
        <v>-582.3779862194609</v>
      </c>
      <c r="DH778" s="2" t="n">
        <v>-554.2727426123014</v>
      </c>
      <c r="DI778" s="2" t="n">
        <v>-523.8493971358542</v>
      </c>
      <c r="DJ778" s="2" t="n">
        <v>-494.6082709915659</v>
      </c>
      <c r="DK778" s="2" t="n">
        <v>-466.7117433939346</v>
      </c>
      <c r="DL778" s="2" t="n">
        <v>-435.4132559693682</v>
      </c>
      <c r="DM778" s="2" t="n">
        <v>-407.055269103118</v>
      </c>
      <c r="DN778" s="2" t="n">
        <v>-378.7754333269006</v>
      </c>
      <c r="DO778" s="2" t="n">
        <v>-350.2142425268303</v>
      </c>
      <c r="DP778" s="2" t="n">
        <v>-326.2102204531146</v>
      </c>
      <c r="DQ778" s="2" t="n">
        <v>-298.5825935784669</v>
      </c>
      <c r="DR778" s="2" t="n">
        <v>-270.4946816163749</v>
      </c>
      <c r="DS778" s="2" t="n">
        <v>-244.4487017464613</v>
      </c>
      <c r="DT778" s="2" t="n">
        <v>-221.0608273282155</v>
      </c>
      <c r="DU778" s="2" t="n">
        <v>-193.1762157430113</v>
      </c>
      <c r="DV778" s="2" t="n">
        <v>-171.9909093672529</v>
      </c>
      <c r="DW778" s="2" t="n">
        <v>-144.8149327776303</v>
      </c>
      <c r="DX778" s="2" t="n">
        <v>-122.7026347139024</v>
      </c>
    </row>
    <row r="779">
      <c r="A779" s="2" t="n">
        <v>-13.60312103635056</v>
      </c>
      <c r="B779" s="2" t="n">
        <v>-37.27531779742533</v>
      </c>
      <c r="C779" s="2" t="n">
        <v>-65.91412928039824</v>
      </c>
      <c r="D779" s="2" t="n">
        <v>-98.0150608695767</v>
      </c>
      <c r="E779" s="2" t="n">
        <v>-134.2336254266327</v>
      </c>
      <c r="F779" s="2" t="n">
        <v>-174.3699146804212</v>
      </c>
      <c r="G779" s="2" t="n">
        <v>-217.5042067370056</v>
      </c>
      <c r="H779" s="2" t="n">
        <v>-264.1621364085012</v>
      </c>
      <c r="I779" s="2" t="n">
        <v>-314.025336998835</v>
      </c>
      <c r="J779" s="2" t="n">
        <v>-366.2133218859349</v>
      </c>
      <c r="K779" s="2" t="n">
        <v>-420.2843366604189</v>
      </c>
      <c r="L779" s="2" t="n">
        <v>-475.7537630542581</v>
      </c>
      <c r="M779" s="2" t="n">
        <v>-532.3543193533486</v>
      </c>
      <c r="N779" s="2" t="n">
        <v>-589.4791741374311</v>
      </c>
      <c r="O779" s="2" t="n">
        <v>-647.2589400161625</v>
      </c>
      <c r="P779" s="2" t="n">
        <v>-704.7513788697324</v>
      </c>
      <c r="Q779" s="2" t="n">
        <v>-764.6803021215535</v>
      </c>
      <c r="R779" s="2" t="n">
        <v>-821.2087715761033</v>
      </c>
      <c r="S779" s="2" t="n">
        <v>-879.7091445199424</v>
      </c>
      <c r="T779" s="2" t="n">
        <v>-938.3943247296924</v>
      </c>
      <c r="U779" s="2" t="n">
        <v>-996.8556522002638</v>
      </c>
      <c r="V779" s="2" t="n">
        <v>-1055.307124804998</v>
      </c>
      <c r="W779" s="2" t="n">
        <v>-1113.370389418237</v>
      </c>
      <c r="X779" s="2" t="n">
        <v>-1171.491850367165</v>
      </c>
      <c r="Y779" s="2" t="n">
        <v>-1229.550659213337</v>
      </c>
      <c r="Z779" s="2" t="n">
        <v>-1286.44582675676</v>
      </c>
      <c r="AA779" s="2" t="n">
        <v>-1342.801237809273</v>
      </c>
      <c r="AB779" s="2" t="n">
        <v>-1398.874748305409</v>
      </c>
      <c r="AC779" s="2" t="n">
        <v>-1453.464408858137</v>
      </c>
      <c r="AD779" s="2" t="n">
        <v>-1506.730833876494</v>
      </c>
      <c r="AE779" s="2" t="n">
        <v>-1558.720232064703</v>
      </c>
      <c r="AF779" s="2" t="n">
        <v>-1610.051605550567</v>
      </c>
      <c r="AG779" s="2" t="n">
        <v>-1659.008691585656</v>
      </c>
      <c r="AH779" s="2" t="n">
        <v>-1710.481934944569</v>
      </c>
      <c r="AI779" s="2" t="n">
        <v>-1753.566810256962</v>
      </c>
      <c r="AJ779" s="2" t="n">
        <v>-1797.62839809517</v>
      </c>
      <c r="AK779" s="2" t="n">
        <v>-1840.441532746582</v>
      </c>
      <c r="AL779" s="2" t="n">
        <v>-1880.75535098057</v>
      </c>
      <c r="AM779" s="2" t="n">
        <v>-1919.119392401867</v>
      </c>
      <c r="AN779" s="2" t="n">
        <v>-1955.718446772079</v>
      </c>
      <c r="AO779" s="2" t="n">
        <v>-1991.939802034078</v>
      </c>
      <c r="AP779" s="2" t="n">
        <v>-2021.327839724099</v>
      </c>
      <c r="AQ779" s="2" t="n">
        <v>-2050.59193703874</v>
      </c>
      <c r="AR779" s="2" t="n">
        <v>-2077.940060468241</v>
      </c>
      <c r="AS779" s="2" t="n">
        <v>-2103.406904826017</v>
      </c>
      <c r="AT779" s="2" t="n">
        <v>-2125.910754857166</v>
      </c>
      <c r="AU779" s="2" t="n">
        <v>-2145.951132969853</v>
      </c>
      <c r="AV779" s="2" t="n">
        <v>-2164.118522034251</v>
      </c>
      <c r="AW779" s="2" t="n">
        <v>-2179.663293970534</v>
      </c>
      <c r="AX779" s="2" t="n">
        <v>-2191.902169004082</v>
      </c>
      <c r="AY779" s="2" t="n">
        <v>-2204.495873693475</v>
      </c>
      <c r="AZ779" s="2" t="n">
        <v>-2210.825004326966</v>
      </c>
      <c r="BA779" s="2" t="n">
        <v>-2217.931885155208</v>
      </c>
      <c r="BB779" s="2" t="n">
        <v>-2221.746458517045</v>
      </c>
      <c r="BC779" s="2" t="n">
        <v>-2223.760249188705</v>
      </c>
      <c r="BD779" s="2" t="n">
        <v>-2222.796702057306</v>
      </c>
      <c r="BE779" s="2" t="n">
        <v>-2220.217802300996</v>
      </c>
      <c r="BF779" s="2" t="n">
        <v>-2215.622951928126</v>
      </c>
      <c r="BG779" s="2" t="n">
        <v>-2209.21489793102</v>
      </c>
      <c r="BH779" s="2" t="n">
        <v>-2199.31237539676</v>
      </c>
      <c r="BI779" s="2" t="n">
        <v>-2188.982594655408</v>
      </c>
      <c r="BJ779" s="2" t="n">
        <v>-2175.090170059115</v>
      </c>
      <c r="BK779" s="2" t="n">
        <v>-2161.31547291767</v>
      </c>
      <c r="BL779" s="2" t="n">
        <v>-2142.785573310161</v>
      </c>
      <c r="BM779" s="2" t="n">
        <v>-2125.650234430148</v>
      </c>
      <c r="BN779" s="2" t="n">
        <v>-2105.566762148446</v>
      </c>
      <c r="BO779" s="2" t="n">
        <v>-2085.309188937457</v>
      </c>
      <c r="BP779" s="2" t="n">
        <v>-2057.066573086519</v>
      </c>
      <c r="BQ779" s="2" t="n">
        <v>-2037.45643668652</v>
      </c>
      <c r="BR779" s="2" t="n">
        <v>-2011.872217392426</v>
      </c>
      <c r="BS779" s="2" t="n">
        <v>-1984.316914132193</v>
      </c>
      <c r="BT779" s="2" t="n">
        <v>-1956.296617385716</v>
      </c>
      <c r="BU779" s="2" t="n">
        <v>-1928.349013413266</v>
      </c>
      <c r="BV779" s="2" t="n">
        <v>-1896.2335748053</v>
      </c>
      <c r="BW779" s="2" t="n">
        <v>-1864.739494543128</v>
      </c>
      <c r="BX779" s="2" t="n">
        <v>-1832.264065239365</v>
      </c>
      <c r="BY779" s="2" t="n">
        <v>-1800.165390949884</v>
      </c>
      <c r="BZ779" s="2" t="n">
        <v>-1766.031673423658</v>
      </c>
      <c r="CA779" s="2" t="n">
        <v>-1731.439326548082</v>
      </c>
      <c r="CB779" s="2" t="n">
        <v>-1696.042929162258</v>
      </c>
      <c r="CC779" s="2" t="n">
        <v>-1661.545006669141</v>
      </c>
      <c r="CD779" s="2" t="n">
        <v>-1626.16928795904</v>
      </c>
      <c r="CE779" s="2" t="n">
        <v>-1588.030416787492</v>
      </c>
      <c r="CF779" s="2" t="n">
        <v>-1552.040201740786</v>
      </c>
      <c r="CG779" s="2" t="n">
        <v>-1514.31514313867</v>
      </c>
      <c r="CH779" s="2" t="n">
        <v>-1477.080831563174</v>
      </c>
      <c r="CI779" s="2" t="n">
        <v>-1438.603514008021</v>
      </c>
      <c r="CJ779" s="2" t="n">
        <v>-1401.621721248143</v>
      </c>
      <c r="CK779" s="2" t="n">
        <v>-1364.150146186483</v>
      </c>
      <c r="CL779" s="2" t="n">
        <v>-1325.846057022685</v>
      </c>
      <c r="CM779" s="2" t="n">
        <v>-1290.144165933739</v>
      </c>
      <c r="CN779" s="2" t="n">
        <v>-1253.168902506151</v>
      </c>
      <c r="CO779" s="2" t="n">
        <v>-1213.273902615715</v>
      </c>
      <c r="CP779" s="2" t="n">
        <v>-1177.64806862099</v>
      </c>
      <c r="CQ779" s="2" t="n">
        <v>-1140.126126556765</v>
      </c>
      <c r="CR779" s="2" t="n">
        <v>-1103.410441075432</v>
      </c>
      <c r="CS779" s="2" t="n">
        <v>-1065.831539807929</v>
      </c>
      <c r="CT779" s="2" t="n">
        <v>-1030.903601544086</v>
      </c>
      <c r="CU779" s="2" t="n">
        <v>-995.8366444526482</v>
      </c>
      <c r="CV779" s="2" t="n">
        <v>-956.939291433664</v>
      </c>
      <c r="CW779" s="2" t="n">
        <v>-922.0652904763906</v>
      </c>
      <c r="CX779" s="2" t="n">
        <v>-871.9070056745122</v>
      </c>
      <c r="CY779" s="2" t="n">
        <v>-838.3595023999301</v>
      </c>
      <c r="CZ779" s="2" t="n">
        <v>-821.2275648644942</v>
      </c>
      <c r="DA779" s="2" t="n">
        <v>-785.3658483959118</v>
      </c>
      <c r="DB779" s="2" t="n">
        <v>-752.3098507863469</v>
      </c>
      <c r="DC779" s="2" t="n">
        <v>-718.973464419399</v>
      </c>
      <c r="DD779" s="2" t="n">
        <v>-688.9580386588943</v>
      </c>
      <c r="DE779" s="2" t="n">
        <v>-655.9412048599157</v>
      </c>
      <c r="DF779" s="2" t="n">
        <v>-624.0188179558475</v>
      </c>
      <c r="DG779" s="2" t="n">
        <v>-592.3919008163853</v>
      </c>
      <c r="DH779" s="2" t="n">
        <v>-563.2269108262052</v>
      </c>
      <c r="DI779" s="2" t="n">
        <v>-532.4940220551408</v>
      </c>
      <c r="DJ779" s="2" t="n">
        <v>-502.7335278404377</v>
      </c>
      <c r="DK779" s="2" t="n">
        <v>-474.3887773417962</v>
      </c>
      <c r="DL779" s="2" t="n">
        <v>-442.0639915397593</v>
      </c>
      <c r="DM779" s="2" t="n">
        <v>-412.8135681221233</v>
      </c>
      <c r="DN779" s="2" t="n">
        <v>-383.7851998878517</v>
      </c>
      <c r="DO779" s="2" t="n">
        <v>-355.4206505839243</v>
      </c>
      <c r="DP779" s="2" t="n">
        <v>-329.6516724341618</v>
      </c>
      <c r="DQ779" s="2" t="n">
        <v>-302.1770950892533</v>
      </c>
      <c r="DR779" s="2" t="n">
        <v>-273.5552008357999</v>
      </c>
      <c r="DS779" s="2" t="n">
        <v>-251.6506888187676</v>
      </c>
      <c r="DT779" s="2" t="n">
        <v>-223.5461403992069</v>
      </c>
      <c r="DU779" s="2" t="n">
        <v>-193.7628054423144</v>
      </c>
      <c r="DV779" s="2" t="n">
        <v>-172.8583580528073</v>
      </c>
      <c r="DW779" s="2" t="n">
        <v>-144.4179147957232</v>
      </c>
      <c r="DX779" s="2" t="n">
        <v>-127.4124526349441</v>
      </c>
    </row>
    <row r="780">
      <c r="A780" s="2" t="n">
        <v>-11.93107438891252</v>
      </c>
      <c r="B780" s="2" t="n">
        <v>-36.9544949471836</v>
      </c>
      <c r="C780" s="2" t="n">
        <v>-66.97858703664605</v>
      </c>
      <c r="D780" s="2" t="n">
        <v>-100.5665675235405</v>
      </c>
      <c r="E780" s="2" t="n">
        <v>-138.231438172001</v>
      </c>
      <c r="F780" s="2" t="n">
        <v>-179.7525634272794</v>
      </c>
      <c r="G780" s="2" t="n">
        <v>-224.2111555805701</v>
      </c>
      <c r="H780" s="2" t="n">
        <v>-272.119754702883</v>
      </c>
      <c r="I780" s="2" t="n">
        <v>-323.2011567040272</v>
      </c>
      <c r="J780" s="2" t="n">
        <v>-376.3766704724204</v>
      </c>
      <c r="K780" s="2" t="n">
        <v>-431.3197935382462</v>
      </c>
      <c r="L780" s="2" t="n">
        <v>-487.6741323315698</v>
      </c>
      <c r="M780" s="2" t="n">
        <v>-545.064698925692</v>
      </c>
      <c r="N780" s="2" t="n">
        <v>-602.9864800715093</v>
      </c>
      <c r="O780" s="2" t="n">
        <v>-661.5434092201144</v>
      </c>
      <c r="P780" s="2" t="n">
        <v>-719.9765060019708</v>
      </c>
      <c r="Q780" s="2" t="n">
        <v>-780.693436067759</v>
      </c>
      <c r="R780" s="2" t="n">
        <v>-838.1707817001396</v>
      </c>
      <c r="S780" s="2" t="n">
        <v>-897.7488324992158</v>
      </c>
      <c r="T780" s="2" t="n">
        <v>-957.3455693956631</v>
      </c>
      <c r="U780" s="2" t="n">
        <v>-1016.707546676668</v>
      </c>
      <c r="V780" s="2" t="n">
        <v>-1075.94199919593</v>
      </c>
      <c r="W780" s="2" t="n">
        <v>-1135.431903134469</v>
      </c>
      <c r="X780" s="2" t="n">
        <v>-1194.378299653627</v>
      </c>
      <c r="Y780" s="2" t="n">
        <v>-1253.427532093629</v>
      </c>
      <c r="Z780" s="2" t="n">
        <v>-1311.353711777934</v>
      </c>
      <c r="AA780" s="2" t="n">
        <v>-1368.324732606729</v>
      </c>
      <c r="AB780" s="2" t="n">
        <v>-1425.320957395765</v>
      </c>
      <c r="AC780" s="2" t="n">
        <v>-1480.930909890934</v>
      </c>
      <c r="AD780" s="2" t="n">
        <v>-1534.688768736588</v>
      </c>
      <c r="AE780" s="2" t="n">
        <v>-1587.615350963009</v>
      </c>
      <c r="AF780" s="2" t="n">
        <v>-1639.759639012559</v>
      </c>
      <c r="AG780" s="2" t="n">
        <v>-1689.602491237049</v>
      </c>
      <c r="AH780" s="2" t="n">
        <v>-1742.00037812339</v>
      </c>
      <c r="AI780" s="2" t="n">
        <v>-1785.602757572889</v>
      </c>
      <c r="AJ780" s="2" t="n">
        <v>-1830.572726059756</v>
      </c>
      <c r="AK780" s="2" t="n">
        <v>-1873.796207198415</v>
      </c>
      <c r="AL780" s="2" t="n">
        <v>-1914.681880527526</v>
      </c>
      <c r="AM780" s="2" t="n">
        <v>-1954.499793878977</v>
      </c>
      <c r="AN780" s="2" t="n">
        <v>-1990.782714736654</v>
      </c>
      <c r="AO780" s="2" t="n">
        <v>-2027.440533597673</v>
      </c>
      <c r="AP780" s="2" t="n">
        <v>-2057.49241081675</v>
      </c>
      <c r="AQ780" s="2" t="n">
        <v>-2087.427931157208</v>
      </c>
      <c r="AR780" s="2" t="n">
        <v>-2115.415815388373</v>
      </c>
      <c r="AS780" s="2" t="n">
        <v>-2141.181258195646</v>
      </c>
      <c r="AT780" s="2" t="n">
        <v>-2163.899390362237</v>
      </c>
      <c r="AU780" s="2" t="n">
        <v>-2184.384264539209</v>
      </c>
      <c r="AV780" s="2" t="n">
        <v>-2202.6192874844</v>
      </c>
      <c r="AW780" s="2" t="n">
        <v>-2218.554858663229</v>
      </c>
      <c r="AX780" s="2" t="n">
        <v>-2231.348383204807</v>
      </c>
      <c r="AY780" s="2" t="n">
        <v>-2243.804009989626</v>
      </c>
      <c r="AZ780" s="2" t="n">
        <v>-2250.248550670928</v>
      </c>
      <c r="BA780" s="2" t="n">
        <v>-2257.443339966201</v>
      </c>
      <c r="BB780" s="2" t="n">
        <v>-2261.555451352232</v>
      </c>
      <c r="BC780" s="2" t="n">
        <v>-2262.857867983278</v>
      </c>
      <c r="BD780" s="2" t="n">
        <v>-2262.915373247009</v>
      </c>
      <c r="BE780" s="2" t="n">
        <v>-2259.377333806706</v>
      </c>
      <c r="BF780" s="2" t="n">
        <v>-2254.910095228905</v>
      </c>
      <c r="BG780" s="2" t="n">
        <v>-2248.306371344445</v>
      </c>
      <c r="BH780" s="2" t="n">
        <v>-2238.931042014381</v>
      </c>
      <c r="BI780" s="2" t="n">
        <v>-2228.02163385228</v>
      </c>
      <c r="BJ780" s="2" t="n">
        <v>-2213.565065217686</v>
      </c>
      <c r="BK780" s="2" t="n">
        <v>-2200.487204626992</v>
      </c>
      <c r="BL780" s="2" t="n">
        <v>-2180.751147738483</v>
      </c>
      <c r="BM780" s="2" t="n">
        <v>-2163.079598237302</v>
      </c>
      <c r="BN780" s="2" t="n">
        <v>-2142.577326134032</v>
      </c>
      <c r="BO780" s="2" t="n">
        <v>-2121.985637340605</v>
      </c>
      <c r="BP780" s="2" t="n">
        <v>-2094.294554739059</v>
      </c>
      <c r="BQ780" s="2" t="n">
        <v>-2074.154840089729</v>
      </c>
      <c r="BR780" s="2" t="n">
        <v>-2047.256598144985</v>
      </c>
      <c r="BS780" s="2" t="n">
        <v>-2019.570189336912</v>
      </c>
      <c r="BT780" s="2" t="n">
        <v>-1991.796932189122</v>
      </c>
      <c r="BU780" s="2" t="n">
        <v>-1962.572889791412</v>
      </c>
      <c r="BV780" s="2" t="n">
        <v>-1930.427882711551</v>
      </c>
      <c r="BW780" s="2" t="n">
        <v>-1897.562915090601</v>
      </c>
      <c r="BX780" s="2" t="n">
        <v>-1865.029158694144</v>
      </c>
      <c r="BY780" s="2" t="n">
        <v>-1831.558269283429</v>
      </c>
      <c r="BZ780" s="2" t="n">
        <v>-1796.89230756817</v>
      </c>
      <c r="CA780" s="2" t="n">
        <v>-1761.492054343291</v>
      </c>
      <c r="CB780" s="2" t="n">
        <v>-1726.281558303119</v>
      </c>
      <c r="CC780" s="2" t="n">
        <v>-1690.925003013326</v>
      </c>
      <c r="CD780" s="2" t="n">
        <v>-1654.844266939128</v>
      </c>
      <c r="CE780" s="2" t="n">
        <v>-1616.632966414303</v>
      </c>
      <c r="CF780" s="2" t="n">
        <v>-1579.605527559133</v>
      </c>
      <c r="CG780" s="2" t="n">
        <v>-1541.287155194443</v>
      </c>
      <c r="CH780" s="2" t="n">
        <v>-1503.069272317537</v>
      </c>
      <c r="CI780" s="2" t="n">
        <v>-1464.192065310501</v>
      </c>
      <c r="CJ780" s="2" t="n">
        <v>-1426.628808756861</v>
      </c>
      <c r="CK780" s="2" t="n">
        <v>-1388.723995917552</v>
      </c>
      <c r="CL780" s="2" t="n">
        <v>-1349.310116433292</v>
      </c>
      <c r="CM780" s="2" t="n">
        <v>-1313.030882590263</v>
      </c>
      <c r="CN780" s="2" t="n">
        <v>-1274.691369443465</v>
      </c>
      <c r="CO780" s="2" t="n">
        <v>-1234.218287000503</v>
      </c>
      <c r="CP780" s="2" t="n">
        <v>-1198.135916837729</v>
      </c>
      <c r="CQ780" s="2" t="n">
        <v>-1160.318299875141</v>
      </c>
      <c r="CR780" s="2" t="n">
        <v>-1122.438188977282</v>
      </c>
      <c r="CS780" s="2" t="n">
        <v>-1084.403940528881</v>
      </c>
      <c r="CT780" s="2" t="n">
        <v>-1048.960197958725</v>
      </c>
      <c r="CU780" s="2" t="n">
        <v>-1012.793623008743</v>
      </c>
      <c r="CV780" s="2" t="n">
        <v>-973.2345498740324</v>
      </c>
      <c r="CW780" s="2" t="n">
        <v>-937.666722060517</v>
      </c>
      <c r="CX780" s="2" t="n">
        <v>-886.8395815794926</v>
      </c>
      <c r="CY780" s="2" t="n">
        <v>-852.5310514934765</v>
      </c>
      <c r="CZ780" s="2" t="n">
        <v>-834.9587660485776</v>
      </c>
      <c r="DA780" s="2" t="n">
        <v>-798.8336090524916</v>
      </c>
      <c r="DB780" s="2" t="n">
        <v>-764.9173024074206</v>
      </c>
      <c r="DC780" s="2" t="n">
        <v>-730.6348451703467</v>
      </c>
      <c r="DD780" s="2" t="n">
        <v>-699.6866584611474</v>
      </c>
      <c r="DE780" s="2" t="n">
        <v>-666.1139434121345</v>
      </c>
      <c r="DF780" s="2" t="n">
        <v>-633.9593477931758</v>
      </c>
      <c r="DG780" s="2" t="n">
        <v>-601.9535908578335</v>
      </c>
      <c r="DH780" s="2" t="n">
        <v>-571.0284313402068</v>
      </c>
      <c r="DI780" s="2" t="n">
        <v>-540.8469858831704</v>
      </c>
      <c r="DJ780" s="2" t="n">
        <v>-509.5016321493375</v>
      </c>
      <c r="DK780" s="2" t="n">
        <v>-480.8112542175159</v>
      </c>
      <c r="DL780" s="2" t="n">
        <v>-447.8716889579234</v>
      </c>
      <c r="DM780" s="2" t="n">
        <v>-418.9342919636354</v>
      </c>
      <c r="DN780" s="2" t="n">
        <v>-387.985716647448</v>
      </c>
      <c r="DO780" s="2" t="n">
        <v>-363.7301924274453</v>
      </c>
      <c r="DP780" s="2" t="n">
        <v>-334.0558731321031</v>
      </c>
      <c r="DQ780" s="2" t="n">
        <v>-304.9039270912472</v>
      </c>
      <c r="DR780" s="2" t="n">
        <v>-275.5484363207306</v>
      </c>
      <c r="DS780" s="2" t="n">
        <v>-252.3549604629656</v>
      </c>
      <c r="DT780" s="2" t="n">
        <v>-224.6009628808955</v>
      </c>
      <c r="DU780" s="2" t="n">
        <v>-200.0640764798385</v>
      </c>
      <c r="DV780" s="2" t="n">
        <v>-172.9611088022597</v>
      </c>
      <c r="DW780" s="2" t="n">
        <v>-144.6310659120578</v>
      </c>
      <c r="DX780" s="2" t="n">
        <v>-127.0472909756</v>
      </c>
    </row>
    <row r="781">
      <c r="A781" s="2" t="n">
        <v>-13.81963815937218</v>
      </c>
      <c r="B781" s="2" t="n">
        <v>-36.71368519040705</v>
      </c>
      <c r="C781" s="2" t="n">
        <v>-67.01799688670478</v>
      </c>
      <c r="D781" s="2" t="n">
        <v>-102.0970811626794</v>
      </c>
      <c r="E781" s="2" t="n">
        <v>-141.4490221641423</v>
      </c>
      <c r="F781" s="2" t="n">
        <v>-184.5581334772765</v>
      </c>
      <c r="G781" s="2" t="n">
        <v>-230.4852509410794</v>
      </c>
      <c r="H781" s="2" t="n">
        <v>-279.76794151177</v>
      </c>
      <c r="I781" s="2" t="n">
        <v>-331.9664738553756</v>
      </c>
      <c r="J781" s="2" t="n">
        <v>-386.0847029602644</v>
      </c>
      <c r="K781" s="2" t="n">
        <v>-441.8201846538767</v>
      </c>
      <c r="L781" s="2" t="n">
        <v>-498.8388760290334</v>
      </c>
      <c r="M781" s="2" t="n">
        <v>-556.9748065754077</v>
      </c>
      <c r="N781" s="2" t="n">
        <v>-615.4666884035869</v>
      </c>
      <c r="O781" s="2" t="n">
        <v>-674.8282534328524</v>
      </c>
      <c r="P781" s="2" t="n">
        <v>-733.9534125062055</v>
      </c>
      <c r="Q781" s="2" t="n">
        <v>-795.5860747300745</v>
      </c>
      <c r="R781" s="2" t="n">
        <v>-854.0501755948688</v>
      </c>
      <c r="S781" s="2" t="n">
        <v>-914.3431182771428</v>
      </c>
      <c r="T781" s="2" t="n">
        <v>-975.0814674214786</v>
      </c>
      <c r="U781" s="2" t="n">
        <v>-1035.404889827597</v>
      </c>
      <c r="V781" s="2" t="n">
        <v>-1095.527965052707</v>
      </c>
      <c r="W781" s="2" t="n">
        <v>-1155.871046921902</v>
      </c>
      <c r="X781" s="2" t="n">
        <v>-1215.85264905421</v>
      </c>
      <c r="Y781" s="2" t="n">
        <v>-1275.719150932309</v>
      </c>
      <c r="Z781" s="2" t="n">
        <v>-1334.670075237188</v>
      </c>
      <c r="AA781" s="2" t="n">
        <v>-1392.646946335704</v>
      </c>
      <c r="AB781" s="2" t="n">
        <v>-1450.418855633611</v>
      </c>
      <c r="AC781" s="2" t="n">
        <v>-1506.79254128774</v>
      </c>
      <c r="AD781" s="2" t="n">
        <v>-1561.879257620083</v>
      </c>
      <c r="AE781" s="2" t="n">
        <v>-1615.450782921398</v>
      </c>
      <c r="AF781" s="2" t="n">
        <v>-1668.061069290432</v>
      </c>
      <c r="AG781" s="2" t="n">
        <v>-1719.055845108176</v>
      </c>
      <c r="AH781" s="2" t="n">
        <v>-1771.751039718162</v>
      </c>
      <c r="AI781" s="2" t="n">
        <v>-1816.141950191885</v>
      </c>
      <c r="AJ781" s="2" t="n">
        <v>-1861.509403792457</v>
      </c>
      <c r="AK781" s="2" t="n">
        <v>-1905.780087545879</v>
      </c>
      <c r="AL781" s="2" t="n">
        <v>-1947.339604311262</v>
      </c>
      <c r="AM781" s="2" t="n">
        <v>-1986.805308460347</v>
      </c>
      <c r="AN781" s="2" t="n">
        <v>-2024.102323059419</v>
      </c>
      <c r="AO781" s="2" t="n">
        <v>-2061.808012851728</v>
      </c>
      <c r="AP781" s="2" t="n">
        <v>-2092.02713762251</v>
      </c>
      <c r="AQ781" s="2" t="n">
        <v>-2122.502721318791</v>
      </c>
      <c r="AR781" s="2" t="n">
        <v>-2150.286194186923</v>
      </c>
      <c r="AS781" s="2" t="n">
        <v>-2176.366831708711</v>
      </c>
      <c r="AT781" s="2" t="n">
        <v>-2200.012342052413</v>
      </c>
      <c r="AU781" s="2" t="n">
        <v>-2220.615223862515</v>
      </c>
      <c r="AV781" s="2" t="n">
        <v>-2238.88766420815</v>
      </c>
      <c r="AW781" s="2" t="n">
        <v>-2255.247438006219</v>
      </c>
      <c r="AX781" s="2" t="n">
        <v>-2268.377399050256</v>
      </c>
      <c r="AY781" s="2" t="n">
        <v>-2280.89691982863</v>
      </c>
      <c r="AZ781" s="2" t="n">
        <v>-2287.46533735427</v>
      </c>
      <c r="BA781" s="2" t="n">
        <v>-2294.744590968527</v>
      </c>
      <c r="BB781" s="2" t="n">
        <v>-2298.853180166951</v>
      </c>
      <c r="BC781" s="2" t="n">
        <v>-2300.317794639887</v>
      </c>
      <c r="BD781" s="2" t="n">
        <v>-2300.042916581522</v>
      </c>
      <c r="BE781" s="2" t="n">
        <v>-2297.151405424065</v>
      </c>
      <c r="BF781" s="2" t="n">
        <v>-2291.908698517836</v>
      </c>
      <c r="BG781" s="2" t="n">
        <v>-2285.04329948129</v>
      </c>
      <c r="BH781" s="2" t="n">
        <v>-2275.017750599662</v>
      </c>
      <c r="BI781" s="2" t="n">
        <v>-2264.486455865076</v>
      </c>
      <c r="BJ781" s="2" t="n">
        <v>-2249.588922604308</v>
      </c>
      <c r="BK781" s="2" t="n">
        <v>-2235.974762660283</v>
      </c>
      <c r="BL781" s="2" t="n">
        <v>-2216.849702949112</v>
      </c>
      <c r="BM781" s="2" t="n">
        <v>-2199.311611998726</v>
      </c>
      <c r="BN781" s="2" t="n">
        <v>-2177.994972726686</v>
      </c>
      <c r="BO781" s="2" t="n">
        <v>-2156.850642956619</v>
      </c>
      <c r="BP781" s="2" t="n">
        <v>-2127.905829912188</v>
      </c>
      <c r="BQ781" s="2" t="n">
        <v>-2107.587997616145</v>
      </c>
      <c r="BR781" s="2" t="n">
        <v>-2081.340176312548</v>
      </c>
      <c r="BS781" s="2" t="n">
        <v>-2053.084784310308</v>
      </c>
      <c r="BT781" s="2" t="n">
        <v>-2023.911816994753</v>
      </c>
      <c r="BU781" s="2" t="n">
        <v>-1994.558480368289</v>
      </c>
      <c r="BV781" s="2" t="n">
        <v>-1961.692575299376</v>
      </c>
      <c r="BW781" s="2" t="n">
        <v>-1928.12919806623</v>
      </c>
      <c r="BX781" s="2" t="n">
        <v>-1895.475561444255</v>
      </c>
      <c r="BY781" s="2" t="n">
        <v>-1861.481665859664</v>
      </c>
      <c r="BZ781" s="2" t="n">
        <v>-1826.849932937941</v>
      </c>
      <c r="CA781" s="2" t="n">
        <v>-1791.163938694315</v>
      </c>
      <c r="CB781" s="2" t="n">
        <v>-1754.353483428207</v>
      </c>
      <c r="CC781" s="2" t="n">
        <v>-1718.620648714088</v>
      </c>
      <c r="CD781" s="2" t="n">
        <v>-1681.726419478066</v>
      </c>
      <c r="CE781" s="2" t="n">
        <v>-1642.591994005789</v>
      </c>
      <c r="CF781" s="2" t="n">
        <v>-1605.067162442488</v>
      </c>
      <c r="CG781" s="2" t="n">
        <v>-1566.681498537922</v>
      </c>
      <c r="CH781" s="2" t="n">
        <v>-1527.156943949629</v>
      </c>
      <c r="CI781" s="2" t="n">
        <v>-1488.355419994412</v>
      </c>
      <c r="CJ781" s="2" t="n">
        <v>-1449.676852659671</v>
      </c>
      <c r="CK781" s="2" t="n">
        <v>-1410.767482841577</v>
      </c>
      <c r="CL781" s="2" t="n">
        <v>-1371.682266924686</v>
      </c>
      <c r="CM781" s="2" t="n">
        <v>-1334.375232831724</v>
      </c>
      <c r="CN781" s="2" t="n">
        <v>-1295.801799968575</v>
      </c>
      <c r="CO781" s="2" t="n">
        <v>-1254.8017636452</v>
      </c>
      <c r="CP781" s="2" t="n">
        <v>-1217.11943242222</v>
      </c>
      <c r="CQ781" s="2" t="n">
        <v>-1179.029307594364</v>
      </c>
      <c r="CR781" s="2" t="n">
        <v>-1140.584574474653</v>
      </c>
      <c r="CS781" s="2" t="n">
        <v>-1102.077470757269</v>
      </c>
      <c r="CT781" s="2" t="n">
        <v>-1065.270295690604</v>
      </c>
      <c r="CU781" s="2" t="n">
        <v>-1028.785913087146</v>
      </c>
      <c r="CV781" s="2" t="n">
        <v>-988.7715614412446</v>
      </c>
      <c r="CW781" s="2" t="n">
        <v>-952.4001164121192</v>
      </c>
      <c r="CX781" s="2" t="n">
        <v>-900.7928999013816</v>
      </c>
      <c r="CY781" s="2" t="n">
        <v>-865.9365909576809</v>
      </c>
      <c r="CZ781" s="2" t="n">
        <v>-847.4230689355678</v>
      </c>
      <c r="DA781" s="2" t="n">
        <v>-811.5668510594367</v>
      </c>
      <c r="DB781" s="2" t="n">
        <v>-776.433234419853</v>
      </c>
      <c r="DC781" s="2" t="n">
        <v>-742.2634375121407</v>
      </c>
      <c r="DD781" s="2" t="n">
        <v>-709.2671585659355</v>
      </c>
      <c r="DE781" s="2" t="n">
        <v>-676.4890304735064</v>
      </c>
      <c r="DF781" s="2" t="n">
        <v>-642.8092202645618</v>
      </c>
      <c r="DG781" s="2" t="n">
        <v>-610.2274086481315</v>
      </c>
      <c r="DH781" s="2" t="n">
        <v>-578.7596130277796</v>
      </c>
      <c r="DI781" s="2" t="n">
        <v>-548.3926594333795</v>
      </c>
      <c r="DJ781" s="2" t="n">
        <v>-516.8151933176863</v>
      </c>
      <c r="DK781" s="2" t="n">
        <v>-487.0879428507013</v>
      </c>
      <c r="DL781" s="2" t="n">
        <v>-453.2603636685508</v>
      </c>
      <c r="DM781" s="2" t="n">
        <v>-424.6669091203968</v>
      </c>
      <c r="DN781" s="2" t="n">
        <v>-396.3043608008902</v>
      </c>
      <c r="DO781" s="2" t="n">
        <v>-368.3407369389328</v>
      </c>
      <c r="DP781" s="2" t="n">
        <v>-337.0222741266736</v>
      </c>
      <c r="DQ781" s="2" t="n">
        <v>-307.4307000323897</v>
      </c>
      <c r="DR781" s="2" t="n">
        <v>-282.9904086246401</v>
      </c>
      <c r="DS781" s="2" t="n">
        <v>-254.6344712145302</v>
      </c>
      <c r="DT781" s="2" t="n">
        <v>-224.7960780812653</v>
      </c>
      <c r="DU781" s="2" t="n">
        <v>-200.1704522165416</v>
      </c>
      <c r="DV781" s="2" t="n">
        <v>-172.2384661115489</v>
      </c>
      <c r="DW781" s="2" t="n">
        <v>-149.6186187061005</v>
      </c>
      <c r="DX781" s="2" t="n">
        <v>-125.8226410530764</v>
      </c>
    </row>
    <row r="782">
      <c r="A782" s="2" t="n">
        <v>-12.99241721265207</v>
      </c>
      <c r="B782" s="2" t="n">
        <v>-36.16908354536604</v>
      </c>
      <c r="C782" s="2" t="n">
        <v>-66.76736678171633</v>
      </c>
      <c r="D782" s="2" t="n">
        <v>-103.14059392735</v>
      </c>
      <c r="E782" s="2" t="n">
        <v>-144.131369248816</v>
      </c>
      <c r="F782" s="2" t="n">
        <v>-188.8957603814191</v>
      </c>
      <c r="G782" s="2" t="n">
        <v>-236.3599106928265</v>
      </c>
      <c r="H782" s="2" t="n">
        <v>-286.962812502083</v>
      </c>
      <c r="I782" s="2" t="n">
        <v>-340.2871193352212</v>
      </c>
      <c r="J782" s="2" t="n">
        <v>-395.1914927431711</v>
      </c>
      <c r="K782" s="2" t="n">
        <v>-451.702695963016</v>
      </c>
      <c r="L782" s="2" t="n">
        <v>-509.2544490559455</v>
      </c>
      <c r="M782" s="2" t="n">
        <v>-567.9576769683113</v>
      </c>
      <c r="N782" s="2" t="n">
        <v>-627.090068601368</v>
      </c>
      <c r="O782" s="2" t="n">
        <v>-687.0084783435311</v>
      </c>
      <c r="P782" s="2" t="n">
        <v>-746.8680116638861</v>
      </c>
      <c r="Q782" s="2" t="n">
        <v>-809.2710176695444</v>
      </c>
      <c r="R782" s="2" t="n">
        <v>-868.4203000093149</v>
      </c>
      <c r="S782" s="2" t="n">
        <v>-929.7092744955809</v>
      </c>
      <c r="T782" s="2" t="n">
        <v>-991.512331955517</v>
      </c>
      <c r="U782" s="2" t="n">
        <v>-1052.732583804097</v>
      </c>
      <c r="V782" s="2" t="n">
        <v>-1113.863691521786</v>
      </c>
      <c r="W782" s="2" t="n">
        <v>-1175.252445227341</v>
      </c>
      <c r="X782" s="2" t="n">
        <v>-1235.840501196292</v>
      </c>
      <c r="Y782" s="2" t="n">
        <v>-1296.679270651784</v>
      </c>
      <c r="Z782" s="2" t="n">
        <v>-1356.692084258662</v>
      </c>
      <c r="AA782" s="2" t="n">
        <v>-1415.459580134906</v>
      </c>
      <c r="AB782" s="2" t="n">
        <v>-1474.110415363348</v>
      </c>
      <c r="AC782" s="2" t="n">
        <v>-1531.311490414955</v>
      </c>
      <c r="AD782" s="2" t="n">
        <v>-1586.975438246227</v>
      </c>
      <c r="AE782" s="2" t="n">
        <v>-1641.493035411668</v>
      </c>
      <c r="AF782" s="2" t="n">
        <v>-1694.591335756723</v>
      </c>
      <c r="AG782" s="2" t="n">
        <v>-1746.443586947941</v>
      </c>
      <c r="AH782" s="2" t="n">
        <v>-1799.792404051074</v>
      </c>
      <c r="AI782" s="2" t="n">
        <v>-1844.727837276835</v>
      </c>
      <c r="AJ782" s="2" t="n">
        <v>-1890.855305054924</v>
      </c>
      <c r="AK782" s="2" t="n">
        <v>-1935.450008629422</v>
      </c>
      <c r="AL782" s="2" t="n">
        <v>-1977.525173967599</v>
      </c>
      <c r="AM782" s="2" t="n">
        <v>-2018.09833766118</v>
      </c>
      <c r="AN782" s="2" t="n">
        <v>-2055.679303708786</v>
      </c>
      <c r="AO782" s="2" t="n">
        <v>-2093.310956984394</v>
      </c>
      <c r="AP782" s="2" t="n">
        <v>-2124.031892539928</v>
      </c>
      <c r="AQ782" s="2" t="n">
        <v>-2155.106176612796</v>
      </c>
      <c r="AR782" s="2" t="n">
        <v>-2183.786735091338</v>
      </c>
      <c r="AS782" s="2" t="n">
        <v>-2210.091941701386</v>
      </c>
      <c r="AT782" s="2" t="n">
        <v>-2233.535188385202</v>
      </c>
      <c r="AU782" s="2" t="n">
        <v>-2254.929105582483</v>
      </c>
      <c r="AV782" s="2" t="n">
        <v>-2273.304199568124</v>
      </c>
      <c r="AW782" s="2" t="n">
        <v>-2289.395932810323</v>
      </c>
      <c r="AX782" s="2" t="n">
        <v>-2303.304380796018</v>
      </c>
      <c r="AY782" s="2" t="n">
        <v>-2315.753154113352</v>
      </c>
      <c r="AZ782" s="2" t="n">
        <v>-2322.530924028984</v>
      </c>
      <c r="BA782" s="2" t="n">
        <v>-2329.845251210987</v>
      </c>
      <c r="BB782" s="2" t="n">
        <v>-2333.790787369699</v>
      </c>
      <c r="BC782" s="2" t="n">
        <v>-2335.565522831748</v>
      </c>
      <c r="BD782" s="2" t="n">
        <v>-2335.080288683199</v>
      </c>
      <c r="BE782" s="2" t="n">
        <v>-2331.890785051576</v>
      </c>
      <c r="BF782" s="2" t="n">
        <v>-2326.974186224825</v>
      </c>
      <c r="BG782" s="2" t="n">
        <v>-2319.753518057471</v>
      </c>
      <c r="BH782" s="2" t="n">
        <v>-2310.013075172202</v>
      </c>
      <c r="BI782" s="2" t="n">
        <v>-2298.818491567728</v>
      </c>
      <c r="BJ782" s="2" t="n">
        <v>-2284.24460705881</v>
      </c>
      <c r="BK782" s="2" t="n">
        <v>-2270.668386448413</v>
      </c>
      <c r="BL782" s="2" t="n">
        <v>-2250.317410294956</v>
      </c>
      <c r="BM782" s="2" t="n">
        <v>-2232.294311552396</v>
      </c>
      <c r="BN782" s="2" t="n">
        <v>-2210.709778884328</v>
      </c>
      <c r="BO782" s="2" t="n">
        <v>-2189.602056253302</v>
      </c>
      <c r="BP782" s="2" t="n">
        <v>-2160.948789673293</v>
      </c>
      <c r="BQ782" s="2" t="n">
        <v>-2140.010539693475</v>
      </c>
      <c r="BR782" s="2" t="n">
        <v>-2112.342569068942</v>
      </c>
      <c r="BS782" s="2" t="n">
        <v>-2083.802185166261</v>
      </c>
      <c r="BT782" s="2" t="n">
        <v>-2054.47900587556</v>
      </c>
      <c r="BU782" s="2" t="n">
        <v>-2024.815305912293</v>
      </c>
      <c r="BV782" s="2" t="n">
        <v>-1991.47445284674</v>
      </c>
      <c r="BW782" s="2" t="n">
        <v>-1957.865808837503</v>
      </c>
      <c r="BX782" s="2" t="n">
        <v>-1924.245025868492</v>
      </c>
      <c r="BY782" s="2" t="n">
        <v>-1890.236711920208</v>
      </c>
      <c r="BZ782" s="2" t="n">
        <v>-1854.440668520762</v>
      </c>
      <c r="CA782" s="2" t="n">
        <v>-1817.857111402155</v>
      </c>
      <c r="CB782" s="2" t="n">
        <v>-1781.105860455239</v>
      </c>
      <c r="CC782" s="2" t="n">
        <v>-1744.143506279375</v>
      </c>
      <c r="CD782" s="2" t="n">
        <v>-1708.179613053383</v>
      </c>
      <c r="CE782" s="2" t="n">
        <v>-1667.278558414737</v>
      </c>
      <c r="CF782" s="2" t="n">
        <v>-1628.932750884325</v>
      </c>
      <c r="CG782" s="2" t="n">
        <v>-1589.660275799864</v>
      </c>
      <c r="CH782" s="2" t="n">
        <v>-1550.794774136136</v>
      </c>
      <c r="CI782" s="2" t="n">
        <v>-1511.17871399874</v>
      </c>
      <c r="CJ782" s="2" t="n">
        <v>-1471.095351658132</v>
      </c>
      <c r="CK782" s="2" t="n">
        <v>-1432.010630351442</v>
      </c>
      <c r="CL782" s="2" t="n">
        <v>-1392.692213436708</v>
      </c>
      <c r="CM782" s="2" t="n">
        <v>-1354.536887992166</v>
      </c>
      <c r="CN782" s="2" t="n">
        <v>-1315.238595135772</v>
      </c>
      <c r="CO782" s="2" t="n">
        <v>-1273.943418479559</v>
      </c>
      <c r="CP782" s="2" t="n">
        <v>-1234.923079476593</v>
      </c>
      <c r="CQ782" s="2" t="n">
        <v>-1196.72253840464</v>
      </c>
      <c r="CR782" s="2" t="n">
        <v>-1157.336912195248</v>
      </c>
      <c r="CS782" s="2" t="n">
        <v>-1118.467898037712</v>
      </c>
      <c r="CT782" s="2" t="n">
        <v>-1081.051107810039</v>
      </c>
      <c r="CU782" s="2" t="n">
        <v>-1043.649591971015</v>
      </c>
      <c r="CV782" s="2" t="n">
        <v>-1003.452458353131</v>
      </c>
      <c r="CW782" s="2" t="n">
        <v>-966.3944622660861</v>
      </c>
      <c r="CX782" s="2" t="n">
        <v>-913.694266627914</v>
      </c>
      <c r="CY782" s="2" t="n">
        <v>-878.3765666269326</v>
      </c>
      <c r="CZ782" s="2" t="n">
        <v>-859.1764053566114</v>
      </c>
      <c r="DA782" s="2" t="n">
        <v>-823.3833679912982</v>
      </c>
      <c r="DB782" s="2" t="n">
        <v>-788.6556593488763</v>
      </c>
      <c r="DC782" s="2" t="n">
        <v>-752.5797242365262</v>
      </c>
      <c r="DD782" s="2" t="n">
        <v>-718.5304435400651</v>
      </c>
      <c r="DE782" s="2" t="n">
        <v>-685.8847086400282</v>
      </c>
      <c r="DF782" s="2" t="n">
        <v>-651.7172201251798</v>
      </c>
      <c r="DG782" s="2" t="n">
        <v>-618.3246460782007</v>
      </c>
      <c r="DH782" s="2" t="n">
        <v>-586.4254763765559</v>
      </c>
      <c r="DI782" s="2" t="n">
        <v>-554.7795915435427</v>
      </c>
      <c r="DJ782" s="2" t="n">
        <v>-523.2091784834528</v>
      </c>
      <c r="DK782" s="2" t="n">
        <v>-492.4906864426227</v>
      </c>
      <c r="DL782" s="2" t="n">
        <v>-458.4601425831597</v>
      </c>
      <c r="DM782" s="2" t="n">
        <v>-430.0100229342344</v>
      </c>
      <c r="DN782" s="2" t="n">
        <v>-399.5020418229838</v>
      </c>
      <c r="DO782" s="2" t="n">
        <v>-371.3770341101206</v>
      </c>
      <c r="DP782" s="2" t="n">
        <v>-339.733436646638</v>
      </c>
      <c r="DQ782" s="2" t="n">
        <v>-309.5413248933328</v>
      </c>
      <c r="DR782" s="2" t="n">
        <v>-284.4992247990254</v>
      </c>
      <c r="DS782" s="2" t="n">
        <v>-254.9415342179834</v>
      </c>
      <c r="DT782" s="2" t="n">
        <v>-224.1980827724039</v>
      </c>
      <c r="DU782" s="2" t="n">
        <v>-200.3298974255808</v>
      </c>
      <c r="DV782" s="2" t="n">
        <v>-170.0182299640831</v>
      </c>
      <c r="DW782" s="2" t="n">
        <v>-147.901910558034</v>
      </c>
      <c r="DX782" s="2" t="n">
        <v>-124.5657810380615</v>
      </c>
    </row>
    <row r="783">
      <c r="A783" s="2" t="n">
        <v>-11.832834711278</v>
      </c>
      <c r="B783" s="2" t="n">
        <v>-35.52552587504117</v>
      </c>
      <c r="C783" s="2" t="n">
        <v>-66.90260433726571</v>
      </c>
      <c r="D783" s="2" t="n">
        <v>-104.2785840930028</v>
      </c>
      <c r="E783" s="2" t="n">
        <v>-146.6020043127492</v>
      </c>
      <c r="F783" s="2" t="n">
        <v>-192.9313224354957</v>
      </c>
      <c r="G783" s="2" t="n">
        <v>-241.8706787938774</v>
      </c>
      <c r="H783" s="2" t="n">
        <v>-293.661028353758</v>
      </c>
      <c r="I783" s="2" t="n">
        <v>-347.9897608884912</v>
      </c>
      <c r="J783" s="2" t="n">
        <v>-403.6649810501496</v>
      </c>
      <c r="K783" s="2" t="n">
        <v>-460.7511961129119</v>
      </c>
      <c r="L783" s="2" t="n">
        <v>-518.7086519333761</v>
      </c>
      <c r="M783" s="2" t="n">
        <v>-577.9130960751939</v>
      </c>
      <c r="N783" s="2" t="n">
        <v>-637.5040775254746</v>
      </c>
      <c r="O783" s="2" t="n">
        <v>-697.9305302918336</v>
      </c>
      <c r="P783" s="2" t="n">
        <v>-758.5932544794996</v>
      </c>
      <c r="Q783" s="2" t="n">
        <v>-821.7279198069729</v>
      </c>
      <c r="R783" s="2" t="n">
        <v>-881.8147818770175</v>
      </c>
      <c r="S783" s="2" t="n">
        <v>-943.931666526663</v>
      </c>
      <c r="T783" s="2" t="n">
        <v>-1006.549020855601</v>
      </c>
      <c r="U783" s="2" t="n">
        <v>-1068.659597662104</v>
      </c>
      <c r="V783" s="2" t="n">
        <v>-1130.687541997855</v>
      </c>
      <c r="W783" s="2" t="n">
        <v>-1192.982841348979</v>
      </c>
      <c r="X783" s="2" t="n">
        <v>-1254.662016502401</v>
      </c>
      <c r="Y783" s="2" t="n">
        <v>-1316.389570222182</v>
      </c>
      <c r="Z783" s="2" t="n">
        <v>-1377.25927506384</v>
      </c>
      <c r="AA783" s="2" t="n">
        <v>-1436.849029744891</v>
      </c>
      <c r="AB783" s="2" t="n">
        <v>-1496.104123560457</v>
      </c>
      <c r="AC783" s="2" t="n">
        <v>-1553.989824483053</v>
      </c>
      <c r="AD783" s="2" t="n">
        <v>-1610.486163780383</v>
      </c>
      <c r="AE783" s="2" t="n">
        <v>-1665.611731685477</v>
      </c>
      <c r="AF783" s="2" t="n">
        <v>-1719.75119456181</v>
      </c>
      <c r="AG783" s="2" t="n">
        <v>-1772.06259123391</v>
      </c>
      <c r="AH783" s="2" t="n">
        <v>-1826.046361654227</v>
      </c>
      <c r="AI783" s="2" t="n">
        <v>-1871.490687221817</v>
      </c>
      <c r="AJ783" s="2" t="n">
        <v>-1918.412151029457</v>
      </c>
      <c r="AK783" s="2" t="n">
        <v>-1963.377752630835</v>
      </c>
      <c r="AL783" s="2" t="n">
        <v>-2005.946422669312</v>
      </c>
      <c r="AM783" s="2" t="n">
        <v>-2046.843731769181</v>
      </c>
      <c r="AN783" s="2" t="n">
        <v>-2085.090851837247</v>
      </c>
      <c r="AO783" s="2" t="n">
        <v>-2123.599259593763</v>
      </c>
      <c r="AP783" s="2" t="n">
        <v>-2154.644922416366</v>
      </c>
      <c r="AQ783" s="2" t="n">
        <v>-2185.904232437456</v>
      </c>
      <c r="AR783" s="2" t="n">
        <v>-2214.758885272232</v>
      </c>
      <c r="AS783" s="2" t="n">
        <v>-2241.444769758009</v>
      </c>
      <c r="AT783" s="2" t="n">
        <v>-2265.658206527477</v>
      </c>
      <c r="AU783" s="2" t="n">
        <v>-2286.618291486687</v>
      </c>
      <c r="AV783" s="2" t="n">
        <v>-2305.33866760051</v>
      </c>
      <c r="AW783" s="2" t="n">
        <v>-2321.654998025995</v>
      </c>
      <c r="AX783" s="2" t="n">
        <v>-2335.958489622875</v>
      </c>
      <c r="AY783" s="2" t="n">
        <v>-2348.284614554766</v>
      </c>
      <c r="AZ783" s="2" t="n">
        <v>-2355.410390085774</v>
      </c>
      <c r="BA783" s="2" t="n">
        <v>-2362.874780533681</v>
      </c>
      <c r="BB783" s="2" t="n">
        <v>-2366.598553198396</v>
      </c>
      <c r="BC783" s="2" t="n">
        <v>-2367.837724166096</v>
      </c>
      <c r="BD783" s="2" t="n">
        <v>-2367.654877799681</v>
      </c>
      <c r="BE783" s="2" t="n">
        <v>-2364.548222821557</v>
      </c>
      <c r="BF783" s="2" t="n">
        <v>-2359.676283530193</v>
      </c>
      <c r="BG783" s="2" t="n">
        <v>-2352.617659660941</v>
      </c>
      <c r="BH783" s="2" t="n">
        <v>-2342.44401722596</v>
      </c>
      <c r="BI783" s="2" t="n">
        <v>-2330.66164107284</v>
      </c>
      <c r="BJ783" s="2" t="n">
        <v>-2316.024865205008</v>
      </c>
      <c r="BK783" s="2" t="n">
        <v>-2301.972223715103</v>
      </c>
      <c r="BL783" s="2" t="n">
        <v>-2281.803896958823</v>
      </c>
      <c r="BM783" s="2" t="n">
        <v>-2264.095408519753</v>
      </c>
      <c r="BN783" s="2" t="n">
        <v>-2242.168884240518</v>
      </c>
      <c r="BO783" s="2" t="n">
        <v>-2220.068799444254</v>
      </c>
      <c r="BP783" s="2" t="n">
        <v>-2190.326004695903</v>
      </c>
      <c r="BQ783" s="2" t="n">
        <v>-2169.500228558895</v>
      </c>
      <c r="BR783" s="2" t="n">
        <v>-2142.637715673036</v>
      </c>
      <c r="BS783" s="2" t="n">
        <v>-2113.500940505167</v>
      </c>
      <c r="BT783" s="2" t="n">
        <v>-2083.381158548857</v>
      </c>
      <c r="BU783" s="2" t="n">
        <v>-2053.17483499202</v>
      </c>
      <c r="BV783" s="2" t="n">
        <v>-2019.315143023914</v>
      </c>
      <c r="BW783" s="2" t="n">
        <v>-1985.123043335869</v>
      </c>
      <c r="BX783" s="2" t="n">
        <v>-1951.408317293592</v>
      </c>
      <c r="BY783" s="2" t="n">
        <v>-1916.263742860014</v>
      </c>
      <c r="BZ783" s="2" t="n">
        <v>-1879.842902861042</v>
      </c>
      <c r="CA783" s="2" t="n">
        <v>-1843.250658760701</v>
      </c>
      <c r="CB783" s="2" t="n">
        <v>-1805.819939021811</v>
      </c>
      <c r="CC783" s="2" t="n">
        <v>-1768.544039526729</v>
      </c>
      <c r="CD783" s="2" t="n">
        <v>-1731.220530614139</v>
      </c>
      <c r="CE783" s="2" t="n">
        <v>-1690.552920147907</v>
      </c>
      <c r="CF783" s="2" t="n">
        <v>-1651.310057069585</v>
      </c>
      <c r="CG783" s="2" t="n">
        <v>-1612.671821005089</v>
      </c>
      <c r="CH783" s="2" t="n">
        <v>-1572.54709928139</v>
      </c>
      <c r="CI783" s="2" t="n">
        <v>-1532.104927381506</v>
      </c>
      <c r="CJ783" s="2" t="n">
        <v>-1491.808627653728</v>
      </c>
      <c r="CK783" s="2" t="n">
        <v>-1451.894075214794</v>
      </c>
      <c r="CL783" s="2" t="n">
        <v>-1411.274649705852</v>
      </c>
      <c r="CM783" s="2" t="n">
        <v>-1373.234383398898</v>
      </c>
      <c r="CN783" s="2" t="n">
        <v>-1333.082953580426</v>
      </c>
      <c r="CO783" s="2" t="n">
        <v>-1291.300859882198</v>
      </c>
      <c r="CP783" s="2" t="n">
        <v>-1251.518298122482</v>
      </c>
      <c r="CQ783" s="2" t="n">
        <v>-1213.026873356581</v>
      </c>
      <c r="CR783" s="2" t="n">
        <v>-1172.884773607456</v>
      </c>
      <c r="CS783" s="2" t="n">
        <v>-1133.963165991323</v>
      </c>
      <c r="CT783" s="2" t="n">
        <v>-1095.787932047569</v>
      </c>
      <c r="CU783" s="2" t="n">
        <v>-1057.249524706814</v>
      </c>
      <c r="CV783" s="2" t="n">
        <v>-1016.904775919829</v>
      </c>
      <c r="CW783" s="2" t="n">
        <v>-979.2802220822015</v>
      </c>
      <c r="CX783" s="2" t="n">
        <v>-925.6382759412361</v>
      </c>
      <c r="CY783" s="2" t="n">
        <v>-889.6914937788722</v>
      </c>
      <c r="CZ783" s="2" t="n">
        <v>-869.9814732481615</v>
      </c>
      <c r="DA783" s="2" t="n">
        <v>-834.2725185457657</v>
      </c>
      <c r="DB783" s="2" t="n">
        <v>-798.6708159331494</v>
      </c>
      <c r="DC783" s="2" t="n">
        <v>-761.8077824719172</v>
      </c>
      <c r="DD783" s="2" t="n">
        <v>-727.0816506363725</v>
      </c>
      <c r="DE783" s="2" t="n">
        <v>-693.6873995958885</v>
      </c>
      <c r="DF783" s="2" t="n">
        <v>-659.3247997490126</v>
      </c>
      <c r="DG783" s="2" t="n">
        <v>-625.3460285981332</v>
      </c>
      <c r="DH783" s="2" t="n">
        <v>-593.1103736184117</v>
      </c>
      <c r="DI783" s="2" t="n">
        <v>-560.3751083459908</v>
      </c>
      <c r="DJ783" s="2" t="n">
        <v>-528.0416955470646</v>
      </c>
      <c r="DK783" s="2" t="n">
        <v>-497.6461186092716</v>
      </c>
      <c r="DL783" s="2" t="n">
        <v>-462.7464997612992</v>
      </c>
      <c r="DM783" s="2" t="n">
        <v>-436.8709641162713</v>
      </c>
      <c r="DN783" s="2" t="n">
        <v>-402.6096342822886</v>
      </c>
      <c r="DO783" s="2" t="n">
        <v>-373.1108793473966</v>
      </c>
      <c r="DP783" s="2" t="n">
        <v>-342.2867360027623</v>
      </c>
      <c r="DQ783" s="2" t="n">
        <v>-315.7797369381151</v>
      </c>
      <c r="DR783" s="2" t="n">
        <v>-285.0571826644099</v>
      </c>
      <c r="DS783" s="2" t="n">
        <v>-255.2619339090731</v>
      </c>
      <c r="DT783" s="2" t="n">
        <v>-229.9880330353979</v>
      </c>
      <c r="DU783" s="2" t="n">
        <v>-198.8733950366319</v>
      </c>
      <c r="DV783" s="2" t="n">
        <v>-168.9465063262516</v>
      </c>
      <c r="DW783" s="2" t="n">
        <v>-145.4721460099034</v>
      </c>
      <c r="DX783" s="2" t="n">
        <v>-121.5875249164141</v>
      </c>
    </row>
    <row r="784">
      <c r="A784" s="2" t="n">
        <v>-12.37999426792942</v>
      </c>
      <c r="B784" s="2" t="n">
        <v>-35.91756868398435</v>
      </c>
      <c r="C784" s="2" t="n">
        <v>-67.87598572655152</v>
      </c>
      <c r="D784" s="2" t="n">
        <v>-105.8303515779935</v>
      </c>
      <c r="E784" s="2" t="n">
        <v>-149.2147140954015</v>
      </c>
      <c r="F784" s="2" t="n">
        <v>-196.8439804791318</v>
      </c>
      <c r="G784" s="2" t="n">
        <v>-246.9859142180667</v>
      </c>
      <c r="H784" s="2" t="n">
        <v>-299.9004286951761</v>
      </c>
      <c r="I784" s="2" t="n">
        <v>-355.010710038754</v>
      </c>
      <c r="J784" s="2" t="n">
        <v>-411.2903405278493</v>
      </c>
      <c r="K784" s="2" t="n">
        <v>-468.76509883419</v>
      </c>
      <c r="L784" s="2" t="n">
        <v>-527.1227280129198</v>
      </c>
      <c r="M784" s="2" t="n">
        <v>-586.683481625823</v>
      </c>
      <c r="N784" s="2" t="n">
        <v>-646.7194960433599</v>
      </c>
      <c r="O784" s="2" t="n">
        <v>-707.772234330704</v>
      </c>
      <c r="P784" s="2" t="n">
        <v>-769.1005334134097</v>
      </c>
      <c r="Q784" s="2" t="n">
        <v>-832.9703240779801</v>
      </c>
      <c r="R784" s="2" t="n">
        <v>-893.957447350204</v>
      </c>
      <c r="S784" s="2" t="n">
        <v>-956.7684010278135</v>
      </c>
      <c r="T784" s="2" t="n">
        <v>-1020.211339295067</v>
      </c>
      <c r="U784" s="2" t="n">
        <v>-1083.288978926376</v>
      </c>
      <c r="V784" s="2" t="n">
        <v>-1146.258342729602</v>
      </c>
      <c r="W784" s="2" t="n">
        <v>-1209.520413465059</v>
      </c>
      <c r="X784" s="2" t="n">
        <v>-1272.121496277904</v>
      </c>
      <c r="Y784" s="2" t="n">
        <v>-1334.649060352604</v>
      </c>
      <c r="Z784" s="2" t="n">
        <v>-1396.328397107824</v>
      </c>
      <c r="AA784" s="2" t="n">
        <v>-1456.650292650348</v>
      </c>
      <c r="AB784" s="2" t="n">
        <v>-1516.610939971638</v>
      </c>
      <c r="AC784" s="2" t="n">
        <v>-1575.392001540082</v>
      </c>
      <c r="AD784" s="2" t="n">
        <v>-1632.811084790061</v>
      </c>
      <c r="AE784" s="2" t="n">
        <v>-1688.459476736841</v>
      </c>
      <c r="AF784" s="2" t="n">
        <v>-1743.0377666564</v>
      </c>
      <c r="AG784" s="2" t="n">
        <v>-1795.830881823975</v>
      </c>
      <c r="AH784" s="2" t="n">
        <v>-1850.48042588633</v>
      </c>
      <c r="AI784" s="2" t="n">
        <v>-1896.444148572228</v>
      </c>
      <c r="AJ784" s="2" t="n">
        <v>-1943.859926343277</v>
      </c>
      <c r="AK784" s="2" t="n">
        <v>-1989.394864512174</v>
      </c>
      <c r="AL784" s="2" t="n">
        <v>-2032.754105268878</v>
      </c>
      <c r="AM784" s="2" t="n">
        <v>-2073.834861290663</v>
      </c>
      <c r="AN784" s="2" t="n">
        <v>-2112.56682772215</v>
      </c>
      <c r="AO784" s="2" t="n">
        <v>-2150.970643709951</v>
      </c>
      <c r="AP784" s="2" t="n">
        <v>-2182.529035079374</v>
      </c>
      <c r="AQ784" s="2" t="n">
        <v>-2214.43206967896</v>
      </c>
      <c r="AR784" s="2" t="n">
        <v>-2243.421346663481</v>
      </c>
      <c r="AS784" s="2" t="n">
        <v>-2270.627219126234</v>
      </c>
      <c r="AT784" s="2" t="n">
        <v>-2294.595984002609</v>
      </c>
      <c r="AU784" s="2" t="n">
        <v>-2316.202177086926</v>
      </c>
      <c r="AV784" s="2" t="n">
        <v>-2334.913664594871</v>
      </c>
      <c r="AW784" s="2" t="n">
        <v>-2351.60851999122</v>
      </c>
      <c r="AX784" s="2" t="n">
        <v>-2366.131170015483</v>
      </c>
      <c r="AY784" s="2" t="n">
        <v>-2378.525134051859</v>
      </c>
      <c r="AZ784" s="2" t="n">
        <v>-2385.90740061777</v>
      </c>
      <c r="BA784" s="2" t="n">
        <v>-2393.272310215529</v>
      </c>
      <c r="BB784" s="2" t="n">
        <v>-2396.92497275768</v>
      </c>
      <c r="BC784" s="2" t="n">
        <v>-2398.434837693736</v>
      </c>
      <c r="BD784" s="2" t="n">
        <v>-2397.925107335939</v>
      </c>
      <c r="BE784" s="2" t="n">
        <v>-2395.096923930154</v>
      </c>
      <c r="BF784" s="2" t="n">
        <v>-2389.683667438871</v>
      </c>
      <c r="BG784" s="2" t="n">
        <v>-2382.571369296852</v>
      </c>
      <c r="BH784" s="2" t="n">
        <v>-2371.740808391024</v>
      </c>
      <c r="BI784" s="2" t="n">
        <v>-2360.610191026396</v>
      </c>
      <c r="BJ784" s="2" t="n">
        <v>-2345.52385268819</v>
      </c>
      <c r="BK784" s="2" t="n">
        <v>-2331.516120215296</v>
      </c>
      <c r="BL784" s="2" t="n">
        <v>-2311.005237170146</v>
      </c>
      <c r="BM784" s="2" t="n">
        <v>-2292.791253135731</v>
      </c>
      <c r="BN784" s="2" t="n">
        <v>-2270.623668237432</v>
      </c>
      <c r="BO784" s="2" t="n">
        <v>-2248.445912528613</v>
      </c>
      <c r="BP784" s="2" t="n">
        <v>-2219.135783130166</v>
      </c>
      <c r="BQ784" s="2" t="n">
        <v>-2197.532362428463</v>
      </c>
      <c r="BR784" s="2" t="n">
        <v>-2169.189670342156</v>
      </c>
      <c r="BS784" s="2" t="n">
        <v>-2139.752018873771</v>
      </c>
      <c r="BT784" s="2" t="n">
        <v>-2109.513677178423</v>
      </c>
      <c r="BU784" s="2" t="n">
        <v>-2079.457097711705</v>
      </c>
      <c r="BV784" s="2" t="n">
        <v>-2044.832797491374</v>
      </c>
      <c r="BW784" s="2" t="n">
        <v>-2009.963725087807</v>
      </c>
      <c r="BX784" s="2" t="n">
        <v>-1976.211962997014</v>
      </c>
      <c r="BY784" s="2" t="n">
        <v>-1940.363572114605</v>
      </c>
      <c r="BZ784" s="2" t="n">
        <v>-1904.584401375511</v>
      </c>
      <c r="CA784" s="2" t="n">
        <v>-1867.420874560008</v>
      </c>
      <c r="CB784" s="2" t="n">
        <v>-1828.780984904343</v>
      </c>
      <c r="CC784" s="2" t="n">
        <v>-1791.272276889307</v>
      </c>
      <c r="CD784" s="2" t="n">
        <v>-1753.124318227962</v>
      </c>
      <c r="CE784" s="2" t="n">
        <v>-1712.360385459469</v>
      </c>
      <c r="CF784" s="2" t="n">
        <v>-1672.883008647549</v>
      </c>
      <c r="CG784" s="2" t="n">
        <v>-1632.639263497366</v>
      </c>
      <c r="CH784" s="2" t="n">
        <v>-1591.934331403883</v>
      </c>
      <c r="CI784" s="2" t="n">
        <v>-1551.189505099382</v>
      </c>
      <c r="CJ784" s="2" t="n">
        <v>-1511.152172940807</v>
      </c>
      <c r="CK784" s="2" t="n">
        <v>-1470.532803154248</v>
      </c>
      <c r="CL784" s="2" t="n">
        <v>-1429.221096745966</v>
      </c>
      <c r="CM784" s="2" t="n">
        <v>-1390.97796341534</v>
      </c>
      <c r="CN784" s="2" t="n">
        <v>-1350.288310213451</v>
      </c>
      <c r="CO784" s="2" t="n">
        <v>-1307.132684480968</v>
      </c>
      <c r="CP784" s="2" t="n">
        <v>-1267.537249018113</v>
      </c>
      <c r="CQ784" s="2" t="n">
        <v>-1228.316267790663</v>
      </c>
      <c r="CR784" s="2" t="n">
        <v>-1186.674376458957</v>
      </c>
      <c r="CS784" s="2" t="n">
        <v>-1148.186348800326</v>
      </c>
      <c r="CT784" s="2" t="n">
        <v>-1109.255350208929</v>
      </c>
      <c r="CU784" s="2" t="n">
        <v>-1069.714723289987</v>
      </c>
      <c r="CV784" s="2" t="n">
        <v>-1029.426711393899</v>
      </c>
      <c r="CW784" s="2" t="n">
        <v>-991.3808748237636</v>
      </c>
      <c r="CX784" s="2" t="n">
        <v>-936.684846409168</v>
      </c>
      <c r="CY784" s="2" t="n">
        <v>-900.0947623298392</v>
      </c>
      <c r="CZ784" s="2" t="n">
        <v>-879.4812575206905</v>
      </c>
      <c r="DA784" s="2" t="n">
        <v>-843.9829164331493</v>
      </c>
      <c r="DB784" s="2" t="n">
        <v>-807.8757036866148</v>
      </c>
      <c r="DC784" s="2" t="n">
        <v>-770.2922307574875</v>
      </c>
      <c r="DD784" s="2" t="n">
        <v>-734.6282850410861</v>
      </c>
      <c r="DE784" s="2" t="n">
        <v>-700.6034118687165</v>
      </c>
      <c r="DF784" s="2" t="n">
        <v>-666.5235753066971</v>
      </c>
      <c r="DG784" s="2" t="n">
        <v>-631.7162195970028</v>
      </c>
      <c r="DH784" s="2" t="n">
        <v>-599.3262233581933</v>
      </c>
      <c r="DI784" s="2" t="n">
        <v>-565.5719844234375</v>
      </c>
      <c r="DJ784" s="2" t="n">
        <v>-533.0673835295989</v>
      </c>
      <c r="DK784" s="2" t="n">
        <v>-501.4165096702782</v>
      </c>
      <c r="DL784" s="2" t="n">
        <v>-469.7896298744244</v>
      </c>
      <c r="DM784" s="2" t="n">
        <v>-439.3427329795647</v>
      </c>
      <c r="DN784" s="2" t="n">
        <v>-405.4598199384612</v>
      </c>
      <c r="DO784" s="2" t="n">
        <v>-374.9406828783757</v>
      </c>
      <c r="DP784" s="2" t="n">
        <v>-343.4963044111203</v>
      </c>
      <c r="DQ784" s="2" t="n">
        <v>-316.8286153573281</v>
      </c>
      <c r="DR784" s="2" t="n">
        <v>-285.0327546873666</v>
      </c>
      <c r="DS784" s="2" t="n">
        <v>-255.3281016483905</v>
      </c>
      <c r="DT784" s="2" t="n">
        <v>-229.7307117705329</v>
      </c>
      <c r="DU784" s="2" t="n">
        <v>-197.9022962853683</v>
      </c>
      <c r="DV784" s="2" t="n">
        <v>-174.5368518266848</v>
      </c>
      <c r="DW784" s="2" t="n">
        <v>-142.9428942482597</v>
      </c>
      <c r="DX784" s="2" t="n">
        <v>-124.9156147292342</v>
      </c>
    </row>
    <row r="785">
      <c r="A785" s="2" t="n">
        <v>-13.04073309522664</v>
      </c>
      <c r="B785" s="2" t="n">
        <v>-37.56725800773862</v>
      </c>
      <c r="C785" s="2" t="n">
        <v>-69.71522201139913</v>
      </c>
      <c r="D785" s="2" t="n">
        <v>-107.987540262402</v>
      </c>
      <c r="E785" s="2" t="n">
        <v>-152.035966797844</v>
      </c>
      <c r="F785" s="2" t="n">
        <v>-200.7457570409451</v>
      </c>
      <c r="G785" s="2" t="n">
        <v>-251.9111708926512</v>
      </c>
      <c r="H785" s="2" t="n">
        <v>-305.5693092314347</v>
      </c>
      <c r="I785" s="2" t="n">
        <v>-361.306061814952</v>
      </c>
      <c r="J785" s="2" t="n">
        <v>-417.9668355826278</v>
      </c>
      <c r="K785" s="2" t="n">
        <v>-475.80551408628</v>
      </c>
      <c r="L785" s="2" t="n">
        <v>-534.41089361889</v>
      </c>
      <c r="M785" s="2" t="n">
        <v>-594.2832652671568</v>
      </c>
      <c r="N785" s="2" t="n">
        <v>-654.909220199845</v>
      </c>
      <c r="O785" s="2" t="n">
        <v>-716.3638910441445</v>
      </c>
      <c r="P785" s="2" t="n">
        <v>-778.2491422773528</v>
      </c>
      <c r="Q785" s="2" t="n">
        <v>-842.8713708719411</v>
      </c>
      <c r="R785" s="2" t="n">
        <v>-904.5210499253651</v>
      </c>
      <c r="S785" s="2" t="n">
        <v>-968.3890200813679</v>
      </c>
      <c r="T785" s="2" t="n">
        <v>-1032.559567876784</v>
      </c>
      <c r="U785" s="2" t="n">
        <v>-1096.605049329799</v>
      </c>
      <c r="V785" s="2" t="n">
        <v>-1160.360094824593</v>
      </c>
      <c r="W785" s="2" t="n">
        <v>-1224.521278954881</v>
      </c>
      <c r="X785" s="2" t="n">
        <v>-1287.921504798433</v>
      </c>
      <c r="Y785" s="2" t="n">
        <v>-1351.321620303243</v>
      </c>
      <c r="Z785" s="2" t="n">
        <v>-1413.943714419668</v>
      </c>
      <c r="AA785" s="2" t="n">
        <v>-1474.770099303856</v>
      </c>
      <c r="AB785" s="2" t="n">
        <v>-1535.741777093606</v>
      </c>
      <c r="AC785" s="2" t="n">
        <v>-1594.903289290676</v>
      </c>
      <c r="AD785" s="2" t="n">
        <v>-1652.760769630782</v>
      </c>
      <c r="AE785" s="2" t="n">
        <v>-1709.437310127829</v>
      </c>
      <c r="AF785" s="2" t="n">
        <v>-1764.336595916228</v>
      </c>
      <c r="AG785" s="2" t="n">
        <v>-1817.87438931498</v>
      </c>
      <c r="AH785" s="2" t="n">
        <v>-1873.076137648811</v>
      </c>
      <c r="AI785" s="2" t="n">
        <v>-1919.663687498737</v>
      </c>
      <c r="AJ785" s="2" t="n">
        <v>-1967.315483260027</v>
      </c>
      <c r="AK785" s="2" t="n">
        <v>-2013.474376205072</v>
      </c>
      <c r="AL785" s="2" t="n">
        <v>-2056.981099007826</v>
      </c>
      <c r="AM785" s="2" t="n">
        <v>-2098.961849701901</v>
      </c>
      <c r="AN785" s="2" t="n">
        <v>-2137.705601554828</v>
      </c>
      <c r="AO785" s="2" t="n">
        <v>-2177.048487157247</v>
      </c>
      <c r="AP785" s="2" t="n">
        <v>-2208.783967192507</v>
      </c>
      <c r="AQ785" s="2" t="n">
        <v>-2240.365798511688</v>
      </c>
      <c r="AR785" s="2" t="n">
        <v>-2270.302720425674</v>
      </c>
      <c r="AS785" s="2" t="n">
        <v>-2297.277268965823</v>
      </c>
      <c r="AT785" s="2" t="n">
        <v>-2321.804590601767</v>
      </c>
      <c r="AU785" s="2" t="n">
        <v>-2343.53503493854</v>
      </c>
      <c r="AV785" s="2" t="n">
        <v>-2362.845610586859</v>
      </c>
      <c r="AW785" s="2" t="n">
        <v>-2379.528642006509</v>
      </c>
      <c r="AX785" s="2" t="n">
        <v>-2393.813797679082</v>
      </c>
      <c r="AY785" s="2" t="n">
        <v>-2406.405313565511</v>
      </c>
      <c r="AZ785" s="2" t="n">
        <v>-2414.17455555841</v>
      </c>
      <c r="BA785" s="2" t="n">
        <v>-2421.256388944947</v>
      </c>
      <c r="BB785" s="2" t="n">
        <v>-2425.330293875084</v>
      </c>
      <c r="BC785" s="2" t="n">
        <v>-2426.352193623373</v>
      </c>
      <c r="BD785" s="2" t="n">
        <v>-2426.209819304403</v>
      </c>
      <c r="BE785" s="2" t="n">
        <v>-2422.825719326515</v>
      </c>
      <c r="BF785" s="2" t="n">
        <v>-2417.691175790349</v>
      </c>
      <c r="BG785" s="2" t="n">
        <v>-2410.370917314741</v>
      </c>
      <c r="BH785" s="2" t="n">
        <v>-2400.09996580819</v>
      </c>
      <c r="BI785" s="2" t="n">
        <v>-2387.948764766656</v>
      </c>
      <c r="BJ785" s="2" t="n">
        <v>-2372.887335688434</v>
      </c>
      <c r="BK785" s="2" t="n">
        <v>-2358.780149896115</v>
      </c>
      <c r="BL785" s="2" t="n">
        <v>-2337.782402608951</v>
      </c>
      <c r="BM785" s="2" t="n">
        <v>-2319.490006410509</v>
      </c>
      <c r="BN785" s="2" t="n">
        <v>-2297.333984885514</v>
      </c>
      <c r="BO785" s="2" t="n">
        <v>-2274.158435552422</v>
      </c>
      <c r="BP785" s="2" t="n">
        <v>-2244.136374235834</v>
      </c>
      <c r="BQ785" s="2" t="n">
        <v>-2222.316492103755</v>
      </c>
      <c r="BR785" s="2" t="n">
        <v>-2194.82775806335</v>
      </c>
      <c r="BS785" s="2" t="n">
        <v>-2165.344299863197</v>
      </c>
      <c r="BT785" s="2" t="n">
        <v>-2134.690542117708</v>
      </c>
      <c r="BU785" s="2" t="n">
        <v>-2103.827474124177</v>
      </c>
      <c r="BV785" s="2" t="n">
        <v>-2069.042395493615</v>
      </c>
      <c r="BW785" s="2" t="n">
        <v>-2033.971949988012</v>
      </c>
      <c r="BX785" s="2" t="n">
        <v>-1999.239917997268</v>
      </c>
      <c r="BY785" s="2" t="n">
        <v>-1963.209756546793</v>
      </c>
      <c r="BZ785" s="2" t="n">
        <v>-1926.386410653176</v>
      </c>
      <c r="CA785" s="2" t="n">
        <v>-1888.107908957239</v>
      </c>
      <c r="CB785" s="2" t="n">
        <v>-1849.740743936029</v>
      </c>
      <c r="CC785" s="2" t="n">
        <v>-1812.006258218433</v>
      </c>
      <c r="CD785" s="2" t="n">
        <v>-1773.221500157191</v>
      </c>
      <c r="CE785" s="2" t="n">
        <v>-1732.122539540115</v>
      </c>
      <c r="CF785" s="2" t="n">
        <v>-1692.467956346307</v>
      </c>
      <c r="CG785" s="2" t="n">
        <v>-1651.784957975959</v>
      </c>
      <c r="CH785" s="2" t="n">
        <v>-1610.584586602356</v>
      </c>
      <c r="CI785" s="2" t="n">
        <v>-1568.714906948888</v>
      </c>
      <c r="CJ785" s="2" t="n">
        <v>-1528.087253905804</v>
      </c>
      <c r="CK785" s="2" t="n">
        <v>-1487.118267069502</v>
      </c>
      <c r="CL785" s="2" t="n">
        <v>-1444.933270268418</v>
      </c>
      <c r="CM785" s="2" t="n">
        <v>-1406.478834729495</v>
      </c>
      <c r="CN785" s="2" t="n">
        <v>-1365.416520575963</v>
      </c>
      <c r="CO785" s="2" t="n">
        <v>-1321.771111551167</v>
      </c>
      <c r="CP785" s="2" t="n">
        <v>-1282.065872329321</v>
      </c>
      <c r="CQ785" s="2" t="n">
        <v>-1241.600129692028</v>
      </c>
      <c r="CR785" s="2" t="n">
        <v>-1200.176790532422</v>
      </c>
      <c r="CS785" s="2" t="n">
        <v>-1161.023552291271</v>
      </c>
      <c r="CT785" s="2" t="n">
        <v>-1121.538973477424</v>
      </c>
      <c r="CU785" s="2" t="n">
        <v>-1081.310852192993</v>
      </c>
      <c r="CV785" s="2" t="n">
        <v>-1041.133861615817</v>
      </c>
      <c r="CW785" s="2" t="n">
        <v>-1002.219875589752</v>
      </c>
      <c r="CX785" s="2" t="n">
        <v>-946.6735172297224</v>
      </c>
      <c r="CY785" s="2" t="n">
        <v>-909.428364400212</v>
      </c>
      <c r="CZ785" s="2" t="n">
        <v>-888.219002365884</v>
      </c>
      <c r="DA785" s="2" t="n">
        <v>-852.7401616494775</v>
      </c>
      <c r="DB785" s="2" t="n">
        <v>-816.1094490021561</v>
      </c>
      <c r="DC785" s="2" t="n">
        <v>-778.1032521951385</v>
      </c>
      <c r="DD785" s="2" t="n">
        <v>-741.7383399306823</v>
      </c>
      <c r="DE785" s="2" t="n">
        <v>-706.7165151007167</v>
      </c>
      <c r="DF785" s="2" t="n">
        <v>-672.3404569033115</v>
      </c>
      <c r="DG785" s="2" t="n">
        <v>-637.5373774361144</v>
      </c>
      <c r="DH785" s="2" t="n">
        <v>-604.5209491065829</v>
      </c>
      <c r="DI785" s="2" t="n">
        <v>-569.7099653732673</v>
      </c>
      <c r="DJ785" s="2" t="n">
        <v>-536.7072206648413</v>
      </c>
      <c r="DK785" s="2" t="n">
        <v>-504.5619253261192</v>
      </c>
      <c r="DL785" s="2" t="n">
        <v>-472.642651383889</v>
      </c>
      <c r="DM785" s="2" t="n">
        <v>-441.2924396867638</v>
      </c>
      <c r="DN785" s="2" t="n">
        <v>-407.5068705778567</v>
      </c>
      <c r="DO785" s="2" t="n">
        <v>-375.8110745132472</v>
      </c>
      <c r="DP785" s="2" t="n">
        <v>-349.0119746467335</v>
      </c>
      <c r="DQ785" s="2" t="n">
        <v>-317.3038526703749</v>
      </c>
      <c r="DR785" s="2" t="n">
        <v>-284.6899781996675</v>
      </c>
      <c r="DS785" s="2" t="n">
        <v>-260.2755098370675</v>
      </c>
      <c r="DT785" s="2" t="n">
        <v>-228.4465739185884</v>
      </c>
      <c r="DU785" s="2" t="n">
        <v>-195.2098038200283</v>
      </c>
      <c r="DV785" s="2" t="n">
        <v>-172.2097451423385</v>
      </c>
      <c r="DW785" s="2" t="n">
        <v>-140.6830029959836</v>
      </c>
      <c r="DX785" s="2" t="n">
        <v>-122.2431050794782</v>
      </c>
    </row>
    <row r="786">
      <c r="A786" s="2" t="n">
        <v>-14.26440784292242</v>
      </c>
      <c r="B786" s="2" t="n">
        <v>-39.64688159351526</v>
      </c>
      <c r="C786" s="2" t="n">
        <v>-71.95275477861412</v>
      </c>
      <c r="D786" s="2" t="n">
        <v>-110.511882716336</v>
      </c>
      <c r="E786" s="2" t="n">
        <v>-155.2178596006084</v>
      </c>
      <c r="F786" s="2" t="n">
        <v>-204.6684858201202</v>
      </c>
      <c r="G786" s="2" t="n">
        <v>-256.4814073738764</v>
      </c>
      <c r="H786" s="2" t="n">
        <v>-310.6511162315374</v>
      </c>
      <c r="I786" s="2" t="n">
        <v>-366.6337868383289</v>
      </c>
      <c r="J786" s="2" t="n">
        <v>-423.5943587881111</v>
      </c>
      <c r="K786" s="2" t="n">
        <v>-481.6626613130542</v>
      </c>
      <c r="L786" s="2" t="n">
        <v>-540.3673627558532</v>
      </c>
      <c r="M786" s="2" t="n">
        <v>-600.6194900694293</v>
      </c>
      <c r="N786" s="2" t="n">
        <v>-661.5787220556898</v>
      </c>
      <c r="O786" s="2" t="n">
        <v>-723.5682096484322</v>
      </c>
      <c r="P786" s="2" t="n">
        <v>-786.0186965743342</v>
      </c>
      <c r="Q786" s="2" t="n">
        <v>-851.4658741878952</v>
      </c>
      <c r="R786" s="2" t="n">
        <v>-914.0142013553262</v>
      </c>
      <c r="S786" s="2" t="n">
        <v>-978.5785434019077</v>
      </c>
      <c r="T786" s="2" t="n">
        <v>-1043.593677123291</v>
      </c>
      <c r="U786" s="2" t="n">
        <v>-1108.602298182069</v>
      </c>
      <c r="V786" s="2" t="n">
        <v>-1173.29355209378</v>
      </c>
      <c r="W786" s="2" t="n">
        <v>-1238.241721309201</v>
      </c>
      <c r="X786" s="2" t="n">
        <v>-1302.389360354561</v>
      </c>
      <c r="Y786" s="2" t="n">
        <v>-1366.720341132523</v>
      </c>
      <c r="Z786" s="2" t="n">
        <v>-1429.943788070051</v>
      </c>
      <c r="AA786" s="2" t="n">
        <v>-1491.390967828407</v>
      </c>
      <c r="AB786" s="2" t="n">
        <v>-1552.947390286141</v>
      </c>
      <c r="AC786" s="2" t="n">
        <v>-1612.974011582312</v>
      </c>
      <c r="AD786" s="2" t="n">
        <v>-1671.70460845765</v>
      </c>
      <c r="AE786" s="2" t="n">
        <v>-1728.575325453056</v>
      </c>
      <c r="AF786" s="2" t="n">
        <v>-1784.146835193098</v>
      </c>
      <c r="AG786" s="2" t="n">
        <v>-1838.188531478108</v>
      </c>
      <c r="AH786" s="2" t="n">
        <v>-1893.797509364012</v>
      </c>
      <c r="AI786" s="2" t="n">
        <v>-1941.093820564163</v>
      </c>
      <c r="AJ786" s="2" t="n">
        <v>-1988.947478752219</v>
      </c>
      <c r="AK786" s="2" t="n">
        <v>-2035.620362433631</v>
      </c>
      <c r="AL786" s="2" t="n">
        <v>-2079.248777210406</v>
      </c>
      <c r="AM786" s="2" t="n">
        <v>-2121.119447528972</v>
      </c>
      <c r="AN786" s="2" t="n">
        <v>-2161.273653965117</v>
      </c>
      <c r="AO786" s="2" t="n">
        <v>-2200.163838980031</v>
      </c>
      <c r="AP786" s="2" t="n">
        <v>-2232.741609408124</v>
      </c>
      <c r="AQ786" s="2" t="n">
        <v>-2264.916154142713</v>
      </c>
      <c r="AR786" s="2" t="n">
        <v>-2294.60478705323</v>
      </c>
      <c r="AS786" s="2" t="n">
        <v>-2321.866878798827</v>
      </c>
      <c r="AT786" s="2" t="n">
        <v>-2346.461286942107</v>
      </c>
      <c r="AU786" s="2" t="n">
        <v>-2368.196799204518</v>
      </c>
      <c r="AV786" s="2" t="n">
        <v>-2388.129817418593</v>
      </c>
      <c r="AW786" s="2" t="n">
        <v>-2404.569800547797</v>
      </c>
      <c r="AX786" s="2" t="n">
        <v>-2419.216103796062</v>
      </c>
      <c r="AY786" s="2" t="n">
        <v>-2431.908997731523</v>
      </c>
      <c r="AZ786" s="2" t="n">
        <v>-2440.007917683718</v>
      </c>
      <c r="BA786" s="2" t="n">
        <v>-2446.755872837452</v>
      </c>
      <c r="BB786" s="2" t="n">
        <v>-2450.896400063022</v>
      </c>
      <c r="BC786" s="2" t="n">
        <v>-2452.520531336082</v>
      </c>
      <c r="BD786" s="2" t="n">
        <v>-2452.129268518266</v>
      </c>
      <c r="BE786" s="2" t="n">
        <v>-2448.794277805306</v>
      </c>
      <c r="BF786" s="2" t="n">
        <v>-2443.046173001192</v>
      </c>
      <c r="BG786" s="2" t="n">
        <v>-2435.803918864756</v>
      </c>
      <c r="BH786" s="2" t="n">
        <v>-2425.17958534708</v>
      </c>
      <c r="BI786" s="2" t="n">
        <v>-2412.857696287361</v>
      </c>
      <c r="BJ786" s="2" t="n">
        <v>-2397.952787447241</v>
      </c>
      <c r="BK786" s="2" t="n">
        <v>-2382.700292905529</v>
      </c>
      <c r="BL786" s="2" t="n">
        <v>-2362.688804755104</v>
      </c>
      <c r="BM786" s="2" t="n">
        <v>-2343.812778766649</v>
      </c>
      <c r="BN786" s="2" t="n">
        <v>-2321.428150119209</v>
      </c>
      <c r="BO786" s="2" t="n">
        <v>-2298.355408825109</v>
      </c>
      <c r="BP786" s="2" t="n">
        <v>-2268.584993245202</v>
      </c>
      <c r="BQ786" s="2" t="n">
        <v>-2246.196985829551</v>
      </c>
      <c r="BR786" s="2" t="n">
        <v>-2217.658502289215</v>
      </c>
      <c r="BS786" s="2" t="n">
        <v>-2187.542346704004</v>
      </c>
      <c r="BT786" s="2" t="n">
        <v>-2156.481905961971</v>
      </c>
      <c r="BU786" s="2" t="n">
        <v>-2125.578288641395</v>
      </c>
      <c r="BV786" s="2" t="n">
        <v>-2090.970196913619</v>
      </c>
      <c r="BW786" s="2" t="n">
        <v>-2054.736392711494</v>
      </c>
      <c r="BX786" s="2" t="n">
        <v>-2020.556647314398</v>
      </c>
      <c r="BY786" s="2" t="n">
        <v>-1983.673288372686</v>
      </c>
      <c r="BZ786" s="2" t="n">
        <v>-1946.731159041592</v>
      </c>
      <c r="CA786" s="2" t="n">
        <v>-1908.252973903135</v>
      </c>
      <c r="CB786" s="2" t="n">
        <v>-1869.26920045682</v>
      </c>
      <c r="CC786" s="2" t="n">
        <v>-1830.411408985936</v>
      </c>
      <c r="CD786" s="2" t="n">
        <v>-1792.77451059767</v>
      </c>
      <c r="CE786" s="2" t="n">
        <v>-1749.958140898374</v>
      </c>
      <c r="CF786" s="2" t="n">
        <v>-1709.693341552955</v>
      </c>
      <c r="CG786" s="2" t="n">
        <v>-1668.792381520346</v>
      </c>
      <c r="CH786" s="2" t="n">
        <v>-1627.097960941521</v>
      </c>
      <c r="CI786" s="2" t="n">
        <v>-1585.346704062693</v>
      </c>
      <c r="CJ786" s="2" t="n">
        <v>-1544.449825899613</v>
      </c>
      <c r="CK786" s="2" t="n">
        <v>-1503.000697286677</v>
      </c>
      <c r="CL786" s="2" t="n">
        <v>-1460.159020402637</v>
      </c>
      <c r="CM786" s="2" t="n">
        <v>-1420.862568693092</v>
      </c>
      <c r="CN786" s="2" t="n">
        <v>-1379.448617780193</v>
      </c>
      <c r="CO786" s="2" t="n">
        <v>-1335.208441291641</v>
      </c>
      <c r="CP786" s="2" t="n">
        <v>-1294.998694342546</v>
      </c>
      <c r="CQ786" s="2" t="n">
        <v>-1253.858108642203</v>
      </c>
      <c r="CR786" s="2" t="n">
        <v>-1212.268530271327</v>
      </c>
      <c r="CS786" s="2" t="n">
        <v>-1173.16035963185</v>
      </c>
      <c r="CT786" s="2" t="n">
        <v>-1131.813417034849</v>
      </c>
      <c r="CU786" s="2" t="n">
        <v>-1091.652269264181</v>
      </c>
      <c r="CV786" s="2" t="n">
        <v>-1050.549408649676</v>
      </c>
      <c r="CW786" s="2" t="n">
        <v>-1012.302812203108</v>
      </c>
      <c r="CX786" s="2" t="n">
        <v>-955.6837836083453</v>
      </c>
      <c r="CY786" s="2" t="n">
        <v>-917.7516487801273</v>
      </c>
      <c r="CZ786" s="2" t="n">
        <v>-895.7074463047925</v>
      </c>
      <c r="DA786" s="2" t="n">
        <v>-860.5450117075466</v>
      </c>
      <c r="DB786" s="2" t="n">
        <v>-823.2845774946848</v>
      </c>
      <c r="DC786" s="2" t="n">
        <v>-787.0419946550243</v>
      </c>
      <c r="DD786" s="2" t="n">
        <v>-748.0964200599913</v>
      </c>
      <c r="DE786" s="2" t="n">
        <v>-711.6656001340361</v>
      </c>
      <c r="DF786" s="2" t="n">
        <v>-677.321490105761</v>
      </c>
      <c r="DG786" s="2" t="n">
        <v>-642.3221236753908</v>
      </c>
      <c r="DH786" s="2" t="n">
        <v>-608.7867060669322</v>
      </c>
      <c r="DI786" s="2" t="n">
        <v>-572.5973476633991</v>
      </c>
      <c r="DJ786" s="2" t="n">
        <v>-540.009037828558</v>
      </c>
      <c r="DK786" s="2" t="n">
        <v>-510.8656646687325</v>
      </c>
      <c r="DL786" s="2" t="n">
        <v>-475.3179070167427</v>
      </c>
      <c r="DM786" s="2" t="n">
        <v>-442.372423497958</v>
      </c>
      <c r="DN786" s="2" t="n">
        <v>-409.2154107183393</v>
      </c>
      <c r="DO786" s="2" t="n">
        <v>-377.1750659792551</v>
      </c>
      <c r="DP786" s="2" t="n">
        <v>-348.502446287046</v>
      </c>
      <c r="DQ786" s="2" t="n">
        <v>-316.3534447998391</v>
      </c>
      <c r="DR786" s="2" t="n">
        <v>-283.2301783226817</v>
      </c>
      <c r="DS786" s="2" t="n">
        <v>-257.8673636240997</v>
      </c>
      <c r="DT786" s="2" t="n">
        <v>-226.7894193045324</v>
      </c>
      <c r="DU786" s="2" t="n">
        <v>-199.6723063171183</v>
      </c>
      <c r="DV786" s="2" t="n">
        <v>-169.5638546580163</v>
      </c>
      <c r="DW786" s="2" t="n">
        <v>-143.8487937376327</v>
      </c>
      <c r="DX786" s="2" t="n">
        <v>-118.6960436721505</v>
      </c>
    </row>
    <row r="787">
      <c r="A787" s="2" t="n">
        <v>-15.15776837295368</v>
      </c>
      <c r="B787" s="2" t="n">
        <v>-41.04097474601544</v>
      </c>
      <c r="C787" s="2" t="n">
        <v>-73.99565165419561</v>
      </c>
      <c r="D787" s="2" t="n">
        <v>-113.25181783888</v>
      </c>
      <c r="E787" s="2" t="n">
        <v>-158.5660288967034</v>
      </c>
      <c r="F787" s="2" t="n">
        <v>-208.5254927238605</v>
      </c>
      <c r="G787" s="2" t="n">
        <v>-260.5579713275739</v>
      </c>
      <c r="H787" s="2" t="n">
        <v>-314.9493875443713</v>
      </c>
      <c r="I787" s="2" t="n">
        <v>-371.072797777786</v>
      </c>
      <c r="J787" s="2" t="n">
        <v>-428.0398160177524</v>
      </c>
      <c r="K787" s="2" t="n">
        <v>-486.050475348128</v>
      </c>
      <c r="L787" s="2" t="n">
        <v>-545.0785732775814</v>
      </c>
      <c r="M787" s="2" t="n">
        <v>-605.5872160111473</v>
      </c>
      <c r="N787" s="2" t="n">
        <v>-666.8666917718888</v>
      </c>
      <c r="O787" s="2" t="n">
        <v>-729.4554097516626</v>
      </c>
      <c r="P787" s="2" t="n">
        <v>-792.6537482877902</v>
      </c>
      <c r="Q787" s="2" t="n">
        <v>-858.7904489416168</v>
      </c>
      <c r="R787" s="2" t="n">
        <v>-922.2248659818533</v>
      </c>
      <c r="S787" s="2" t="n">
        <v>-987.5822517914928</v>
      </c>
      <c r="T787" s="2" t="n">
        <v>-1053.354964982</v>
      </c>
      <c r="U787" s="2" t="n">
        <v>-1119.22520970056</v>
      </c>
      <c r="V787" s="2" t="n">
        <v>-1184.929338379593</v>
      </c>
      <c r="W787" s="2" t="n">
        <v>-1250.534985338536</v>
      </c>
      <c r="X787" s="2" t="n">
        <v>-1315.455882164815</v>
      </c>
      <c r="Y787" s="2" t="n">
        <v>-1380.504689595082</v>
      </c>
      <c r="Z787" s="2" t="n">
        <v>-1444.50595314374</v>
      </c>
      <c r="AA787" s="2" t="n">
        <v>-1506.742900802382</v>
      </c>
      <c r="AB787" s="2" t="n">
        <v>-1568.856327660625</v>
      </c>
      <c r="AC787" s="2" t="n">
        <v>-1629.470713991233</v>
      </c>
      <c r="AD787" s="2" t="n">
        <v>-1688.564402174696</v>
      </c>
      <c r="AE787" s="2" t="n">
        <v>-1746.116341454145</v>
      </c>
      <c r="AF787" s="2" t="n">
        <v>-1801.956438404573</v>
      </c>
      <c r="AG787" s="2" t="n">
        <v>-1856.521799291754</v>
      </c>
      <c r="AH787" s="2" t="n">
        <v>-1912.61073248545</v>
      </c>
      <c r="AI787" s="2" t="n">
        <v>-1960.34958496797</v>
      </c>
      <c r="AJ787" s="2" t="n">
        <v>-2008.419380325882</v>
      </c>
      <c r="AK787" s="2" t="n">
        <v>-2055.446433442165</v>
      </c>
      <c r="AL787" s="2" t="n">
        <v>-2099.814634280975</v>
      </c>
      <c r="AM787" s="2" t="n">
        <v>-2141.980461137233</v>
      </c>
      <c r="AN787" s="2" t="n">
        <v>-2182.046521182151</v>
      </c>
      <c r="AO787" s="2" t="n">
        <v>-2221.917694742794</v>
      </c>
      <c r="AP787" s="2" t="n">
        <v>-2254.193487686312</v>
      </c>
      <c r="AQ787" s="2" t="n">
        <v>-2286.486911831381</v>
      </c>
      <c r="AR787" s="2" t="n">
        <v>-2316.438639408197</v>
      </c>
      <c r="AS787" s="2" t="n">
        <v>-2344.254710197273</v>
      </c>
      <c r="AT787" s="2" t="n">
        <v>-2369.060366254106</v>
      </c>
      <c r="AU787" s="2" t="n">
        <v>-2391.140237983195</v>
      </c>
      <c r="AV787" s="2" t="n">
        <v>-2411.138910245835</v>
      </c>
      <c r="AW787" s="2" t="n">
        <v>-2427.724445304048</v>
      </c>
      <c r="AX787" s="2" t="n">
        <v>-2441.995904268265</v>
      </c>
      <c r="AY787" s="2" t="n">
        <v>-2455.010774920587</v>
      </c>
      <c r="AZ787" s="2" t="n">
        <v>-2463.518067694256</v>
      </c>
      <c r="BA787" s="2" t="n">
        <v>-2470.092691929318</v>
      </c>
      <c r="BB787" s="2" t="n">
        <v>-2474.238523653179</v>
      </c>
      <c r="BC787" s="2" t="n">
        <v>-2475.650643133906</v>
      </c>
      <c r="BD787" s="2" t="n">
        <v>-2475.463499063978</v>
      </c>
      <c r="BE787" s="2" t="n">
        <v>-2471.659216137199</v>
      </c>
      <c r="BF787" s="2" t="n">
        <v>-2466.220236863991</v>
      </c>
      <c r="BG787" s="2" t="n">
        <v>-2458.819837369117</v>
      </c>
      <c r="BH787" s="2" t="n">
        <v>-2448.141714569609</v>
      </c>
      <c r="BI787" s="2" t="n">
        <v>-2435.789437014646</v>
      </c>
      <c r="BJ787" s="2" t="n">
        <v>-2421.154234176888</v>
      </c>
      <c r="BK787" s="2" t="n">
        <v>-2405.500806188221</v>
      </c>
      <c r="BL787" s="2" t="n">
        <v>-2384.666165756818</v>
      </c>
      <c r="BM787" s="2" t="n">
        <v>-2365.679423092949</v>
      </c>
      <c r="BN787" s="2" t="n">
        <v>-2343.984001978084</v>
      </c>
      <c r="BO787" s="2" t="n">
        <v>-2319.991563250713</v>
      </c>
      <c r="BP787" s="2" t="n">
        <v>-2289.122931396761</v>
      </c>
      <c r="BQ787" s="2" t="n">
        <v>-2266.741360346646</v>
      </c>
      <c r="BR787" s="2" t="n">
        <v>-2238.485301342298</v>
      </c>
      <c r="BS787" s="2" t="n">
        <v>-2208.560798348554</v>
      </c>
      <c r="BT787" s="2" t="n">
        <v>-2177.305296574518</v>
      </c>
      <c r="BU787" s="2" t="n">
        <v>-2145.767154034508</v>
      </c>
      <c r="BV787" s="2" t="n">
        <v>-2110.115734023571</v>
      </c>
      <c r="BW787" s="2" t="n">
        <v>-2074.575408443841</v>
      </c>
      <c r="BX787" s="2" t="n">
        <v>-2039.6082784059</v>
      </c>
      <c r="BY787" s="2" t="n">
        <v>-2001.970715256002</v>
      </c>
      <c r="BZ787" s="2" t="n">
        <v>-1964.59493119884</v>
      </c>
      <c r="CA787" s="2" t="n">
        <v>-1926.180109557821</v>
      </c>
      <c r="CB787" s="2" t="n">
        <v>-1886.884496715664</v>
      </c>
      <c r="CC787" s="2" t="n">
        <v>-1847.902664310008</v>
      </c>
      <c r="CD787" s="2" t="n">
        <v>-1808.893995961431</v>
      </c>
      <c r="CE787" s="2" t="n">
        <v>-1766.425135321248</v>
      </c>
      <c r="CF787" s="2" t="n">
        <v>-1725.538883248512</v>
      </c>
      <c r="CG787" s="2" t="n">
        <v>-1684.150900262751</v>
      </c>
      <c r="CH787" s="2" t="n">
        <v>-1642.541619096462</v>
      </c>
      <c r="CI787" s="2" t="n">
        <v>-1600.56294680931</v>
      </c>
      <c r="CJ787" s="2" t="n">
        <v>-1558.27478991617</v>
      </c>
      <c r="CK787" s="2" t="n">
        <v>-1516.857627263907</v>
      </c>
      <c r="CL787" s="2" t="n">
        <v>-1473.421853923447</v>
      </c>
      <c r="CM787" s="2" t="n">
        <v>-1433.658578980141</v>
      </c>
      <c r="CN787" s="2" t="n">
        <v>-1392.138873931129</v>
      </c>
      <c r="CO787" s="2" t="n">
        <v>-1347.491133251785</v>
      </c>
      <c r="CP787" s="2" t="n">
        <v>-1306.428728126373</v>
      </c>
      <c r="CQ787" s="2" t="n">
        <v>-1264.968310902915</v>
      </c>
      <c r="CR787" s="2" t="n">
        <v>-1223.277380814189</v>
      </c>
      <c r="CS787" s="2" t="n">
        <v>-1183.418337759398</v>
      </c>
      <c r="CT787" s="2" t="n">
        <v>-1141.516098226779</v>
      </c>
      <c r="CU787" s="2" t="n">
        <v>-1100.69105441232</v>
      </c>
      <c r="CV787" s="2" t="n">
        <v>-1059.606415676244</v>
      </c>
      <c r="CW787" s="2" t="n">
        <v>-1021.191172582635</v>
      </c>
      <c r="CX787" s="2" t="n">
        <v>-963.6483733445517</v>
      </c>
      <c r="CY787" s="2" t="n">
        <v>-925.3569728133729</v>
      </c>
      <c r="CZ787" s="2" t="n">
        <v>-902.7186475227963</v>
      </c>
      <c r="DA787" s="2" t="n">
        <v>-867.5258885218775</v>
      </c>
      <c r="DB787" s="2" t="n">
        <v>-829.8626784314312</v>
      </c>
      <c r="DC787" s="2" t="n">
        <v>-793.295082471139</v>
      </c>
      <c r="DD787" s="2" t="n">
        <v>-753.7593275975037</v>
      </c>
      <c r="DE787" s="2" t="n">
        <v>-716.8340296977201</v>
      </c>
      <c r="DF787" s="2" t="n">
        <v>-681.9266169021834</v>
      </c>
      <c r="DG787" s="2" t="n">
        <v>-646.7048214712147</v>
      </c>
      <c r="DH787" s="2" t="n">
        <v>-612.2325431629014</v>
      </c>
      <c r="DI787" s="2" t="n">
        <v>-576.2139979743098</v>
      </c>
      <c r="DJ787" s="2" t="n">
        <v>-545.7644323520362</v>
      </c>
      <c r="DK787" s="2" t="n">
        <v>-512.9822480165137</v>
      </c>
      <c r="DL787" s="2" t="n">
        <v>-475.960141387692</v>
      </c>
      <c r="DM787" s="2" t="n">
        <v>-442.9922158206481</v>
      </c>
      <c r="DN787" s="2" t="n">
        <v>-409.3543981710472</v>
      </c>
      <c r="DO787" s="2" t="n">
        <v>-381.8709645419693</v>
      </c>
      <c r="DP787" s="2" t="n">
        <v>-348.8259408595178</v>
      </c>
      <c r="DQ787" s="2" t="n">
        <v>-315.7054953610495</v>
      </c>
      <c r="DR787" s="2" t="n">
        <v>-288.3037577061718</v>
      </c>
      <c r="DS787" s="2" t="n">
        <v>-256.9115182191869</v>
      </c>
      <c r="DT787" s="2" t="n">
        <v>-223.8538751098015</v>
      </c>
      <c r="DU787" s="2" t="n">
        <v>-197.0401797793019</v>
      </c>
      <c r="DV787" s="2" t="n">
        <v>-164.9891546400784</v>
      </c>
      <c r="DW787" s="2" t="n">
        <v>-140.0224568311733</v>
      </c>
      <c r="DX787" s="2" t="n">
        <v>-114.6859416283424</v>
      </c>
    </row>
    <row r="788">
      <c r="A788" s="2" t="n">
        <v>-14.61126596273027</v>
      </c>
      <c r="B788" s="2" t="n">
        <v>-41.38782468055307</v>
      </c>
      <c r="C788" s="2" t="n">
        <v>-75.62687465004468</v>
      </c>
      <c r="D788" s="2" t="n">
        <v>-115.9930309859565</v>
      </c>
      <c r="E788" s="2" t="n">
        <v>-161.9901897932249</v>
      </c>
      <c r="F788" s="2" t="n">
        <v>-212.1129134465099</v>
      </c>
      <c r="G788" s="2" t="n">
        <v>-264.1285167560915</v>
      </c>
      <c r="H788" s="2" t="n">
        <v>-318.2121485832288</v>
      </c>
      <c r="I788" s="2" t="n">
        <v>-374.1653764297316</v>
      </c>
      <c r="J788" s="2" t="n">
        <v>-431.0366342656761</v>
      </c>
      <c r="K788" s="2" t="n">
        <v>-489.1386526053192</v>
      </c>
      <c r="L788" s="2" t="n">
        <v>-548.2767966291478</v>
      </c>
      <c r="M788" s="2" t="n">
        <v>-609.1390847053486</v>
      </c>
      <c r="N788" s="2" t="n">
        <v>-670.9209655274478</v>
      </c>
      <c r="O788" s="2" t="n">
        <v>-734.0281236138077</v>
      </c>
      <c r="P788" s="2" t="n">
        <v>-797.9118394461693</v>
      </c>
      <c r="Q788" s="2" t="n">
        <v>-864.8100305291962</v>
      </c>
      <c r="R788" s="2" t="n">
        <v>-928.8556797800512</v>
      </c>
      <c r="S788" s="2" t="n">
        <v>-995.1465549222869</v>
      </c>
      <c r="T788" s="2" t="n">
        <v>-1061.814626841931</v>
      </c>
      <c r="U788" s="2" t="n">
        <v>-1128.528037847982</v>
      </c>
      <c r="V788" s="2" t="n">
        <v>-1194.966444199001</v>
      </c>
      <c r="W788" s="2" t="n">
        <v>-1261.33119018386</v>
      </c>
      <c r="X788" s="2" t="n">
        <v>-1327.315018443751</v>
      </c>
      <c r="Y788" s="2" t="n">
        <v>-1392.823550802314</v>
      </c>
      <c r="Z788" s="2" t="n">
        <v>-1457.392866444512</v>
      </c>
      <c r="AA788" s="2" t="n">
        <v>-1520.407484021734</v>
      </c>
      <c r="AB788" s="2" t="n">
        <v>-1583.09570123599</v>
      </c>
      <c r="AC788" s="2" t="n">
        <v>-1644.015450495927</v>
      </c>
      <c r="AD788" s="2" t="n">
        <v>-1703.854437325095</v>
      </c>
      <c r="AE788" s="2" t="n">
        <v>-1761.786915970526</v>
      </c>
      <c r="AF788" s="2" t="n">
        <v>-1818.043657417012</v>
      </c>
      <c r="AG788" s="2" t="n">
        <v>-1873.074607153721</v>
      </c>
      <c r="AH788" s="2" t="n">
        <v>-1929.575786671913</v>
      </c>
      <c r="AI788" s="2" t="n">
        <v>-1977.578327427572</v>
      </c>
      <c r="AJ788" s="2" t="n">
        <v>-2026.281172218194</v>
      </c>
      <c r="AK788" s="2" t="n">
        <v>-2073.462692169834</v>
      </c>
      <c r="AL788" s="2" t="n">
        <v>-2118.087109219383</v>
      </c>
      <c r="AM788" s="2" t="n">
        <v>-2161.193982149213</v>
      </c>
      <c r="AN788" s="2" t="n">
        <v>-2200.999385269363</v>
      </c>
      <c r="AO788" s="2" t="n">
        <v>-2240.675014909892</v>
      </c>
      <c r="AP788" s="2" t="n">
        <v>-2273.567592855269</v>
      </c>
      <c r="AQ788" s="2" t="n">
        <v>-2306.227105720816</v>
      </c>
      <c r="AR788" s="2" t="n">
        <v>-2336.634428319682</v>
      </c>
      <c r="AS788" s="2" t="n">
        <v>-2364.190331541479</v>
      </c>
      <c r="AT788" s="2" t="n">
        <v>-2389.446233021441</v>
      </c>
      <c r="AU788" s="2" t="n">
        <v>-2411.56352867378</v>
      </c>
      <c r="AV788" s="2" t="n">
        <v>-2431.163714605784</v>
      </c>
      <c r="AW788" s="2" t="n">
        <v>-2448.395288191721</v>
      </c>
      <c r="AX788" s="2" t="n">
        <v>-2462.933285396208</v>
      </c>
      <c r="AY788" s="2" t="n">
        <v>-2475.725669366357</v>
      </c>
      <c r="AZ788" s="2" t="n">
        <v>-2484.590047932106</v>
      </c>
      <c r="BA788" s="2" t="n">
        <v>-2490.903112783993</v>
      </c>
      <c r="BB788" s="2" t="n">
        <v>-2495.051762681951</v>
      </c>
      <c r="BC788" s="2" t="n">
        <v>-2496.373743986297</v>
      </c>
      <c r="BD788" s="2" t="n">
        <v>-2496.207789625621</v>
      </c>
      <c r="BE788" s="2" t="n">
        <v>-2492.364782240456</v>
      </c>
      <c r="BF788" s="2" t="n">
        <v>-2486.997988860858</v>
      </c>
      <c r="BG788" s="2" t="n">
        <v>-2479.418539629516</v>
      </c>
      <c r="BH788" s="2" t="n">
        <v>-2468.606029689536</v>
      </c>
      <c r="BI788" s="2" t="n">
        <v>-2455.822686703148</v>
      </c>
      <c r="BJ788" s="2" t="n">
        <v>-2441.192309173884</v>
      </c>
      <c r="BK788" s="2" t="n">
        <v>-2426.51065852378</v>
      </c>
      <c r="BL788" s="2" t="n">
        <v>-2404.70075508469</v>
      </c>
      <c r="BM788" s="2" t="n">
        <v>-2385.983992847454</v>
      </c>
      <c r="BN788" s="2" t="n">
        <v>-2363.498571720974</v>
      </c>
      <c r="BO788" s="2" t="n">
        <v>-2339.275849073005</v>
      </c>
      <c r="BP788" s="2" t="n">
        <v>-2309.067781836543</v>
      </c>
      <c r="BQ788" s="2" t="n">
        <v>-2286.166358288178</v>
      </c>
      <c r="BR788" s="2" t="n">
        <v>-2257.394317537077</v>
      </c>
      <c r="BS788" s="2" t="n">
        <v>-2227.058999582425</v>
      </c>
      <c r="BT788" s="2" t="n">
        <v>-2195.363501608809</v>
      </c>
      <c r="BU788" s="2" t="n">
        <v>-2163.652683691165</v>
      </c>
      <c r="BV788" s="2" t="n">
        <v>-2128.084150856613</v>
      </c>
      <c r="BW788" s="2" t="n">
        <v>-2092.088997818544</v>
      </c>
      <c r="BX788" s="2" t="n">
        <v>-2056.336512649833</v>
      </c>
      <c r="BY788" s="2" t="n">
        <v>-2019.140335226301</v>
      </c>
      <c r="BZ788" s="2" t="n">
        <v>-1981.209614613154</v>
      </c>
      <c r="CA788" s="2" t="n">
        <v>-1942.100457922253</v>
      </c>
      <c r="CB788" s="2" t="n">
        <v>-1902.552278862173</v>
      </c>
      <c r="CC788" s="2" t="n">
        <v>-1863.438350961835</v>
      </c>
      <c r="CD788" s="2" t="n">
        <v>-1823.848971233215</v>
      </c>
      <c r="CE788" s="2" t="n">
        <v>-1780.95941293452</v>
      </c>
      <c r="CF788" s="2" t="n">
        <v>-1739.970377647105</v>
      </c>
      <c r="CG788" s="2" t="n">
        <v>-1698.710749267731</v>
      </c>
      <c r="CH788" s="2" t="n">
        <v>-1656.423142318858</v>
      </c>
      <c r="CI788" s="2" t="n">
        <v>-1614.033989963851</v>
      </c>
      <c r="CJ788" s="2" t="n">
        <v>-1570.973052714519</v>
      </c>
      <c r="CK788" s="2" t="n">
        <v>-1528.905967317351</v>
      </c>
      <c r="CL788" s="2" t="n">
        <v>-1486.035909040063</v>
      </c>
      <c r="CM788" s="2" t="n">
        <v>-1445.318956769527</v>
      </c>
      <c r="CN788" s="2" t="n">
        <v>-1403.607064717599</v>
      </c>
      <c r="CO788" s="2" t="n">
        <v>-1358.416727226798</v>
      </c>
      <c r="CP788" s="2" t="n">
        <v>-1316.938700725839</v>
      </c>
      <c r="CQ788" s="2" t="n">
        <v>-1275.200395874234</v>
      </c>
      <c r="CR788" s="2" t="n">
        <v>-1232.911458882453</v>
      </c>
      <c r="CS788" s="2" t="n">
        <v>-1192.408298919127</v>
      </c>
      <c r="CT788" s="2" t="n">
        <v>-1150.592766997176</v>
      </c>
      <c r="CU788" s="2" t="n">
        <v>-1108.635049260104</v>
      </c>
      <c r="CV788" s="2" t="n">
        <v>-1067.784409542946</v>
      </c>
      <c r="CW788" s="2" t="n">
        <v>-1028.955509521433</v>
      </c>
      <c r="CX788" s="2" t="n">
        <v>-970.5735449969508</v>
      </c>
      <c r="CY788" s="2" t="n">
        <v>-932.0054691372468</v>
      </c>
      <c r="CZ788" s="2" t="n">
        <v>-908.893264660559</v>
      </c>
      <c r="DA788" s="2" t="n">
        <v>-873.6218091177765</v>
      </c>
      <c r="DB788" s="2" t="n">
        <v>-834.9598712352803</v>
      </c>
      <c r="DC788" s="2" t="n">
        <v>-797.9496225504583</v>
      </c>
      <c r="DD788" s="2" t="n">
        <v>-758.5284328690888</v>
      </c>
      <c r="DE788" s="2" t="n">
        <v>-720.8677573787289</v>
      </c>
      <c r="DF788" s="2" t="n">
        <v>-685.317169542014</v>
      </c>
      <c r="DG788" s="2" t="n">
        <v>-650.1696441878759</v>
      </c>
      <c r="DH788" s="2" t="n">
        <v>-614.8334464507611</v>
      </c>
      <c r="DI788" s="2" t="n">
        <v>-581.9882463534226</v>
      </c>
      <c r="DJ788" s="2" t="n">
        <v>-547.9612767419461</v>
      </c>
      <c r="DK788" s="2" t="n">
        <v>-514.6458643822514</v>
      </c>
      <c r="DL788" s="2" t="n">
        <v>-476.5554439026673</v>
      </c>
      <c r="DM788" s="2" t="n">
        <v>-444.0487954455823</v>
      </c>
      <c r="DN788" s="2" t="n">
        <v>-408.6928730112272</v>
      </c>
      <c r="DO788" s="2" t="n">
        <v>-381.9576476862265</v>
      </c>
      <c r="DP788" s="2" t="n">
        <v>-347.9033581946337</v>
      </c>
      <c r="DQ788" s="2" t="n">
        <v>-313.3322064229287</v>
      </c>
      <c r="DR788" s="2" t="n">
        <v>-286.8413157137081</v>
      </c>
      <c r="DS788" s="2" t="n">
        <v>-253.9418989884273</v>
      </c>
      <c r="DT788" s="2" t="n">
        <v>-226.9845026800901</v>
      </c>
      <c r="DU788" s="2" t="n">
        <v>-193.9986175290719</v>
      </c>
      <c r="DV788" s="2" t="n">
        <v>-160.7650381498896</v>
      </c>
      <c r="DW788" s="2" t="n">
        <v>-135.3731595667594</v>
      </c>
      <c r="DX788" s="2" t="n">
        <v>-109.2372085903892</v>
      </c>
    </row>
    <row r="789">
      <c r="A789" s="2" t="n">
        <v>-14.31305265595029</v>
      </c>
      <c r="B789" s="2" t="n">
        <v>-41.49737765382045</v>
      </c>
      <c r="C789" s="2" t="n">
        <v>-77.11783447180748</v>
      </c>
      <c r="D789" s="2" t="n">
        <v>-118.6923004022919</v>
      </c>
      <c r="E789" s="2" t="n">
        <v>-165.1735953052972</v>
      </c>
      <c r="F789" s="2" t="n">
        <v>-215.1361899998184</v>
      </c>
      <c r="G789" s="2" t="n">
        <v>-266.7834855680632</v>
      </c>
      <c r="H789" s="2" t="n">
        <v>-320.4089194501344</v>
      </c>
      <c r="I789" s="2" t="n">
        <v>-375.9814618513892</v>
      </c>
      <c r="J789" s="2" t="n">
        <v>-432.6732996859841</v>
      </c>
      <c r="K789" s="2" t="n">
        <v>-490.8483163140867</v>
      </c>
      <c r="L789" s="2" t="n">
        <v>-550.1799320424304</v>
      </c>
      <c r="M789" s="2" t="n">
        <v>-611.3137181484357</v>
      </c>
      <c r="N789" s="2" t="n">
        <v>-673.6411714677278</v>
      </c>
      <c r="O789" s="2" t="n">
        <v>-737.2744260518248</v>
      </c>
      <c r="P789" s="2" t="n">
        <v>-801.9388841782638</v>
      </c>
      <c r="Q789" s="2" t="n">
        <v>-869.5549155376223</v>
      </c>
      <c r="R789" s="2" t="n">
        <v>-934.3264374366466</v>
      </c>
      <c r="S789" s="2" t="n">
        <v>-1001.349977267271</v>
      </c>
      <c r="T789" s="2" t="n">
        <v>-1069.124243930931</v>
      </c>
      <c r="U789" s="2" t="n">
        <v>-1136.517757243786</v>
      </c>
      <c r="V789" s="2" t="n">
        <v>-1203.77477393288</v>
      </c>
      <c r="W789" s="2" t="n">
        <v>-1270.996049808675</v>
      </c>
      <c r="X789" s="2" t="n">
        <v>-1337.330887775593</v>
      </c>
      <c r="Y789" s="2" t="n">
        <v>-1403.760464698626</v>
      </c>
      <c r="Z789" s="2" t="n">
        <v>-1468.784991127953</v>
      </c>
      <c r="AA789" s="2" t="n">
        <v>-1532.33352644508</v>
      </c>
      <c r="AB789" s="2" t="n">
        <v>-1595.399025386024</v>
      </c>
      <c r="AC789" s="2" t="n">
        <v>-1657.233977378089</v>
      </c>
      <c r="AD789" s="2" t="n">
        <v>-1717.370264859209</v>
      </c>
      <c r="AE789" s="2" t="n">
        <v>-1775.777279039344</v>
      </c>
      <c r="AF789" s="2" t="n">
        <v>-1832.550171002858</v>
      </c>
      <c r="AG789" s="2" t="n">
        <v>-1887.810537411872</v>
      </c>
      <c r="AH789" s="2" t="n">
        <v>-1944.510447429242</v>
      </c>
      <c r="AI789" s="2" t="n">
        <v>-1992.894915317981</v>
      </c>
      <c r="AJ789" s="2" t="n">
        <v>-2042.147118901106</v>
      </c>
      <c r="AK789" s="2" t="n">
        <v>-2089.300670699722</v>
      </c>
      <c r="AL789" s="2" t="n">
        <v>-2134.179122361717</v>
      </c>
      <c r="AM789" s="2" t="n">
        <v>-2177.132995559667</v>
      </c>
      <c r="AN789" s="2" t="n">
        <v>-2217.481542009171</v>
      </c>
      <c r="AO789" s="2" t="n">
        <v>-2258.006740216493</v>
      </c>
      <c r="AP789" s="2" t="n">
        <v>-2290.514730398103</v>
      </c>
      <c r="AQ789" s="2" t="n">
        <v>-2323.655374365532</v>
      </c>
      <c r="AR789" s="2" t="n">
        <v>-2354.012083725149</v>
      </c>
      <c r="AS789" s="2" t="n">
        <v>-2381.635515179928</v>
      </c>
      <c r="AT789" s="2" t="n">
        <v>-2407.008428134048</v>
      </c>
      <c r="AU789" s="2" t="n">
        <v>-2429.367959621106</v>
      </c>
      <c r="AV789" s="2" t="n">
        <v>-2449.252359115107</v>
      </c>
      <c r="AW789" s="2" t="n">
        <v>-2466.461569755724</v>
      </c>
      <c r="AX789" s="2" t="n">
        <v>-2481.075010179056</v>
      </c>
      <c r="AY789" s="2" t="n">
        <v>-2494.005103133932</v>
      </c>
      <c r="AZ789" s="2" t="n">
        <v>-2503.01761579338</v>
      </c>
      <c r="BA789" s="2" t="n">
        <v>-2509.314546188355</v>
      </c>
      <c r="BB789" s="2" t="n">
        <v>-2513.234312881195</v>
      </c>
      <c r="BC789" s="2" t="n">
        <v>-2514.836074709801</v>
      </c>
      <c r="BD789" s="2" t="n">
        <v>-2514.250000595621</v>
      </c>
      <c r="BE789" s="2" t="n">
        <v>-2510.889604971427</v>
      </c>
      <c r="BF789" s="2" t="n">
        <v>-2505.167571266472</v>
      </c>
      <c r="BG789" s="2" t="n">
        <v>-2497.697696570818</v>
      </c>
      <c r="BH789" s="2" t="n">
        <v>-2486.498536185955</v>
      </c>
      <c r="BI789" s="2" t="n">
        <v>-2473.600649107888</v>
      </c>
      <c r="BJ789" s="2" t="n">
        <v>-2459.140471763157</v>
      </c>
      <c r="BK789" s="2" t="n">
        <v>-2443.499801789072</v>
      </c>
      <c r="BL789" s="2" t="n">
        <v>-2422.076049696247</v>
      </c>
      <c r="BM789" s="2" t="n">
        <v>-2403.34382770889</v>
      </c>
      <c r="BN789" s="2" t="n">
        <v>-2380.444210879476</v>
      </c>
      <c r="BO789" s="2" t="n">
        <v>-2356.710940882248</v>
      </c>
      <c r="BP789" s="2" t="n">
        <v>-2325.107783955887</v>
      </c>
      <c r="BQ789" s="2" t="n">
        <v>-2302.563096591363</v>
      </c>
      <c r="BR789" s="2" t="n">
        <v>-2273.400861610614</v>
      </c>
      <c r="BS789" s="2" t="n">
        <v>-2243.259909034833</v>
      </c>
      <c r="BT789" s="2" t="n">
        <v>-2211.265930871808</v>
      </c>
      <c r="BU789" s="2" t="n">
        <v>-2179.283138715622</v>
      </c>
      <c r="BV789" s="2" t="n">
        <v>-2143.140746865869</v>
      </c>
      <c r="BW789" s="2" t="n">
        <v>-2106.626780912768</v>
      </c>
      <c r="BX789" s="2" t="n">
        <v>-2071.801706358657</v>
      </c>
      <c r="BY789" s="2" t="n">
        <v>-2033.703085427303</v>
      </c>
      <c r="BZ789" s="2" t="n">
        <v>-1995.7141468386</v>
      </c>
      <c r="CA789" s="2" t="n">
        <v>-1956.438599307112</v>
      </c>
      <c r="CB789" s="2" t="n">
        <v>-1916.310733268814</v>
      </c>
      <c r="CC789" s="2" t="n">
        <v>-1877.019386991691</v>
      </c>
      <c r="CD789" s="2" t="n">
        <v>-1836.65211224695</v>
      </c>
      <c r="CE789" s="2" t="n">
        <v>-1794.31474089376</v>
      </c>
      <c r="CF789" s="2" t="n">
        <v>-1752.371503760573</v>
      </c>
      <c r="CG789" s="2" t="n">
        <v>-1710.28900635465</v>
      </c>
      <c r="CH789" s="2" t="n">
        <v>-1668.056900555853</v>
      </c>
      <c r="CI789" s="2" t="n">
        <v>-1624.937606258415</v>
      </c>
      <c r="CJ789" s="2" t="n">
        <v>-1582.064882955729</v>
      </c>
      <c r="CK789" s="2" t="n">
        <v>-1539.580144233153</v>
      </c>
      <c r="CL789" s="2" t="n">
        <v>-1496.699701850729</v>
      </c>
      <c r="CM789" s="2" t="n">
        <v>-1455.381032586254</v>
      </c>
      <c r="CN789" s="2" t="n">
        <v>-1412.768743149047</v>
      </c>
      <c r="CO789" s="2" t="n">
        <v>-1368.503073352857</v>
      </c>
      <c r="CP789" s="2" t="n">
        <v>-1326.558729560516</v>
      </c>
      <c r="CQ789" s="2" t="n">
        <v>-1283.594755346347</v>
      </c>
      <c r="CR789" s="2" t="n">
        <v>-1240.807499017361</v>
      </c>
      <c r="CS789" s="2" t="n">
        <v>-1200.241687606815</v>
      </c>
      <c r="CT789" s="2" t="n">
        <v>-1157.931293133631</v>
      </c>
      <c r="CU789" s="2" t="n">
        <v>-1115.605079271705</v>
      </c>
      <c r="CV789" s="2" t="n">
        <v>-1075.183291638823</v>
      </c>
      <c r="CW789" s="2" t="n">
        <v>-1035.879452819853</v>
      </c>
      <c r="CX789" s="2" t="n">
        <v>-976.5420527837717</v>
      </c>
      <c r="CY789" s="2" t="n">
        <v>-937.5309049943309</v>
      </c>
      <c r="CZ789" s="2" t="n">
        <v>-913.906346668188</v>
      </c>
      <c r="DA789" s="2" t="n">
        <v>-878.7440594586228</v>
      </c>
      <c r="DB789" s="2" t="n">
        <v>-839.7812160961572</v>
      </c>
      <c r="DC789" s="2" t="n">
        <v>-802.4184519340901</v>
      </c>
      <c r="DD789" s="2" t="n">
        <v>-765.0729860292356</v>
      </c>
      <c r="DE789" s="2" t="n">
        <v>-724.952706931958</v>
      </c>
      <c r="DF789" s="2" t="n">
        <v>-688.3041685507651</v>
      </c>
      <c r="DG789" s="2" t="n">
        <v>-654.9253716045457</v>
      </c>
      <c r="DH789" s="2" t="n">
        <v>-620.7422348748918</v>
      </c>
      <c r="DI789" s="2" t="n">
        <v>-584.0286764713449</v>
      </c>
      <c r="DJ789" s="2" t="n">
        <v>-548.6794053582581</v>
      </c>
      <c r="DK789" s="2" t="n">
        <v>-515.2318427156773</v>
      </c>
      <c r="DL789" s="2" t="n">
        <v>-476.7705864728999</v>
      </c>
      <c r="DM789" s="2" t="n">
        <v>-444.6483916846184</v>
      </c>
      <c r="DN789" s="2" t="n">
        <v>-412.4571822323247</v>
      </c>
      <c r="DO789" s="2" t="n">
        <v>-380.6332349444931</v>
      </c>
      <c r="DP789" s="2" t="n">
        <v>-346.4380925696524</v>
      </c>
      <c r="DQ789" s="2" t="n">
        <v>-317.749048719139</v>
      </c>
      <c r="DR789" s="2" t="n">
        <v>-284.0361780592883</v>
      </c>
      <c r="DS789" s="2" t="n">
        <v>-251.1255844050357</v>
      </c>
      <c r="DT789" s="2" t="n">
        <v>-223.7685912900267</v>
      </c>
      <c r="DU789" s="2" t="n">
        <v>-189.4869845188825</v>
      </c>
      <c r="DV789" s="2" t="n">
        <v>-164.3180950200839</v>
      </c>
      <c r="DW789" s="2" t="n">
        <v>-130.0875474934948</v>
      </c>
      <c r="DX789" s="2" t="n">
        <v>-111.036173057482</v>
      </c>
    </row>
    <row r="790">
      <c r="A790" s="2" t="n">
        <v>-14.62770018737797</v>
      </c>
      <c r="B790" s="2" t="n">
        <v>-42.30775310961199</v>
      </c>
      <c r="C790" s="2" t="n">
        <v>-78.88750296816825</v>
      </c>
      <c r="D790" s="2" t="n">
        <v>-121.2533622787832</v>
      </c>
      <c r="E790" s="2" t="n">
        <v>-167.8304088794837</v>
      </c>
      <c r="F790" s="2" t="n">
        <v>-217.2695535593086</v>
      </c>
      <c r="G790" s="2" t="n">
        <v>-268.1827556451735</v>
      </c>
      <c r="H790" s="2" t="n">
        <v>-321.2798912886069</v>
      </c>
      <c r="I790" s="2" t="n">
        <v>-376.458135470144</v>
      </c>
      <c r="J790" s="2" t="n">
        <v>-432.8484876456641</v>
      </c>
      <c r="K790" s="2" t="n">
        <v>-490.8992910779708</v>
      </c>
      <c r="L790" s="2" t="n">
        <v>-550.5225949393683</v>
      </c>
      <c r="M790" s="2" t="n">
        <v>-612.1611984188214</v>
      </c>
      <c r="N790" s="2" t="n">
        <v>-674.8457432519265</v>
      </c>
      <c r="O790" s="2" t="n">
        <v>-739.3892960342829</v>
      </c>
      <c r="P790" s="2" t="n">
        <v>-804.6527025419928</v>
      </c>
      <c r="Q790" s="2" t="n">
        <v>-873.0732886221364</v>
      </c>
      <c r="R790" s="2" t="n">
        <v>-938.7073566351686</v>
      </c>
      <c r="S790" s="2" t="n">
        <v>-1006.606522510899</v>
      </c>
      <c r="T790" s="2" t="n">
        <v>-1075.124770860787</v>
      </c>
      <c r="U790" s="2" t="n">
        <v>-1143.22072410759</v>
      </c>
      <c r="V790" s="2" t="n">
        <v>-1211.237314831187</v>
      </c>
      <c r="W790" s="2" t="n">
        <v>-1278.961104131298</v>
      </c>
      <c r="X790" s="2" t="n">
        <v>-1346.028002569584</v>
      </c>
      <c r="Y790" s="2" t="n">
        <v>-1413.130929081035</v>
      </c>
      <c r="Z790" s="2" t="n">
        <v>-1478.557169867208</v>
      </c>
      <c r="AA790" s="2" t="n">
        <v>-1542.762544252177</v>
      </c>
      <c r="AB790" s="2" t="n">
        <v>-1606.479027598828</v>
      </c>
      <c r="AC790" s="2" t="n">
        <v>-1668.332501547551</v>
      </c>
      <c r="AD790" s="2" t="n">
        <v>-1728.632856104534</v>
      </c>
      <c r="AE790" s="2" t="n">
        <v>-1787.525380898554</v>
      </c>
      <c r="AF790" s="2" t="n">
        <v>-1844.849720239509</v>
      </c>
      <c r="AG790" s="2" t="n">
        <v>-1900.489586803215</v>
      </c>
      <c r="AH790" s="2" t="n">
        <v>-1957.546003223053</v>
      </c>
      <c r="AI790" s="2" t="n">
        <v>-2006.198874316338</v>
      </c>
      <c r="AJ790" s="2" t="n">
        <v>-2055.57407493348</v>
      </c>
      <c r="AK790" s="2" t="n">
        <v>-2103.151853532555</v>
      </c>
      <c r="AL790" s="2" t="n">
        <v>-2148.344923058039</v>
      </c>
      <c r="AM790" s="2" t="n">
        <v>-2191.708004069157</v>
      </c>
      <c r="AN790" s="2" t="n">
        <v>-2232.245752806627</v>
      </c>
      <c r="AO790" s="2" t="n">
        <v>-2272.321293553311</v>
      </c>
      <c r="AP790" s="2" t="n">
        <v>-2305.314260901454</v>
      </c>
      <c r="AQ790" s="2" t="n">
        <v>-2338.496916602399</v>
      </c>
      <c r="AR790" s="2" t="n">
        <v>-2368.935003748399</v>
      </c>
      <c r="AS790" s="2" t="n">
        <v>-2397.326070078645</v>
      </c>
      <c r="AT790" s="2" t="n">
        <v>-2422.745727496511</v>
      </c>
      <c r="AU790" s="2" t="n">
        <v>-2444.793984624921</v>
      </c>
      <c r="AV790" s="2" t="n">
        <v>-2465.098579616502</v>
      </c>
      <c r="AW790" s="2" t="n">
        <v>-2482.223440510643</v>
      </c>
      <c r="AX790" s="2" t="n">
        <v>-2496.73422630223</v>
      </c>
      <c r="AY790" s="2" t="n">
        <v>-2509.81787949681</v>
      </c>
      <c r="AZ790" s="2" t="n">
        <v>-2518.976171517955</v>
      </c>
      <c r="BA790" s="2" t="n">
        <v>-2525.29183189277</v>
      </c>
      <c r="BB790" s="2" t="n">
        <v>-2529.108933768307</v>
      </c>
      <c r="BC790" s="2" t="n">
        <v>-2530.516315252472</v>
      </c>
      <c r="BD790" s="2" t="n">
        <v>-2530.077757086092</v>
      </c>
      <c r="BE790" s="2" t="n">
        <v>-2526.576758720187</v>
      </c>
      <c r="BF790" s="2" t="n">
        <v>-2521.031454093127</v>
      </c>
      <c r="BG790" s="2" t="n">
        <v>-2513.269215486374</v>
      </c>
      <c r="BH790" s="2" t="n">
        <v>-2502.581363583975</v>
      </c>
      <c r="BI790" s="2" t="n">
        <v>-2489.335707202799</v>
      </c>
      <c r="BJ790" s="2" t="n">
        <v>-2475.151744613845</v>
      </c>
      <c r="BK790" s="2" t="n">
        <v>-2459.559119446886</v>
      </c>
      <c r="BL790" s="2" t="n">
        <v>-2437.199415715644</v>
      </c>
      <c r="BM790" s="2" t="n">
        <v>-2418.569932364467</v>
      </c>
      <c r="BN790" s="2" t="n">
        <v>-2395.59467929806</v>
      </c>
      <c r="BO790" s="2" t="n">
        <v>-2371.276890448877</v>
      </c>
      <c r="BP790" s="2" t="n">
        <v>-2340.454122961876</v>
      </c>
      <c r="BQ790" s="2" t="n">
        <v>-2317.133372557476</v>
      </c>
      <c r="BR790" s="2" t="n">
        <v>-2288.032757235901</v>
      </c>
      <c r="BS790" s="2" t="n">
        <v>-2257.50157090247</v>
      </c>
      <c r="BT790" s="2" t="n">
        <v>-2225.084930388937</v>
      </c>
      <c r="BU790" s="2" t="n">
        <v>-2193.034079882148</v>
      </c>
      <c r="BV790" s="2" t="n">
        <v>-2156.398862441426</v>
      </c>
      <c r="BW790" s="2" t="n">
        <v>-2120.334813883952</v>
      </c>
      <c r="BX790" s="2" t="n">
        <v>-2084.560987763075</v>
      </c>
      <c r="BY790" s="2" t="n">
        <v>-2045.629528862556</v>
      </c>
      <c r="BZ790" s="2" t="n">
        <v>-2007.179340601991</v>
      </c>
      <c r="CA790" s="2" t="n">
        <v>-1968.229430736985</v>
      </c>
      <c r="CB790" s="2" t="n">
        <v>-1928.484616869621</v>
      </c>
      <c r="CC790" s="2" t="n">
        <v>-1888.589165128695</v>
      </c>
      <c r="CD790" s="2" t="n">
        <v>-1848.947150154748</v>
      </c>
      <c r="CE790" s="2" t="n">
        <v>-1805.040115985457</v>
      </c>
      <c r="CF790" s="2" t="n">
        <v>-1762.921748907579</v>
      </c>
      <c r="CG790" s="2" t="n">
        <v>-1721.171968949531</v>
      </c>
      <c r="CH790" s="2" t="n">
        <v>-1678.349194645265</v>
      </c>
      <c r="CI790" s="2" t="n">
        <v>-1634.19500284788</v>
      </c>
      <c r="CJ790" s="2" t="n">
        <v>-1592.254079208384</v>
      </c>
      <c r="CK790" s="2" t="n">
        <v>-1548.603560638415</v>
      </c>
      <c r="CL790" s="2" t="n">
        <v>-1505.148945449408</v>
      </c>
      <c r="CM790" s="2" t="n">
        <v>-1464.303555441602</v>
      </c>
      <c r="CN790" s="2" t="n">
        <v>-1421.660709567695</v>
      </c>
      <c r="CO790" s="2" t="n">
        <v>-1376.183808175408</v>
      </c>
      <c r="CP790" s="2" t="n">
        <v>-1334.518184448522</v>
      </c>
      <c r="CQ790" s="2" t="n">
        <v>-1290.8924888008</v>
      </c>
      <c r="CR790" s="2" t="n">
        <v>-1248.22831995531</v>
      </c>
      <c r="CS790" s="2" t="n">
        <v>-1206.971550430325</v>
      </c>
      <c r="CT790" s="2" t="n">
        <v>-1164.815683132489</v>
      </c>
      <c r="CU790" s="2" t="n">
        <v>-1120.928648716886</v>
      </c>
      <c r="CV790" s="2" t="n">
        <v>-1081.203940773848</v>
      </c>
      <c r="CW790" s="2" t="n">
        <v>-1041.481778816682</v>
      </c>
      <c r="CX790" s="2" t="n">
        <v>-981.3980401230889</v>
      </c>
      <c r="CY790" s="2" t="n">
        <v>-941.9353986659714</v>
      </c>
      <c r="CZ790" s="2" t="n">
        <v>-918.1140369402056</v>
      </c>
      <c r="DA790" s="2" t="n">
        <v>-882.6168881896626</v>
      </c>
      <c r="DB790" s="2" t="n">
        <v>-843.2270170626432</v>
      </c>
      <c r="DC790" s="2" t="n">
        <v>-805.1230345195072</v>
      </c>
      <c r="DD790" s="2" t="n">
        <v>-768.5407466347071</v>
      </c>
      <c r="DE790" s="2" t="n">
        <v>-730.5558444563941</v>
      </c>
      <c r="DF790" s="2" t="n">
        <v>-693.2661129104647</v>
      </c>
      <c r="DG790" s="2" t="n">
        <v>-656.1600536403602</v>
      </c>
      <c r="DH790" s="2" t="n">
        <v>-622.009020269629</v>
      </c>
      <c r="DI790" s="2" t="n">
        <v>-584.7159123419507</v>
      </c>
      <c r="DJ790" s="2" t="n">
        <v>-548.5887332372811</v>
      </c>
      <c r="DK790" s="2" t="n">
        <v>-514.9887918401296</v>
      </c>
      <c r="DL790" s="2" t="n">
        <v>-476.7619791072407</v>
      </c>
      <c r="DM790" s="2" t="n">
        <v>-444.7786194963344</v>
      </c>
      <c r="DN790" s="2" t="n">
        <v>-411.1642496041702</v>
      </c>
      <c r="DO790" s="2" t="n">
        <v>-378.2505758473491</v>
      </c>
      <c r="DP790" s="2" t="n">
        <v>-344.6771718144261</v>
      </c>
      <c r="DQ790" s="2" t="n">
        <v>-314.9365679214825</v>
      </c>
      <c r="DR790" s="2" t="n">
        <v>-280.434023608121</v>
      </c>
      <c r="DS790" s="2" t="n">
        <v>-247.5598049714172</v>
      </c>
      <c r="DT790" s="2" t="n">
        <v>-220.0525662980013</v>
      </c>
      <c r="DU790" s="2" t="n">
        <v>-184.5566627891653</v>
      </c>
      <c r="DV790" s="2" t="n">
        <v>-159.6329633410501</v>
      </c>
      <c r="DW790" s="2" t="n">
        <v>-125.6049867002999</v>
      </c>
      <c r="DX790" s="2" t="n">
        <v>-105.736793699419</v>
      </c>
    </row>
    <row r="791">
      <c r="A791" s="2" t="n">
        <v>-15.53694696279501</v>
      </c>
      <c r="B791" s="2" t="n">
        <v>-43.92584469877366</v>
      </c>
      <c r="C791" s="2" t="n">
        <v>-81.03458148382796</v>
      </c>
      <c r="D791" s="2" t="n">
        <v>-123.4324937936663</v>
      </c>
      <c r="E791" s="2" t="n">
        <v>-169.4891295194379</v>
      </c>
      <c r="F791" s="2" t="n">
        <v>-218.1124280901867</v>
      </c>
      <c r="G791" s="2" t="n">
        <v>-268.2231791657006</v>
      </c>
      <c r="H791" s="2" t="n">
        <v>-320.5837994526456</v>
      </c>
      <c r="I791" s="2" t="n">
        <v>-375.2281810862951</v>
      </c>
      <c r="J791" s="2" t="n">
        <v>-431.5294568895329</v>
      </c>
      <c r="K791" s="2" t="n">
        <v>-489.6710472213339</v>
      </c>
      <c r="L791" s="2" t="n">
        <v>-549.6426211956021</v>
      </c>
      <c r="M791" s="2" t="n">
        <v>-611.723246972238</v>
      </c>
      <c r="N791" s="2" t="n">
        <v>-674.984758074314</v>
      </c>
      <c r="O791" s="2" t="n">
        <v>-740.2142133822911</v>
      </c>
      <c r="P791" s="2" t="n">
        <v>-806.1283843499841</v>
      </c>
      <c r="Q791" s="2" t="n">
        <v>-875.4576902702977</v>
      </c>
      <c r="R791" s="2" t="n">
        <v>-941.8447142975737</v>
      </c>
      <c r="S791" s="2" t="n">
        <v>-1010.379043538233</v>
      </c>
      <c r="T791" s="2" t="n">
        <v>-1079.838497812384</v>
      </c>
      <c r="U791" s="2" t="n">
        <v>-1148.729298495376</v>
      </c>
      <c r="V791" s="2" t="n">
        <v>-1217.389176073857</v>
      </c>
      <c r="W791" s="2" t="n">
        <v>-1285.852441507513</v>
      </c>
      <c r="X791" s="2" t="n">
        <v>-1353.396940240786</v>
      </c>
      <c r="Y791" s="2" t="n">
        <v>-1421.024863445855</v>
      </c>
      <c r="Z791" s="2" t="n">
        <v>-1486.902214896361</v>
      </c>
      <c r="AA791" s="2" t="n">
        <v>-1551.597159067699</v>
      </c>
      <c r="AB791" s="2" t="n">
        <v>-1615.729053131969</v>
      </c>
      <c r="AC791" s="2" t="n">
        <v>-1678.109386698599</v>
      </c>
      <c r="AD791" s="2" t="n">
        <v>-1739.013108385917</v>
      </c>
      <c r="AE791" s="2" t="n">
        <v>-1798.021856093842</v>
      </c>
      <c r="AF791" s="2" t="n">
        <v>-1855.226035838855</v>
      </c>
      <c r="AG791" s="2" t="n">
        <v>-1911.616485033969</v>
      </c>
      <c r="AH791" s="2" t="n">
        <v>-1968.601527004213</v>
      </c>
      <c r="AI791" s="2" t="n">
        <v>-2017.359086462879</v>
      </c>
      <c r="AJ791" s="2" t="n">
        <v>-2067.116040633569</v>
      </c>
      <c r="AK791" s="2" t="n">
        <v>-2114.937473785437</v>
      </c>
      <c r="AL791" s="2" t="n">
        <v>-2160.276900451118</v>
      </c>
      <c r="AM791" s="2" t="n">
        <v>-2203.712722187848</v>
      </c>
      <c r="AN791" s="2" t="n">
        <v>-2244.289478515298</v>
      </c>
      <c r="AO791" s="2" t="n">
        <v>-2285.149716372235</v>
      </c>
      <c r="AP791" s="2" t="n">
        <v>-2317.676172841244</v>
      </c>
      <c r="AQ791" s="2" t="n">
        <v>-2351.437969360479</v>
      </c>
      <c r="AR791" s="2" t="n">
        <v>-2382.014988529458</v>
      </c>
      <c r="AS791" s="2" t="n">
        <v>-2410.324098278502</v>
      </c>
      <c r="AT791" s="2" t="n">
        <v>-2435.388225654325</v>
      </c>
      <c r="AU791" s="2" t="n">
        <v>-2457.796531449677</v>
      </c>
      <c r="AV791" s="2" t="n">
        <v>-2478.050004674885</v>
      </c>
      <c r="AW791" s="2" t="n">
        <v>-2495.58321364579</v>
      </c>
      <c r="AX791" s="2" t="n">
        <v>-2510.039362963543</v>
      </c>
      <c r="AY791" s="2" t="n">
        <v>-2523.187621836321</v>
      </c>
      <c r="AZ791" s="2" t="n">
        <v>-2532.229077768118</v>
      </c>
      <c r="BA791" s="2" t="n">
        <v>-2538.310034203319</v>
      </c>
      <c r="BB791" s="2" t="n">
        <v>-2542.559012301637</v>
      </c>
      <c r="BC791" s="2" t="n">
        <v>-2543.961788870758</v>
      </c>
      <c r="BD791" s="2" t="n">
        <v>-2543.639398613003</v>
      </c>
      <c r="BE791" s="2" t="n">
        <v>-2540.247986042027</v>
      </c>
      <c r="BF791" s="2" t="n">
        <v>-2534.168673574181</v>
      </c>
      <c r="BG791" s="2" t="n">
        <v>-2526.389353476397</v>
      </c>
      <c r="BH791" s="2" t="n">
        <v>-2515.097634125979</v>
      </c>
      <c r="BI791" s="2" t="n">
        <v>-2502.07973457862</v>
      </c>
      <c r="BJ791" s="2" t="n">
        <v>-2487.946881332708</v>
      </c>
      <c r="BK791" s="2" t="n">
        <v>-2471.989339398152</v>
      </c>
      <c r="BL791" s="2" t="n">
        <v>-2450.286550107296</v>
      </c>
      <c r="BM791" s="2" t="n">
        <v>-2430.872802031682</v>
      </c>
      <c r="BN791" s="2" t="n">
        <v>-2407.788776256325</v>
      </c>
      <c r="BO791" s="2" t="n">
        <v>-2383.958396512102</v>
      </c>
      <c r="BP791" s="2" t="n">
        <v>-2351.902160873121</v>
      </c>
      <c r="BQ791" s="2" t="n">
        <v>-2329.275300253932</v>
      </c>
      <c r="BR791" s="2" t="n">
        <v>-2299.3403192516</v>
      </c>
      <c r="BS791" s="2" t="n">
        <v>-2268.827545714512</v>
      </c>
      <c r="BT791" s="2" t="n">
        <v>-2236.40415829885</v>
      </c>
      <c r="BU791" s="2" t="n">
        <v>-2204.123276385688</v>
      </c>
      <c r="BV791" s="2" t="n">
        <v>-2167.892869534308</v>
      </c>
      <c r="BW791" s="2" t="n">
        <v>-2131.133868211486</v>
      </c>
      <c r="BX791" s="2" t="n">
        <v>-2095.086438004174</v>
      </c>
      <c r="BY791" s="2" t="n">
        <v>-2057.011715286884</v>
      </c>
      <c r="BZ791" s="2" t="n">
        <v>-2018.077798825863</v>
      </c>
      <c r="CA791" s="2" t="n">
        <v>-1978.961225426038</v>
      </c>
      <c r="CB791" s="2" t="n">
        <v>-1938.494275791345</v>
      </c>
      <c r="CC791" s="2" t="n">
        <v>-1898.171546640828</v>
      </c>
      <c r="CD791" s="2" t="n">
        <v>-1857.921603302172</v>
      </c>
      <c r="CE791" s="2" t="n">
        <v>-1814.363117632262</v>
      </c>
      <c r="CF791" s="2" t="n">
        <v>-1771.885196349122</v>
      </c>
      <c r="CG791" s="2" t="n">
        <v>-1729.591521969818</v>
      </c>
      <c r="CH791" s="2" t="n">
        <v>-1686.649411572114</v>
      </c>
      <c r="CI791" s="2" t="n">
        <v>-1642.497323932483</v>
      </c>
      <c r="CJ791" s="2" t="n">
        <v>-1599.917322622096</v>
      </c>
      <c r="CK791" s="2" t="n">
        <v>-1556.423011293257</v>
      </c>
      <c r="CL791" s="2" t="n">
        <v>-1512.916428948528</v>
      </c>
      <c r="CM791" s="2" t="n">
        <v>-1471.403258583184</v>
      </c>
      <c r="CN791" s="2" t="n">
        <v>-1428.594801095685</v>
      </c>
      <c r="CO791" s="2" t="n">
        <v>-1383.265513512181</v>
      </c>
      <c r="CP791" s="2" t="n">
        <v>-1341.045083877763</v>
      </c>
      <c r="CQ791" s="2" t="n">
        <v>-1297.700348176</v>
      </c>
      <c r="CR791" s="2" t="n">
        <v>-1253.937258076114</v>
      </c>
      <c r="CS791" s="2" t="n">
        <v>-1212.630152041466</v>
      </c>
      <c r="CT791" s="2" t="n">
        <v>-1169.882295537186</v>
      </c>
      <c r="CU791" s="2" t="n">
        <v>-1125.928640076378</v>
      </c>
      <c r="CV791" s="2" t="n">
        <v>-1086.332853109197</v>
      </c>
      <c r="CW791" s="2" t="n">
        <v>-1045.958579132932</v>
      </c>
      <c r="CX791" s="2" t="n">
        <v>-985.2266237137361</v>
      </c>
      <c r="CY791" s="2" t="n">
        <v>-945.3469286776439</v>
      </c>
      <c r="CZ791" s="2" t="n">
        <v>-921.5553014262058</v>
      </c>
      <c r="DA791" s="2" t="n">
        <v>-885.7572428724128</v>
      </c>
      <c r="DB791" s="2" t="n">
        <v>-845.9163180817484</v>
      </c>
      <c r="DC791" s="2" t="n">
        <v>-807.3890078130688</v>
      </c>
      <c r="DD791" s="2" t="n">
        <v>-771.2823514975479</v>
      </c>
      <c r="DE791" s="2" t="n">
        <v>-732.4836852261077</v>
      </c>
      <c r="DF791" s="2" t="n">
        <v>-694.3429099203413</v>
      </c>
      <c r="DG791" s="2" t="n">
        <v>-656.8624067044706</v>
      </c>
      <c r="DH791" s="2" t="n">
        <v>-621.8506707318021</v>
      </c>
      <c r="DI791" s="2" t="n">
        <v>-585.1328032860476</v>
      </c>
      <c r="DJ791" s="2" t="n">
        <v>-548.4665217061661</v>
      </c>
      <c r="DK791" s="2" t="n">
        <v>-514.2129788391791</v>
      </c>
      <c r="DL791" s="2" t="n">
        <v>-475.6686733082442</v>
      </c>
      <c r="DM791" s="2" t="n">
        <v>-447.2201092958853</v>
      </c>
      <c r="DN791" s="2" t="n">
        <v>-409.5136188495108</v>
      </c>
      <c r="DO791" s="2" t="n">
        <v>-375.7681187066423</v>
      </c>
      <c r="DP791" s="2" t="n">
        <v>-341.3831094998294</v>
      </c>
      <c r="DQ791" s="2" t="n">
        <v>-311.9104928112647</v>
      </c>
      <c r="DR791" s="2" t="n">
        <v>-276.5895301630064</v>
      </c>
      <c r="DS791" s="2" t="n">
        <v>-250.024777640173</v>
      </c>
      <c r="DT791" s="2" t="n">
        <v>-215.0252535828122</v>
      </c>
      <c r="DU791" s="2" t="n">
        <v>-186.9749627860762</v>
      </c>
      <c r="DV791" s="2" t="n">
        <v>-153.6463905874102</v>
      </c>
      <c r="DW791" s="2" t="n">
        <v>-118.091878090286</v>
      </c>
      <c r="DX791" s="2" t="n">
        <v>-99.55322463657295</v>
      </c>
    </row>
    <row r="792">
      <c r="A792" s="2" t="n">
        <v>-16.1980139040038</v>
      </c>
      <c r="B792" s="2" t="n">
        <v>-45.84584331046636</v>
      </c>
      <c r="C792" s="2" t="n">
        <v>-83.0757568897105</v>
      </c>
      <c r="D792" s="2" t="n">
        <v>-124.6719403520856</v>
      </c>
      <c r="E792" s="2" t="n">
        <v>-169.7210096028339</v>
      </c>
      <c r="F792" s="2" t="n">
        <v>-217.2913674747361</v>
      </c>
      <c r="G792" s="2" t="n">
        <v>-266.5013714582822</v>
      </c>
      <c r="H792" s="2" t="n">
        <v>-318.1601028075063</v>
      </c>
      <c r="I792" s="2" t="n">
        <v>-372.4359732834573</v>
      </c>
      <c r="J792" s="2" t="n">
        <v>-428.6125139378775</v>
      </c>
      <c r="K792" s="2" t="n">
        <v>-487.1379114102668</v>
      </c>
      <c r="L792" s="2" t="n">
        <v>-547.321699857963</v>
      </c>
      <c r="M792" s="2" t="n">
        <v>-609.9317828606721</v>
      </c>
      <c r="N792" s="2" t="n">
        <v>-674.0860356679372</v>
      </c>
      <c r="O792" s="2" t="n">
        <v>-739.9308136265134</v>
      </c>
      <c r="P792" s="2" t="n">
        <v>-806.6710502340866</v>
      </c>
      <c r="Q792" s="2" t="n">
        <v>-876.7613368158162</v>
      </c>
      <c r="R792" s="2" t="n">
        <v>-943.6966803289931</v>
      </c>
      <c r="S792" s="2" t="n">
        <v>-1013.30630750714</v>
      </c>
      <c r="T792" s="2" t="n">
        <v>-1083.21428375263</v>
      </c>
      <c r="U792" s="2" t="n">
        <v>-1152.815828906114</v>
      </c>
      <c r="V792" s="2" t="n">
        <v>-1222.174589882902</v>
      </c>
      <c r="W792" s="2" t="n">
        <v>-1291.017626362519</v>
      </c>
      <c r="X792" s="2" t="n">
        <v>-1359.456114849055</v>
      </c>
      <c r="Y792" s="2" t="n">
        <v>-1427.33921840525</v>
      </c>
      <c r="Z792" s="2" t="n">
        <v>-1493.672953694174</v>
      </c>
      <c r="AA792" s="2" t="n">
        <v>-1558.768673265483</v>
      </c>
      <c r="AB792" s="2" t="n">
        <v>-1623.177169455924</v>
      </c>
      <c r="AC792" s="2" t="n">
        <v>-1685.958951836258</v>
      </c>
      <c r="AD792" s="2" t="n">
        <v>-1746.843903499897</v>
      </c>
      <c r="AE792" s="2" t="n">
        <v>-1806.616622531556</v>
      </c>
      <c r="AF792" s="2" t="n">
        <v>-1863.854444227047</v>
      </c>
      <c r="AG792" s="2" t="n">
        <v>-1920.551385740911</v>
      </c>
      <c r="AH792" s="2" t="n">
        <v>-1977.663517081541</v>
      </c>
      <c r="AI792" s="2" t="n">
        <v>-2026.723054065178</v>
      </c>
      <c r="AJ792" s="2" t="n">
        <v>-2076.575804659689</v>
      </c>
      <c r="AK792" s="2" t="n">
        <v>-2124.488469953381</v>
      </c>
      <c r="AL792" s="2" t="n">
        <v>-2170.076423330572</v>
      </c>
      <c r="AM792" s="2" t="n">
        <v>-2213.611824627278</v>
      </c>
      <c r="AN792" s="2" t="n">
        <v>-2254.267961094241</v>
      </c>
      <c r="AO792" s="2" t="n">
        <v>-2294.957086640066</v>
      </c>
      <c r="AP792" s="2" t="n">
        <v>-2328.213872270925</v>
      </c>
      <c r="AQ792" s="2" t="n">
        <v>-2361.610424376471</v>
      </c>
      <c r="AR792" s="2" t="n">
        <v>-2392.477924107729</v>
      </c>
      <c r="AS792" s="2" t="n">
        <v>-2420.406499020975</v>
      </c>
      <c r="AT792" s="2" t="n">
        <v>-2446.544992339926</v>
      </c>
      <c r="AU792" s="2" t="n">
        <v>-2468.549006522273</v>
      </c>
      <c r="AV792" s="2" t="n">
        <v>-2488.752010383632</v>
      </c>
      <c r="AW792" s="2" t="n">
        <v>-2506.576159000979</v>
      </c>
      <c r="AX792" s="2" t="n">
        <v>-2520.660264281184</v>
      </c>
      <c r="AY792" s="2" t="n">
        <v>-2534.032161230543</v>
      </c>
      <c r="AZ792" s="2" t="n">
        <v>-2543.370595049645</v>
      </c>
      <c r="BA792" s="2" t="n">
        <v>-2549.002064412124</v>
      </c>
      <c r="BB792" s="2" t="n">
        <v>-2553.362082386436</v>
      </c>
      <c r="BC792" s="2" t="n">
        <v>-2554.689743981722</v>
      </c>
      <c r="BD792" s="2" t="n">
        <v>-2554.795950474593</v>
      </c>
      <c r="BE792" s="2" t="n">
        <v>-2550.532204138647</v>
      </c>
      <c r="BF792" s="2" t="n">
        <v>-2544.958725446737</v>
      </c>
      <c r="BG792" s="2" t="n">
        <v>-2536.862225853013</v>
      </c>
      <c r="BH792" s="2" t="n">
        <v>-2526.126063512215</v>
      </c>
      <c r="BI792" s="2" t="n">
        <v>-2512.550600921003</v>
      </c>
      <c r="BJ792" s="2" t="n">
        <v>-2498.433545222993</v>
      </c>
      <c r="BK792" s="2" t="n">
        <v>-2482.422760826707</v>
      </c>
      <c r="BL792" s="2" t="n">
        <v>-2460.181248799316</v>
      </c>
      <c r="BM792" s="2" t="n">
        <v>-2441.371760817291</v>
      </c>
      <c r="BN792" s="2" t="n">
        <v>-2418.352390839898</v>
      </c>
      <c r="BO792" s="2" t="n">
        <v>-2393.673282417221</v>
      </c>
      <c r="BP792" s="2" t="n">
        <v>-2362.573200035245</v>
      </c>
      <c r="BQ792" s="2" t="n">
        <v>-2338.864320585747</v>
      </c>
      <c r="BR792" s="2" t="n">
        <v>-2309.717844267522</v>
      </c>
      <c r="BS792" s="2" t="n">
        <v>-2278.938078835682</v>
      </c>
      <c r="BT792" s="2" t="n">
        <v>-2246.589114282124</v>
      </c>
      <c r="BU792" s="2" t="n">
        <v>-2213.735033408953</v>
      </c>
      <c r="BV792" s="2" t="n">
        <v>-2176.446669127614</v>
      </c>
      <c r="BW792" s="2" t="n">
        <v>-2139.481357663954</v>
      </c>
      <c r="BX792" s="2" t="n">
        <v>-2104.369741009067</v>
      </c>
      <c r="BY792" s="2" t="n">
        <v>-2065.43053449962</v>
      </c>
      <c r="BZ792" s="2" t="n">
        <v>-2026.745835421303</v>
      </c>
      <c r="CA792" s="2" t="n">
        <v>-1986.592721195145</v>
      </c>
      <c r="CB792" s="2" t="n">
        <v>-1946.165506203492</v>
      </c>
      <c r="CC792" s="2" t="n">
        <v>-1906.639628251862</v>
      </c>
      <c r="CD792" s="2" t="n">
        <v>-1865.535985511716</v>
      </c>
      <c r="CE792" s="2" t="n">
        <v>-1821.736226393707</v>
      </c>
      <c r="CF792" s="2" t="n">
        <v>-1778.965361959903</v>
      </c>
      <c r="CG792" s="2" t="n">
        <v>-1736.580664096057</v>
      </c>
      <c r="CH792" s="2" t="n">
        <v>-1693.916918794617</v>
      </c>
      <c r="CI792" s="2" t="n">
        <v>-1649.339899977455</v>
      </c>
      <c r="CJ792" s="2" t="n">
        <v>-1606.705057334997</v>
      </c>
      <c r="CK792" s="2" t="n">
        <v>-1562.856839293363</v>
      </c>
      <c r="CL792" s="2" t="n">
        <v>-1518.108449995299</v>
      </c>
      <c r="CM792" s="2" t="n">
        <v>-1477.641758424812</v>
      </c>
      <c r="CN792" s="2" t="n">
        <v>-1433.901634394233</v>
      </c>
      <c r="CO792" s="2" t="n">
        <v>-1388.783760774987</v>
      </c>
      <c r="CP792" s="2" t="n">
        <v>-1345.909157800469</v>
      </c>
      <c r="CQ792" s="2" t="n">
        <v>-1302.416299282697</v>
      </c>
      <c r="CR792" s="2" t="n">
        <v>-1258.751140887242</v>
      </c>
      <c r="CS792" s="2" t="n">
        <v>-1216.483551068843</v>
      </c>
      <c r="CT792" s="2" t="n">
        <v>-1173.819840205571</v>
      </c>
      <c r="CU792" s="2" t="n">
        <v>-1129.547938164913</v>
      </c>
      <c r="CV792" s="2" t="n">
        <v>-1090.248655274627</v>
      </c>
      <c r="CW792" s="2" t="n">
        <v>-1049.015877799759</v>
      </c>
      <c r="CX792" s="2" t="n">
        <v>-988.0017744983575</v>
      </c>
      <c r="CY792" s="2" t="n">
        <v>-947.7662095011002</v>
      </c>
      <c r="CZ792" s="2" t="n">
        <v>-923.8684262802227</v>
      </c>
      <c r="DA792" s="2" t="n">
        <v>-887.2990045799565</v>
      </c>
      <c r="DB792" s="2" t="n">
        <v>-847.7860941927023</v>
      </c>
      <c r="DC792" s="2" t="n">
        <v>-808.8800526866967</v>
      </c>
      <c r="DD792" s="2" t="n">
        <v>-772.6133429603808</v>
      </c>
      <c r="DE792" s="2" t="n">
        <v>-733.3781163416538</v>
      </c>
      <c r="DF792" s="2" t="n">
        <v>-694.6265968477139</v>
      </c>
      <c r="DG792" s="2" t="n">
        <v>-656.5743102790888</v>
      </c>
      <c r="DH792" s="2" t="n">
        <v>-620.5935389228778</v>
      </c>
      <c r="DI792" s="2" t="n">
        <v>-584.1403105209477</v>
      </c>
      <c r="DJ792" s="2" t="n">
        <v>-547.5101423860442</v>
      </c>
      <c r="DK792" s="2" t="n">
        <v>-513.0852714995941</v>
      </c>
      <c r="DL792" s="2" t="n">
        <v>-473.3407307295251</v>
      </c>
      <c r="DM792" s="2" t="n">
        <v>-444.3538708386654</v>
      </c>
      <c r="DN792" s="2" t="n">
        <v>-406.8596281193958</v>
      </c>
      <c r="DO792" s="2" t="n">
        <v>-372.0837254724044</v>
      </c>
      <c r="DP792" s="2" t="n">
        <v>-343.2968915264473</v>
      </c>
      <c r="DQ792" s="2" t="n">
        <v>-307.9815876828361</v>
      </c>
      <c r="DR792" s="2" t="n">
        <v>-271.7017737658953</v>
      </c>
      <c r="DS792" s="2" t="n">
        <v>-244.3126363390029</v>
      </c>
      <c r="DT792" s="2" t="n">
        <v>-210.2496221304295</v>
      </c>
      <c r="DU792" s="2" t="n">
        <v>-181.2899783256376</v>
      </c>
      <c r="DV792" s="2" t="n">
        <v>-147.7111750438148</v>
      </c>
      <c r="DW792" s="2" t="n">
        <v>-120.1984521434072</v>
      </c>
      <c r="DX792" s="2" t="n">
        <v>-92.92288247786773</v>
      </c>
    </row>
    <row r="793">
      <c r="A793" s="2" t="n">
        <v>-17.1072602711447</v>
      </c>
      <c r="B793" s="2" t="n">
        <v>-47.3665389906179</v>
      </c>
      <c r="C793" s="2" t="n">
        <v>-84.04897658521108</v>
      </c>
      <c r="D793" s="2" t="n">
        <v>-124.3053172702375</v>
      </c>
      <c r="E793" s="2" t="n">
        <v>-168.0390547560663</v>
      </c>
      <c r="F793" s="2" t="n">
        <v>-214.5716890019691</v>
      </c>
      <c r="G793" s="2" t="n">
        <v>-262.9638016534927</v>
      </c>
      <c r="H793" s="2" t="n">
        <v>-314.103345341792</v>
      </c>
      <c r="I793" s="2" t="n">
        <v>-368.1763950288441</v>
      </c>
      <c r="J793" s="2" t="n">
        <v>-424.4333129610761</v>
      </c>
      <c r="K793" s="2" t="n">
        <v>-483.1524244247643</v>
      </c>
      <c r="L793" s="2" t="n">
        <v>-544.0007687051418</v>
      </c>
      <c r="M793" s="2" t="n">
        <v>-607.1604519669007</v>
      </c>
      <c r="N793" s="2" t="n">
        <v>-671.8921882886933</v>
      </c>
      <c r="O793" s="2" t="n">
        <v>-738.6078340373545</v>
      </c>
      <c r="P793" s="2" t="n">
        <v>-806.1265193474683</v>
      </c>
      <c r="Q793" s="2" t="n">
        <v>-877.0263153236664</v>
      </c>
      <c r="R793" s="2" t="n">
        <v>-944.8120772239141</v>
      </c>
      <c r="S793" s="2" t="n">
        <v>-1014.944892386958</v>
      </c>
      <c r="T793" s="2" t="n">
        <v>-1085.459417239646</v>
      </c>
      <c r="U793" s="2" t="n">
        <v>-1155.729599242556</v>
      </c>
      <c r="V793" s="2" t="n">
        <v>-1225.613347285496</v>
      </c>
      <c r="W793" s="2" t="n">
        <v>-1295.119253631706</v>
      </c>
      <c r="X793" s="2" t="n">
        <v>-1363.780307751567</v>
      </c>
      <c r="Y793" s="2" t="n">
        <v>-1432.152585714139</v>
      </c>
      <c r="Z793" s="2" t="n">
        <v>-1498.912706724983</v>
      </c>
      <c r="AA793" s="2" t="n">
        <v>-1564.449104948417</v>
      </c>
      <c r="AB793" s="2" t="n">
        <v>-1629.093488346888</v>
      </c>
      <c r="AC793" s="2" t="n">
        <v>-1692.192934108144</v>
      </c>
      <c r="AD793" s="2" t="n">
        <v>-1753.274185099289</v>
      </c>
      <c r="AE793" s="2" t="n">
        <v>-1812.971208633537</v>
      </c>
      <c r="AF793" s="2" t="n">
        <v>-1870.662101756113</v>
      </c>
      <c r="AG793" s="2" t="n">
        <v>-1927.464387331617</v>
      </c>
      <c r="AH793" s="2" t="n">
        <v>-1984.731137391184</v>
      </c>
      <c r="AI793" s="2" t="n">
        <v>-2033.789730272488</v>
      </c>
      <c r="AJ793" s="2" t="n">
        <v>-2083.775233747729</v>
      </c>
      <c r="AK793" s="2" t="n">
        <v>-2131.95657548362</v>
      </c>
      <c r="AL793" s="2" t="n">
        <v>-2177.494065520556</v>
      </c>
      <c r="AM793" s="2" t="n">
        <v>-2221.549121549771</v>
      </c>
      <c r="AN793" s="2" t="n">
        <v>-2262.439602906116</v>
      </c>
      <c r="AO793" s="2" t="n">
        <v>-2303.221827072122</v>
      </c>
      <c r="AP793" s="2" t="n">
        <v>-2336.171570048245</v>
      </c>
      <c r="AQ793" s="2" t="n">
        <v>-2369.379534263635</v>
      </c>
      <c r="AR793" s="2" t="n">
        <v>-2400.221789461221</v>
      </c>
      <c r="AS793" s="2" t="n">
        <v>-2428.907614250284</v>
      </c>
      <c r="AT793" s="2" t="n">
        <v>-2454.671249508183</v>
      </c>
      <c r="AU793" s="2" t="n">
        <v>-2476.902705522406</v>
      </c>
      <c r="AV793" s="2" t="n">
        <v>-2497.403315625632</v>
      </c>
      <c r="AW793" s="2" t="n">
        <v>-2514.585399133663</v>
      </c>
      <c r="AX793" s="2" t="n">
        <v>-2528.989420856134</v>
      </c>
      <c r="AY793" s="2" t="n">
        <v>-2542.366349464506</v>
      </c>
      <c r="AZ793" s="2" t="n">
        <v>-2551.638989911062</v>
      </c>
      <c r="BA793" s="2" t="n">
        <v>-2557.457789455141</v>
      </c>
      <c r="BB793" s="2" t="n">
        <v>-2561.488170753552</v>
      </c>
      <c r="BC793" s="2" t="n">
        <v>-2563.554438901146</v>
      </c>
      <c r="BD793" s="2" t="n">
        <v>-2562.928319617378</v>
      </c>
      <c r="BE793" s="2" t="n">
        <v>-2559.043525389476</v>
      </c>
      <c r="BF793" s="2" t="n">
        <v>-2553.231224864508</v>
      </c>
      <c r="BG793" s="2" t="n">
        <v>-2545.582062744469</v>
      </c>
      <c r="BH793" s="2" t="n">
        <v>-2534.488685049329</v>
      </c>
      <c r="BI793" s="2" t="n">
        <v>-2520.963592016313</v>
      </c>
      <c r="BJ793" s="2" t="n">
        <v>-2506.687965056765</v>
      </c>
      <c r="BK793" s="2" t="n">
        <v>-2490.650689460637</v>
      </c>
      <c r="BL793" s="2" t="n">
        <v>-2468.355041570496</v>
      </c>
      <c r="BM793" s="2" t="n">
        <v>-2448.920946335656</v>
      </c>
      <c r="BN793" s="2" t="n">
        <v>-2425.457612731916</v>
      </c>
      <c r="BO793" s="2" t="n">
        <v>-2401.630527737172</v>
      </c>
      <c r="BP793" s="2" t="n">
        <v>-2369.364490075213</v>
      </c>
      <c r="BQ793" s="2" t="n">
        <v>-2346.470220696739</v>
      </c>
      <c r="BR793" s="2" t="n">
        <v>-2316.701534777418</v>
      </c>
      <c r="BS793" s="2" t="n">
        <v>-2285.440690314999</v>
      </c>
      <c r="BT793" s="2" t="n">
        <v>-2253.202175983619</v>
      </c>
      <c r="BU793" s="2" t="n">
        <v>-2220.652746657825</v>
      </c>
      <c r="BV793" s="2" t="n">
        <v>-2184.151184738555</v>
      </c>
      <c r="BW793" s="2" t="n">
        <v>-2146.787391438378</v>
      </c>
      <c r="BX793" s="2" t="n">
        <v>-2110.809692519205</v>
      </c>
      <c r="BY793" s="2" t="n">
        <v>-2071.159366922575</v>
      </c>
      <c r="BZ793" s="2" t="n">
        <v>-2032.315871031385</v>
      </c>
      <c r="CA793" s="2" t="n">
        <v>-1992.635946582165</v>
      </c>
      <c r="CB793" s="2" t="n">
        <v>-1952.340469396027</v>
      </c>
      <c r="CC793" s="2" t="n">
        <v>-1912.231532786398</v>
      </c>
      <c r="CD793" s="2" t="n">
        <v>-1870.999400753213</v>
      </c>
      <c r="CE793" s="2" t="n">
        <v>-1827.936875208675</v>
      </c>
      <c r="CF793" s="2" t="n">
        <v>-1785.16669327143</v>
      </c>
      <c r="CG793" s="2" t="n">
        <v>-1742.462610487086</v>
      </c>
      <c r="CH793" s="2" t="n">
        <v>-1699.025700580157</v>
      </c>
      <c r="CI793" s="2" t="n">
        <v>-1655.112597534574</v>
      </c>
      <c r="CJ793" s="2" t="n">
        <v>-1611.278237768695</v>
      </c>
      <c r="CK793" s="2" t="n">
        <v>-1567.747198192161</v>
      </c>
      <c r="CL793" s="2" t="n">
        <v>-1522.631285572112</v>
      </c>
      <c r="CM793" s="2" t="n">
        <v>-1481.558465978352</v>
      </c>
      <c r="CN793" s="2" t="n">
        <v>-1438.470258891234</v>
      </c>
      <c r="CO793" s="2" t="n">
        <v>-1392.501336909279</v>
      </c>
      <c r="CP793" s="2" t="n">
        <v>-1348.618436931242</v>
      </c>
      <c r="CQ793" s="2" t="n">
        <v>-1306.104819456907</v>
      </c>
      <c r="CR793" s="2" t="n">
        <v>-1261.782294124915</v>
      </c>
      <c r="CS793" s="2" t="n">
        <v>-1219.874385558521</v>
      </c>
      <c r="CT793" s="2" t="n">
        <v>-1176.762169495834</v>
      </c>
      <c r="CU793" s="2" t="n">
        <v>-1132.108231667779</v>
      </c>
      <c r="CV793" s="2" t="n">
        <v>-1093.135927317053</v>
      </c>
      <c r="CW793" s="2" t="n">
        <v>-1050.855995763541</v>
      </c>
      <c r="CX793" s="2" t="n">
        <v>-989.7513057192062</v>
      </c>
      <c r="CY793" s="2" t="n">
        <v>-948.8751931389805</v>
      </c>
      <c r="CZ793" s="2" t="n">
        <v>-925.1654524883231</v>
      </c>
      <c r="DA793" s="2" t="n">
        <v>-888.0539756198501</v>
      </c>
      <c r="DB793" s="2" t="n">
        <v>-848.1929424547168</v>
      </c>
      <c r="DC793" s="2" t="n">
        <v>-808.985209553715</v>
      </c>
      <c r="DD793" s="2" t="n">
        <v>-773.009925728756</v>
      </c>
      <c r="DE793" s="2" t="n">
        <v>-732.8703723055406</v>
      </c>
      <c r="DF793" s="2" t="n">
        <v>-694.056326421245</v>
      </c>
      <c r="DG793" s="2" t="n">
        <v>-655.9215067588382</v>
      </c>
      <c r="DH793" s="2" t="n">
        <v>-618.9147786611875</v>
      </c>
      <c r="DI793" s="2" t="n">
        <v>-582.3980079599097</v>
      </c>
      <c r="DJ793" s="2" t="n">
        <v>-544.9737238200057</v>
      </c>
      <c r="DK793" s="2" t="n">
        <v>-510.2345472148988</v>
      </c>
      <c r="DL793" s="2" t="n">
        <v>-475.5806498568579</v>
      </c>
      <c r="DM793" s="2" t="n">
        <v>-440.8938437562056</v>
      </c>
      <c r="DN793" s="2" t="n">
        <v>-404.192055758966</v>
      </c>
      <c r="DO793" s="2" t="n">
        <v>-368.9288479779621</v>
      </c>
      <c r="DP793" s="2" t="n">
        <v>-338.7738479069523</v>
      </c>
      <c r="DQ793" s="2" t="n">
        <v>-302.7155136616639</v>
      </c>
      <c r="DR793" s="2" t="n">
        <v>-273.6792523733374</v>
      </c>
      <c r="DS793" s="2" t="n">
        <v>-239.8348285353852</v>
      </c>
      <c r="DT793" s="2" t="n">
        <v>-203.0412401179487</v>
      </c>
      <c r="DU793" s="2" t="n">
        <v>-175.6065504151312</v>
      </c>
      <c r="DV793" s="2" t="n">
        <v>-139.9331425713916</v>
      </c>
      <c r="DW793" s="2" t="n">
        <v>-113.2671394857797</v>
      </c>
      <c r="DX793" s="2" t="n">
        <v>-84.8504741194584</v>
      </c>
    </row>
    <row r="794">
      <c r="A794" s="2" t="n">
        <v>-17.42146919460924</v>
      </c>
      <c r="B794" s="2" t="n">
        <v>-47.57349758631661</v>
      </c>
      <c r="C794" s="2" t="n">
        <v>-82.90656966206402</v>
      </c>
      <c r="D794" s="2" t="n">
        <v>-121.6967782989796</v>
      </c>
      <c r="E794" s="2" t="n">
        <v>-164.2543166361488</v>
      </c>
      <c r="F794" s="2" t="n">
        <v>-209.8814799087477</v>
      </c>
      <c r="G794" s="2" t="n">
        <v>-257.6640921197675</v>
      </c>
      <c r="H794" s="2" t="n">
        <v>-308.4656665078717</v>
      </c>
      <c r="I794" s="2" t="n">
        <v>-362.4472494147039</v>
      </c>
      <c r="J794" s="2" t="n">
        <v>-418.9679132805849</v>
      </c>
      <c r="K794" s="2" t="n">
        <v>-478.1157995325787</v>
      </c>
      <c r="L794" s="2" t="n">
        <v>-539.5285420959407</v>
      </c>
      <c r="M794" s="2" t="n">
        <v>-603.4267375823752</v>
      </c>
      <c r="N794" s="2" t="n">
        <v>-668.894622374788</v>
      </c>
      <c r="O794" s="2" t="n">
        <v>-736.3685654690278</v>
      </c>
      <c r="P794" s="2" t="n">
        <v>-804.7088802268627</v>
      </c>
      <c r="Q794" s="2" t="n">
        <v>-876.3746719232471</v>
      </c>
      <c r="R794" s="2" t="n">
        <v>-944.7948048897861</v>
      </c>
      <c r="S794" s="2" t="n">
        <v>-1015.502964167009</v>
      </c>
      <c r="T794" s="2" t="n">
        <v>-1086.717341731505</v>
      </c>
      <c r="U794" s="2" t="n">
        <v>-1157.516388038516</v>
      </c>
      <c r="V794" s="2" t="n">
        <v>-1228.030259252211</v>
      </c>
      <c r="W794" s="2" t="n">
        <v>-1297.702077507699</v>
      </c>
      <c r="X794" s="2" t="n">
        <v>-1366.880134900145</v>
      </c>
      <c r="Y794" s="2" t="n">
        <v>-1435.580579290508</v>
      </c>
      <c r="Z794" s="2" t="n">
        <v>-1502.504021861288</v>
      </c>
      <c r="AA794" s="2" t="n">
        <v>-1568.226780938012</v>
      </c>
      <c r="AB794" s="2" t="n">
        <v>-1633.345424100512</v>
      </c>
      <c r="AC794" s="2" t="n">
        <v>-1696.577622231101</v>
      </c>
      <c r="AD794" s="2" t="n">
        <v>-1757.89413240914</v>
      </c>
      <c r="AE794" s="2" t="n">
        <v>-1817.786237528063</v>
      </c>
      <c r="AF794" s="2" t="n">
        <v>-1875.662436081171</v>
      </c>
      <c r="AG794" s="2" t="n">
        <v>-1932.297822473832</v>
      </c>
      <c r="AH794" s="2" t="n">
        <v>-1989.786311423658</v>
      </c>
      <c r="AI794" s="2" t="n">
        <v>-2039.043525013499</v>
      </c>
      <c r="AJ794" s="2" t="n">
        <v>-2089.132853081086</v>
      </c>
      <c r="AK794" s="2" t="n">
        <v>-2137.502042596467</v>
      </c>
      <c r="AL794" s="2" t="n">
        <v>-2183.193615869668</v>
      </c>
      <c r="AM794" s="2" t="n">
        <v>-2226.490581175948</v>
      </c>
      <c r="AN794" s="2" t="n">
        <v>-2267.751562950572</v>
      </c>
      <c r="AO794" s="2" t="n">
        <v>-2308.475895890867</v>
      </c>
      <c r="AP794" s="2" t="n">
        <v>-2341.847240035169</v>
      </c>
      <c r="AQ794" s="2" t="n">
        <v>-2375.343075861599</v>
      </c>
      <c r="AR794" s="2" t="n">
        <v>-2406.260302394538</v>
      </c>
      <c r="AS794" s="2" t="n">
        <v>-2434.714755259152</v>
      </c>
      <c r="AT794" s="2" t="n">
        <v>-2460.192891602378</v>
      </c>
      <c r="AU794" s="2" t="n">
        <v>-2482.884369024823</v>
      </c>
      <c r="AV794" s="2" t="n">
        <v>-2503.451758723004</v>
      </c>
      <c r="AW794" s="2" t="n">
        <v>-2520.358318144361</v>
      </c>
      <c r="AX794" s="2" t="n">
        <v>-2534.70121690158</v>
      </c>
      <c r="AY794" s="2" t="n">
        <v>-2548.206135236502</v>
      </c>
      <c r="AZ794" s="2" t="n">
        <v>-2557.661719287823</v>
      </c>
      <c r="BA794" s="2" t="n">
        <v>-2563.043205665844</v>
      </c>
      <c r="BB794" s="2" t="n">
        <v>-2567.495685533869</v>
      </c>
      <c r="BC794" s="2" t="n">
        <v>-2569.355059123272</v>
      </c>
      <c r="BD794" s="2" t="n">
        <v>-2568.651573905692</v>
      </c>
      <c r="BE794" s="2" t="n">
        <v>-2564.760467462857</v>
      </c>
      <c r="BF794" s="2" t="n">
        <v>-2558.886621049299</v>
      </c>
      <c r="BG794" s="2" t="n">
        <v>-2551.024751448239</v>
      </c>
      <c r="BH794" s="2" t="n">
        <v>-2539.690585311366</v>
      </c>
      <c r="BI794" s="2" t="n">
        <v>-2526.511271081226</v>
      </c>
      <c r="BJ794" s="2" t="n">
        <v>-2512.400157051785</v>
      </c>
      <c r="BK794" s="2" t="n">
        <v>-2495.199429126865</v>
      </c>
      <c r="BL794" s="2" t="n">
        <v>-2473.682134100352</v>
      </c>
      <c r="BM794" s="2" t="n">
        <v>-2453.986621426232</v>
      </c>
      <c r="BN794" s="2" t="n">
        <v>-2431.430671990376</v>
      </c>
      <c r="BO794" s="2" t="n">
        <v>-2406.99131934589</v>
      </c>
      <c r="BP794" s="2" t="n">
        <v>-2375.420504879772</v>
      </c>
      <c r="BQ794" s="2" t="n">
        <v>-2351.511514479445</v>
      </c>
      <c r="BR794" s="2" t="n">
        <v>-2322.308562622909</v>
      </c>
      <c r="BS794" s="2" t="n">
        <v>-2290.983237623204</v>
      </c>
      <c r="BT794" s="2" t="n">
        <v>-2258.557771990992</v>
      </c>
      <c r="BU794" s="2" t="n">
        <v>-2225.397084622349</v>
      </c>
      <c r="BV794" s="2" t="n">
        <v>-2188.7228326742</v>
      </c>
      <c r="BW794" s="2" t="n">
        <v>-2151.378685408714</v>
      </c>
      <c r="BX794" s="2" t="n">
        <v>-2115.087994900443</v>
      </c>
      <c r="BY794" s="2" t="n">
        <v>-2076.570926607927</v>
      </c>
      <c r="BZ794" s="2" t="n">
        <v>-2037.172138937426</v>
      </c>
      <c r="CA794" s="2" t="n">
        <v>-1997.452016024354</v>
      </c>
      <c r="CB794" s="2" t="n">
        <v>-1956.926868067944</v>
      </c>
      <c r="CC794" s="2" t="n">
        <v>-1916.274646325328</v>
      </c>
      <c r="CD794" s="2" t="n">
        <v>-1875.92174174515</v>
      </c>
      <c r="CE794" s="2" t="n">
        <v>-1831.249412898139</v>
      </c>
      <c r="CF794" s="2" t="n">
        <v>-1788.495799478999</v>
      </c>
      <c r="CG794" s="2" t="n">
        <v>-1745.590682174922</v>
      </c>
      <c r="CH794" s="2" t="n">
        <v>-1702.854412068029</v>
      </c>
      <c r="CI794" s="2" t="n">
        <v>-1658.386382425753</v>
      </c>
      <c r="CJ794" s="2" t="n">
        <v>-1614.355368919403</v>
      </c>
      <c r="CK794" s="2" t="n">
        <v>-1570.636974379909</v>
      </c>
      <c r="CL794" s="2" t="n">
        <v>-1525.773635514031</v>
      </c>
      <c r="CM794" s="2" t="n">
        <v>-1484.222202654169</v>
      </c>
      <c r="CN794" s="2" t="n">
        <v>-1440.550751453409</v>
      </c>
      <c r="CO794" s="2" t="n">
        <v>-1394.653221644745</v>
      </c>
      <c r="CP794" s="2" t="n">
        <v>-1351.063357915368</v>
      </c>
      <c r="CQ794" s="2" t="n">
        <v>-1308.136339373826</v>
      </c>
      <c r="CR794" s="2" t="n">
        <v>-1264.166845216136</v>
      </c>
      <c r="CS794" s="2" t="n">
        <v>-1221.282968582081</v>
      </c>
      <c r="CT794" s="2" t="n">
        <v>-1178.037481939446</v>
      </c>
      <c r="CU794" s="2" t="n">
        <v>-1133.370991079786</v>
      </c>
      <c r="CV794" s="2" t="n">
        <v>-1094.731524512026</v>
      </c>
      <c r="CW794" s="2" t="n">
        <v>-1052.056203982801</v>
      </c>
      <c r="CX794" s="2" t="n">
        <v>-990.4170057943135</v>
      </c>
      <c r="CY794" s="2" t="n">
        <v>-949.2879214394093</v>
      </c>
      <c r="CZ794" s="2" t="n">
        <v>-925.3188405813867</v>
      </c>
      <c r="DA794" s="2" t="n">
        <v>-888.004881509951</v>
      </c>
      <c r="DB794" s="2" t="n">
        <v>-847.7299330910591</v>
      </c>
      <c r="DC794" s="2" t="n">
        <v>-808.6910757276099</v>
      </c>
      <c r="DD794" s="2" t="n">
        <v>-772.3270457046804</v>
      </c>
      <c r="DE794" s="2" t="n">
        <v>-732.1883138373557</v>
      </c>
      <c r="DF794" s="2" t="n">
        <v>-692.2820794149727</v>
      </c>
      <c r="DG794" s="2" t="n">
        <v>-653.7013958827108</v>
      </c>
      <c r="DH794" s="2" t="n">
        <v>-617.5509494898118</v>
      </c>
      <c r="DI794" s="2" t="n">
        <v>-580.2743899807883</v>
      </c>
      <c r="DJ794" s="2" t="n">
        <v>-542.3729238318789</v>
      </c>
      <c r="DK794" s="2" t="n">
        <v>-506.9094009367264</v>
      </c>
      <c r="DL794" s="2" t="n">
        <v>-472.7104606704859</v>
      </c>
      <c r="DM794" s="2" t="n">
        <v>-436.3898930941777</v>
      </c>
      <c r="DN794" s="2" t="n">
        <v>-399.7396472857975</v>
      </c>
      <c r="DO794" s="2" t="n">
        <v>-369.7760975399669</v>
      </c>
      <c r="DP794" s="2" t="n">
        <v>-334.0580407308203</v>
      </c>
      <c r="DQ794" s="2" t="n">
        <v>-297.5787859245756</v>
      </c>
      <c r="DR794" s="2" t="n">
        <v>-268.9299947700175</v>
      </c>
      <c r="DS794" s="2" t="n">
        <v>-233.4821000560262</v>
      </c>
      <c r="DT794" s="2" t="n">
        <v>-204.8663441752433</v>
      </c>
      <c r="DU794" s="2" t="n">
        <v>-167.891068951029</v>
      </c>
      <c r="DV794" s="2" t="n">
        <v>-142.1706741421177</v>
      </c>
      <c r="DW794" s="2" t="n">
        <v>-104.7281780245107</v>
      </c>
      <c r="DX794" s="2" t="n">
        <v>-85.01395030624333</v>
      </c>
    </row>
    <row r="795">
      <c r="A795" s="2" t="n">
        <v>-17.05850618888053</v>
      </c>
      <c r="B795" s="2" t="n">
        <v>-45.44944681588369</v>
      </c>
      <c r="C795" s="2" t="n">
        <v>-79.07440433042915</v>
      </c>
      <c r="D795" s="2" t="n">
        <v>-116.7188733175772</v>
      </c>
      <c r="E795" s="2" t="n">
        <v>-158.3294211148624</v>
      </c>
      <c r="F795" s="2" t="n">
        <v>-203.3469900123924</v>
      </c>
      <c r="G795" s="2" t="n">
        <v>-250.7821849403225</v>
      </c>
      <c r="H795" s="2" t="n">
        <v>-301.5174740468082</v>
      </c>
      <c r="I795" s="2" t="n">
        <v>-355.6674499763776</v>
      </c>
      <c r="J795" s="2" t="n">
        <v>-412.5331810622609</v>
      </c>
      <c r="K795" s="2" t="n">
        <v>-472.2938929758568</v>
      </c>
      <c r="L795" s="2" t="n">
        <v>-534.4049927936773</v>
      </c>
      <c r="M795" s="2" t="n">
        <v>-598.9419088433207</v>
      </c>
      <c r="N795" s="2" t="n">
        <v>-665.3617074838269</v>
      </c>
      <c r="O795" s="2" t="n">
        <v>-733.4649281174752</v>
      </c>
      <c r="P795" s="2" t="n">
        <v>-802.4753593618443</v>
      </c>
      <c r="Q795" s="2" t="n">
        <v>-874.8741340733128</v>
      </c>
      <c r="R795" s="2" t="n">
        <v>-943.7752408597347</v>
      </c>
      <c r="S795" s="2" t="n">
        <v>-1015.232154900543</v>
      </c>
      <c r="T795" s="2" t="n">
        <v>-1086.914225986477</v>
      </c>
      <c r="U795" s="2" t="n">
        <v>-1158.071479731959</v>
      </c>
      <c r="V795" s="2" t="n">
        <v>-1229.009754225622</v>
      </c>
      <c r="W795" s="2" t="n">
        <v>-1299.106406979717</v>
      </c>
      <c r="X795" s="2" t="n">
        <v>-1368.601851928097</v>
      </c>
      <c r="Y795" s="2" t="n">
        <v>-1437.467267457287</v>
      </c>
      <c r="Z795" s="2" t="n">
        <v>-1504.775387636097</v>
      </c>
      <c r="AA795" s="2" t="n">
        <v>-1570.643665844528</v>
      </c>
      <c r="AB795" s="2" t="n">
        <v>-1635.79331412694</v>
      </c>
      <c r="AC795" s="2" t="n">
        <v>-1699.313201724425</v>
      </c>
      <c r="AD795" s="2" t="n">
        <v>-1760.244010222298</v>
      </c>
      <c r="AE795" s="2" t="n">
        <v>-1820.701497066667</v>
      </c>
      <c r="AF795" s="2" t="n">
        <v>-1878.469147302533</v>
      </c>
      <c r="AG795" s="2" t="n">
        <v>-1935.268149721747</v>
      </c>
      <c r="AH795" s="2" t="n">
        <v>-1992.854465477269</v>
      </c>
      <c r="AI795" s="2" t="n">
        <v>-2042.002555457855</v>
      </c>
      <c r="AJ795" s="2" t="n">
        <v>-2092.459395131737</v>
      </c>
      <c r="AK795" s="2" t="n">
        <v>-2140.577413388638</v>
      </c>
      <c r="AL795" s="2" t="n">
        <v>-2186.174136644851</v>
      </c>
      <c r="AM795" s="2" t="n">
        <v>-2229.794830061971</v>
      </c>
      <c r="AN795" s="2" t="n">
        <v>-2271.283885092563</v>
      </c>
      <c r="AO795" s="2" t="n">
        <v>-2312.137108007361</v>
      </c>
      <c r="AP795" s="2" t="n">
        <v>-2345.24486005535</v>
      </c>
      <c r="AQ795" s="2" t="n">
        <v>-2378.736166671932</v>
      </c>
      <c r="AR795" s="2" t="n">
        <v>-2409.519446329266</v>
      </c>
      <c r="AS795" s="2" t="n">
        <v>-2438.107679859751</v>
      </c>
      <c r="AT795" s="2" t="n">
        <v>-2463.395235411634</v>
      </c>
      <c r="AU795" s="2" t="n">
        <v>-2486.289457779251</v>
      </c>
      <c r="AV795" s="2" t="n">
        <v>-2506.838565436306</v>
      </c>
      <c r="AW795" s="2" t="n">
        <v>-2523.801390052489</v>
      </c>
      <c r="AX795" s="2" t="n">
        <v>-2538.131156112084</v>
      </c>
      <c r="AY795" s="2" t="n">
        <v>-2551.544136602453</v>
      </c>
      <c r="AZ795" s="2" t="n">
        <v>-2561.059301750909</v>
      </c>
      <c r="BA795" s="2" t="n">
        <v>-2566.533108283387</v>
      </c>
      <c r="BB795" s="2" t="n">
        <v>-2570.78794496931</v>
      </c>
      <c r="BC795" s="2" t="n">
        <v>-2572.47355818435</v>
      </c>
      <c r="BD795" s="2" t="n">
        <v>-2571.631624610317</v>
      </c>
      <c r="BE795" s="2" t="n">
        <v>-2567.82899410994</v>
      </c>
      <c r="BF795" s="2" t="n">
        <v>-2562.288027202978</v>
      </c>
      <c r="BG795" s="2" t="n">
        <v>-2554.506171665601</v>
      </c>
      <c r="BH795" s="2" t="n">
        <v>-2543.269455849176</v>
      </c>
      <c r="BI795" s="2" t="n">
        <v>-2529.395152274031</v>
      </c>
      <c r="BJ795" s="2" t="n">
        <v>-2515.126970660203</v>
      </c>
      <c r="BK795" s="2" t="n">
        <v>-2498.537843907126</v>
      </c>
      <c r="BL795" s="2" t="n">
        <v>-2476.756614564802</v>
      </c>
      <c r="BM795" s="2" t="n">
        <v>-2457.488632158394</v>
      </c>
      <c r="BN795" s="2" t="n">
        <v>-2433.9160948431</v>
      </c>
      <c r="BO795" s="2" t="n">
        <v>-2409.74127458785</v>
      </c>
      <c r="BP795" s="2" t="n">
        <v>-2377.495030231952</v>
      </c>
      <c r="BQ795" s="2" t="n">
        <v>-2354.606468583693</v>
      </c>
      <c r="BR795" s="2" t="n">
        <v>-2324.45095642698</v>
      </c>
      <c r="BS795" s="2" t="n">
        <v>-2293.481550564619</v>
      </c>
      <c r="BT795" s="2" t="n">
        <v>-2260.967537601603</v>
      </c>
      <c r="BU795" s="2" t="n">
        <v>-2228.406308088885</v>
      </c>
      <c r="BV795" s="2" t="n">
        <v>-2190.873960481681</v>
      </c>
      <c r="BW795" s="2" t="n">
        <v>-2153.400690216406</v>
      </c>
      <c r="BX795" s="2" t="n">
        <v>-2117.725583857949</v>
      </c>
      <c r="BY795" s="2" t="n">
        <v>-2078.9038602772</v>
      </c>
      <c r="BZ795" s="2" t="n">
        <v>-2039.582912002186</v>
      </c>
      <c r="CA795" s="2" t="n">
        <v>-1999.142349197743</v>
      </c>
      <c r="CB795" s="2" t="n">
        <v>-1958.893363524941</v>
      </c>
      <c r="CC795" s="2" t="n">
        <v>-1918.445494737469</v>
      </c>
      <c r="CD795" s="2" t="n">
        <v>-1877.439662762089</v>
      </c>
      <c r="CE795" s="2" t="n">
        <v>-1832.981276316465</v>
      </c>
      <c r="CF795" s="2" t="n">
        <v>-1790.590457944414</v>
      </c>
      <c r="CG795" s="2" t="n">
        <v>-1747.799804861964</v>
      </c>
      <c r="CH795" s="2" t="n">
        <v>-1704.242924505565</v>
      </c>
      <c r="CI795" s="2" t="n">
        <v>-1659.729039175888</v>
      </c>
      <c r="CJ795" s="2" t="n">
        <v>-1615.208502649379</v>
      </c>
      <c r="CK795" s="2" t="n">
        <v>-1571.655944242026</v>
      </c>
      <c r="CL795" s="2" t="n">
        <v>-1527.008809873675</v>
      </c>
      <c r="CM795" s="2" t="n">
        <v>-1485.272342487391</v>
      </c>
      <c r="CN795" s="2" t="n">
        <v>-1441.748908729948</v>
      </c>
      <c r="CO795" s="2" t="n">
        <v>-1395.408120495717</v>
      </c>
      <c r="CP795" s="2" t="n">
        <v>-1351.9201997615</v>
      </c>
      <c r="CQ795" s="2" t="n">
        <v>-1309.049107424034</v>
      </c>
      <c r="CR795" s="2" t="n">
        <v>-1264.677233620107</v>
      </c>
      <c r="CS795" s="2" t="n">
        <v>-1221.629882575769</v>
      </c>
      <c r="CT795" s="2" t="n">
        <v>-1178.623174016551</v>
      </c>
      <c r="CU795" s="2" t="n">
        <v>-1133.59584177201</v>
      </c>
      <c r="CV795" s="2" t="n">
        <v>-1094.787349234684</v>
      </c>
      <c r="CW795" s="2" t="n">
        <v>-1051.623644801958</v>
      </c>
      <c r="CX795" s="2" t="n">
        <v>-989.9381843893763</v>
      </c>
      <c r="CY795" s="2" t="n">
        <v>-948.3879968784624</v>
      </c>
      <c r="CZ795" s="2" t="n">
        <v>-924.4713862030289</v>
      </c>
      <c r="DA795" s="2" t="n">
        <v>-886.9802178374863</v>
      </c>
      <c r="DB795" s="2" t="n">
        <v>-846.1702046481136</v>
      </c>
      <c r="DC795" s="2" t="n">
        <v>-806.7508047601244</v>
      </c>
      <c r="DD795" s="2" t="n">
        <v>-770.5822124491156</v>
      </c>
      <c r="DE795" s="2" t="n">
        <v>-729.659886028751</v>
      </c>
      <c r="DF795" s="2" t="n">
        <v>-690.0624076193853</v>
      </c>
      <c r="DG795" s="2" t="n">
        <v>-651.2577875401049</v>
      </c>
      <c r="DH795" s="2" t="n">
        <v>-614.4919608385145</v>
      </c>
      <c r="DI795" s="2" t="n">
        <v>-576.6396111005171</v>
      </c>
      <c r="DJ795" s="2" t="n">
        <v>-538.6956097741606</v>
      </c>
      <c r="DK795" s="2" t="n">
        <v>-507.9967027989837</v>
      </c>
      <c r="DL795" s="2" t="n">
        <v>-467.9370517358942</v>
      </c>
      <c r="DM795" s="2" t="n">
        <v>-431.3562976434059</v>
      </c>
      <c r="DN795" s="2" t="n">
        <v>-394.0799915082674</v>
      </c>
      <c r="DO795" s="2" t="n">
        <v>-365.3952945346515</v>
      </c>
      <c r="DP795" s="2" t="n">
        <v>-328.3776441804447</v>
      </c>
      <c r="DQ795" s="2" t="n">
        <v>-291.4391695825907</v>
      </c>
      <c r="DR795" s="2" t="n">
        <v>-262.8005099080535</v>
      </c>
      <c r="DS795" s="2" t="n">
        <v>-227.0740912509191</v>
      </c>
      <c r="DT795" s="2" t="n">
        <v>-197.7921251703395</v>
      </c>
      <c r="DU795" s="2" t="n">
        <v>-160.9142850080445</v>
      </c>
      <c r="DV795" s="2" t="n">
        <v>-134.4362267628687</v>
      </c>
      <c r="DW795" s="2" t="n">
        <v>-97.65631194637599</v>
      </c>
      <c r="DX795" s="2" t="n">
        <v>-77.00957329010792</v>
      </c>
    </row>
    <row r="796">
      <c r="A796" s="2" t="n">
        <v>-15.14177255213485</v>
      </c>
      <c r="B796" s="2" t="n">
        <v>-40.67974467042171</v>
      </c>
      <c r="C796" s="2" t="n">
        <v>-72.90967056594747</v>
      </c>
      <c r="D796" s="2" t="n">
        <v>-109.7301032235746</v>
      </c>
      <c r="E796" s="2" t="n">
        <v>-150.7621068939417</v>
      </c>
      <c r="F796" s="2" t="n">
        <v>-195.3561012066355</v>
      </c>
      <c r="G796" s="2" t="n">
        <v>-242.6472675337375</v>
      </c>
      <c r="H796" s="2" t="n">
        <v>-293.5293780542236</v>
      </c>
      <c r="I796" s="2" t="n">
        <v>-348.0084766911295</v>
      </c>
      <c r="J796" s="2" t="n">
        <v>-405.3872672415152</v>
      </c>
      <c r="K796" s="2" t="n">
        <v>-465.7854430403483</v>
      </c>
      <c r="L796" s="2" t="n">
        <v>-528.5760425354777</v>
      </c>
      <c r="M796" s="2" t="n">
        <v>-593.893890430729</v>
      </c>
      <c r="N796" s="2" t="n">
        <v>-660.9136999166777</v>
      </c>
      <c r="O796" s="2" t="n">
        <v>-729.9619564891688</v>
      </c>
      <c r="P796" s="2" t="n">
        <v>-799.5500128356289</v>
      </c>
      <c r="Q796" s="2" t="n">
        <v>-872.659042525925</v>
      </c>
      <c r="R796" s="2" t="n">
        <v>-942.1448961459137</v>
      </c>
      <c r="S796" s="2" t="n">
        <v>-1013.902298656202</v>
      </c>
      <c r="T796" s="2" t="n">
        <v>-1086.107407883987</v>
      </c>
      <c r="U796" s="2" t="n">
        <v>-1157.606275999633</v>
      </c>
      <c r="V796" s="2" t="n">
        <v>-1228.799640458146</v>
      </c>
      <c r="W796" s="2" t="n">
        <v>-1299.150850924506</v>
      </c>
      <c r="X796" s="2" t="n">
        <v>-1369.004545435968</v>
      </c>
      <c r="Y796" s="2" t="n">
        <v>-1437.90986189475</v>
      </c>
      <c r="Z796" s="2" t="n">
        <v>-1505.46248664836</v>
      </c>
      <c r="AA796" s="2" t="n">
        <v>-1571.365649740489</v>
      </c>
      <c r="AB796" s="2" t="n">
        <v>-1636.61927880381</v>
      </c>
      <c r="AC796" s="2" t="n">
        <v>-1700.114868296009</v>
      </c>
      <c r="AD796" s="2" t="n">
        <v>-1761.64682194099</v>
      </c>
      <c r="AE796" s="2" t="n">
        <v>-1821.719911059814</v>
      </c>
      <c r="AF796" s="2" t="n">
        <v>-1879.247308438707</v>
      </c>
      <c r="AG796" s="2" t="n">
        <v>-1936.399593868505</v>
      </c>
      <c r="AH796" s="2" t="n">
        <v>-1993.865148586819</v>
      </c>
      <c r="AI796" s="2" t="n">
        <v>-2042.912679272925</v>
      </c>
      <c r="AJ796" s="2" t="n">
        <v>-2093.56345084132</v>
      </c>
      <c r="AK796" s="2" t="n">
        <v>-2141.532740057046</v>
      </c>
      <c r="AL796" s="2" t="n">
        <v>-2187.306834618844</v>
      </c>
      <c r="AM796" s="2" t="n">
        <v>-2231.342272128069</v>
      </c>
      <c r="AN796" s="2" t="n">
        <v>-2272.066147146066</v>
      </c>
      <c r="AO796" s="2" t="n">
        <v>-2312.808282624637</v>
      </c>
      <c r="AP796" s="2" t="n">
        <v>-2346.070404431967</v>
      </c>
      <c r="AQ796" s="2" t="n">
        <v>-2379.750621297002</v>
      </c>
      <c r="AR796" s="2" t="n">
        <v>-2410.082071643424</v>
      </c>
      <c r="AS796" s="2" t="n">
        <v>-2438.741283573183</v>
      </c>
      <c r="AT796" s="2" t="n">
        <v>-2464.648977383103</v>
      </c>
      <c r="AU796" s="2" t="n">
        <v>-2486.980972623689</v>
      </c>
      <c r="AV796" s="2" t="n">
        <v>-2507.466492178411</v>
      </c>
      <c r="AW796" s="2" t="n">
        <v>-2524.692321569499</v>
      </c>
      <c r="AX796" s="2" t="n">
        <v>-2539.094612946135</v>
      </c>
      <c r="AY796" s="2" t="n">
        <v>-2552.349626108181</v>
      </c>
      <c r="AZ796" s="2" t="n">
        <v>-2561.566607818067</v>
      </c>
      <c r="BA796" s="2" t="n">
        <v>-2567.206339104093</v>
      </c>
      <c r="BB796" s="2" t="n">
        <v>-2571.727727258216</v>
      </c>
      <c r="BC796" s="2" t="n">
        <v>-2573.22922604246</v>
      </c>
      <c r="BD796" s="2" t="n">
        <v>-2572.332743020959</v>
      </c>
      <c r="BE796" s="2" t="n">
        <v>-2569.036962893731</v>
      </c>
      <c r="BF796" s="2" t="n">
        <v>-2562.859640919825</v>
      </c>
      <c r="BG796" s="2" t="n">
        <v>-2554.934751757111</v>
      </c>
      <c r="BH796" s="2" t="n">
        <v>-2543.720691488566</v>
      </c>
      <c r="BI796" s="2" t="n">
        <v>-2530.675434946118</v>
      </c>
      <c r="BJ796" s="2" t="n">
        <v>-2516.047970469733</v>
      </c>
      <c r="BK796" s="2" t="n">
        <v>-2500.019906134119</v>
      </c>
      <c r="BL796" s="2" t="n">
        <v>-2477.799144017976</v>
      </c>
      <c r="BM796" s="2" t="n">
        <v>-2458.008085454295</v>
      </c>
      <c r="BN796" s="2" t="n">
        <v>-2435.255618675656</v>
      </c>
      <c r="BO796" s="2" t="n">
        <v>-2410.424190495385</v>
      </c>
      <c r="BP796" s="2" t="n">
        <v>-2378.788377726763</v>
      </c>
      <c r="BQ796" s="2" t="n">
        <v>-2355.046269588867</v>
      </c>
      <c r="BR796" s="2" t="n">
        <v>-2325.792608213583</v>
      </c>
      <c r="BS796" s="2" t="n">
        <v>-2293.969855477496</v>
      </c>
      <c r="BT796" s="2" t="n">
        <v>-2261.329639301108</v>
      </c>
      <c r="BU796" s="2" t="n">
        <v>-2228.230507872075</v>
      </c>
      <c r="BV796" s="2" t="n">
        <v>-2191.895031770577</v>
      </c>
      <c r="BW796" s="2" t="n">
        <v>-2154.475415233691</v>
      </c>
      <c r="BX796" s="2" t="n">
        <v>-2117.795458807274</v>
      </c>
      <c r="BY796" s="2" t="n">
        <v>-2078.479375844787</v>
      </c>
      <c r="BZ796" s="2" t="n">
        <v>-2039.480938304779</v>
      </c>
      <c r="CA796" s="2" t="n">
        <v>-1999.967670026784</v>
      </c>
      <c r="CB796" s="2" t="n">
        <v>-1958.887826562557</v>
      </c>
      <c r="CC796" s="2" t="n">
        <v>-1918.967141140245</v>
      </c>
      <c r="CD796" s="2" t="n">
        <v>-1877.543851862101</v>
      </c>
      <c r="CE796" s="2" t="n">
        <v>-1833.657047007968</v>
      </c>
      <c r="CF796" s="2" t="n">
        <v>-1790.4208653908</v>
      </c>
      <c r="CG796" s="2" t="n">
        <v>-1747.385373858895</v>
      </c>
      <c r="CH796" s="2" t="n">
        <v>-1703.9401350499</v>
      </c>
      <c r="CI796" s="2" t="n">
        <v>-1659.234320161604</v>
      </c>
      <c r="CJ796" s="2" t="n">
        <v>-1616.105236148334</v>
      </c>
      <c r="CK796" s="2" t="n">
        <v>-1571.846070573845</v>
      </c>
      <c r="CL796" s="2" t="n">
        <v>-1527.490978187918</v>
      </c>
      <c r="CM796" s="2" t="n">
        <v>-1484.819468265049</v>
      </c>
      <c r="CN796" s="2" t="n">
        <v>-1441.241207601463</v>
      </c>
      <c r="CO796" s="2" t="n">
        <v>-1394.95301898552</v>
      </c>
      <c r="CP796" s="2" t="n">
        <v>-1351.577419429375</v>
      </c>
      <c r="CQ796" s="2" t="n">
        <v>-1308.509230218534</v>
      </c>
      <c r="CR796" s="2" t="n">
        <v>-1263.862614942148</v>
      </c>
      <c r="CS796" s="2" t="n">
        <v>-1221.13030884003</v>
      </c>
      <c r="CT796" s="2" t="n">
        <v>-1177.955240917918</v>
      </c>
      <c r="CU796" s="2" t="n">
        <v>-1132.878002834437</v>
      </c>
      <c r="CV796" s="2" t="n">
        <v>-1093.500717702118</v>
      </c>
      <c r="CW796" s="2" t="n">
        <v>-1049.935234683686</v>
      </c>
      <c r="CX796" s="2" t="n">
        <v>-988.4225264639754</v>
      </c>
      <c r="CY796" s="2" t="n">
        <v>-946.5558217293194</v>
      </c>
      <c r="CZ796" s="2" t="n">
        <v>-922.979151076321</v>
      </c>
      <c r="DA796" s="2" t="n">
        <v>-885.2177770162975</v>
      </c>
      <c r="DB796" s="2" t="n">
        <v>-844.1282819133589</v>
      </c>
      <c r="DC796" s="2" t="n">
        <v>-803.9295830797913</v>
      </c>
      <c r="DD796" s="2" t="n">
        <v>-767.6591961820834</v>
      </c>
      <c r="DE796" s="2" t="n">
        <v>-726.186816746413</v>
      </c>
      <c r="DF796" s="2" t="n">
        <v>-686.9227425417916</v>
      </c>
      <c r="DG796" s="2" t="n">
        <v>-647.5560825510947</v>
      </c>
      <c r="DH796" s="2" t="n">
        <v>-611.0282104695854</v>
      </c>
      <c r="DI796" s="2" t="n">
        <v>-571.8873184828584</v>
      </c>
      <c r="DJ796" s="2" t="n">
        <v>-534.7177112197528</v>
      </c>
      <c r="DK796" s="2" t="n">
        <v>-503.4159418744498</v>
      </c>
      <c r="DL796" s="2" t="n">
        <v>-463.0949502368842</v>
      </c>
      <c r="DM796" s="2" t="n">
        <v>-426.7813265762612</v>
      </c>
      <c r="DN796" s="2" t="n">
        <v>-394.7810626209307</v>
      </c>
      <c r="DO796" s="2" t="n">
        <v>-359.2524475889454</v>
      </c>
      <c r="DP796" s="2" t="n">
        <v>-322.4606269831392</v>
      </c>
      <c r="DQ796" s="2" t="n">
        <v>-291.910373942228</v>
      </c>
      <c r="DR796" s="2" t="n">
        <v>-255.5583912563698</v>
      </c>
      <c r="DS796" s="2" t="n">
        <v>-219.715817568133</v>
      </c>
      <c r="DT796" s="2" t="n">
        <v>-190.9189436976361</v>
      </c>
      <c r="DU796" s="2" t="n">
        <v>-152.0155866677353</v>
      </c>
      <c r="DV796" s="2" t="n">
        <v>-126.0218288180474</v>
      </c>
      <c r="DW796" s="2" t="n">
        <v>-87.68566039324584</v>
      </c>
      <c r="DX796" s="2" t="n">
        <v>-68.06561236510504</v>
      </c>
    </row>
    <row r="797">
      <c r="A797" s="2" t="n">
        <v>-11.50252008534721</v>
      </c>
      <c r="B797" s="2" t="n">
        <v>-34.75488945095032</v>
      </c>
      <c r="C797" s="2" t="n">
        <v>-65.74867473346768</v>
      </c>
      <c r="D797" s="2" t="n">
        <v>-101.7313417226578</v>
      </c>
      <c r="E797" s="2" t="n">
        <v>-142.1246397175908</v>
      </c>
      <c r="F797" s="2" t="n">
        <v>-186.4668998112788</v>
      </c>
      <c r="G797" s="2" t="n">
        <v>-233.7778287221032</v>
      </c>
      <c r="H797" s="2" t="n">
        <v>-284.921196311265</v>
      </c>
      <c r="I797" s="2" t="n">
        <v>-339.888190730052</v>
      </c>
      <c r="J797" s="2" t="n">
        <v>-397.8904212761172</v>
      </c>
      <c r="K797" s="2" t="n">
        <v>-458.9403573608895</v>
      </c>
      <c r="L797" s="2" t="n">
        <v>-522.5459612083399</v>
      </c>
      <c r="M797" s="2" t="n">
        <v>-588.4981066712428</v>
      </c>
      <c r="N797" s="2" t="n">
        <v>-656.2391552023877</v>
      </c>
      <c r="O797" s="2" t="n">
        <v>-725.8640479851234</v>
      </c>
      <c r="P797" s="2" t="n">
        <v>-796.1969476004087</v>
      </c>
      <c r="Q797" s="2" t="n">
        <v>-869.7689145649405</v>
      </c>
      <c r="R797" s="2" t="n">
        <v>-939.6359468149745</v>
      </c>
      <c r="S797" s="2" t="n">
        <v>-1011.90322126539</v>
      </c>
      <c r="T797" s="2" t="n">
        <v>-1084.362562758437</v>
      </c>
      <c r="U797" s="2" t="n">
        <v>-1156.017730528779</v>
      </c>
      <c r="V797" s="2" t="n">
        <v>-1227.546371477689</v>
      </c>
      <c r="W797" s="2" t="n">
        <v>-1297.90193725887</v>
      </c>
      <c r="X797" s="2" t="n">
        <v>-1367.800665696865</v>
      </c>
      <c r="Y797" s="2" t="n">
        <v>-1436.99511412573</v>
      </c>
      <c r="Z797" s="2" t="n">
        <v>-1504.471432685973</v>
      </c>
      <c r="AA797" s="2" t="n">
        <v>-1570.486539819111</v>
      </c>
      <c r="AB797" s="2" t="n">
        <v>-1635.789937931674</v>
      </c>
      <c r="AC797" s="2" t="n">
        <v>-1699.325179773097</v>
      </c>
      <c r="AD797" s="2" t="n">
        <v>-1760.461814818436</v>
      </c>
      <c r="AE797" s="2" t="n">
        <v>-1820.727831873869</v>
      </c>
      <c r="AF797" s="2" t="n">
        <v>-1878.407183288182</v>
      </c>
      <c r="AG797" s="2" t="n">
        <v>-1935.310413120956</v>
      </c>
      <c r="AH797" s="2" t="n">
        <v>-1992.879427342554</v>
      </c>
      <c r="AI797" s="2" t="n">
        <v>-2041.800415643981</v>
      </c>
      <c r="AJ797" s="2" t="n">
        <v>-2092.376474090459</v>
      </c>
      <c r="AK797" s="2" t="n">
        <v>-2140.333600141123</v>
      </c>
      <c r="AL797" s="2" t="n">
        <v>-2186.377671112417</v>
      </c>
      <c r="AM797" s="2" t="n">
        <v>-2229.763635412493</v>
      </c>
      <c r="AN797" s="2" t="n">
        <v>-2270.731873228858</v>
      </c>
      <c r="AO797" s="2" t="n">
        <v>-2311.842313174927</v>
      </c>
      <c r="AP797" s="2" t="n">
        <v>-2344.640237541485</v>
      </c>
      <c r="AQ797" s="2" t="n">
        <v>-2378.351150198881</v>
      </c>
      <c r="AR797" s="2" t="n">
        <v>-2409.219737677464</v>
      </c>
      <c r="AS797" s="2" t="n">
        <v>-2437.406098836756</v>
      </c>
      <c r="AT797" s="2" t="n">
        <v>-2463.133427248306</v>
      </c>
      <c r="AU797" s="2" t="n">
        <v>-2485.274751900215</v>
      </c>
      <c r="AV797" s="2" t="n">
        <v>-2505.967480479462</v>
      </c>
      <c r="AW797" s="2" t="n">
        <v>-2523.077609747066</v>
      </c>
      <c r="AX797" s="2" t="n">
        <v>-2537.318809343037</v>
      </c>
      <c r="AY797" s="2" t="n">
        <v>-2550.65970703455</v>
      </c>
      <c r="AZ797" s="2" t="n">
        <v>-2559.720430011211</v>
      </c>
      <c r="BA797" s="2" t="n">
        <v>-2565.762173159405</v>
      </c>
      <c r="BB797" s="2" t="n">
        <v>-2570.012132157061</v>
      </c>
      <c r="BC797" s="2" t="n">
        <v>-2571.336384250953</v>
      </c>
      <c r="BD797" s="2" t="n">
        <v>-2570.830726222001</v>
      </c>
      <c r="BE797" s="2" t="n">
        <v>-2566.66169124502</v>
      </c>
      <c r="BF797" s="2" t="n">
        <v>-2560.950992245338</v>
      </c>
      <c r="BG797" s="2" t="n">
        <v>-2552.959590094742</v>
      </c>
      <c r="BH797" s="2" t="n">
        <v>-2542.141824507115</v>
      </c>
      <c r="BI797" s="2" t="n">
        <v>-2528.337655324045</v>
      </c>
      <c r="BJ797" s="2" t="n">
        <v>-2513.986909084644</v>
      </c>
      <c r="BK797" s="2" t="n">
        <v>-2497.355345551216</v>
      </c>
      <c r="BL797" s="2" t="n">
        <v>-2475.113521536812</v>
      </c>
      <c r="BM797" s="2" t="n">
        <v>-2456.512850227135</v>
      </c>
      <c r="BN797" s="2" t="n">
        <v>-2432.9792089009</v>
      </c>
      <c r="BO797" s="2" t="n">
        <v>-2408.578078054145</v>
      </c>
      <c r="BP797" s="2" t="n">
        <v>-2376.168089360303</v>
      </c>
      <c r="BQ797" s="2" t="n">
        <v>-2353.180761064509</v>
      </c>
      <c r="BR797" s="2" t="n">
        <v>-2323.240261657319</v>
      </c>
      <c r="BS797" s="2" t="n">
        <v>-2292.565717044433</v>
      </c>
      <c r="BT797" s="2" t="n">
        <v>-2259.747728461251</v>
      </c>
      <c r="BU797" s="2" t="n">
        <v>-2227.130967164398</v>
      </c>
      <c r="BV797" s="2" t="n">
        <v>-2189.424008260075</v>
      </c>
      <c r="BW797" s="2" t="n">
        <v>-2152.089622478943</v>
      </c>
      <c r="BX797" s="2" t="n">
        <v>-2116.161931377228</v>
      </c>
      <c r="BY797" s="2" t="n">
        <v>-2077.558787283219</v>
      </c>
      <c r="BZ797" s="2" t="n">
        <v>-2038.306160301496</v>
      </c>
      <c r="CA797" s="2" t="n">
        <v>-1998.01421085804</v>
      </c>
      <c r="CB797" s="2" t="n">
        <v>-1957.452749864395</v>
      </c>
      <c r="CC797" s="2" t="n">
        <v>-1916.751196546509</v>
      </c>
      <c r="CD797" s="2" t="n">
        <v>-1875.475795630823</v>
      </c>
      <c r="CE797" s="2" t="n">
        <v>-1832.280134427152</v>
      </c>
      <c r="CF797" s="2" t="n">
        <v>-1788.627506539448</v>
      </c>
      <c r="CG797" s="2" t="n">
        <v>-1745.864028460537</v>
      </c>
      <c r="CH797" s="2" t="n">
        <v>-1702.096379174252</v>
      </c>
      <c r="CI797" s="2" t="n">
        <v>-1657.45538676482</v>
      </c>
      <c r="CJ797" s="2" t="n">
        <v>-1614.324698817154</v>
      </c>
      <c r="CK797" s="2" t="n">
        <v>-1569.733141955273</v>
      </c>
      <c r="CL797" s="2" t="n">
        <v>-1525.439639579456</v>
      </c>
      <c r="CM797" s="2" t="n">
        <v>-1482.949107987165</v>
      </c>
      <c r="CN797" s="2" t="n">
        <v>-1439.522704633666</v>
      </c>
      <c r="CO797" s="2" t="n">
        <v>-1393.168065834826</v>
      </c>
      <c r="CP797" s="2" t="n">
        <v>-1349.79605956596</v>
      </c>
      <c r="CQ797" s="2" t="n">
        <v>-1306.634211683148</v>
      </c>
      <c r="CR797" s="2" t="n">
        <v>-1261.890509275977</v>
      </c>
      <c r="CS797" s="2" t="n">
        <v>-1217.516415446937</v>
      </c>
      <c r="CT797" s="2" t="n">
        <v>-1175.963554651119</v>
      </c>
      <c r="CU797" s="2" t="n">
        <v>-1131.065069127458</v>
      </c>
      <c r="CV797" s="2" t="n">
        <v>-1091.380823723448</v>
      </c>
      <c r="CW797" s="2" t="n">
        <v>-1047.591362193381</v>
      </c>
      <c r="CX797" s="2" t="n">
        <v>-985.7386273380201</v>
      </c>
      <c r="CY797" s="2" t="n">
        <v>-943.6445169260413</v>
      </c>
      <c r="CZ797" s="2" t="n">
        <v>-920.1932191584483</v>
      </c>
      <c r="DA797" s="2" t="n">
        <v>-882.3888806053105</v>
      </c>
      <c r="DB797" s="2" t="n">
        <v>-840.8707170825173</v>
      </c>
      <c r="DC797" s="2" t="n">
        <v>-800.3533671286344</v>
      </c>
      <c r="DD797" s="2" t="n">
        <v>-763.7730593221015</v>
      </c>
      <c r="DE797" s="2" t="n">
        <v>-722.5279526659596</v>
      </c>
      <c r="DF797" s="2" t="n">
        <v>-682.8236314231132</v>
      </c>
      <c r="DG797" s="2" t="n">
        <v>-643.5940393697774</v>
      </c>
      <c r="DH797" s="2" t="n">
        <v>-606.5511916348008</v>
      </c>
      <c r="DI797" s="2" t="n">
        <v>-567.0247205144312</v>
      </c>
      <c r="DJ797" s="2" t="n">
        <v>-534.4900303520187</v>
      </c>
      <c r="DK797" s="2" t="n">
        <v>-498.4252242383274</v>
      </c>
      <c r="DL797" s="2" t="n">
        <v>-456.9393781584607</v>
      </c>
      <c r="DM797" s="2" t="n">
        <v>-421.7996839383708</v>
      </c>
      <c r="DN797" s="2" t="n">
        <v>-388.0854819761884</v>
      </c>
      <c r="DO797" s="2" t="n">
        <v>-352.459519298841</v>
      </c>
      <c r="DP797" s="2" t="n">
        <v>-315.9048725479899</v>
      </c>
      <c r="DQ797" s="2" t="n">
        <v>-285.158410851669</v>
      </c>
      <c r="DR797" s="2" t="n">
        <v>-247.6870317032534</v>
      </c>
      <c r="DS797" s="2" t="n">
        <v>-219.5755635344523</v>
      </c>
      <c r="DT797" s="2" t="n">
        <v>-182.6255114603385</v>
      </c>
      <c r="DU797" s="2" t="n">
        <v>-152.5317241396401</v>
      </c>
      <c r="DV797" s="2" t="n">
        <v>-117.1424667099225</v>
      </c>
      <c r="DW797" s="2" t="n">
        <v>-87.8709866185042</v>
      </c>
      <c r="DX797" s="2" t="n">
        <v>-58.68910324180244</v>
      </c>
    </row>
    <row r="798">
      <c r="A798" s="2" t="n">
        <v>-9.353273913034286</v>
      </c>
      <c r="B798" s="2" t="n">
        <v>-30.29014666022917</v>
      </c>
      <c r="C798" s="2" t="n">
        <v>-59.19332018782509</v>
      </c>
      <c r="D798" s="2" t="n">
        <v>-93.76106296724083</v>
      </c>
      <c r="E798" s="2" t="n">
        <v>-133.3696247801848</v>
      </c>
      <c r="F798" s="2" t="n">
        <v>-177.3633109584941</v>
      </c>
      <c r="G798" s="2" t="n">
        <v>-224.7402487359742</v>
      </c>
      <c r="H798" s="2" t="n">
        <v>-276.224085950008</v>
      </c>
      <c r="I798" s="2" t="n">
        <v>-331.7092673881507</v>
      </c>
      <c r="J798" s="2" t="n">
        <v>-390.3011381722829</v>
      </c>
      <c r="K798" s="2" t="n">
        <v>-452.1238185568696</v>
      </c>
      <c r="L798" s="2" t="n">
        <v>-516.3354993718984</v>
      </c>
      <c r="M798" s="2" t="n">
        <v>-583.0130843881759</v>
      </c>
      <c r="N798" s="2" t="n">
        <v>-651.4262715493202</v>
      </c>
      <c r="O798" s="2" t="n">
        <v>-721.5271108687161</v>
      </c>
      <c r="P798" s="2" t="n">
        <v>-792.2138391648914</v>
      </c>
      <c r="Q798" s="2" t="n">
        <v>-866.3122504884697</v>
      </c>
      <c r="R798" s="2" t="n">
        <v>-936.3623203296428</v>
      </c>
      <c r="S798" s="2" t="n">
        <v>-1008.957673098562</v>
      </c>
      <c r="T798" s="2" t="n">
        <v>-1081.716291779106</v>
      </c>
      <c r="U798" s="2" t="n">
        <v>-1153.557269685425</v>
      </c>
      <c r="V798" s="2" t="n">
        <v>-1225.019033108491</v>
      </c>
      <c r="W798" s="2" t="n">
        <v>-1295.557634289282</v>
      </c>
      <c r="X798" s="2" t="n">
        <v>-1365.374447705592</v>
      </c>
      <c r="Y798" s="2" t="n">
        <v>-1434.522091094132</v>
      </c>
      <c r="Z798" s="2" t="n">
        <v>-1501.952929084681</v>
      </c>
      <c r="AA798" s="2" t="n">
        <v>-1568.004454643337</v>
      </c>
      <c r="AB798" s="2" t="n">
        <v>-1633.246242482785</v>
      </c>
      <c r="AC798" s="2" t="n">
        <v>-1696.529176680856</v>
      </c>
      <c r="AD798" s="2" t="n">
        <v>-1757.779339601668</v>
      </c>
      <c r="AE798" s="2" t="n">
        <v>-1818.043431193433</v>
      </c>
      <c r="AF798" s="2" t="n">
        <v>-1875.632165724017</v>
      </c>
      <c r="AG798" s="2" t="n">
        <v>-1932.438650731966</v>
      </c>
      <c r="AH798" s="2" t="n">
        <v>-1989.854766998633</v>
      </c>
      <c r="AI798" s="2" t="n">
        <v>-2038.872809967616</v>
      </c>
      <c r="AJ798" s="2" t="n">
        <v>-2089.065499290969</v>
      </c>
      <c r="AK798" s="2" t="n">
        <v>-2137.310997174318</v>
      </c>
      <c r="AL798" s="2" t="n">
        <v>-2182.739749971309</v>
      </c>
      <c r="AM798" s="2" t="n">
        <v>-2226.522670671955</v>
      </c>
      <c r="AN798" s="2" t="n">
        <v>-2267.2400600225</v>
      </c>
      <c r="AO798" s="2" t="n">
        <v>-2307.914949134103</v>
      </c>
      <c r="AP798" s="2" t="n">
        <v>-2340.846538137481</v>
      </c>
      <c r="AQ798" s="2" t="n">
        <v>-2374.379198122719</v>
      </c>
      <c r="AR798" s="2" t="n">
        <v>-2405.337669386209</v>
      </c>
      <c r="AS798" s="2" t="n">
        <v>-2433.603422761241</v>
      </c>
      <c r="AT798" s="2" t="n">
        <v>-2458.992875954991</v>
      </c>
      <c r="AU798" s="2" t="n">
        <v>-2481.153382211614</v>
      </c>
      <c r="AV798" s="2" t="n">
        <v>-2501.67553064532</v>
      </c>
      <c r="AW798" s="2" t="n">
        <v>-2518.985611299031</v>
      </c>
      <c r="AX798" s="2" t="n">
        <v>-2533.061871954555</v>
      </c>
      <c r="AY798" s="2" t="n">
        <v>-2546.435776934998</v>
      </c>
      <c r="AZ798" s="2" t="n">
        <v>-2555.241929761291</v>
      </c>
      <c r="BA798" s="2" t="n">
        <v>-2561.366037212015</v>
      </c>
      <c r="BB798" s="2" t="n">
        <v>-2565.301526557423</v>
      </c>
      <c r="BC798" s="2" t="n">
        <v>-2567.143844412819</v>
      </c>
      <c r="BD798" s="2" t="n">
        <v>-2566.649992611094</v>
      </c>
      <c r="BE798" s="2" t="n">
        <v>-2562.588279558498</v>
      </c>
      <c r="BF798" s="2" t="n">
        <v>-2556.720549676686</v>
      </c>
      <c r="BG798" s="2" t="n">
        <v>-2548.883599903537</v>
      </c>
      <c r="BH798" s="2" t="n">
        <v>-2537.332163458902</v>
      </c>
      <c r="BI798" s="2" t="n">
        <v>-2524.086791634336</v>
      </c>
      <c r="BJ798" s="2" t="n">
        <v>-2509.538206576133</v>
      </c>
      <c r="BK798" s="2" t="n">
        <v>-2493.823952883295</v>
      </c>
      <c r="BL798" s="2" t="n">
        <v>-2471.456558317179</v>
      </c>
      <c r="BM798" s="2" t="n">
        <v>-2451.83725462811</v>
      </c>
      <c r="BN798" s="2" t="n">
        <v>-2428.805979494691</v>
      </c>
      <c r="BO798" s="2" t="n">
        <v>-2404.057198635231</v>
      </c>
      <c r="BP798" s="2" t="n">
        <v>-2372.730479415434</v>
      </c>
      <c r="BQ798" s="2" t="n">
        <v>-2349.171583795776</v>
      </c>
      <c r="BR798" s="2" t="n">
        <v>-2319.368766484655</v>
      </c>
      <c r="BS798" s="2" t="n">
        <v>-2288.175344421776</v>
      </c>
      <c r="BT798" s="2" t="n">
        <v>-2255.167863287646</v>
      </c>
      <c r="BU798" s="2" t="n">
        <v>-2222.852636745481</v>
      </c>
      <c r="BV798" s="2" t="n">
        <v>-2185.916839150716</v>
      </c>
      <c r="BW798" s="2" t="n">
        <v>-2148.861620251033</v>
      </c>
      <c r="BX798" s="2" t="n">
        <v>-2111.952404658595</v>
      </c>
      <c r="BY798" s="2" t="n">
        <v>-2073.66138909824</v>
      </c>
      <c r="BZ798" s="2" t="n">
        <v>-2034.659239369146</v>
      </c>
      <c r="CA798" s="2" t="n">
        <v>-1994.86297783066</v>
      </c>
      <c r="CB798" s="2" t="n">
        <v>-1953.897255185869</v>
      </c>
      <c r="CC798" s="2" t="n">
        <v>-1913.336253028894</v>
      </c>
      <c r="CD798" s="2" t="n">
        <v>-1872.931647900127</v>
      </c>
      <c r="CE798" s="2" t="n">
        <v>-1828.588969735242</v>
      </c>
      <c r="CF798" s="2" t="n">
        <v>-1785.382606269448</v>
      </c>
      <c r="CG798" s="2" t="n">
        <v>-1742.956998413079</v>
      </c>
      <c r="CH798" s="2" t="n">
        <v>-1698.771525276041</v>
      </c>
      <c r="CI798" s="2" t="n">
        <v>-1654.331379936258</v>
      </c>
      <c r="CJ798" s="2" t="n">
        <v>-1610.941710195309</v>
      </c>
      <c r="CK798" s="2" t="n">
        <v>-1566.340223508494</v>
      </c>
      <c r="CL798" s="2" t="n">
        <v>-1521.703283870127</v>
      </c>
      <c r="CM798" s="2" t="n">
        <v>-1479.941741334088</v>
      </c>
      <c r="CN798" s="2" t="n">
        <v>-1435.86286858709</v>
      </c>
      <c r="CO798" s="2" t="n">
        <v>-1389.921219609414</v>
      </c>
      <c r="CP798" s="2" t="n">
        <v>-1345.891402202851</v>
      </c>
      <c r="CQ798" s="2" t="n">
        <v>-1302.259018603564</v>
      </c>
      <c r="CR798" s="2" t="n">
        <v>-1258.454695725524</v>
      </c>
      <c r="CS798" s="2" t="n">
        <v>-1214.205406891361</v>
      </c>
      <c r="CT798" s="2" t="n">
        <v>-1172.567418699312</v>
      </c>
      <c r="CU798" s="2" t="n">
        <v>-1128.597290568185</v>
      </c>
      <c r="CV798" s="2" t="n">
        <v>-1087.772638666065</v>
      </c>
      <c r="CW798" s="2" t="n">
        <v>-1043.884239167582</v>
      </c>
      <c r="CX798" s="2" t="n">
        <v>-982.0133717576355</v>
      </c>
      <c r="CY798" s="2" t="n">
        <v>-939.7964912934915</v>
      </c>
      <c r="CZ798" s="2" t="n">
        <v>-916.1895448944479</v>
      </c>
      <c r="DA798" s="2" t="n">
        <v>-878.6404702989483</v>
      </c>
      <c r="DB798" s="2" t="n">
        <v>-836.367902479715</v>
      </c>
      <c r="DC798" s="2" t="n">
        <v>-795.7558637487554</v>
      </c>
      <c r="DD798" s="2" t="n">
        <v>-757.9914782683351</v>
      </c>
      <c r="DE798" s="2" t="n">
        <v>-718.2399833159271</v>
      </c>
      <c r="DF798" s="2" t="n">
        <v>-678.1046076652392</v>
      </c>
      <c r="DG798" s="2" t="n">
        <v>-638.5986469830686</v>
      </c>
      <c r="DH798" s="2" t="n">
        <v>-601.3917727399837</v>
      </c>
      <c r="DI798" s="2" t="n">
        <v>-566.201686660099</v>
      </c>
      <c r="DJ798" s="2" t="n">
        <v>-528.9057658992731</v>
      </c>
      <c r="DK798" s="2" t="n">
        <v>-492.4980748709944</v>
      </c>
      <c r="DL798" s="2" t="n">
        <v>-450.4505347035239</v>
      </c>
      <c r="DM798" s="2" t="n">
        <v>-416.3352348202665</v>
      </c>
      <c r="DN798" s="2" t="n">
        <v>-381.1995596832904</v>
      </c>
      <c r="DO798" s="2" t="n">
        <v>-345.3667289658201</v>
      </c>
      <c r="DP798" s="2" t="n">
        <v>-315.0209402351392</v>
      </c>
      <c r="DQ798" s="2" t="n">
        <v>-277.1753163516114</v>
      </c>
      <c r="DR798" s="2" t="n">
        <v>-238.8085542986133</v>
      </c>
      <c r="DS798" s="2" t="n">
        <v>-210.2160502560312</v>
      </c>
      <c r="DT798" s="2" t="n">
        <v>-173.258362897447</v>
      </c>
      <c r="DU798" s="2" t="n">
        <v>-143.5598392795755</v>
      </c>
      <c r="DV798" s="2" t="n">
        <v>-105.9505192519708</v>
      </c>
      <c r="DW798" s="2" t="n">
        <v>-78.37177870132503</v>
      </c>
      <c r="DX798" s="2" t="n">
        <v>-47.73721511196437</v>
      </c>
    </row>
    <row r="799">
      <c r="A799" s="2" t="n">
        <v>-10.0996401728205</v>
      </c>
      <c r="B799" s="2" t="n">
        <v>-28.20940367888977</v>
      </c>
      <c r="C799" s="2" t="n">
        <v>-54.22964641592197</v>
      </c>
      <c r="D799" s="2" t="n">
        <v>-86.81802682525085</v>
      </c>
      <c r="E799" s="2" t="n">
        <v>-125.2145516721333</v>
      </c>
      <c r="F799" s="2" t="n">
        <v>-168.7642746572506</v>
      </c>
      <c r="G799" s="2" t="n">
        <v>-216.1474158723862</v>
      </c>
      <c r="H799" s="2" t="n">
        <v>-267.9752920792641</v>
      </c>
      <c r="I799" s="2" t="n">
        <v>-323.968492888961</v>
      </c>
      <c r="J799" s="2" t="n">
        <v>-383.1265527599065</v>
      </c>
      <c r="K799" s="2" t="n">
        <v>-445.5323048191199</v>
      </c>
      <c r="L799" s="2" t="n">
        <v>-510.3458674947079</v>
      </c>
      <c r="M799" s="2" t="n">
        <v>-577.6220091295555</v>
      </c>
      <c r="N799" s="2" t="n">
        <v>-646.397950013465</v>
      </c>
      <c r="O799" s="2" t="n">
        <v>-716.9360829881768</v>
      </c>
      <c r="P799" s="2" t="n">
        <v>-787.9273669860413</v>
      </c>
      <c r="Q799" s="2" t="n">
        <v>-862.3751424258197</v>
      </c>
      <c r="R799" s="2" t="n">
        <v>-932.6741624596636</v>
      </c>
      <c r="S799" s="2" t="n">
        <v>-1005.180706973679</v>
      </c>
      <c r="T799" s="2" t="n">
        <v>-1078.186979073334</v>
      </c>
      <c r="U799" s="2" t="n">
        <v>-1150.169767729724</v>
      </c>
      <c r="V799" s="2" t="n">
        <v>-1221.319075057469</v>
      </c>
      <c r="W799" s="2" t="n">
        <v>-1291.929270887474</v>
      </c>
      <c r="X799" s="2" t="n">
        <v>-1361.649591817739</v>
      </c>
      <c r="Y799" s="2" t="n">
        <v>-1430.620441168558</v>
      </c>
      <c r="Z799" s="2" t="n">
        <v>-1498.046187872126</v>
      </c>
      <c r="AA799" s="2" t="n">
        <v>-1563.89530508947</v>
      </c>
      <c r="AB799" s="2" t="n">
        <v>-1629.014241724335</v>
      </c>
      <c r="AC799" s="2" t="n">
        <v>-1692.239464524295</v>
      </c>
      <c r="AD799" s="2" t="n">
        <v>-1753.499604712849</v>
      </c>
      <c r="AE799" s="2" t="n">
        <v>-1813.551620076017</v>
      </c>
      <c r="AF799" s="2" t="n">
        <v>-1870.93128538306</v>
      </c>
      <c r="AG799" s="2" t="n">
        <v>-1927.615799173836</v>
      </c>
      <c r="AH799" s="2" t="n">
        <v>-1984.793773708965</v>
      </c>
      <c r="AI799" s="2" t="n">
        <v>-2033.964268097889</v>
      </c>
      <c r="AJ799" s="2" t="n">
        <v>-2083.800486418317</v>
      </c>
      <c r="AK799" s="2" t="n">
        <v>-2131.818033539889</v>
      </c>
      <c r="AL799" s="2" t="n">
        <v>-2177.050551135983</v>
      </c>
      <c r="AM799" s="2" t="n">
        <v>-2220.8593512272</v>
      </c>
      <c r="AN799" s="2" t="n">
        <v>-2261.514463277509</v>
      </c>
      <c r="AO799" s="2" t="n">
        <v>-2302.313720969161</v>
      </c>
      <c r="AP799" s="2" t="n">
        <v>-2335.054326790514</v>
      </c>
      <c r="AQ799" s="2" t="n">
        <v>-2368.375488756704</v>
      </c>
      <c r="AR799" s="2" t="n">
        <v>-2398.595392645184</v>
      </c>
      <c r="AS799" s="2" t="n">
        <v>-2427.106286222564</v>
      </c>
      <c r="AT799" s="2" t="n">
        <v>-2452.682180952878</v>
      </c>
      <c r="AU799" s="2" t="n">
        <v>-2474.904955964149</v>
      </c>
      <c r="AV799" s="2" t="n">
        <v>-2494.596079546031</v>
      </c>
      <c r="AW799" s="2" t="n">
        <v>-2512.411330339201</v>
      </c>
      <c r="AX799" s="2" t="n">
        <v>-2526.278064657733</v>
      </c>
      <c r="AY799" s="2" t="n">
        <v>-2539.709129901705</v>
      </c>
      <c r="AZ799" s="2" t="n">
        <v>-2548.251277667911</v>
      </c>
      <c r="BA799" s="2" t="n">
        <v>-2554.56221648583</v>
      </c>
      <c r="BB799" s="2" t="n">
        <v>-2558.662007821008</v>
      </c>
      <c r="BC799" s="2" t="n">
        <v>-2560.141226821084</v>
      </c>
      <c r="BD799" s="2" t="n">
        <v>-2559.47755531827</v>
      </c>
      <c r="BE799" s="2" t="n">
        <v>-2555.633790066595</v>
      </c>
      <c r="BF799" s="2" t="n">
        <v>-2549.809260808275</v>
      </c>
      <c r="BG799" s="2" t="n">
        <v>-2541.675995875162</v>
      </c>
      <c r="BH799" s="2" t="n">
        <v>-2530.654034541024</v>
      </c>
      <c r="BI799" s="2" t="n">
        <v>-2517.782581562084</v>
      </c>
      <c r="BJ799" s="2" t="n">
        <v>-2502.895669647358</v>
      </c>
      <c r="BK799" s="2" t="n">
        <v>-2486.591205454009</v>
      </c>
      <c r="BL799" s="2" t="n">
        <v>-2464.462615352706</v>
      </c>
      <c r="BM799" s="2" t="n">
        <v>-2445.241649043926</v>
      </c>
      <c r="BN799" s="2" t="n">
        <v>-2422.265732161581</v>
      </c>
      <c r="BO799" s="2" t="n">
        <v>-2397.725961466761</v>
      </c>
      <c r="BP799" s="2" t="n">
        <v>-2365.44288157742</v>
      </c>
      <c r="BQ799" s="2" t="n">
        <v>-2342.337233059262</v>
      </c>
      <c r="BR799" s="2" t="n">
        <v>-2312.883292777796</v>
      </c>
      <c r="BS799" s="2" t="n">
        <v>-2281.995503284416</v>
      </c>
      <c r="BT799" s="2" t="n">
        <v>-2249.649535109746</v>
      </c>
      <c r="BU799" s="2" t="n">
        <v>-2216.63339608525</v>
      </c>
      <c r="BV799" s="2" t="n">
        <v>-2180.032319624459</v>
      </c>
      <c r="BW799" s="2" t="n">
        <v>-2142.934814185048</v>
      </c>
      <c r="BX799" s="2" t="n">
        <v>-2106.17457077705</v>
      </c>
      <c r="BY799" s="2" t="n">
        <v>-2067.225260392303</v>
      </c>
      <c r="BZ799" s="2" t="n">
        <v>-2028.676208194212</v>
      </c>
      <c r="CA799" s="2" t="n">
        <v>-1988.90412741721</v>
      </c>
      <c r="CB799" s="2" t="n">
        <v>-1947.885981042852</v>
      </c>
      <c r="CC799" s="2" t="n">
        <v>-1907.696502122977</v>
      </c>
      <c r="CD799" s="2" t="n">
        <v>-1867.084164480536</v>
      </c>
      <c r="CE799" s="2" t="n">
        <v>-1823.047304117067</v>
      </c>
      <c r="CF799" s="2" t="n">
        <v>-1780.01911756699</v>
      </c>
      <c r="CG799" s="2" t="n">
        <v>-1737.300162052314</v>
      </c>
      <c r="CH799" s="2" t="n">
        <v>-1694.098736477504</v>
      </c>
      <c r="CI799" s="2" t="n">
        <v>-1649.566037626274</v>
      </c>
      <c r="CJ799" s="2" t="n">
        <v>-1606.233665386449</v>
      </c>
      <c r="CK799" s="2" t="n">
        <v>-1561.900411141121</v>
      </c>
      <c r="CL799" s="2" t="n">
        <v>-1516.790497623607</v>
      </c>
      <c r="CM799" s="2" t="n">
        <v>-1475.008462335202</v>
      </c>
      <c r="CN799" s="2" t="n">
        <v>-1431.171044964377</v>
      </c>
      <c r="CO799" s="2" t="n">
        <v>-1385.889817713569</v>
      </c>
      <c r="CP799" s="2" t="n">
        <v>-1341.22074349754</v>
      </c>
      <c r="CQ799" s="2" t="n">
        <v>-1297.240116060381</v>
      </c>
      <c r="CR799" s="2" t="n">
        <v>-1253.039933672178</v>
      </c>
      <c r="CS799" s="2" t="n">
        <v>-1209.703558344311</v>
      </c>
      <c r="CT799" s="2" t="n">
        <v>-1167.780750255443</v>
      </c>
      <c r="CU799" s="2" t="n">
        <v>-1124.716655334762</v>
      </c>
      <c r="CV799" s="2" t="n">
        <v>-1083.039083708427</v>
      </c>
      <c r="CW799" s="2" t="n">
        <v>-1038.80972301163</v>
      </c>
      <c r="CX799" s="2" t="n">
        <v>-977.1903774274666</v>
      </c>
      <c r="CY799" s="2" t="n">
        <v>-934.6269701958902</v>
      </c>
      <c r="CZ799" s="2" t="n">
        <v>-911.4353676222649</v>
      </c>
      <c r="DA799" s="2" t="n">
        <v>-873.7092923375739</v>
      </c>
      <c r="DB799" s="2" t="n">
        <v>-831.0326768672977</v>
      </c>
      <c r="DC799" s="2" t="n">
        <v>-790.5211027672658</v>
      </c>
      <c r="DD799" s="2" t="n">
        <v>-751.9776049815218</v>
      </c>
      <c r="DE799" s="2" t="n">
        <v>-712.1756305405447</v>
      </c>
      <c r="DF799" s="2" t="n">
        <v>-672.147386286018</v>
      </c>
      <c r="DG799" s="2" t="n">
        <v>-632.5985097687388</v>
      </c>
      <c r="DH799" s="2" t="n">
        <v>-594.7967023334295</v>
      </c>
      <c r="DI799" s="2" t="n">
        <v>-560.2937678577895</v>
      </c>
      <c r="DJ799" s="2" t="n">
        <v>-521.4739943191466</v>
      </c>
      <c r="DK799" s="2" t="n">
        <v>-485.1429379598156</v>
      </c>
      <c r="DL799" s="2" t="n">
        <v>-443.7849666756529</v>
      </c>
      <c r="DM799" s="2" t="n">
        <v>-414.2522537167624</v>
      </c>
      <c r="DN799" s="2" t="n">
        <v>-373.8046280474694</v>
      </c>
      <c r="DO799" s="2" t="n">
        <v>-337.3041704626228</v>
      </c>
      <c r="DP799" s="2" t="n">
        <v>-306.3920490353556</v>
      </c>
      <c r="DQ799" s="2" t="n">
        <v>-268.3063289525162</v>
      </c>
      <c r="DR799" s="2" t="n">
        <v>-237.8612269887333</v>
      </c>
      <c r="DS799" s="2" t="n">
        <v>-202.0536974313421</v>
      </c>
      <c r="DT799" s="2" t="n">
        <v>-163.1415587669826</v>
      </c>
      <c r="DU799" s="2" t="n">
        <v>-134.201656145034</v>
      </c>
      <c r="DV799" s="2" t="n">
        <v>-96.20435100071448</v>
      </c>
      <c r="DW799" s="2" t="n">
        <v>-67.09587223829391</v>
      </c>
      <c r="DX799" s="2" t="n">
        <v>-46.77535612658618</v>
      </c>
    </row>
    <row r="800">
      <c r="A800" s="2" t="n">
        <v>-9.818921125979386</v>
      </c>
      <c r="B800" s="2" t="n">
        <v>-27.20138165956578</v>
      </c>
      <c r="C800" s="2" t="n">
        <v>-50.89886531309114</v>
      </c>
      <c r="D800" s="2" t="n">
        <v>-81.3640497849392</v>
      </c>
      <c r="E800" s="2" t="n">
        <v>-118.4060471487623</v>
      </c>
      <c r="F800" s="2" t="n">
        <v>-161.3068345748651</v>
      </c>
      <c r="G800" s="2" t="n">
        <v>-208.5444899550071</v>
      </c>
      <c r="H800" s="2" t="n">
        <v>-260.6110532063419</v>
      </c>
      <c r="I800" s="2" t="n">
        <v>-316.9988821008819</v>
      </c>
      <c r="J800" s="2" t="n">
        <v>-376.6092617286439</v>
      </c>
      <c r="K800" s="2" t="n">
        <v>-439.4550377643101</v>
      </c>
      <c r="L800" s="2" t="n">
        <v>-504.6790099553592</v>
      </c>
      <c r="M800" s="2" t="n">
        <v>-572.327740150054</v>
      </c>
      <c r="N800" s="2" t="n">
        <v>-641.4577673971515</v>
      </c>
      <c r="O800" s="2" t="n">
        <v>-712.2301901339887</v>
      </c>
      <c r="P800" s="2" t="n">
        <v>-783.4842566449224</v>
      </c>
      <c r="Q800" s="2" t="n">
        <v>-857.9959301591233</v>
      </c>
      <c r="R800" s="2" t="n">
        <v>-928.3339588244452</v>
      </c>
      <c r="S800" s="2" t="n">
        <v>-1001.076134943514</v>
      </c>
      <c r="T800" s="2" t="n">
        <v>-1073.570151151431</v>
      </c>
      <c r="U800" s="2" t="n">
        <v>-1145.494836831903</v>
      </c>
      <c r="V800" s="2" t="n">
        <v>-1216.690387617278</v>
      </c>
      <c r="W800" s="2" t="n">
        <v>-1287.029106841534</v>
      </c>
      <c r="X800" s="2" t="n">
        <v>-1356.603701078506</v>
      </c>
      <c r="Y800" s="2" t="n">
        <v>-1425.435380785075</v>
      </c>
      <c r="Z800" s="2" t="n">
        <v>-1492.653896190325</v>
      </c>
      <c r="AA800" s="2" t="n">
        <v>-1558.181116740685</v>
      </c>
      <c r="AB800" s="2" t="n">
        <v>-1623.192503841871</v>
      </c>
      <c r="AC800" s="2" t="n">
        <v>-1686.107456368364</v>
      </c>
      <c r="AD800" s="2" t="n">
        <v>-1746.913009642386</v>
      </c>
      <c r="AE800" s="2" t="n">
        <v>-1806.78959564402</v>
      </c>
      <c r="AF800" s="2" t="n">
        <v>-1864.137555290169</v>
      </c>
      <c r="AG800" s="2" t="n">
        <v>-1920.756378499076</v>
      </c>
      <c r="AH800" s="2" t="n">
        <v>-1977.764724862418</v>
      </c>
      <c r="AI800" s="2" t="n">
        <v>-2026.712318846861</v>
      </c>
      <c r="AJ800" s="2" t="n">
        <v>-2076.282682885299</v>
      </c>
      <c r="AK800" s="2" t="n">
        <v>-2124.026004406859</v>
      </c>
      <c r="AL800" s="2" t="n">
        <v>-2169.405678110425</v>
      </c>
      <c r="AM800" s="2" t="n">
        <v>-2212.84051407577</v>
      </c>
      <c r="AN800" s="2" t="n">
        <v>-2253.308745675967</v>
      </c>
      <c r="AO800" s="2" t="n">
        <v>-2293.796511543643</v>
      </c>
      <c r="AP800" s="2" t="n">
        <v>-2326.688721381304</v>
      </c>
      <c r="AQ800" s="2" t="n">
        <v>-2359.937963294175</v>
      </c>
      <c r="AR800" s="2" t="n">
        <v>-2390.491518487442</v>
      </c>
      <c r="AS800" s="2" t="n">
        <v>-2418.159118485908</v>
      </c>
      <c r="AT800" s="2" t="n">
        <v>-2443.53268871318</v>
      </c>
      <c r="AU800" s="2" t="n">
        <v>-2466.06092288738</v>
      </c>
      <c r="AV800" s="2" t="n">
        <v>-2485.849167289582</v>
      </c>
      <c r="AW800" s="2" t="n">
        <v>-2503.07861072274</v>
      </c>
      <c r="AX800" s="2" t="n">
        <v>-2517.288461999289</v>
      </c>
      <c r="AY800" s="2" t="n">
        <v>-2530.446872470264</v>
      </c>
      <c r="AZ800" s="2" t="n">
        <v>-2538.940010016707</v>
      </c>
      <c r="BA800" s="2" t="n">
        <v>-2545.343647754018</v>
      </c>
      <c r="BB800" s="2" t="n">
        <v>-2549.380390803442</v>
      </c>
      <c r="BC800" s="2" t="n">
        <v>-2551.116219688275</v>
      </c>
      <c r="BD800" s="2" t="n">
        <v>-2549.660185845737</v>
      </c>
      <c r="BE800" s="2" t="n">
        <v>-2546.202626421985</v>
      </c>
      <c r="BF800" s="2" t="n">
        <v>-2540.326645550123</v>
      </c>
      <c r="BG800" s="2" t="n">
        <v>-2532.460725299587</v>
      </c>
      <c r="BH800" s="2" t="n">
        <v>-2521.369631987261</v>
      </c>
      <c r="BI800" s="2" t="n">
        <v>-2507.999824199526</v>
      </c>
      <c r="BJ800" s="2" t="n">
        <v>-2493.377498439156</v>
      </c>
      <c r="BK800" s="2" t="n">
        <v>-2477.270290054627</v>
      </c>
      <c r="BL800" s="2" t="n">
        <v>-2455.388883157575</v>
      </c>
      <c r="BM800" s="2" t="n">
        <v>-2435.896779994791</v>
      </c>
      <c r="BN800" s="2" t="n">
        <v>-2412.927148984397</v>
      </c>
      <c r="BO800" s="2" t="n">
        <v>-2388.194512367297</v>
      </c>
      <c r="BP800" s="2" t="n">
        <v>-2357.284039795616</v>
      </c>
      <c r="BQ800" s="2" t="n">
        <v>-2333.830951000091</v>
      </c>
      <c r="BR800" s="2" t="n">
        <v>-2304.024074708221</v>
      </c>
      <c r="BS800" s="2" t="n">
        <v>-2272.800835536164</v>
      </c>
      <c r="BT800" s="2" t="n">
        <v>-2240.624306214812</v>
      </c>
      <c r="BU800" s="2" t="n">
        <v>-2208.556561860746</v>
      </c>
      <c r="BV800" s="2" t="n">
        <v>-2171.379407377227</v>
      </c>
      <c r="BW800" s="2" t="n">
        <v>-2134.180702956003</v>
      </c>
      <c r="BX800" s="2" t="n">
        <v>-2098.117667433665</v>
      </c>
      <c r="BY800" s="2" t="n">
        <v>-2060.169371556206</v>
      </c>
      <c r="BZ800" s="2" t="n">
        <v>-2021.179885673679</v>
      </c>
      <c r="CA800" s="2" t="n">
        <v>-1981.321454490051</v>
      </c>
      <c r="CB800" s="2" t="n">
        <v>-1940.512251777351</v>
      </c>
      <c r="CC800" s="2" t="n">
        <v>-1900.47694270542</v>
      </c>
      <c r="CD800" s="2" t="n">
        <v>-1859.740630911201</v>
      </c>
      <c r="CE800" s="2" t="n">
        <v>-1815.914815624688</v>
      </c>
      <c r="CF800" s="2" t="n">
        <v>-1773.166247586171</v>
      </c>
      <c r="CG800" s="2" t="n">
        <v>-1730.94465441019</v>
      </c>
      <c r="CH800" s="2" t="n">
        <v>-1686.863636282238</v>
      </c>
      <c r="CI800" s="2" t="n">
        <v>-1643.382917447746</v>
      </c>
      <c r="CJ800" s="2" t="n">
        <v>-1599.498275668627</v>
      </c>
      <c r="CK800" s="2" t="n">
        <v>-1555.999377720603</v>
      </c>
      <c r="CL800" s="2" t="n">
        <v>-1510.259539122898</v>
      </c>
      <c r="CM800" s="2" t="n">
        <v>-1469.161833043421</v>
      </c>
      <c r="CN800" s="2" t="n">
        <v>-1425.291925130693</v>
      </c>
      <c r="CO800" s="2" t="n">
        <v>-1379.363429594225</v>
      </c>
      <c r="CP800" s="2" t="n">
        <v>-1335.35280625365</v>
      </c>
      <c r="CQ800" s="2" t="n">
        <v>-1291.053734905329</v>
      </c>
      <c r="CR800" s="2" t="n">
        <v>-1247.162781198824</v>
      </c>
      <c r="CS800" s="2" t="n">
        <v>-1203.768974881606</v>
      </c>
      <c r="CT800" s="2" t="n">
        <v>-1161.880600605438</v>
      </c>
      <c r="CU800" s="2" t="n">
        <v>-1119.435335006736</v>
      </c>
      <c r="CV800" s="2" t="n">
        <v>-1076.771002030582</v>
      </c>
      <c r="CW800" s="2" t="n">
        <v>-1032.57285332011</v>
      </c>
      <c r="CX800" s="2" t="n">
        <v>-971.288788396476</v>
      </c>
      <c r="CY800" s="2" t="n">
        <v>-928.4364009751437</v>
      </c>
      <c r="CZ800" s="2" t="n">
        <v>-905.5731292725558</v>
      </c>
      <c r="DA800" s="2" t="n">
        <v>-867.6749894462897</v>
      </c>
      <c r="DB800" s="2" t="n">
        <v>-824.9049500108578</v>
      </c>
      <c r="DC800" s="2" t="n">
        <v>-784.0646294576759</v>
      </c>
      <c r="DD800" s="2" t="n">
        <v>-744.6170643172376</v>
      </c>
      <c r="DE800" s="2" t="n">
        <v>-704.8825168390914</v>
      </c>
      <c r="DF800" s="2" t="n">
        <v>-665.2954021385297</v>
      </c>
      <c r="DG800" s="2" t="n">
        <v>-626.1902843725177</v>
      </c>
      <c r="DH800" s="2" t="n">
        <v>-592.6050822520233</v>
      </c>
      <c r="DI800" s="2" t="n">
        <v>-552.5303566839282</v>
      </c>
      <c r="DJ800" s="2" t="n">
        <v>-514.3993229918335</v>
      </c>
      <c r="DK800" s="2" t="n">
        <v>-477.4342440234519</v>
      </c>
      <c r="DL800" s="2" t="n">
        <v>-436.369667861828</v>
      </c>
      <c r="DM800" s="2" t="n">
        <v>-405.7293343995327</v>
      </c>
      <c r="DN800" s="2" t="n">
        <v>-365.6382827084758</v>
      </c>
      <c r="DO800" s="2" t="n">
        <v>-328.855447021865</v>
      </c>
      <c r="DP800" s="2" t="n">
        <v>-297.4441580766475</v>
      </c>
      <c r="DQ800" s="2" t="n">
        <v>-259.2436085615045</v>
      </c>
      <c r="DR800" s="2" t="n">
        <v>-229.6162109534824</v>
      </c>
      <c r="DS800" s="2" t="n">
        <v>-192.0297578265267</v>
      </c>
      <c r="DT800" s="2" t="n">
        <v>-162.5815640651172</v>
      </c>
      <c r="DU800" s="2" t="n">
        <v>-123.2436219471979</v>
      </c>
      <c r="DV800" s="2" t="n">
        <v>-96.1547695255292</v>
      </c>
      <c r="DW800" s="2" t="n">
        <v>-56.66669185213248</v>
      </c>
      <c r="DX800" s="2" t="n">
        <v>-35.73584901858129</v>
      </c>
    </row>
    <row r="801">
      <c r="A801" s="2" t="n">
        <v>-9.205840932754541</v>
      </c>
      <c r="B801" s="2" t="n">
        <v>-26.18053034417785</v>
      </c>
      <c r="C801" s="2" t="n">
        <v>-48.77733696584784</v>
      </c>
      <c r="D801" s="2" t="n">
        <v>-77.61314074010897</v>
      </c>
      <c r="E801" s="2" t="n">
        <v>-113.2900835623474</v>
      </c>
      <c r="F801" s="2" t="n">
        <v>-155.4910579417117</v>
      </c>
      <c r="G801" s="2" t="n">
        <v>-202.4893555073075</v>
      </c>
      <c r="H801" s="2" t="n">
        <v>-254.5577171293487</v>
      </c>
      <c r="I801" s="2" t="n">
        <v>-311.1290623722052</v>
      </c>
      <c r="J801" s="2" t="n">
        <v>-371.0881410771898</v>
      </c>
      <c r="K801" s="2" t="n">
        <v>-434.1811861804059</v>
      </c>
      <c r="L801" s="2" t="n">
        <v>-499.637823808998</v>
      </c>
      <c r="M801" s="2" t="n">
        <v>-567.3855686689614</v>
      </c>
      <c r="N801" s="2" t="n">
        <v>-636.730401717359</v>
      </c>
      <c r="O801" s="2" t="n">
        <v>-707.5231655583337</v>
      </c>
      <c r="P801" s="2" t="n">
        <v>-778.7376574313239</v>
      </c>
      <c r="Q801" s="2" t="n">
        <v>-853.2493250376386</v>
      </c>
      <c r="R801" s="2" t="n">
        <v>-923.3776509297468</v>
      </c>
      <c r="S801" s="2" t="n">
        <v>-995.9184988201251</v>
      </c>
      <c r="T801" s="2" t="n">
        <v>-1068.17909144753</v>
      </c>
      <c r="U801" s="2" t="n">
        <v>-1139.896728505388</v>
      </c>
      <c r="V801" s="2" t="n">
        <v>-1210.870355557834</v>
      </c>
      <c r="W801" s="2" t="n">
        <v>-1280.855536727324</v>
      </c>
      <c r="X801" s="2" t="n">
        <v>-1350.118824684606</v>
      </c>
      <c r="Y801" s="2" t="n">
        <v>-1418.694073737042</v>
      </c>
      <c r="Z801" s="2" t="n">
        <v>-1485.87793595204</v>
      </c>
      <c r="AA801" s="2" t="n">
        <v>-1550.871192920253</v>
      </c>
      <c r="AB801" s="2" t="n">
        <v>-1615.664287978996</v>
      </c>
      <c r="AC801" s="2" t="n">
        <v>-1678.271460012476</v>
      </c>
      <c r="AD801" s="2" t="n">
        <v>-1739.206391548512</v>
      </c>
      <c r="AE801" s="2" t="n">
        <v>-1798.621298620263</v>
      </c>
      <c r="AF801" s="2" t="n">
        <v>-1855.44343636717</v>
      </c>
      <c r="AG801" s="2" t="n">
        <v>-1912.117772428172</v>
      </c>
      <c r="AH801" s="2" t="n">
        <v>-1968.699818623701</v>
      </c>
      <c r="AI801" s="2" t="n">
        <v>-2017.48909145355</v>
      </c>
      <c r="AJ801" s="2" t="n">
        <v>-2066.87923178661</v>
      </c>
      <c r="AK801" s="2" t="n">
        <v>-2114.390807717485</v>
      </c>
      <c r="AL801" s="2" t="n">
        <v>-2159.496009089431</v>
      </c>
      <c r="AM801" s="2" t="n">
        <v>-2202.871212348418</v>
      </c>
      <c r="AN801" s="2" t="n">
        <v>-2242.981864917415</v>
      </c>
      <c r="AO801" s="2" t="n">
        <v>-2283.573257555332</v>
      </c>
      <c r="AP801" s="2" t="n">
        <v>-2316.219940416406</v>
      </c>
      <c r="AQ801" s="2" t="n">
        <v>-2348.696542495898</v>
      </c>
      <c r="AR801" s="2" t="n">
        <v>-2379.626294877366</v>
      </c>
      <c r="AS801" s="2" t="n">
        <v>-2407.449269778826</v>
      </c>
      <c r="AT801" s="2" t="n">
        <v>-2432.736841866096</v>
      </c>
      <c r="AU801" s="2" t="n">
        <v>-2454.741044596672</v>
      </c>
      <c r="AV801" s="2" t="n">
        <v>-2474.483486097854</v>
      </c>
      <c r="AW801" s="2" t="n">
        <v>-2491.349312289924</v>
      </c>
      <c r="AX801" s="2" t="n">
        <v>-2505.451437876422</v>
      </c>
      <c r="AY801" s="2" t="n">
        <v>-2518.709087897359</v>
      </c>
      <c r="AZ801" s="2" t="n">
        <v>-2526.736232267538</v>
      </c>
      <c r="BA801" s="2" t="n">
        <v>-2533.35674971845</v>
      </c>
      <c r="BB801" s="2" t="n">
        <v>-2537.261855404626</v>
      </c>
      <c r="BC801" s="2" t="n">
        <v>-2539.238629967808</v>
      </c>
      <c r="BD801" s="2" t="n">
        <v>-2537.621477120713</v>
      </c>
      <c r="BE801" s="2" t="n">
        <v>-2534.634860716094</v>
      </c>
      <c r="BF801" s="2" t="n">
        <v>-2528.103282052686</v>
      </c>
      <c r="BG801" s="2" t="n">
        <v>-2520.455386273271</v>
      </c>
      <c r="BH801" s="2" t="n">
        <v>-2508.995682047657</v>
      </c>
      <c r="BI801" s="2" t="n">
        <v>-2496.457137967408</v>
      </c>
      <c r="BJ801" s="2" t="n">
        <v>-2481.457255019599</v>
      </c>
      <c r="BK801" s="2" t="n">
        <v>-2465.864381744652</v>
      </c>
      <c r="BL801" s="2" t="n">
        <v>-2444.194388505304</v>
      </c>
      <c r="BM801" s="2" t="n">
        <v>-2424.135350148214</v>
      </c>
      <c r="BN801" s="2" t="n">
        <v>-2401.724386022459</v>
      </c>
      <c r="BO801" s="2" t="n">
        <v>-2377.391233270042</v>
      </c>
      <c r="BP801" s="2" t="n">
        <v>-2345.380786788211</v>
      </c>
      <c r="BQ801" s="2" t="n">
        <v>-2322.646268134322</v>
      </c>
      <c r="BR801" s="2" t="n">
        <v>-2293.4200312135</v>
      </c>
      <c r="BS801" s="2" t="n">
        <v>-2262.309239265093</v>
      </c>
      <c r="BT801" s="2" t="n">
        <v>-2229.812590456963</v>
      </c>
      <c r="BU801" s="2" t="n">
        <v>-2197.543648717942</v>
      </c>
      <c r="BV801" s="2" t="n">
        <v>-2161.825535898411</v>
      </c>
      <c r="BW801" s="2" t="n">
        <v>-2124.639295457678</v>
      </c>
      <c r="BX801" s="2" t="n">
        <v>-2087.780091980016</v>
      </c>
      <c r="BY801" s="2" t="n">
        <v>-2050.065356311301</v>
      </c>
      <c r="BZ801" s="2" t="n">
        <v>-2011.646728660147</v>
      </c>
      <c r="CA801" s="2" t="n">
        <v>-1972.273731749968</v>
      </c>
      <c r="CB801" s="2" t="n">
        <v>-1931.371789280781</v>
      </c>
      <c r="CC801" s="2" t="n">
        <v>-1890.711528695792</v>
      </c>
      <c r="CD801" s="2" t="n">
        <v>-1850.149611464274</v>
      </c>
      <c r="CE801" s="2" t="n">
        <v>-1806.982853787648</v>
      </c>
      <c r="CF801" s="2" t="n">
        <v>-1764.491199254022</v>
      </c>
      <c r="CG801" s="2" t="n">
        <v>-1721.73200280561</v>
      </c>
      <c r="CH801" s="2" t="n">
        <v>-1678.222115849837</v>
      </c>
      <c r="CI801" s="2" t="n">
        <v>-1634.355680375647</v>
      </c>
      <c r="CJ801" s="2" t="n">
        <v>-1590.517214606866</v>
      </c>
      <c r="CK801" s="2" t="n">
        <v>-1547.106928098128</v>
      </c>
      <c r="CL801" s="2" t="n">
        <v>-1502.58483733924</v>
      </c>
      <c r="CM801" s="2" t="n">
        <v>-1461.180509176722</v>
      </c>
      <c r="CN801" s="2" t="n">
        <v>-1417.148985945763</v>
      </c>
      <c r="CO801" s="2" t="n">
        <v>-1371.967489421524</v>
      </c>
      <c r="CP801" s="2" t="n">
        <v>-1328.540830918647</v>
      </c>
      <c r="CQ801" s="2" t="n">
        <v>-1283.902209245934</v>
      </c>
      <c r="CR801" s="2" t="n">
        <v>-1239.666740345046</v>
      </c>
      <c r="CS801" s="2" t="n">
        <v>-1197.096894637371</v>
      </c>
      <c r="CT801" s="2" t="n">
        <v>-1154.462221368592</v>
      </c>
      <c r="CU801" s="2" t="n">
        <v>-1111.828554161621</v>
      </c>
      <c r="CV801" s="2" t="n">
        <v>-1069.833920891542</v>
      </c>
      <c r="CW801" s="2" t="n">
        <v>-1025.267565674701</v>
      </c>
      <c r="CX801" s="2" t="n">
        <v>-964.346012873997</v>
      </c>
      <c r="CY801" s="2" t="n">
        <v>-921.2297273527381</v>
      </c>
      <c r="CZ801" s="2" t="n">
        <v>-898.6099719228566</v>
      </c>
      <c r="DA801" s="2" t="n">
        <v>-860.5545338614913</v>
      </c>
      <c r="DB801" s="2" t="n">
        <v>-817.3275152915861</v>
      </c>
      <c r="DC801" s="2" t="n">
        <v>-777.1278043321383</v>
      </c>
      <c r="DD801" s="2" t="n">
        <v>-736.9365679800167</v>
      </c>
      <c r="DE801" s="2" t="n">
        <v>-696.8493649246715</v>
      </c>
      <c r="DF801" s="2" t="n">
        <v>-657.4252652016007</v>
      </c>
      <c r="DG801" s="2" t="n">
        <v>-618.6540968689302</v>
      </c>
      <c r="DH801" s="2" t="n">
        <v>-585.4340370447695</v>
      </c>
      <c r="DI801" s="2" t="n">
        <v>-545.1637234244199</v>
      </c>
      <c r="DJ801" s="2" t="n">
        <v>-506.4143747421659</v>
      </c>
      <c r="DK801" s="2" t="n">
        <v>-469.6056887411901</v>
      </c>
      <c r="DL801" s="2" t="n">
        <v>-433.8288049758877</v>
      </c>
      <c r="DM801" s="2" t="n">
        <v>-396.5807628836037</v>
      </c>
      <c r="DN801" s="2" t="n">
        <v>-357.1536061183909</v>
      </c>
      <c r="DO801" s="2" t="n">
        <v>-326.6998396375823</v>
      </c>
      <c r="DP801" s="2" t="n">
        <v>-287.2835212009731</v>
      </c>
      <c r="DQ801" s="2" t="n">
        <v>-248.8162703976996</v>
      </c>
      <c r="DR801" s="2" t="n">
        <v>-219.3173526340663</v>
      </c>
      <c r="DS801" s="2" t="n">
        <v>-181.8357766851751</v>
      </c>
      <c r="DT801" s="2" t="n">
        <v>-151.8537433371029</v>
      </c>
      <c r="DU801" s="2" t="n">
        <v>-112.0347604425864</v>
      </c>
      <c r="DV801" s="2" t="n">
        <v>-84.72925160902564</v>
      </c>
      <c r="DW801" s="2" t="n">
        <v>-44.39964327696644</v>
      </c>
      <c r="DX801" s="2" t="n">
        <v>-24.0929169547641</v>
      </c>
    </row>
    <row r="802">
      <c r="A802" s="2" t="n">
        <v>-8.611241484625225</v>
      </c>
      <c r="B802" s="2" t="n">
        <v>-25.3195953233654</v>
      </c>
      <c r="C802" s="2" t="n">
        <v>-47.52911346151132</v>
      </c>
      <c r="D802" s="2" t="n">
        <v>-75.42307990407335</v>
      </c>
      <c r="E802" s="2" t="n">
        <v>-110.1601155998758</v>
      </c>
      <c r="F802" s="2" t="n">
        <v>-151.6528899717205</v>
      </c>
      <c r="G802" s="2" t="n">
        <v>-198.2514195536808</v>
      </c>
      <c r="H802" s="2" t="n">
        <v>-250.2304192985864</v>
      </c>
      <c r="I802" s="2" t="n">
        <v>-306.7555426476783</v>
      </c>
      <c r="J802" s="2" t="n">
        <v>-366.6711541687801</v>
      </c>
      <c r="K802" s="2" t="n">
        <v>-429.7896786305071</v>
      </c>
      <c r="L802" s="2" t="n">
        <v>-495.2602435092412</v>
      </c>
      <c r="M802" s="2" t="n">
        <v>-562.917267819755</v>
      </c>
      <c r="N802" s="2" t="n">
        <v>-632.2709983414267</v>
      </c>
      <c r="O802" s="2" t="n">
        <v>-702.8862001700626</v>
      </c>
      <c r="P802" s="2" t="n">
        <v>-773.881859342262</v>
      </c>
      <c r="Q802" s="2" t="n">
        <v>-848.1638774880588</v>
      </c>
      <c r="R802" s="2" t="n">
        <v>-918.029610019505</v>
      </c>
      <c r="S802" s="2" t="n">
        <v>-990.1609425903632</v>
      </c>
      <c r="T802" s="2" t="n">
        <v>-1062.11954282753</v>
      </c>
      <c r="U802" s="2" t="n">
        <v>-1133.32238598746</v>
      </c>
      <c r="V802" s="2" t="n">
        <v>-1203.866084274533</v>
      </c>
      <c r="W802" s="2" t="n">
        <v>-1273.733167177784</v>
      </c>
      <c r="X802" s="2" t="n">
        <v>-1342.378238293241</v>
      </c>
      <c r="Y802" s="2" t="n">
        <v>-1410.562694177133</v>
      </c>
      <c r="Z802" s="2" t="n">
        <v>-1477.494327920926</v>
      </c>
      <c r="AA802" s="2" t="n">
        <v>-1542.098111853304</v>
      </c>
      <c r="AB802" s="2" t="n">
        <v>-1606.380312957684</v>
      </c>
      <c r="AC802" s="2" t="n">
        <v>-1668.71910717982</v>
      </c>
      <c r="AD802" s="2" t="n">
        <v>-1729.128966824242</v>
      </c>
      <c r="AE802" s="2" t="n">
        <v>-1788.666051973174</v>
      </c>
      <c r="AF802" s="2" t="n">
        <v>-1845.073585210536</v>
      </c>
      <c r="AG802" s="2" t="n">
        <v>-1901.440269871229</v>
      </c>
      <c r="AH802" s="2" t="n">
        <v>-1957.682433905272</v>
      </c>
      <c r="AI802" s="2" t="n">
        <v>-2006.222949409662</v>
      </c>
      <c r="AJ802" s="2" t="n">
        <v>-2055.232328678831</v>
      </c>
      <c r="AK802" s="2" t="n">
        <v>-2102.704628519984</v>
      </c>
      <c r="AL802" s="2" t="n">
        <v>-2147.217373713027</v>
      </c>
      <c r="AM802" s="2" t="n">
        <v>-2190.143995986399</v>
      </c>
      <c r="AN802" s="2" t="n">
        <v>-2230.79216701197</v>
      </c>
      <c r="AO802" s="2" t="n">
        <v>-2270.500822885324</v>
      </c>
      <c r="AP802" s="2" t="n">
        <v>-2303.217738190909</v>
      </c>
      <c r="AQ802" s="2" t="n">
        <v>-2335.860076623975</v>
      </c>
      <c r="AR802" s="2" t="n">
        <v>-2365.673566700388</v>
      </c>
      <c r="AS802" s="2" t="n">
        <v>-2393.989366718443</v>
      </c>
      <c r="AT802" s="2" t="n">
        <v>-2418.802555756089</v>
      </c>
      <c r="AU802" s="2" t="n">
        <v>-2440.86248449846</v>
      </c>
      <c r="AV802" s="2" t="n">
        <v>-2460.898157312553</v>
      </c>
      <c r="AW802" s="2" t="n">
        <v>-2477.327312999179</v>
      </c>
      <c r="AX802" s="2" t="n">
        <v>-2491.462818131219</v>
      </c>
      <c r="AY802" s="2" t="n">
        <v>-2504.493093102906</v>
      </c>
      <c r="AZ802" s="2" t="n">
        <v>-2512.301364866221</v>
      </c>
      <c r="BA802" s="2" t="n">
        <v>-2519.219550697122</v>
      </c>
      <c r="BB802" s="2" t="n">
        <v>-2523.010424172301</v>
      </c>
      <c r="BC802" s="2" t="n">
        <v>-2524.586651379827</v>
      </c>
      <c r="BD802" s="2" t="n">
        <v>-2522.974300603842</v>
      </c>
      <c r="BE802" s="2" t="n">
        <v>-2519.51734740957</v>
      </c>
      <c r="BF802" s="2" t="n">
        <v>-2514.169118155394</v>
      </c>
      <c r="BG802" s="2" t="n">
        <v>-2506.176765809905</v>
      </c>
      <c r="BH802" s="2" t="n">
        <v>-2495.052872986589</v>
      </c>
      <c r="BI802" s="2" t="n">
        <v>-2482.670916531019</v>
      </c>
      <c r="BJ802" s="2" t="n">
        <v>-2467.671477185429</v>
      </c>
      <c r="BK802" s="2" t="n">
        <v>-2450.764201771588</v>
      </c>
      <c r="BL802" s="2" t="n">
        <v>-2429.353703376197</v>
      </c>
      <c r="BM802" s="2" t="n">
        <v>-2410.523487105605</v>
      </c>
      <c r="BN802" s="2" t="n">
        <v>-2387.581110674004</v>
      </c>
      <c r="BO802" s="2" t="n">
        <v>-2363.126646603817</v>
      </c>
      <c r="BP802" s="2" t="n">
        <v>-2332.518670358905</v>
      </c>
      <c r="BQ802" s="2" t="n">
        <v>-2309.333628394938</v>
      </c>
      <c r="BR802" s="2" t="n">
        <v>-2279.598212070177</v>
      </c>
      <c r="BS802" s="2" t="n">
        <v>-2248.551129697302</v>
      </c>
      <c r="BT802" s="2" t="n">
        <v>-2217.123139110296</v>
      </c>
      <c r="BU802" s="2" t="n">
        <v>-2185.539178628841</v>
      </c>
      <c r="BV802" s="2" t="n">
        <v>-2148.702048079637</v>
      </c>
      <c r="BW802" s="2" t="n">
        <v>-2111.980416402426</v>
      </c>
      <c r="BX802" s="2" t="n">
        <v>-2075.560943300719</v>
      </c>
      <c r="BY802" s="2" t="n">
        <v>-2037.59356901679</v>
      </c>
      <c r="BZ802" s="2" t="n">
        <v>-1999.741798451255</v>
      </c>
      <c r="CA802" s="2" t="n">
        <v>-1960.022506608607</v>
      </c>
      <c r="CB802" s="2" t="n">
        <v>-1919.518396751996</v>
      </c>
      <c r="CC802" s="2" t="n">
        <v>-1879.621273787852</v>
      </c>
      <c r="CD802" s="2" t="n">
        <v>-1840.114056994123</v>
      </c>
      <c r="CE802" s="2" t="n">
        <v>-1796.584746121755</v>
      </c>
      <c r="CF802" s="2" t="n">
        <v>-1754.218437142106</v>
      </c>
      <c r="CG802" s="2" t="n">
        <v>-1711.696955104181</v>
      </c>
      <c r="CH802" s="2" t="n">
        <v>-1667.243730673848</v>
      </c>
      <c r="CI802" s="2" t="n">
        <v>-1624.103311333231</v>
      </c>
      <c r="CJ802" s="2" t="n">
        <v>-1581.431265511417</v>
      </c>
      <c r="CK802" s="2" t="n">
        <v>-1537.733258304243</v>
      </c>
      <c r="CL802" s="2" t="n">
        <v>-1492.921430432048</v>
      </c>
      <c r="CM802" s="2" t="n">
        <v>-1451.878889552383</v>
      </c>
      <c r="CN802" s="2" t="n">
        <v>-1408.408822241997</v>
      </c>
      <c r="CO802" s="2" t="n">
        <v>-1363.14096826711</v>
      </c>
      <c r="CP802" s="2" t="n">
        <v>-1319.814659516747</v>
      </c>
      <c r="CQ802" s="2" t="n">
        <v>-1274.847346581925</v>
      </c>
      <c r="CR802" s="2" t="n">
        <v>-1231.260118091971</v>
      </c>
      <c r="CS802" s="2" t="n">
        <v>-1188.643502543515</v>
      </c>
      <c r="CT802" s="2" t="n">
        <v>-1146.446777376258</v>
      </c>
      <c r="CU802" s="2" t="n">
        <v>-1104.029070220637</v>
      </c>
      <c r="CV802" s="2" t="n">
        <v>-1061.501773833152</v>
      </c>
      <c r="CW802" s="2" t="n">
        <v>-1016.991035352311</v>
      </c>
      <c r="CX802" s="2" t="n">
        <v>-956.3273114563796</v>
      </c>
      <c r="CY802" s="2" t="n">
        <v>-912.856939086385</v>
      </c>
      <c r="CZ802" s="2" t="n">
        <v>-890.7191573016133</v>
      </c>
      <c r="DA802" s="2" t="n">
        <v>-852.2744990317015</v>
      </c>
      <c r="DB802" s="2" t="n">
        <v>-809.3218152042193</v>
      </c>
      <c r="DC802" s="2" t="n">
        <v>-768.5200621735099</v>
      </c>
      <c r="DD802" s="2" t="n">
        <v>-728.3385185718647</v>
      </c>
      <c r="DE802" s="2" t="n">
        <v>-687.546566555388</v>
      </c>
      <c r="DF802" s="2" t="n">
        <v>-648.9430682476063</v>
      </c>
      <c r="DG802" s="2" t="n">
        <v>-613.969384697839</v>
      </c>
      <c r="DH802" s="2" t="n">
        <v>-576.249902296267</v>
      </c>
      <c r="DI802" s="2" t="n">
        <v>-536.5417960188121</v>
      </c>
      <c r="DJ802" s="2" t="n">
        <v>-496.8346097400254</v>
      </c>
      <c r="DK802" s="2" t="n">
        <v>-459.9705372698296</v>
      </c>
      <c r="DL802" s="2" t="n">
        <v>-424.5023406058286</v>
      </c>
      <c r="DM802" s="2" t="n">
        <v>-386.2022162397364</v>
      </c>
      <c r="DN802" s="2" t="n">
        <v>-346.7775499270159</v>
      </c>
      <c r="DO802" s="2" t="n">
        <v>-317.2013839219057</v>
      </c>
      <c r="DP802" s="2" t="n">
        <v>-277.4969568972556</v>
      </c>
      <c r="DQ802" s="2" t="n">
        <v>-247.0478038949077</v>
      </c>
      <c r="DR802" s="2" t="n">
        <v>-208.096598269072</v>
      </c>
      <c r="DS802" s="2" t="n">
        <v>-170.704389002485</v>
      </c>
      <c r="DT802" s="2" t="n">
        <v>-141.2061706547222</v>
      </c>
      <c r="DU802" s="2" t="n">
        <v>-110.4122599115908</v>
      </c>
      <c r="DV802" s="2" t="n">
        <v>-73.17750284823727</v>
      </c>
      <c r="DW802" s="2" t="n">
        <v>-42.69666983877884</v>
      </c>
      <c r="DX802" s="2" t="n">
        <v>-11.74257183519767</v>
      </c>
    </row>
    <row r="803">
      <c r="A803" s="2" t="n">
        <v>-8.859421216762598</v>
      </c>
      <c r="B803" s="2" t="n">
        <v>-24.98769779845884</v>
      </c>
      <c r="C803" s="2" t="n">
        <v>-47.09421274963587</v>
      </c>
      <c r="D803" s="2" t="n">
        <v>-74.76463884451368</v>
      </c>
      <c r="E803" s="2" t="n">
        <v>-108.9687438693926</v>
      </c>
      <c r="F803" s="2" t="n">
        <v>-149.9493634697812</v>
      </c>
      <c r="G803" s="2" t="n">
        <v>-196.125787220308</v>
      </c>
      <c r="H803" s="2" t="n">
        <v>-247.7466126502518</v>
      </c>
      <c r="I803" s="2" t="n">
        <v>-303.9673325340336</v>
      </c>
      <c r="J803" s="2" t="n">
        <v>-363.5488704378149</v>
      </c>
      <c r="K803" s="2" t="n">
        <v>-426.4206345808667</v>
      </c>
      <c r="L803" s="2" t="n">
        <v>-491.6784337361753</v>
      </c>
      <c r="M803" s="2" t="n">
        <v>-559.027976625273</v>
      </c>
      <c r="N803" s="2" t="n">
        <v>-628.0857334002851</v>
      </c>
      <c r="O803" s="2" t="n">
        <v>-698.2917908607499</v>
      </c>
      <c r="P803" s="2" t="n">
        <v>-768.9486258248289</v>
      </c>
      <c r="Q803" s="2" t="n">
        <v>-842.7571447584199</v>
      </c>
      <c r="R803" s="2" t="n">
        <v>-912.1579995202615</v>
      </c>
      <c r="S803" s="2" t="n">
        <v>-983.8075789687716</v>
      </c>
      <c r="T803" s="2" t="n">
        <v>-1055.265368121957</v>
      </c>
      <c r="U803" s="2" t="n">
        <v>-1125.819803208519</v>
      </c>
      <c r="V803" s="2" t="n">
        <v>-1196.05034617207</v>
      </c>
      <c r="W803" s="2" t="n">
        <v>-1265.093610947013</v>
      </c>
      <c r="X803" s="2" t="n">
        <v>-1333.479683398986</v>
      </c>
      <c r="Y803" s="2" t="n">
        <v>-1401.095058673764</v>
      </c>
      <c r="Z803" s="2" t="n">
        <v>-1467.565656036582</v>
      </c>
      <c r="AA803" s="2" t="n">
        <v>-1531.716908213741</v>
      </c>
      <c r="AB803" s="2" t="n">
        <v>-1595.728286474136</v>
      </c>
      <c r="AC803" s="2" t="n">
        <v>-1657.517180646116</v>
      </c>
      <c r="AD803" s="2" t="n">
        <v>-1717.388492378728</v>
      </c>
      <c r="AE803" s="2" t="n">
        <v>-1776.518473829565</v>
      </c>
      <c r="AF803" s="2" t="n">
        <v>-1832.852858397463</v>
      </c>
      <c r="AG803" s="2" t="n">
        <v>-1888.750110947534</v>
      </c>
      <c r="AH803" s="2" t="n">
        <v>-1944.62900554801</v>
      </c>
      <c r="AI803" s="2" t="n">
        <v>-1992.876283099964</v>
      </c>
      <c r="AJ803" s="2" t="n">
        <v>-2041.490086817415</v>
      </c>
      <c r="AK803" s="2" t="n">
        <v>-2088.770432109337</v>
      </c>
      <c r="AL803" s="2" t="n">
        <v>-2133.01834783053</v>
      </c>
      <c r="AM803" s="2" t="n">
        <v>-2175.542919505554</v>
      </c>
      <c r="AN803" s="2" t="n">
        <v>-2215.758286912827</v>
      </c>
      <c r="AO803" s="2" t="n">
        <v>-2255.690485404168</v>
      </c>
      <c r="AP803" s="2" t="n">
        <v>-2288.101282004343</v>
      </c>
      <c r="AQ803" s="2" t="n">
        <v>-2320.398241031666</v>
      </c>
      <c r="AR803" s="2" t="n">
        <v>-2350.401678842969</v>
      </c>
      <c r="AS803" s="2" t="n">
        <v>-2377.538500689216</v>
      </c>
      <c r="AT803" s="2" t="n">
        <v>-2402.454737991267</v>
      </c>
      <c r="AU803" s="2" t="n">
        <v>-2424.356638771181</v>
      </c>
      <c r="AV803" s="2" t="n">
        <v>-2444.384321531707</v>
      </c>
      <c r="AW803" s="2" t="n">
        <v>-2460.968665261178</v>
      </c>
      <c r="AX803" s="2" t="n">
        <v>-2474.846900188574</v>
      </c>
      <c r="AY803" s="2" t="n">
        <v>-2487.719023120765</v>
      </c>
      <c r="AZ803" s="2" t="n">
        <v>-2495.567092917703</v>
      </c>
      <c r="BA803" s="2" t="n">
        <v>-2502.364449258978</v>
      </c>
      <c r="BB803" s="2" t="n">
        <v>-2505.988022656153</v>
      </c>
      <c r="BC803" s="2" t="n">
        <v>-2507.609199448481</v>
      </c>
      <c r="BD803" s="2" t="n">
        <v>-2506.532756975897</v>
      </c>
      <c r="BE803" s="2" t="n">
        <v>-2502.986445932778</v>
      </c>
      <c r="BF803" s="2" t="n">
        <v>-2496.859239167125</v>
      </c>
      <c r="BG803" s="2" t="n">
        <v>-2489.335824462514</v>
      </c>
      <c r="BH803" s="2" t="n">
        <v>-2478.123821569114</v>
      </c>
      <c r="BI803" s="2" t="n">
        <v>-2465.412838443996</v>
      </c>
      <c r="BJ803" s="2" t="n">
        <v>-2450.770130356985</v>
      </c>
      <c r="BK803" s="2" t="n">
        <v>-2434.476122565197</v>
      </c>
      <c r="BL803" s="2" t="n">
        <v>-2413.672926555504</v>
      </c>
      <c r="BM803" s="2" t="n">
        <v>-2394.13783534234</v>
      </c>
      <c r="BN803" s="2" t="n">
        <v>-2371.930819392416</v>
      </c>
      <c r="BO803" s="2" t="n">
        <v>-2347.59436845399</v>
      </c>
      <c r="BP803" s="2" t="n">
        <v>-2316.043632864486</v>
      </c>
      <c r="BQ803" s="2" t="n">
        <v>-2293.742304479092</v>
      </c>
      <c r="BR803" s="2" t="n">
        <v>-2264.626901755536</v>
      </c>
      <c r="BS803" s="2" t="n">
        <v>-2233.898889853812</v>
      </c>
      <c r="BT803" s="2" t="n">
        <v>-2201.564529014723</v>
      </c>
      <c r="BU803" s="2" t="n">
        <v>-2170.215608194018</v>
      </c>
      <c r="BV803" s="2" t="n">
        <v>-2133.889563195678</v>
      </c>
      <c r="BW803" s="2" t="n">
        <v>-2097.143075861331</v>
      </c>
      <c r="BX803" s="2" t="n">
        <v>-2061.473449475413</v>
      </c>
      <c r="BY803" s="2" t="n">
        <v>-2024.593164517336</v>
      </c>
      <c r="BZ803" s="2" t="n">
        <v>-1985.656353615946</v>
      </c>
      <c r="CA803" s="2" t="n">
        <v>-1946.759784288283</v>
      </c>
      <c r="CB803" s="2" t="n">
        <v>-1906.242342465659</v>
      </c>
      <c r="CC803" s="2" t="n">
        <v>-1866.710652028043</v>
      </c>
      <c r="CD803" s="2" t="n">
        <v>-1826.96495521101</v>
      </c>
      <c r="CE803" s="2" t="n">
        <v>-1783.251963994299</v>
      </c>
      <c r="CF803" s="2" t="n">
        <v>-1742.044067735525</v>
      </c>
      <c r="CG803" s="2" t="n">
        <v>-1699.833794012916</v>
      </c>
      <c r="CH803" s="2" t="n">
        <v>-1655.929691135465</v>
      </c>
      <c r="CI803" s="2" t="n">
        <v>-1612.745166624542</v>
      </c>
      <c r="CJ803" s="2" t="n">
        <v>-1570.02265098645</v>
      </c>
      <c r="CK803" s="2" t="n">
        <v>-1526.5022474412</v>
      </c>
      <c r="CL803" s="2" t="n">
        <v>-1482.531622500539</v>
      </c>
      <c r="CM803" s="2" t="n">
        <v>-1440.982907702924</v>
      </c>
      <c r="CN803" s="2" t="n">
        <v>-1397.317166299347</v>
      </c>
      <c r="CO803" s="2" t="n">
        <v>-1352.661935531072</v>
      </c>
      <c r="CP803" s="2" t="n">
        <v>-1309.5006697977</v>
      </c>
      <c r="CQ803" s="2" t="n">
        <v>-1264.551239677483</v>
      </c>
      <c r="CR803" s="2" t="n">
        <v>-1221.675893594542</v>
      </c>
      <c r="CS803" s="2" t="n">
        <v>-1178.730389172936</v>
      </c>
      <c r="CT803" s="2" t="n">
        <v>-1136.315220151788</v>
      </c>
      <c r="CU803" s="2" t="n">
        <v>-1094.712761011228</v>
      </c>
      <c r="CV803" s="2" t="n">
        <v>-1051.861069094448</v>
      </c>
      <c r="CW803" s="2" t="n">
        <v>-1007.473504790075</v>
      </c>
      <c r="CX803" s="2" t="n">
        <v>-947.2354433559964</v>
      </c>
      <c r="CY803" s="2" t="n">
        <v>-903.9367838802713</v>
      </c>
      <c r="CZ803" s="2" t="n">
        <v>-881.7946071807033</v>
      </c>
      <c r="DA803" s="2" t="n">
        <v>-843.0920047880126</v>
      </c>
      <c r="DB803" s="2" t="n">
        <v>-799.9396830217838</v>
      </c>
      <c r="DC803" s="2" t="n">
        <v>-759.5308530734816</v>
      </c>
      <c r="DD803" s="2" t="n">
        <v>-718.7710530525258</v>
      </c>
      <c r="DE803" s="2" t="n">
        <v>-678.3955801246879</v>
      </c>
      <c r="DF803" s="2" t="n">
        <v>-639.5010580579686</v>
      </c>
      <c r="DG803" s="2" t="n">
        <v>-604.3382850548303</v>
      </c>
      <c r="DH803" s="2" t="n">
        <v>-565.672746061587</v>
      </c>
      <c r="DI803" s="2" t="n">
        <v>-526.6380756409542</v>
      </c>
      <c r="DJ803" s="2" t="n">
        <v>-487.4216507617591</v>
      </c>
      <c r="DK803" s="2" t="n">
        <v>-449.5683432098621</v>
      </c>
      <c r="DL803" s="2" t="n">
        <v>-414.2835598459069</v>
      </c>
      <c r="DM803" s="2" t="n">
        <v>-375.3126122555853</v>
      </c>
      <c r="DN803" s="2" t="n">
        <v>-335.770768294354</v>
      </c>
      <c r="DO803" s="2" t="n">
        <v>-306.2663889394021</v>
      </c>
      <c r="DP803" s="2" t="n">
        <v>-266.6081312305484</v>
      </c>
      <c r="DQ803" s="2" t="n">
        <v>-236.1025404056563</v>
      </c>
      <c r="DR803" s="2" t="n">
        <v>-196.9290772915076</v>
      </c>
      <c r="DS803" s="2" t="n">
        <v>-168.0263776969543</v>
      </c>
      <c r="DT803" s="2" t="n">
        <v>-129.1653763938383</v>
      </c>
      <c r="DU803" s="2" t="n">
        <v>-98.34605918361341</v>
      </c>
      <c r="DV803" s="2" t="n">
        <v>-59.40946337296199</v>
      </c>
      <c r="DW803" s="2" t="n">
        <v>-30.68102766591085</v>
      </c>
      <c r="DX803" s="2" t="n">
        <v>2.169971125803889</v>
      </c>
    </row>
    <row r="804">
      <c r="A804" s="2" t="n">
        <v>-8.611132113323379</v>
      </c>
      <c r="B804" s="2" t="n">
        <v>-25.23442101572832</v>
      </c>
      <c r="C804" s="2" t="n">
        <v>-47.54402834323975</v>
      </c>
      <c r="D804" s="2" t="n">
        <v>-75.48709224401409</v>
      </c>
      <c r="E804" s="2" t="n">
        <v>-109.7211974857683</v>
      </c>
      <c r="F804" s="2" t="n">
        <v>-150.3386245183396</v>
      </c>
      <c r="G804" s="2" t="n">
        <v>-196.0489342229091</v>
      </c>
      <c r="H804" s="2" t="n">
        <v>-247.131382922166</v>
      </c>
      <c r="I804" s="2" t="n">
        <v>-302.7720625505799</v>
      </c>
      <c r="J804" s="2" t="n">
        <v>-361.83131672314</v>
      </c>
      <c r="K804" s="2" t="n">
        <v>-424.2016482223133</v>
      </c>
      <c r="L804" s="2" t="n">
        <v>-488.9167842792989</v>
      </c>
      <c r="M804" s="2" t="n">
        <v>-555.728044306696</v>
      </c>
      <c r="N804" s="2" t="n">
        <v>-624.186742863905</v>
      </c>
      <c r="O804" s="2" t="n">
        <v>-693.8837778193437</v>
      </c>
      <c r="P804" s="2" t="n">
        <v>-763.8742527440991</v>
      </c>
      <c r="Q804" s="2" t="n">
        <v>-837.0370016636001</v>
      </c>
      <c r="R804" s="2" t="n">
        <v>-905.7421489698179</v>
      </c>
      <c r="S804" s="2" t="n">
        <v>-976.6078014750962</v>
      </c>
      <c r="T804" s="2" t="n">
        <v>-1047.533831587326</v>
      </c>
      <c r="U804" s="2" t="n">
        <v>-1117.444359932497</v>
      </c>
      <c r="V804" s="2" t="n">
        <v>-1186.976523083975</v>
      </c>
      <c r="W804" s="2" t="n">
        <v>-1255.528330199022</v>
      </c>
      <c r="X804" s="2" t="n">
        <v>-1323.278369516697</v>
      </c>
      <c r="Y804" s="2" t="n">
        <v>-1390.284509925204</v>
      </c>
      <c r="Z804" s="2" t="n">
        <v>-1456.19817992105</v>
      </c>
      <c r="AA804" s="2" t="n">
        <v>-1519.815657245661</v>
      </c>
      <c r="AB804" s="2" t="n">
        <v>-1583.300311826459</v>
      </c>
      <c r="AC804" s="2" t="n">
        <v>-1644.589822938698</v>
      </c>
      <c r="AD804" s="2" t="n">
        <v>-1704.256540157323</v>
      </c>
      <c r="AE804" s="2" t="n">
        <v>-1762.760220526928</v>
      </c>
      <c r="AF804" s="2" t="n">
        <v>-1818.624110156631</v>
      </c>
      <c r="AG804" s="2" t="n">
        <v>-1874.052883696329</v>
      </c>
      <c r="AH804" s="2" t="n">
        <v>-1929.627549503591</v>
      </c>
      <c r="AI804" s="2" t="n">
        <v>-1977.336357522372</v>
      </c>
      <c r="AJ804" s="2" t="n">
        <v>-2025.809875602812</v>
      </c>
      <c r="AK804" s="2" t="n">
        <v>-2072.493224573391</v>
      </c>
      <c r="AL804" s="2" t="n">
        <v>-2116.687238008797</v>
      </c>
      <c r="AM804" s="2" t="n">
        <v>-2159.301249434484</v>
      </c>
      <c r="AN804" s="2" t="n">
        <v>-2198.783261746619</v>
      </c>
      <c r="AO804" s="2" t="n">
        <v>-2238.114113420752</v>
      </c>
      <c r="AP804" s="2" t="n">
        <v>-2270.410717091552</v>
      </c>
      <c r="AQ804" s="2" t="n">
        <v>-2302.557463789832</v>
      </c>
      <c r="AR804" s="2" t="n">
        <v>-2332.46684971403</v>
      </c>
      <c r="AS804" s="2" t="n">
        <v>-2359.659900868427</v>
      </c>
      <c r="AT804" s="2" t="n">
        <v>-2383.812604373944</v>
      </c>
      <c r="AU804" s="2" t="n">
        <v>-2405.736386839644</v>
      </c>
      <c r="AV804" s="2" t="n">
        <v>-2425.333374455887</v>
      </c>
      <c r="AW804" s="2" t="n">
        <v>-2442.0581557162</v>
      </c>
      <c r="AX804" s="2" t="n">
        <v>-2455.844541696622</v>
      </c>
      <c r="AY804" s="2" t="n">
        <v>-2468.495197418256</v>
      </c>
      <c r="AZ804" s="2" t="n">
        <v>-2476.020261923275</v>
      </c>
      <c r="BA804" s="2" t="n">
        <v>-2483.177290558506</v>
      </c>
      <c r="BB804" s="2" t="n">
        <v>-2486.74855892257</v>
      </c>
      <c r="BC804" s="2" t="n">
        <v>-2488.143008073807</v>
      </c>
      <c r="BD804" s="2" t="n">
        <v>-2487.375409130654</v>
      </c>
      <c r="BE804" s="2" t="n">
        <v>-2483.469989044866</v>
      </c>
      <c r="BF804" s="2" t="n">
        <v>-2477.498047327413</v>
      </c>
      <c r="BG804" s="2" t="n">
        <v>-2470.022139217774</v>
      </c>
      <c r="BH804" s="2" t="n">
        <v>-2458.961538019843</v>
      </c>
      <c r="BI804" s="2" t="n">
        <v>-2446.185950118465</v>
      </c>
      <c r="BJ804" s="2" t="n">
        <v>-2431.768126263989</v>
      </c>
      <c r="BK804" s="2" t="n">
        <v>-2416.334449043765</v>
      </c>
      <c r="BL804" s="2" t="n">
        <v>-2394.494609300746</v>
      </c>
      <c r="BM804" s="2" t="n">
        <v>-2375.772755348783</v>
      </c>
      <c r="BN804" s="2" t="n">
        <v>-2353.21301933311</v>
      </c>
      <c r="BO804" s="2" t="n">
        <v>-2328.573012516318</v>
      </c>
      <c r="BP804" s="2" t="n">
        <v>-2298.527346703283</v>
      </c>
      <c r="BQ804" s="2" t="n">
        <v>-2275.55098710086</v>
      </c>
      <c r="BR804" s="2" t="n">
        <v>-2246.290017803309</v>
      </c>
      <c r="BS804" s="2" t="n">
        <v>-2216.387211936478</v>
      </c>
      <c r="BT804" s="2" t="n">
        <v>-2184.982978542589</v>
      </c>
      <c r="BU804" s="2" t="n">
        <v>-2153.228404085352</v>
      </c>
      <c r="BV804" s="2" t="n">
        <v>-2117.43749562447</v>
      </c>
      <c r="BW804" s="2" t="n">
        <v>-2081.092594864316</v>
      </c>
      <c r="BX804" s="2" t="n">
        <v>-2044.870025715531</v>
      </c>
      <c r="BY804" s="2" t="n">
        <v>-2008.454033421581</v>
      </c>
      <c r="BZ804" s="2" t="n">
        <v>-1970.305694502621</v>
      </c>
      <c r="CA804" s="2" t="n">
        <v>-1931.251653205509</v>
      </c>
      <c r="CB804" s="2" t="n">
        <v>-1891.303292270338</v>
      </c>
      <c r="CC804" s="2" t="n">
        <v>-1852.133820330186</v>
      </c>
      <c r="CD804" s="2" t="n">
        <v>-1812.347577915053</v>
      </c>
      <c r="CE804" s="2" t="n">
        <v>-1769.228139862276</v>
      </c>
      <c r="CF804" s="2" t="n">
        <v>-1727.569716179275</v>
      </c>
      <c r="CG804" s="2" t="n">
        <v>-1685.507403635802</v>
      </c>
      <c r="CH804" s="2" t="n">
        <v>-1642.889286180221</v>
      </c>
      <c r="CI804" s="2" t="n">
        <v>-1599.649693855538</v>
      </c>
      <c r="CJ804" s="2" t="n">
        <v>-1557.034626673507</v>
      </c>
      <c r="CK804" s="2" t="n">
        <v>-1514.046341248064</v>
      </c>
      <c r="CL804" s="2" t="n">
        <v>-1470.349497113475</v>
      </c>
      <c r="CM804" s="2" t="n">
        <v>-1428.186162284489</v>
      </c>
      <c r="CN804" s="2" t="n">
        <v>-1385.282297519021</v>
      </c>
      <c r="CO804" s="2" t="n">
        <v>-1340.703529945227</v>
      </c>
      <c r="CP804" s="2" t="n">
        <v>-1297.776938891784</v>
      </c>
      <c r="CQ804" s="2" t="n">
        <v>-1253.971244862616</v>
      </c>
      <c r="CR804" s="2" t="n">
        <v>-1210.550044519574</v>
      </c>
      <c r="CS804" s="2" t="n">
        <v>-1168.179447981924</v>
      </c>
      <c r="CT804" s="2" t="n">
        <v>-1125.355187524772</v>
      </c>
      <c r="CU804" s="2" t="n">
        <v>-1084.169367755755</v>
      </c>
      <c r="CV804" s="2" t="n">
        <v>-1041.041973223182</v>
      </c>
      <c r="CW804" s="2" t="n">
        <v>-996.9888727355723</v>
      </c>
      <c r="CX804" s="2" t="n">
        <v>-937.0385205511295</v>
      </c>
      <c r="CY804" s="2" t="n">
        <v>-894.081262311765</v>
      </c>
      <c r="CZ804" s="2" t="n">
        <v>-871.7258846778598</v>
      </c>
      <c r="DA804" s="2" t="n">
        <v>-832.3405227170288</v>
      </c>
      <c r="DB804" s="2" t="n">
        <v>-789.8845194890895</v>
      </c>
      <c r="DC804" s="2" t="n">
        <v>-749.5817604890277</v>
      </c>
      <c r="DD804" s="2" t="n">
        <v>-708.6942788890003</v>
      </c>
      <c r="DE804" s="2" t="n">
        <v>-668.5199635843935</v>
      </c>
      <c r="DF804" s="2" t="n">
        <v>-634.2168279823851</v>
      </c>
      <c r="DG804" s="2" t="n">
        <v>-593.7859391174852</v>
      </c>
      <c r="DH804" s="2" t="n">
        <v>-554.7741047508911</v>
      </c>
      <c r="DI804" s="2" t="n">
        <v>-515.6584350579069</v>
      </c>
      <c r="DJ804" s="2" t="n">
        <v>-476.6841789163059</v>
      </c>
      <c r="DK804" s="2" t="n">
        <v>-445.2197454565644</v>
      </c>
      <c r="DL804" s="2" t="n">
        <v>-403.1254584874946</v>
      </c>
      <c r="DM804" s="2" t="n">
        <v>-364.9316248954723</v>
      </c>
      <c r="DN804" s="2" t="n">
        <v>-331.7164511553348</v>
      </c>
      <c r="DO804" s="2" t="n">
        <v>-294.7575235038769</v>
      </c>
      <c r="DP804" s="2" t="n">
        <v>-255.0364206400541</v>
      </c>
      <c r="DQ804" s="2" t="n">
        <v>-224.4624216833472</v>
      </c>
      <c r="DR804" s="2" t="n">
        <v>-184.2123034202671</v>
      </c>
      <c r="DS804" s="2" t="n">
        <v>-154.9346554178289</v>
      </c>
      <c r="DT804" s="2" t="n">
        <v>-116.3365412077065</v>
      </c>
      <c r="DU804" s="2" t="n">
        <v>-86.1420690872141</v>
      </c>
      <c r="DV804" s="2" t="n">
        <v>-46.07386253572431</v>
      </c>
      <c r="DW804" s="2" t="n">
        <v>-16.57811075644332</v>
      </c>
      <c r="DX804" s="2" t="n">
        <v>4.783263350504737</v>
      </c>
    </row>
    <row r="805">
      <c r="A805" s="2" t="n">
        <v>-9.189954891504613</v>
      </c>
      <c r="B805" s="2" t="n">
        <v>-26.00068352952541</v>
      </c>
      <c r="C805" s="2" t="n">
        <v>-48.93771194847454</v>
      </c>
      <c r="D805" s="2" t="n">
        <v>-77.60812232953867</v>
      </c>
      <c r="E805" s="2" t="n">
        <v>-112.1764216805425</v>
      </c>
      <c r="F805" s="2" t="n">
        <v>-152.6638550231872</v>
      </c>
      <c r="G805" s="2" t="n">
        <v>-197.8682438993074</v>
      </c>
      <c r="H805" s="2" t="n">
        <v>-248.2156984881854</v>
      </c>
      <c r="I805" s="2" t="n">
        <v>-303.1608377651482</v>
      </c>
      <c r="J805" s="2" t="n">
        <v>-361.4659809549412</v>
      </c>
      <c r="K805" s="2" t="n">
        <v>-422.9495297810504</v>
      </c>
      <c r="L805" s="2" t="n">
        <v>-486.9427290544851</v>
      </c>
      <c r="M805" s="2" t="n">
        <v>-552.961729538074</v>
      </c>
      <c r="N805" s="2" t="n">
        <v>-620.6341883554811</v>
      </c>
      <c r="O805" s="2" t="n">
        <v>-689.6113947929028</v>
      </c>
      <c r="P805" s="2" t="n">
        <v>-758.7129595734659</v>
      </c>
      <c r="Q805" s="2" t="n">
        <v>-830.9711525972276</v>
      </c>
      <c r="R805" s="2" t="n">
        <v>-898.8315605444507</v>
      </c>
      <c r="S805" s="2" t="n">
        <v>-969.0732141622422</v>
      </c>
      <c r="T805" s="2" t="n">
        <v>-1038.992305997807</v>
      </c>
      <c r="U805" s="2" t="n">
        <v>-1108.06333603782</v>
      </c>
      <c r="V805" s="2" t="n">
        <v>-1176.764898490987</v>
      </c>
      <c r="W805" s="2" t="n">
        <v>-1244.565284764301</v>
      </c>
      <c r="X805" s="2" t="n">
        <v>-1311.578770398183</v>
      </c>
      <c r="Y805" s="2" t="n">
        <v>-1378.037951246315</v>
      </c>
      <c r="Z805" s="2" t="n">
        <v>-1443.163776530494</v>
      </c>
      <c r="AA805" s="2" t="n">
        <v>-1506.312161071204</v>
      </c>
      <c r="AB805" s="2" t="n">
        <v>-1569.142055378915</v>
      </c>
      <c r="AC805" s="2" t="n">
        <v>-1629.972961189509</v>
      </c>
      <c r="AD805" s="2" t="n">
        <v>-1688.890292217839</v>
      </c>
      <c r="AE805" s="2" t="n">
        <v>-1747.239669081952</v>
      </c>
      <c r="AF805" s="2" t="n">
        <v>-1802.512105582213</v>
      </c>
      <c r="AG805" s="2" t="n">
        <v>-1857.516292334728</v>
      </c>
      <c r="AH805" s="2" t="n">
        <v>-1912.639224843369</v>
      </c>
      <c r="AI805" s="2" t="n">
        <v>-1959.930922524184</v>
      </c>
      <c r="AJ805" s="2" t="n">
        <v>-2008.009443395626</v>
      </c>
      <c r="AK805" s="2" t="n">
        <v>-2054.244692045877</v>
      </c>
      <c r="AL805" s="2" t="n">
        <v>-2098.203833366438</v>
      </c>
      <c r="AM805" s="2" t="n">
        <v>-2140.121609677605</v>
      </c>
      <c r="AN805" s="2" t="n">
        <v>-2179.412153664312</v>
      </c>
      <c r="AO805" s="2" t="n">
        <v>-2218.771794746238</v>
      </c>
      <c r="AP805" s="2" t="n">
        <v>-2250.320511190973</v>
      </c>
      <c r="AQ805" s="2" t="n">
        <v>-2282.436513487101</v>
      </c>
      <c r="AR805" s="2" t="n">
        <v>-2311.423377285033</v>
      </c>
      <c r="AS805" s="2" t="n">
        <v>-2339.044457735158</v>
      </c>
      <c r="AT805" s="2" t="n">
        <v>-2363.523935432075</v>
      </c>
      <c r="AU805" s="2" t="n">
        <v>-2384.836059760036</v>
      </c>
      <c r="AV805" s="2" t="n">
        <v>-2404.136056952106</v>
      </c>
      <c r="AW805" s="2" t="n">
        <v>-2420.501287684987</v>
      </c>
      <c r="AX805" s="2" t="n">
        <v>-2434.314831278023</v>
      </c>
      <c r="AY805" s="2" t="n">
        <v>-2446.852827234827</v>
      </c>
      <c r="AZ805" s="2" t="n">
        <v>-2454.14626876569</v>
      </c>
      <c r="BA805" s="2" t="n">
        <v>-2461.382572857098</v>
      </c>
      <c r="BB805" s="2" t="n">
        <v>-2464.78775728279</v>
      </c>
      <c r="BC805" s="2" t="n">
        <v>-2466.412663756165</v>
      </c>
      <c r="BD805" s="2" t="n">
        <v>-2465.140657594514</v>
      </c>
      <c r="BE805" s="2" t="n">
        <v>-2461.559299080033</v>
      </c>
      <c r="BF805" s="2" t="n">
        <v>-2455.640512385372</v>
      </c>
      <c r="BG805" s="2" t="n">
        <v>-2448.104409306012</v>
      </c>
      <c r="BH805" s="2" t="n">
        <v>-2437.353988565882</v>
      </c>
      <c r="BI805" s="2" t="n">
        <v>-2425.288217341043</v>
      </c>
      <c r="BJ805" s="2" t="n">
        <v>-2410.18858012583</v>
      </c>
      <c r="BK805" s="2" t="n">
        <v>-2394.233825464225</v>
      </c>
      <c r="BL805" s="2" t="n">
        <v>-2373.320188943995</v>
      </c>
      <c r="BM805" s="2" t="n">
        <v>-2354.436705548916</v>
      </c>
      <c r="BN805" s="2" t="n">
        <v>-2332.56057307006</v>
      </c>
      <c r="BO805" s="2" t="n">
        <v>-2308.58878501231</v>
      </c>
      <c r="BP805" s="2" t="n">
        <v>-2277.548551011739</v>
      </c>
      <c r="BQ805" s="2" t="n">
        <v>-2255.766436312329</v>
      </c>
      <c r="BR805" s="2" t="n">
        <v>-2227.085381101215</v>
      </c>
      <c r="BS805" s="2" t="n">
        <v>-2196.662256853002</v>
      </c>
      <c r="BT805" s="2" t="n">
        <v>-2164.963988787757</v>
      </c>
      <c r="BU805" s="2" t="n">
        <v>-2133.987237106563</v>
      </c>
      <c r="BV805" s="2" t="n">
        <v>-2097.901541496281</v>
      </c>
      <c r="BW805" s="2" t="n">
        <v>-2062.459384170274</v>
      </c>
      <c r="BX805" s="2" t="n">
        <v>-2026.653854472861</v>
      </c>
      <c r="BY805" s="2" t="n">
        <v>-1989.905789521849</v>
      </c>
      <c r="BZ805" s="2" t="n">
        <v>-1952.925965160867</v>
      </c>
      <c r="CA805" s="2" t="n">
        <v>-1913.732654723168</v>
      </c>
      <c r="CB805" s="2" t="n">
        <v>-1874.219564377431</v>
      </c>
      <c r="CC805" s="2" t="n">
        <v>-1834.65183356357</v>
      </c>
      <c r="CD805" s="2" t="n">
        <v>-1795.318668966021</v>
      </c>
      <c r="CE805" s="2" t="n">
        <v>-1753.112827923552</v>
      </c>
      <c r="CF805" s="2" t="n">
        <v>-1711.846286593149</v>
      </c>
      <c r="CG805" s="2" t="n">
        <v>-1670.790908442877</v>
      </c>
      <c r="CH805" s="2" t="n">
        <v>-1627.477693085299</v>
      </c>
      <c r="CI805" s="2" t="n">
        <v>-1585.210450089961</v>
      </c>
      <c r="CJ805" s="2" t="n">
        <v>-1542.827712705682</v>
      </c>
      <c r="CK805" s="2" t="n">
        <v>-1499.359737191196</v>
      </c>
      <c r="CL805" s="2" t="n">
        <v>-1455.742763786272</v>
      </c>
      <c r="CM805" s="2" t="n">
        <v>-1414.436774220809</v>
      </c>
      <c r="CN805" s="2" t="n">
        <v>-1371.876438064881</v>
      </c>
      <c r="CO805" s="2" t="n">
        <v>-1327.272801500539</v>
      </c>
      <c r="CP805" s="2" t="n">
        <v>-1283.475225203355</v>
      </c>
      <c r="CQ805" s="2" t="n">
        <v>-1241.235169099711</v>
      </c>
      <c r="CR805" s="2" t="n">
        <v>-1196.810970655916</v>
      </c>
      <c r="CS805" s="2" t="n">
        <v>-1155.650005801555</v>
      </c>
      <c r="CT805" s="2" t="n">
        <v>-1113.183559055402</v>
      </c>
      <c r="CU805" s="2" t="n">
        <v>-1071.966783042599</v>
      </c>
      <c r="CV805" s="2" t="n">
        <v>-1028.894237759087</v>
      </c>
      <c r="CW805" s="2" t="n">
        <v>-985.2182030736967</v>
      </c>
      <c r="CX805" s="2" t="n">
        <v>-925.8340164578946</v>
      </c>
      <c r="CY805" s="2" t="n">
        <v>-885.4930436969041</v>
      </c>
      <c r="CZ805" s="2" t="n">
        <v>-860.5951982659705</v>
      </c>
      <c r="DA805" s="2" t="n">
        <v>-821.0266916223749</v>
      </c>
      <c r="DB805" s="2" t="n">
        <v>-778.6588245833721</v>
      </c>
      <c r="DC805" s="2" t="n">
        <v>-738.6156035080461</v>
      </c>
      <c r="DD805" s="2" t="n">
        <v>-697.8463237887141</v>
      </c>
      <c r="DE805" s="2" t="n">
        <v>-657.7627322694526</v>
      </c>
      <c r="DF805" s="2" t="n">
        <v>-622.8708649693507</v>
      </c>
      <c r="DG805" s="2" t="n">
        <v>-582.670865462706</v>
      </c>
      <c r="DH805" s="2" t="n">
        <v>-543.8184537242297</v>
      </c>
      <c r="DI805" s="2" t="n">
        <v>-504.8815484642573</v>
      </c>
      <c r="DJ805" s="2" t="n">
        <v>-465.2715385062981</v>
      </c>
      <c r="DK805" s="2" t="n">
        <v>-433.7500826213849</v>
      </c>
      <c r="DL805" s="2" t="n">
        <v>-391.0042862061399</v>
      </c>
      <c r="DM805" s="2" t="n">
        <v>-354.2297932316368</v>
      </c>
      <c r="DN805" s="2" t="n">
        <v>-320.0140034484274</v>
      </c>
      <c r="DO805" s="2" t="n">
        <v>-282.4575944838706</v>
      </c>
      <c r="DP805" s="2" t="n">
        <v>-251.0693941340747</v>
      </c>
      <c r="DQ805" s="2" t="n">
        <v>-212.0466916935402</v>
      </c>
      <c r="DR805" s="2" t="n">
        <v>-171.6189680759326</v>
      </c>
      <c r="DS805" s="2" t="n">
        <v>-143.1578259662139</v>
      </c>
      <c r="DT805" s="2" t="n">
        <v>-112.5172732426993</v>
      </c>
      <c r="DU805" s="2" t="n">
        <v>-71.71197775702623</v>
      </c>
      <c r="DV805" s="2" t="n">
        <v>-44.10723663968749</v>
      </c>
      <c r="DW805" s="2" t="n">
        <v>-3.12555945817535</v>
      </c>
      <c r="DX805" s="2" t="n">
        <v>18.56811485837579</v>
      </c>
    </row>
    <row r="806">
      <c r="A806" s="2" t="n">
        <v>-9.520707512986974</v>
      </c>
      <c r="B806" s="2" t="n">
        <v>-27.23538483783336</v>
      </c>
      <c r="C806" s="2" t="n">
        <v>-51.29665963045237</v>
      </c>
      <c r="D806" s="2" t="n">
        <v>-80.95343142960519</v>
      </c>
      <c r="E806" s="2" t="n">
        <v>-116.1514499205234</v>
      </c>
      <c r="F806" s="2" t="n">
        <v>-156.6116118565672</v>
      </c>
      <c r="G806" s="2" t="n">
        <v>-201.3330280416878</v>
      </c>
      <c r="H806" s="2" t="n">
        <v>-250.8813598397398</v>
      </c>
      <c r="I806" s="2" t="n">
        <v>-304.8453004775229</v>
      </c>
      <c r="J806" s="2" t="n">
        <v>-362.2146619081321</v>
      </c>
      <c r="K806" s="2" t="n">
        <v>-422.668482840452</v>
      </c>
      <c r="L806" s="2" t="n">
        <v>-485.6670470507057</v>
      </c>
      <c r="M806" s="2" t="n">
        <v>-550.7372520273934</v>
      </c>
      <c r="N806" s="2" t="n">
        <v>-617.2923925915499</v>
      </c>
      <c r="O806" s="2" t="n">
        <v>-685.2725126755854</v>
      </c>
      <c r="P806" s="2" t="n">
        <v>-753.3726134212848</v>
      </c>
      <c r="Q806" s="2" t="n">
        <v>-824.5309695382847</v>
      </c>
      <c r="R806" s="2" t="n">
        <v>-891.4228652885258</v>
      </c>
      <c r="S806" s="2" t="n">
        <v>-960.5663213319248</v>
      </c>
      <c r="T806" s="2" t="n">
        <v>-1029.704892579153</v>
      </c>
      <c r="U806" s="2" t="n">
        <v>-1097.897958485603</v>
      </c>
      <c r="V806" s="2" t="n">
        <v>-1165.619588488797</v>
      </c>
      <c r="W806" s="2" t="n">
        <v>-1232.580276907445</v>
      </c>
      <c r="X806" s="2" t="n">
        <v>-1298.682997323109</v>
      </c>
      <c r="Y806" s="2" t="n">
        <v>-1364.39638154663</v>
      </c>
      <c r="Z806" s="2" t="n">
        <v>-1428.638489083383</v>
      </c>
      <c r="AA806" s="2" t="n">
        <v>-1491.251609027986</v>
      </c>
      <c r="AB806" s="2" t="n">
        <v>-1553.502522094396</v>
      </c>
      <c r="AC806" s="2" t="n">
        <v>-1613.733684826263</v>
      </c>
      <c r="AD806" s="2" t="n">
        <v>-1672.438832123772</v>
      </c>
      <c r="AE806" s="2" t="n">
        <v>-1729.967501583132</v>
      </c>
      <c r="AF806" s="2" t="n">
        <v>-1784.485365051385</v>
      </c>
      <c r="AG806" s="2" t="n">
        <v>-1839.216881287608</v>
      </c>
      <c r="AH806" s="2" t="n">
        <v>-1893.726600098435</v>
      </c>
      <c r="AI806" s="2" t="n">
        <v>-1940.465837427844</v>
      </c>
      <c r="AJ806" s="2" t="n">
        <v>-1988.14741682099</v>
      </c>
      <c r="AK806" s="2" t="n">
        <v>-2034.134017685722</v>
      </c>
      <c r="AL806" s="2" t="n">
        <v>-2077.420008475061</v>
      </c>
      <c r="AM806" s="2" t="n">
        <v>-2119.29897114306</v>
      </c>
      <c r="AN806" s="2" t="n">
        <v>-2157.77258320502</v>
      </c>
      <c r="AO806" s="2" t="n">
        <v>-2196.768381892145</v>
      </c>
      <c r="AP806" s="2" t="n">
        <v>-2228.375638631759</v>
      </c>
      <c r="AQ806" s="2" t="n">
        <v>-2259.801096957009</v>
      </c>
      <c r="AR806" s="2" t="n">
        <v>-2289.306275671446</v>
      </c>
      <c r="AS806" s="2" t="n">
        <v>-2316.068605672276</v>
      </c>
      <c r="AT806" s="2" t="n">
        <v>-2340.22781967947</v>
      </c>
      <c r="AU806" s="2" t="n">
        <v>-2361.398187674584</v>
      </c>
      <c r="AV806" s="2" t="n">
        <v>-2380.139096530908</v>
      </c>
      <c r="AW806" s="2" t="n">
        <v>-2396.608480893199</v>
      </c>
      <c r="AX806" s="2" t="n">
        <v>-2410.226877892525</v>
      </c>
      <c r="AY806" s="2" t="n">
        <v>-2422.762336617267</v>
      </c>
      <c r="AZ806" s="2" t="n">
        <v>-2429.920822717553</v>
      </c>
      <c r="BA806" s="2" t="n">
        <v>-2436.762924403482</v>
      </c>
      <c r="BB806" s="2" t="n">
        <v>-2440.583877510252</v>
      </c>
      <c r="BC806" s="2" t="n">
        <v>-2442.0777167571</v>
      </c>
      <c r="BD806" s="2" t="n">
        <v>-2440.456275459432</v>
      </c>
      <c r="BE806" s="2" t="n">
        <v>-2437.373432782449</v>
      </c>
      <c r="BF806" s="2" t="n">
        <v>-2431.668667066542</v>
      </c>
      <c r="BG806" s="2" t="n">
        <v>-2423.765108436465</v>
      </c>
      <c r="BH806" s="2" t="n">
        <v>-2412.788914395388</v>
      </c>
      <c r="BI806" s="2" t="n">
        <v>-2401.030976681493</v>
      </c>
      <c r="BJ806" s="2" t="n">
        <v>-2386.389088780189</v>
      </c>
      <c r="BK806" s="2" t="n">
        <v>-2371.362508814655</v>
      </c>
      <c r="BL806" s="2" t="n">
        <v>-2350.269358929596</v>
      </c>
      <c r="BM806" s="2" t="n">
        <v>-2331.057220769229</v>
      </c>
      <c r="BN806" s="2" t="n">
        <v>-2309.31294091918</v>
      </c>
      <c r="BO806" s="2" t="n">
        <v>-2285.522589579788</v>
      </c>
      <c r="BP806" s="2" t="n">
        <v>-2255.530317471771</v>
      </c>
      <c r="BQ806" s="2" t="n">
        <v>-2232.887599732962</v>
      </c>
      <c r="BR806" s="2" t="n">
        <v>-2204.481385499561</v>
      </c>
      <c r="BS806" s="2" t="n">
        <v>-2174.931185739251</v>
      </c>
      <c r="BT806" s="2" t="n">
        <v>-2143.734955579166</v>
      </c>
      <c r="BU806" s="2" t="n">
        <v>-2112.128016079762</v>
      </c>
      <c r="BV806" s="2" t="n">
        <v>-2077.850159976575</v>
      </c>
      <c r="BW806" s="2" t="n">
        <v>-2041.367446573253</v>
      </c>
      <c r="BX806" s="2" t="n">
        <v>-2006.442830840889</v>
      </c>
      <c r="BY806" s="2" t="n">
        <v>-1971.000975774577</v>
      </c>
      <c r="BZ806" s="2" t="n">
        <v>-1932.377231113152</v>
      </c>
      <c r="CA806" s="2" t="n">
        <v>-1895.052874340296</v>
      </c>
      <c r="CB806" s="2" t="n">
        <v>-1855.374784030076</v>
      </c>
      <c r="CC806" s="2" t="n">
        <v>-1816.529402081025</v>
      </c>
      <c r="CD806" s="2" t="n">
        <v>-1777.97538315602</v>
      </c>
      <c r="CE806" s="2" t="n">
        <v>-1735.730258804051</v>
      </c>
      <c r="CF806" s="2" t="n">
        <v>-1693.911931686953</v>
      </c>
      <c r="CG806" s="2" t="n">
        <v>-1652.599011028978</v>
      </c>
      <c r="CH806" s="2" t="n">
        <v>-1610.90778953649</v>
      </c>
      <c r="CI806" s="2" t="n">
        <v>-1568.107998802343</v>
      </c>
      <c r="CJ806" s="2" t="n">
        <v>-1526.361635765372</v>
      </c>
      <c r="CK806" s="2" t="n">
        <v>-1483.762283751016</v>
      </c>
      <c r="CL806" s="2" t="n">
        <v>-1440.432627907623</v>
      </c>
      <c r="CM806" s="2" t="n">
        <v>-1399.550310913025</v>
      </c>
      <c r="CN806" s="2" t="n">
        <v>-1357.095120036053</v>
      </c>
      <c r="CO806" s="2" t="n">
        <v>-1312.768768189499</v>
      </c>
      <c r="CP806" s="2" t="n">
        <v>-1269.542512954053</v>
      </c>
      <c r="CQ806" s="2" t="n">
        <v>-1227.459093922832</v>
      </c>
      <c r="CR806" s="2" t="n">
        <v>-1183.302766626277</v>
      </c>
      <c r="CS806" s="2" t="n">
        <v>-1142.044483387483</v>
      </c>
      <c r="CT806" s="2" t="n">
        <v>-1100.030803231975</v>
      </c>
      <c r="CU806" s="2" t="n">
        <v>-1058.71012721081</v>
      </c>
      <c r="CV806" s="2" t="n">
        <v>-1015.766076488508</v>
      </c>
      <c r="CW806" s="2" t="n">
        <v>-972.7059810642528</v>
      </c>
      <c r="CX806" s="2" t="n">
        <v>-913.4788136114737</v>
      </c>
      <c r="CY806" s="2" t="n">
        <v>-873.6945131446547</v>
      </c>
      <c r="CZ806" s="2" t="n">
        <v>-848.2249565671236</v>
      </c>
      <c r="DA806" s="2" t="n">
        <v>-808.3823285491404</v>
      </c>
      <c r="DB806" s="2" t="n">
        <v>-766.3070817310893</v>
      </c>
      <c r="DC806" s="2" t="n">
        <v>-726.268891996032</v>
      </c>
      <c r="DD806" s="2" t="n">
        <v>-686.1120262670229</v>
      </c>
      <c r="DE806" s="2" t="n">
        <v>-651.0822066712343</v>
      </c>
      <c r="DF806" s="2" t="n">
        <v>-610.9644718176894</v>
      </c>
      <c r="DG806" s="2" t="n">
        <v>-570.8071815611713</v>
      </c>
      <c r="DH806" s="2" t="n">
        <v>-532.2986018756927</v>
      </c>
      <c r="DI806" s="2" t="n">
        <v>-492.246768949291</v>
      </c>
      <c r="DJ806" s="2" t="n">
        <v>-459.7342785266509</v>
      </c>
      <c r="DK806" s="2" t="n">
        <v>-421.7971820869433</v>
      </c>
      <c r="DL806" s="2" t="n">
        <v>-378.7561364998567</v>
      </c>
      <c r="DM806" s="2" t="n">
        <v>-342.9540444633722</v>
      </c>
      <c r="DN806" s="2" t="n">
        <v>-307.9302219429106</v>
      </c>
      <c r="DO806" s="2" t="n">
        <v>-269.7496312113984</v>
      </c>
      <c r="DP806" s="2" t="n">
        <v>-237.5538882740813</v>
      </c>
      <c r="DQ806" s="2" t="n">
        <v>-198.4912027478567</v>
      </c>
      <c r="DR806" s="2" t="n">
        <v>-168.559069689121</v>
      </c>
      <c r="DS806" s="2" t="n">
        <v>-129.2041180189793</v>
      </c>
      <c r="DT806" s="2" t="n">
        <v>-99.03548290612696</v>
      </c>
      <c r="DU806" s="2" t="n">
        <v>-58.26506376626402</v>
      </c>
      <c r="DV806" s="2" t="n">
        <v>-30.19904556735426</v>
      </c>
      <c r="DW806" s="2" t="n">
        <v>11.61682169508845</v>
      </c>
      <c r="DX806" s="2" t="n">
        <v>33.10163837223366</v>
      </c>
    </row>
    <row r="807">
      <c r="A807" s="2" t="n">
        <v>-9.883342302739948</v>
      </c>
      <c r="B807" s="2" t="n">
        <v>-29.06586719519251</v>
      </c>
      <c r="C807" s="2" t="n">
        <v>-54.57036211221474</v>
      </c>
      <c r="D807" s="2" t="n">
        <v>-85.37279823694371</v>
      </c>
      <c r="E807" s="2" t="n">
        <v>-121.2278272498126</v>
      </c>
      <c r="F807" s="2" t="n">
        <v>-161.7729725835452</v>
      </c>
      <c r="G807" s="2" t="n">
        <v>-206.0559463305056</v>
      </c>
      <c r="H807" s="2" t="n">
        <v>-254.7574024111794</v>
      </c>
      <c r="I807" s="2" t="n">
        <v>-307.6803897458549</v>
      </c>
      <c r="J807" s="2" t="n">
        <v>-363.8280637042666</v>
      </c>
      <c r="K807" s="2" t="n">
        <v>-423.1361666361847</v>
      </c>
      <c r="L807" s="2" t="n">
        <v>-484.9531158100788</v>
      </c>
      <c r="M807" s="2" t="n">
        <v>-548.9247034422146</v>
      </c>
      <c r="N807" s="2" t="n">
        <v>-614.1442338552359</v>
      </c>
      <c r="O807" s="2" t="n">
        <v>-680.8424747882771</v>
      </c>
      <c r="P807" s="2" t="n">
        <v>-747.7247837834075</v>
      </c>
      <c r="Q807" s="2" t="n">
        <v>-817.6502755863881</v>
      </c>
      <c r="R807" s="2" t="n">
        <v>-883.4469745047099</v>
      </c>
      <c r="S807" s="2" t="n">
        <v>-951.346696426304</v>
      </c>
      <c r="T807" s="2" t="n">
        <v>-1019.471320199041</v>
      </c>
      <c r="U807" s="2" t="n">
        <v>-1086.770916825432</v>
      </c>
      <c r="V807" s="2" t="n">
        <v>-1153.398304630427</v>
      </c>
      <c r="W807" s="2" t="n">
        <v>-1219.185617758248</v>
      </c>
      <c r="X807" s="2" t="n">
        <v>-1284.663676512281</v>
      </c>
      <c r="Y807" s="2" t="n">
        <v>-1349.394783374446</v>
      </c>
      <c r="Z807" s="2" t="n">
        <v>-1412.778939025927</v>
      </c>
      <c r="AA807" s="2" t="n">
        <v>-1474.800330422686</v>
      </c>
      <c r="AB807" s="2" t="n">
        <v>-1536.448502334661</v>
      </c>
      <c r="AC807" s="2" t="n">
        <v>-1595.820017339374</v>
      </c>
      <c r="AD807" s="2" t="n">
        <v>-1653.705027987993</v>
      </c>
      <c r="AE807" s="2" t="n">
        <v>-1710.663479429189</v>
      </c>
      <c r="AF807" s="2" t="n">
        <v>-1764.805420945771</v>
      </c>
      <c r="AG807" s="2" t="n">
        <v>-1818.793496082382</v>
      </c>
      <c r="AH807" s="2" t="n">
        <v>-1872.920288961297</v>
      </c>
      <c r="AI807" s="2" t="n">
        <v>-1919.224375540255</v>
      </c>
      <c r="AJ807" s="2" t="n">
        <v>-1966.457209074964</v>
      </c>
      <c r="AK807" s="2" t="n">
        <v>-2011.855931086005</v>
      </c>
      <c r="AL807" s="2" t="n">
        <v>-2054.872558262618</v>
      </c>
      <c r="AM807" s="2" t="n">
        <v>-2096.213900843743</v>
      </c>
      <c r="AN807" s="2" t="n">
        <v>-2134.351639333551</v>
      </c>
      <c r="AO807" s="2" t="n">
        <v>-2172.970272954185</v>
      </c>
      <c r="AP807" s="2" t="n">
        <v>-2203.87017602312</v>
      </c>
      <c r="AQ807" s="2" t="n">
        <v>-2235.305241803663</v>
      </c>
      <c r="AR807" s="2" t="n">
        <v>-2264.363924920003</v>
      </c>
      <c r="AS807" s="2" t="n">
        <v>-2290.488187024004</v>
      </c>
      <c r="AT807" s="2" t="n">
        <v>-2314.627880154732</v>
      </c>
      <c r="AU807" s="2" t="n">
        <v>-2335.635709892523</v>
      </c>
      <c r="AV807" s="2" t="n">
        <v>-2353.914548189955</v>
      </c>
      <c r="AW807" s="2" t="n">
        <v>-2370.588103871756</v>
      </c>
      <c r="AX807" s="2" t="n">
        <v>-2383.736189317253</v>
      </c>
      <c r="AY807" s="2" t="n">
        <v>-2396.284959857714</v>
      </c>
      <c r="AZ807" s="2" t="n">
        <v>-2403.489333731844</v>
      </c>
      <c r="BA807" s="2" t="n">
        <v>-2410.022382393358</v>
      </c>
      <c r="BB807" s="2" t="n">
        <v>-2413.844024337247</v>
      </c>
      <c r="BC807" s="2" t="n">
        <v>-2415.762998957711</v>
      </c>
      <c r="BD807" s="2" t="n">
        <v>-2413.65595058226</v>
      </c>
      <c r="BE807" s="2" t="n">
        <v>-2410.216676017215</v>
      </c>
      <c r="BF807" s="2" t="n">
        <v>-2404.918739970294</v>
      </c>
      <c r="BG807" s="2" t="n">
        <v>-2397.18102180646</v>
      </c>
      <c r="BH807" s="2" t="n">
        <v>-2386.817403872778</v>
      </c>
      <c r="BI807" s="2" t="n">
        <v>-2374.361795080558</v>
      </c>
      <c r="BJ807" s="2" t="n">
        <v>-2360.708118225935</v>
      </c>
      <c r="BK807" s="2" t="n">
        <v>-2344.861349788529</v>
      </c>
      <c r="BL807" s="2" t="n">
        <v>-2323.511832501215</v>
      </c>
      <c r="BM807" s="2" t="n">
        <v>-2305.293414222281</v>
      </c>
      <c r="BN807" s="2" t="n">
        <v>-2284.488588058497</v>
      </c>
      <c r="BO807" s="2" t="n">
        <v>-2260.339335588605</v>
      </c>
      <c r="BP807" s="2" t="n">
        <v>-2230.115710004673</v>
      </c>
      <c r="BQ807" s="2" t="n">
        <v>-2208.653170910047</v>
      </c>
      <c r="BR807" s="2" t="n">
        <v>-2180.656555678604</v>
      </c>
      <c r="BS807" s="2" t="n">
        <v>-2150.658672799069</v>
      </c>
      <c r="BT807" s="2" t="n">
        <v>-2119.996102004539</v>
      </c>
      <c r="BU807" s="2" t="n">
        <v>-2089.83699818469</v>
      </c>
      <c r="BV807" s="2" t="n">
        <v>-2054.438106880047</v>
      </c>
      <c r="BW807" s="2" t="n">
        <v>-2019.307185925969</v>
      </c>
      <c r="BX807" s="2" t="n">
        <v>-1983.992398130099</v>
      </c>
      <c r="BY807" s="2" t="n">
        <v>-1948.756359925672</v>
      </c>
      <c r="BZ807" s="2" t="n">
        <v>-1911.316342723998</v>
      </c>
      <c r="CA807" s="2" t="n">
        <v>-1873.285601257081</v>
      </c>
      <c r="CB807" s="2" t="n">
        <v>-1834.535990439198</v>
      </c>
      <c r="CC807" s="2" t="n">
        <v>-1796.213962715148</v>
      </c>
      <c r="CD807" s="2" t="n">
        <v>-1757.631064355117</v>
      </c>
      <c r="CE807" s="2" t="n">
        <v>-1715.535814362803</v>
      </c>
      <c r="CF807" s="2" t="n">
        <v>-1675.240381488431</v>
      </c>
      <c r="CG807" s="2" t="n">
        <v>-1634.28121478165</v>
      </c>
      <c r="CH807" s="2" t="n">
        <v>-1591.876902991459</v>
      </c>
      <c r="CI807" s="2" t="n">
        <v>-1549.418073088374</v>
      </c>
      <c r="CJ807" s="2" t="n">
        <v>-1507.485823991679</v>
      </c>
      <c r="CK807" s="2" t="n">
        <v>-1466.783975383479</v>
      </c>
      <c r="CL807" s="2" t="n">
        <v>-1422.81863799762</v>
      </c>
      <c r="CM807" s="2" t="n">
        <v>-1382.743532501171</v>
      </c>
      <c r="CN807" s="2" t="n">
        <v>-1340.170176826725</v>
      </c>
      <c r="CO807" s="2" t="n">
        <v>-1296.878743341238</v>
      </c>
      <c r="CP807" s="2" t="n">
        <v>-1253.709605920794</v>
      </c>
      <c r="CQ807" s="2" t="n">
        <v>-1212.113774662012</v>
      </c>
      <c r="CR807" s="2" t="n">
        <v>-1168.459297299346</v>
      </c>
      <c r="CS807" s="2" t="n">
        <v>-1126.866237498174</v>
      </c>
      <c r="CT807" s="2" t="n">
        <v>-1085.803655322931</v>
      </c>
      <c r="CU807" s="2" t="n">
        <v>-1044.451362309209</v>
      </c>
      <c r="CV807" s="2" t="n">
        <v>-1001.310965744633</v>
      </c>
      <c r="CW807" s="2" t="n">
        <v>-958.7697853480807</v>
      </c>
      <c r="CX807" s="2" t="n">
        <v>-900.1082647165264</v>
      </c>
      <c r="CY807" s="2" t="n">
        <v>-860.6131844877625</v>
      </c>
      <c r="CZ807" s="2" t="n">
        <v>-835.052567084575</v>
      </c>
      <c r="DA807" s="2" t="n">
        <v>-794.7934819828181</v>
      </c>
      <c r="DB807" s="2" t="n">
        <v>-753.3281907427283</v>
      </c>
      <c r="DC807" s="2" t="n">
        <v>-712.9925914059228</v>
      </c>
      <c r="DD807" s="2" t="n">
        <v>-673.4475371355669</v>
      </c>
      <c r="DE807" s="2" t="n">
        <v>-638.6178133507231</v>
      </c>
      <c r="DF807" s="2" t="n">
        <v>-598.5090444067276</v>
      </c>
      <c r="DG807" s="2" t="n">
        <v>-557.6889429203278</v>
      </c>
      <c r="DH807" s="2" t="n">
        <v>-519.5003955801443</v>
      </c>
      <c r="DI807" s="2" t="n">
        <v>-478.6403669199374</v>
      </c>
      <c r="DJ807" s="2" t="n">
        <v>-446.8480682327196</v>
      </c>
      <c r="DK807" s="2" t="n">
        <v>-409.0035920139037</v>
      </c>
      <c r="DL807" s="2" t="n">
        <v>-366.2242921562151</v>
      </c>
      <c r="DM807" s="2" t="n">
        <v>-336.507211512309</v>
      </c>
      <c r="DN807" s="2" t="n">
        <v>-294.4264533562427</v>
      </c>
      <c r="DO807" s="2" t="n">
        <v>-256.2056292077794</v>
      </c>
      <c r="DP807" s="2" t="n">
        <v>-224.7602339953987</v>
      </c>
      <c r="DQ807" s="2" t="n">
        <v>-184.8241934150574</v>
      </c>
      <c r="DR807" s="2" t="n">
        <v>-154.6976105115757</v>
      </c>
      <c r="DS807" s="2" t="n">
        <v>-115.2304038718368</v>
      </c>
      <c r="DT807" s="2" t="n">
        <v>-85.08279378488349</v>
      </c>
      <c r="DU807" s="2" t="n">
        <v>-42.80186483597026</v>
      </c>
      <c r="DV807" s="2" t="n">
        <v>-14.89153814945986</v>
      </c>
      <c r="DW807" s="2" t="n">
        <v>14.90154104316215</v>
      </c>
      <c r="DX807" s="2" t="n">
        <v>48.39687065137432</v>
      </c>
    </row>
    <row r="808">
      <c r="A808" s="2" t="n">
        <v>-11.10734598088641</v>
      </c>
      <c r="B808" s="2" t="n">
        <v>-31.58177505090657</v>
      </c>
      <c r="C808" s="2" t="n">
        <v>-58.55611190982766</v>
      </c>
      <c r="D808" s="2" t="n">
        <v>-90.46551684245333</v>
      </c>
      <c r="E808" s="2" t="n">
        <v>-126.9971299352346</v>
      </c>
      <c r="F808" s="2" t="n">
        <v>-167.6292674471666</v>
      </c>
      <c r="G808" s="2" t="n">
        <v>-211.4803807961316</v>
      </c>
      <c r="H808" s="2" t="n">
        <v>-259.3768161762145</v>
      </c>
      <c r="I808" s="2" t="n">
        <v>-311.2305768607548</v>
      </c>
      <c r="J808" s="2" t="n">
        <v>-366.1205874844425</v>
      </c>
      <c r="K808" s="2" t="n">
        <v>-424.1997874055558</v>
      </c>
      <c r="L808" s="2" t="n">
        <v>-484.6095224229496</v>
      </c>
      <c r="M808" s="2" t="n">
        <v>-547.1987290446084</v>
      </c>
      <c r="N808" s="2" t="n">
        <v>-611.0424116575463</v>
      </c>
      <c r="O808" s="2" t="n">
        <v>-676.2875911774237</v>
      </c>
      <c r="P808" s="2" t="n">
        <v>-741.8356887879563</v>
      </c>
      <c r="Q808" s="2" t="n">
        <v>-810.2974069395628</v>
      </c>
      <c r="R808" s="2" t="n">
        <v>-874.9088226599426</v>
      </c>
      <c r="S808" s="2" t="n">
        <v>-941.4981525645579</v>
      </c>
      <c r="T808" s="2" t="n">
        <v>-1008.295479674615</v>
      </c>
      <c r="U808" s="2" t="n">
        <v>-1074.35413251291</v>
      </c>
      <c r="V808" s="2" t="n">
        <v>-1139.942285861423</v>
      </c>
      <c r="W808" s="2" t="n">
        <v>-1204.77905983125</v>
      </c>
      <c r="X808" s="2" t="n">
        <v>-1269.298828239732</v>
      </c>
      <c r="Y808" s="2" t="n">
        <v>-1333.127481154443</v>
      </c>
      <c r="Z808" s="2" t="n">
        <v>-1395.503744839124</v>
      </c>
      <c r="AA808" s="2" t="n">
        <v>-1456.788737784964</v>
      </c>
      <c r="AB808" s="2" t="n">
        <v>-1517.575124177399</v>
      </c>
      <c r="AC808" s="2" t="n">
        <v>-1576.328911833355</v>
      </c>
      <c r="AD808" s="2" t="n">
        <v>-1633.440340578115</v>
      </c>
      <c r="AE808" s="2" t="n">
        <v>-1689.875014493222</v>
      </c>
      <c r="AF808" s="2" t="n">
        <v>-1743.392157136459</v>
      </c>
      <c r="AG808" s="2" t="n">
        <v>-1796.726829197389</v>
      </c>
      <c r="AH808" s="2" t="n">
        <v>-1850.190701592373</v>
      </c>
      <c r="AI808" s="2" t="n">
        <v>-1895.815810870827</v>
      </c>
      <c r="AJ808" s="2" t="n">
        <v>-1942.66228731419</v>
      </c>
      <c r="AK808" s="2" t="n">
        <v>-1987.487587147414</v>
      </c>
      <c r="AL808" s="2" t="n">
        <v>-2029.944810253575</v>
      </c>
      <c r="AM808" s="2" t="n">
        <v>-2070.732768742846</v>
      </c>
      <c r="AN808" s="2" t="n">
        <v>-2108.778338023917</v>
      </c>
      <c r="AO808" s="2" t="n">
        <v>-2146.631643317975</v>
      </c>
      <c r="AP808" s="2" t="n">
        <v>-2177.548804260541</v>
      </c>
      <c r="AQ808" s="2" t="n">
        <v>-2208.472338174211</v>
      </c>
      <c r="AR808" s="2" t="n">
        <v>-2236.552602513969</v>
      </c>
      <c r="AS808" s="2" t="n">
        <v>-2263.254380283253</v>
      </c>
      <c r="AT808" s="2" t="n">
        <v>-2286.675842576416</v>
      </c>
      <c r="AU808" s="2" t="n">
        <v>-2307.40832473717</v>
      </c>
      <c r="AV808" s="2" t="n">
        <v>-2325.825449135799</v>
      </c>
      <c r="AW808" s="2" t="n">
        <v>-2342.234798595389</v>
      </c>
      <c r="AX808" s="2" t="n">
        <v>-2354.949022223417</v>
      </c>
      <c r="AY808" s="2" t="n">
        <v>-2367.407473379076</v>
      </c>
      <c r="AZ808" s="2" t="n">
        <v>-2374.457263311146</v>
      </c>
      <c r="BA808" s="2" t="n">
        <v>-2380.834777997728</v>
      </c>
      <c r="BB808" s="2" t="n">
        <v>-2384.658097253073</v>
      </c>
      <c r="BC808" s="2" t="n">
        <v>-2386.442818357425</v>
      </c>
      <c r="BD808" s="2" t="n">
        <v>-2384.601513455049</v>
      </c>
      <c r="BE808" s="2" t="n">
        <v>-2381.342868337443</v>
      </c>
      <c r="BF808" s="2" t="n">
        <v>-2375.551469777462</v>
      </c>
      <c r="BG808" s="2" t="n">
        <v>-2368.300879177473</v>
      </c>
      <c r="BH808" s="2" t="n">
        <v>-2357.581758311837</v>
      </c>
      <c r="BI808" s="2" t="n">
        <v>-2346.118733125485</v>
      </c>
      <c r="BJ808" s="2" t="n">
        <v>-2331.734701541716</v>
      </c>
      <c r="BK808" s="2" t="n">
        <v>-2316.276945748227</v>
      </c>
      <c r="BL808" s="2" t="n">
        <v>-2296.187906721141</v>
      </c>
      <c r="BM808" s="2" t="n">
        <v>-2277.16467909189</v>
      </c>
      <c r="BN808" s="2" t="n">
        <v>-2256.522725845127</v>
      </c>
      <c r="BO808" s="2" t="n">
        <v>-2233.045175099792</v>
      </c>
      <c r="BP808" s="2" t="n">
        <v>-2203.586453126632</v>
      </c>
      <c r="BQ808" s="2" t="n">
        <v>-2181.553434676224</v>
      </c>
      <c r="BR808" s="2" t="n">
        <v>-2153.511953589078</v>
      </c>
      <c r="BS808" s="2" t="n">
        <v>-2124.693344654266</v>
      </c>
      <c r="BT808" s="2" t="n">
        <v>-2094.280455719663</v>
      </c>
      <c r="BU808" s="2" t="n">
        <v>-2063.559239374208</v>
      </c>
      <c r="BV808" s="2" t="n">
        <v>-2029.211507455718</v>
      </c>
      <c r="BW808" s="2" t="n">
        <v>-1994.105832063098</v>
      </c>
      <c r="BX808" s="2" t="n">
        <v>-1959.805658671507</v>
      </c>
      <c r="BY808" s="2" t="n">
        <v>-1924.173668141841</v>
      </c>
      <c r="BZ808" s="2" t="n">
        <v>-1888.225563684075</v>
      </c>
      <c r="CA808" s="2" t="n">
        <v>-1850.649228574738</v>
      </c>
      <c r="CB808" s="2" t="n">
        <v>-1812.045412330947</v>
      </c>
      <c r="CC808" s="2" t="n">
        <v>-1774.337827468815</v>
      </c>
      <c r="CD808" s="2" t="n">
        <v>-1735.915349500766</v>
      </c>
      <c r="CE808" s="2" t="n">
        <v>-1693.954423046642</v>
      </c>
      <c r="CF808" s="2" t="n">
        <v>-1654.349981188128</v>
      </c>
      <c r="CG808" s="2" t="n">
        <v>-1613.900292493684</v>
      </c>
      <c r="CH808" s="2" t="n">
        <v>-1572.042339219205</v>
      </c>
      <c r="CI808" s="2" t="n">
        <v>-1529.936273781139</v>
      </c>
      <c r="CJ808" s="2" t="n">
        <v>-1489.09326821074</v>
      </c>
      <c r="CK808" s="2" t="n">
        <v>-1447.152215620333</v>
      </c>
      <c r="CL808" s="2" t="n">
        <v>-1404.863343042569</v>
      </c>
      <c r="CM808" s="2" t="n">
        <v>-1365.131478832134</v>
      </c>
      <c r="CN808" s="2" t="n">
        <v>-1322.70231669592</v>
      </c>
      <c r="CO808" s="2" t="n">
        <v>-1279.567483070787</v>
      </c>
      <c r="CP808" s="2" t="n">
        <v>-1237.078790863695</v>
      </c>
      <c r="CQ808" s="2" t="n">
        <v>-1195.706791465881</v>
      </c>
      <c r="CR808" s="2" t="n">
        <v>-1152.058591409495</v>
      </c>
      <c r="CS808" s="2" t="n">
        <v>-1111.103190107666</v>
      </c>
      <c r="CT808" s="2" t="n">
        <v>-1069.969980148279</v>
      </c>
      <c r="CU808" s="2" t="n">
        <v>-1028.407559068948</v>
      </c>
      <c r="CV808" s="2" t="n">
        <v>-985.6608698598575</v>
      </c>
      <c r="CW808" s="2" t="n">
        <v>-943.8684181482757</v>
      </c>
      <c r="CX808" s="2" t="n">
        <v>-885.6763508379248</v>
      </c>
      <c r="CY808" s="2" t="n">
        <v>-846.5488275774994</v>
      </c>
      <c r="CZ808" s="2" t="n">
        <v>-820.4595989893774</v>
      </c>
      <c r="DA808" s="2" t="n">
        <v>-780.1174082188265</v>
      </c>
      <c r="DB808" s="2" t="n">
        <v>-739.3396528498939</v>
      </c>
      <c r="DC808" s="2" t="n">
        <v>-699.0999626799065</v>
      </c>
      <c r="DD808" s="2" t="n">
        <v>-664.5268523439407</v>
      </c>
      <c r="DE808" s="2" t="n">
        <v>-625.0875282537854</v>
      </c>
      <c r="DF808" s="2" t="n">
        <v>-584.3556629036949</v>
      </c>
      <c r="DG808" s="2" t="n">
        <v>-544.0047450517518</v>
      </c>
      <c r="DH808" s="2" t="n">
        <v>-506.0577921169403</v>
      </c>
      <c r="DI808" s="2" t="n">
        <v>-465.4272373383891</v>
      </c>
      <c r="DJ808" s="2" t="n">
        <v>-433.3580051384993</v>
      </c>
      <c r="DK808" s="2" t="n">
        <v>-394.8180778986095</v>
      </c>
      <c r="DL808" s="2" t="n">
        <v>-352.8438731476477</v>
      </c>
      <c r="DM808" s="2" t="n">
        <v>-322.1736735905232</v>
      </c>
      <c r="DN808" s="2" t="n">
        <v>-281.3274521387107</v>
      </c>
      <c r="DO808" s="2" t="n">
        <v>-250.8274676395947</v>
      </c>
      <c r="DP808" s="2" t="n">
        <v>-210.0410893867968</v>
      </c>
      <c r="DQ808" s="2" t="n">
        <v>-170.2441821767861</v>
      </c>
      <c r="DR808" s="2" t="n">
        <v>-139.5814281672335</v>
      </c>
      <c r="DS808" s="2" t="n">
        <v>-100.1729470524977</v>
      </c>
      <c r="DT808" s="2" t="n">
        <v>-70.37608863223068</v>
      </c>
      <c r="DU808" s="2" t="n">
        <v>-39.52769748545754</v>
      </c>
      <c r="DV808" s="2" t="n">
        <v>0.2818603196710574</v>
      </c>
      <c r="DW808" s="2" t="n">
        <v>29.53476461519915</v>
      </c>
      <c r="DX808" s="2" t="n">
        <v>65.23735164434858</v>
      </c>
    </row>
    <row r="809">
      <c r="A809" s="2" t="n">
        <v>-12.34734527571527</v>
      </c>
      <c r="B809" s="2" t="n">
        <v>-34.41000834417595</v>
      </c>
      <c r="C809" s="2" t="n">
        <v>-62.81220972314199</v>
      </c>
      <c r="D809" s="2" t="n">
        <v>-95.75504094344069</v>
      </c>
      <c r="E809" s="2" t="n">
        <v>-132.9067789843439</v>
      </c>
      <c r="F809" s="2" t="n">
        <v>-173.6386170650136</v>
      </c>
      <c r="G809" s="2" t="n">
        <v>-217.1432063418592</v>
      </c>
      <c r="H809" s="2" t="n">
        <v>-264.2477895025713</v>
      </c>
      <c r="I809" s="2" t="n">
        <v>-315.0515929467983</v>
      </c>
      <c r="J809" s="2" t="n">
        <v>-368.841125191833</v>
      </c>
      <c r="K809" s="2" t="n">
        <v>-425.4434394281562</v>
      </c>
      <c r="L809" s="2" t="n">
        <v>-484.4368501136691</v>
      </c>
      <c r="M809" s="2" t="n">
        <v>-545.4358784948015</v>
      </c>
      <c r="N809" s="2" t="n">
        <v>-607.7363996836938</v>
      </c>
      <c r="O809" s="2" t="n">
        <v>-671.5422551026192</v>
      </c>
      <c r="P809" s="2" t="n">
        <v>-735.4907260768305</v>
      </c>
      <c r="Q809" s="2" t="n">
        <v>-802.3638908270231</v>
      </c>
      <c r="R809" s="2" t="n">
        <v>-865.5356124077014</v>
      </c>
      <c r="S809" s="2" t="n">
        <v>-930.7020548501652</v>
      </c>
      <c r="T809" s="2" t="n">
        <v>-996.0666997353668</v>
      </c>
      <c r="U809" s="2" t="n">
        <v>-1060.902697719925</v>
      </c>
      <c r="V809" s="2" t="n">
        <v>-1125.423785194164</v>
      </c>
      <c r="W809" s="2" t="n">
        <v>-1189.170265335198</v>
      </c>
      <c r="X809" s="2" t="n">
        <v>-1252.486974105808</v>
      </c>
      <c r="Y809" s="2" t="n">
        <v>-1315.429883175275</v>
      </c>
      <c r="Z809" s="2" t="n">
        <v>-1376.806266867056</v>
      </c>
      <c r="AA809" s="2" t="n">
        <v>-1437.331798368876</v>
      </c>
      <c r="AB809" s="2" t="n">
        <v>-1497.144133894986</v>
      </c>
      <c r="AC809" s="2" t="n">
        <v>-1555.266593595192</v>
      </c>
      <c r="AD809" s="2" t="n">
        <v>-1611.702010819738</v>
      </c>
      <c r="AE809" s="2" t="n">
        <v>-1667.39759828678</v>
      </c>
      <c r="AF809" s="2" t="n">
        <v>-1720.207850560039</v>
      </c>
      <c r="AG809" s="2" t="n">
        <v>-1772.84418658593</v>
      </c>
      <c r="AH809" s="2" t="n">
        <v>-1825.606984590864</v>
      </c>
      <c r="AI809" s="2" t="n">
        <v>-1870.536726900728</v>
      </c>
      <c r="AJ809" s="2" t="n">
        <v>-1916.784488129648</v>
      </c>
      <c r="AK809" s="2" t="n">
        <v>-1961.152489612146</v>
      </c>
      <c r="AL809" s="2" t="n">
        <v>-2003.228639228762</v>
      </c>
      <c r="AM809" s="2" t="n">
        <v>-2043.481060921781</v>
      </c>
      <c r="AN809" s="2" t="n">
        <v>-2080.874116230713</v>
      </c>
      <c r="AO809" s="2" t="n">
        <v>-2118.481299188063</v>
      </c>
      <c r="AP809" s="2" t="n">
        <v>-2148.796825958799</v>
      </c>
      <c r="AQ809" s="2" t="n">
        <v>-2179.125291333105</v>
      </c>
      <c r="AR809" s="2" t="n">
        <v>-2207.655004172867</v>
      </c>
      <c r="AS809" s="2" t="n">
        <v>-2233.563070775457</v>
      </c>
      <c r="AT809" s="2" t="n">
        <v>-2256.323217990338</v>
      </c>
      <c r="AU809" s="2" t="n">
        <v>-2277.083684201849</v>
      </c>
      <c r="AV809" s="2" t="n">
        <v>-2295.597496647998</v>
      </c>
      <c r="AW809" s="2" t="n">
        <v>-2311.137031596903</v>
      </c>
      <c r="AX809" s="2" t="n">
        <v>-2323.848416833855</v>
      </c>
      <c r="AY809" s="2" t="n">
        <v>-2336.195872193096</v>
      </c>
      <c r="AZ809" s="2" t="n">
        <v>-2343.170779828547</v>
      </c>
      <c r="BA809" s="2" t="n">
        <v>-2349.316105166688</v>
      </c>
      <c r="BB809" s="2" t="n">
        <v>-2353.107862098817</v>
      </c>
      <c r="BC809" s="2" t="n">
        <v>-2354.759548308615</v>
      </c>
      <c r="BD809" s="2" t="n">
        <v>-2353.289020299503</v>
      </c>
      <c r="BE809" s="2" t="n">
        <v>-2349.998259351051</v>
      </c>
      <c r="BF809" s="2" t="n">
        <v>-2344.18052494506</v>
      </c>
      <c r="BG809" s="2" t="n">
        <v>-2337.017347871186</v>
      </c>
      <c r="BH809" s="2" t="n">
        <v>-2326.451109596396</v>
      </c>
      <c r="BI809" s="2" t="n">
        <v>-2314.982426094033</v>
      </c>
      <c r="BJ809" s="2" t="n">
        <v>-2301.11251874979</v>
      </c>
      <c r="BK809" s="2" t="n">
        <v>-2285.91500863587</v>
      </c>
      <c r="BL809" s="2" t="n">
        <v>-2265.304861032346</v>
      </c>
      <c r="BM809" s="2" t="n">
        <v>-2247.262812874717</v>
      </c>
      <c r="BN809" s="2" t="n">
        <v>-2226.56597994871</v>
      </c>
      <c r="BO809" s="2" t="n">
        <v>-2203.322481285733</v>
      </c>
      <c r="BP809" s="2" t="n">
        <v>-2173.801428383607</v>
      </c>
      <c r="BQ809" s="2" t="n">
        <v>-2152.737998893907</v>
      </c>
      <c r="BR809" s="2" t="n">
        <v>-2125.686214885841</v>
      </c>
      <c r="BS809" s="2" t="n">
        <v>-2095.632306645819</v>
      </c>
      <c r="BT809" s="2" t="n">
        <v>-2066.273619098778</v>
      </c>
      <c r="BU809" s="2" t="n">
        <v>-2036.313341467772</v>
      </c>
      <c r="BV809" s="2" t="n">
        <v>-2002.69671293954</v>
      </c>
      <c r="BW809" s="2" t="n">
        <v>-1968.141306773165</v>
      </c>
      <c r="BX809" s="2" t="n">
        <v>-1933.753702957233</v>
      </c>
      <c r="BY809" s="2" t="n">
        <v>-1899.505430493805</v>
      </c>
      <c r="BZ809" s="2" t="n">
        <v>-1861.941192922129</v>
      </c>
      <c r="CA809" s="2" t="n">
        <v>-1825.526842557266</v>
      </c>
      <c r="CB809" s="2" t="n">
        <v>-1787.700176963523</v>
      </c>
      <c r="CC809" s="2" t="n">
        <v>-1750.363064216624</v>
      </c>
      <c r="CD809" s="2" t="n">
        <v>-1711.776096539517</v>
      </c>
      <c r="CE809" s="2" t="n">
        <v>-1671.472308702796</v>
      </c>
      <c r="CF809" s="2" t="n">
        <v>-1631.61665211885</v>
      </c>
      <c r="CG809" s="2" t="n">
        <v>-1591.422933778484</v>
      </c>
      <c r="CH809" s="2" t="n">
        <v>-1550.74655441279</v>
      </c>
      <c r="CI809" s="2" t="n">
        <v>-1508.624592066894</v>
      </c>
      <c r="CJ809" s="2" t="n">
        <v>-1468.218460787162</v>
      </c>
      <c r="CK809" s="2" t="n">
        <v>-1426.720467026824</v>
      </c>
      <c r="CL809" s="2" t="n">
        <v>-1384.774868964443</v>
      </c>
      <c r="CM809" s="2" t="n">
        <v>-1345.487375907198</v>
      </c>
      <c r="CN809" s="2" t="n">
        <v>-1303.746294040166</v>
      </c>
      <c r="CO809" s="2" t="n">
        <v>-1261.631016759249</v>
      </c>
      <c r="CP809" s="2" t="n">
        <v>-1218.49460696593</v>
      </c>
      <c r="CQ809" s="2" t="n">
        <v>-1178.014398049477</v>
      </c>
      <c r="CR809" s="2" t="n">
        <v>-1135.03813114422</v>
      </c>
      <c r="CS809" s="2" t="n">
        <v>-1093.806268831434</v>
      </c>
      <c r="CT809" s="2" t="n">
        <v>-1050.997263825602</v>
      </c>
      <c r="CU809" s="2" t="n">
        <v>-1011.844307728292</v>
      </c>
      <c r="CV809" s="2" t="n">
        <v>-969.106267899333</v>
      </c>
      <c r="CW809" s="2" t="n">
        <v>-928.2135706939611</v>
      </c>
      <c r="CX809" s="2" t="n">
        <v>-870.1927667444598</v>
      </c>
      <c r="CY809" s="2" t="n">
        <v>-831.5098662414314</v>
      </c>
      <c r="CZ809" s="2" t="n">
        <v>-805.0826748386812</v>
      </c>
      <c r="DA809" s="2" t="n">
        <v>-764.1860164332768</v>
      </c>
      <c r="DB809" s="2" t="n">
        <v>-724.4456736794431</v>
      </c>
      <c r="DC809" s="2" t="n">
        <v>-688.5772214589928</v>
      </c>
      <c r="DD809" s="2" t="n">
        <v>-650.4537077072215</v>
      </c>
      <c r="DE809" s="2" t="n">
        <v>-610.3811652675312</v>
      </c>
      <c r="DF809" s="2" t="n">
        <v>-570.1858221401243</v>
      </c>
      <c r="DG809" s="2" t="n">
        <v>-529.0664598999108</v>
      </c>
      <c r="DH809" s="2" t="n">
        <v>-491.2927091056119</v>
      </c>
      <c r="DI809" s="2" t="n">
        <v>-457.5723530267866</v>
      </c>
      <c r="DJ809" s="2" t="n">
        <v>-417.871875018114</v>
      </c>
      <c r="DK809" s="2" t="n">
        <v>-380.2079021973581</v>
      </c>
      <c r="DL809" s="2" t="n">
        <v>-337.9870062221135</v>
      </c>
      <c r="DM809" s="2" t="n">
        <v>-307.2570183156773</v>
      </c>
      <c r="DN809" s="2" t="n">
        <v>-266.3808259703671</v>
      </c>
      <c r="DO809" s="2" t="n">
        <v>-236.0572079546704</v>
      </c>
      <c r="DP809" s="2" t="n">
        <v>-194.8155011849933</v>
      </c>
      <c r="DQ809" s="2" t="n">
        <v>-164.986866692183</v>
      </c>
      <c r="DR809" s="2" t="n">
        <v>-124.2278749253413</v>
      </c>
      <c r="DS809" s="2" t="n">
        <v>-95.31033650975942</v>
      </c>
      <c r="DT809" s="2" t="n">
        <v>-54.80511219511178</v>
      </c>
      <c r="DU809" s="2" t="n">
        <v>-23.91834459243687</v>
      </c>
      <c r="DV809" s="2" t="n">
        <v>17.3874421907183</v>
      </c>
      <c r="DW809" s="2" t="n">
        <v>46.54215626775409</v>
      </c>
      <c r="DX809" s="2" t="n">
        <v>69.34097379623769</v>
      </c>
    </row>
    <row r="810">
      <c r="A810" s="2" t="n">
        <v>-13.04040396063499</v>
      </c>
      <c r="B810" s="2" t="n">
        <v>-37.07076959637104</v>
      </c>
      <c r="C810" s="2" t="n">
        <v>-66.77375072983452</v>
      </c>
      <c r="D810" s="2" t="n">
        <v>-100.6860700892294</v>
      </c>
      <c r="E810" s="2" t="n">
        <v>-138.3873496489829</v>
      </c>
      <c r="F810" s="2" t="n">
        <v>-179.2689113669893</v>
      </c>
      <c r="G810" s="2" t="n">
        <v>-222.5231176514522</v>
      </c>
      <c r="H810" s="2" t="n">
        <v>-268.9910154898997</v>
      </c>
      <c r="I810" s="2" t="n">
        <v>-318.9236047715167</v>
      </c>
      <c r="J810" s="2" t="n">
        <v>-371.5188837399589</v>
      </c>
      <c r="K810" s="2" t="n">
        <v>-426.6986567809179</v>
      </c>
      <c r="L810" s="2" t="n">
        <v>-484.1507726561715</v>
      </c>
      <c r="M810" s="2" t="n">
        <v>-543.493068585995</v>
      </c>
      <c r="N810" s="2" t="n">
        <v>-604.1852886743951</v>
      </c>
      <c r="O810" s="2" t="n">
        <v>-666.378698095238</v>
      </c>
      <c r="P810" s="2" t="n">
        <v>-728.5982527165834</v>
      </c>
      <c r="Q810" s="2" t="n">
        <v>-793.7414340386277</v>
      </c>
      <c r="R810" s="2" t="n">
        <v>-855.3362811160276</v>
      </c>
      <c r="S810" s="2" t="n">
        <v>-919.1572492833196</v>
      </c>
      <c r="T810" s="2" t="n">
        <v>-982.9082821486314</v>
      </c>
      <c r="U810" s="2" t="n">
        <v>-1046.419296617138</v>
      </c>
      <c r="V810" s="2" t="n">
        <v>-1109.763598767635</v>
      </c>
      <c r="W810" s="2" t="n">
        <v>-1172.245713029977</v>
      </c>
      <c r="X810" s="2" t="n">
        <v>-1234.533031757277</v>
      </c>
      <c r="Y810" s="2" t="n">
        <v>-1296.315427792306</v>
      </c>
      <c r="Z810" s="2" t="n">
        <v>-1356.803460491977</v>
      </c>
      <c r="AA810" s="2" t="n">
        <v>-1416.281889780524</v>
      </c>
      <c r="AB810" s="2" t="n">
        <v>-1475.346017736849</v>
      </c>
      <c r="AC810" s="2" t="n">
        <v>-1532.467664076699</v>
      </c>
      <c r="AD810" s="2" t="n">
        <v>-1587.946651280072</v>
      </c>
      <c r="AE810" s="2" t="n">
        <v>-1642.954319642484</v>
      </c>
      <c r="AF810" s="2" t="n">
        <v>-1695.185505497871</v>
      </c>
      <c r="AG810" s="2" t="n">
        <v>-1747.145456430689</v>
      </c>
      <c r="AH810" s="2" t="n">
        <v>-1799.177097526698</v>
      </c>
      <c r="AI810" s="2" t="n">
        <v>-1843.387551955889</v>
      </c>
      <c r="AJ810" s="2" t="n">
        <v>-1889.17363641625</v>
      </c>
      <c r="AK810" s="2" t="n">
        <v>-1933.034126826038</v>
      </c>
      <c r="AL810" s="2" t="n">
        <v>-1974.503504882764</v>
      </c>
      <c r="AM810" s="2" t="n">
        <v>-2013.757738074072</v>
      </c>
      <c r="AN810" s="2" t="n">
        <v>-2051.075041165278</v>
      </c>
      <c r="AO810" s="2" t="n">
        <v>-2087.917261332178</v>
      </c>
      <c r="AP810" s="2" t="n">
        <v>-2118.116173192486</v>
      </c>
      <c r="AQ810" s="2" t="n">
        <v>-2148.069669051466</v>
      </c>
      <c r="AR810" s="2" t="n">
        <v>-2176.071129962189</v>
      </c>
      <c r="AS810" s="2" t="n">
        <v>-2201.342914186324</v>
      </c>
      <c r="AT810" s="2" t="n">
        <v>-2224.369928511651</v>
      </c>
      <c r="AU810" s="2" t="n">
        <v>-2244.443365209588</v>
      </c>
      <c r="AV810" s="2" t="n">
        <v>-2263.182854124883</v>
      </c>
      <c r="AW810" s="2" t="n">
        <v>-2278.116126069704</v>
      </c>
      <c r="AX810" s="2" t="n">
        <v>-2290.810700218755</v>
      </c>
      <c r="AY810" s="2" t="n">
        <v>-2302.6157664358</v>
      </c>
      <c r="AZ810" s="2" t="n">
        <v>-2309.666243236382</v>
      </c>
      <c r="BA810" s="2" t="n">
        <v>-2315.550774246025</v>
      </c>
      <c r="BB810" s="2" t="n">
        <v>-2319.423487760962</v>
      </c>
      <c r="BC810" s="2" t="n">
        <v>-2320.64200635253</v>
      </c>
      <c r="BD810" s="2" t="n">
        <v>-2319.776023774405</v>
      </c>
      <c r="BE810" s="2" t="n">
        <v>-2315.868768995197</v>
      </c>
      <c r="BF810" s="2" t="n">
        <v>-2310.663092759665</v>
      </c>
      <c r="BG810" s="2" t="n">
        <v>-2303.53393081943</v>
      </c>
      <c r="BH810" s="2" t="n">
        <v>-2293.174145931782</v>
      </c>
      <c r="BI810" s="2" t="n">
        <v>-2281.16136662594</v>
      </c>
      <c r="BJ810" s="2" t="n">
        <v>-2268.425155916242</v>
      </c>
      <c r="BK810" s="2" t="n">
        <v>-2252.01561780591</v>
      </c>
      <c r="BL810" s="2" t="n">
        <v>-2232.685808167094</v>
      </c>
      <c r="BM810" s="2" t="n">
        <v>-2214.625098112685</v>
      </c>
      <c r="BN810" s="2" t="n">
        <v>-2194.555925847148</v>
      </c>
      <c r="BO810" s="2" t="n">
        <v>-2171.645554623865</v>
      </c>
      <c r="BP810" s="2" t="n">
        <v>-2142.911143026331</v>
      </c>
      <c r="BQ810" s="2" t="n">
        <v>-2121.493493802755</v>
      </c>
      <c r="BR810" s="2" t="n">
        <v>-2094.362862854</v>
      </c>
      <c r="BS810" s="2" t="n">
        <v>-2065.977083309568</v>
      </c>
      <c r="BT810" s="2" t="n">
        <v>-2036.21579592762</v>
      </c>
      <c r="BU810" s="2" t="n">
        <v>-2006.697160239206</v>
      </c>
      <c r="BV810" s="2" t="n">
        <v>-1972.848258236826</v>
      </c>
      <c r="BW810" s="2" t="n">
        <v>-1939.422433047114</v>
      </c>
      <c r="BX810" s="2" t="n">
        <v>-1905.717895211528</v>
      </c>
      <c r="BY810" s="2" t="n">
        <v>-1871.550788262793</v>
      </c>
      <c r="BZ810" s="2" t="n">
        <v>-1835.339992643026</v>
      </c>
      <c r="CA810" s="2" t="n">
        <v>-1798.547536476015</v>
      </c>
      <c r="CB810" s="2" t="n">
        <v>-1761.225015208828</v>
      </c>
      <c r="CC810" s="2" t="n">
        <v>-1724.479843548004</v>
      </c>
      <c r="CD810" s="2" t="n">
        <v>-1687.434928703197</v>
      </c>
      <c r="CE810" s="2" t="n">
        <v>-1647.024626848423</v>
      </c>
      <c r="CF810" s="2" t="n">
        <v>-1607.505101353976</v>
      </c>
      <c r="CG810" s="2" t="n">
        <v>-1568.045882943035</v>
      </c>
      <c r="CH810" s="2" t="n">
        <v>-1527.75392074645</v>
      </c>
      <c r="CI810" s="2" t="n">
        <v>-1486.851388548796</v>
      </c>
      <c r="CJ810" s="2" t="n">
        <v>-1446.188583285168</v>
      </c>
      <c r="CK810" s="2" t="n">
        <v>-1404.972114194391</v>
      </c>
      <c r="CL810" s="2" t="n">
        <v>-1363.672717067694</v>
      </c>
      <c r="CM810" s="2" t="n">
        <v>-1324.618923917683</v>
      </c>
      <c r="CN810" s="2" t="n">
        <v>-1283.072108516378</v>
      </c>
      <c r="CO810" s="2" t="n">
        <v>-1241.266789269515</v>
      </c>
      <c r="CP810" s="2" t="n">
        <v>-1198.861286894953</v>
      </c>
      <c r="CQ810" s="2" t="n">
        <v>-1158.85428399306</v>
      </c>
      <c r="CR810" s="2" t="n">
        <v>-1116.196717727188</v>
      </c>
      <c r="CS810" s="2" t="n">
        <v>-1075.345112544795</v>
      </c>
      <c r="CT810" s="2" t="n">
        <v>-1032.747754216985</v>
      </c>
      <c r="CU810" s="2" t="n">
        <v>-993.6151744379689</v>
      </c>
      <c r="CV810" s="2" t="n">
        <v>-951.4277679711813</v>
      </c>
      <c r="CW810" s="2" t="n">
        <v>-911.2179054053264</v>
      </c>
      <c r="CX810" s="2" t="n">
        <v>-853.6848948561189</v>
      </c>
      <c r="CY810" s="2" t="n">
        <v>-815.3611690122366</v>
      </c>
      <c r="CZ810" s="2" t="n">
        <v>-788.5278689510658</v>
      </c>
      <c r="DA810" s="2" t="n">
        <v>-747.5267323188864</v>
      </c>
      <c r="DB810" s="2" t="n">
        <v>-708.2079351897979</v>
      </c>
      <c r="DC810" s="2" t="n">
        <v>-673.1287691055674</v>
      </c>
      <c r="DD810" s="2" t="n">
        <v>-635.6553918347607</v>
      </c>
      <c r="DE810" s="2" t="n">
        <v>-594.6724587708006</v>
      </c>
      <c r="DF810" s="2" t="n">
        <v>-554.1689673685747</v>
      </c>
      <c r="DG810" s="2" t="n">
        <v>-514.2209814468622</v>
      </c>
      <c r="DH810" s="2" t="n">
        <v>-475.8994446715429</v>
      </c>
      <c r="DI810" s="2" t="n">
        <v>-442.8022590722337</v>
      </c>
      <c r="DJ810" s="2" t="n">
        <v>-402.9581587359928</v>
      </c>
      <c r="DK810" s="2" t="n">
        <v>-364.9954454059045</v>
      </c>
      <c r="DL810" s="2" t="n">
        <v>-330.429889951328</v>
      </c>
      <c r="DM810" s="2" t="n">
        <v>-290.9529519873832</v>
      </c>
      <c r="DN810" s="2" t="n">
        <v>-250.1290550265522</v>
      </c>
      <c r="DO810" s="2" t="n">
        <v>-220.4567072709918</v>
      </c>
      <c r="DP810" s="2" t="n">
        <v>-180.1088899892003</v>
      </c>
      <c r="DQ810" s="2" t="n">
        <v>-149.3801363464736</v>
      </c>
      <c r="DR810" s="2" t="n">
        <v>-108.1770748014331</v>
      </c>
      <c r="DS810" s="2" t="n">
        <v>-78.53504163543413</v>
      </c>
      <c r="DT810" s="2" t="n">
        <v>-37.86659396629165</v>
      </c>
      <c r="DU810" s="2" t="n">
        <v>-7.984168703778986</v>
      </c>
      <c r="DV810" s="2" t="n">
        <v>20.50975094236306</v>
      </c>
      <c r="DW810" s="2" t="n">
        <v>62.8443601405447</v>
      </c>
      <c r="DX810" s="2" t="n">
        <v>85.89930354014012</v>
      </c>
    </row>
    <row r="811">
      <c r="A811" s="2" t="n">
        <v>-14.24830234458841</v>
      </c>
      <c r="B811" s="2" t="n">
        <v>-39.12372831023388</v>
      </c>
      <c r="C811" s="2" t="n">
        <v>-69.88587174324201</v>
      </c>
      <c r="D811" s="2" t="n">
        <v>-104.6870922407224</v>
      </c>
      <c r="E811" s="2" t="n">
        <v>-142.9660832358493</v>
      </c>
      <c r="F811" s="2" t="n">
        <v>-184.0435445387648</v>
      </c>
      <c r="G811" s="2" t="n">
        <v>-227.1823479471004</v>
      </c>
      <c r="H811" s="2" t="n">
        <v>-273.2586270033894</v>
      </c>
      <c r="I811" s="2" t="n">
        <v>-322.3304660124995</v>
      </c>
      <c r="J811" s="2" t="n">
        <v>-373.7705648416444</v>
      </c>
      <c r="K811" s="2" t="n">
        <v>-427.6407060387334</v>
      </c>
      <c r="L811" s="2" t="n">
        <v>-483.5580409809314</v>
      </c>
      <c r="M811" s="2" t="n">
        <v>-541.2178298668525</v>
      </c>
      <c r="N811" s="2" t="n">
        <v>-600.1471449754494</v>
      </c>
      <c r="O811" s="2" t="n">
        <v>-660.5046753260251</v>
      </c>
      <c r="P811" s="2" t="n">
        <v>-721.0868988536895</v>
      </c>
      <c r="Q811" s="2" t="n">
        <v>-784.3609702073641</v>
      </c>
      <c r="R811" s="2" t="n">
        <v>-844.5707534108312</v>
      </c>
      <c r="S811" s="2" t="n">
        <v>-906.5457328472648</v>
      </c>
      <c r="T811" s="2" t="n">
        <v>-968.9415593733311</v>
      </c>
      <c r="U811" s="2" t="n">
        <v>-1030.941931010815</v>
      </c>
      <c r="V811" s="2" t="n">
        <v>-1092.994397153208</v>
      </c>
      <c r="W811" s="2" t="n">
        <v>-1154.307147340406</v>
      </c>
      <c r="X811" s="2" t="n">
        <v>-1215.346031203712</v>
      </c>
      <c r="Y811" s="2" t="n">
        <v>-1276.000589144605</v>
      </c>
      <c r="Z811" s="2" t="n">
        <v>-1335.414730456213</v>
      </c>
      <c r="AA811" s="2" t="n">
        <v>-1393.875196297485</v>
      </c>
      <c r="AB811" s="2" t="n">
        <v>-1451.841568247269</v>
      </c>
      <c r="AC811" s="2" t="n">
        <v>-1508.329781707462</v>
      </c>
      <c r="AD811" s="2" t="n">
        <v>-1562.979167283575</v>
      </c>
      <c r="AE811" s="2" t="n">
        <v>-1617.03007724859</v>
      </c>
      <c r="AF811" s="2" t="n">
        <v>-1668.530993907545</v>
      </c>
      <c r="AG811" s="2" t="n">
        <v>-1719.69932793326</v>
      </c>
      <c r="AH811" s="2" t="n">
        <v>-1770.899891146671</v>
      </c>
      <c r="AI811" s="2" t="n">
        <v>-1814.574306189564</v>
      </c>
      <c r="AJ811" s="2" t="n">
        <v>-1859.77729522869</v>
      </c>
      <c r="AK811" s="2" t="n">
        <v>-1902.846146772347</v>
      </c>
      <c r="AL811" s="2" t="n">
        <v>-1943.583028346317</v>
      </c>
      <c r="AM811" s="2" t="n">
        <v>-1982.404568367567</v>
      </c>
      <c r="AN811" s="2" t="n">
        <v>-2019.209969177859</v>
      </c>
      <c r="AO811" s="2" t="n">
        <v>-2055.535162747475</v>
      </c>
      <c r="AP811" s="2" t="n">
        <v>-2085.176543816736</v>
      </c>
      <c r="AQ811" s="2" t="n">
        <v>-2114.742885783642</v>
      </c>
      <c r="AR811" s="2" t="n">
        <v>-2141.808635662375</v>
      </c>
      <c r="AS811" s="2" t="n">
        <v>-2166.998416536901</v>
      </c>
      <c r="AT811" s="2" t="n">
        <v>-2189.710955134918</v>
      </c>
      <c r="AU811" s="2" t="n">
        <v>-2209.668780381651</v>
      </c>
      <c r="AV811" s="2" t="n">
        <v>-2227.749395250199</v>
      </c>
      <c r="AW811" s="2" t="n">
        <v>-2242.59118303271</v>
      </c>
      <c r="AX811" s="2" t="n">
        <v>-2255.044130746956</v>
      </c>
      <c r="AY811" s="2" t="n">
        <v>-2266.789467084641</v>
      </c>
      <c r="AZ811" s="2" t="n">
        <v>-2273.880808934715</v>
      </c>
      <c r="BA811" s="2" t="n">
        <v>-2279.612933657268</v>
      </c>
      <c r="BB811" s="2" t="n">
        <v>-2283.234149036688</v>
      </c>
      <c r="BC811" s="2" t="n">
        <v>-2284.493804749993</v>
      </c>
      <c r="BD811" s="2" t="n">
        <v>-2283.575811032147</v>
      </c>
      <c r="BE811" s="2" t="n">
        <v>-2279.889456447758</v>
      </c>
      <c r="BF811" s="2" t="n">
        <v>-2274.484228438377</v>
      </c>
      <c r="BG811" s="2" t="n">
        <v>-2267.643604570811</v>
      </c>
      <c r="BH811" s="2" t="n">
        <v>-2257.249167527091</v>
      </c>
      <c r="BI811" s="2" t="n">
        <v>-2245.939531817212</v>
      </c>
      <c r="BJ811" s="2" t="n">
        <v>-2232.71504917138</v>
      </c>
      <c r="BK811" s="2" t="n">
        <v>-2217.096955479966</v>
      </c>
      <c r="BL811" s="2" t="n">
        <v>-2197.99708137312</v>
      </c>
      <c r="BM811" s="2" t="n">
        <v>-2180.365916491999</v>
      </c>
      <c r="BN811" s="2" t="n">
        <v>-2160.111338820536</v>
      </c>
      <c r="BO811" s="2" t="n">
        <v>-2137.83668872218</v>
      </c>
      <c r="BP811" s="2" t="n">
        <v>-2108.853743580285</v>
      </c>
      <c r="BQ811" s="2" t="n">
        <v>-2088.434877806751</v>
      </c>
      <c r="BR811" s="2" t="n">
        <v>-2061.555385283681</v>
      </c>
      <c r="BS811" s="2" t="n">
        <v>-2033.089552945461</v>
      </c>
      <c r="BT811" s="2" t="n">
        <v>-2004.876276965427</v>
      </c>
      <c r="BU811" s="2" t="n">
        <v>-1974.569960276546</v>
      </c>
      <c r="BV811" s="2" t="n">
        <v>-1942.076550927197</v>
      </c>
      <c r="BW811" s="2" t="n">
        <v>-1908.382151316666</v>
      </c>
      <c r="BX811" s="2" t="n">
        <v>-1875.709012204797</v>
      </c>
      <c r="BY811" s="2" t="n">
        <v>-1841.25141688486</v>
      </c>
      <c r="BZ811" s="2" t="n">
        <v>-1806.458860993975</v>
      </c>
      <c r="CA811" s="2" t="n">
        <v>-1770.276487911323</v>
      </c>
      <c r="CB811" s="2" t="n">
        <v>-1733.552476400272</v>
      </c>
      <c r="CC811" s="2" t="n">
        <v>-1697.517151121632</v>
      </c>
      <c r="CD811" s="2" t="n">
        <v>-1660.206168776884</v>
      </c>
      <c r="CE811" s="2" t="n">
        <v>-1620.433118793886</v>
      </c>
      <c r="CF811" s="2" t="n">
        <v>-1581.996555514098</v>
      </c>
      <c r="CG811" s="2" t="n">
        <v>-1541.873054601636</v>
      </c>
      <c r="CH811" s="2" t="n">
        <v>-1503.088733874895</v>
      </c>
      <c r="CI811" s="2" t="n">
        <v>-1462.708821819446</v>
      </c>
      <c r="CJ811" s="2" t="n">
        <v>-1422.798037937013</v>
      </c>
      <c r="CK811" s="2" t="n">
        <v>-1381.691673663731</v>
      </c>
      <c r="CL811" s="2" t="n">
        <v>-1340.930559000844</v>
      </c>
      <c r="CM811" s="2" t="n">
        <v>-1302.305243535518</v>
      </c>
      <c r="CN811" s="2" t="n">
        <v>-1261.541522317537</v>
      </c>
      <c r="CO811" s="2" t="n">
        <v>-1219.675144816934</v>
      </c>
      <c r="CP811" s="2" t="n">
        <v>-1177.870061719189</v>
      </c>
      <c r="CQ811" s="2" t="n">
        <v>-1136.638053315773</v>
      </c>
      <c r="CR811" s="2" t="n">
        <v>-1096.028833686028</v>
      </c>
      <c r="CS811" s="2" t="n">
        <v>-1055.747306251229</v>
      </c>
      <c r="CT811" s="2" t="n">
        <v>-1013.581258970805</v>
      </c>
      <c r="CU811" s="2" t="n">
        <v>-974.4204400893982</v>
      </c>
      <c r="CV811" s="2" t="n">
        <v>-932.7922683683573</v>
      </c>
      <c r="CW811" s="2" t="n">
        <v>-893.3798835170875</v>
      </c>
      <c r="CX811" s="2" t="n">
        <v>-836.1992707849712</v>
      </c>
      <c r="CY811" s="2" t="n">
        <v>-798.4089654802533</v>
      </c>
      <c r="CZ811" s="2" t="n">
        <v>-774.4549038343641</v>
      </c>
      <c r="DA811" s="2" t="n">
        <v>-730.0832735613956</v>
      </c>
      <c r="DB811" s="2" t="n">
        <v>-695.8537721881444</v>
      </c>
      <c r="DC811" s="2" t="n">
        <v>-656.3619639981222</v>
      </c>
      <c r="DD811" s="2" t="n">
        <v>-619.2447404591867</v>
      </c>
      <c r="DE811" s="2" t="n">
        <v>-578.2868847091391</v>
      </c>
      <c r="DF811" s="2" t="n">
        <v>-538.2592972291782</v>
      </c>
      <c r="DG811" s="2" t="n">
        <v>-498.1717145548277</v>
      </c>
      <c r="DH811" s="2" t="n">
        <v>-459.6154016491858</v>
      </c>
      <c r="DI811" s="2" t="n">
        <v>-426.5798313917525</v>
      </c>
      <c r="DJ811" s="2" t="n">
        <v>-387.1919523374524</v>
      </c>
      <c r="DK811" s="2" t="n">
        <v>-348.8024397136793</v>
      </c>
      <c r="DL811" s="2" t="n">
        <v>-314.6647446705576</v>
      </c>
      <c r="DM811" s="2" t="n">
        <v>-274.1993208563107</v>
      </c>
      <c r="DN811" s="2" t="n">
        <v>-243.160933251606</v>
      </c>
      <c r="DO811" s="2" t="n">
        <v>-204.1753088034313</v>
      </c>
      <c r="DP811" s="2" t="n">
        <v>-163.7347934405998</v>
      </c>
      <c r="DQ811" s="2" t="n">
        <v>-132.9123048755282</v>
      </c>
      <c r="DR811" s="2" t="n">
        <v>-91.17443550647663</v>
      </c>
      <c r="DS811" s="2" t="n">
        <v>-63.06780384162542</v>
      </c>
      <c r="DT811" s="2" t="n">
        <v>-32.96186503988157</v>
      </c>
      <c r="DU811" s="2" t="n">
        <v>9.748761947810634</v>
      </c>
      <c r="DV811" s="2" t="n">
        <v>37.7090701589626</v>
      </c>
      <c r="DW811" s="2" t="n">
        <v>79.85022298552893</v>
      </c>
      <c r="DX811" s="2" t="n">
        <v>103.4776870321484</v>
      </c>
    </row>
    <row r="812">
      <c r="A812" s="2" t="n">
        <v>-14.82723480027914</v>
      </c>
      <c r="B812" s="2" t="n">
        <v>-40.04226118746956</v>
      </c>
      <c r="C812" s="2" t="n">
        <v>-71.84989773472277</v>
      </c>
      <c r="D812" s="2" t="n">
        <v>-107.4317370434837</v>
      </c>
      <c r="E812" s="2" t="n">
        <v>-146.1993192223893</v>
      </c>
      <c r="F812" s="2" t="n">
        <v>-187.5777820246444</v>
      </c>
      <c r="G812" s="2" t="n">
        <v>-230.7915479052626</v>
      </c>
      <c r="H812" s="2" t="n">
        <v>-276.5323233164669</v>
      </c>
      <c r="I812" s="2" t="n">
        <v>-324.9485829734713</v>
      </c>
      <c r="J812" s="2" t="n">
        <v>-375.3506779841753</v>
      </c>
      <c r="K812" s="2" t="n">
        <v>-427.9688736919289</v>
      </c>
      <c r="L812" s="2" t="n">
        <v>-482.3026430560482</v>
      </c>
      <c r="M812" s="2" t="n">
        <v>-538.3342744528227</v>
      </c>
      <c r="N812" s="2" t="n">
        <v>-595.4904342015163</v>
      </c>
      <c r="O812" s="2" t="n">
        <v>-653.9340371078328</v>
      </c>
      <c r="P812" s="2" t="n">
        <v>-712.6948445210583</v>
      </c>
      <c r="Q812" s="2" t="n">
        <v>-774.1183219379211</v>
      </c>
      <c r="R812" s="2" t="n">
        <v>-832.6345728193733</v>
      </c>
      <c r="S812" s="2" t="n">
        <v>-892.9595700774012</v>
      </c>
      <c r="T812" s="2" t="n">
        <v>-953.9470737616444</v>
      </c>
      <c r="U812" s="2" t="n">
        <v>-1014.419811280113</v>
      </c>
      <c r="V812" s="2" t="n">
        <v>-1074.896299126372</v>
      </c>
      <c r="W812" s="2" t="n">
        <v>-1134.927180531466</v>
      </c>
      <c r="X812" s="2" t="n">
        <v>-1194.889758922936</v>
      </c>
      <c r="Y812" s="2" t="n">
        <v>-1254.219491281383</v>
      </c>
      <c r="Z812" s="2" t="n">
        <v>-1312.50908246338</v>
      </c>
      <c r="AA812" s="2" t="n">
        <v>-1370.055955974555</v>
      </c>
      <c r="AB812" s="2" t="n">
        <v>-1426.927662327474</v>
      </c>
      <c r="AC812" s="2" t="n">
        <v>-1482.356282642243</v>
      </c>
      <c r="AD812" s="2" t="n">
        <v>-1536.145292571613</v>
      </c>
      <c r="AE812" s="2" t="n">
        <v>-1589.607071446241</v>
      </c>
      <c r="AF812" s="2" t="n">
        <v>-1640.060380491736</v>
      </c>
      <c r="AG812" s="2" t="n">
        <v>-1690.560606983579</v>
      </c>
      <c r="AH812" s="2" t="n">
        <v>-1740.93269669469</v>
      </c>
      <c r="AI812" s="2" t="n">
        <v>-1784.002180173097</v>
      </c>
      <c r="AJ812" s="2" t="n">
        <v>-1828.234570131215</v>
      </c>
      <c r="AK812" s="2" t="n">
        <v>-1870.582948857474</v>
      </c>
      <c r="AL812" s="2" t="n">
        <v>-1910.744469639145</v>
      </c>
      <c r="AM812" s="2" t="n">
        <v>-1949.329972833021</v>
      </c>
      <c r="AN812" s="2" t="n">
        <v>-1985.101109534676</v>
      </c>
      <c r="AO812" s="2" t="n">
        <v>-2020.876200803034</v>
      </c>
      <c r="AP812" s="2" t="n">
        <v>-2050.109465607463</v>
      </c>
      <c r="AQ812" s="2" t="n">
        <v>-2079.214893779489</v>
      </c>
      <c r="AR812" s="2" t="n">
        <v>-2106.353048891512</v>
      </c>
      <c r="AS812" s="2" t="n">
        <v>-2131.006358186526</v>
      </c>
      <c r="AT812" s="2" t="n">
        <v>-2152.760415793889</v>
      </c>
      <c r="AU812" s="2" t="n">
        <v>-2172.613132825864</v>
      </c>
      <c r="AV812" s="2" t="n">
        <v>-2190.331359691207</v>
      </c>
      <c r="AW812" s="2" t="n">
        <v>-2204.946306789934</v>
      </c>
      <c r="AX812" s="2" t="n">
        <v>-2217.180640502953</v>
      </c>
      <c r="AY812" s="2" t="n">
        <v>-2228.726691070587</v>
      </c>
      <c r="AZ812" s="2" t="n">
        <v>-2235.801472086131</v>
      </c>
      <c r="BA812" s="2" t="n">
        <v>-2241.268207994795</v>
      </c>
      <c r="BB812" s="2" t="n">
        <v>-2244.82075935993</v>
      </c>
      <c r="BC812" s="2" t="n">
        <v>-2246.281342319393</v>
      </c>
      <c r="BD812" s="2" t="n">
        <v>-2244.98922254196</v>
      </c>
      <c r="BE812" s="2" t="n">
        <v>-2241.206578702793</v>
      </c>
      <c r="BF812" s="2" t="n">
        <v>-2236.260967079625</v>
      </c>
      <c r="BG812" s="2" t="n">
        <v>-2229.330587573314</v>
      </c>
      <c r="BH812" s="2" t="n">
        <v>-2219.528632889339</v>
      </c>
      <c r="BI812" s="2" t="n">
        <v>-2207.769550154479</v>
      </c>
      <c r="BJ812" s="2" t="n">
        <v>-2195.120271547123</v>
      </c>
      <c r="BK812" s="2" t="n">
        <v>-2180.419264121542</v>
      </c>
      <c r="BL812" s="2" t="n">
        <v>-2160.310614749149</v>
      </c>
      <c r="BM812" s="2" t="n">
        <v>-2143.198705451513</v>
      </c>
      <c r="BN812" s="2" t="n">
        <v>-2123.824174451475</v>
      </c>
      <c r="BO812" s="2" t="n">
        <v>-2101.725618143958</v>
      </c>
      <c r="BP812" s="2" t="n">
        <v>-2073.708249102571</v>
      </c>
      <c r="BQ812" s="2" t="n">
        <v>-2053.146358766291</v>
      </c>
      <c r="BR812" s="2" t="n">
        <v>-2026.773507760486</v>
      </c>
      <c r="BS812" s="2" t="n">
        <v>-1999.351715533384</v>
      </c>
      <c r="BT812" s="2" t="n">
        <v>-1970.385431153042</v>
      </c>
      <c r="BU812" s="2" t="n">
        <v>-1942.288487109124</v>
      </c>
      <c r="BV812" s="2" t="n">
        <v>-1909.321832916608</v>
      </c>
      <c r="BW812" s="2" t="n">
        <v>-1876.585675987536</v>
      </c>
      <c r="BX812" s="2" t="n">
        <v>-1843.885127782469</v>
      </c>
      <c r="BY812" s="2" t="n">
        <v>-1810.973139802972</v>
      </c>
      <c r="BZ812" s="2" t="n">
        <v>-1774.919375187973</v>
      </c>
      <c r="CA812" s="2" t="n">
        <v>-1739.580704464225</v>
      </c>
      <c r="CB812" s="2" t="n">
        <v>-1704.067956694977</v>
      </c>
      <c r="CC812" s="2" t="n">
        <v>-1668.061405189954</v>
      </c>
      <c r="CD812" s="2" t="n">
        <v>-1631.682353554808</v>
      </c>
      <c r="CE812" s="2" t="n">
        <v>-1592.13719314574</v>
      </c>
      <c r="CF812" s="2" t="n">
        <v>-1554.378816868691</v>
      </c>
      <c r="CG812" s="2" t="n">
        <v>-1515.526953259426</v>
      </c>
      <c r="CH812" s="2" t="n">
        <v>-1476.011817453489</v>
      </c>
      <c r="CI812" s="2" t="n">
        <v>-1436.073948643201</v>
      </c>
      <c r="CJ812" s="2" t="n">
        <v>-1397.417888975193</v>
      </c>
      <c r="CK812" s="2" t="n">
        <v>-1357.194942225849</v>
      </c>
      <c r="CL812" s="2" t="n">
        <v>-1316.369396595112</v>
      </c>
      <c r="CM812" s="2" t="n">
        <v>-1277.669728889676</v>
      </c>
      <c r="CN812" s="2" t="n">
        <v>-1238.219565850173</v>
      </c>
      <c r="CO812" s="2" t="n">
        <v>-1197.094878626046</v>
      </c>
      <c r="CP812" s="2" t="n">
        <v>-1156.081110793029</v>
      </c>
      <c r="CQ812" s="2" t="n">
        <v>-1114.679529093804</v>
      </c>
      <c r="CR812" s="2" t="n">
        <v>-1074.891472211699</v>
      </c>
      <c r="CS812" s="2" t="n">
        <v>-1034.820257313813</v>
      </c>
      <c r="CT812" s="2" t="n">
        <v>-993.492610289077</v>
      </c>
      <c r="CU812" s="2" t="n">
        <v>-953.9937795538474</v>
      </c>
      <c r="CV812" s="2" t="n">
        <v>-912.6020937523572</v>
      </c>
      <c r="CW812" s="2" t="n">
        <v>-874.4562886757365</v>
      </c>
      <c r="CX812" s="2" t="n">
        <v>-817.6380374114765</v>
      </c>
      <c r="CY812" s="2" t="n">
        <v>-780.2195863273769</v>
      </c>
      <c r="CZ812" s="2" t="n">
        <v>-756.1949588094918</v>
      </c>
      <c r="DA812" s="2" t="n">
        <v>-716.2968156168789</v>
      </c>
      <c r="DB812" s="2" t="n">
        <v>-678.0579647947739</v>
      </c>
      <c r="DC812" s="2" t="n">
        <v>-638.5488865565957</v>
      </c>
      <c r="DD812" s="2" t="n">
        <v>-601.9272423528173</v>
      </c>
      <c r="DE812" s="2" t="n">
        <v>-560.2011141560016</v>
      </c>
      <c r="DF812" s="2" t="n">
        <v>-520.8209508421832</v>
      </c>
      <c r="DG812" s="2" t="n">
        <v>-481.3593960359556</v>
      </c>
      <c r="DH812" s="2" t="n">
        <v>-449.8868273011601</v>
      </c>
      <c r="DI812" s="2" t="n">
        <v>-410.3403096564901</v>
      </c>
      <c r="DJ812" s="2" t="n">
        <v>-369.8173702806341</v>
      </c>
      <c r="DK812" s="2" t="n">
        <v>-331.5805498592188</v>
      </c>
      <c r="DL812" s="2" t="n">
        <v>-297.4055468345772</v>
      </c>
      <c r="DM812" s="2" t="n">
        <v>-258.013952526422</v>
      </c>
      <c r="DN812" s="2" t="n">
        <v>-225.7581894780728</v>
      </c>
      <c r="DO812" s="2" t="n">
        <v>-186.773606224557</v>
      </c>
      <c r="DP812" s="2" t="n">
        <v>-156.7098870884406</v>
      </c>
      <c r="DQ812" s="2" t="n">
        <v>-115.7853771383234</v>
      </c>
      <c r="DR812" s="2" t="n">
        <v>-85.76420740119728</v>
      </c>
      <c r="DS812" s="2" t="n">
        <v>-45.26639330925732</v>
      </c>
      <c r="DT812" s="2" t="n">
        <v>-15.50663233434225</v>
      </c>
      <c r="DU812" s="2" t="n">
        <v>27.34349505045099</v>
      </c>
      <c r="DV812" s="2" t="n">
        <v>55.46886628915731</v>
      </c>
      <c r="DW812" s="2" t="n">
        <v>84.78165963963093</v>
      </c>
      <c r="DX812" s="2" t="n">
        <v>121.5729703844012</v>
      </c>
    </row>
    <row r="813">
      <c r="A813" s="2" t="n">
        <v>-13.71801470192986</v>
      </c>
      <c r="B813" s="2" t="n">
        <v>-40.04338652984357</v>
      </c>
      <c r="C813" s="2" t="n">
        <v>-72.62367705746937</v>
      </c>
      <c r="D813" s="2" t="n">
        <v>-108.6631984799451</v>
      </c>
      <c r="E813" s="2" t="n">
        <v>-147.9043070964121</v>
      </c>
      <c r="F813" s="2" t="n">
        <v>-189.6456526297387</v>
      </c>
      <c r="G813" s="2" t="n">
        <v>-232.9854166129882</v>
      </c>
      <c r="H813" s="2" t="n">
        <v>-278.6020245146951</v>
      </c>
      <c r="I813" s="2" t="n">
        <v>-326.521030571339</v>
      </c>
      <c r="J813" s="2" t="n">
        <v>-376.0671563631111</v>
      </c>
      <c r="K813" s="2" t="n">
        <v>-427.4508410068051</v>
      </c>
      <c r="L813" s="2" t="n">
        <v>-480.2663005744083</v>
      </c>
      <c r="M813" s="2" t="n">
        <v>-534.5883054290348</v>
      </c>
      <c r="N813" s="2" t="n">
        <v>-589.9708944216303</v>
      </c>
      <c r="O813" s="2" t="n">
        <v>-646.5039906761464</v>
      </c>
      <c r="P813" s="2" t="n">
        <v>-703.3918431502461</v>
      </c>
      <c r="Q813" s="2" t="n">
        <v>-762.9064768139343</v>
      </c>
      <c r="R813" s="2" t="n">
        <v>-819.6761996417313</v>
      </c>
      <c r="S813" s="2" t="n">
        <v>-878.5252206882805</v>
      </c>
      <c r="T813" s="2" t="n">
        <v>-937.7466909467264</v>
      </c>
      <c r="U813" s="2" t="n">
        <v>-996.7793856011222</v>
      </c>
      <c r="V813" s="2" t="n">
        <v>-1055.802503748548</v>
      </c>
      <c r="W813" s="2" t="n">
        <v>-1114.523798124739</v>
      </c>
      <c r="X813" s="2" t="n">
        <v>-1172.919708149246</v>
      </c>
      <c r="Y813" s="2" t="n">
        <v>-1231.166354704637</v>
      </c>
      <c r="Z813" s="2" t="n">
        <v>-1288.248261062998</v>
      </c>
      <c r="AA813" s="2" t="n">
        <v>-1344.801246520772</v>
      </c>
      <c r="AB813" s="2" t="n">
        <v>-1400.641700490935</v>
      </c>
      <c r="AC813" s="2" t="n">
        <v>-1455.069046914312</v>
      </c>
      <c r="AD813" s="2" t="n">
        <v>-1508.042983943886</v>
      </c>
      <c r="AE813" s="2" t="n">
        <v>-1560.328246643342</v>
      </c>
      <c r="AF813" s="2" t="n">
        <v>-1609.937726416512</v>
      </c>
      <c r="AG813" s="2" t="n">
        <v>-1659.672714278886</v>
      </c>
      <c r="AH813" s="2" t="n">
        <v>-1709.159550617553</v>
      </c>
      <c r="AI813" s="2" t="n">
        <v>-1751.49888025644</v>
      </c>
      <c r="AJ813" s="2" t="n">
        <v>-1795.048538171264</v>
      </c>
      <c r="AK813" s="2" t="n">
        <v>-1836.417099850054</v>
      </c>
      <c r="AL813" s="2" t="n">
        <v>-1876.080301180198</v>
      </c>
      <c r="AM813" s="2" t="n">
        <v>-1913.868404315725</v>
      </c>
      <c r="AN813" s="2" t="n">
        <v>-1948.944775292531</v>
      </c>
      <c r="AO813" s="2" t="n">
        <v>-1984.400067392506</v>
      </c>
      <c r="AP813" s="2" t="n">
        <v>-2012.844484215334</v>
      </c>
      <c r="AQ813" s="2" t="n">
        <v>-2041.683437361052</v>
      </c>
      <c r="AR813" s="2" t="n">
        <v>-2068.538994850054</v>
      </c>
      <c r="AS813" s="2" t="n">
        <v>-2092.583532798128</v>
      </c>
      <c r="AT813" s="2" t="n">
        <v>-2113.928805603597</v>
      </c>
      <c r="AU813" s="2" t="n">
        <v>-2133.278211582064</v>
      </c>
      <c r="AV813" s="2" t="n">
        <v>-2150.638915259193</v>
      </c>
      <c r="AW813" s="2" t="n">
        <v>-2165.04028607798</v>
      </c>
      <c r="AX813" s="2" t="n">
        <v>-2177.268800599768</v>
      </c>
      <c r="AY813" s="2" t="n">
        <v>-2188.453033151003</v>
      </c>
      <c r="AZ813" s="2" t="n">
        <v>-2195.283026776467</v>
      </c>
      <c r="BA813" s="2" t="n">
        <v>-2200.857564853888</v>
      </c>
      <c r="BB813" s="2" t="n">
        <v>-2204.241095838071</v>
      </c>
      <c r="BC813" s="2" t="n">
        <v>-2205.651793965588</v>
      </c>
      <c r="BD813" s="2" t="n">
        <v>-2204.099397521633</v>
      </c>
      <c r="BE813" s="2" t="n">
        <v>-2200.993023160743</v>
      </c>
      <c r="BF813" s="2" t="n">
        <v>-2195.816806058012</v>
      </c>
      <c r="BG813" s="2" t="n">
        <v>-2188.950385557224</v>
      </c>
      <c r="BH813" s="2" t="n">
        <v>-2178.922569343612</v>
      </c>
      <c r="BI813" s="2" t="n">
        <v>-2167.598673879284</v>
      </c>
      <c r="BJ813" s="2" t="n">
        <v>-2155.42364911345</v>
      </c>
      <c r="BK813" s="2" t="n">
        <v>-2140.232944833209</v>
      </c>
      <c r="BL813" s="2" t="n">
        <v>-2121.668126717501</v>
      </c>
      <c r="BM813" s="2" t="n">
        <v>-2104.31269309291</v>
      </c>
      <c r="BN813" s="2" t="n">
        <v>-2084.767983146119</v>
      </c>
      <c r="BO813" s="2" t="n">
        <v>-2063.583624786415</v>
      </c>
      <c r="BP813" s="2" t="n">
        <v>-2035.538919778083</v>
      </c>
      <c r="BQ813" s="2" t="n">
        <v>-2015.846870200696</v>
      </c>
      <c r="BR813" s="2" t="n">
        <v>-1989.625794324048</v>
      </c>
      <c r="BS813" s="2" t="n">
        <v>-1963.004458346488</v>
      </c>
      <c r="BT813" s="2" t="n">
        <v>-1934.858959599909</v>
      </c>
      <c r="BU813" s="2" t="n">
        <v>-1905.886459544421</v>
      </c>
      <c r="BV813" s="2" t="n">
        <v>-1873.921093687331</v>
      </c>
      <c r="BW813" s="2" t="n">
        <v>-1841.972503558089</v>
      </c>
      <c r="BX813" s="2" t="n">
        <v>-1810.512703054065</v>
      </c>
      <c r="BY813" s="2" t="n">
        <v>-1777.660412122941</v>
      </c>
      <c r="BZ813" s="2" t="n">
        <v>-1742.88386287469</v>
      </c>
      <c r="CA813" s="2" t="n">
        <v>-1708.275539859834</v>
      </c>
      <c r="CB813" s="2" t="n">
        <v>-1672.513715977957</v>
      </c>
      <c r="CC813" s="2" t="n">
        <v>-1637.288949416805</v>
      </c>
      <c r="CD813" s="2" t="n">
        <v>-1600.783669627813</v>
      </c>
      <c r="CE813" s="2" t="n">
        <v>-1562.23806757758</v>
      </c>
      <c r="CF813" s="2" t="n">
        <v>-1524.683345178418</v>
      </c>
      <c r="CG813" s="2" t="n">
        <v>-1486.879223775369</v>
      </c>
      <c r="CH813" s="2" t="n">
        <v>-1448.432279750008</v>
      </c>
      <c r="CI813" s="2" t="n">
        <v>-1408.526791254249</v>
      </c>
      <c r="CJ813" s="2" t="n">
        <v>-1369.209508809352</v>
      </c>
      <c r="CK813" s="2" t="n">
        <v>-1331.21258494753</v>
      </c>
      <c r="CL813" s="2" t="n">
        <v>-1291.109880092337</v>
      </c>
      <c r="CM813" s="2" t="n">
        <v>-1252.758060552871</v>
      </c>
      <c r="CN813" s="2" t="n">
        <v>-1213.490716952222</v>
      </c>
      <c r="CO813" s="2" t="n">
        <v>-1173.166836333306</v>
      </c>
      <c r="CP813" s="2" t="n">
        <v>-1133.232294377854</v>
      </c>
      <c r="CQ813" s="2" t="n">
        <v>-1091.713020573935</v>
      </c>
      <c r="CR813" s="2" t="n">
        <v>-1052.3218989735</v>
      </c>
      <c r="CS813" s="2" t="n">
        <v>-1012.796233747141</v>
      </c>
      <c r="CT813" s="2" t="n">
        <v>-972.193872737026</v>
      </c>
      <c r="CU813" s="2" t="n">
        <v>-932.459030613063</v>
      </c>
      <c r="CV813" s="2" t="n">
        <v>-891.7534568624978</v>
      </c>
      <c r="CW813" s="2" t="n">
        <v>-854.3886717272759</v>
      </c>
      <c r="CX813" s="2" t="n">
        <v>-798.0681571980225</v>
      </c>
      <c r="CY813" s="2" t="n">
        <v>-761.1046380178686</v>
      </c>
      <c r="CZ813" s="2" t="n">
        <v>-736.6585880172229</v>
      </c>
      <c r="DA813" s="2" t="n">
        <v>-697.4014090744445</v>
      </c>
      <c r="DB813" s="2" t="n">
        <v>-659.3172357614543</v>
      </c>
      <c r="DC813" s="2" t="n">
        <v>-619.8027068368791</v>
      </c>
      <c r="DD813" s="2" t="n">
        <v>-583.6540038116339</v>
      </c>
      <c r="DE813" s="2" t="n">
        <v>-542.1345105359861</v>
      </c>
      <c r="DF813" s="2" t="n">
        <v>-503.1364583485959</v>
      </c>
      <c r="DG813" s="2" t="n">
        <v>-464.0394453675194</v>
      </c>
      <c r="DH813" s="2" t="n">
        <v>-432.4519614671147</v>
      </c>
      <c r="DI813" s="2" t="n">
        <v>-392.7655883398494</v>
      </c>
      <c r="DJ813" s="2" t="n">
        <v>-352.7442494144319</v>
      </c>
      <c r="DK813" s="2" t="n">
        <v>-322.1407917283459</v>
      </c>
      <c r="DL813" s="2" t="n">
        <v>-279.8904758114788</v>
      </c>
      <c r="DM813" s="2" t="n">
        <v>-241.5792809259195</v>
      </c>
      <c r="DN813" s="2" t="n">
        <v>-208.7292308454459</v>
      </c>
      <c r="DO813" s="2" t="n">
        <v>-169.0828930218416</v>
      </c>
      <c r="DP813" s="2" t="n">
        <v>-138.4725890573412</v>
      </c>
      <c r="DQ813" s="2" t="n">
        <v>-97.86243087187177</v>
      </c>
      <c r="DR813" s="2" t="n">
        <v>-68.58906425780744</v>
      </c>
      <c r="DS813" s="2" t="n">
        <v>-27.47908978707008</v>
      </c>
      <c r="DT813" s="2" t="n">
        <v>2.068218502707499</v>
      </c>
      <c r="DU813" s="2" t="n">
        <v>32.72532830164172</v>
      </c>
      <c r="DV813" s="2" t="n">
        <v>73.54917873036482</v>
      </c>
      <c r="DW813" s="2" t="n">
        <v>103.2746968348619</v>
      </c>
      <c r="DX813" s="2" t="n">
        <v>141.4825935512321</v>
      </c>
    </row>
    <row r="814">
      <c r="A814" s="2" t="n">
        <v>-13.98218984661787</v>
      </c>
      <c r="B814" s="2" t="n">
        <v>-39.98579831809825</v>
      </c>
      <c r="C814" s="2" t="n">
        <v>-72.28841562900108</v>
      </c>
      <c r="D814" s="2" t="n">
        <v>-108.4251719596277</v>
      </c>
      <c r="E814" s="2" t="n">
        <v>-148.0073863762653</v>
      </c>
      <c r="F814" s="2" t="n">
        <v>-190.1568744857531</v>
      </c>
      <c r="G814" s="2" t="n">
        <v>-233.7437549578824</v>
      </c>
      <c r="H814" s="2" t="n">
        <v>-279.30294544871</v>
      </c>
      <c r="I814" s="2" t="n">
        <v>-326.8179811094506</v>
      </c>
      <c r="J814" s="2" t="n">
        <v>-375.6411202004404</v>
      </c>
      <c r="K814" s="2" t="n">
        <v>-425.7809004292827</v>
      </c>
      <c r="L814" s="2" t="n">
        <v>-477.090981823478</v>
      </c>
      <c r="M814" s="2" t="n">
        <v>-529.8376267007646</v>
      </c>
      <c r="N814" s="2" t="n">
        <v>-583.2937483567006</v>
      </c>
      <c r="O814" s="2" t="n">
        <v>-638.0022028275254</v>
      </c>
      <c r="P814" s="2" t="n">
        <v>-693.0815676264465</v>
      </c>
      <c r="Q814" s="2" t="n">
        <v>-750.6474030456336</v>
      </c>
      <c r="R814" s="2" t="n">
        <v>-805.8678745965656</v>
      </c>
      <c r="S814" s="2" t="n">
        <v>-862.865152664614</v>
      </c>
      <c r="T814" s="2" t="n">
        <v>-920.5005088475422</v>
      </c>
      <c r="U814" s="2" t="n">
        <v>-978.0110667788192</v>
      </c>
      <c r="V814" s="2" t="n">
        <v>-1035.44995774708</v>
      </c>
      <c r="W814" s="2" t="n">
        <v>-1092.712706372682</v>
      </c>
      <c r="X814" s="2" t="n">
        <v>-1149.853017565687</v>
      </c>
      <c r="Y814" s="2" t="n">
        <v>-1206.869434397104</v>
      </c>
      <c r="Z814" s="2" t="n">
        <v>-1262.700084834017</v>
      </c>
      <c r="AA814" s="2" t="n">
        <v>-1318.146568090675</v>
      </c>
      <c r="AB814" s="2" t="n">
        <v>-1372.712942593875</v>
      </c>
      <c r="AC814" s="2" t="n">
        <v>-1426.143527440744</v>
      </c>
      <c r="AD814" s="2" t="n">
        <v>-1478.317640364315</v>
      </c>
      <c r="AE814" s="2" t="n">
        <v>-1529.585053899908</v>
      </c>
      <c r="AF814" s="2" t="n">
        <v>-1578.339807759947</v>
      </c>
      <c r="AG814" s="2" t="n">
        <v>-1627.117067034618</v>
      </c>
      <c r="AH814" s="2" t="n">
        <v>-1675.650139346648</v>
      </c>
      <c r="AI814" s="2" t="n">
        <v>-1717.340075178299</v>
      </c>
      <c r="AJ814" s="2" t="n">
        <v>-1759.92914238853</v>
      </c>
      <c r="AK814" s="2" t="n">
        <v>-1800.703497991685</v>
      </c>
      <c r="AL814" s="2" t="n">
        <v>-1839.62746840893</v>
      </c>
      <c r="AM814" s="2" t="n">
        <v>-1876.827238837829</v>
      </c>
      <c r="AN814" s="2" t="n">
        <v>-1911.104934724128</v>
      </c>
      <c r="AO814" s="2" t="n">
        <v>-1945.786917577876</v>
      </c>
      <c r="AP814" s="2" t="n">
        <v>-1973.681027553994</v>
      </c>
      <c r="AQ814" s="2" t="n">
        <v>-2001.765906455919</v>
      </c>
      <c r="AR814" s="2" t="n">
        <v>-2027.996179372034</v>
      </c>
      <c r="AS814" s="2" t="n">
        <v>-2051.549371897788</v>
      </c>
      <c r="AT814" s="2" t="n">
        <v>-2073.453594945106</v>
      </c>
      <c r="AU814" s="2" t="n">
        <v>-2091.682797220556</v>
      </c>
      <c r="AV814" s="2" t="n">
        <v>-2108.538278407123</v>
      </c>
      <c r="AW814" s="2" t="n">
        <v>-2123.08701460834</v>
      </c>
      <c r="AX814" s="2" t="n">
        <v>-2134.971469983668</v>
      </c>
      <c r="AY814" s="2" t="n">
        <v>-2146.009224312189</v>
      </c>
      <c r="AZ814" s="2" t="n">
        <v>-2152.617486038664</v>
      </c>
      <c r="BA814" s="2" t="n">
        <v>-2158.267324109193</v>
      </c>
      <c r="BB814" s="2" t="n">
        <v>-2161.2696561877</v>
      </c>
      <c r="BC814" s="2" t="n">
        <v>-2163.162249517532</v>
      </c>
      <c r="BD814" s="2" t="n">
        <v>-2161.518272117707</v>
      </c>
      <c r="BE814" s="2" t="n">
        <v>-2158.590088180415</v>
      </c>
      <c r="BF814" s="2" t="n">
        <v>-2153.346671898073</v>
      </c>
      <c r="BG814" s="2" t="n">
        <v>-2146.230644208814</v>
      </c>
      <c r="BH814" s="2" t="n">
        <v>-2136.677030308904</v>
      </c>
      <c r="BI814" s="2" t="n">
        <v>-2125.739904955723</v>
      </c>
      <c r="BJ814" s="2" t="n">
        <v>-2113.481320431874</v>
      </c>
      <c r="BK814" s="2" t="n">
        <v>-2099.417801511316</v>
      </c>
      <c r="BL814" s="2" t="n">
        <v>-2079.986307093815</v>
      </c>
      <c r="BM814" s="2" t="n">
        <v>-2063.482746392507</v>
      </c>
      <c r="BN814" s="2" t="n">
        <v>-2044.614860845523</v>
      </c>
      <c r="BO814" s="2" t="n">
        <v>-2023.486577200208</v>
      </c>
      <c r="BP814" s="2" t="n">
        <v>-1996.216242445016</v>
      </c>
      <c r="BQ814" s="2" t="n">
        <v>-1976.067471572828</v>
      </c>
      <c r="BR814" s="2" t="n">
        <v>-1951.193910741946</v>
      </c>
      <c r="BS814" s="2" t="n">
        <v>-1924.371866149338</v>
      </c>
      <c r="BT814" s="2" t="n">
        <v>-1896.792238013355</v>
      </c>
      <c r="BU814" s="2" t="n">
        <v>-1869.029117350577</v>
      </c>
      <c r="BV814" s="2" t="n">
        <v>-1837.954921444414</v>
      </c>
      <c r="BW814" s="2" t="n">
        <v>-1805.592398193289</v>
      </c>
      <c r="BX814" s="2" t="n">
        <v>-1774.745729090869</v>
      </c>
      <c r="BY814" s="2" t="n">
        <v>-1741.77361471929</v>
      </c>
      <c r="BZ814" s="2" t="n">
        <v>-1708.62558806287</v>
      </c>
      <c r="CA814" s="2" t="n">
        <v>-1674.208470566074</v>
      </c>
      <c r="CB814" s="2" t="n">
        <v>-1639.207737045725</v>
      </c>
      <c r="CC814" s="2" t="n">
        <v>-1604.558274617295</v>
      </c>
      <c r="CD814" s="2" t="n">
        <v>-1569.693796022094</v>
      </c>
      <c r="CE814" s="2" t="n">
        <v>-1531.527489056645</v>
      </c>
      <c r="CF814" s="2" t="n">
        <v>-1494.26669105329</v>
      </c>
      <c r="CG814" s="2" t="n">
        <v>-1456.72812653325</v>
      </c>
      <c r="CH814" s="2" t="n">
        <v>-1419.300139541783</v>
      </c>
      <c r="CI814" s="2" t="n">
        <v>-1379.773362484002</v>
      </c>
      <c r="CJ814" s="2" t="n">
        <v>-1341.706788878359</v>
      </c>
      <c r="CK814" s="2" t="n">
        <v>-1303.855522771056</v>
      </c>
      <c r="CL814" s="2" t="n">
        <v>-1263.572007073392</v>
      </c>
      <c r="CM814" s="2" t="n">
        <v>-1226.71730735707</v>
      </c>
      <c r="CN814" s="2" t="n">
        <v>-1188.337724749839</v>
      </c>
      <c r="CO814" s="2" t="n">
        <v>-1147.962160132733</v>
      </c>
      <c r="CP814" s="2" t="n">
        <v>-1108.497583400859</v>
      </c>
      <c r="CQ814" s="2" t="n">
        <v>-1067.879347322009</v>
      </c>
      <c r="CR814" s="2" t="n">
        <v>-1028.267869341634</v>
      </c>
      <c r="CS814" s="2" t="n">
        <v>-989.9473891058315</v>
      </c>
      <c r="CT814" s="2" t="n">
        <v>-949.2133016962325</v>
      </c>
      <c r="CU814" s="2" t="n">
        <v>-909.9648069707731</v>
      </c>
      <c r="CV814" s="2" t="n">
        <v>-869.7678322521097</v>
      </c>
      <c r="CW814" s="2" t="n">
        <v>-833.2264996249609</v>
      </c>
      <c r="CX814" s="2" t="n">
        <v>-777.5203700963613</v>
      </c>
      <c r="CY814" s="2" t="n">
        <v>-741.3045142756296</v>
      </c>
      <c r="CZ814" s="2" t="n">
        <v>-716.3351326827244</v>
      </c>
      <c r="DA814" s="2" t="n">
        <v>-677.0354165034894</v>
      </c>
      <c r="DB814" s="2" t="n">
        <v>-639.767863402279</v>
      </c>
      <c r="DC814" s="2" t="n">
        <v>-600.7917422450001</v>
      </c>
      <c r="DD814" s="2" t="n">
        <v>-564.2768658902844</v>
      </c>
      <c r="DE814" s="2" t="n">
        <v>-523.7772237532331</v>
      </c>
      <c r="DF814" s="2" t="n">
        <v>-484.2807157056001</v>
      </c>
      <c r="DG814" s="2" t="n">
        <v>-444.8945645871575</v>
      </c>
      <c r="DH814" s="2" t="n">
        <v>-413.5536899082135</v>
      </c>
      <c r="DI814" s="2" t="n">
        <v>-373.8592458443873</v>
      </c>
      <c r="DJ814" s="2" t="n">
        <v>-333.9342530106042</v>
      </c>
      <c r="DK814" s="2" t="n">
        <v>-303.8280504009899</v>
      </c>
      <c r="DL814" s="2" t="n">
        <v>-261.0783746370252</v>
      </c>
      <c r="DM814" s="2" t="n">
        <v>-224.5325966531281</v>
      </c>
      <c r="DN814" s="2" t="n">
        <v>-190.5209245162993</v>
      </c>
      <c r="DO814" s="2" t="n">
        <v>-151.1813284525643</v>
      </c>
      <c r="DP814" s="2" t="n">
        <v>-120.9350293586238</v>
      </c>
      <c r="DQ814" s="2" t="n">
        <v>-79.27337026555324</v>
      </c>
      <c r="DR814" s="2" t="n">
        <v>-49.7867473939084</v>
      </c>
      <c r="DS814" s="2" t="n">
        <v>-8.750740327724266</v>
      </c>
      <c r="DT814" s="2" t="n">
        <v>20.82817432406462</v>
      </c>
      <c r="DU814" s="2" t="n">
        <v>51.27713192561702</v>
      </c>
      <c r="DV814" s="2" t="n">
        <v>94.15744798136753</v>
      </c>
      <c r="DW814" s="2" t="n">
        <v>122.2575003244142</v>
      </c>
      <c r="DX814" s="2" t="n">
        <v>146.6605399355425</v>
      </c>
    </row>
    <row r="815">
      <c r="A815" s="2" t="n">
        <v>-14.56273082720827</v>
      </c>
      <c r="B815" s="2" t="n">
        <v>-39.68741955041163</v>
      </c>
      <c r="C815" s="2" t="n">
        <v>-70.8843915182875</v>
      </c>
      <c r="D815" s="2" t="n">
        <v>-106.8532170297012</v>
      </c>
      <c r="E815" s="2" t="n">
        <v>-146.6966912925826</v>
      </c>
      <c r="F815" s="2" t="n">
        <v>-189.1990158869814</v>
      </c>
      <c r="G815" s="2" t="n">
        <v>-233.0316247799722</v>
      </c>
      <c r="H815" s="2" t="n">
        <v>-278.5969933883677</v>
      </c>
      <c r="I815" s="2" t="n">
        <v>-325.7902894453746</v>
      </c>
      <c r="J815" s="2" t="n">
        <v>-373.7511449425828</v>
      </c>
      <c r="K815" s="2" t="n">
        <v>-422.8146558076149</v>
      </c>
      <c r="L815" s="2" t="n">
        <v>-472.7103501738316</v>
      </c>
      <c r="M815" s="2" t="n">
        <v>-523.8803416967023</v>
      </c>
      <c r="N815" s="2" t="n">
        <v>-575.5356981952193</v>
      </c>
      <c r="O815" s="2" t="n">
        <v>-628.4270881030228</v>
      </c>
      <c r="P815" s="2" t="n">
        <v>-681.5448664910073</v>
      </c>
      <c r="Q815" s="2" t="n">
        <v>-737.2355965896845</v>
      </c>
      <c r="R815" s="2" t="n">
        <v>-790.7383749164062</v>
      </c>
      <c r="S815" s="2" t="n">
        <v>-846.0379617272915</v>
      </c>
      <c r="T815" s="2" t="n">
        <v>-902.0616696610384</v>
      </c>
      <c r="U815" s="2" t="n">
        <v>-958.0476214771531</v>
      </c>
      <c r="V815" s="2" t="n">
        <v>-1013.869107091979</v>
      </c>
      <c r="W815" s="2" t="n">
        <v>-1069.941198752105</v>
      </c>
      <c r="X815" s="2" t="n">
        <v>-1125.616327623961</v>
      </c>
      <c r="Y815" s="2" t="n">
        <v>-1181.371599206032</v>
      </c>
      <c r="Z815" s="2" t="n">
        <v>-1235.957380343189</v>
      </c>
      <c r="AA815" s="2" t="n">
        <v>-1290.095550846293</v>
      </c>
      <c r="AB815" s="2" t="n">
        <v>-1343.510976899675</v>
      </c>
      <c r="AC815" s="2" t="n">
        <v>-1395.864094440605</v>
      </c>
      <c r="AD815" s="2" t="n">
        <v>-1446.842164084168</v>
      </c>
      <c r="AE815" s="2" t="n">
        <v>-1497.359751128218</v>
      </c>
      <c r="AF815" s="2" t="n">
        <v>-1545.027460783059</v>
      </c>
      <c r="AG815" s="2" t="n">
        <v>-1592.907542159292</v>
      </c>
      <c r="AH815" s="2" t="n">
        <v>-1640.515235608983</v>
      </c>
      <c r="AI815" s="2" t="n">
        <v>-1681.467364644795</v>
      </c>
      <c r="AJ815" s="2" t="n">
        <v>-1722.978849259191</v>
      </c>
      <c r="AK815" s="2" t="n">
        <v>-1763.200799356923</v>
      </c>
      <c r="AL815" s="2" t="n">
        <v>-1801.109102990593</v>
      </c>
      <c r="AM815" s="2" t="n">
        <v>-1837.813700178797</v>
      </c>
      <c r="AN815" s="2" t="n">
        <v>-1871.224925790702</v>
      </c>
      <c r="AO815" s="2" t="n">
        <v>-1905.374629695823</v>
      </c>
      <c r="AP815" s="2" t="n">
        <v>-1932.739459924555</v>
      </c>
      <c r="AQ815" s="2" t="n">
        <v>-1960.246757930029</v>
      </c>
      <c r="AR815" s="2" t="n">
        <v>-1986.152598915783</v>
      </c>
      <c r="AS815" s="2" t="n">
        <v>-2009.311624941913</v>
      </c>
      <c r="AT815" s="2" t="n">
        <v>-2030.284747707829</v>
      </c>
      <c r="AU815" s="2" t="n">
        <v>-2048.179335779517</v>
      </c>
      <c r="AV815" s="2" t="n">
        <v>-2064.726577039673</v>
      </c>
      <c r="AW815" s="2" t="n">
        <v>-2079.275009199395</v>
      </c>
      <c r="AX815" s="2" t="n">
        <v>-2090.748101312847</v>
      </c>
      <c r="AY815" s="2" t="n">
        <v>-2101.413676172722</v>
      </c>
      <c r="AZ815" s="2" t="n">
        <v>-2108.013159061596</v>
      </c>
      <c r="BA815" s="2" t="n">
        <v>-2113.451698267021</v>
      </c>
      <c r="BB815" s="2" t="n">
        <v>-2116.587907851253</v>
      </c>
      <c r="BC815" s="2" t="n">
        <v>-2118.10839949118</v>
      </c>
      <c r="BD815" s="2" t="n">
        <v>-2116.874470100684</v>
      </c>
      <c r="BE815" s="2" t="n">
        <v>-2113.422112094435</v>
      </c>
      <c r="BF815" s="2" t="n">
        <v>-2108.655056630007</v>
      </c>
      <c r="BG815" s="2" t="n">
        <v>-2101.624598201139</v>
      </c>
      <c r="BH815" s="2" t="n">
        <v>-2092.222725351455</v>
      </c>
      <c r="BI815" s="2" t="n">
        <v>-2081.117945043203</v>
      </c>
      <c r="BJ815" s="2" t="n">
        <v>-2069.263494045991</v>
      </c>
      <c r="BK815" s="2" t="n">
        <v>-2055.302529535743</v>
      </c>
      <c r="BL815" s="2" t="n">
        <v>-2036.775742171973</v>
      </c>
      <c r="BM815" s="2" t="n">
        <v>-2020.119722383539</v>
      </c>
      <c r="BN815" s="2" t="n">
        <v>-2001.621938278113</v>
      </c>
      <c r="BO815" s="2" t="n">
        <v>-1980.892058447638</v>
      </c>
      <c r="BP815" s="2" t="n">
        <v>-1954.127522566617</v>
      </c>
      <c r="BQ815" s="2" t="n">
        <v>-1934.903212006323</v>
      </c>
      <c r="BR815" s="2" t="n">
        <v>-1909.771080414276</v>
      </c>
      <c r="BS815" s="2" t="n">
        <v>-1884.651817442821</v>
      </c>
      <c r="BT815" s="2" t="n">
        <v>-1857.042310303695</v>
      </c>
      <c r="BU815" s="2" t="n">
        <v>-1829.755142589454</v>
      </c>
      <c r="BV815" s="2" t="n">
        <v>-1798.845246491952</v>
      </c>
      <c r="BW815" s="2" t="n">
        <v>-1768.016559796763</v>
      </c>
      <c r="BX815" s="2" t="n">
        <v>-1737.805541899703</v>
      </c>
      <c r="BY815" s="2" t="n">
        <v>-1705.987173033366</v>
      </c>
      <c r="BZ815" s="2" t="n">
        <v>-1672.264694455664</v>
      </c>
      <c r="CA815" s="2" t="n">
        <v>-1638.973203230164</v>
      </c>
      <c r="CB815" s="2" t="n">
        <v>-1604.975109668622</v>
      </c>
      <c r="CC815" s="2" t="n">
        <v>-1570.730821815749</v>
      </c>
      <c r="CD815" s="2" t="n">
        <v>-1536.029023025945</v>
      </c>
      <c r="CE815" s="2" t="n">
        <v>-1498.637007574041</v>
      </c>
      <c r="CF815" s="2" t="n">
        <v>-1462.059496298432</v>
      </c>
      <c r="CG815" s="2" t="n">
        <v>-1425.828942525792</v>
      </c>
      <c r="CH815" s="2" t="n">
        <v>-1389.075252168066</v>
      </c>
      <c r="CI815" s="2" t="n">
        <v>-1350.014613747446</v>
      </c>
      <c r="CJ815" s="2" t="n">
        <v>-1312.692928324047</v>
      </c>
      <c r="CK815" s="2" t="n">
        <v>-1274.278827416354</v>
      </c>
      <c r="CL815" s="2" t="n">
        <v>-1235.659484535854</v>
      </c>
      <c r="CM815" s="2" t="n">
        <v>-1198.985110034996</v>
      </c>
      <c r="CN815" s="2" t="n">
        <v>-1161.233705070311</v>
      </c>
      <c r="CO815" s="2" t="n">
        <v>-1121.337608260064</v>
      </c>
      <c r="CP815" s="2" t="n">
        <v>-1082.470459682003</v>
      </c>
      <c r="CQ815" s="2" t="n">
        <v>-1042.297554770229</v>
      </c>
      <c r="CR815" s="2" t="n">
        <v>-1003.435764530515</v>
      </c>
      <c r="CS815" s="2" t="n">
        <v>-963.2545305806568</v>
      </c>
      <c r="CT815" s="2" t="n">
        <v>-925.8715401330359</v>
      </c>
      <c r="CU815" s="2" t="n">
        <v>-886.6197816522241</v>
      </c>
      <c r="CV815" s="2" t="n">
        <v>-846.8587692826986</v>
      </c>
      <c r="CW815" s="2" t="n">
        <v>-811.0709920810524</v>
      </c>
      <c r="CX815" s="2" t="n">
        <v>-755.9535915475211</v>
      </c>
      <c r="CY815" s="2" t="n">
        <v>-720.4446444852338</v>
      </c>
      <c r="CZ815" s="2" t="n">
        <v>-694.8526151713078</v>
      </c>
      <c r="DA815" s="2" t="n">
        <v>-656.5658401889334</v>
      </c>
      <c r="DB815" s="2" t="n">
        <v>-619.0460034198368</v>
      </c>
      <c r="DC815" s="2" t="n">
        <v>-580.2406295598938</v>
      </c>
      <c r="DD815" s="2" t="n">
        <v>-543.9111937092432</v>
      </c>
      <c r="DE815" s="2" t="n">
        <v>-503.553466710975</v>
      </c>
      <c r="DF815" s="2" t="n">
        <v>-464.0467821830318</v>
      </c>
      <c r="DG815" s="2" t="n">
        <v>-432.0999433890643</v>
      </c>
      <c r="DH815" s="2" t="n">
        <v>-393.4027834072108</v>
      </c>
      <c r="DI815" s="2" t="n">
        <v>-354.5960380166857</v>
      </c>
      <c r="DJ815" s="2" t="n">
        <v>-315.094731899737</v>
      </c>
      <c r="DK815" s="2" t="n">
        <v>-284.773158107105</v>
      </c>
      <c r="DL815" s="2" t="n">
        <v>-241.9789032485906</v>
      </c>
      <c r="DM815" s="2" t="n">
        <v>-214.1872439817733</v>
      </c>
      <c r="DN815" s="2" t="n">
        <v>-171.8578450820066</v>
      </c>
      <c r="DO815" s="2" t="n">
        <v>-142.7177688427278</v>
      </c>
      <c r="DP815" s="2" t="n">
        <v>-101.6856601533596</v>
      </c>
      <c r="DQ815" s="2" t="n">
        <v>-72.05818413918314</v>
      </c>
      <c r="DR815" s="2" t="n">
        <v>-30.36021526335267</v>
      </c>
      <c r="DS815" s="2" t="n">
        <v>-1.668534977763543</v>
      </c>
      <c r="DT815" s="2" t="n">
        <v>40.4795738515346</v>
      </c>
      <c r="DU815" s="2" t="n">
        <v>70.14382036662568</v>
      </c>
      <c r="DV815" s="2" t="n">
        <v>98.99437894961945</v>
      </c>
      <c r="DW815" s="2" t="n">
        <v>142.2070713769681</v>
      </c>
      <c r="DX815" s="2" t="n">
        <v>166.0523515964113</v>
      </c>
    </row>
    <row r="816">
      <c r="A816" s="2" t="n">
        <v>-14.46438116585568</v>
      </c>
      <c r="B816" s="2" t="n">
        <v>-38.01767631660147</v>
      </c>
      <c r="C816" s="2" t="n">
        <v>-68.54514950223975</v>
      </c>
      <c r="D816" s="2" t="n">
        <v>-104.3308143185104</v>
      </c>
      <c r="E816" s="2" t="n">
        <v>-144.2171192309486</v>
      </c>
      <c r="F816" s="2" t="n">
        <v>-186.9386954910103</v>
      </c>
      <c r="G816" s="2" t="n">
        <v>-230.9224865247779</v>
      </c>
      <c r="H816" s="2" t="n">
        <v>-276.4055503506342</v>
      </c>
      <c r="I816" s="2" t="n">
        <v>-323.1870869768027</v>
      </c>
      <c r="J816" s="2" t="n">
        <v>-370.3789943054127</v>
      </c>
      <c r="K816" s="2" t="n">
        <v>-418.4534618886106</v>
      </c>
      <c r="L816" s="2" t="n">
        <v>-466.8388285879831</v>
      </c>
      <c r="M816" s="2" t="n">
        <v>-516.4256969464089</v>
      </c>
      <c r="N816" s="2" t="n">
        <v>-566.453006484223</v>
      </c>
      <c r="O816" s="2" t="n">
        <v>-617.4287498132854</v>
      </c>
      <c r="P816" s="2" t="n">
        <v>-668.8038781797877</v>
      </c>
      <c r="Q816" s="2" t="n">
        <v>-722.5995373709534</v>
      </c>
      <c r="R816" s="2" t="n">
        <v>-774.3741637743801</v>
      </c>
      <c r="S816" s="2" t="n">
        <v>-827.9881214203386</v>
      </c>
      <c r="T816" s="2" t="n">
        <v>-882.3874407977376</v>
      </c>
      <c r="U816" s="2" t="n">
        <v>-936.7755483808087</v>
      </c>
      <c r="V816" s="2" t="n">
        <v>-991.2326289682453</v>
      </c>
      <c r="W816" s="2" t="n">
        <v>-1045.679459461781</v>
      </c>
      <c r="X816" s="2" t="n">
        <v>-1100.157608498211</v>
      </c>
      <c r="Y816" s="2" t="n">
        <v>-1154.568263268775</v>
      </c>
      <c r="Z816" s="2" t="n">
        <v>-1207.977716558538</v>
      </c>
      <c r="AA816" s="2" t="n">
        <v>-1260.693206733848</v>
      </c>
      <c r="AB816" s="2" t="n">
        <v>-1313.118885739307</v>
      </c>
      <c r="AC816" s="2" t="n">
        <v>-1364.152495043812</v>
      </c>
      <c r="AD816" s="2" t="n">
        <v>-1414.291006496077</v>
      </c>
      <c r="AE816" s="2" t="n">
        <v>-1463.670626086678</v>
      </c>
      <c r="AF816" s="2" t="n">
        <v>-1510.309639342354</v>
      </c>
      <c r="AG816" s="2" t="n">
        <v>-1557.189333937059</v>
      </c>
      <c r="AH816" s="2" t="n">
        <v>-1603.719488148538</v>
      </c>
      <c r="AI816" s="2" t="n">
        <v>-1643.895555535245</v>
      </c>
      <c r="AJ816" s="2" t="n">
        <v>-1684.568989883002</v>
      </c>
      <c r="AK816" s="2" t="n">
        <v>-1723.87760629731</v>
      </c>
      <c r="AL816" s="2" t="n">
        <v>-1760.903087361657</v>
      </c>
      <c r="AM816" s="2" t="n">
        <v>-1796.66560891901</v>
      </c>
      <c r="AN816" s="2" t="n">
        <v>-1829.729927650667</v>
      </c>
      <c r="AO816" s="2" t="n">
        <v>-1862.959894723504</v>
      </c>
      <c r="AP816" s="2" t="n">
        <v>-1889.829878082743</v>
      </c>
      <c r="AQ816" s="2" t="n">
        <v>-1916.938627458772</v>
      </c>
      <c r="AR816" s="2" t="n">
        <v>-1942.39573838883</v>
      </c>
      <c r="AS816" s="2" t="n">
        <v>-1964.656848763394</v>
      </c>
      <c r="AT816" s="2" t="n">
        <v>-1984.930350441641</v>
      </c>
      <c r="AU816" s="2" t="n">
        <v>-2002.99132952652</v>
      </c>
      <c r="AV816" s="2" t="n">
        <v>-2019.000799741041</v>
      </c>
      <c r="AW816" s="2" t="n">
        <v>-2032.992673595349</v>
      </c>
      <c r="AX816" s="2" t="n">
        <v>-2044.353064071481</v>
      </c>
      <c r="AY816" s="2" t="n">
        <v>-2054.724971916873</v>
      </c>
      <c r="AZ816" s="2" t="n">
        <v>-2061.316735238722</v>
      </c>
      <c r="BA816" s="2" t="n">
        <v>-2066.598662577691</v>
      </c>
      <c r="BB816" s="2" t="n">
        <v>-2069.635761766499</v>
      </c>
      <c r="BC816" s="2" t="n">
        <v>-2070.789016544916</v>
      </c>
      <c r="BD816" s="2" t="n">
        <v>-2069.983020521325</v>
      </c>
      <c r="BE816" s="2" t="n">
        <v>-2066.16048892027</v>
      </c>
      <c r="BF816" s="2" t="n">
        <v>-2061.416224197694</v>
      </c>
      <c r="BG816" s="2" t="n">
        <v>-2054.715723378156</v>
      </c>
      <c r="BH816" s="2" t="n">
        <v>-2045.591544429338</v>
      </c>
      <c r="BI816" s="2" t="n">
        <v>-2034.539186116175</v>
      </c>
      <c r="BJ816" s="2" t="n">
        <v>-2023.355291274237</v>
      </c>
      <c r="BK816" s="2" t="n">
        <v>-2009.253775303514</v>
      </c>
      <c r="BL816" s="2" t="n">
        <v>-1991.467344892095</v>
      </c>
      <c r="BM816" s="2" t="n">
        <v>-1975.460085108698</v>
      </c>
      <c r="BN816" s="2" t="n">
        <v>-1957.628528936385</v>
      </c>
      <c r="BO816" s="2" t="n">
        <v>-1936.842472371688</v>
      </c>
      <c r="BP816" s="2" t="n">
        <v>-1910.826578851779</v>
      </c>
      <c r="BQ816" s="2" t="n">
        <v>-1891.514278435803</v>
      </c>
      <c r="BR816" s="2" t="n">
        <v>-1867.594581815988</v>
      </c>
      <c r="BS816" s="2" t="n">
        <v>-1841.805185149642</v>
      </c>
      <c r="BT816" s="2" t="n">
        <v>-1815.641228246047</v>
      </c>
      <c r="BU816" s="2" t="n">
        <v>-1787.952450875553</v>
      </c>
      <c r="BV816" s="2" t="n">
        <v>-1758.471459763242</v>
      </c>
      <c r="BW816" s="2" t="n">
        <v>-1728.381805066953</v>
      </c>
      <c r="BX816" s="2" t="n">
        <v>-1698.948945882726</v>
      </c>
      <c r="BY816" s="2" t="n">
        <v>-1667.611763584939</v>
      </c>
      <c r="BZ816" s="2" t="n">
        <v>-1634.643129024214</v>
      </c>
      <c r="CA816" s="2" t="n">
        <v>-1601.776135785508</v>
      </c>
      <c r="CB816" s="2" t="n">
        <v>-1568.26765386201</v>
      </c>
      <c r="CC816" s="2" t="n">
        <v>-1534.613380454597</v>
      </c>
      <c r="CD816" s="2" t="n">
        <v>-1501.13079634978</v>
      </c>
      <c r="CE816" s="2" t="n">
        <v>-1464.103846694604</v>
      </c>
      <c r="CF816" s="2" t="n">
        <v>-1428.963970442059</v>
      </c>
      <c r="CG816" s="2" t="n">
        <v>-1391.999888746314</v>
      </c>
      <c r="CH816" s="2" t="n">
        <v>-1356.870754800353</v>
      </c>
      <c r="CI816" s="2" t="n">
        <v>-1318.747515054429</v>
      </c>
      <c r="CJ816" s="2" t="n">
        <v>-1281.88199023442</v>
      </c>
      <c r="CK816" s="2" t="n">
        <v>-1244.273451423594</v>
      </c>
      <c r="CL816" s="2" t="n">
        <v>-1206.414710940439</v>
      </c>
      <c r="CM816" s="2" t="n">
        <v>-1170.472213350376</v>
      </c>
      <c r="CN816" s="2" t="n">
        <v>-1131.932041381129</v>
      </c>
      <c r="CO816" s="2" t="n">
        <v>-1093.910329680793</v>
      </c>
      <c r="CP816" s="2" t="n">
        <v>-1053.610105981306</v>
      </c>
      <c r="CQ816" s="2" t="n">
        <v>-1015.539702928999</v>
      </c>
      <c r="CR816" s="2" t="n">
        <v>-977.6503441515953</v>
      </c>
      <c r="CS816" s="2" t="n">
        <v>-937.9622829018093</v>
      </c>
      <c r="CT816" s="2" t="n">
        <v>-900.9790377257565</v>
      </c>
      <c r="CU816" s="2" t="n">
        <v>-862.1588862425696</v>
      </c>
      <c r="CV816" s="2" t="n">
        <v>-822.9537059104769</v>
      </c>
      <c r="CW816" s="2" t="n">
        <v>-787.7671106458816</v>
      </c>
      <c r="CX816" s="2" t="n">
        <v>-733.4376633137</v>
      </c>
      <c r="CY816" s="2" t="n">
        <v>-698.6151016428041</v>
      </c>
      <c r="CZ816" s="2" t="n">
        <v>-672.6848917254221</v>
      </c>
      <c r="DA816" s="2" t="n">
        <v>-635.181609195506</v>
      </c>
      <c r="DB816" s="2" t="n">
        <v>-597.9321757591944</v>
      </c>
      <c r="DC816" s="2" t="n">
        <v>-559.096753224399</v>
      </c>
      <c r="DD816" s="2" t="n">
        <v>-522.7330123375907</v>
      </c>
      <c r="DE816" s="2" t="n">
        <v>-482.4668169201397</v>
      </c>
      <c r="DF816" s="2" t="n">
        <v>-443.7167167984729</v>
      </c>
      <c r="DG816" s="2" t="n">
        <v>-411.3724551395934</v>
      </c>
      <c r="DH816" s="2" t="n">
        <v>-372.8913446595209</v>
      </c>
      <c r="DI816" s="2" t="n">
        <v>-334.7646956297024</v>
      </c>
      <c r="DJ816" s="2" t="n">
        <v>-303.4539894975451</v>
      </c>
      <c r="DK816" s="2" t="n">
        <v>-265.1739032420195</v>
      </c>
      <c r="DL816" s="2" t="n">
        <v>-222.8902574543109</v>
      </c>
      <c r="DM816" s="2" t="n">
        <v>-194.195051216297</v>
      </c>
      <c r="DN816" s="2" t="n">
        <v>-153.0925089154485</v>
      </c>
      <c r="DO816" s="2" t="n">
        <v>-123.42682498971</v>
      </c>
      <c r="DP816" s="2" t="n">
        <v>-82.30980549539565</v>
      </c>
      <c r="DQ816" s="2" t="n">
        <v>-52.71912499661266</v>
      </c>
      <c r="DR816" s="2" t="n">
        <v>-10.51996394891695</v>
      </c>
      <c r="DS816" s="2" t="n">
        <v>18.81010971957037</v>
      </c>
      <c r="DT816" s="2" t="n">
        <v>61.14683374759244</v>
      </c>
      <c r="DU816" s="2" t="n">
        <v>91.32957199926877</v>
      </c>
      <c r="DV816" s="2" t="n">
        <v>118.3463480355366</v>
      </c>
      <c r="DW816" s="2" t="n">
        <v>161.9574592683771</v>
      </c>
      <c r="DX816" s="2" t="n">
        <v>186.3567258836353</v>
      </c>
    </row>
    <row r="817">
      <c r="A817" s="2" t="n">
        <v>-11.81694815969047</v>
      </c>
      <c r="B817" s="2" t="n">
        <v>-35.23181605275664</v>
      </c>
      <c r="C817" s="2" t="n">
        <v>-65.77726497950785</v>
      </c>
      <c r="D817" s="2" t="n">
        <v>-101.2585659488795</v>
      </c>
      <c r="E817" s="2" t="n">
        <v>-140.9789906831168</v>
      </c>
      <c r="F817" s="2" t="n">
        <v>-183.6343218835966</v>
      </c>
      <c r="G817" s="2" t="n">
        <v>-227.5286896226281</v>
      </c>
      <c r="H817" s="2" t="n">
        <v>-272.7777529743066</v>
      </c>
      <c r="I817" s="2" t="n">
        <v>-319.0346238041784</v>
      </c>
      <c r="J817" s="2" t="n">
        <v>-365.4866322662917</v>
      </c>
      <c r="K817" s="2" t="n">
        <v>-412.3976265210137</v>
      </c>
      <c r="L817" s="2" t="n">
        <v>-459.4616160939075</v>
      </c>
      <c r="M817" s="2" t="n">
        <v>-507.4335858332165</v>
      </c>
      <c r="N817" s="2" t="n">
        <v>-555.7736699132806</v>
      </c>
      <c r="O817" s="2" t="n">
        <v>-605.0375564584477</v>
      </c>
      <c r="P817" s="2" t="n">
        <v>-654.6900720479316</v>
      </c>
      <c r="Q817" s="2" t="n">
        <v>-706.6812983704237</v>
      </c>
      <c r="R817" s="2" t="n">
        <v>-756.9638580103197</v>
      </c>
      <c r="S817" s="2" t="n">
        <v>-808.7947134478857</v>
      </c>
      <c r="T817" s="2" t="n">
        <v>-861.4428913574014</v>
      </c>
      <c r="U817" s="2" t="n">
        <v>-914.2485067918273</v>
      </c>
      <c r="V817" s="2" t="n">
        <v>-967.2750163011794</v>
      </c>
      <c r="W817" s="2" t="n">
        <v>-1020.556510291913</v>
      </c>
      <c r="X817" s="2" t="n">
        <v>-1073.310155687055</v>
      </c>
      <c r="Y817" s="2" t="n">
        <v>-1126.481774073018</v>
      </c>
      <c r="Z817" s="2" t="n">
        <v>-1178.812064373933</v>
      </c>
      <c r="AA817" s="2" t="n">
        <v>-1230.128094875621</v>
      </c>
      <c r="AB817" s="2" t="n">
        <v>-1281.061666656182</v>
      </c>
      <c r="AC817" s="2" t="n">
        <v>-1331.237238635854</v>
      </c>
      <c r="AD817" s="2" t="n">
        <v>-1379.993671260675</v>
      </c>
      <c r="AE817" s="2" t="n">
        <v>-1428.301769733484</v>
      </c>
      <c r="AF817" s="2" t="n">
        <v>-1474.011006842377</v>
      </c>
      <c r="AG817" s="2" t="n">
        <v>-1519.73534270199</v>
      </c>
      <c r="AH817" s="2" t="n">
        <v>-1565.326689480778</v>
      </c>
      <c r="AI817" s="2" t="n">
        <v>-1604.446780047359</v>
      </c>
      <c r="AJ817" s="2" t="n">
        <v>-1644.372853911438</v>
      </c>
      <c r="AK817" s="2" t="n">
        <v>-1682.646862918973</v>
      </c>
      <c r="AL817" s="2" t="n">
        <v>-1719.099643012604</v>
      </c>
      <c r="AM817" s="2" t="n">
        <v>-1753.943328702142</v>
      </c>
      <c r="AN817" s="2" t="n">
        <v>-1786.494137980272</v>
      </c>
      <c r="AO817" s="2" t="n">
        <v>-1818.787651955053</v>
      </c>
      <c r="AP817" s="2" t="n">
        <v>-1845.272586978139</v>
      </c>
      <c r="AQ817" s="2" t="n">
        <v>-1871.450578312262</v>
      </c>
      <c r="AR817" s="2" t="n">
        <v>-1896.004221951546</v>
      </c>
      <c r="AS817" s="2" t="n">
        <v>-1918.14587562058</v>
      </c>
      <c r="AT817" s="2" t="n">
        <v>-1937.892831061419</v>
      </c>
      <c r="AU817" s="2" t="n">
        <v>-1955.742299827989</v>
      </c>
      <c r="AV817" s="2" t="n">
        <v>-1971.682697683187</v>
      </c>
      <c r="AW817" s="2" t="n">
        <v>-1984.768486921632</v>
      </c>
      <c r="AX817" s="2" t="n">
        <v>-1996.061493102475</v>
      </c>
      <c r="AY817" s="2" t="n">
        <v>-2006.102422033487</v>
      </c>
      <c r="AZ817" s="2" t="n">
        <v>-2012.555518531472</v>
      </c>
      <c r="BA817" s="2" t="n">
        <v>-2018.000030096106</v>
      </c>
      <c r="BB817" s="2" t="n">
        <v>-2020.290384217386</v>
      </c>
      <c r="BC817" s="2" t="n">
        <v>-2021.464888982804</v>
      </c>
      <c r="BD817" s="2" t="n">
        <v>-2020.865837163371</v>
      </c>
      <c r="BE817" s="2" t="n">
        <v>-2017.117991282789</v>
      </c>
      <c r="BF817" s="2" t="n">
        <v>-2012.570717103458</v>
      </c>
      <c r="BG817" s="2" t="n">
        <v>-2006.331960424407</v>
      </c>
      <c r="BH817" s="2" t="n">
        <v>-1997.135281472953</v>
      </c>
      <c r="BI817" s="2" t="n">
        <v>-1986.571699974063</v>
      </c>
      <c r="BJ817" s="2" t="n">
        <v>-1975.160095109336</v>
      </c>
      <c r="BK817" s="2" t="n">
        <v>-1961.770416244602</v>
      </c>
      <c r="BL817" s="2" t="n">
        <v>-1943.593601233501</v>
      </c>
      <c r="BM817" s="2" t="n">
        <v>-1928.332617813202</v>
      </c>
      <c r="BN817" s="2" t="n">
        <v>-1910.610944217378</v>
      </c>
      <c r="BO817" s="2" t="n">
        <v>-1890.193524452372</v>
      </c>
      <c r="BP817" s="2" t="n">
        <v>-1864.949194258711</v>
      </c>
      <c r="BQ817" s="2" t="n">
        <v>-1846.534005563499</v>
      </c>
      <c r="BR817" s="2" t="n">
        <v>-1822.589069431406</v>
      </c>
      <c r="BS817" s="2" t="n">
        <v>-1798.423833004286</v>
      </c>
      <c r="BT817" s="2" t="n">
        <v>-1771.898623942501</v>
      </c>
      <c r="BU817" s="2" t="n">
        <v>-1746.482235058251</v>
      </c>
      <c r="BV817" s="2" t="n">
        <v>-1716.883880607545</v>
      </c>
      <c r="BW817" s="2" t="n">
        <v>-1686.580106428988</v>
      </c>
      <c r="BX817" s="2" t="n">
        <v>-1658.009752475273</v>
      </c>
      <c r="BY817" s="2" t="n">
        <v>-1626.547541906238</v>
      </c>
      <c r="BZ817" s="2" t="n">
        <v>-1595.745571067446</v>
      </c>
      <c r="CA817" s="2" t="n">
        <v>-1562.985112980995</v>
      </c>
      <c r="CB817" s="2" t="n">
        <v>-1530.330413982614</v>
      </c>
      <c r="CC817" s="2" t="n">
        <v>-1497.652858556969</v>
      </c>
      <c r="CD817" s="2" t="n">
        <v>-1463.95672520139</v>
      </c>
      <c r="CE817" s="2" t="n">
        <v>-1428.266826373588</v>
      </c>
      <c r="CF817" s="2" t="n">
        <v>-1393.658498229804</v>
      </c>
      <c r="CG817" s="2" t="n">
        <v>-1358.533816320564</v>
      </c>
      <c r="CH817" s="2" t="n">
        <v>-1322.301705757028</v>
      </c>
      <c r="CI817" s="2" t="n">
        <v>-1286.379887042543</v>
      </c>
      <c r="CJ817" s="2" t="n">
        <v>-1250.462360197402</v>
      </c>
      <c r="CK817" s="2" t="n">
        <v>-1212.711194943801</v>
      </c>
      <c r="CL817" s="2" t="n">
        <v>-1174.874869124168</v>
      </c>
      <c r="CM817" s="2" t="n">
        <v>-1140.326393857399</v>
      </c>
      <c r="CN817" s="2" t="n">
        <v>-1103.050481426957</v>
      </c>
      <c r="CO817" s="2" t="n">
        <v>-1065.159866563722</v>
      </c>
      <c r="CP817" s="2" t="n">
        <v>-1025.201741087569</v>
      </c>
      <c r="CQ817" s="2" t="n">
        <v>-988.8464146001396</v>
      </c>
      <c r="CR817" s="2" t="n">
        <v>-950.6683827324213</v>
      </c>
      <c r="CS817" s="2" t="n">
        <v>-911.7590053947611</v>
      </c>
      <c r="CT817" s="2" t="n">
        <v>-874.9654726209152</v>
      </c>
      <c r="CU817" s="2" t="n">
        <v>-836.4116560998426</v>
      </c>
      <c r="CV817" s="2" t="n">
        <v>-797.9556179413339</v>
      </c>
      <c r="CW817" s="2" t="n">
        <v>-763.3623423046057</v>
      </c>
      <c r="CX817" s="2" t="n">
        <v>-709.989346474567</v>
      </c>
      <c r="CY817" s="2" t="n">
        <v>-675.6027679974537</v>
      </c>
      <c r="CZ817" s="2" t="n">
        <v>-649.5281847173316</v>
      </c>
      <c r="DA817" s="2" t="n">
        <v>-611.9505834562128</v>
      </c>
      <c r="DB817" s="2" t="n">
        <v>-575.1080862756286</v>
      </c>
      <c r="DC817" s="2" t="n">
        <v>-537.3896927841178</v>
      </c>
      <c r="DD817" s="2" t="n">
        <v>-499.7722293059534</v>
      </c>
      <c r="DE817" s="2" t="n">
        <v>-460.2539201607892</v>
      </c>
      <c r="DF817" s="2" t="n">
        <v>-422.4780418652879</v>
      </c>
      <c r="DG817" s="2" t="n">
        <v>-390.5444974249118</v>
      </c>
      <c r="DH817" s="2" t="n">
        <v>-352.5395263810901</v>
      </c>
      <c r="DI817" s="2" t="n">
        <v>-312.9347781468059</v>
      </c>
      <c r="DJ817" s="2" t="n">
        <v>-283.2396611612104</v>
      </c>
      <c r="DK817" s="2" t="n">
        <v>-244.740035060097</v>
      </c>
      <c r="DL817" s="2" t="n">
        <v>-202.7652922523488</v>
      </c>
      <c r="DM817" s="2" t="n">
        <v>-173.6728637600217</v>
      </c>
      <c r="DN817" s="2" t="n">
        <v>-132.0402384217884</v>
      </c>
      <c r="DO817" s="2" t="n">
        <v>-103.1060554915538</v>
      </c>
      <c r="DP817" s="2" t="n">
        <v>-62.56007412496486</v>
      </c>
      <c r="DQ817" s="2" t="n">
        <v>-32.38110227687866</v>
      </c>
      <c r="DR817" s="2" t="n">
        <v>10.6537942985325</v>
      </c>
      <c r="DS817" s="2" t="n">
        <v>37.95393240958796</v>
      </c>
      <c r="DT817" s="2" t="n">
        <v>67.39587157684129</v>
      </c>
      <c r="DU817" s="2" t="n">
        <v>111.2536837086684</v>
      </c>
      <c r="DV817" s="2" t="n">
        <v>139.25062835473</v>
      </c>
      <c r="DW817" s="2" t="n">
        <v>168.1147644319774</v>
      </c>
      <c r="DX817" s="2" t="n">
        <v>207.2796317043624</v>
      </c>
    </row>
    <row r="818">
      <c r="A818" s="2" t="n">
        <v>-10.60915945324246</v>
      </c>
      <c r="B818" s="2" t="n">
        <v>-33.33171102653068</v>
      </c>
      <c r="C818" s="2" t="n">
        <v>-63.29702729786484</v>
      </c>
      <c r="D818" s="2" t="n">
        <v>-98.1184893620557</v>
      </c>
      <c r="E818" s="2" t="n">
        <v>-137.2428187684472</v>
      </c>
      <c r="F818" s="2" t="n">
        <v>-179.5529955551945</v>
      </c>
      <c r="G818" s="2" t="n">
        <v>-223.0496348270276</v>
      </c>
      <c r="H818" s="2" t="n">
        <v>-267.8101081987006</v>
      </c>
      <c r="I818" s="2" t="n">
        <v>-313.4363035546703</v>
      </c>
      <c r="J818" s="2" t="n">
        <v>-358.9570669478362</v>
      </c>
      <c r="K818" s="2" t="n">
        <v>-404.6964608527073</v>
      </c>
      <c r="L818" s="2" t="n">
        <v>-450.4074058158204</v>
      </c>
      <c r="M818" s="2" t="n">
        <v>-496.863274021799</v>
      </c>
      <c r="N818" s="2" t="n">
        <v>-543.6306313733556</v>
      </c>
      <c r="O818" s="2" t="n">
        <v>-591.223212837172</v>
      </c>
      <c r="P818" s="2" t="n">
        <v>-639.187052075933</v>
      </c>
      <c r="Q818" s="2" t="n">
        <v>-689.4561565658886</v>
      </c>
      <c r="R818" s="2" t="n">
        <v>-738.1342425856656</v>
      </c>
      <c r="S818" s="2" t="n">
        <v>-788.3934255492751</v>
      </c>
      <c r="T818" s="2" t="n">
        <v>-839.337053528179</v>
      </c>
      <c r="U818" s="2" t="n">
        <v>-890.6429586656985</v>
      </c>
      <c r="V818" s="2" t="n">
        <v>-942.2411682711007</v>
      </c>
      <c r="W818" s="2" t="n">
        <v>-993.9250560507912</v>
      </c>
      <c r="X818" s="2" t="n">
        <v>-1045.487259516432</v>
      </c>
      <c r="Y818" s="2" t="n">
        <v>-1097.16288597434</v>
      </c>
      <c r="Z818" s="2" t="n">
        <v>-1148.399152465982</v>
      </c>
      <c r="AA818" s="2" t="n">
        <v>-1198.306774893105</v>
      </c>
      <c r="AB818" s="2" t="n">
        <v>-1247.938116908451</v>
      </c>
      <c r="AC818" s="2" t="n">
        <v>-1296.897977760371</v>
      </c>
      <c r="AD818" s="2" t="n">
        <v>-1344.636648177007</v>
      </c>
      <c r="AE818" s="2" t="n">
        <v>-1391.675189617487</v>
      </c>
      <c r="AF818" s="2" t="n">
        <v>-1436.14446978899</v>
      </c>
      <c r="AG818" s="2" t="n">
        <v>-1480.909495067886</v>
      </c>
      <c r="AH818" s="2" t="n">
        <v>-1525.379113272883</v>
      </c>
      <c r="AI818" s="2" t="n">
        <v>-1563.506628339362</v>
      </c>
      <c r="AJ818" s="2" t="n">
        <v>-1602.573006066945</v>
      </c>
      <c r="AK818" s="2" t="n">
        <v>-1639.99924424636</v>
      </c>
      <c r="AL818" s="2" t="n">
        <v>-1675.649785705921</v>
      </c>
      <c r="AM818" s="2" t="n">
        <v>-1709.298305750478</v>
      </c>
      <c r="AN818" s="2" t="n">
        <v>-1741.263408277329</v>
      </c>
      <c r="AO818" s="2" t="n">
        <v>-1772.737999780238</v>
      </c>
      <c r="AP818" s="2" t="n">
        <v>-1798.520432469508</v>
      </c>
      <c r="AQ818" s="2" t="n">
        <v>-1824.209587516121</v>
      </c>
      <c r="AR818" s="2" t="n">
        <v>-1848.13773740291</v>
      </c>
      <c r="AS818" s="2" t="n">
        <v>-1869.280353850982</v>
      </c>
      <c r="AT818" s="2" t="n">
        <v>-1888.910032629977</v>
      </c>
      <c r="AU818" s="2" t="n">
        <v>-1906.403470563286</v>
      </c>
      <c r="AV818" s="2" t="n">
        <v>-1922.007597562114</v>
      </c>
      <c r="AW818" s="2" t="n">
        <v>-1934.535042630545</v>
      </c>
      <c r="AX818" s="2" t="n">
        <v>-1945.854165637704</v>
      </c>
      <c r="AY818" s="2" t="n">
        <v>-1955.391188782436</v>
      </c>
      <c r="AZ818" s="2" t="n">
        <v>-1961.813611877144</v>
      </c>
      <c r="BA818" s="2" t="n">
        <v>-1967.115607601519</v>
      </c>
      <c r="BB818" s="2" t="n">
        <v>-1969.393652878362</v>
      </c>
      <c r="BC818" s="2" t="n">
        <v>-1970.345149692084</v>
      </c>
      <c r="BD818" s="2" t="n">
        <v>-1969.546702472689</v>
      </c>
      <c r="BE818" s="2" t="n">
        <v>-1966.414523208169</v>
      </c>
      <c r="BF818" s="2" t="n">
        <v>-1961.462634131562</v>
      </c>
      <c r="BG818" s="2" t="n">
        <v>-1955.4379257964</v>
      </c>
      <c r="BH818" s="2" t="n">
        <v>-1946.39627069279</v>
      </c>
      <c r="BI818" s="2" t="n">
        <v>-1936.181139864286</v>
      </c>
      <c r="BJ818" s="2" t="n">
        <v>-1925.109338963998</v>
      </c>
      <c r="BK818" s="2" t="n">
        <v>-1911.205584640226</v>
      </c>
      <c r="BL818" s="2" t="n">
        <v>-1894.807970692113</v>
      </c>
      <c r="BM818" s="2" t="n">
        <v>-1879.688176019375</v>
      </c>
      <c r="BN818" s="2" t="n">
        <v>-1862.444682866646</v>
      </c>
      <c r="BO818" s="2" t="n">
        <v>-1842.736068074504</v>
      </c>
      <c r="BP818" s="2" t="n">
        <v>-1817.891280624982</v>
      </c>
      <c r="BQ818" s="2" t="n">
        <v>-1799.469752574626</v>
      </c>
      <c r="BR818" s="2" t="n">
        <v>-1776.915015959212</v>
      </c>
      <c r="BS818" s="2" t="n">
        <v>-1751.676040072712</v>
      </c>
      <c r="BT818" s="2" t="n">
        <v>-1727.208709404104</v>
      </c>
      <c r="BU818" s="2" t="n">
        <v>-1700.992142412608</v>
      </c>
      <c r="BV818" s="2" t="n">
        <v>-1672.410468539705</v>
      </c>
      <c r="BW818" s="2" t="n">
        <v>-1643.930999592679</v>
      </c>
      <c r="BX818" s="2" t="n">
        <v>-1616.04178864869</v>
      </c>
      <c r="BY818" s="2" t="n">
        <v>-1585.710041016885</v>
      </c>
      <c r="BZ818" s="2" t="n">
        <v>-1554.448649006619</v>
      </c>
      <c r="CA818" s="2" t="n">
        <v>-1523.127643693346</v>
      </c>
      <c r="CB818" s="2" t="n">
        <v>-1490.941899466966</v>
      </c>
      <c r="CC818" s="2" t="n">
        <v>-1458.374614695742</v>
      </c>
      <c r="CD818" s="2" t="n">
        <v>-1426.558425985471</v>
      </c>
      <c r="CE818" s="2" t="n">
        <v>-1391.205168812428</v>
      </c>
      <c r="CF818" s="2" t="n">
        <v>-1357.057638731254</v>
      </c>
      <c r="CG818" s="2" t="n">
        <v>-1322.132373510312</v>
      </c>
      <c r="CH818" s="2" t="n">
        <v>-1286.769227449829</v>
      </c>
      <c r="CI818" s="2" t="n">
        <v>-1251.355866659962</v>
      </c>
      <c r="CJ818" s="2" t="n">
        <v>-1216.931832604602</v>
      </c>
      <c r="CK818" s="2" t="n">
        <v>-1179.676196324493</v>
      </c>
      <c r="CL818" s="2" t="n">
        <v>-1143.436287198176</v>
      </c>
      <c r="CM818" s="2" t="n">
        <v>-1108.978797364826</v>
      </c>
      <c r="CN818" s="2" t="n">
        <v>-1072.061109099247</v>
      </c>
      <c r="CO818" s="2" t="n">
        <v>-1035.162314675333</v>
      </c>
      <c r="CP818" s="2" t="n">
        <v>-996.3201339220412</v>
      </c>
      <c r="CQ818" s="2" t="n">
        <v>-960.1912365678577</v>
      </c>
      <c r="CR818" s="2" t="n">
        <v>-922.7487937688156</v>
      </c>
      <c r="CS818" s="2" t="n">
        <v>-884.3511086666959</v>
      </c>
      <c r="CT818" s="2" t="n">
        <v>-848.0856188400362</v>
      </c>
      <c r="CU818" s="2" t="n">
        <v>-809.7667411103843</v>
      </c>
      <c r="CV818" s="2" t="n">
        <v>-772.1166843280662</v>
      </c>
      <c r="CW818" s="2" t="n">
        <v>-738.0771474447764</v>
      </c>
      <c r="CX818" s="2" t="n">
        <v>-685.6242033086792</v>
      </c>
      <c r="CY818" s="2" t="n">
        <v>-651.8033488463789</v>
      </c>
      <c r="CZ818" s="2" t="n">
        <v>-625.5304884413475</v>
      </c>
      <c r="DA818" s="2" t="n">
        <v>-588.6457425240613</v>
      </c>
      <c r="DB818" s="2" t="n">
        <v>-552.1682654829648</v>
      </c>
      <c r="DC818" s="2" t="n">
        <v>-514.2914909683723</v>
      </c>
      <c r="DD818" s="2" t="n">
        <v>-476.7480778584239</v>
      </c>
      <c r="DE818" s="2" t="n">
        <v>-437.5449980732886</v>
      </c>
      <c r="DF818" s="2" t="n">
        <v>-407.5795801360719</v>
      </c>
      <c r="DG818" s="2" t="n">
        <v>-369.1216486597263</v>
      </c>
      <c r="DH818" s="2" t="n">
        <v>-331.0007624797871</v>
      </c>
      <c r="DI818" s="2" t="n">
        <v>-291.3728739278331</v>
      </c>
      <c r="DJ818" s="2" t="n">
        <v>-262.2445743181001</v>
      </c>
      <c r="DK818" s="2" t="n">
        <v>-222.9769573014126</v>
      </c>
      <c r="DL818" s="2" t="n">
        <v>-191.9373026313378</v>
      </c>
      <c r="DM818" s="2" t="n">
        <v>-151.6659003404229</v>
      </c>
      <c r="DN818" s="2" t="n">
        <v>-110.8933667195119</v>
      </c>
      <c r="DO818" s="2" t="n">
        <v>-82.08124305974012</v>
      </c>
      <c r="DP818" s="2" t="n">
        <v>-41.29063319942027</v>
      </c>
      <c r="DQ818" s="2" t="n">
        <v>-11.46584825366153</v>
      </c>
      <c r="DR818" s="2" t="n">
        <v>18.12145862925814</v>
      </c>
      <c r="DS818" s="2" t="n">
        <v>59.29075895849596</v>
      </c>
      <c r="DT818" s="2" t="n">
        <v>88.76898735418723</v>
      </c>
      <c r="DU818" s="2" t="n">
        <v>133.2530583611205</v>
      </c>
      <c r="DV818" s="2" t="n">
        <v>160.0377746965465</v>
      </c>
      <c r="DW818" s="2" t="n">
        <v>189.6107124456856</v>
      </c>
      <c r="DX818" s="2" t="n">
        <v>230.2194334818232</v>
      </c>
    </row>
    <row r="819">
      <c r="A819" s="2" t="n">
        <v>-12.00081608636333</v>
      </c>
      <c r="B819" s="2" t="n">
        <v>-33.11965946249338</v>
      </c>
      <c r="C819" s="2" t="n">
        <v>-61.45338058628489</v>
      </c>
      <c r="D819" s="2" t="n">
        <v>-95.09780793573009</v>
      </c>
      <c r="E819" s="2" t="n">
        <v>-133.3722331716906</v>
      </c>
      <c r="F819" s="2" t="n">
        <v>-174.8950200261645</v>
      </c>
      <c r="G819" s="2" t="n">
        <v>-217.6649980211605</v>
      </c>
      <c r="H819" s="2" t="n">
        <v>-261.6401515392976</v>
      </c>
      <c r="I819" s="2" t="n">
        <v>-306.2601269643419</v>
      </c>
      <c r="J819" s="2" t="n">
        <v>-350.7178405878262</v>
      </c>
      <c r="K819" s="2" t="n">
        <v>-395.3421900577513</v>
      </c>
      <c r="L819" s="2" t="n">
        <v>-439.6521836796849</v>
      </c>
      <c r="M819" s="2" t="n">
        <v>-484.6758064192531</v>
      </c>
      <c r="N819" s="2" t="n">
        <v>-529.9722212884739</v>
      </c>
      <c r="O819" s="2" t="n">
        <v>-575.9068819405389</v>
      </c>
      <c r="P819" s="2" t="n">
        <v>-622.2902086735703</v>
      </c>
      <c r="Q819" s="2" t="n">
        <v>-670.9081817483042</v>
      </c>
      <c r="R819" s="2" t="n">
        <v>-718.0112356897124</v>
      </c>
      <c r="S819" s="2" t="n">
        <v>-766.6896882770437</v>
      </c>
      <c r="T819" s="2" t="n">
        <v>-816.1211582875686</v>
      </c>
      <c r="U819" s="2" t="n">
        <v>-865.9789913026126</v>
      </c>
      <c r="V819" s="2" t="n">
        <v>-916.1293227116845</v>
      </c>
      <c r="W819" s="2" t="n">
        <v>-966.3186702522102</v>
      </c>
      <c r="X819" s="2" t="n">
        <v>-1016.604511566928</v>
      </c>
      <c r="Y819" s="2" t="n">
        <v>-1066.80191221667</v>
      </c>
      <c r="Z819" s="2" t="n">
        <v>-1116.691577533411</v>
      </c>
      <c r="AA819" s="2" t="n">
        <v>-1165.20644868877</v>
      </c>
      <c r="AB819" s="2" t="n">
        <v>-1213.600464971468</v>
      </c>
      <c r="AC819" s="2" t="n">
        <v>-1261.147527711726</v>
      </c>
      <c r="AD819" s="2" t="n">
        <v>-1307.825877658856</v>
      </c>
      <c r="AE819" s="2" t="n">
        <v>-1353.726866284841</v>
      </c>
      <c r="AF819" s="2" t="n">
        <v>-1396.93541414383</v>
      </c>
      <c r="AG819" s="2" t="n">
        <v>-1440.659886427691</v>
      </c>
      <c r="AH819" s="2" t="n">
        <v>-1483.964194780447</v>
      </c>
      <c r="AI819" s="2" t="n">
        <v>-1521.065070452719</v>
      </c>
      <c r="AJ819" s="2" t="n">
        <v>-1559.198764661982</v>
      </c>
      <c r="AK819" s="2" t="n">
        <v>-1595.867883615951</v>
      </c>
      <c r="AL819" s="2" t="n">
        <v>-1630.169795923314</v>
      </c>
      <c r="AM819" s="2" t="n">
        <v>-1663.241258164059</v>
      </c>
      <c r="AN819" s="2" t="n">
        <v>-1694.25488813802</v>
      </c>
      <c r="AO819" s="2" t="n">
        <v>-1724.988391182565</v>
      </c>
      <c r="AP819" s="2" t="n">
        <v>-1750.28929943167</v>
      </c>
      <c r="AQ819" s="2" t="n">
        <v>-1775.087970128935</v>
      </c>
      <c r="AR819" s="2" t="n">
        <v>-1798.924830952996</v>
      </c>
      <c r="AS819" s="2" t="n">
        <v>-1819.447950300844</v>
      </c>
      <c r="AT819" s="2" t="n">
        <v>-1838.151953202719</v>
      </c>
      <c r="AU819" s="2" t="n">
        <v>-1855.004012992713</v>
      </c>
      <c r="AV819" s="2" t="n">
        <v>-1870.110967890372</v>
      </c>
      <c r="AW819" s="2" t="n">
        <v>-1882.611857742078</v>
      </c>
      <c r="AX819" s="2" t="n">
        <v>-1893.514953464016</v>
      </c>
      <c r="AY819" s="2" t="n">
        <v>-1902.779699895978</v>
      </c>
      <c r="AZ819" s="2" t="n">
        <v>-1909.078277287509</v>
      </c>
      <c r="BA819" s="2" t="n">
        <v>-1914.161586261197</v>
      </c>
      <c r="BB819" s="2" t="n">
        <v>-1916.550466231709</v>
      </c>
      <c r="BC819" s="2" t="n">
        <v>-1917.086640726007</v>
      </c>
      <c r="BD819" s="2" t="n">
        <v>-1916.348940058618</v>
      </c>
      <c r="BE819" s="2" t="n">
        <v>-1913.359033080767</v>
      </c>
      <c r="BF819" s="2" t="n">
        <v>-1909.117536205018</v>
      </c>
      <c r="BG819" s="2" t="n">
        <v>-1902.705036592994</v>
      </c>
      <c r="BH819" s="2" t="n">
        <v>-1893.896856301921</v>
      </c>
      <c r="BI819" s="2" t="n">
        <v>-1883.428820539301</v>
      </c>
      <c r="BJ819" s="2" t="n">
        <v>-1873.227782595585</v>
      </c>
      <c r="BK819" s="2" t="n">
        <v>-1859.866256018709</v>
      </c>
      <c r="BL819" s="2" t="n">
        <v>-1843.486486112874</v>
      </c>
      <c r="BM819" s="2" t="n">
        <v>-1828.639361594364</v>
      </c>
      <c r="BN819" s="2" t="n">
        <v>-1812.081439800826</v>
      </c>
      <c r="BO819" s="2" t="n">
        <v>-1792.43183964039</v>
      </c>
      <c r="BP819" s="2" t="n">
        <v>-1768.402943871708</v>
      </c>
      <c r="BQ819" s="2" t="n">
        <v>-1750.805157081927</v>
      </c>
      <c r="BR819" s="2" t="n">
        <v>-1728.374841680607</v>
      </c>
      <c r="BS819" s="2" t="n">
        <v>-1704.963515929339</v>
      </c>
      <c r="BT819" s="2" t="n">
        <v>-1680.098301559997</v>
      </c>
      <c r="BU819" s="2" t="n">
        <v>-1655.412826975196</v>
      </c>
      <c r="BV819" s="2" t="n">
        <v>-1627.381927104149</v>
      </c>
      <c r="BW819" s="2" t="n">
        <v>-1598.762927463111</v>
      </c>
      <c r="BX819" s="2" t="n">
        <v>-1572.000226307158</v>
      </c>
      <c r="BY819" s="2" t="n">
        <v>-1542.537247821874</v>
      </c>
      <c r="BZ819" s="2" t="n">
        <v>-1511.360469432189</v>
      </c>
      <c r="CA819" s="2" t="n">
        <v>-1481.103221706896</v>
      </c>
      <c r="CB819" s="2" t="n">
        <v>-1449.9196212215</v>
      </c>
      <c r="CC819" s="2" t="n">
        <v>-1418.54334999554</v>
      </c>
      <c r="CD819" s="2" t="n">
        <v>-1386.904361178905</v>
      </c>
      <c r="CE819" s="2" t="n">
        <v>-1352.711359442406</v>
      </c>
      <c r="CF819" s="2" t="n">
        <v>-1319.016064727778</v>
      </c>
      <c r="CG819" s="2" t="n">
        <v>-1285.120171303874</v>
      </c>
      <c r="CH819" s="2" t="n">
        <v>-1250.942431603709</v>
      </c>
      <c r="CI819" s="2" t="n">
        <v>-1215.422160059893</v>
      </c>
      <c r="CJ819" s="2" t="n">
        <v>-1180.353981325158</v>
      </c>
      <c r="CK819" s="2" t="n">
        <v>-1146.140940440505</v>
      </c>
      <c r="CL819" s="2" t="n">
        <v>-1109.819475447752</v>
      </c>
      <c r="CM819" s="2" t="n">
        <v>-1076.423226458943</v>
      </c>
      <c r="CN819" s="2" t="n">
        <v>-1039.937849234571</v>
      </c>
      <c r="CO819" s="2" t="n">
        <v>-1004.794224891655</v>
      </c>
      <c r="CP819" s="2" t="n">
        <v>-966.1619190309992</v>
      </c>
      <c r="CQ819" s="2" t="n">
        <v>-930.6421166107858</v>
      </c>
      <c r="CR819" s="2" t="n">
        <v>-893.9813837723952</v>
      </c>
      <c r="CS819" s="2" t="n">
        <v>-856.065596620413</v>
      </c>
      <c r="CT819" s="2" t="n">
        <v>-820.528650275297</v>
      </c>
      <c r="CU819" s="2" t="n">
        <v>-782.4522430248823</v>
      </c>
      <c r="CV819" s="2" t="n">
        <v>-745.3540518853697</v>
      </c>
      <c r="CW819" s="2" t="n">
        <v>-712.0503157073658</v>
      </c>
      <c r="CX819" s="2" t="n">
        <v>-660.3417151787004</v>
      </c>
      <c r="CY819" s="2" t="n">
        <v>-626.8532336328739</v>
      </c>
      <c r="CZ819" s="2" t="n">
        <v>-600.617037696638</v>
      </c>
      <c r="DA819" s="2" t="n">
        <v>-564.4137412196077</v>
      </c>
      <c r="DB819" s="2" t="n">
        <v>-527.9720861757386</v>
      </c>
      <c r="DC819" s="2" t="n">
        <v>-490.3709570372257</v>
      </c>
      <c r="DD819" s="2" t="n">
        <v>-452.4628222160652</v>
      </c>
      <c r="DE819" s="2" t="n">
        <v>-414.1961715993293</v>
      </c>
      <c r="DF819" s="2" t="n">
        <v>-385.0931258325418</v>
      </c>
      <c r="DG819" s="2" t="n">
        <v>-346.4089469661844</v>
      </c>
      <c r="DH819" s="2" t="n">
        <v>-308.6955813699114</v>
      </c>
      <c r="DI819" s="2" t="n">
        <v>-269.5688107141249</v>
      </c>
      <c r="DJ819" s="2" t="n">
        <v>-239.2266009864488</v>
      </c>
      <c r="DK819" s="2" t="n">
        <v>-201.6569855802025</v>
      </c>
      <c r="DL819" s="2" t="n">
        <v>-169.6932220641798</v>
      </c>
      <c r="DM819" s="2" t="n">
        <v>-129.3307975191769</v>
      </c>
      <c r="DN819" s="2" t="n">
        <v>-99.54116481597065</v>
      </c>
      <c r="DO819" s="2" t="n">
        <v>-60.30185633628539</v>
      </c>
      <c r="DP819" s="2" t="n">
        <v>-31.93416917927666</v>
      </c>
      <c r="DQ819" s="2" t="n">
        <v>10.15274832613068</v>
      </c>
      <c r="DR819" s="2" t="n">
        <v>38.9178812681897</v>
      </c>
      <c r="DS819" s="2" t="n">
        <v>81.00489924872257</v>
      </c>
      <c r="DT819" s="2" t="n">
        <v>109.5280165177699</v>
      </c>
      <c r="DU819" s="2" t="n">
        <v>139.7663163790898</v>
      </c>
      <c r="DV819" s="2" t="n">
        <v>183.1217609954381</v>
      </c>
      <c r="DW819" s="2" t="n">
        <v>211.754847605089</v>
      </c>
      <c r="DX819" s="2" t="n">
        <v>236.3019431067461</v>
      </c>
    </row>
    <row r="820">
      <c r="A820" s="2" t="n">
        <v>-12.3148062672235</v>
      </c>
      <c r="B820" s="2" t="n">
        <v>-33.14113647100697</v>
      </c>
      <c r="C820" s="2" t="n">
        <v>-60.00814692442673</v>
      </c>
      <c r="D820" s="2" t="n">
        <v>-92.35249671018028</v>
      </c>
      <c r="E820" s="2" t="n">
        <v>-129.4021445101968</v>
      </c>
      <c r="F820" s="2" t="n">
        <v>-169.8124992382281</v>
      </c>
      <c r="G820" s="2" t="n">
        <v>-211.4467284018882</v>
      </c>
      <c r="H820" s="2" t="n">
        <v>-254.2488416723266</v>
      </c>
      <c r="I820" s="2" t="n">
        <v>-297.7494448623947</v>
      </c>
      <c r="J820" s="2" t="n">
        <v>-340.9325684065402</v>
      </c>
      <c r="K820" s="2" t="n">
        <v>-384.2481048035781</v>
      </c>
      <c r="L820" s="2" t="n">
        <v>-427.2195698571896</v>
      </c>
      <c r="M820" s="2" t="n">
        <v>-470.8747493564339</v>
      </c>
      <c r="N820" s="2" t="n">
        <v>-514.6245805412544</v>
      </c>
      <c r="O820" s="2" t="n">
        <v>-559.1291901400236</v>
      </c>
      <c r="P820" s="2" t="n">
        <v>-603.965157392493</v>
      </c>
      <c r="Q820" s="2" t="n">
        <v>-651.0214441884551</v>
      </c>
      <c r="R820" s="2" t="n">
        <v>-696.732209515935</v>
      </c>
      <c r="S820" s="2" t="n">
        <v>-743.8990831152364</v>
      </c>
      <c r="T820" s="2" t="n">
        <v>-791.8525180709203</v>
      </c>
      <c r="U820" s="2" t="n">
        <v>-840.2448868498609</v>
      </c>
      <c r="V820" s="2" t="n">
        <v>-888.7839648574329</v>
      </c>
      <c r="W820" s="2" t="n">
        <v>-937.6266225735476</v>
      </c>
      <c r="X820" s="2" t="n">
        <v>-986.3166127966125</v>
      </c>
      <c r="Y820" s="2" t="n">
        <v>-1035.280560538886</v>
      </c>
      <c r="Z820" s="2" t="n">
        <v>-1083.698201000729</v>
      </c>
      <c r="AA820" s="2" t="n">
        <v>-1130.835018250655</v>
      </c>
      <c r="AB820" s="2" t="n">
        <v>-1177.876681907543</v>
      </c>
      <c r="AC820" s="2" t="n">
        <v>-1224.359246986586</v>
      </c>
      <c r="AD820" s="2" t="n">
        <v>-1269.393948421967</v>
      </c>
      <c r="AE820" s="2" t="n">
        <v>-1314.33640099996</v>
      </c>
      <c r="AF820" s="2" t="n">
        <v>-1356.420117177495</v>
      </c>
      <c r="AG820" s="2" t="n">
        <v>-1398.960393171442</v>
      </c>
      <c r="AH820" s="2" t="n">
        <v>-1441.061427761211</v>
      </c>
      <c r="AI820" s="2" t="n">
        <v>-1477.233266334251</v>
      </c>
      <c r="AJ820" s="2" t="n">
        <v>-1514.3125003608</v>
      </c>
      <c r="AK820" s="2" t="n">
        <v>-1549.88662838973</v>
      </c>
      <c r="AL820" s="2" t="n">
        <v>-1583.358560146338</v>
      </c>
      <c r="AM820" s="2" t="n">
        <v>-1615.570212127356</v>
      </c>
      <c r="AN820" s="2" t="n">
        <v>-1645.692709744226</v>
      </c>
      <c r="AO820" s="2" t="n">
        <v>-1675.486211640868</v>
      </c>
      <c r="AP820" s="2" t="n">
        <v>-1699.78739258334</v>
      </c>
      <c r="AQ820" s="2" t="n">
        <v>-1724.147809639043</v>
      </c>
      <c r="AR820" s="2" t="n">
        <v>-1746.970668444824</v>
      </c>
      <c r="AS820" s="2" t="n">
        <v>-1767.343677327411</v>
      </c>
      <c r="AT820" s="2" t="n">
        <v>-1785.652460133938</v>
      </c>
      <c r="AU820" s="2" t="n">
        <v>-1801.812111603873</v>
      </c>
      <c r="AV820" s="2" t="n">
        <v>-1816.34436246801</v>
      </c>
      <c r="AW820" s="2" t="n">
        <v>-1828.627959136153</v>
      </c>
      <c r="AX820" s="2" t="n">
        <v>-1839.165700033734</v>
      </c>
      <c r="AY820" s="2" t="n">
        <v>-1848.256387447548</v>
      </c>
      <c r="AZ820" s="2" t="n">
        <v>-1854.276003051187</v>
      </c>
      <c r="BA820" s="2" t="n">
        <v>-1859.068246126268</v>
      </c>
      <c r="BB820" s="2" t="n">
        <v>-1861.465346112134</v>
      </c>
      <c r="BC820" s="2" t="n">
        <v>-1862.346531775729</v>
      </c>
      <c r="BD820" s="2" t="n">
        <v>-1861.605994124076</v>
      </c>
      <c r="BE820" s="2" t="n">
        <v>-1858.533231187932</v>
      </c>
      <c r="BF820" s="2" t="n">
        <v>-1854.012667708501</v>
      </c>
      <c r="BG820" s="2" t="n">
        <v>-1847.963880229109</v>
      </c>
      <c r="BH820" s="2" t="n">
        <v>-1839.478171842187</v>
      </c>
      <c r="BI820" s="2" t="n">
        <v>-1829.967301489056</v>
      </c>
      <c r="BJ820" s="2" t="n">
        <v>-1819.250501893556</v>
      </c>
      <c r="BK820" s="2" t="n">
        <v>-1806.93199816965</v>
      </c>
      <c r="BL820" s="2" t="n">
        <v>-1790.5961369953</v>
      </c>
      <c r="BM820" s="2" t="n">
        <v>-1776.007538333758</v>
      </c>
      <c r="BN820" s="2" t="n">
        <v>-1759.868097789671</v>
      </c>
      <c r="BO820" s="2" t="n">
        <v>-1741.180593038866</v>
      </c>
      <c r="BP820" s="2" t="n">
        <v>-1717.760734771143</v>
      </c>
      <c r="BQ820" s="2" t="n">
        <v>-1700.479091398151</v>
      </c>
      <c r="BR820" s="2" t="n">
        <v>-1678.991462742031</v>
      </c>
      <c r="BS820" s="2" t="n">
        <v>-1655.365696281814</v>
      </c>
      <c r="BT820" s="2" t="n">
        <v>-1631.433330574138</v>
      </c>
      <c r="BU820" s="2" t="n">
        <v>-1607.373891463078</v>
      </c>
      <c r="BV820" s="2" t="n">
        <v>-1580.485804843231</v>
      </c>
      <c r="BW820" s="2" t="n">
        <v>-1553.153717786904</v>
      </c>
      <c r="BX820" s="2" t="n">
        <v>-1526.192231839382</v>
      </c>
      <c r="BY820" s="2" t="n">
        <v>-1496.655579939187</v>
      </c>
      <c r="BZ820" s="2" t="n">
        <v>-1467.972074581075</v>
      </c>
      <c r="CA820" s="2" t="n">
        <v>-1437.894550429541</v>
      </c>
      <c r="CB820" s="2" t="n">
        <v>-1407.454410176131</v>
      </c>
      <c r="CC820" s="2" t="n">
        <v>-1376.455831544939</v>
      </c>
      <c r="CD820" s="2" t="n">
        <v>-1346.196708749854</v>
      </c>
      <c r="CE820" s="2" t="n">
        <v>-1312.173518352942</v>
      </c>
      <c r="CF820" s="2" t="n">
        <v>-1280.269514089626</v>
      </c>
      <c r="CG820" s="2" t="n">
        <v>-1247.472604958604</v>
      </c>
      <c r="CH820" s="2" t="n">
        <v>-1213.727843849802</v>
      </c>
      <c r="CI820" s="2" t="n">
        <v>-1178.988567415939</v>
      </c>
      <c r="CJ820" s="2" t="n">
        <v>-1144.864131379785</v>
      </c>
      <c r="CK820" s="2" t="n">
        <v>-1111.373008063743</v>
      </c>
      <c r="CL820" s="2" t="n">
        <v>-1074.802490856604</v>
      </c>
      <c r="CM820" s="2" t="n">
        <v>-1041.194381063118</v>
      </c>
      <c r="CN820" s="2" t="n">
        <v>-1007.053021532498</v>
      </c>
      <c r="CO820" s="2" t="n">
        <v>-972.2099658300679</v>
      </c>
      <c r="CP820" s="2" t="n">
        <v>-934.5907632665908</v>
      </c>
      <c r="CQ820" s="2" t="n">
        <v>-899.8533999470977</v>
      </c>
      <c r="CR820" s="2" t="n">
        <v>-861.1029900080302</v>
      </c>
      <c r="CS820" s="2" t="n">
        <v>-826.8289037196959</v>
      </c>
      <c r="CT820" s="2" t="n">
        <v>-791.9017320414184</v>
      </c>
      <c r="CU820" s="2" t="n">
        <v>-753.7448594108773</v>
      </c>
      <c r="CV820" s="2" t="n">
        <v>-717.6886588661</v>
      </c>
      <c r="CW820" s="2" t="n">
        <v>-684.9190394076994</v>
      </c>
      <c r="CX820" s="2" t="n">
        <v>-634.1040379916301</v>
      </c>
      <c r="CY820" s="2" t="n">
        <v>-601.3775826389437</v>
      </c>
      <c r="CZ820" s="2" t="n">
        <v>-574.9510515337375</v>
      </c>
      <c r="DA820" s="2" t="n">
        <v>-539.3584541745789</v>
      </c>
      <c r="DB820" s="2" t="n">
        <v>-503.2544507415336</v>
      </c>
      <c r="DC820" s="2" t="n">
        <v>-465.4643606923465</v>
      </c>
      <c r="DD820" s="2" t="n">
        <v>-428.0908486768274</v>
      </c>
      <c r="DE820" s="2" t="n">
        <v>-390.8333219384416</v>
      </c>
      <c r="DF820" s="2" t="n">
        <v>-361.2698844646915</v>
      </c>
      <c r="DG820" s="2" t="n">
        <v>-323.0046173692407</v>
      </c>
      <c r="DH820" s="2" t="n">
        <v>-286.0921881212709</v>
      </c>
      <c r="DI820" s="2" t="n">
        <v>-255.7554019899374</v>
      </c>
      <c r="DJ820" s="2" t="n">
        <v>-217.2527447983489</v>
      </c>
      <c r="DK820" s="2" t="n">
        <v>-178.8889462544256</v>
      </c>
      <c r="DL820" s="2" t="n">
        <v>-147.2232908725877</v>
      </c>
      <c r="DM820" s="2" t="n">
        <v>-107.6348510740647</v>
      </c>
      <c r="DN820" s="2" t="n">
        <v>-77.55446262276678</v>
      </c>
      <c r="DO820" s="2" t="n">
        <v>-38.19609518493251</v>
      </c>
      <c r="DP820" s="2" t="n">
        <v>-9.120979268860363</v>
      </c>
      <c r="DQ820" s="2" t="n">
        <v>32.55671792355133</v>
      </c>
      <c r="DR820" s="2" t="n">
        <v>60.97766177059805</v>
      </c>
      <c r="DS820" s="2" t="n">
        <v>89.29568860051327</v>
      </c>
      <c r="DT820" s="2" t="n">
        <v>131.8779769658103</v>
      </c>
      <c r="DU820" s="2" t="n">
        <v>161.9004767075216</v>
      </c>
      <c r="DV820" s="2" t="n">
        <v>205.9232858979775</v>
      </c>
      <c r="DW820" s="2" t="n">
        <v>234.32751052912</v>
      </c>
      <c r="DX820" s="2" t="n">
        <v>258.4788225033847</v>
      </c>
    </row>
    <row r="821">
      <c r="A821" s="2" t="n">
        <v>-11.43766019854843</v>
      </c>
      <c r="B821" s="2" t="n">
        <v>-32.25678599439809</v>
      </c>
      <c r="C821" s="2" t="n">
        <v>-58.51508292832065</v>
      </c>
      <c r="D821" s="2" t="n">
        <v>-89.71980369645462</v>
      </c>
      <c r="E821" s="2" t="n">
        <v>-125.4481736541635</v>
      </c>
      <c r="F821" s="2" t="n">
        <v>-164.3406738106271</v>
      </c>
      <c r="G821" s="2" t="n">
        <v>-204.4189978975791</v>
      </c>
      <c r="H821" s="2" t="n">
        <v>-245.7195125414536</v>
      </c>
      <c r="I821" s="2" t="n">
        <v>-287.7472074098587</v>
      </c>
      <c r="J821" s="2" t="n">
        <v>-329.5944652763538</v>
      </c>
      <c r="K821" s="2" t="n">
        <v>-371.4447662357084</v>
      </c>
      <c r="L821" s="2" t="n">
        <v>-413.0401162952641</v>
      </c>
      <c r="M821" s="2" t="n">
        <v>-455.3598083257144</v>
      </c>
      <c r="N821" s="2" t="n">
        <v>-497.6502292021506</v>
      </c>
      <c r="O821" s="2" t="n">
        <v>-540.836122959804</v>
      </c>
      <c r="P821" s="2" t="n">
        <v>-584.2302241921425</v>
      </c>
      <c r="Q821" s="2" t="n">
        <v>-629.8464276144706</v>
      </c>
      <c r="R821" s="2" t="n">
        <v>-674.1549222002379</v>
      </c>
      <c r="S821" s="2" t="n">
        <v>-719.8773959293532</v>
      </c>
      <c r="T821" s="2" t="n">
        <v>-766.4297240294669</v>
      </c>
      <c r="U821" s="2" t="n">
        <v>-813.4176079200778</v>
      </c>
      <c r="V821" s="2" t="n">
        <v>-860.4851070436495</v>
      </c>
      <c r="W821" s="2" t="n">
        <v>-907.8090129042687</v>
      </c>
      <c r="X821" s="2" t="n">
        <v>-954.9972010210855</v>
      </c>
      <c r="Y821" s="2" t="n">
        <v>-1002.544801543354</v>
      </c>
      <c r="Z821" s="2" t="n">
        <v>-1049.466904293093</v>
      </c>
      <c r="AA821" s="2" t="n">
        <v>-1095.306971235433</v>
      </c>
      <c r="AB821" s="2" t="n">
        <v>-1141.132058521701</v>
      </c>
      <c r="AC821" s="2" t="n">
        <v>-1186.131198595986</v>
      </c>
      <c r="AD821" s="2" t="n">
        <v>-1230.281847421614</v>
      </c>
      <c r="AE821" s="2" t="n">
        <v>-1273.579490585074</v>
      </c>
      <c r="AF821" s="2" t="n">
        <v>-1314.583540274581</v>
      </c>
      <c r="AG821" s="2" t="n">
        <v>-1355.823924979594</v>
      </c>
      <c r="AH821" s="2" t="n">
        <v>-1396.716606841413</v>
      </c>
      <c r="AI821" s="2" t="n">
        <v>-1431.774674288821</v>
      </c>
      <c r="AJ821" s="2" t="n">
        <v>-1467.732676572356</v>
      </c>
      <c r="AK821" s="2" t="n">
        <v>-1502.329645835149</v>
      </c>
      <c r="AL821" s="2" t="n">
        <v>-1534.988089824681</v>
      </c>
      <c r="AM821" s="2" t="n">
        <v>-1566.162112937573</v>
      </c>
      <c r="AN821" s="2" t="n">
        <v>-1595.334498008474</v>
      </c>
      <c r="AO821" s="2" t="n">
        <v>-1624.355427774005</v>
      </c>
      <c r="AP821" s="2" t="n">
        <v>-1647.886931109787</v>
      </c>
      <c r="AQ821" s="2" t="n">
        <v>-1671.653306084343</v>
      </c>
      <c r="AR821" s="2" t="n">
        <v>-1693.701187415013</v>
      </c>
      <c r="AS821" s="2" t="n">
        <v>-1713.3192540347</v>
      </c>
      <c r="AT821" s="2" t="n">
        <v>-1731.118164051985</v>
      </c>
      <c r="AU821" s="2" t="n">
        <v>-1746.807529707407</v>
      </c>
      <c r="AV821" s="2" t="n">
        <v>-1760.711253093655</v>
      </c>
      <c r="AW821" s="2" t="n">
        <v>-1772.767327423033</v>
      </c>
      <c r="AX821" s="2" t="n">
        <v>-1783.141300786094</v>
      </c>
      <c r="AY821" s="2" t="n">
        <v>-1791.886997941034</v>
      </c>
      <c r="AZ821" s="2" t="n">
        <v>-1797.523923012648</v>
      </c>
      <c r="BA821" s="2" t="n">
        <v>-1802.175886409485</v>
      </c>
      <c r="BB821" s="2" t="n">
        <v>-1804.803195781169</v>
      </c>
      <c r="BC821" s="2" t="n">
        <v>-1805.796834176531</v>
      </c>
      <c r="BD821" s="2" t="n">
        <v>-1804.984289674242</v>
      </c>
      <c r="BE821" s="2" t="n">
        <v>-1801.511152000292</v>
      </c>
      <c r="BF821" s="2" t="n">
        <v>-1797.288633353591</v>
      </c>
      <c r="BG821" s="2" t="n">
        <v>-1791.302189908996</v>
      </c>
      <c r="BH821" s="2" t="n">
        <v>-1783.323564431106</v>
      </c>
      <c r="BI821" s="2" t="n">
        <v>-1773.985495610274</v>
      </c>
      <c r="BJ821" s="2" t="n">
        <v>-1763.745726607446</v>
      </c>
      <c r="BK821" s="2" t="n">
        <v>-1751.194098053812</v>
      </c>
      <c r="BL821" s="2" t="n">
        <v>-1735.646427317755</v>
      </c>
      <c r="BM821" s="2" t="n">
        <v>-1721.751456055932</v>
      </c>
      <c r="BN821" s="2" t="n">
        <v>-1706.127455382237</v>
      </c>
      <c r="BO821" s="2" t="n">
        <v>-1687.335285764255</v>
      </c>
      <c r="BP821" s="2" t="n">
        <v>-1664.842206711943</v>
      </c>
      <c r="BQ821" s="2" t="n">
        <v>-1648.133513271827</v>
      </c>
      <c r="BR821" s="2" t="n">
        <v>-1626.919585371449</v>
      </c>
      <c r="BS821" s="2" t="n">
        <v>-1605.049588925525</v>
      </c>
      <c r="BT821" s="2" t="n">
        <v>-1581.457807216138</v>
      </c>
      <c r="BU821" s="2" t="n">
        <v>-1557.25531941538</v>
      </c>
      <c r="BV821" s="2" t="n">
        <v>-1531.573850938691</v>
      </c>
      <c r="BW821" s="2" t="n">
        <v>-1504.926061422003</v>
      </c>
      <c r="BX821" s="2" t="n">
        <v>-1479.089209396207</v>
      </c>
      <c r="BY821" s="2" t="n">
        <v>-1451.281418486229</v>
      </c>
      <c r="BZ821" s="2" t="n">
        <v>-1422.775554281237</v>
      </c>
      <c r="CA821" s="2" t="n">
        <v>-1393.091865524545</v>
      </c>
      <c r="CB821" s="2" t="n">
        <v>-1363.245933384101</v>
      </c>
      <c r="CC821" s="2" t="n">
        <v>-1333.439815927282</v>
      </c>
      <c r="CD821" s="2" t="n">
        <v>-1303.852030387002</v>
      </c>
      <c r="CE821" s="2" t="n">
        <v>-1270.6075638376</v>
      </c>
      <c r="CF821" s="2" t="n">
        <v>-1238.971637179699</v>
      </c>
      <c r="CG821" s="2" t="n">
        <v>-1206.801365063855</v>
      </c>
      <c r="CH821" s="2" t="n">
        <v>-1175.069413178358</v>
      </c>
      <c r="CI821" s="2" t="n">
        <v>-1140.868372571881</v>
      </c>
      <c r="CJ821" s="2" t="n">
        <v>-1108.132492718726</v>
      </c>
      <c r="CK821" s="2" t="n">
        <v>-1073.508311480681</v>
      </c>
      <c r="CL821" s="2" t="n">
        <v>-1039.482316001598</v>
      </c>
      <c r="CM821" s="2" t="n">
        <v>-1006.381151094338</v>
      </c>
      <c r="CN821" s="2" t="n">
        <v>-972.7813528952249</v>
      </c>
      <c r="CO821" s="2" t="n">
        <v>-937.8721110577693</v>
      </c>
      <c r="CP821" s="2" t="n">
        <v>-901.6635097866225</v>
      </c>
      <c r="CQ821" s="2" t="n">
        <v>-868.2016707519684</v>
      </c>
      <c r="CR821" s="2" t="n">
        <v>-830.380415334555</v>
      </c>
      <c r="CS821" s="2" t="n">
        <v>-796.4246165431152</v>
      </c>
      <c r="CT821" s="2" t="n">
        <v>-761.8394124086195</v>
      </c>
      <c r="CU821" s="2" t="n">
        <v>-724.8422114811827</v>
      </c>
      <c r="CV821" s="2" t="n">
        <v>-689.5554516025004</v>
      </c>
      <c r="CW821" s="2" t="n">
        <v>-656.9943208304346</v>
      </c>
      <c r="CX821" s="2" t="n">
        <v>-606.9644029309621</v>
      </c>
      <c r="CY821" s="2" t="n">
        <v>-574.7860873796624</v>
      </c>
      <c r="CZ821" s="2" t="n">
        <v>-548.7068802988831</v>
      </c>
      <c r="DA821" s="2" t="n">
        <v>-513.4355769868166</v>
      </c>
      <c r="DB821" s="2" t="n">
        <v>-477.6347890801271</v>
      </c>
      <c r="DC821" s="2" t="n">
        <v>-440.3927449201873</v>
      </c>
      <c r="DD821" s="2" t="n">
        <v>-402.9650658934786</v>
      </c>
      <c r="DE821" s="2" t="n">
        <v>-366.5933319808573</v>
      </c>
      <c r="DF821" s="2" t="n">
        <v>-337.1913945661118</v>
      </c>
      <c r="DG821" s="2" t="n">
        <v>-298.7001495463974</v>
      </c>
      <c r="DH821" s="2" t="n">
        <v>-261.8749872722423</v>
      </c>
      <c r="DI821" s="2" t="n">
        <v>-231.7835058833219</v>
      </c>
      <c r="DJ821" s="2" t="n">
        <v>-194.1496787925522</v>
      </c>
      <c r="DK821" s="2" t="n">
        <v>-155.2551798859698</v>
      </c>
      <c r="DL821" s="2" t="n">
        <v>-124.1286782382453</v>
      </c>
      <c r="DM821" s="2" t="n">
        <v>-85.8173263443049</v>
      </c>
      <c r="DN821" s="2" t="n">
        <v>-55.46590140138881</v>
      </c>
      <c r="DO821" s="2" t="n">
        <v>-15.29020672851716</v>
      </c>
      <c r="DP821" s="2" t="n">
        <v>13.07696267034642</v>
      </c>
      <c r="DQ821" s="2" t="n">
        <v>55.1413903455832</v>
      </c>
      <c r="DR821" s="2" t="n">
        <v>84.46782097934603</v>
      </c>
      <c r="DS821" s="2" t="n">
        <v>112.1174714416523</v>
      </c>
      <c r="DT821" s="2" t="n">
        <v>155.2792282780058</v>
      </c>
      <c r="DU821" s="2" t="n">
        <v>184.3769928887396</v>
      </c>
      <c r="DV821" s="2" t="n">
        <v>212.5584986467848</v>
      </c>
      <c r="DW821" s="2" t="n">
        <v>256.7703321105947</v>
      </c>
      <c r="DX821" s="2" t="n">
        <v>281.5076580052398</v>
      </c>
    </row>
    <row r="822">
      <c r="A822" s="2" t="n">
        <v>-10.79280782076285</v>
      </c>
      <c r="B822" s="2" t="n">
        <v>-30.86087703190785</v>
      </c>
      <c r="C822" s="2" t="n">
        <v>-56.81887401762451</v>
      </c>
      <c r="D822" s="2" t="n">
        <v>-87.11605096161293</v>
      </c>
      <c r="E822" s="2" t="n">
        <v>-121.3549725274132</v>
      </c>
      <c r="F822" s="2" t="n">
        <v>-158.4263056568962</v>
      </c>
      <c r="G822" s="2" t="n">
        <v>-196.6605842931901</v>
      </c>
      <c r="H822" s="2" t="n">
        <v>-236.1170771126238</v>
      </c>
      <c r="I822" s="2" t="n">
        <v>-276.4086221878224</v>
      </c>
      <c r="J822" s="2" t="n">
        <v>-316.6686738153432</v>
      </c>
      <c r="K822" s="2" t="n">
        <v>-357.0490037241753</v>
      </c>
      <c r="L822" s="2" t="n">
        <v>-397.3150386862771</v>
      </c>
      <c r="M822" s="2" t="n">
        <v>-438.2360784260335</v>
      </c>
      <c r="N822" s="2" t="n">
        <v>-479.3017077606668</v>
      </c>
      <c r="O822" s="2" t="n">
        <v>-521.0598398909241</v>
      </c>
      <c r="P822" s="2" t="n">
        <v>-563.2210687023326</v>
      </c>
      <c r="Q822" s="2" t="n">
        <v>-607.428742204406</v>
      </c>
      <c r="R822" s="2" t="n">
        <v>-650.2997319548607</v>
      </c>
      <c r="S822" s="2" t="n">
        <v>-694.7763319269698</v>
      </c>
      <c r="T822" s="2" t="n">
        <v>-739.9579049090061</v>
      </c>
      <c r="U822" s="2" t="n">
        <v>-785.4719044644559</v>
      </c>
      <c r="V822" s="2" t="n">
        <v>-831.2214249721023</v>
      </c>
      <c r="W822" s="2" t="n">
        <v>-876.9976587843996</v>
      </c>
      <c r="X822" s="2" t="n">
        <v>-922.7221961171896</v>
      </c>
      <c r="Y822" s="2" t="n">
        <v>-968.7846652468579</v>
      </c>
      <c r="Z822" s="2" t="n">
        <v>-1014.281017668286</v>
      </c>
      <c r="AA822" s="2" t="n">
        <v>-1058.922264754901</v>
      </c>
      <c r="AB822" s="2" t="n">
        <v>-1103.281699624985</v>
      </c>
      <c r="AC822" s="2" t="n">
        <v>-1146.9811981252</v>
      </c>
      <c r="AD822" s="2" t="n">
        <v>-1189.554038555738</v>
      </c>
      <c r="AE822" s="2" t="n">
        <v>-1231.765997418595</v>
      </c>
      <c r="AF822" s="2" t="n">
        <v>-1271.331253526242</v>
      </c>
      <c r="AG822" s="2" t="n">
        <v>-1311.455650521371</v>
      </c>
      <c r="AH822" s="2" t="n">
        <v>-1351.021193570934</v>
      </c>
      <c r="AI822" s="2" t="n">
        <v>-1384.968568981861</v>
      </c>
      <c r="AJ822" s="2" t="n">
        <v>-1419.796128872185</v>
      </c>
      <c r="AK822" s="2" t="n">
        <v>-1453.241462944138</v>
      </c>
      <c r="AL822" s="2" t="n">
        <v>-1484.996622160546</v>
      </c>
      <c r="AM822" s="2" t="n">
        <v>-1515.477513672695</v>
      </c>
      <c r="AN822" s="2" t="n">
        <v>-1543.155117558307</v>
      </c>
      <c r="AO822" s="2" t="n">
        <v>-1571.606910060501</v>
      </c>
      <c r="AP822" s="2" t="n">
        <v>-1594.377029678629</v>
      </c>
      <c r="AQ822" s="2" t="n">
        <v>-1617.135294548053</v>
      </c>
      <c r="AR822" s="2" t="n">
        <v>-1639.117369043511</v>
      </c>
      <c r="AS822" s="2" t="n">
        <v>-1657.593172892911</v>
      </c>
      <c r="AT822" s="2" t="n">
        <v>-1675.035391709012</v>
      </c>
      <c r="AU822" s="2" t="n">
        <v>-1690.293107075751</v>
      </c>
      <c r="AV822" s="2" t="n">
        <v>-1703.437277869357</v>
      </c>
      <c r="AW822" s="2" t="n">
        <v>-1715.226407807677</v>
      </c>
      <c r="AX822" s="2" t="n">
        <v>-1725.34481852121</v>
      </c>
      <c r="AY822" s="2" t="n">
        <v>-1733.754791223043</v>
      </c>
      <c r="AZ822" s="2" t="n">
        <v>-1739.190218251888</v>
      </c>
      <c r="BA822" s="2" t="n">
        <v>-1743.498592422998</v>
      </c>
      <c r="BB822" s="2" t="n">
        <v>-1746.126745660806</v>
      </c>
      <c r="BC822" s="2" t="n">
        <v>-1747.022492988059</v>
      </c>
      <c r="BD822" s="2" t="n">
        <v>-1746.361174968139</v>
      </c>
      <c r="BE822" s="2" t="n">
        <v>-1743.03445003499</v>
      </c>
      <c r="BF822" s="2" t="n">
        <v>-1738.86704785625</v>
      </c>
      <c r="BG822" s="2" t="n">
        <v>-1733.189524615615</v>
      </c>
      <c r="BH822" s="2" t="n">
        <v>-1725.50298286196</v>
      </c>
      <c r="BI822" s="2" t="n">
        <v>-1715.816356282446</v>
      </c>
      <c r="BJ822" s="2" t="n">
        <v>-1706.673215044841</v>
      </c>
      <c r="BK822" s="2" t="n">
        <v>-1694.987960573044</v>
      </c>
      <c r="BL822" s="2" t="n">
        <v>-1678.728141071741</v>
      </c>
      <c r="BM822" s="2" t="n">
        <v>-1665.439367132367</v>
      </c>
      <c r="BN822" s="2" t="n">
        <v>-1650.476652598057</v>
      </c>
      <c r="BO822" s="2" t="n">
        <v>-1632.840176964285</v>
      </c>
      <c r="BP822" s="2" t="n">
        <v>-1610.826080467331</v>
      </c>
      <c r="BQ822" s="2" t="n">
        <v>-1594.502005102022</v>
      </c>
      <c r="BR822" s="2" t="n">
        <v>-1574.500525163641</v>
      </c>
      <c r="BS822" s="2" t="n">
        <v>-1552.904219655835</v>
      </c>
      <c r="BT822" s="2" t="n">
        <v>-1529.355693896536</v>
      </c>
      <c r="BU822" s="2" t="n">
        <v>-1507.298026948698</v>
      </c>
      <c r="BV822" s="2" t="n">
        <v>-1481.980223295353</v>
      </c>
      <c r="BW822" s="2" t="n">
        <v>-1455.160179660607</v>
      </c>
      <c r="BX822" s="2" t="n">
        <v>-1430.314122604423</v>
      </c>
      <c r="BY822" s="2" t="n">
        <v>-1403.584175095873</v>
      </c>
      <c r="BZ822" s="2" t="n">
        <v>-1374.683218116828</v>
      </c>
      <c r="CA822" s="2" t="n">
        <v>-1347.012908161201</v>
      </c>
      <c r="CB822" s="2" t="n">
        <v>-1318.515059053316</v>
      </c>
      <c r="CC822" s="2" t="n">
        <v>-1288.807139526718</v>
      </c>
      <c r="CD822" s="2" t="n">
        <v>-1260.237330210351</v>
      </c>
      <c r="CE822" s="2" t="n">
        <v>-1228.185085290323</v>
      </c>
      <c r="CF822" s="2" t="n">
        <v>-1196.76474530876</v>
      </c>
      <c r="CG822" s="2" t="n">
        <v>-1166.416281875648</v>
      </c>
      <c r="CH822" s="2" t="n">
        <v>-1134.071853163398</v>
      </c>
      <c r="CI822" s="2" t="n">
        <v>-1102.143989376545</v>
      </c>
      <c r="CJ822" s="2" t="n">
        <v>-1069.572970941544</v>
      </c>
      <c r="CK822" s="2" t="n">
        <v>-1036.167908842509</v>
      </c>
      <c r="CL822" s="2" t="n">
        <v>-1002.704116022928</v>
      </c>
      <c r="CM822" s="2" t="n">
        <v>-970.6684993423958</v>
      </c>
      <c r="CN822" s="2" t="n">
        <v>-937.7294931669118</v>
      </c>
      <c r="CO822" s="2" t="n">
        <v>-903.3526188645344</v>
      </c>
      <c r="CP822" s="2" t="n">
        <v>-867.8911992241545</v>
      </c>
      <c r="CQ822" s="2" t="n">
        <v>-835.6412384187335</v>
      </c>
      <c r="CR822" s="2" t="n">
        <v>-798.1756731358207</v>
      </c>
      <c r="CS822" s="2" t="n">
        <v>-764.9479286959886</v>
      </c>
      <c r="CT822" s="2" t="n">
        <v>-731.113985011695</v>
      </c>
      <c r="CU822" s="2" t="n">
        <v>-694.6024619336573</v>
      </c>
      <c r="CV822" s="2" t="n">
        <v>-660.0029809058469</v>
      </c>
      <c r="CW822" s="2" t="n">
        <v>-628.1317574398357</v>
      </c>
      <c r="CX822" s="2" t="n">
        <v>-579.0161983105223</v>
      </c>
      <c r="CY822" s="2" t="n">
        <v>-547.4810168231134</v>
      </c>
      <c r="CZ822" s="2" t="n">
        <v>-521.785793601255</v>
      </c>
      <c r="DA822" s="2" t="n">
        <v>-486.4837300741347</v>
      </c>
      <c r="DB822" s="2" t="n">
        <v>-450.6247328773254</v>
      </c>
      <c r="DC822" s="2" t="n">
        <v>-414.2278911692361</v>
      </c>
      <c r="DD822" s="2" t="n">
        <v>-377.0338783868526</v>
      </c>
      <c r="DE822" s="2" t="n">
        <v>-349.3552039216249</v>
      </c>
      <c r="DF822" s="2" t="n">
        <v>-312.4370195242531</v>
      </c>
      <c r="DG822" s="2" t="n">
        <v>-273.819172078049</v>
      </c>
      <c r="DH822" s="2" t="n">
        <v>-237.5279056425265</v>
      </c>
      <c r="DI822" s="2" t="n">
        <v>-208.1309313628806</v>
      </c>
      <c r="DJ822" s="2" t="n">
        <v>-169.6036384615431</v>
      </c>
      <c r="DK822" s="2" t="n">
        <v>-141.6438164445446</v>
      </c>
      <c r="DL822" s="2" t="n">
        <v>-99.59572603662444</v>
      </c>
      <c r="DM822" s="2" t="n">
        <v>-63.32030238972236</v>
      </c>
      <c r="DN822" s="2" t="n">
        <v>-31.58052594700164</v>
      </c>
      <c r="DO822" s="2" t="n">
        <v>-4.532463737528691</v>
      </c>
      <c r="DP822" s="2" t="n">
        <v>37.00343748375315</v>
      </c>
      <c r="DQ822" s="2" t="n">
        <v>65.3702535025368</v>
      </c>
      <c r="DR822" s="2" t="n">
        <v>107.6594896211714</v>
      </c>
      <c r="DS822" s="2" t="n">
        <v>136.0177735033038</v>
      </c>
      <c r="DT822" s="2" t="n">
        <v>179.3649199967467</v>
      </c>
      <c r="DU822" s="2" t="n">
        <v>208.6347015871017</v>
      </c>
      <c r="DV822" s="2" t="n">
        <v>235.7380475283961</v>
      </c>
      <c r="DW822" s="2" t="n">
        <v>264.4495286524817</v>
      </c>
      <c r="DX822" s="2" t="n">
        <v>305.3368813835602</v>
      </c>
    </row>
    <row r="823">
      <c r="A823" s="2" t="n">
        <v>-10.1978801566604</v>
      </c>
      <c r="B823" s="2" t="n">
        <v>-29.70862668379111</v>
      </c>
      <c r="C823" s="2" t="n">
        <v>-55.08211521638005</v>
      </c>
      <c r="D823" s="2" t="n">
        <v>-84.39498788757737</v>
      </c>
      <c r="E823" s="2" t="n">
        <v>-116.9577851892327</v>
      </c>
      <c r="F823" s="2" t="n">
        <v>-151.9453231735038</v>
      </c>
      <c r="G823" s="2" t="n">
        <v>-188.0710132911386</v>
      </c>
      <c r="H823" s="2" t="n">
        <v>-225.4748975704586</v>
      </c>
      <c r="I823" s="2" t="n">
        <v>-263.8627284260856</v>
      </c>
      <c r="J823" s="2" t="n">
        <v>-302.2691647223554</v>
      </c>
      <c r="K823" s="2" t="n">
        <v>-341.1847513583615</v>
      </c>
      <c r="L823" s="2" t="n">
        <v>-379.9996141297285</v>
      </c>
      <c r="M823" s="2" t="n">
        <v>-419.6408135194238</v>
      </c>
      <c r="N823" s="2" t="n">
        <v>-459.451770714657</v>
      </c>
      <c r="O823" s="2" t="n">
        <v>-499.9487438146669</v>
      </c>
      <c r="P823" s="2" t="n">
        <v>-540.9248086143489</v>
      </c>
      <c r="Q823" s="2" t="n">
        <v>-583.8428338554945</v>
      </c>
      <c r="R823" s="2" t="n">
        <v>-625.4575299736106</v>
      </c>
      <c r="S823" s="2" t="n">
        <v>-668.5056766503563</v>
      </c>
      <c r="T823" s="2" t="n">
        <v>-712.5388562391609</v>
      </c>
      <c r="U823" s="2" t="n">
        <v>-756.490454470447</v>
      </c>
      <c r="V823" s="2" t="n">
        <v>-800.7429514661524</v>
      </c>
      <c r="W823" s="2" t="n">
        <v>-845.0947812768148</v>
      </c>
      <c r="X823" s="2" t="n">
        <v>-889.7000001420714</v>
      </c>
      <c r="Y823" s="2" t="n">
        <v>-934.0416729079698</v>
      </c>
      <c r="Z823" s="2" t="n">
        <v>-978.1730159503909</v>
      </c>
      <c r="AA823" s="2" t="n">
        <v>-1021.458497985021</v>
      </c>
      <c r="AB823" s="2" t="n">
        <v>-1064.197413986842</v>
      </c>
      <c r="AC823" s="2" t="n">
        <v>-1106.475606365092</v>
      </c>
      <c r="AD823" s="2" t="n">
        <v>-1147.873399482345</v>
      </c>
      <c r="AE823" s="2" t="n">
        <v>-1188.612317163118</v>
      </c>
      <c r="AF823" s="2" t="n">
        <v>-1226.826259675236</v>
      </c>
      <c r="AG823" s="2" t="n">
        <v>-1265.790587735262</v>
      </c>
      <c r="AH823" s="2" t="n">
        <v>-1304.002855692961</v>
      </c>
      <c r="AI823" s="2" t="n">
        <v>-1336.809576849831</v>
      </c>
      <c r="AJ823" s="2" t="n">
        <v>-1370.568397673895</v>
      </c>
      <c r="AK823" s="2" t="n">
        <v>-1403.159544741504</v>
      </c>
      <c r="AL823" s="2" t="n">
        <v>-1433.561546677711</v>
      </c>
      <c r="AM823" s="2" t="n">
        <v>-1463.09333220998</v>
      </c>
      <c r="AN823" s="2" t="n">
        <v>-1490.055540126804</v>
      </c>
      <c r="AO823" s="2" t="n">
        <v>-1517.302955252091</v>
      </c>
      <c r="AP823" s="2" t="n">
        <v>-1539.293457218167</v>
      </c>
      <c r="AQ823" s="2" t="n">
        <v>-1561.194348724081</v>
      </c>
      <c r="AR823" s="2" t="n">
        <v>-1582.057152463069</v>
      </c>
      <c r="AS823" s="2" t="n">
        <v>-1600.579344663361</v>
      </c>
      <c r="AT823" s="2" t="n">
        <v>-1617.482187231614</v>
      </c>
      <c r="AU823" s="2" t="n">
        <v>-1631.958264716614</v>
      </c>
      <c r="AV823" s="2" t="n">
        <v>-1644.552250691851</v>
      </c>
      <c r="AW823" s="2" t="n">
        <v>-1655.988983110037</v>
      </c>
      <c r="AX823" s="2" t="n">
        <v>-1665.615123305169</v>
      </c>
      <c r="AY823" s="2" t="n">
        <v>-1673.865849490744</v>
      </c>
      <c r="AZ823" s="2" t="n">
        <v>-1679.072292690362</v>
      </c>
      <c r="BA823" s="2" t="n">
        <v>-1683.225915878236</v>
      </c>
      <c r="BB823" s="2" t="n">
        <v>-1685.653297701642</v>
      </c>
      <c r="BC823" s="2" t="n">
        <v>-1686.416338173012</v>
      </c>
      <c r="BD823" s="2" t="n">
        <v>-1685.71927236849</v>
      </c>
      <c r="BE823" s="2" t="n">
        <v>-1683.024724210486</v>
      </c>
      <c r="BF823" s="2" t="n">
        <v>-1679.142637385739</v>
      </c>
      <c r="BG823" s="2" t="n">
        <v>-1673.131125992368</v>
      </c>
      <c r="BH823" s="2" t="n">
        <v>-1665.376310813398</v>
      </c>
      <c r="BI823" s="2" t="n">
        <v>-1656.963851352043</v>
      </c>
      <c r="BJ823" s="2" t="n">
        <v>-1647.375736026944</v>
      </c>
      <c r="BK823" s="2" t="n">
        <v>-1636.040722367856</v>
      </c>
      <c r="BL823" s="2" t="n">
        <v>-1621.215765566565</v>
      </c>
      <c r="BM823" s="2" t="n">
        <v>-1608.053146175287</v>
      </c>
      <c r="BN823" s="2" t="n">
        <v>-1593.541460569563</v>
      </c>
      <c r="BO823" s="2" t="n">
        <v>-1575.592695438204</v>
      </c>
      <c r="BP823" s="2" t="n">
        <v>-1554.698440058687</v>
      </c>
      <c r="BQ823" s="2" t="n">
        <v>-1539.137602194782</v>
      </c>
      <c r="BR823" s="2" t="n">
        <v>-1519.445482482556</v>
      </c>
      <c r="BS823" s="2" t="n">
        <v>-1498.301935994635</v>
      </c>
      <c r="BT823" s="2" t="n">
        <v>-1476.672048724779</v>
      </c>
      <c r="BU823" s="2" t="n">
        <v>-1453.959136122429</v>
      </c>
      <c r="BV823" s="2" t="n">
        <v>-1429.600281111814</v>
      </c>
      <c r="BW823" s="2" t="n">
        <v>-1404.911269180039</v>
      </c>
      <c r="BX823" s="2" t="n">
        <v>-1380.329210823305</v>
      </c>
      <c r="BY823" s="2" t="n">
        <v>-1353.322863164415</v>
      </c>
      <c r="BZ823" s="2" t="n">
        <v>-1327.084116053875</v>
      </c>
      <c r="CA823" s="2" t="n">
        <v>-1300.116532571214</v>
      </c>
      <c r="CB823" s="2" t="n">
        <v>-1271.61146594468</v>
      </c>
      <c r="CC823" s="2" t="n">
        <v>-1243.611695805914</v>
      </c>
      <c r="CD823" s="2" t="n">
        <v>-1215.166443899356</v>
      </c>
      <c r="CE823" s="2" t="n">
        <v>-1184.779784393892</v>
      </c>
      <c r="CF823" s="2" t="n">
        <v>-1153.869828504555</v>
      </c>
      <c r="CG823" s="2" t="n">
        <v>-1123.454373880833</v>
      </c>
      <c r="CH823" s="2" t="n">
        <v>-1092.017669677254</v>
      </c>
      <c r="CI823" s="2" t="n">
        <v>-1061.413274377488</v>
      </c>
      <c r="CJ823" s="2" t="n">
        <v>-1030.552918875729</v>
      </c>
      <c r="CK823" s="2" t="n">
        <v>-997.299327171812</v>
      </c>
      <c r="CL823" s="2" t="n">
        <v>-965.0285560560211</v>
      </c>
      <c r="CM823" s="2" t="n">
        <v>-933.4914512907812</v>
      </c>
      <c r="CN823" s="2" t="n">
        <v>-901.8437659429622</v>
      </c>
      <c r="CO823" s="2" t="n">
        <v>-867.9232544568866</v>
      </c>
      <c r="CP823" s="2" t="n">
        <v>-833.7079984419664</v>
      </c>
      <c r="CQ823" s="2" t="n">
        <v>-801.6646097529695</v>
      </c>
      <c r="CR823" s="2" t="n">
        <v>-765.1189464774203</v>
      </c>
      <c r="CS823" s="2" t="n">
        <v>-732.5633944552927</v>
      </c>
      <c r="CT823" s="2" t="n">
        <v>-699.3456803079221</v>
      </c>
      <c r="CU823" s="2" t="n">
        <v>-663.7911710121039</v>
      </c>
      <c r="CV823" s="2" t="n">
        <v>-629.5408444167697</v>
      </c>
      <c r="CW823" s="2" t="n">
        <v>-598.2475584759021</v>
      </c>
      <c r="CX823" s="2" t="n">
        <v>-550.2418590760159</v>
      </c>
      <c r="CY823" s="2" t="n">
        <v>-519.1771923066292</v>
      </c>
      <c r="CZ823" s="2" t="n">
        <v>-493.6157770164614</v>
      </c>
      <c r="DA823" s="2" t="n">
        <v>-458.8936280973007</v>
      </c>
      <c r="DB823" s="2" t="n">
        <v>-423.4323118584437</v>
      </c>
      <c r="DC823" s="2" t="n">
        <v>-387.3234258084212</v>
      </c>
      <c r="DD823" s="2" t="n">
        <v>-350.708776460785</v>
      </c>
      <c r="DE823" s="2" t="n">
        <v>-323.693120288754</v>
      </c>
      <c r="DF823" s="2" t="n">
        <v>-286.7437952042853</v>
      </c>
      <c r="DG823" s="2" t="n">
        <v>-248.7769080190333</v>
      </c>
      <c r="DH823" s="2" t="n">
        <v>-221.5643115575656</v>
      </c>
      <c r="DI823" s="2" t="n">
        <v>-183.3101860150571</v>
      </c>
      <c r="DJ823" s="2" t="n">
        <v>-144.9743009655741</v>
      </c>
      <c r="DK823" s="2" t="n">
        <v>-116.9994269187089</v>
      </c>
      <c r="DL823" s="2" t="n">
        <v>-75.46307830329201</v>
      </c>
      <c r="DM823" s="2" t="n">
        <v>-49.74988291386175</v>
      </c>
      <c r="DN823" s="2" t="n">
        <v>-8.376040835042881</v>
      </c>
      <c r="DO823" s="2" t="n">
        <v>19.56552139236564</v>
      </c>
      <c r="DP823" s="2" t="n">
        <v>60.62926451839113</v>
      </c>
      <c r="DQ823" s="2" t="n">
        <v>89.15247221960453</v>
      </c>
      <c r="DR823" s="2" t="n">
        <v>132.355459382968</v>
      </c>
      <c r="DS823" s="2" t="n">
        <v>158.8097447362713</v>
      </c>
      <c r="DT823" s="2" t="n">
        <v>188.0775552562077</v>
      </c>
      <c r="DU823" s="2" t="n">
        <v>232.4675355820593</v>
      </c>
      <c r="DV823" s="2" t="n">
        <v>260.1655157623213</v>
      </c>
      <c r="DW823" s="2" t="n">
        <v>288.3014885275065</v>
      </c>
      <c r="DX823" s="2" t="n">
        <v>331.0075138429934</v>
      </c>
    </row>
    <row r="824">
      <c r="A824" s="2" t="n">
        <v>-10.43006376177641</v>
      </c>
      <c r="B824" s="2" t="n">
        <v>-28.96013854410298</v>
      </c>
      <c r="C824" s="2" t="n">
        <v>-53.41668590292146</v>
      </c>
      <c r="D824" s="2" t="n">
        <v>-81.37227839554726</v>
      </c>
      <c r="E824" s="2" t="n">
        <v>-112.0283560643597</v>
      </c>
      <c r="F824" s="2" t="n">
        <v>-144.7278303777824</v>
      </c>
      <c r="G824" s="2" t="n">
        <v>-178.5405492413237</v>
      </c>
      <c r="H824" s="2" t="n">
        <v>-213.7568900944454</v>
      </c>
      <c r="I824" s="2" t="n">
        <v>-250.0226658338761</v>
      </c>
      <c r="J824" s="2" t="n">
        <v>-286.6303748001368</v>
      </c>
      <c r="K824" s="2" t="n">
        <v>-323.9433058494216</v>
      </c>
      <c r="L824" s="2" t="n">
        <v>-361.4068190831526</v>
      </c>
      <c r="M824" s="2" t="n">
        <v>-399.6650063505781</v>
      </c>
      <c r="N824" s="2" t="n">
        <v>-438.2432394610095</v>
      </c>
      <c r="O824" s="2" t="n">
        <v>-477.6762137868581</v>
      </c>
      <c r="P824" s="2" t="n">
        <v>-517.4299028765381</v>
      </c>
      <c r="Q824" s="2" t="n">
        <v>-559.1589894329268</v>
      </c>
      <c r="R824" s="2" t="n">
        <v>-599.6235075060703</v>
      </c>
      <c r="S824" s="2" t="n">
        <v>-641.2748820316874</v>
      </c>
      <c r="T824" s="2" t="n">
        <v>-683.9342496173246</v>
      </c>
      <c r="U824" s="2" t="n">
        <v>-726.5270575926118</v>
      </c>
      <c r="V824" s="2" t="n">
        <v>-769.5389306397387</v>
      </c>
      <c r="W824" s="2" t="n">
        <v>-812.4773835296178</v>
      </c>
      <c r="X824" s="2" t="n">
        <v>-855.4101872039803</v>
      </c>
      <c r="Y824" s="2" t="n">
        <v>-898.4269589324686</v>
      </c>
      <c r="Z824" s="2" t="n">
        <v>-941.0929224540625</v>
      </c>
      <c r="AA824" s="2" t="n">
        <v>-982.9379962351661</v>
      </c>
      <c r="AB824" s="2" t="n">
        <v>-1024.299972839516</v>
      </c>
      <c r="AC824" s="2" t="n">
        <v>-1065.246316720877</v>
      </c>
      <c r="AD824" s="2" t="n">
        <v>-1104.966041478186</v>
      </c>
      <c r="AE824" s="2" t="n">
        <v>-1144.368489267625</v>
      </c>
      <c r="AF824" s="2" t="n">
        <v>-1181.266870245384</v>
      </c>
      <c r="AG824" s="2" t="n">
        <v>-1218.990711663181</v>
      </c>
      <c r="AH824" s="2" t="n">
        <v>-1255.742549256267</v>
      </c>
      <c r="AI824" s="2" t="n">
        <v>-1287.3480251082</v>
      </c>
      <c r="AJ824" s="2" t="n">
        <v>-1320.15321638326</v>
      </c>
      <c r="AK824" s="2" t="n">
        <v>-1351.333387048977</v>
      </c>
      <c r="AL824" s="2" t="n">
        <v>-1380.854865615978</v>
      </c>
      <c r="AM824" s="2" t="n">
        <v>-1409.036376089941</v>
      </c>
      <c r="AN824" s="2" t="n">
        <v>-1435.143099986734</v>
      </c>
      <c r="AO824" s="2" t="n">
        <v>-1461.519632862015</v>
      </c>
      <c r="AP824" s="2" t="n">
        <v>-1482.854077375105</v>
      </c>
      <c r="AQ824" s="2" t="n">
        <v>-1504.124931628971</v>
      </c>
      <c r="AR824" s="2" t="n">
        <v>-1523.962066979464</v>
      </c>
      <c r="AS824" s="2" t="n">
        <v>-1541.848480817714</v>
      </c>
      <c r="AT824" s="2" t="n">
        <v>-1557.976544136515</v>
      </c>
      <c r="AU824" s="2" t="n">
        <v>-1572.083815759806</v>
      </c>
      <c r="AV824" s="2" t="n">
        <v>-1584.302024193331</v>
      </c>
      <c r="AW824" s="2" t="n">
        <v>-1595.132570381116</v>
      </c>
      <c r="AX824" s="2" t="n">
        <v>-1604.420323297348</v>
      </c>
      <c r="AY824" s="2" t="n">
        <v>-1612.314941749408</v>
      </c>
      <c r="AZ824" s="2" t="n">
        <v>-1617.384804435194</v>
      </c>
      <c r="BA824" s="2" t="n">
        <v>-1621.185966746752</v>
      </c>
      <c r="BB824" s="2" t="n">
        <v>-1623.6136155712</v>
      </c>
      <c r="BC824" s="2" t="n">
        <v>-1624.242431835871</v>
      </c>
      <c r="BD824" s="2" t="n">
        <v>-1623.526797937031</v>
      </c>
      <c r="BE824" s="2" t="n">
        <v>-1620.989281165007</v>
      </c>
      <c r="BF824" s="2" t="n">
        <v>-1616.965809769525</v>
      </c>
      <c r="BG824" s="2" t="n">
        <v>-1611.53278863055</v>
      </c>
      <c r="BH824" s="2" t="n">
        <v>-1604.305332239416</v>
      </c>
      <c r="BI824" s="2" t="n">
        <v>-1595.991801035597</v>
      </c>
      <c r="BJ824" s="2" t="n">
        <v>-1587.036959874938</v>
      </c>
      <c r="BK824" s="2" t="n">
        <v>-1575.431523081178</v>
      </c>
      <c r="BL824" s="2" t="n">
        <v>-1561.047268391005</v>
      </c>
      <c r="BM824" s="2" t="n">
        <v>-1548.575952405117</v>
      </c>
      <c r="BN824" s="2" t="n">
        <v>-1534.745039219395</v>
      </c>
      <c r="BO824" s="2" t="n">
        <v>-1517.988125569586</v>
      </c>
      <c r="BP824" s="2" t="n">
        <v>-1497.493632670133</v>
      </c>
      <c r="BQ824" s="2" t="n">
        <v>-1482.449987470733</v>
      </c>
      <c r="BR824" s="2" t="n">
        <v>-1463.018452003012</v>
      </c>
      <c r="BS824" s="2" t="n">
        <v>-1443.17422605737</v>
      </c>
      <c r="BT824" s="2" t="n">
        <v>-1421.66538819838</v>
      </c>
      <c r="BU824" s="2" t="n">
        <v>-1400.500173818972</v>
      </c>
      <c r="BV824" s="2" t="n">
        <v>-1376.528740478618</v>
      </c>
      <c r="BW824" s="2" t="n">
        <v>-1352.171528724343</v>
      </c>
      <c r="BX824" s="2" t="n">
        <v>-1328.611752135573</v>
      </c>
      <c r="BY824" s="2" t="n">
        <v>-1303.697648375082</v>
      </c>
      <c r="BZ824" s="2" t="n">
        <v>-1277.352428520961</v>
      </c>
      <c r="CA824" s="2" t="n">
        <v>-1250.594560097155</v>
      </c>
      <c r="CB824" s="2" t="n">
        <v>-1223.643828235564</v>
      </c>
      <c r="CC824" s="2" t="n">
        <v>-1195.999277180046</v>
      </c>
      <c r="CD824" s="2" t="n">
        <v>-1169.219001525609</v>
      </c>
      <c r="CE824" s="2" t="n">
        <v>-1139.219923664252</v>
      </c>
      <c r="CF824" s="2" t="n">
        <v>-1110.047867887309</v>
      </c>
      <c r="CG824" s="2" t="n">
        <v>-1080.170685796965</v>
      </c>
      <c r="CH824" s="2" t="n">
        <v>-1050.175761229418</v>
      </c>
      <c r="CI824" s="2" t="n">
        <v>-1018.662326205348</v>
      </c>
      <c r="CJ824" s="2" t="n">
        <v>-989.9256982572559</v>
      </c>
      <c r="CK824" s="2" t="n">
        <v>-957.7145875900485</v>
      </c>
      <c r="CL824" s="2" t="n">
        <v>-924.7594796248613</v>
      </c>
      <c r="CM824" s="2" t="n">
        <v>-895.7005952077911</v>
      </c>
      <c r="CN824" s="2" t="n">
        <v>-864.3196006313774</v>
      </c>
      <c r="CO824" s="2" t="n">
        <v>-831.5149191406341</v>
      </c>
      <c r="CP824" s="2" t="n">
        <v>-798.4255314827777</v>
      </c>
      <c r="CQ824" s="2" t="n">
        <v>-763.8313185334517</v>
      </c>
      <c r="CR824" s="2" t="n">
        <v>-731.5269767327221</v>
      </c>
      <c r="CS824" s="2" t="n">
        <v>-699.1008534489512</v>
      </c>
      <c r="CT824" s="2" t="n">
        <v>-666.6379553828576</v>
      </c>
      <c r="CU824" s="2" t="n">
        <v>-631.8326449526235</v>
      </c>
      <c r="CV824" s="2" t="n">
        <v>-598.6340550634486</v>
      </c>
      <c r="CW824" s="2" t="n">
        <v>-567.6322225997569</v>
      </c>
      <c r="CX824" s="2" t="n">
        <v>-520.6610029522312</v>
      </c>
      <c r="CY824" s="2" t="n">
        <v>-489.8219705763249</v>
      </c>
      <c r="CZ824" s="2" t="n">
        <v>-465.1725224929867</v>
      </c>
      <c r="DA824" s="2" t="n">
        <v>-430.312218457877</v>
      </c>
      <c r="DB824" s="2" t="n">
        <v>-395.3243659421578</v>
      </c>
      <c r="DC824" s="2" t="n">
        <v>-359.7033400091403</v>
      </c>
      <c r="DD824" s="2" t="n">
        <v>-323.8800252140001</v>
      </c>
      <c r="DE824" s="2" t="n">
        <v>-297.1131895152</v>
      </c>
      <c r="DF824" s="2" t="n">
        <v>-259.5914785522865</v>
      </c>
      <c r="DG824" s="2" t="n">
        <v>-222.8445220511966</v>
      </c>
      <c r="DH824" s="2" t="n">
        <v>-196.1778972896032</v>
      </c>
      <c r="DI824" s="2" t="n">
        <v>-157.5727080613075</v>
      </c>
      <c r="DJ824" s="2" t="n">
        <v>-119.0292783323526</v>
      </c>
      <c r="DK824" s="2" t="n">
        <v>-92.03565336005526</v>
      </c>
      <c r="DL824" s="2" t="n">
        <v>-50.88533589957494</v>
      </c>
      <c r="DM824" s="2" t="n">
        <v>-24.56817222946319</v>
      </c>
      <c r="DN824" s="2" t="n">
        <v>16.53507859017218</v>
      </c>
      <c r="DO824" s="2" t="n">
        <v>44.0540569612096</v>
      </c>
      <c r="DP824" s="2" t="n">
        <v>84.6426186097903</v>
      </c>
      <c r="DQ824" s="2" t="n">
        <v>113.6707565419347</v>
      </c>
      <c r="DR824" s="2" t="n">
        <v>142.1287071881196</v>
      </c>
      <c r="DS824" s="2" t="n">
        <v>183.7164827273357</v>
      </c>
      <c r="DT824" s="2" t="n">
        <v>212.0473537082663</v>
      </c>
      <c r="DU824" s="2" t="n">
        <v>257.4723907729108</v>
      </c>
      <c r="DV824" s="2" t="n">
        <v>284.6052292180545</v>
      </c>
      <c r="DW824" s="2" t="n">
        <v>313.0496383337688</v>
      </c>
      <c r="DX824" s="2" t="n">
        <v>337.9229008907287</v>
      </c>
    </row>
    <row r="825">
      <c r="A825" s="2" t="n">
        <v>-9.867127126906553</v>
      </c>
      <c r="B825" s="2" t="n">
        <v>-28.38488801289805</v>
      </c>
      <c r="C825" s="2" t="n">
        <v>-51.67289093362015</v>
      </c>
      <c r="D825" s="2" t="n">
        <v>-77.81559582243972</v>
      </c>
      <c r="E825" s="2" t="n">
        <v>-106.2795439214459</v>
      </c>
      <c r="F825" s="2" t="n">
        <v>-136.5955773603145</v>
      </c>
      <c r="G825" s="2" t="n">
        <v>-167.9841788840936</v>
      </c>
      <c r="H825" s="2" t="n">
        <v>-200.8431270666406</v>
      </c>
      <c r="I825" s="2" t="n">
        <v>-235.0191068972053</v>
      </c>
      <c r="J825" s="2" t="n">
        <v>-269.7972052962864</v>
      </c>
      <c r="K825" s="2" t="n">
        <v>-305.4713420819307</v>
      </c>
      <c r="L825" s="2" t="n">
        <v>-341.4783266502827</v>
      </c>
      <c r="M825" s="2" t="n">
        <v>-378.4304369776119</v>
      </c>
      <c r="N825" s="2" t="n">
        <v>-415.9983643547997</v>
      </c>
      <c r="O825" s="2" t="n">
        <v>-454.3436956277779</v>
      </c>
      <c r="P825" s="2" t="n">
        <v>-493.0138886818168</v>
      </c>
      <c r="Q825" s="2" t="n">
        <v>-533.5237622371883</v>
      </c>
      <c r="R825" s="2" t="n">
        <v>-572.6336764057309</v>
      </c>
      <c r="S825" s="2" t="n">
        <v>-613.289978751186</v>
      </c>
      <c r="T825" s="2" t="n">
        <v>-654.4603137385558</v>
      </c>
      <c r="U825" s="2" t="n">
        <v>-695.6575980218158</v>
      </c>
      <c r="V825" s="2" t="n">
        <v>-737.5308010892522</v>
      </c>
      <c r="W825" s="2" t="n">
        <v>-778.7646701525672</v>
      </c>
      <c r="X825" s="2" t="n">
        <v>-820.348606869526</v>
      </c>
      <c r="Y825" s="2" t="n">
        <v>-861.8455994428768</v>
      </c>
      <c r="Z825" s="2" t="n">
        <v>-902.9539848483777</v>
      </c>
      <c r="AA825" s="2" t="n">
        <v>-943.2644153014003</v>
      </c>
      <c r="AB825" s="2" t="n">
        <v>-983.4022508144432</v>
      </c>
      <c r="AC825" s="2" t="n">
        <v>-1022.566746507649</v>
      </c>
      <c r="AD825" s="2" t="n">
        <v>-1060.75091595312</v>
      </c>
      <c r="AE825" s="2" t="n">
        <v>-1099.080397640817</v>
      </c>
      <c r="AF825" s="2" t="n">
        <v>-1134.556206833761</v>
      </c>
      <c r="AG825" s="2" t="n">
        <v>-1170.899264733085</v>
      </c>
      <c r="AH825" s="2" t="n">
        <v>-1206.259002024635</v>
      </c>
      <c r="AI825" s="2" t="n">
        <v>-1236.671855104525</v>
      </c>
      <c r="AJ825" s="2" t="n">
        <v>-1268.128367945596</v>
      </c>
      <c r="AK825" s="2" t="n">
        <v>-1298.2221094573</v>
      </c>
      <c r="AL825" s="2" t="n">
        <v>-1326.60478223775</v>
      </c>
      <c r="AM825" s="2" t="n">
        <v>-1353.71154360028</v>
      </c>
      <c r="AN825" s="2" t="n">
        <v>-1379.088029812744</v>
      </c>
      <c r="AO825" s="2" t="n">
        <v>-1404.265112668598</v>
      </c>
      <c r="AP825" s="2" t="n">
        <v>-1424.701750891494</v>
      </c>
      <c r="AQ825" s="2" t="n">
        <v>-1445.297420532004</v>
      </c>
      <c r="AR825" s="2" t="n">
        <v>-1464.719814799843</v>
      </c>
      <c r="AS825" s="2" t="n">
        <v>-1481.167053743706</v>
      </c>
      <c r="AT825" s="2" t="n">
        <v>-1496.635345959665</v>
      </c>
      <c r="AU825" s="2" t="n">
        <v>-1510.376391145453</v>
      </c>
      <c r="AV825" s="2" t="n">
        <v>-1522.917113125568</v>
      </c>
      <c r="AW825" s="2" t="n">
        <v>-1532.672765889409</v>
      </c>
      <c r="AX825" s="2" t="n">
        <v>-1541.577274460303</v>
      </c>
      <c r="AY825" s="2" t="n">
        <v>-1549.150235156046</v>
      </c>
      <c r="AZ825" s="2" t="n">
        <v>-1554.111211471666</v>
      </c>
      <c r="BA825" s="2" t="n">
        <v>-1557.520562693863</v>
      </c>
      <c r="BB825" s="2" t="n">
        <v>-1560.091571143135</v>
      </c>
      <c r="BC825" s="2" t="n">
        <v>-1560.629908815959</v>
      </c>
      <c r="BD825" s="2" t="n">
        <v>-1559.782174262793</v>
      </c>
      <c r="BE825" s="2" t="n">
        <v>-1557.537702411805</v>
      </c>
      <c r="BF825" s="2" t="n">
        <v>-1553.26242704252</v>
      </c>
      <c r="BG825" s="2" t="n">
        <v>-1548.617060337579</v>
      </c>
      <c r="BH825" s="2" t="n">
        <v>-1541.256461025009</v>
      </c>
      <c r="BI825" s="2" t="n">
        <v>-1532.888773550285</v>
      </c>
      <c r="BJ825" s="2" t="n">
        <v>-1524.58301777874</v>
      </c>
      <c r="BK825" s="2" t="n">
        <v>-1513.805420384187</v>
      </c>
      <c r="BL825" s="2" t="n">
        <v>-1499.973041382385</v>
      </c>
      <c r="BM825" s="2" t="n">
        <v>-1487.751811828561</v>
      </c>
      <c r="BN825" s="2" t="n">
        <v>-1474.455643217102</v>
      </c>
      <c r="BO825" s="2" t="n">
        <v>-1458.01231085455</v>
      </c>
      <c r="BP825" s="2" t="n">
        <v>-1438.387278871106</v>
      </c>
      <c r="BQ825" s="2" t="n">
        <v>-1424.244932772561</v>
      </c>
      <c r="BR825" s="2" t="n">
        <v>-1405.596360642476</v>
      </c>
      <c r="BS825" s="2" t="n">
        <v>-1385.611780922725</v>
      </c>
      <c r="BT825" s="2" t="n">
        <v>-1365.599052548544</v>
      </c>
      <c r="BU825" s="2" t="n">
        <v>-1345.066186261713</v>
      </c>
      <c r="BV825" s="2" t="n">
        <v>-1322.384851366981</v>
      </c>
      <c r="BW825" s="2" t="n">
        <v>-1298.478432338259</v>
      </c>
      <c r="BX825" s="2" t="n">
        <v>-1275.850046327836</v>
      </c>
      <c r="BY825" s="2" t="n">
        <v>-1252.00008620233</v>
      </c>
      <c r="BZ825" s="2" t="n">
        <v>-1225.540639912938</v>
      </c>
      <c r="CA825" s="2" t="n">
        <v>-1200.882170991286</v>
      </c>
      <c r="CB825" s="2" t="n">
        <v>-1174.893499315371</v>
      </c>
      <c r="CC825" s="2" t="n">
        <v>-1148.155513037971</v>
      </c>
      <c r="CD825" s="2" t="n">
        <v>-1121.796949950229</v>
      </c>
      <c r="CE825" s="2" t="n">
        <v>-1092.685945963485</v>
      </c>
      <c r="CF825" s="2" t="n">
        <v>-1065.050131930292</v>
      </c>
      <c r="CG825" s="2" t="n">
        <v>-1036.457105131821</v>
      </c>
      <c r="CH825" s="2" t="n">
        <v>-1006.922874871044</v>
      </c>
      <c r="CI825" s="2" t="n">
        <v>-976.0866068717261</v>
      </c>
      <c r="CJ825" s="2" t="n">
        <v>-947.4912382417116</v>
      </c>
      <c r="CK825" s="2" t="n">
        <v>-916.6044702931354</v>
      </c>
      <c r="CL825" s="2" t="n">
        <v>-885.529527099703</v>
      </c>
      <c r="CM825" s="2" t="n">
        <v>-856.6015140245073</v>
      </c>
      <c r="CN825" s="2" t="n">
        <v>-824.6853110623329</v>
      </c>
      <c r="CO825" s="2" t="n">
        <v>-793.8533616103764</v>
      </c>
      <c r="CP825" s="2" t="n">
        <v>-761.9474152655112</v>
      </c>
      <c r="CQ825" s="2" t="n">
        <v>-727.7884602774238</v>
      </c>
      <c r="CR825" s="2" t="n">
        <v>-696.4804233816421</v>
      </c>
      <c r="CS825" s="2" t="n">
        <v>-664.6503225854597</v>
      </c>
      <c r="CT825" s="2" t="n">
        <v>-633.4122126634842</v>
      </c>
      <c r="CU825" s="2" t="n">
        <v>-599.1239547717182</v>
      </c>
      <c r="CV825" s="2" t="n">
        <v>-566.8054864334408</v>
      </c>
      <c r="CW825" s="2" t="n">
        <v>-536.1604282617847</v>
      </c>
      <c r="CX825" s="2" t="n">
        <v>-490.2602213225145</v>
      </c>
      <c r="CY825" s="2" t="n">
        <v>-459.8154145220869</v>
      </c>
      <c r="CZ825" s="2" t="n">
        <v>-435.6843890165389</v>
      </c>
      <c r="DA825" s="2" t="n">
        <v>-400.8701487411421</v>
      </c>
      <c r="DB825" s="2" t="n">
        <v>-366.6634899459121</v>
      </c>
      <c r="DC825" s="2" t="n">
        <v>-330.9102004080318</v>
      </c>
      <c r="DD825" s="2" t="n">
        <v>-296.2411305882985</v>
      </c>
      <c r="DE825" s="2" t="n">
        <v>-269.5184631637241</v>
      </c>
      <c r="DF825" s="2" t="n">
        <v>-232.6211816031469</v>
      </c>
      <c r="DG825" s="2" t="n">
        <v>-196.2425961561307</v>
      </c>
      <c r="DH825" s="2" t="n">
        <v>-169.456281393425</v>
      </c>
      <c r="DI825" s="2" t="n">
        <v>-130.9892883515501</v>
      </c>
      <c r="DJ825" s="2" t="n">
        <v>-93.13035752248861</v>
      </c>
      <c r="DK825" s="2" t="n">
        <v>-66.19858746767554</v>
      </c>
      <c r="DL825" s="2" t="n">
        <v>-26.18431915034346</v>
      </c>
      <c r="DM825" s="2" t="n">
        <v>1.145261090693405</v>
      </c>
      <c r="DN825" s="2" t="n">
        <v>42.65375639645784</v>
      </c>
      <c r="DO825" s="2" t="n">
        <v>69.55212586600548</v>
      </c>
      <c r="DP825" s="2" t="n">
        <v>96.85355426274516</v>
      </c>
      <c r="DQ825" s="2" t="n">
        <v>138.7081566633715</v>
      </c>
      <c r="DR825" s="2" t="n">
        <v>166.057274364667</v>
      </c>
      <c r="DS825" s="2" t="n">
        <v>208.9274377784613</v>
      </c>
      <c r="DT825" s="2" t="n">
        <v>237.0322614458787</v>
      </c>
      <c r="DU825" s="2" t="n">
        <v>265.6121630396296</v>
      </c>
      <c r="DV825" s="2" t="n">
        <v>310.9568947724323</v>
      </c>
      <c r="DW825" s="2" t="n">
        <v>338.6983407023026</v>
      </c>
      <c r="DX825" s="2" t="n">
        <v>362.9443349511114</v>
      </c>
    </row>
    <row r="826">
      <c r="A826" s="2" t="n">
        <v>-9.850912053137336</v>
      </c>
      <c r="B826" s="2" t="n">
        <v>-27.73217207644264</v>
      </c>
      <c r="C826" s="2" t="n">
        <v>-49.38977243217203</v>
      </c>
      <c r="D826" s="2" t="n">
        <v>-73.36022732670062</v>
      </c>
      <c r="E826" s="2" t="n">
        <v>-99.50943420021508</v>
      </c>
      <c r="F826" s="2" t="n">
        <v>-127.4285896460977</v>
      </c>
      <c r="G826" s="2" t="n">
        <v>-156.4402625787075</v>
      </c>
      <c r="H826" s="2" t="n">
        <v>-186.9367220594513</v>
      </c>
      <c r="I826" s="2" t="n">
        <v>-218.9498112179808</v>
      </c>
      <c r="J826" s="2" t="n">
        <v>-251.9069459748741</v>
      </c>
      <c r="K826" s="2" t="n">
        <v>-285.9266029161888</v>
      </c>
      <c r="L826" s="2" t="n">
        <v>-320.6722733151319</v>
      </c>
      <c r="M826" s="2" t="n">
        <v>-356.348334421769</v>
      </c>
      <c r="N826" s="2" t="n">
        <v>-392.7527105983294</v>
      </c>
      <c r="O826" s="2" t="n">
        <v>-430.0814149115884</v>
      </c>
      <c r="P826" s="2" t="n">
        <v>-467.5830665899557</v>
      </c>
      <c r="Q826" s="2" t="n">
        <v>-507.0625987279222</v>
      </c>
      <c r="R826" s="2" t="n">
        <v>-545.0293547033826</v>
      </c>
      <c r="S826" s="2" t="n">
        <v>-584.286604654426</v>
      </c>
      <c r="T826" s="2" t="n">
        <v>-624.1938288551494</v>
      </c>
      <c r="U826" s="2" t="n">
        <v>-664.1653945729686</v>
      </c>
      <c r="V826" s="2" t="n">
        <v>-704.4316168412698</v>
      </c>
      <c r="W826" s="2" t="n">
        <v>-744.5958491662536</v>
      </c>
      <c r="X826" s="2" t="n">
        <v>-784.4176431986199</v>
      </c>
      <c r="Y826" s="2" t="n">
        <v>-824.5310709429759</v>
      </c>
      <c r="Z826" s="2" t="n">
        <v>-864.0179527998431</v>
      </c>
      <c r="AA826" s="2" t="n">
        <v>-902.8462251236504</v>
      </c>
      <c r="AB826" s="2" t="n">
        <v>-941.2720484540442</v>
      </c>
      <c r="AC826" s="2" t="n">
        <v>-979.3676238698193</v>
      </c>
      <c r="AD826" s="2" t="n">
        <v>-1016.013863876969</v>
      </c>
      <c r="AE826" s="2" t="n">
        <v>-1052.715376009601</v>
      </c>
      <c r="AF826" s="2" t="n">
        <v>-1086.916023863565</v>
      </c>
      <c r="AG826" s="2" t="n">
        <v>-1121.706107856117</v>
      </c>
      <c r="AH826" s="2" t="n">
        <v>-1155.605200468303</v>
      </c>
      <c r="AI826" s="2" t="n">
        <v>-1184.829349143231</v>
      </c>
      <c r="AJ826" s="2" t="n">
        <v>-1215.216208937927</v>
      </c>
      <c r="AK826" s="2" t="n">
        <v>-1243.839316102916</v>
      </c>
      <c r="AL826" s="2" t="n">
        <v>-1271.050246151433</v>
      </c>
      <c r="AM826" s="2" t="n">
        <v>-1297.043177163556</v>
      </c>
      <c r="AN826" s="2" t="n">
        <v>-1321.508890346737</v>
      </c>
      <c r="AO826" s="2" t="n">
        <v>-1345.665464534418</v>
      </c>
      <c r="AP826" s="2" t="n">
        <v>-1365.503941446155</v>
      </c>
      <c r="AQ826" s="2" t="n">
        <v>-1384.869256846801</v>
      </c>
      <c r="AR826" s="2" t="n">
        <v>-1403.092665296121</v>
      </c>
      <c r="AS826" s="2" t="n">
        <v>-1419.647663382325</v>
      </c>
      <c r="AT826" s="2" t="n">
        <v>-1434.216879502289</v>
      </c>
      <c r="AU826" s="2" t="n">
        <v>-1447.472315805881</v>
      </c>
      <c r="AV826" s="2" t="n">
        <v>-1459.265427932886</v>
      </c>
      <c r="AW826" s="2" t="n">
        <v>-1468.801314625358</v>
      </c>
      <c r="AX826" s="2" t="n">
        <v>-1477.11424678794</v>
      </c>
      <c r="AY826" s="2" t="n">
        <v>-1484.458877502769</v>
      </c>
      <c r="AZ826" s="2" t="n">
        <v>-1489.069861022149</v>
      </c>
      <c r="BA826" s="2" t="n">
        <v>-1492.345793724305</v>
      </c>
      <c r="BB826" s="2" t="n">
        <v>-1494.882659229881</v>
      </c>
      <c r="BC826" s="2" t="n">
        <v>-1495.19635656966</v>
      </c>
      <c r="BD826" s="2" t="n">
        <v>-1494.602383073834</v>
      </c>
      <c r="BE826" s="2" t="n">
        <v>-1491.982729973061</v>
      </c>
      <c r="BF826" s="2" t="n">
        <v>-1488.405545026692</v>
      </c>
      <c r="BG826" s="2" t="n">
        <v>-1483.923596652483</v>
      </c>
      <c r="BH826" s="2" t="n">
        <v>-1476.762514405319</v>
      </c>
      <c r="BI826" s="2" t="n">
        <v>-1469.21945465501</v>
      </c>
      <c r="BJ826" s="2" t="n">
        <v>-1460.916517811104</v>
      </c>
      <c r="BK826" s="2" t="n">
        <v>-1449.66102374505</v>
      </c>
      <c r="BL826" s="2" t="n">
        <v>-1437.274892018992</v>
      </c>
      <c r="BM826" s="2" t="n">
        <v>-1425.453395052413</v>
      </c>
      <c r="BN826" s="2" t="n">
        <v>-1412.666832127168</v>
      </c>
      <c r="BO826" s="2" t="n">
        <v>-1397.082212495583</v>
      </c>
      <c r="BP826" s="2" t="n">
        <v>-1378.237327267656</v>
      </c>
      <c r="BQ826" s="2" t="n">
        <v>-1364.23158483987</v>
      </c>
      <c r="BR826" s="2" t="n">
        <v>-1346.180132663815</v>
      </c>
      <c r="BS826" s="2" t="n">
        <v>-1327.720268488384</v>
      </c>
      <c r="BT826" s="2" t="n">
        <v>-1308.167801345672</v>
      </c>
      <c r="BU826" s="2" t="n">
        <v>-1287.821873515956</v>
      </c>
      <c r="BV826" s="2" t="n">
        <v>-1265.8744617221</v>
      </c>
      <c r="BW826" s="2" t="n">
        <v>-1243.728109497042</v>
      </c>
      <c r="BX826" s="2" t="n">
        <v>-1221.858412686783</v>
      </c>
      <c r="BY826" s="2" t="n">
        <v>-1197.725063129132</v>
      </c>
      <c r="BZ826" s="2" t="n">
        <v>-1174.092549395044</v>
      </c>
      <c r="CA826" s="2" t="n">
        <v>-1149.333556222655</v>
      </c>
      <c r="CB826" s="2" t="n">
        <v>-1123.88099058971</v>
      </c>
      <c r="CC826" s="2" t="n">
        <v>-1098.385630457051</v>
      </c>
      <c r="CD826" s="2" t="n">
        <v>-1073.004915246854</v>
      </c>
      <c r="CE826" s="2" t="n">
        <v>-1045.241449422602</v>
      </c>
      <c r="CF826" s="2" t="n">
        <v>-1017.751980227822</v>
      </c>
      <c r="CG826" s="2" t="n">
        <v>-989.9332462977948</v>
      </c>
      <c r="CH826" s="2" t="n">
        <v>-962.3268949889753</v>
      </c>
      <c r="CI826" s="2" t="n">
        <v>-932.4274329438821</v>
      </c>
      <c r="CJ826" s="2" t="n">
        <v>-903.5699163437096</v>
      </c>
      <c r="CK826" s="2" t="n">
        <v>-875.075188633323</v>
      </c>
      <c r="CL826" s="2" t="n">
        <v>-844.5398001094596</v>
      </c>
      <c r="CM826" s="2" t="n">
        <v>-816.6247014194222</v>
      </c>
      <c r="CN826" s="2" t="n">
        <v>-785.6975362429655</v>
      </c>
      <c r="CO826" s="2" t="n">
        <v>-755.7679038173561</v>
      </c>
      <c r="CP826" s="2" t="n">
        <v>-724.5445218723889</v>
      </c>
      <c r="CQ826" s="2" t="n">
        <v>-691.0465954438615</v>
      </c>
      <c r="CR826" s="2" t="n">
        <v>-660.3946422972184</v>
      </c>
      <c r="CS826" s="2" t="n">
        <v>-629.514911121419</v>
      </c>
      <c r="CT826" s="2" t="n">
        <v>-598.4912266640914</v>
      </c>
      <c r="CU826" s="2" t="n">
        <v>-566.0932499179693</v>
      </c>
      <c r="CV826" s="2" t="n">
        <v>-534.2686969201895</v>
      </c>
      <c r="CW826" s="2" t="n">
        <v>-503.8970534070149</v>
      </c>
      <c r="CX826" s="2" t="n">
        <v>-459.1492583483069</v>
      </c>
      <c r="CY826" s="2" t="n">
        <v>-428.8702673499135</v>
      </c>
      <c r="CZ826" s="2" t="n">
        <v>-405.3811854032365</v>
      </c>
      <c r="DA826" s="2" t="n">
        <v>-370.6961516401923</v>
      </c>
      <c r="DB826" s="2" t="n">
        <v>-337.4026839824087</v>
      </c>
      <c r="DC826" s="2" t="n">
        <v>-302.4894500337785</v>
      </c>
      <c r="DD826" s="2" t="n">
        <v>-267.8911951521441</v>
      </c>
      <c r="DE826" s="2" t="n">
        <v>-240.9920318495947</v>
      </c>
      <c r="DF826" s="2" t="n">
        <v>-204.494273335955</v>
      </c>
      <c r="DG826" s="2" t="n">
        <v>-168.6594898989051</v>
      </c>
      <c r="DH826" s="2" t="n">
        <v>-141.0355795317037</v>
      </c>
      <c r="DI826" s="2" t="n">
        <v>-104.5458986358902</v>
      </c>
      <c r="DJ826" s="2" t="n">
        <v>-76.82051970531163</v>
      </c>
      <c r="DK826" s="2" t="n">
        <v>-39.826304066634</v>
      </c>
      <c r="DL826" s="2" t="n">
        <v>0.4180552872852353</v>
      </c>
      <c r="DM826" s="2" t="n">
        <v>28.41756039729419</v>
      </c>
      <c r="DN826" s="2" t="n">
        <v>55.42815532223037</v>
      </c>
      <c r="DO826" s="2" t="n">
        <v>95.56439029357588</v>
      </c>
      <c r="DP826" s="2" t="n">
        <v>122.1876327530909</v>
      </c>
      <c r="DQ826" s="2" t="n">
        <v>164.6601967989991</v>
      </c>
      <c r="DR826" s="2" t="n">
        <v>191.1070551478894</v>
      </c>
      <c r="DS826" s="2" t="n">
        <v>218.756235501105</v>
      </c>
      <c r="DT826" s="2" t="n">
        <v>262.3501567355995</v>
      </c>
      <c r="DU826" s="2" t="n">
        <v>290.7825495837635</v>
      </c>
      <c r="DV826" s="2" t="n">
        <v>318.1462557875242</v>
      </c>
      <c r="DW826" s="2" t="n">
        <v>363.2700492093885</v>
      </c>
      <c r="DX826" s="2" t="n">
        <v>388.8831120735126</v>
      </c>
    </row>
    <row r="827">
      <c r="A827" s="2" t="n">
        <v>-10.06688078861953</v>
      </c>
      <c r="B827" s="2" t="n">
        <v>-26.37669410420488</v>
      </c>
      <c r="C827" s="2" t="n">
        <v>-46.01724539420709</v>
      </c>
      <c r="D827" s="2" t="n">
        <v>-67.72864240531999</v>
      </c>
      <c r="E827" s="2" t="n">
        <v>-91.60040902610753</v>
      </c>
      <c r="F827" s="2" t="n">
        <v>-117.1934367666703</v>
      </c>
      <c r="G827" s="2" t="n">
        <v>-143.8583136742018</v>
      </c>
      <c r="H827" s="2" t="n">
        <v>-172.1127427930783</v>
      </c>
      <c r="I827" s="2" t="n">
        <v>-202.0140815866835</v>
      </c>
      <c r="J827" s="2" t="n">
        <v>-233.0598176395232</v>
      </c>
      <c r="K827" s="2" t="n">
        <v>-265.5958691606415</v>
      </c>
      <c r="L827" s="2" t="n">
        <v>-298.8866231284372</v>
      </c>
      <c r="M827" s="2" t="n">
        <v>-333.4568368505699</v>
      </c>
      <c r="N827" s="2" t="n">
        <v>-368.7759923693868</v>
      </c>
      <c r="O827" s="2" t="n">
        <v>-404.9913297731642</v>
      </c>
      <c r="P827" s="2" t="n">
        <v>-441.579865314241</v>
      </c>
      <c r="Q827" s="2" t="n">
        <v>-479.904476567964</v>
      </c>
      <c r="R827" s="2" t="n">
        <v>-516.7130168949852</v>
      </c>
      <c r="S827" s="2" t="n">
        <v>-554.820633699273</v>
      </c>
      <c r="T827" s="2" t="n">
        <v>-593.2578378721017</v>
      </c>
      <c r="U827" s="2" t="n">
        <v>-631.9705418733121</v>
      </c>
      <c r="V827" s="2" t="n">
        <v>-670.854801536229</v>
      </c>
      <c r="W827" s="2" t="n">
        <v>-709.1854797246984</v>
      </c>
      <c r="X827" s="2" t="n">
        <v>-748.0399406723762</v>
      </c>
      <c r="Y827" s="2" t="n">
        <v>-786.3965797319543</v>
      </c>
      <c r="Z827" s="2" t="n">
        <v>-824.2131176472907</v>
      </c>
      <c r="AA827" s="2" t="n">
        <v>-861.6320831654862</v>
      </c>
      <c r="AB827" s="2" t="n">
        <v>-898.7104880767072</v>
      </c>
      <c r="AC827" s="2" t="n">
        <v>-934.718636804697</v>
      </c>
      <c r="AD827" s="2" t="n">
        <v>-970.0049022254411</v>
      </c>
      <c r="AE827" s="2" t="n">
        <v>-1005.312334551116</v>
      </c>
      <c r="AF827" s="2" t="n">
        <v>-1037.99353731856</v>
      </c>
      <c r="AG827" s="2" t="n">
        <v>-1071.358207011429</v>
      </c>
      <c r="AH827" s="2" t="n">
        <v>-1103.866586368377</v>
      </c>
      <c r="AI827" s="2" t="n">
        <v>-1131.849799700567</v>
      </c>
      <c r="AJ827" s="2" t="n">
        <v>-1160.741828569226</v>
      </c>
      <c r="AK827" s="2" t="n">
        <v>-1188.526422613273</v>
      </c>
      <c r="AL827" s="2" t="n">
        <v>-1214.473131190599</v>
      </c>
      <c r="AM827" s="2" t="n">
        <v>-1239.308952295776</v>
      </c>
      <c r="AN827" s="2" t="n">
        <v>-1262.616056556384</v>
      </c>
      <c r="AO827" s="2" t="n">
        <v>-1285.696936533903</v>
      </c>
      <c r="AP827" s="2" t="n">
        <v>-1304.46781252448</v>
      </c>
      <c r="AQ827" s="2" t="n">
        <v>-1323.126857232048</v>
      </c>
      <c r="AR827" s="2" t="n">
        <v>-1340.626865776722</v>
      </c>
      <c r="AS827" s="2" t="n">
        <v>-1356.304481887361</v>
      </c>
      <c r="AT827" s="2" t="n">
        <v>-1370.315491723507</v>
      </c>
      <c r="AU827" s="2" t="n">
        <v>-1382.97721288568</v>
      </c>
      <c r="AV827" s="2" t="n">
        <v>-1394.291957815126</v>
      </c>
      <c r="AW827" s="2" t="n">
        <v>-1403.562157063236</v>
      </c>
      <c r="AX827" s="2" t="n">
        <v>-1411.131517322113</v>
      </c>
      <c r="AY827" s="2" t="n">
        <v>-1418.265604589199</v>
      </c>
      <c r="AZ827" s="2" t="n">
        <v>-1422.611740421163</v>
      </c>
      <c r="BA827" s="2" t="n">
        <v>-1425.865351165049</v>
      </c>
      <c r="BB827" s="2" t="n">
        <v>-1428.281132837877</v>
      </c>
      <c r="BC827" s="2" t="n">
        <v>-1428.811407156414</v>
      </c>
      <c r="BD827" s="2" t="n">
        <v>-1428.228634766439</v>
      </c>
      <c r="BE827" s="2" t="n">
        <v>-1425.50837720804</v>
      </c>
      <c r="BF827" s="2" t="n">
        <v>-1422.300271855542</v>
      </c>
      <c r="BG827" s="2" t="n">
        <v>-1417.461001580003</v>
      </c>
      <c r="BH827" s="2" t="n">
        <v>-1410.802764231669</v>
      </c>
      <c r="BI827" s="2" t="n">
        <v>-1403.965894507704</v>
      </c>
      <c r="BJ827" s="2" t="n">
        <v>-1396.047823260262</v>
      </c>
      <c r="BK827" s="2" t="n">
        <v>-1385.126024397151</v>
      </c>
      <c r="BL827" s="2" t="n">
        <v>-1372.472001343674</v>
      </c>
      <c r="BM827" s="2" t="n">
        <v>-1361.342502785003</v>
      </c>
      <c r="BN827" s="2" t="n">
        <v>-1349.868534562447</v>
      </c>
      <c r="BO827" s="2" t="n">
        <v>-1334.485865285223</v>
      </c>
      <c r="BP827" s="2" t="n">
        <v>-1316.287978712426</v>
      </c>
      <c r="BQ827" s="2" t="n">
        <v>-1303.298037845925</v>
      </c>
      <c r="BR827" s="2" t="n">
        <v>-1286.164652919651</v>
      </c>
      <c r="BS827" s="2" t="n">
        <v>-1267.347940461048</v>
      </c>
      <c r="BT827" s="2" t="n">
        <v>-1249.44431817489</v>
      </c>
      <c r="BU827" s="2" t="n">
        <v>-1230.768821459927</v>
      </c>
      <c r="BV827" s="2" t="n">
        <v>-1209.516733121346</v>
      </c>
      <c r="BW827" s="2" t="n">
        <v>-1187.557231852673</v>
      </c>
      <c r="BX827" s="2" t="n">
        <v>-1166.241582053091</v>
      </c>
      <c r="BY827" s="2" t="n">
        <v>-1144.349758021481</v>
      </c>
      <c r="BZ827" s="2" t="n">
        <v>-1120.681677455539</v>
      </c>
      <c r="CA827" s="2" t="n">
        <v>-1096.614456055197</v>
      </c>
      <c r="CB827" s="2" t="n">
        <v>-1072.424089417098</v>
      </c>
      <c r="CC827" s="2" t="n">
        <v>-1048.182904352085</v>
      </c>
      <c r="CD827" s="2" t="n">
        <v>-1023.478867129136</v>
      </c>
      <c r="CE827" s="2" t="n">
        <v>-996.8347158637922</v>
      </c>
      <c r="CF827" s="2" t="n">
        <v>-969.9801537973252</v>
      </c>
      <c r="CG827" s="2" t="n">
        <v>-943.3417608039181</v>
      </c>
      <c r="CH827" s="2" t="n">
        <v>-916.8510246446116</v>
      </c>
      <c r="CI827" s="2" t="n">
        <v>-888.4745633724779</v>
      </c>
      <c r="CJ827" s="2" t="n">
        <v>-860.5694370970356</v>
      </c>
      <c r="CK827" s="2" t="n">
        <v>-832.7857550054698</v>
      </c>
      <c r="CL827" s="2" t="n">
        <v>-802.2642080117504</v>
      </c>
      <c r="CM827" s="2" t="n">
        <v>-775.5379926637269</v>
      </c>
      <c r="CN827" s="2" t="n">
        <v>-745.3331924200996</v>
      </c>
      <c r="CO827" s="2" t="n">
        <v>-716.528294330227</v>
      </c>
      <c r="CP827" s="2" t="n">
        <v>-683.0336008194818</v>
      </c>
      <c r="CQ827" s="2" t="n">
        <v>-653.6947558296639</v>
      </c>
      <c r="CR827" s="2" t="n">
        <v>-623.7732228472742</v>
      </c>
      <c r="CS827" s="2" t="n">
        <v>-593.5190158087701</v>
      </c>
      <c r="CT827" s="2" t="n">
        <v>-563.089103475283</v>
      </c>
      <c r="CU827" s="2" t="n">
        <v>-532.1349961632136</v>
      </c>
      <c r="CV827" s="2" t="n">
        <v>-500.6525838220841</v>
      </c>
      <c r="CW827" s="2" t="n">
        <v>-470.8789758516537</v>
      </c>
      <c r="CX827" s="2" t="n">
        <v>-427.2037394606257</v>
      </c>
      <c r="CY827" s="2" t="n">
        <v>-397.3080492085914</v>
      </c>
      <c r="CZ827" s="2" t="n">
        <v>-374.3553498609647</v>
      </c>
      <c r="DA827" s="2" t="n">
        <v>-339.8811851387097</v>
      </c>
      <c r="DB827" s="2" t="n">
        <v>-306.6084506109444</v>
      </c>
      <c r="DC827" s="2" t="n">
        <v>-272.6947227515805</v>
      </c>
      <c r="DD827" s="2" t="n">
        <v>-246.9172776733465</v>
      </c>
      <c r="DE827" s="2" t="n">
        <v>-211.9409472131058</v>
      </c>
      <c r="DF827" s="2" t="n">
        <v>-176.0379942482543</v>
      </c>
      <c r="DG827" s="2" t="n">
        <v>-140.0347222013557</v>
      </c>
      <c r="DH827" s="2" t="n">
        <v>-112.6275209633734</v>
      </c>
      <c r="DI827" s="2" t="n">
        <v>-76.46438328508044</v>
      </c>
      <c r="DJ827" s="2" t="n">
        <v>-50.02741356826482</v>
      </c>
      <c r="DK827" s="2" t="n">
        <v>-11.97508776107866</v>
      </c>
      <c r="DL827" s="2" t="n">
        <v>15.74662500629563</v>
      </c>
      <c r="DM827" s="2" t="n">
        <v>55.86715071277497</v>
      </c>
      <c r="DN827" s="2" t="n">
        <v>82.36712295053624</v>
      </c>
      <c r="DO827" s="2" t="n">
        <v>122.0935687328236</v>
      </c>
      <c r="DP827" s="2" t="n">
        <v>148.9754889696506</v>
      </c>
      <c r="DQ827" s="2" t="n">
        <v>191.1225241463835</v>
      </c>
      <c r="DR827" s="2" t="n">
        <v>218.2307676020719</v>
      </c>
      <c r="DS827" s="2" t="n">
        <v>245.1727205398388</v>
      </c>
      <c r="DT827" s="2" t="n">
        <v>289.0381256420008</v>
      </c>
      <c r="DU827" s="2" t="n">
        <v>318.2473407411686</v>
      </c>
      <c r="DV827" s="2" t="n">
        <v>344.1552727513663</v>
      </c>
      <c r="DW827" s="2" t="n">
        <v>391.3470419044502</v>
      </c>
      <c r="DX827" s="2" t="n">
        <v>415.0909843355118</v>
      </c>
    </row>
    <row r="828">
      <c r="A828" s="2" t="n">
        <v>-8.57848281490692</v>
      </c>
      <c r="B828" s="2" t="n">
        <v>-23.64870423920714</v>
      </c>
      <c r="C828" s="2" t="n">
        <v>-41.2401985997427</v>
      </c>
      <c r="D828" s="2" t="n">
        <v>-60.85279307367091</v>
      </c>
      <c r="E828" s="2" t="n">
        <v>-82.55884522017084</v>
      </c>
      <c r="F828" s="2" t="n">
        <v>-105.9449392526015</v>
      </c>
      <c r="G828" s="2" t="n">
        <v>-130.3975392169611</v>
      </c>
      <c r="H828" s="2" t="n">
        <v>-156.5029293425057</v>
      </c>
      <c r="I828" s="2" t="n">
        <v>-184.3865067515344</v>
      </c>
      <c r="J828" s="2" t="n">
        <v>-213.6763937145515</v>
      </c>
      <c r="K828" s="2" t="n">
        <v>-244.6499609717347</v>
      </c>
      <c r="L828" s="2" t="n">
        <v>-276.7408110294085</v>
      </c>
      <c r="M828" s="2" t="n">
        <v>-310.0954530446357</v>
      </c>
      <c r="N828" s="2" t="n">
        <v>-344.2706488564728</v>
      </c>
      <c r="O828" s="2" t="n">
        <v>-379.3857311162867</v>
      </c>
      <c r="P828" s="2" t="n">
        <v>-414.9165700245794</v>
      </c>
      <c r="Q828" s="2" t="n">
        <v>-452.1839319225056</v>
      </c>
      <c r="R828" s="2" t="n">
        <v>-487.785473775583</v>
      </c>
      <c r="S828" s="2" t="n">
        <v>-524.6779893826578</v>
      </c>
      <c r="T828" s="2" t="n">
        <v>-561.8204372715286</v>
      </c>
      <c r="U828" s="2" t="n">
        <v>-599.2485842694318</v>
      </c>
      <c r="V828" s="2" t="n">
        <v>-636.6129654526158</v>
      </c>
      <c r="W828" s="2" t="n">
        <v>-673.4334821808251</v>
      </c>
      <c r="X828" s="2" t="n">
        <v>-710.5570175635154</v>
      </c>
      <c r="Y828" s="2" t="n">
        <v>-747.5111250727423</v>
      </c>
      <c r="Z828" s="2" t="n">
        <v>-783.6097536602138</v>
      </c>
      <c r="AA828" s="2" t="n">
        <v>-819.6244221725229</v>
      </c>
      <c r="AB828" s="2" t="n">
        <v>-855.1320981492214</v>
      </c>
      <c r="AC828" s="2" t="n">
        <v>-889.7269597253737</v>
      </c>
      <c r="AD828" s="2" t="n">
        <v>-923.3470014842366</v>
      </c>
      <c r="AE828" s="2" t="n">
        <v>-956.9508722577982</v>
      </c>
      <c r="AF828" s="2" t="n">
        <v>-988.0474033553548</v>
      </c>
      <c r="AG828" s="2" t="n">
        <v>-1020.026494550361</v>
      </c>
      <c r="AH828" s="2" t="n">
        <v>-1051.05495860229</v>
      </c>
      <c r="AI828" s="2" t="n">
        <v>-1077.83751268302</v>
      </c>
      <c r="AJ828" s="2" t="n">
        <v>-1105.218840472997</v>
      </c>
      <c r="AK828" s="2" t="n">
        <v>-1131.58495962609</v>
      </c>
      <c r="AL828" s="2" t="n">
        <v>-1156.49634638138</v>
      </c>
      <c r="AM828" s="2" t="n">
        <v>-1180.29527055484</v>
      </c>
      <c r="AN828" s="2" t="n">
        <v>-1202.363797651858</v>
      </c>
      <c r="AO828" s="2" t="n">
        <v>-1224.514274027482</v>
      </c>
      <c r="AP828" s="2" t="n">
        <v>-1242.496815617459</v>
      </c>
      <c r="AQ828" s="2" t="n">
        <v>-1260.055970720045</v>
      </c>
      <c r="AR828" s="2" t="n">
        <v>-1277.276194057762</v>
      </c>
      <c r="AS828" s="2" t="n">
        <v>-1291.774962067841</v>
      </c>
      <c r="AT828" s="2" t="n">
        <v>-1305.063331744911</v>
      </c>
      <c r="AU828" s="2" t="n">
        <v>-1317.085103571286</v>
      </c>
      <c r="AV828" s="2" t="n">
        <v>-1327.825283902934</v>
      </c>
      <c r="AW828" s="2" t="n">
        <v>-1336.697643451669</v>
      </c>
      <c r="AX828" s="2" t="n">
        <v>-1343.662285864425</v>
      </c>
      <c r="AY828" s="2" t="n">
        <v>-1350.635336805284</v>
      </c>
      <c r="AZ828" s="2" t="n">
        <v>-1354.768959473969</v>
      </c>
      <c r="BA828" s="2" t="n">
        <v>-1357.877744948972</v>
      </c>
      <c r="BB828" s="2" t="n">
        <v>-1360.100297248782</v>
      </c>
      <c r="BC828" s="2" t="n">
        <v>-1360.968033573517</v>
      </c>
      <c r="BD828" s="2" t="n">
        <v>-1360.020563656286</v>
      </c>
      <c r="BE828" s="2" t="n">
        <v>-1357.663269531297</v>
      </c>
      <c r="BF828" s="2" t="n">
        <v>-1354.101871484574</v>
      </c>
      <c r="BG828" s="2" t="n">
        <v>-1349.852013419659</v>
      </c>
      <c r="BH828" s="2" t="n">
        <v>-1343.63065487011</v>
      </c>
      <c r="BI828" s="2" t="n">
        <v>-1336.075161021364</v>
      </c>
      <c r="BJ828" s="2" t="n">
        <v>-1328.936877864988</v>
      </c>
      <c r="BK828" s="2" t="n">
        <v>-1319.281296972343</v>
      </c>
      <c r="BL828" s="2" t="n">
        <v>-1307.402673367469</v>
      </c>
      <c r="BM828" s="2" t="n">
        <v>-1296.369159528101</v>
      </c>
      <c r="BN828" s="2" t="n">
        <v>-1284.889752931704</v>
      </c>
      <c r="BO828" s="2" t="n">
        <v>-1270.674533861444</v>
      </c>
      <c r="BP828" s="2" t="n">
        <v>-1253.44602110015</v>
      </c>
      <c r="BQ828" s="2" t="n">
        <v>-1240.362998140359</v>
      </c>
      <c r="BR828" s="2" t="n">
        <v>-1223.873739913605</v>
      </c>
      <c r="BS828" s="2" t="n">
        <v>-1207.217366671002</v>
      </c>
      <c r="BT828" s="2" t="n">
        <v>-1189.198967739812</v>
      </c>
      <c r="BU828" s="2" t="n">
        <v>-1170.788453518981</v>
      </c>
      <c r="BV828" s="2" t="n">
        <v>-1150.708387674265</v>
      </c>
      <c r="BW828" s="2" t="n">
        <v>-1129.932466039653</v>
      </c>
      <c r="BX828" s="2" t="n">
        <v>-1109.486211671858</v>
      </c>
      <c r="BY828" s="2" t="n">
        <v>-1088.925973585981</v>
      </c>
      <c r="BZ828" s="2" t="n">
        <v>-1065.303287152858</v>
      </c>
      <c r="CA828" s="2" t="n">
        <v>-1042.99151024728</v>
      </c>
      <c r="CB828" s="2" t="n">
        <v>-1019.598464585297</v>
      </c>
      <c r="CC828" s="2" t="n">
        <v>-996.5711951971462</v>
      </c>
      <c r="CD828" s="2" t="n">
        <v>-972.7268798114777</v>
      </c>
      <c r="CE828" s="2" t="n">
        <v>-946.8367545085607</v>
      </c>
      <c r="CF828" s="2" t="n">
        <v>-921.4169087333527</v>
      </c>
      <c r="CG828" s="2" t="n">
        <v>-894.8382439215233</v>
      </c>
      <c r="CH828" s="2" t="n">
        <v>-868.9218994254262</v>
      </c>
      <c r="CI828" s="2" t="n">
        <v>-842.8065218441216</v>
      </c>
      <c r="CJ828" s="2" t="n">
        <v>-815.3079130718844</v>
      </c>
      <c r="CK828" s="2" t="n">
        <v>-786.9156352057494</v>
      </c>
      <c r="CL828" s="2" t="n">
        <v>-759.5648647924647</v>
      </c>
      <c r="CM828" s="2" t="n">
        <v>-731.3731157139506</v>
      </c>
      <c r="CN828" s="2" t="n">
        <v>-703.7677792136499</v>
      </c>
      <c r="CO828" s="2" t="n">
        <v>-676.3241132983439</v>
      </c>
      <c r="CP828" s="2" t="n">
        <v>-643.956545165077</v>
      </c>
      <c r="CQ828" s="2" t="n">
        <v>-614.9307814376745</v>
      </c>
      <c r="CR828" s="2" t="n">
        <v>-586.1932053524675</v>
      </c>
      <c r="CS828" s="2" t="n">
        <v>-556.8636320452013</v>
      </c>
      <c r="CT828" s="2" t="n">
        <v>-526.9991362205272</v>
      </c>
      <c r="CU828" s="2" t="n">
        <v>-497.7110544530294</v>
      </c>
      <c r="CV828" s="2" t="n">
        <v>-466.5130374353612</v>
      </c>
      <c r="CW828" s="2" t="n">
        <v>-437.2071512877337</v>
      </c>
      <c r="CX828" s="2" t="n">
        <v>-394.535934540564</v>
      </c>
      <c r="CY828" s="2" t="n">
        <v>-364.9264570842988</v>
      </c>
      <c r="CZ828" s="2" t="n">
        <v>-342.4579215700907</v>
      </c>
      <c r="DA828" s="2" t="n">
        <v>-308.5006322610427</v>
      </c>
      <c r="DB828" s="2" t="n">
        <v>-275.5963960681835</v>
      </c>
      <c r="DC828" s="2" t="n">
        <v>-242.1611344169283</v>
      </c>
      <c r="DD828" s="2" t="n">
        <v>-217.5466531708163</v>
      </c>
      <c r="DE828" s="2" t="n">
        <v>-182.2034577523409</v>
      </c>
      <c r="DF828" s="2" t="n">
        <v>-146.5360120613452</v>
      </c>
      <c r="DG828" s="2" t="n">
        <v>-120.1437648601927</v>
      </c>
      <c r="DH828" s="2" t="n">
        <v>-84.03928906504936</v>
      </c>
      <c r="DI828" s="2" t="n">
        <v>-47.29472278918228</v>
      </c>
      <c r="DJ828" s="2" t="n">
        <v>-21.73726989016831</v>
      </c>
      <c r="DK828" s="2" t="n">
        <v>15.3406854247087</v>
      </c>
      <c r="DL828" s="2" t="n">
        <v>42.80287226794641</v>
      </c>
      <c r="DM828" s="2" t="n">
        <v>82.54609844772995</v>
      </c>
      <c r="DN828" s="2" t="n">
        <v>108.832337474907</v>
      </c>
      <c r="DO828" s="2" t="n">
        <v>149.2145008860829</v>
      </c>
      <c r="DP828" s="2" t="n">
        <v>176.2632860337924</v>
      </c>
      <c r="DQ828" s="2" t="n">
        <v>202.425815258699</v>
      </c>
      <c r="DR828" s="2" t="n">
        <v>244.8654348840387</v>
      </c>
      <c r="DS828" s="2" t="n">
        <v>271.8826429382018</v>
      </c>
      <c r="DT828" s="2" t="n">
        <v>298.8612746870783</v>
      </c>
      <c r="DU828" s="2" t="n">
        <v>344.2062285717849</v>
      </c>
      <c r="DV828" s="2" t="n">
        <v>370.9479051569797</v>
      </c>
      <c r="DW828" s="2" t="n">
        <v>398.9527860945173</v>
      </c>
      <c r="DX828" s="2" t="n">
        <v>443.4486128339856</v>
      </c>
    </row>
    <row r="829">
      <c r="A829" s="2" t="n">
        <v>-7.256348320081543</v>
      </c>
      <c r="B829" s="2" t="n">
        <v>-19.66438745975543</v>
      </c>
      <c r="C829" s="2" t="n">
        <v>-35.24077270414151</v>
      </c>
      <c r="D829" s="2" t="n">
        <v>-52.95032276334314</v>
      </c>
      <c r="E829" s="2" t="n">
        <v>-72.64855927122939</v>
      </c>
      <c r="F829" s="2" t="n">
        <v>-93.88364520389294</v>
      </c>
      <c r="G829" s="2" t="n">
        <v>-116.2130960822551</v>
      </c>
      <c r="H829" s="2" t="n">
        <v>-140.2367182785848</v>
      </c>
      <c r="I829" s="2" t="n">
        <v>-166.2227765366206</v>
      </c>
      <c r="J829" s="2" t="n">
        <v>-193.9179118263491</v>
      </c>
      <c r="K829" s="2" t="n">
        <v>-223.3588524257218</v>
      </c>
      <c r="L829" s="2" t="n">
        <v>-254.0942095766317</v>
      </c>
      <c r="M829" s="2" t="n">
        <v>-286.3568611733411</v>
      </c>
      <c r="N829" s="2" t="n">
        <v>-319.3740057820286</v>
      </c>
      <c r="O829" s="2" t="n">
        <v>-353.5251165958258</v>
      </c>
      <c r="P829" s="2" t="n">
        <v>-387.8475416820293</v>
      </c>
      <c r="Q829" s="2" t="n">
        <v>-424.0624128906366</v>
      </c>
      <c r="R829" s="2" t="n">
        <v>-458.4334766885466</v>
      </c>
      <c r="S829" s="2" t="n">
        <v>-494.0242735648774</v>
      </c>
      <c r="T829" s="2" t="n">
        <v>-529.9862258980862</v>
      </c>
      <c r="U829" s="2" t="n">
        <v>-565.9228335486669</v>
      </c>
      <c r="V829" s="2" t="n">
        <v>-601.7346901823739</v>
      </c>
      <c r="W829" s="2" t="n">
        <v>-637.0572259242809</v>
      </c>
      <c r="X829" s="2" t="n">
        <v>-672.6147018784693</v>
      </c>
      <c r="Y829" s="2" t="n">
        <v>-707.8905590988143</v>
      </c>
      <c r="Z829" s="2" t="n">
        <v>-742.297869485864</v>
      </c>
      <c r="AA829" s="2" t="n">
        <v>-776.7401991353846</v>
      </c>
      <c r="AB829" s="2" t="n">
        <v>-810.5810452373134</v>
      </c>
      <c r="AC829" s="2" t="n">
        <v>-843.4211187515393</v>
      </c>
      <c r="AD829" s="2" t="n">
        <v>-875.7521131875612</v>
      </c>
      <c r="AE829" s="2" t="n">
        <v>-907.7963355204902</v>
      </c>
      <c r="AF829" s="2" t="n">
        <v>-937.2551916400566</v>
      </c>
      <c r="AG829" s="2" t="n">
        <v>-967.8366714025333</v>
      </c>
      <c r="AH829" s="2" t="n">
        <v>-997.2571325103333</v>
      </c>
      <c r="AI829" s="2" t="n">
        <v>-1022.841134544639</v>
      </c>
      <c r="AJ829" s="2" t="n">
        <v>-1048.768556031893</v>
      </c>
      <c r="AK829" s="2" t="n">
        <v>-1073.695602749719</v>
      </c>
      <c r="AL829" s="2" t="n">
        <v>-1097.303692894679</v>
      </c>
      <c r="AM829" s="2" t="n">
        <v>-1120.08786115515</v>
      </c>
      <c r="AN829" s="2" t="n">
        <v>-1140.998850450793</v>
      </c>
      <c r="AO829" s="2" t="n">
        <v>-1162.066506712016</v>
      </c>
      <c r="AP829" s="2" t="n">
        <v>-1179.035375128683</v>
      </c>
      <c r="AQ829" s="2" t="n">
        <v>-1196.07256711478</v>
      </c>
      <c r="AR829" s="2" t="n">
        <v>-1211.634404421904</v>
      </c>
      <c r="AS829" s="2" t="n">
        <v>-1225.55459653288</v>
      </c>
      <c r="AT829" s="2" t="n">
        <v>-1238.726434452026</v>
      </c>
      <c r="AU829" s="2" t="n">
        <v>-1249.770390418601</v>
      </c>
      <c r="AV829" s="2" t="n">
        <v>-1259.849061053779</v>
      </c>
      <c r="AW829" s="2" t="n">
        <v>-1268.525198194424</v>
      </c>
      <c r="AX829" s="2" t="n">
        <v>-1275.03441646358</v>
      </c>
      <c r="AY829" s="2" t="n">
        <v>-1281.710579401878</v>
      </c>
      <c r="AZ829" s="2" t="n">
        <v>-1285.434136164244</v>
      </c>
      <c r="BA829" s="2" t="n">
        <v>-1288.662157170312</v>
      </c>
      <c r="BB829" s="2" t="n">
        <v>-1290.812524137096</v>
      </c>
      <c r="BC829" s="2" t="n">
        <v>-1291.610316806187</v>
      </c>
      <c r="BD829" s="2" t="n">
        <v>-1290.237680109095</v>
      </c>
      <c r="BE829" s="2" t="n">
        <v>-1288.231144073299</v>
      </c>
      <c r="BF829" s="2" t="n">
        <v>-1284.85451202246</v>
      </c>
      <c r="BG829" s="2" t="n">
        <v>-1280.757985459574</v>
      </c>
      <c r="BH829" s="2" t="n">
        <v>-1275.158986761007</v>
      </c>
      <c r="BI829" s="2" t="n">
        <v>-1268.136955779898</v>
      </c>
      <c r="BJ829" s="2" t="n">
        <v>-1261.366997598492</v>
      </c>
      <c r="BK829" s="2" t="n">
        <v>-1251.423936309038</v>
      </c>
      <c r="BL829" s="2" t="n">
        <v>-1240.070738599752</v>
      </c>
      <c r="BM829" s="2" t="n">
        <v>-1229.787278025209</v>
      </c>
      <c r="BN829" s="2" t="n">
        <v>-1219.361927772721</v>
      </c>
      <c r="BO829" s="2" t="n">
        <v>-1205.770976978781</v>
      </c>
      <c r="BP829" s="2" t="n">
        <v>-1188.956367433353</v>
      </c>
      <c r="BQ829" s="2" t="n">
        <v>-1177.033449384483</v>
      </c>
      <c r="BR829" s="2" t="n">
        <v>-1161.329196725756</v>
      </c>
      <c r="BS829" s="2" t="n">
        <v>-1145.066865750576</v>
      </c>
      <c r="BT829" s="2" t="n">
        <v>-1127.799260618787</v>
      </c>
      <c r="BU829" s="2" t="n">
        <v>-1110.767388665146</v>
      </c>
      <c r="BV829" s="2" t="n">
        <v>-1091.062115431059</v>
      </c>
      <c r="BW829" s="2" t="n">
        <v>-1071.576731142089</v>
      </c>
      <c r="BX829" s="2" t="n">
        <v>-1051.877049155638</v>
      </c>
      <c r="BY829" s="2" t="n">
        <v>-1031.142181508402</v>
      </c>
      <c r="BZ829" s="2" t="n">
        <v>-1010.260934191536</v>
      </c>
      <c r="CA829" s="2" t="n">
        <v>-988.0683426823151</v>
      </c>
      <c r="CB829" s="2" t="n">
        <v>-966.2228517911819</v>
      </c>
      <c r="CC829" s="2" t="n">
        <v>-943.770371527542</v>
      </c>
      <c r="CD829" s="2" t="n">
        <v>-921.020034745898</v>
      </c>
      <c r="CE829" s="2" t="n">
        <v>-896.1353843127608</v>
      </c>
      <c r="CF829" s="2" t="n">
        <v>-871.851231778332</v>
      </c>
      <c r="CG829" s="2" t="n">
        <v>-846.6094478793335</v>
      </c>
      <c r="CH829" s="2" t="n">
        <v>-821.3843317792324</v>
      </c>
      <c r="CI829" s="2" t="n">
        <v>-794.3130517088356</v>
      </c>
      <c r="CJ829" s="2" t="n">
        <v>-770.209776293203</v>
      </c>
      <c r="CK829" s="2" t="n">
        <v>-742.3778017234841</v>
      </c>
      <c r="CL829" s="2" t="n">
        <v>-715.3690110020156</v>
      </c>
      <c r="CM829" s="2" t="n">
        <v>-688.5233577389213</v>
      </c>
      <c r="CN829" s="2" t="n">
        <v>-661.7226629570232</v>
      </c>
      <c r="CO829" s="2" t="n">
        <v>-636.0792594087872</v>
      </c>
      <c r="CP829" s="2" t="n">
        <v>-603.917690808873</v>
      </c>
      <c r="CQ829" s="2" t="n">
        <v>-575.2502601897093</v>
      </c>
      <c r="CR829" s="2" t="n">
        <v>-547.6313629696676</v>
      </c>
      <c r="CS829" s="2" t="n">
        <v>-518.883156179283</v>
      </c>
      <c r="CT829" s="2" t="n">
        <v>-490.3468091058493</v>
      </c>
      <c r="CU829" s="2" t="n">
        <v>-462.4883377819742</v>
      </c>
      <c r="CV829" s="2" t="n">
        <v>-431.5126259053068</v>
      </c>
      <c r="CW829" s="2" t="n">
        <v>-402.7476912243281</v>
      </c>
      <c r="CX829" s="2" t="n">
        <v>-361.1128826564625</v>
      </c>
      <c r="CY829" s="2" t="n">
        <v>-331.4438679054716</v>
      </c>
      <c r="CZ829" s="2" t="n">
        <v>-309.9991909429327</v>
      </c>
      <c r="DA829" s="2" t="n">
        <v>-276.4413115792618</v>
      </c>
      <c r="DB829" s="2" t="n">
        <v>-244.1647548082779</v>
      </c>
      <c r="DC829" s="2" t="n">
        <v>-210.8253013453159</v>
      </c>
      <c r="DD829" s="2" t="n">
        <v>-187.7027819626244</v>
      </c>
      <c r="DE829" s="2" t="n">
        <v>-151.4614008413868</v>
      </c>
      <c r="DF829" s="2" t="n">
        <v>-116.5394737690532</v>
      </c>
      <c r="DG829" s="2" t="n">
        <v>-90.56915326885222</v>
      </c>
      <c r="DH829" s="2" t="n">
        <v>-55.30056472957767</v>
      </c>
      <c r="DI829" s="2" t="n">
        <v>-18.97036592785545</v>
      </c>
      <c r="DJ829" s="2" t="n">
        <v>7.345472672369858</v>
      </c>
      <c r="DK829" s="2" t="n">
        <v>43.50494966293309</v>
      </c>
      <c r="DL829" s="2" t="n">
        <v>71.07864494864546</v>
      </c>
      <c r="DM829" s="2" t="n">
        <v>109.3138218777678</v>
      </c>
      <c r="DN829" s="2" t="n">
        <v>136.5377451534159</v>
      </c>
      <c r="DO829" s="2" t="n">
        <v>176.6967065695139</v>
      </c>
      <c r="DP829" s="2" t="n">
        <v>203.7199302388804</v>
      </c>
      <c r="DQ829" s="2" t="n">
        <v>229.5374409711221</v>
      </c>
      <c r="DR829" s="2" t="n">
        <v>273.2590896916204</v>
      </c>
      <c r="DS829" s="2" t="n">
        <v>298.4924833864997</v>
      </c>
      <c r="DT829" s="2" t="n">
        <v>325.8676344461392</v>
      </c>
      <c r="DU829" s="2" t="n">
        <v>372.2662101803169</v>
      </c>
      <c r="DV829" s="2" t="n">
        <v>397.7283446754929</v>
      </c>
      <c r="DW829" s="2" t="n">
        <v>425.9684824064695</v>
      </c>
      <c r="DX829" s="2" t="n">
        <v>450.8131670534125</v>
      </c>
    </row>
    <row r="830">
      <c r="A830" s="2" t="n">
        <v>-5.107102249834952</v>
      </c>
      <c r="B830" s="2" t="n">
        <v>-15.2156172620754</v>
      </c>
      <c r="C830" s="2" t="n">
        <v>-28.69787040309454</v>
      </c>
      <c r="D830" s="2" t="n">
        <v>-44.5183203612869</v>
      </c>
      <c r="E830" s="2" t="n">
        <v>-62.15905566113395</v>
      </c>
      <c r="F830" s="2" t="n">
        <v>-81.27070192810001</v>
      </c>
      <c r="G830" s="2" t="n">
        <v>-101.5324103975554</v>
      </c>
      <c r="H830" s="2" t="n">
        <v>-123.7154777186901</v>
      </c>
      <c r="I830" s="2" t="n">
        <v>-147.9771588812418</v>
      </c>
      <c r="J830" s="2" t="n">
        <v>-174.0271364762131</v>
      </c>
      <c r="K830" s="2" t="n">
        <v>-202.0665418863498</v>
      </c>
      <c r="L830" s="2" t="n">
        <v>-231.59177291449</v>
      </c>
      <c r="M830" s="2" t="n">
        <v>-262.5214485211506</v>
      </c>
      <c r="N830" s="2" t="n">
        <v>-294.5038663049309</v>
      </c>
      <c r="O830" s="2" t="n">
        <v>-327.5131975306875</v>
      </c>
      <c r="P830" s="2" t="n">
        <v>-360.7944569458195</v>
      </c>
      <c r="Q830" s="2" t="n">
        <v>-395.6928213317314</v>
      </c>
      <c r="R830" s="2" t="n">
        <v>-428.7703750767576</v>
      </c>
      <c r="S830" s="2" t="n">
        <v>-463.1587775820125</v>
      </c>
      <c r="T830" s="2" t="n">
        <v>-497.6656752743226</v>
      </c>
      <c r="U830" s="2" t="n">
        <v>-532.0593264966847</v>
      </c>
      <c r="V830" s="2" t="n">
        <v>-566.4836312137866</v>
      </c>
      <c r="W830" s="2" t="n">
        <v>-600.1773047576547</v>
      </c>
      <c r="X830" s="2" t="n">
        <v>-634.0602030457164</v>
      </c>
      <c r="Y830" s="2" t="n">
        <v>-667.773060783511</v>
      </c>
      <c r="Z830" s="2" t="n">
        <v>-700.5201699130276</v>
      </c>
      <c r="AA830" s="2" t="n">
        <v>-733.2227285138176</v>
      </c>
      <c r="AB830" s="2" t="n">
        <v>-765.5498624792931</v>
      </c>
      <c r="AC830" s="2" t="n">
        <v>-796.7942293110259</v>
      </c>
      <c r="AD830" s="2" t="n">
        <v>-827.1403442982904</v>
      </c>
      <c r="AE830" s="2" t="n">
        <v>-857.8304377534746</v>
      </c>
      <c r="AF830" s="2" t="n">
        <v>-885.5444493942161</v>
      </c>
      <c r="AG830" s="2" t="n">
        <v>-914.6584717019065</v>
      </c>
      <c r="AH830" s="2" t="n">
        <v>-942.5279913799016</v>
      </c>
      <c r="AI830" s="2" t="n">
        <v>-966.5870988060776</v>
      </c>
      <c r="AJ830" s="2" t="n">
        <v>-991.4428925846005</v>
      </c>
      <c r="AK830" s="2" t="n">
        <v>-1014.723574531829</v>
      </c>
      <c r="AL830" s="2" t="n">
        <v>-1037.289024562252</v>
      </c>
      <c r="AM830" s="2" t="n">
        <v>-1058.997474679801</v>
      </c>
      <c r="AN830" s="2" t="n">
        <v>-1078.577636822782</v>
      </c>
      <c r="AO830" s="2" t="n">
        <v>-1098.548455341813</v>
      </c>
      <c r="AP830" s="2" t="n">
        <v>-1114.386531422448</v>
      </c>
      <c r="AQ830" s="2" t="n">
        <v>-1130.49876044182</v>
      </c>
      <c r="AR830" s="2" t="n">
        <v>-1145.340551765919</v>
      </c>
      <c r="AS830" s="2" t="n">
        <v>-1158.982422525294</v>
      </c>
      <c r="AT830" s="2" t="n">
        <v>-1170.845719608285</v>
      </c>
      <c r="AU830" s="2" t="n">
        <v>-1181.35689957163</v>
      </c>
      <c r="AV830" s="2" t="n">
        <v>-1190.732817804002</v>
      </c>
      <c r="AW830" s="2" t="n">
        <v>-1199.158635701213</v>
      </c>
      <c r="AX830" s="2" t="n">
        <v>-1205.207407669731</v>
      </c>
      <c r="AY830" s="2" t="n">
        <v>-1211.482874295333</v>
      </c>
      <c r="AZ830" s="2" t="n">
        <v>-1214.866920046846</v>
      </c>
      <c r="BA830" s="2" t="n">
        <v>-1218.3958622733</v>
      </c>
      <c r="BB830" s="2" t="n">
        <v>-1220.041436941876</v>
      </c>
      <c r="BC830" s="2" t="n">
        <v>-1220.6799546457</v>
      </c>
      <c r="BD830" s="2" t="n">
        <v>-1219.181735842056</v>
      </c>
      <c r="BE830" s="2" t="n">
        <v>-1217.637766506453</v>
      </c>
      <c r="BF830" s="2" t="n">
        <v>-1214.578948308812</v>
      </c>
      <c r="BG830" s="2" t="n">
        <v>-1210.52086820068</v>
      </c>
      <c r="BH830" s="2" t="n">
        <v>-1204.818551542233</v>
      </c>
      <c r="BI830" s="2" t="n">
        <v>-1198.952520424505</v>
      </c>
      <c r="BJ830" s="2" t="n">
        <v>-1192.378791380983</v>
      </c>
      <c r="BK830" s="2" t="n">
        <v>-1183.363705098722</v>
      </c>
      <c r="BL830" s="2" t="n">
        <v>-1172.254577988992</v>
      </c>
      <c r="BM830" s="2" t="n">
        <v>-1162.427981014956</v>
      </c>
      <c r="BN830" s="2" t="n">
        <v>-1152.257958507992</v>
      </c>
      <c r="BO830" s="2" t="n">
        <v>-1139.477307431374</v>
      </c>
      <c r="BP830" s="2" t="n">
        <v>-1123.652461342387</v>
      </c>
      <c r="BQ830" s="2" t="n">
        <v>-1111.990508973217</v>
      </c>
      <c r="BR830" s="2" t="n">
        <v>-1096.998879483971</v>
      </c>
      <c r="BS830" s="2" t="n">
        <v>-1081.788634675649</v>
      </c>
      <c r="BT830" s="2" t="n">
        <v>-1065.733507314297</v>
      </c>
      <c r="BU830" s="2" t="n">
        <v>-1049.211898058157</v>
      </c>
      <c r="BV830" s="2" t="n">
        <v>-1031.111905261638</v>
      </c>
      <c r="BW830" s="2" t="n">
        <v>-1011.605620589427</v>
      </c>
      <c r="BX830" s="2" t="n">
        <v>-992.615457269585</v>
      </c>
      <c r="BY830" s="2" t="n">
        <v>-974.3785196811713</v>
      </c>
      <c r="BZ830" s="2" t="n">
        <v>-953.6408588480878</v>
      </c>
      <c r="CA830" s="2" t="n">
        <v>-933.1281922536558</v>
      </c>
      <c r="CB830" s="2" t="n">
        <v>-911.140592289005</v>
      </c>
      <c r="CC830" s="2" t="n">
        <v>-889.9040843722323</v>
      </c>
      <c r="CD830" s="2" t="n">
        <v>-867.8661280564668</v>
      </c>
      <c r="CE830" s="2" t="n">
        <v>-843.8298813381858</v>
      </c>
      <c r="CF830" s="2" t="n">
        <v>-820.6612133010482</v>
      </c>
      <c r="CG830" s="2" t="n">
        <v>-797.8173925234279</v>
      </c>
      <c r="CH830" s="2" t="n">
        <v>-772.8245254826413</v>
      </c>
      <c r="CI830" s="2" t="n">
        <v>-746.7531734512156</v>
      </c>
      <c r="CJ830" s="2" t="n">
        <v>-723.572909410866</v>
      </c>
      <c r="CK830" s="2" t="n">
        <v>-696.7390775108147</v>
      </c>
      <c r="CL830" s="2" t="n">
        <v>-671.5321980151516</v>
      </c>
      <c r="CM830" s="2" t="n">
        <v>-645.1024595807071</v>
      </c>
      <c r="CN830" s="2" t="n">
        <v>-619.0990121616946</v>
      </c>
      <c r="CO830" s="2" t="n">
        <v>-593.9491286587507</v>
      </c>
      <c r="CP830" s="2" t="n">
        <v>-563.1550279200742</v>
      </c>
      <c r="CQ830" s="2" t="n">
        <v>-536.0693771679828</v>
      </c>
      <c r="CR830" s="2" t="n">
        <v>-507.9026600148383</v>
      </c>
      <c r="CS830" s="2" t="n">
        <v>-480.5574448896891</v>
      </c>
      <c r="CT830" s="2" t="n">
        <v>-453.19903397628</v>
      </c>
      <c r="CU830" s="2" t="n">
        <v>-426.2376455766462</v>
      </c>
      <c r="CV830" s="2" t="n">
        <v>-390.428833571641</v>
      </c>
      <c r="CW830" s="2" t="n">
        <v>-367.4336659784593</v>
      </c>
      <c r="CX830" s="2" t="n">
        <v>-326.9944484715336</v>
      </c>
      <c r="CY830" s="2" t="n">
        <v>-297.7231090680384</v>
      </c>
      <c r="CZ830" s="2" t="n">
        <v>-276.8778110193494</v>
      </c>
      <c r="DA830" s="2" t="n">
        <v>-243.7960533107547</v>
      </c>
      <c r="DB830" s="2" t="n">
        <v>-211.3825551411738</v>
      </c>
      <c r="DC830" s="2" t="n">
        <v>-178.5820977207171</v>
      </c>
      <c r="DD830" s="2" t="n">
        <v>-156.3422465933444</v>
      </c>
      <c r="DE830" s="2" t="n">
        <v>-120.7332624540107</v>
      </c>
      <c r="DF830" s="2" t="n">
        <v>-86.07026413575956</v>
      </c>
      <c r="DG830" s="2" t="n">
        <v>-60.40865795438281</v>
      </c>
      <c r="DH830" s="2" t="n">
        <v>-26.24670336682814</v>
      </c>
      <c r="DI830" s="2" t="n">
        <v>-0.9136085281543589</v>
      </c>
      <c r="DJ830" s="2" t="n">
        <v>36.07786189879288</v>
      </c>
      <c r="DK830" s="2" t="n">
        <v>73.11510363315804</v>
      </c>
      <c r="DL830" s="2" t="n">
        <v>100.0776099488095</v>
      </c>
      <c r="DM830" s="2" t="n">
        <v>122.9067748341795</v>
      </c>
      <c r="DN830" s="2" t="n">
        <v>164.7284164516009</v>
      </c>
      <c r="DO830" s="2" t="n">
        <v>190.4231166998713</v>
      </c>
      <c r="DP830" s="2" t="n">
        <v>231.6854505009747</v>
      </c>
      <c r="DQ830" s="2" t="n">
        <v>257.5658841439872</v>
      </c>
      <c r="DR830" s="2" t="n">
        <v>284.6086779067089</v>
      </c>
      <c r="DS830" s="2" t="n">
        <v>326.5054133413253</v>
      </c>
      <c r="DT830" s="2" t="n">
        <v>353.397915903937</v>
      </c>
      <c r="DU830" s="2" t="n">
        <v>380.9372379038546</v>
      </c>
      <c r="DV830" s="2" t="n">
        <v>427.126037360299</v>
      </c>
      <c r="DW830" s="2" t="n">
        <v>454.6721688198949</v>
      </c>
      <c r="DX830" s="2" t="n">
        <v>478.2684482936222</v>
      </c>
    </row>
    <row r="831">
      <c r="A831" s="2" t="n">
        <v>-3.536459806893617</v>
      </c>
      <c r="B831" s="2" t="n">
        <v>-11.26902187284982</v>
      </c>
      <c r="C831" s="2" t="n">
        <v>-22.47048905740331</v>
      </c>
      <c r="D831" s="2" t="n">
        <v>-36.14686281731883</v>
      </c>
      <c r="E831" s="2" t="n">
        <v>-51.55172554828156</v>
      </c>
      <c r="F831" s="2" t="n">
        <v>-68.46014725601387</v>
      </c>
      <c r="G831" s="2" t="n">
        <v>-86.82394372507962</v>
      </c>
      <c r="H831" s="2" t="n">
        <v>-107.1362892679503</v>
      </c>
      <c r="I831" s="2" t="n">
        <v>-129.7407396916406</v>
      </c>
      <c r="J831" s="2" t="n">
        <v>-154.242528173422</v>
      </c>
      <c r="K831" s="2" t="n">
        <v>-180.9585243842317</v>
      </c>
      <c r="L831" s="2" t="n">
        <v>-209.1536891214124</v>
      </c>
      <c r="M831" s="2" t="n">
        <v>-238.8973663539015</v>
      </c>
      <c r="N831" s="2" t="n">
        <v>-269.6357883259474</v>
      </c>
      <c r="O831" s="2" t="n">
        <v>-301.4875305580986</v>
      </c>
      <c r="P831" s="2" t="n">
        <v>-333.5542654643359</v>
      </c>
      <c r="Q831" s="2" t="n">
        <v>-367.2323009033328</v>
      </c>
      <c r="R831" s="2" t="n">
        <v>-398.9564820039517</v>
      </c>
      <c r="S831" s="2" t="n">
        <v>-431.8381740520529</v>
      </c>
      <c r="T831" s="2" t="n">
        <v>-465.0563025829265</v>
      </c>
      <c r="U831" s="2" t="n">
        <v>-497.8408715116589</v>
      </c>
      <c r="V831" s="2" t="n">
        <v>-530.7472131825955</v>
      </c>
      <c r="W831" s="2" t="n">
        <v>-562.7499610884693</v>
      </c>
      <c r="X831" s="2" t="n">
        <v>-595.2258616049004</v>
      </c>
      <c r="Y831" s="2" t="n">
        <v>-627.1276993954416</v>
      </c>
      <c r="Z831" s="2" t="n">
        <v>-658.1146488016439</v>
      </c>
      <c r="AA831" s="2" t="n">
        <v>-689.1442441425932</v>
      </c>
      <c r="AB831" s="2" t="n">
        <v>-719.8080226213157</v>
      </c>
      <c r="AC831" s="2" t="n">
        <v>-749.1053941686091</v>
      </c>
      <c r="AD831" s="2" t="n">
        <v>-778.0482399505267</v>
      </c>
      <c r="AE831" s="2" t="n">
        <v>-806.8683098389988</v>
      </c>
      <c r="AF831" s="2" t="n">
        <v>-833.2334625896773</v>
      </c>
      <c r="AG831" s="2" t="n">
        <v>-860.5815892557699</v>
      </c>
      <c r="AH831" s="2" t="n">
        <v>-886.8561641378581</v>
      </c>
      <c r="AI831" s="2" t="n">
        <v>-909.5105806625676</v>
      </c>
      <c r="AJ831" s="2" t="n">
        <v>-932.9586204036459</v>
      </c>
      <c r="AK831" s="2" t="n">
        <v>-955.0670294379979</v>
      </c>
      <c r="AL831" s="2" t="n">
        <v>-976.4581036026169</v>
      </c>
      <c r="AM831" s="2" t="n">
        <v>-996.7247027953376</v>
      </c>
      <c r="AN831" s="2" t="n">
        <v>-1014.761699594762</v>
      </c>
      <c r="AO831" s="2" t="n">
        <v>-1033.861352661215</v>
      </c>
      <c r="AP831" s="2" t="n">
        <v>-1048.787961554122</v>
      </c>
      <c r="AQ831" s="2" t="n">
        <v>-1063.946279309769</v>
      </c>
      <c r="AR831" s="2" t="n">
        <v>-1078.405617805269</v>
      </c>
      <c r="AS831" s="2" t="n">
        <v>-1090.726927635678</v>
      </c>
      <c r="AT831" s="2" t="n">
        <v>-1101.841203527687</v>
      </c>
      <c r="AU831" s="2" t="n">
        <v>-1111.557157972626</v>
      </c>
      <c r="AV831" s="2" t="n">
        <v>-1120.560742368139</v>
      </c>
      <c r="AW831" s="2" t="n">
        <v>-1128.513462820709</v>
      </c>
      <c r="AX831" s="2" t="n">
        <v>-1134.316504293765</v>
      </c>
      <c r="AY831" s="2" t="n">
        <v>-1140.109620585355</v>
      </c>
      <c r="AZ831" s="2" t="n">
        <v>-1143.271514997606</v>
      </c>
      <c r="BA831" s="2" t="n">
        <v>-1146.682462819352</v>
      </c>
      <c r="BB831" s="2" t="n">
        <v>-1148.128923146582</v>
      </c>
      <c r="BC831" s="2" t="n">
        <v>-1148.584478817616</v>
      </c>
      <c r="BD831" s="2" t="n">
        <v>-1147.389167389737</v>
      </c>
      <c r="BE831" s="2" t="n">
        <v>-1145.698435757885</v>
      </c>
      <c r="BF831" s="2" t="n">
        <v>-1142.99835381687</v>
      </c>
      <c r="BG831" s="2" t="n">
        <v>-1138.924261138294</v>
      </c>
      <c r="BH831" s="2" t="n">
        <v>-1133.531413965373</v>
      </c>
      <c r="BI831" s="2" t="n">
        <v>-1127.369497693037</v>
      </c>
      <c r="BJ831" s="2" t="n">
        <v>-1121.579935568104</v>
      </c>
      <c r="BK831" s="2" t="n">
        <v>-1113.235588900156</v>
      </c>
      <c r="BL831" s="2" t="n">
        <v>-1103.1086991622</v>
      </c>
      <c r="BM831" s="2" t="n">
        <v>-1093.68544807913</v>
      </c>
      <c r="BN831" s="2" t="n">
        <v>-1084.203631010426</v>
      </c>
      <c r="BO831" s="2" t="n">
        <v>-1072.100128498129</v>
      </c>
      <c r="BP831" s="2" t="n">
        <v>-1056.84964407264</v>
      </c>
      <c r="BQ831" s="2" t="n">
        <v>-1046.051449208758</v>
      </c>
      <c r="BR831" s="2" t="n">
        <v>-1032.312620908027</v>
      </c>
      <c r="BS831" s="2" t="n">
        <v>-1018.02196073949</v>
      </c>
      <c r="BT831" s="2" t="n">
        <v>-1001.957939572902</v>
      </c>
      <c r="BU831" s="2" t="n">
        <v>-986.3096098629675</v>
      </c>
      <c r="BV831" s="2" t="n">
        <v>-968.3819020586953</v>
      </c>
      <c r="BW831" s="2" t="n">
        <v>-951.7291252358949</v>
      </c>
      <c r="BX831" s="2" t="n">
        <v>-933.1172989847682</v>
      </c>
      <c r="BY831" s="2" t="n">
        <v>-915.5540296837015</v>
      </c>
      <c r="BZ831" s="2" t="n">
        <v>-895.2129114824086</v>
      </c>
      <c r="CA831" s="2" t="n">
        <v>-875.8038519815919</v>
      </c>
      <c r="CB831" s="2" t="n">
        <v>-855.3869058517722</v>
      </c>
      <c r="CC831" s="2" t="n">
        <v>-835.1674174580548</v>
      </c>
      <c r="CD831" s="2" t="n">
        <v>-814.2788788347966</v>
      </c>
      <c r="CE831" s="2" t="n">
        <v>-791.5520578916863</v>
      </c>
      <c r="CF831" s="2" t="n">
        <v>-768.9085027037964</v>
      </c>
      <c r="CG831" s="2" t="n">
        <v>-745.1302609321565</v>
      </c>
      <c r="CH831" s="2" t="n">
        <v>-723.7894127545947</v>
      </c>
      <c r="CI831" s="2" t="n">
        <v>-698.2290216796939</v>
      </c>
      <c r="CJ831" s="2" t="n">
        <v>-675.919347404056</v>
      </c>
      <c r="CK831" s="2" t="n">
        <v>-650.4522417496206</v>
      </c>
      <c r="CL831" s="2" t="n">
        <v>-625.9602694518411</v>
      </c>
      <c r="CM831" s="2" t="n">
        <v>-600.5175302270218</v>
      </c>
      <c r="CN831" s="2" t="n">
        <v>-575.6178955380931</v>
      </c>
      <c r="CO831" s="2" t="n">
        <v>-549.2649065625018</v>
      </c>
      <c r="CP831" s="2" t="n">
        <v>-521.7629178454048</v>
      </c>
      <c r="CQ831" s="2" t="n">
        <v>-495.3355941316256</v>
      </c>
      <c r="CR831" s="2" t="n">
        <v>-468.52874265705</v>
      </c>
      <c r="CS831" s="2" t="n">
        <v>-441.3322893819726</v>
      </c>
      <c r="CT831" s="2" t="n">
        <v>-414.7882157729508</v>
      </c>
      <c r="CU831" s="2" t="n">
        <v>-384.760422356543</v>
      </c>
      <c r="CV831" s="2" t="n">
        <v>-353.5242573180585</v>
      </c>
      <c r="CW831" s="2" t="n">
        <v>-325.4880895002815</v>
      </c>
      <c r="CX831" s="2" t="n">
        <v>-292.1846448184455</v>
      </c>
      <c r="CY831" s="2" t="n">
        <v>-263.4832158279498</v>
      </c>
      <c r="CZ831" s="2" t="n">
        <v>-242.9508358590514</v>
      </c>
      <c r="DA831" s="2" t="n">
        <v>-210.2658115500483</v>
      </c>
      <c r="DB831" s="2" t="n">
        <v>-178.5399716701216</v>
      </c>
      <c r="DC831" s="2" t="n">
        <v>-146.2109710677657</v>
      </c>
      <c r="DD831" s="2" t="n">
        <v>-124.3047791032656</v>
      </c>
      <c r="DE831" s="2" t="n">
        <v>-89.3013077948151</v>
      </c>
      <c r="DF831" s="2" t="n">
        <v>-55.02190477497354</v>
      </c>
      <c r="DG831" s="2" t="n">
        <v>-30.3104543754897</v>
      </c>
      <c r="DH831" s="2" t="n">
        <v>4.104243071851469</v>
      </c>
      <c r="DI831" s="2" t="n">
        <v>28.46239006973239</v>
      </c>
      <c r="DJ831" s="2" t="n">
        <v>65.32836016556561</v>
      </c>
      <c r="DK831" s="2" t="n">
        <v>89.55210739152305</v>
      </c>
      <c r="DL831" s="2" t="n">
        <v>129.8402497989538</v>
      </c>
      <c r="DM831" s="2" t="n">
        <v>152.4604233289727</v>
      </c>
      <c r="DN831" s="2" t="n">
        <v>192.717533257901</v>
      </c>
      <c r="DO831" s="2" t="n">
        <v>218.7547763927955</v>
      </c>
      <c r="DP831" s="2" t="n">
        <v>260.1011664192945</v>
      </c>
      <c r="DQ831" s="2" t="n">
        <v>285.8893436448125</v>
      </c>
      <c r="DR831" s="2" t="n">
        <v>311.5411385248943</v>
      </c>
      <c r="DS831" s="2" t="n">
        <v>354.8956997006932</v>
      </c>
      <c r="DT831" s="2" t="n">
        <v>381.9052593209494</v>
      </c>
      <c r="DU831" s="2" t="n">
        <v>409.0830368921381</v>
      </c>
      <c r="DV831" s="2" t="n">
        <v>435.2971943300487</v>
      </c>
      <c r="DW831" s="2" t="n">
        <v>481.8058958066586</v>
      </c>
      <c r="DX831" s="2" t="n">
        <v>506.9944356040253</v>
      </c>
    </row>
    <row r="832">
      <c r="A832" s="2" t="n">
        <v>-2.843181971097692</v>
      </c>
      <c r="B832" s="2" t="n">
        <v>-8.333760451549715</v>
      </c>
      <c r="C832" s="2" t="n">
        <v>-17.18162134995837</v>
      </c>
      <c r="D832" s="2" t="n">
        <v>-28.29123064129999</v>
      </c>
      <c r="E832" s="2" t="n">
        <v>-41.15007999715488</v>
      </c>
      <c r="F832" s="2" t="n">
        <v>-55.82538768249549</v>
      </c>
      <c r="G832" s="2" t="n">
        <v>-72.2580557768011</v>
      </c>
      <c r="H832" s="2" t="n">
        <v>-90.93624712364424</v>
      </c>
      <c r="I832" s="2" t="n">
        <v>-111.9678302190787</v>
      </c>
      <c r="J832" s="2" t="n">
        <v>-135.0479577158778</v>
      </c>
      <c r="K832" s="2" t="n">
        <v>-160.4214487643221</v>
      </c>
      <c r="L832" s="2" t="n">
        <v>-187.3592093647054</v>
      </c>
      <c r="M832" s="2" t="n">
        <v>-215.6823910543821</v>
      </c>
      <c r="N832" s="2" t="n">
        <v>-245.2327612467877</v>
      </c>
      <c r="O832" s="2" t="n">
        <v>-275.7302290604575</v>
      </c>
      <c r="P832" s="2" t="n">
        <v>-306.5223911927023</v>
      </c>
      <c r="Q832" s="2" t="n">
        <v>-338.7856625650716</v>
      </c>
      <c r="R832" s="2" t="n">
        <v>-369.1486881969759</v>
      </c>
      <c r="S832" s="2" t="n">
        <v>-400.5563936610526</v>
      </c>
      <c r="T832" s="2" t="n">
        <v>-432.2373209290143</v>
      </c>
      <c r="U832" s="2" t="n">
        <v>-463.3406534168765</v>
      </c>
      <c r="V832" s="2" t="n">
        <v>-494.6001332647303</v>
      </c>
      <c r="W832" s="2" t="n">
        <v>-525.1415442899968</v>
      </c>
      <c r="X832" s="2" t="n">
        <v>-555.7023858126638</v>
      </c>
      <c r="Y832" s="2" t="n">
        <v>-585.9055394926145</v>
      </c>
      <c r="Z832" s="2" t="n">
        <v>-615.3209070044315</v>
      </c>
      <c r="AA832" s="2" t="n">
        <v>-644.5827914932721</v>
      </c>
      <c r="AB832" s="2" t="n">
        <v>-673.2504760685283</v>
      </c>
      <c r="AC832" s="2" t="n">
        <v>-701.0357873788054</v>
      </c>
      <c r="AD832" s="2" t="n">
        <v>-727.989134413582</v>
      </c>
      <c r="AE832" s="2" t="n">
        <v>-755.3509500118597</v>
      </c>
      <c r="AF832" s="2" t="n">
        <v>-780.1172860380857</v>
      </c>
      <c r="AG832" s="2" t="n">
        <v>-805.7663056957009</v>
      </c>
      <c r="AH832" s="2" t="n">
        <v>-830.370792307063</v>
      </c>
      <c r="AI832" s="2" t="n">
        <v>-851.652109310083</v>
      </c>
      <c r="AJ832" s="2" t="n">
        <v>-873.6628192221397</v>
      </c>
      <c r="AK832" s="2" t="n">
        <v>-894.3007738100317</v>
      </c>
      <c r="AL832" s="2" t="n">
        <v>-914.1140046352908</v>
      </c>
      <c r="AM832" s="2" t="n">
        <v>-933.152438403954</v>
      </c>
      <c r="AN832" s="2" t="n">
        <v>-950.7749954500229</v>
      </c>
      <c r="AO832" s="2" t="n">
        <v>-968.2576926843266</v>
      </c>
      <c r="AP832" s="2" t="n">
        <v>-982.2259758932446</v>
      </c>
      <c r="AQ832" s="2" t="n">
        <v>-996.5613621005466</v>
      </c>
      <c r="AR832" s="2" t="n">
        <v>-1009.571260813771</v>
      </c>
      <c r="AS832" s="2" t="n">
        <v>-1021.356438216621</v>
      </c>
      <c r="AT832" s="2" t="n">
        <v>-1031.948887301421</v>
      </c>
      <c r="AU832" s="2" t="n">
        <v>-1040.898567750946</v>
      </c>
      <c r="AV832" s="2" t="n">
        <v>-1049.60327896274</v>
      </c>
      <c r="AW832" s="2" t="n">
        <v>-1056.649639067931</v>
      </c>
      <c r="AX832" s="2" t="n">
        <v>-1062.305498482787</v>
      </c>
      <c r="AY832" s="2" t="n">
        <v>-1067.521609984823</v>
      </c>
      <c r="AZ832" s="2" t="n">
        <v>-1070.506862860914</v>
      </c>
      <c r="BA832" s="2" t="n">
        <v>-1074.036233298674</v>
      </c>
      <c r="BB832" s="2" t="n">
        <v>-1074.984947125463</v>
      </c>
      <c r="BC832" s="2" t="n">
        <v>-1075.673242218997</v>
      </c>
      <c r="BD832" s="2" t="n">
        <v>-1074.319027436327</v>
      </c>
      <c r="BE832" s="2" t="n">
        <v>-1072.682716338313</v>
      </c>
      <c r="BF832" s="2" t="n">
        <v>-1070.208438325245</v>
      </c>
      <c r="BG832" s="2" t="n">
        <v>-1066.573196175363</v>
      </c>
      <c r="BH832" s="2" t="n">
        <v>-1061.624644150317</v>
      </c>
      <c r="BI832" s="2" t="n">
        <v>-1055.656962650018</v>
      </c>
      <c r="BJ832" s="2" t="n">
        <v>-1050.23245383037</v>
      </c>
      <c r="BK832" s="2" t="n">
        <v>-1041.878130511438</v>
      </c>
      <c r="BL832" s="2" t="n">
        <v>-1032.096402405878</v>
      </c>
      <c r="BM832" s="2" t="n">
        <v>-1023.90476959149</v>
      </c>
      <c r="BN832" s="2" t="n">
        <v>-1014.837710627836</v>
      </c>
      <c r="BO832" s="2" t="n">
        <v>-1003.394158152413</v>
      </c>
      <c r="BP832" s="2" t="n">
        <v>-989.2948195089389</v>
      </c>
      <c r="BQ832" s="2" t="n">
        <v>-978.8491398952436</v>
      </c>
      <c r="BR832" s="2" t="n">
        <v>-965.6984719002517</v>
      </c>
      <c r="BS832" s="2" t="n">
        <v>-951.8352727793416</v>
      </c>
      <c r="BT832" s="2" t="n">
        <v>-937.7018012571189</v>
      </c>
      <c r="BU832" s="2" t="n">
        <v>-923.3317112626794</v>
      </c>
      <c r="BV832" s="2" t="n">
        <v>-906.167774802614</v>
      </c>
      <c r="BW832" s="2" t="n">
        <v>-889.3483161120209</v>
      </c>
      <c r="BX832" s="2" t="n">
        <v>-872.3508756986721</v>
      </c>
      <c r="BY832" s="2" t="n">
        <v>-854.6964589645271</v>
      </c>
      <c r="BZ832" s="2" t="n">
        <v>-836.6254218705484</v>
      </c>
      <c r="CA832" s="2" t="n">
        <v>-818.2345582885644</v>
      </c>
      <c r="CB832" s="2" t="n">
        <v>-798.6544467809861</v>
      </c>
      <c r="CC832" s="2" t="n">
        <v>-779.7790368128044</v>
      </c>
      <c r="CD832" s="2" t="n">
        <v>-759.8007638851565</v>
      </c>
      <c r="CE832" s="2" t="n">
        <v>-738.2218012641534</v>
      </c>
      <c r="CF832" s="2" t="n">
        <v>-716.5422780382567</v>
      </c>
      <c r="CG832" s="2" t="n">
        <v>-694.7701451103269</v>
      </c>
      <c r="CH832" s="2" t="n">
        <v>-673.4528449870737</v>
      </c>
      <c r="CI832" s="2" t="n">
        <v>-649.5392485302702</v>
      </c>
      <c r="CJ832" s="2" t="n">
        <v>-625.9318067270881</v>
      </c>
      <c r="CK832" s="2" t="n">
        <v>-603.4221613902017</v>
      </c>
      <c r="CL832" s="2" t="n">
        <v>-578.4510072820658</v>
      </c>
      <c r="CM832" s="2" t="n">
        <v>-555.4865229114039</v>
      </c>
      <c r="CN832" s="2" t="n">
        <v>-531.7970342737243</v>
      </c>
      <c r="CO832" s="2" t="n">
        <v>-505.6302574838317</v>
      </c>
      <c r="CP832" s="2" t="n">
        <v>-478.8162256585162</v>
      </c>
      <c r="CQ832" s="2" t="n">
        <v>-453.9843361928856</v>
      </c>
      <c r="CR832" s="2" t="n">
        <v>-427.6521804013876</v>
      </c>
      <c r="CS832" s="2" t="n">
        <v>-402.0869511300237</v>
      </c>
      <c r="CT832" s="2" t="n">
        <v>-371.0505037247522</v>
      </c>
      <c r="CU832" s="2" t="n">
        <v>-346.8059335987477</v>
      </c>
      <c r="CV832" s="2" t="n">
        <v>-316.2322205437522</v>
      </c>
      <c r="CW832" s="2" t="n">
        <v>-288.4059407593072</v>
      </c>
      <c r="CX832" s="2" t="n">
        <v>-256.7446897950559</v>
      </c>
      <c r="CY832" s="2" t="n">
        <v>-228.3676882181913</v>
      </c>
      <c r="CZ832" s="2" t="n">
        <v>-208.3649527771731</v>
      </c>
      <c r="DA832" s="2" t="n">
        <v>-176.2594874244222</v>
      </c>
      <c r="DB832" s="2" t="n">
        <v>-144.4923282308795</v>
      </c>
      <c r="DC832" s="2" t="n">
        <v>-121.886884140074</v>
      </c>
      <c r="DD832" s="2" t="n">
        <v>-91.62540297920292</v>
      </c>
      <c r="DE832" s="2" t="n">
        <v>-56.63157838014108</v>
      </c>
      <c r="DF832" s="2" t="n">
        <v>-23.49879679941467</v>
      </c>
      <c r="DG832" s="2" t="n">
        <v>1.338500086601263</v>
      </c>
      <c r="DH832" s="2" t="n">
        <v>35.55118963451306</v>
      </c>
      <c r="DI832" s="2" t="n">
        <v>59.30590024492205</v>
      </c>
      <c r="DJ832" s="2" t="n">
        <v>96.06454209928521</v>
      </c>
      <c r="DK832" s="2" t="n">
        <v>120.0085896755326</v>
      </c>
      <c r="DL832" s="2" t="n">
        <v>159.290850998587</v>
      </c>
      <c r="DM832" s="2" t="n">
        <v>182.2148354816684</v>
      </c>
      <c r="DN832" s="2" t="n">
        <v>222.8840835198589</v>
      </c>
      <c r="DO832" s="2" t="n">
        <v>247.9004705897541</v>
      </c>
      <c r="DP832" s="2" t="n">
        <v>272.9816776798572</v>
      </c>
      <c r="DQ832" s="2" t="n">
        <v>314.4578038959444</v>
      </c>
      <c r="DR832" s="2" t="n">
        <v>340.1490589572517</v>
      </c>
      <c r="DS832" s="2" t="n">
        <v>366.0027525860959</v>
      </c>
      <c r="DT832" s="2" t="n">
        <v>410.1008739722079</v>
      </c>
      <c r="DU832" s="2" t="n">
        <v>437.5105697902206</v>
      </c>
      <c r="DV832" s="2" t="n">
        <v>463.6475421458535</v>
      </c>
      <c r="DW832" s="2" t="n">
        <v>511.9371937411994</v>
      </c>
      <c r="DX832" s="2" t="n">
        <v>535.5149692419628</v>
      </c>
    </row>
    <row r="833">
      <c r="A833" s="2" t="n">
        <v>-1.933715738595538</v>
      </c>
      <c r="B833" s="2" t="n">
        <v>-6.374647112617245</v>
      </c>
      <c r="C833" s="2" t="n">
        <v>-12.91014378884992</v>
      </c>
      <c r="D833" s="2" t="n">
        <v>-21.11016326529716</v>
      </c>
      <c r="E833" s="2" t="n">
        <v>-31.29619003368505</v>
      </c>
      <c r="F833" s="2" t="n">
        <v>-43.72980845834044</v>
      </c>
      <c r="G833" s="2" t="n">
        <v>-58.26709210713176</v>
      </c>
      <c r="H833" s="2" t="n">
        <v>-75.38494070738213</v>
      </c>
      <c r="I833" s="2" t="n">
        <v>-94.93514098045853</v>
      </c>
      <c r="J833" s="2" t="n">
        <v>-116.64304578632</v>
      </c>
      <c r="K833" s="2" t="n">
        <v>-140.6021253250656</v>
      </c>
      <c r="L833" s="2" t="n">
        <v>-166.1506912946012</v>
      </c>
      <c r="M833" s="2" t="n">
        <v>-193.0895668019965</v>
      </c>
      <c r="N833" s="2" t="n">
        <v>-221.3582755598045</v>
      </c>
      <c r="O833" s="2" t="n">
        <v>-250.4261561217172</v>
      </c>
      <c r="P833" s="2" t="n">
        <v>-279.6877352942101</v>
      </c>
      <c r="Q833" s="2" t="n">
        <v>-310.5186812997163</v>
      </c>
      <c r="R833" s="2" t="n">
        <v>-339.3019512419413</v>
      </c>
      <c r="S833" s="2" t="n">
        <v>-369.3099633246343</v>
      </c>
      <c r="T833" s="2" t="n">
        <v>-399.2010221972893</v>
      </c>
      <c r="U833" s="2" t="n">
        <v>-428.6838104179294</v>
      </c>
      <c r="V833" s="2" t="n">
        <v>-458.3422289427832</v>
      </c>
      <c r="W833" s="2" t="n">
        <v>-487.0986067046298</v>
      </c>
      <c r="X833" s="2" t="n">
        <v>-515.8886251630512</v>
      </c>
      <c r="Y833" s="2" t="n">
        <v>-544.1553449580533</v>
      </c>
      <c r="Z833" s="2" t="n">
        <v>-572.0503154241504</v>
      </c>
      <c r="AA833" s="2" t="n">
        <v>-599.3772181960848</v>
      </c>
      <c r="AB833" s="2" t="n">
        <v>-626.3547030482063</v>
      </c>
      <c r="AC833" s="2" t="n">
        <v>-652.2554958942305</v>
      </c>
      <c r="AD833" s="2" t="n">
        <v>-677.5621332227769</v>
      </c>
      <c r="AE833" s="2" t="n">
        <v>-703.057049087115</v>
      </c>
      <c r="AF833" s="2" t="n">
        <v>-726.0660867230314</v>
      </c>
      <c r="AG833" s="2" t="n">
        <v>-750.1892812784602</v>
      </c>
      <c r="AH833" s="2" t="n">
        <v>-773.1080915923227</v>
      </c>
      <c r="AI833" s="2" t="n">
        <v>-793.0152476800928</v>
      </c>
      <c r="AJ833" s="2" t="n">
        <v>-813.3979762377567</v>
      </c>
      <c r="AK833" s="2" t="n">
        <v>-832.7259288468829</v>
      </c>
      <c r="AL833" s="2" t="n">
        <v>-851.1633653899067</v>
      </c>
      <c r="AM833" s="2" t="n">
        <v>-868.8641273201927</v>
      </c>
      <c r="AN833" s="2" t="n">
        <v>-885.3467245562094</v>
      </c>
      <c r="AO833" s="2" t="n">
        <v>-901.5837696983334</v>
      </c>
      <c r="AP833" s="2" t="n">
        <v>-914.9275563322466</v>
      </c>
      <c r="AQ833" s="2" t="n">
        <v>-927.9290774923778</v>
      </c>
      <c r="AR833" s="2" t="n">
        <v>-939.9270936585842</v>
      </c>
      <c r="AS833" s="2" t="n">
        <v>-950.9439426114279</v>
      </c>
      <c r="AT833" s="2" t="n">
        <v>-960.8755212837332</v>
      </c>
      <c r="AU833" s="2" t="n">
        <v>-969.528660190368</v>
      </c>
      <c r="AV833" s="2" t="n">
        <v>-977.4935686780253</v>
      </c>
      <c r="AW833" s="2" t="n">
        <v>-983.7747363947274</v>
      </c>
      <c r="AX833" s="2" t="n">
        <v>-988.9039687226232</v>
      </c>
      <c r="AY833" s="2" t="n">
        <v>-993.9561067406165</v>
      </c>
      <c r="AZ833" s="2" t="n">
        <v>-996.7323771933065</v>
      </c>
      <c r="BA833" s="2" t="n">
        <v>-999.9879441748054</v>
      </c>
      <c r="BB833" s="2" t="n">
        <v>-1000.430431137777</v>
      </c>
      <c r="BC833" s="2" t="n">
        <v>-1001.314390237627</v>
      </c>
      <c r="BD833" s="2" t="n">
        <v>-1000.459273198236</v>
      </c>
      <c r="BE833" s="2" t="n">
        <v>-998.7142811859484</v>
      </c>
      <c r="BF833" s="2" t="n">
        <v>-995.8253438093469</v>
      </c>
      <c r="BG833" s="2" t="n">
        <v>-992.8530317920504</v>
      </c>
      <c r="BH833" s="2" t="n">
        <v>-988.0921740905112</v>
      </c>
      <c r="BI833" s="2" t="n">
        <v>-983.1325024317634</v>
      </c>
      <c r="BJ833" s="2" t="n">
        <v>-977.6133622877686</v>
      </c>
      <c r="BK833" s="2" t="n">
        <v>-969.9778057307077</v>
      </c>
      <c r="BL833" s="2" t="n">
        <v>-961.1493357269792</v>
      </c>
      <c r="BM833" s="2" t="n">
        <v>-952.8494435696283</v>
      </c>
      <c r="BN833" s="2" t="n">
        <v>-944.3684454214505</v>
      </c>
      <c r="BO833" s="2" t="n">
        <v>-933.8729719215875</v>
      </c>
      <c r="BP833" s="2" t="n">
        <v>-920.5181340299612</v>
      </c>
      <c r="BQ833" s="2" t="n">
        <v>-910.8135852880245</v>
      </c>
      <c r="BR833" s="2" t="n">
        <v>-898.8125895395888</v>
      </c>
      <c r="BS833" s="2" t="n">
        <v>-885.7124808061992</v>
      </c>
      <c r="BT833" s="2" t="n">
        <v>-871.999800426032</v>
      </c>
      <c r="BU833" s="2" t="n">
        <v>-857.9291866134002</v>
      </c>
      <c r="BV833" s="2" t="n">
        <v>-842.6707993238062</v>
      </c>
      <c r="BW833" s="2" t="n">
        <v>-826.639056560648</v>
      </c>
      <c r="BX833" s="2" t="n">
        <v>-810.3854013984634</v>
      </c>
      <c r="BY833" s="2" t="n">
        <v>-794.8965802111185</v>
      </c>
      <c r="BZ833" s="2" t="n">
        <v>-777.7236587495057</v>
      </c>
      <c r="CA833" s="2" t="n">
        <v>-759.757514054403</v>
      </c>
      <c r="CB833" s="2" t="n">
        <v>-742.0401117426302</v>
      </c>
      <c r="CC833" s="2" t="n">
        <v>-722.424815617298</v>
      </c>
      <c r="CD833" s="2" t="n">
        <v>-704.5783899632527</v>
      </c>
      <c r="CE833" s="2" t="n">
        <v>-683.5695884324316</v>
      </c>
      <c r="CF833" s="2" t="n">
        <v>-663.7176313100141</v>
      </c>
      <c r="CG833" s="2" t="n">
        <v>-642.0185290503857</v>
      </c>
      <c r="CH833" s="2" t="n">
        <v>-620.7831216456798</v>
      </c>
      <c r="CI833" s="2" t="n">
        <v>-599.8274129874926</v>
      </c>
      <c r="CJ833" s="2" t="n">
        <v>-577.5716361842567</v>
      </c>
      <c r="CK833" s="2" t="n">
        <v>-555.5009267237893</v>
      </c>
      <c r="CL833" s="2" t="n">
        <v>-531.3001817506278</v>
      </c>
      <c r="CM833" s="2" t="n">
        <v>-509.6021150166837</v>
      </c>
      <c r="CN833" s="2" t="n">
        <v>-483.3784135302584</v>
      </c>
      <c r="CO833" s="2" t="n">
        <v>-461.6198957036091</v>
      </c>
      <c r="CP833" s="2" t="n">
        <v>-435.6503244558273</v>
      </c>
      <c r="CQ833" s="2" t="n">
        <v>-411.9020996450452</v>
      </c>
      <c r="CR833" s="2" t="n">
        <v>-386.438110915948</v>
      </c>
      <c r="CS833" s="2" t="n">
        <v>-356.8568606795702</v>
      </c>
      <c r="CT833" s="2" t="n">
        <v>-331.1191743211741</v>
      </c>
      <c r="CU833" s="2" t="n">
        <v>-308.0230361641111</v>
      </c>
      <c r="CV833" s="2" t="n">
        <v>-278.4492670332838</v>
      </c>
      <c r="CW833" s="2" t="n">
        <v>-250.9461052060602</v>
      </c>
      <c r="CX833" s="2" t="n">
        <v>-220.7164679905117</v>
      </c>
      <c r="CY833" s="2" t="n">
        <v>-192.776670815443</v>
      </c>
      <c r="CZ833" s="2" t="n">
        <v>-172.9753106878101</v>
      </c>
      <c r="DA833" s="2" t="n">
        <v>-141.5080762075201</v>
      </c>
      <c r="DB833" s="2" t="n">
        <v>-110.2346567554084</v>
      </c>
      <c r="DC833" s="2" t="n">
        <v>-88.51152543222041</v>
      </c>
      <c r="DD833" s="2" t="n">
        <v>-58.07371363611521</v>
      </c>
      <c r="DE833" s="2" t="n">
        <v>-23.09735006802817</v>
      </c>
      <c r="DF833" s="2" t="n">
        <v>-1.612096076549604</v>
      </c>
      <c r="DG833" s="2" t="n">
        <v>33.10095559058774</v>
      </c>
      <c r="DH833" s="2" t="n">
        <v>66.75158538864751</v>
      </c>
      <c r="DI833" s="2" t="n">
        <v>90.0302179550573</v>
      </c>
      <c r="DJ833" s="2" t="n">
        <v>127.3163663965524</v>
      </c>
      <c r="DK833" s="2" t="n">
        <v>149.944907737657</v>
      </c>
      <c r="DL833" s="2" t="n">
        <v>189.218793989595</v>
      </c>
      <c r="DM833" s="2" t="n">
        <v>212.435392420566</v>
      </c>
      <c r="DN833" s="2" t="n">
        <v>252.8247571852498</v>
      </c>
      <c r="DO833" s="2" t="n">
        <v>277.6438316201358</v>
      </c>
      <c r="DP833" s="2" t="n">
        <v>302.927693388526</v>
      </c>
      <c r="DQ833" s="2" t="n">
        <v>343.9268683367554</v>
      </c>
      <c r="DR833" s="2" t="n">
        <v>369.9914411855047</v>
      </c>
      <c r="DS833" s="2" t="n">
        <v>395.3485856253405</v>
      </c>
      <c r="DT833" s="2" t="n">
        <v>440.8444988210362</v>
      </c>
      <c r="DU833" s="2" t="n">
        <v>467.5917210015481</v>
      </c>
      <c r="DV833" s="2" t="n">
        <v>492.5396315853305</v>
      </c>
      <c r="DW833" s="2" t="n">
        <v>520.4529668481808</v>
      </c>
      <c r="DX833" s="2" t="n">
        <v>566.5631301448813</v>
      </c>
    </row>
    <row r="834">
      <c r="A834" s="2" t="n">
        <v>-1.618739480850309</v>
      </c>
      <c r="B834" s="2" t="n">
        <v>-5.156820762753592</v>
      </c>
      <c r="C834" s="2" t="n">
        <v>-9.257733784463094</v>
      </c>
      <c r="D834" s="2" t="n">
        <v>-14.5648494920697</v>
      </c>
      <c r="E834" s="2" t="n">
        <v>-22.13306547193616</v>
      </c>
      <c r="F834" s="2" t="n">
        <v>-32.50390975915902</v>
      </c>
      <c r="G834" s="2" t="n">
        <v>-45.34840769092276</v>
      </c>
      <c r="H834" s="2" t="n">
        <v>-60.85989147955816</v>
      </c>
      <c r="I834" s="2" t="n">
        <v>-78.93707650392753</v>
      </c>
      <c r="J834" s="2" t="n">
        <v>-99.3090952490012</v>
      </c>
      <c r="K834" s="2" t="n">
        <v>-121.8395261066415</v>
      </c>
      <c r="L834" s="2" t="n">
        <v>-145.9703461488923</v>
      </c>
      <c r="M834" s="2" t="n">
        <v>-171.4289304859537</v>
      </c>
      <c r="N834" s="2" t="n">
        <v>-198.0897222788372</v>
      </c>
      <c r="O834" s="2" t="n">
        <v>-225.577513421796</v>
      </c>
      <c r="P834" s="2" t="n">
        <v>-253.2953280768998</v>
      </c>
      <c r="Q834" s="2" t="n">
        <v>-282.5334493919191</v>
      </c>
      <c r="R834" s="2" t="n">
        <v>-309.8082573014521</v>
      </c>
      <c r="S834" s="2" t="n">
        <v>-338.0162854667444</v>
      </c>
      <c r="T834" s="2" t="n">
        <v>-366.1268445024128</v>
      </c>
      <c r="U834" s="2" t="n">
        <v>-394.0516742709575</v>
      </c>
      <c r="V834" s="2" t="n">
        <v>-421.8607783529642</v>
      </c>
      <c r="W834" s="2" t="n">
        <v>-448.7960374661441</v>
      </c>
      <c r="X834" s="2" t="n">
        <v>-475.7997177903714</v>
      </c>
      <c r="Y834" s="2" t="n">
        <v>-502.2226660983324</v>
      </c>
      <c r="Z834" s="2" t="n">
        <v>-528.3153670008954</v>
      </c>
      <c r="AA834" s="2" t="n">
        <v>-553.7422203778244</v>
      </c>
      <c r="AB834" s="2" t="n">
        <v>-578.9213337575076</v>
      </c>
      <c r="AC834" s="2" t="n">
        <v>-602.9113606335491</v>
      </c>
      <c r="AD834" s="2" t="n">
        <v>-626.5900191712947</v>
      </c>
      <c r="AE834" s="2" t="n">
        <v>-650.2278148021543</v>
      </c>
      <c r="AF834" s="2" t="n">
        <v>-671.3852707343002</v>
      </c>
      <c r="AG834" s="2" t="n">
        <v>-694.0966076568969</v>
      </c>
      <c r="AH834" s="2" t="n">
        <v>-715.1147647722194</v>
      </c>
      <c r="AI834" s="2" t="n">
        <v>-733.5329867497886</v>
      </c>
      <c r="AJ834" s="2" t="n">
        <v>-752.2891825156548</v>
      </c>
      <c r="AK834" s="2" t="n">
        <v>-770.4193943088245</v>
      </c>
      <c r="AL834" s="2" t="n">
        <v>-787.6739136347436</v>
      </c>
      <c r="AM834" s="2" t="n">
        <v>-803.7230186881834</v>
      </c>
      <c r="AN834" s="2" t="n">
        <v>-818.9957960475062</v>
      </c>
      <c r="AO834" s="2" t="n">
        <v>-834.1493865145293</v>
      </c>
      <c r="AP834" s="2" t="n">
        <v>-846.2858652243568</v>
      </c>
      <c r="AQ834" s="2" t="n">
        <v>-858.3740571241431</v>
      </c>
      <c r="AR834" s="2" t="n">
        <v>-870.0888742317907</v>
      </c>
      <c r="AS834" s="2" t="n">
        <v>-879.7994416109179</v>
      </c>
      <c r="AT834" s="2" t="n">
        <v>-888.5895644899592</v>
      </c>
      <c r="AU834" s="2" t="n">
        <v>-896.8993034452973</v>
      </c>
      <c r="AV834" s="2" t="n">
        <v>-904.3651668770729</v>
      </c>
      <c r="AW834" s="2" t="n">
        <v>-909.8282058232217</v>
      </c>
      <c r="AX834" s="2" t="n">
        <v>-914.7552443048462</v>
      </c>
      <c r="AY834" s="2" t="n">
        <v>-919.358382046399</v>
      </c>
      <c r="AZ834" s="2" t="n">
        <v>-921.8723779409808</v>
      </c>
      <c r="BA834" s="2" t="n">
        <v>-924.7343924781775</v>
      </c>
      <c r="BB834" s="2" t="n">
        <v>-925.5542160162698</v>
      </c>
      <c r="BC834" s="2" t="n">
        <v>-926.374132855019</v>
      </c>
      <c r="BD834" s="2" t="n">
        <v>-925.2341255553656</v>
      </c>
      <c r="BE834" s="2" t="n">
        <v>-923.5852100147032</v>
      </c>
      <c r="BF834" s="2" t="n">
        <v>-920.9230491067956</v>
      </c>
      <c r="BG834" s="2" t="n">
        <v>-918.2648714545179</v>
      </c>
      <c r="BH834" s="2" t="n">
        <v>-913.6127339678542</v>
      </c>
      <c r="BI834" s="2" t="n">
        <v>-908.5378409972633</v>
      </c>
      <c r="BJ834" s="2" t="n">
        <v>-903.9211746168324</v>
      </c>
      <c r="BK834" s="2" t="n">
        <v>-896.3359006014399</v>
      </c>
      <c r="BL834" s="2" t="n">
        <v>-888.3953794567497</v>
      </c>
      <c r="BM834" s="2" t="n">
        <v>-880.7597533723335</v>
      </c>
      <c r="BN834" s="2" t="n">
        <v>-873.396575541081</v>
      </c>
      <c r="BO834" s="2" t="n">
        <v>-862.7578656708715</v>
      </c>
      <c r="BP834" s="2" t="n">
        <v>-850.9336507899429</v>
      </c>
      <c r="BQ834" s="2" t="n">
        <v>-841.7550719980604</v>
      </c>
      <c r="BR834" s="2" t="n">
        <v>-830.2143749444834</v>
      </c>
      <c r="BS834" s="2" t="n">
        <v>-817.7807486267153</v>
      </c>
      <c r="BT834" s="2" t="n">
        <v>-805.5873998805669</v>
      </c>
      <c r="BU834" s="2" t="n">
        <v>-793.0737015674878</v>
      </c>
      <c r="BV834" s="2" t="n">
        <v>-777.9215398493915</v>
      </c>
      <c r="BW834" s="2" t="n">
        <v>-763.7150364927506</v>
      </c>
      <c r="BX834" s="2" t="n">
        <v>-748.1982129584082</v>
      </c>
      <c r="BY834" s="2" t="n">
        <v>-733.7037360433225</v>
      </c>
      <c r="BZ834" s="2" t="n">
        <v>-717.611171906814</v>
      </c>
      <c r="CA834" s="2" t="n">
        <v>-700.0788157019948</v>
      </c>
      <c r="CB834" s="2" t="n">
        <v>-682.7078206364218</v>
      </c>
      <c r="CC834" s="2" t="n">
        <v>-665.5338544940169</v>
      </c>
      <c r="CD834" s="2" t="n">
        <v>-647.4729137866212</v>
      </c>
      <c r="CE834" s="2" t="n">
        <v>-627.7916140168404</v>
      </c>
      <c r="CF834" s="2" t="n">
        <v>-609.9504659218802</v>
      </c>
      <c r="CG834" s="2" t="n">
        <v>-589.5617726664153</v>
      </c>
      <c r="CH834" s="2" t="n">
        <v>-568.4729829014693</v>
      </c>
      <c r="CI834" s="2" t="n">
        <v>-549.3438868933204</v>
      </c>
      <c r="CJ834" s="2" t="n">
        <v>-527.7545057061421</v>
      </c>
      <c r="CK834" s="2" t="n">
        <v>-507.2729828172257</v>
      </c>
      <c r="CL834" s="2" t="n">
        <v>-483.3450500739835</v>
      </c>
      <c r="CM834" s="2" t="n">
        <v>-463.0701705733864</v>
      </c>
      <c r="CN834" s="2" t="n">
        <v>-438.5575321567364</v>
      </c>
      <c r="CO834" s="2" t="n">
        <v>-416.9923660896225</v>
      </c>
      <c r="CP834" s="2" t="n">
        <v>-391.9111902067348</v>
      </c>
      <c r="CQ834" s="2" t="n">
        <v>-369.2570665872721</v>
      </c>
      <c r="CR834" s="2" t="n">
        <v>-344.8256850151251</v>
      </c>
      <c r="CS834" s="2" t="n">
        <v>-315.6602217491944</v>
      </c>
      <c r="CT834" s="2" t="n">
        <v>-290.8476691585467</v>
      </c>
      <c r="CU834" s="2" t="n">
        <v>-268.7282875888864</v>
      </c>
      <c r="CV834" s="2" t="n">
        <v>-240.0451589391741</v>
      </c>
      <c r="CW834" s="2" t="n">
        <v>-212.8335566293106</v>
      </c>
      <c r="CX834" s="2" t="n">
        <v>-184.0715708445303</v>
      </c>
      <c r="CY834" s="2" t="n">
        <v>-156.6547367991851</v>
      </c>
      <c r="CZ834" s="2" t="n">
        <v>-137.0032342792046</v>
      </c>
      <c r="DA834" s="2" t="n">
        <v>-106.1971563243369</v>
      </c>
      <c r="DB834" s="2" t="n">
        <v>-75.35553913212821</v>
      </c>
      <c r="DC834" s="2" t="n">
        <v>-54.31487620513487</v>
      </c>
      <c r="DD834" s="2" t="n">
        <v>-24.04240539883186</v>
      </c>
      <c r="DE834" s="2" t="n">
        <v>10.33734904248119</v>
      </c>
      <c r="DF834" s="2" t="n">
        <v>31.08304165875652</v>
      </c>
      <c r="DG834" s="2" t="n">
        <v>65.73989315579874</v>
      </c>
      <c r="DH834" s="2" t="n">
        <v>99.08786295471754</v>
      </c>
      <c r="DI834" s="2" t="n">
        <v>121.655170923847</v>
      </c>
      <c r="DJ834" s="2" t="n">
        <v>158.8444449641639</v>
      </c>
      <c r="DK834" s="2" t="n">
        <v>181.2785640071894</v>
      </c>
      <c r="DL834" s="2" t="n">
        <v>219.8390587593051</v>
      </c>
      <c r="DM834" s="2" t="n">
        <v>244.3015346678422</v>
      </c>
      <c r="DN834" s="2" t="n">
        <v>268.6825180737891</v>
      </c>
      <c r="DO834" s="2" t="n">
        <v>307.7496637728925</v>
      </c>
      <c r="DP834" s="2" t="n">
        <v>332.5655950338174</v>
      </c>
      <c r="DQ834" s="2" t="n">
        <v>374.0246280467109</v>
      </c>
      <c r="DR834" s="2" t="n">
        <v>399.9246303723351</v>
      </c>
      <c r="DS834" s="2" t="n">
        <v>424.9751054729904</v>
      </c>
      <c r="DT834" s="2" t="n">
        <v>450.5877307805715</v>
      </c>
      <c r="DU834" s="2" t="n">
        <v>496.9066269872818</v>
      </c>
      <c r="DV834" s="2" t="n">
        <v>522.161745142559</v>
      </c>
      <c r="DW834" s="2" t="n">
        <v>549.6796246560683</v>
      </c>
      <c r="DX834" s="2" t="n">
        <v>574.3374388911874</v>
      </c>
    </row>
    <row r="835">
      <c r="A835" s="2" t="n">
        <v>-1.868855953862749</v>
      </c>
      <c r="B835" s="2" t="n">
        <v>-3.889542788581931</v>
      </c>
      <c r="C835" s="2" t="n">
        <v>-5.547767316295547</v>
      </c>
      <c r="D835" s="2" t="n">
        <v>-8.432442478626399</v>
      </c>
      <c r="E835" s="2" t="n">
        <v>-13.91611353918574</v>
      </c>
      <c r="F835" s="2" t="n">
        <v>-22.44709173693167</v>
      </c>
      <c r="G835" s="2" t="n">
        <v>-33.63349567997078</v>
      </c>
      <c r="H835" s="2" t="n">
        <v>-47.72427946265955</v>
      </c>
      <c r="I835" s="2" t="n">
        <v>-64.36524829017617</v>
      </c>
      <c r="J835" s="2" t="n">
        <v>-83.19692952335305</v>
      </c>
      <c r="K835" s="2" t="n">
        <v>-104.2842145610937</v>
      </c>
      <c r="L835" s="2" t="n">
        <v>-126.8494955081794</v>
      </c>
      <c r="M835" s="2" t="n">
        <v>-150.6895273993042</v>
      </c>
      <c r="N835" s="2" t="n">
        <v>-175.7567904605569</v>
      </c>
      <c r="O835" s="2" t="n">
        <v>-201.5077059306595</v>
      </c>
      <c r="P835" s="2" t="n">
        <v>-227.6223439371388</v>
      </c>
      <c r="Q835" s="2" t="n">
        <v>-254.9369648633345</v>
      </c>
      <c r="R835" s="2" t="n">
        <v>-280.5267390313341</v>
      </c>
      <c r="S835" s="2" t="n">
        <v>-307.0396067348227</v>
      </c>
      <c r="T835" s="2" t="n">
        <v>-333.2126676802174</v>
      </c>
      <c r="U835" s="2" t="n">
        <v>-359.3141773223605</v>
      </c>
      <c r="V835" s="2" t="n">
        <v>-385.2484347184904</v>
      </c>
      <c r="W835" s="2" t="n">
        <v>-410.3254602378522</v>
      </c>
      <c r="X835" s="2" t="n">
        <v>-435.4158598664729</v>
      </c>
      <c r="Y835" s="2" t="n">
        <v>-460.0263043920131</v>
      </c>
      <c r="Z835" s="2" t="n">
        <v>-484.2633111361902</v>
      </c>
      <c r="AA835" s="2" t="n">
        <v>-507.5151910026189</v>
      </c>
      <c r="AB835" s="2" t="n">
        <v>-530.9111315937995</v>
      </c>
      <c r="AC835" s="2" t="n">
        <v>-553.1920750053706</v>
      </c>
      <c r="AD835" s="2" t="n">
        <v>-574.795256241577</v>
      </c>
      <c r="AE835" s="2" t="n">
        <v>-596.859193134911</v>
      </c>
      <c r="AF835" s="2" t="n">
        <v>-616.0994102726953</v>
      </c>
      <c r="AG835" s="2" t="n">
        <v>-637.21367489266</v>
      </c>
      <c r="AH835" s="2" t="n">
        <v>-656.4273404324093</v>
      </c>
      <c r="AI835" s="2" t="n">
        <v>-673.4383908149634</v>
      </c>
      <c r="AJ835" s="2" t="n">
        <v>-690.7464031212148</v>
      </c>
      <c r="AK835" s="2" t="n">
        <v>-707.2615272419561</v>
      </c>
      <c r="AL835" s="2" t="n">
        <v>-722.9489510059541</v>
      </c>
      <c r="AM835" s="2" t="n">
        <v>-737.9867815375908</v>
      </c>
      <c r="AN835" s="2" t="n">
        <v>-751.9759855368868</v>
      </c>
      <c r="AO835" s="2" t="n">
        <v>-765.7468592498359</v>
      </c>
      <c r="AP835" s="2" t="n">
        <v>-777.0822889980448</v>
      </c>
      <c r="AQ835" s="2" t="n">
        <v>-787.9724499187072</v>
      </c>
      <c r="AR835" s="2" t="n">
        <v>-798.4858908724775</v>
      </c>
      <c r="AS835" s="2" t="n">
        <v>-807.7303148873078</v>
      </c>
      <c r="AT835" s="2" t="n">
        <v>-815.9245255053823</v>
      </c>
      <c r="AU835" s="2" t="n">
        <v>-823.321374279392</v>
      </c>
      <c r="AV835" s="2" t="n">
        <v>-830.0967921923231</v>
      </c>
      <c r="AW835" s="2" t="n">
        <v>-835.0992417897869</v>
      </c>
      <c r="AX835" s="2" t="n">
        <v>-839.7384073487824</v>
      </c>
      <c r="AY835" s="2" t="n">
        <v>-843.8528353604959</v>
      </c>
      <c r="AZ835" s="2" t="n">
        <v>-846.1070284845725</v>
      </c>
      <c r="BA835" s="2" t="n">
        <v>-848.6315228632164</v>
      </c>
      <c r="BB835" s="2" t="n">
        <v>-849.4941645081281</v>
      </c>
      <c r="BC835" s="2" t="n">
        <v>-850.3976477757921</v>
      </c>
      <c r="BD835" s="2" t="n">
        <v>-848.8587922721935</v>
      </c>
      <c r="BE835" s="2" t="n">
        <v>-847.5968591885427</v>
      </c>
      <c r="BF835" s="2" t="n">
        <v>-845.1640495720551</v>
      </c>
      <c r="BG835" s="2" t="n">
        <v>-842.4933391187957</v>
      </c>
      <c r="BH835" s="2" t="n">
        <v>-838.5533780578309</v>
      </c>
      <c r="BI835" s="2" t="n">
        <v>-833.9263174294563</v>
      </c>
      <c r="BJ835" s="2" t="n">
        <v>-829.5035146775748</v>
      </c>
      <c r="BK835" s="2" t="n">
        <v>-822.6203436986797</v>
      </c>
      <c r="BL835" s="2" t="n">
        <v>-815.2993278864305</v>
      </c>
      <c r="BM835" s="2" t="n">
        <v>-808.1259623702489</v>
      </c>
      <c r="BN835" s="2" t="n">
        <v>-801.1312407939519</v>
      </c>
      <c r="BO835" s="2" t="n">
        <v>-791.6937792755339</v>
      </c>
      <c r="BP835" s="2" t="n">
        <v>-780.4509731660708</v>
      </c>
      <c r="BQ835" s="2" t="n">
        <v>-771.970201637913</v>
      </c>
      <c r="BR835" s="2" t="n">
        <v>-761.7974985924056</v>
      </c>
      <c r="BS835" s="2" t="n">
        <v>-750.0644559014052</v>
      </c>
      <c r="BT835" s="2" t="n">
        <v>-738.4333887975974</v>
      </c>
      <c r="BU835" s="2" t="n">
        <v>-726.7111033030394</v>
      </c>
      <c r="BV835" s="2" t="n">
        <v>-713.6866528234685</v>
      </c>
      <c r="BW835" s="2" t="n">
        <v>-698.8800303800365</v>
      </c>
      <c r="BX835" s="2" t="n">
        <v>-684.8443632033682</v>
      </c>
      <c r="BY835" s="2" t="n">
        <v>-670.2234798224523</v>
      </c>
      <c r="BZ835" s="2" t="n">
        <v>-655.2508546154206</v>
      </c>
      <c r="CA835" s="2" t="n">
        <v>-640.1708170287641</v>
      </c>
      <c r="CB835" s="2" t="n">
        <v>-623.4786214874517</v>
      </c>
      <c r="CC835" s="2" t="n">
        <v>-607.2754892653611</v>
      </c>
      <c r="CD835" s="2" t="n">
        <v>-590.9370788726676</v>
      </c>
      <c r="CE835" s="2" t="n">
        <v>-572.3208052147589</v>
      </c>
      <c r="CF835" s="2" t="n">
        <v>-554.4076305831408</v>
      </c>
      <c r="CG835" s="2" t="n">
        <v>-536.7360607174274</v>
      </c>
      <c r="CH835" s="2" t="n">
        <v>-516.3165973587206</v>
      </c>
      <c r="CI835" s="2" t="n">
        <v>-496.2846745658073</v>
      </c>
      <c r="CJ835" s="2" t="n">
        <v>-477.6877559589715</v>
      </c>
      <c r="CK835" s="2" t="n">
        <v>-455.8293617336236</v>
      </c>
      <c r="CL835" s="2" t="n">
        <v>-435.2879705547126</v>
      </c>
      <c r="CM835" s="2" t="n">
        <v>-415.7954631412147</v>
      </c>
      <c r="CN835" s="2" t="n">
        <v>-392.3019797090097</v>
      </c>
      <c r="CO835" s="2" t="n">
        <v>-371.3674569209759</v>
      </c>
      <c r="CP835" s="2" t="n">
        <v>-348.13148015814</v>
      </c>
      <c r="CQ835" s="2" t="n">
        <v>-326.2311433219688</v>
      </c>
      <c r="CR835" s="2" t="n">
        <v>-297.3487683782504</v>
      </c>
      <c r="CS835" s="2" t="n">
        <v>-274.1833082686192</v>
      </c>
      <c r="CT835" s="2" t="n">
        <v>-250.0712918525579</v>
      </c>
      <c r="CU835" s="2" t="n">
        <v>-228.1739295687984</v>
      </c>
      <c r="CV835" s="2" t="n">
        <v>-201.1621532094432</v>
      </c>
      <c r="CW835" s="2" t="n">
        <v>-173.8830821856842</v>
      </c>
      <c r="CX835" s="2" t="n">
        <v>-146.890130457591</v>
      </c>
      <c r="CY835" s="2" t="n">
        <v>-120.1863902550084</v>
      </c>
      <c r="CZ835" s="2" t="n">
        <v>-100.5071546639177</v>
      </c>
      <c r="DA835" s="2" t="n">
        <v>-70.57357216284265</v>
      </c>
      <c r="DB835" s="2" t="n">
        <v>-39.58021189177526</v>
      </c>
      <c r="DC835" s="2" t="n">
        <v>-19.41291914954713</v>
      </c>
      <c r="DD835" s="2" t="n">
        <v>10.62599462454108</v>
      </c>
      <c r="DE835" s="2" t="n">
        <v>44.3103835021556</v>
      </c>
      <c r="DF835" s="2" t="n">
        <v>64.42796067922723</v>
      </c>
      <c r="DG835" s="2" t="n">
        <v>98.63401864915936</v>
      </c>
      <c r="DH835" s="2" t="n">
        <v>119.16721793748</v>
      </c>
      <c r="DI835" s="2" t="n">
        <v>154.5272622425946</v>
      </c>
      <c r="DJ835" s="2" t="n">
        <v>176.8752023631856</v>
      </c>
      <c r="DK835" s="2" t="n">
        <v>212.6691324190131</v>
      </c>
      <c r="DL835" s="2" t="n">
        <v>236.0319840710354</v>
      </c>
      <c r="DM835" s="2" t="n">
        <v>276.2321818908294</v>
      </c>
      <c r="DN835" s="2" t="n">
        <v>299.1835717322911</v>
      </c>
      <c r="DO835" s="2" t="n">
        <v>338.8366330080158</v>
      </c>
      <c r="DP835" s="2" t="n">
        <v>363.9336098950819</v>
      </c>
      <c r="DQ835" s="2" t="n">
        <v>387.2302712252276</v>
      </c>
      <c r="DR835" s="2" t="n">
        <v>431.2003012902014</v>
      </c>
      <c r="DS835" s="2" t="n">
        <v>455.2413633439508</v>
      </c>
      <c r="DT835" s="2" t="n">
        <v>480.7137133215518</v>
      </c>
      <c r="DU835" s="2" t="n">
        <v>527.6893596329465</v>
      </c>
      <c r="DV835" s="2" t="n">
        <v>553.4010398291006</v>
      </c>
      <c r="DW835" s="2" t="n">
        <v>580.7060474016222</v>
      </c>
      <c r="DX835" s="2" t="n">
        <v>604.214177091993</v>
      </c>
    </row>
    <row r="836">
      <c r="A836" s="2" t="n">
        <v>-1.45585876107998</v>
      </c>
      <c r="B836" s="2" t="n">
        <v>-1.409398699429829</v>
      </c>
      <c r="C836" s="2" t="n">
        <v>-1.397287259622688</v>
      </c>
      <c r="D836" s="2" t="n">
        <v>-2.813292923076006</v>
      </c>
      <c r="E836" s="2" t="n">
        <v>-6.777230871106125</v>
      </c>
      <c r="F836" s="2" t="n">
        <v>-13.82156518845552</v>
      </c>
      <c r="G836" s="2" t="n">
        <v>-23.56968479491293</v>
      </c>
      <c r="H836" s="2" t="n">
        <v>-36.14750808009111</v>
      </c>
      <c r="I836" s="2" t="n">
        <v>-51.31354106142498</v>
      </c>
      <c r="J836" s="2" t="n">
        <v>-68.65114324549239</v>
      </c>
      <c r="K836" s="2" t="n">
        <v>-88.07247561814198</v>
      </c>
      <c r="L836" s="2" t="n">
        <v>-108.9852816049481</v>
      </c>
      <c r="M836" s="2" t="n">
        <v>-131.0963358760789</v>
      </c>
      <c r="N836" s="2" t="n">
        <v>-154.3226872665236</v>
      </c>
      <c r="O836" s="2" t="n">
        <v>-178.2504251144053</v>
      </c>
      <c r="P836" s="2" t="n">
        <v>-202.2886296866345</v>
      </c>
      <c r="Q836" s="2" t="n">
        <v>-227.8088017019514</v>
      </c>
      <c r="R836" s="2" t="n">
        <v>-251.4306013680037</v>
      </c>
      <c r="S836" s="2" t="n">
        <v>-276.0393239245246</v>
      </c>
      <c r="T836" s="2" t="n">
        <v>-300.4421752301929</v>
      </c>
      <c r="U836" s="2" t="n">
        <v>-324.6928368639403</v>
      </c>
      <c r="V836" s="2" t="n">
        <v>-348.5370970044388</v>
      </c>
      <c r="W836" s="2" t="n">
        <v>-371.7466407522216</v>
      </c>
      <c r="X836" s="2" t="n">
        <v>-394.8698193610822</v>
      </c>
      <c r="Y836" s="2" t="n">
        <v>-417.445146278169</v>
      </c>
      <c r="Z836" s="2" t="n">
        <v>-439.7221506247798</v>
      </c>
      <c r="AA836" s="2" t="n">
        <v>-461.1627471651294</v>
      </c>
      <c r="AB836" s="2" t="n">
        <v>-482.4547593582795</v>
      </c>
      <c r="AC836" s="2" t="n">
        <v>-502.7760539962788</v>
      </c>
      <c r="AD836" s="2" t="n">
        <v>-522.7857464509925</v>
      </c>
      <c r="AE836" s="2" t="n">
        <v>-542.8286547656688</v>
      </c>
      <c r="AF836" s="2" t="n">
        <v>-560.5609422045867</v>
      </c>
      <c r="AG836" s="2" t="n">
        <v>-579.7211305531782</v>
      </c>
      <c r="AH836" s="2" t="n">
        <v>-597.1345077226373</v>
      </c>
      <c r="AI836" s="2" t="n">
        <v>-612.7305804082778</v>
      </c>
      <c r="AJ836" s="2" t="n">
        <v>-628.4103022549243</v>
      </c>
      <c r="AK836" s="2" t="n">
        <v>-643.6957495203249</v>
      </c>
      <c r="AL836" s="2" t="n">
        <v>-657.6145656693371</v>
      </c>
      <c r="AM836" s="2" t="n">
        <v>-671.4187318231286</v>
      </c>
      <c r="AN836" s="2" t="n">
        <v>-684.0678905444959</v>
      </c>
      <c r="AO836" s="2" t="n">
        <v>-696.7460607776632</v>
      </c>
      <c r="AP836" s="2" t="n">
        <v>-706.8332548617199</v>
      </c>
      <c r="AQ836" s="2" t="n">
        <v>-716.7046408161131</v>
      </c>
      <c r="AR836" s="2" t="n">
        <v>-726.2738535552004</v>
      </c>
      <c r="AS836" s="2" t="n">
        <v>-734.6551646447696</v>
      </c>
      <c r="AT836" s="2" t="n">
        <v>-742.2123100820588</v>
      </c>
      <c r="AU836" s="2" t="n">
        <v>-748.775710368421</v>
      </c>
      <c r="AV836" s="2" t="n">
        <v>-754.814358325769</v>
      </c>
      <c r="AW836" s="2" t="n">
        <v>-759.6468851700483</v>
      </c>
      <c r="AX836" s="2" t="n">
        <v>-763.7643631893167</v>
      </c>
      <c r="AY836" s="2" t="n">
        <v>-767.5117285204549</v>
      </c>
      <c r="AZ836" s="2" t="n">
        <v>-769.5542967026059</v>
      </c>
      <c r="BA836" s="2" t="n">
        <v>-771.7150569924389</v>
      </c>
      <c r="BB836" s="2" t="n">
        <v>-772.5354470039737</v>
      </c>
      <c r="BC836" s="2" t="n">
        <v>-773.4362823140557</v>
      </c>
      <c r="BD836" s="2" t="n">
        <v>-771.6471253801498</v>
      </c>
      <c r="BE836" s="2" t="n">
        <v>-770.7320923510404</v>
      </c>
      <c r="BF836" s="2" t="n">
        <v>-769.025065179665</v>
      </c>
      <c r="BG836" s="2" t="n">
        <v>-765.9822498569067</v>
      </c>
      <c r="BH836" s="2" t="n">
        <v>-762.2436614131573</v>
      </c>
      <c r="BI836" s="2" t="n">
        <v>-758.5619552923516</v>
      </c>
      <c r="BJ836" s="2" t="n">
        <v>-754.243683746924</v>
      </c>
      <c r="BK836" s="2" t="n">
        <v>-747.9703644317144</v>
      </c>
      <c r="BL836" s="2" t="n">
        <v>-741.358126193285</v>
      </c>
      <c r="BM836" s="2" t="n">
        <v>-734.4481769195277</v>
      </c>
      <c r="BN836" s="2" t="n">
        <v>-728.5979295186395</v>
      </c>
      <c r="BO836" s="2" t="n">
        <v>-719.0498275418385</v>
      </c>
      <c r="BP836" s="2" t="n">
        <v>-709.1378172015534</v>
      </c>
      <c r="BQ836" s="2" t="n">
        <v>-701.3065769371559</v>
      </c>
      <c r="BR836" s="2" t="n">
        <v>-691.8886313733248</v>
      </c>
      <c r="BS836" s="2" t="n">
        <v>-680.627946303749</v>
      </c>
      <c r="BT836" s="2" t="n">
        <v>-670.3558505437948</v>
      </c>
      <c r="BU836" s="2" t="n">
        <v>-659.3198222711829</v>
      </c>
      <c r="BV836" s="2" t="n">
        <v>-646.9973011399452</v>
      </c>
      <c r="BW836" s="2" t="n">
        <v>-634.0895441860343</v>
      </c>
      <c r="BX836" s="2" t="n">
        <v>-620.8514522328114</v>
      </c>
      <c r="BY836" s="2" t="n">
        <v>-607.9627400586639</v>
      </c>
      <c r="BZ836" s="2" t="n">
        <v>-593.8286814550719</v>
      </c>
      <c r="CA836" s="2" t="n">
        <v>-579.493720636258</v>
      </c>
      <c r="CB836" s="2" t="n">
        <v>-564.1985180895766</v>
      </c>
      <c r="CC836" s="2" t="n">
        <v>-549.0498750513943</v>
      </c>
      <c r="CD836" s="2" t="n">
        <v>-533.2753150364629</v>
      </c>
      <c r="CE836" s="2" t="n">
        <v>-516.3430910689707</v>
      </c>
      <c r="CF836" s="2" t="n">
        <v>-498.5884576086883</v>
      </c>
      <c r="CG836" s="2" t="n">
        <v>-480.2879154285677</v>
      </c>
      <c r="CH836" s="2" t="n">
        <v>-463.7003317621778</v>
      </c>
      <c r="CI836" s="2" t="n">
        <v>-443.7045837722031</v>
      </c>
      <c r="CJ836" s="2" t="n">
        <v>-427.0111759090383</v>
      </c>
      <c r="CK836" s="2" t="n">
        <v>-405.8828539468748</v>
      </c>
      <c r="CL836" s="2" t="n">
        <v>-385.8506859705231</v>
      </c>
      <c r="CM836" s="2" t="n">
        <v>-364.689495604104</v>
      </c>
      <c r="CN836" s="2" t="n">
        <v>-345.075486515277</v>
      </c>
      <c r="CO836" s="2" t="n">
        <v>-325.7686557494886</v>
      </c>
      <c r="CP836" s="2" t="n">
        <v>-303.3885037557091</v>
      </c>
      <c r="CQ836" s="2" t="n">
        <v>-281.9912560414216</v>
      </c>
      <c r="CR836" s="2" t="n">
        <v>-254.8103585405463</v>
      </c>
      <c r="CS836" s="2" t="n">
        <v>-231.9403583892032</v>
      </c>
      <c r="CT836" s="2" t="n">
        <v>-208.701851787314</v>
      </c>
      <c r="CU836" s="2" t="n">
        <v>-187.1520468540608</v>
      </c>
      <c r="CV836" s="2" t="n">
        <v>-161.7244184429001</v>
      </c>
      <c r="CW836" s="2" t="n">
        <v>-134.6371078935022</v>
      </c>
      <c r="CX836" s="2" t="n">
        <v>-109.1612168948299</v>
      </c>
      <c r="CY836" s="2" t="n">
        <v>-83.08865901181504</v>
      </c>
      <c r="CZ836" s="2" t="n">
        <v>-63.2281430201307</v>
      </c>
      <c r="DA836" s="2" t="n">
        <v>-34.44836963196276</v>
      </c>
      <c r="DB836" s="2" t="n">
        <v>-3.852163476462203</v>
      </c>
      <c r="DC836" s="2" t="n">
        <v>15.95010138559081</v>
      </c>
      <c r="DD836" s="2" t="n">
        <v>46.56760840560304</v>
      </c>
      <c r="DE836" s="2" t="n">
        <v>78.15637146432509</v>
      </c>
      <c r="DF836" s="2" t="n">
        <v>97.93041616669147</v>
      </c>
      <c r="DG836" s="2" t="n">
        <v>131.5746292603731</v>
      </c>
      <c r="DH836" s="2" t="n">
        <v>151.8632355503598</v>
      </c>
      <c r="DI836" s="2" t="n">
        <v>187.3701309918831</v>
      </c>
      <c r="DJ836" s="2" t="n">
        <v>208.9227857102012</v>
      </c>
      <c r="DK836" s="2" t="n">
        <v>245.3372995381428</v>
      </c>
      <c r="DL836" s="2" t="n">
        <v>268.2425054616141</v>
      </c>
      <c r="DM836" s="2" t="n">
        <v>307.1939721029214</v>
      </c>
      <c r="DN836" s="2" t="n">
        <v>329.5561082575338</v>
      </c>
      <c r="DO836" s="2" t="n">
        <v>369.9329262892911</v>
      </c>
      <c r="DP836" s="2" t="n">
        <v>394.8209519894504</v>
      </c>
      <c r="DQ836" s="2" t="n">
        <v>417.7702857341064</v>
      </c>
      <c r="DR836" s="2" t="n">
        <v>462.3157680917188</v>
      </c>
      <c r="DS836" s="2" t="n">
        <v>485.7606363630466</v>
      </c>
      <c r="DT836" s="2" t="n">
        <v>510.9305119949455</v>
      </c>
      <c r="DU836" s="2" t="n">
        <v>537.2292836534101</v>
      </c>
      <c r="DV836" s="2" t="n">
        <v>584.338729758176</v>
      </c>
      <c r="DW836" s="2" t="n">
        <v>610.8607733894926</v>
      </c>
      <c r="DX836" s="2" t="n">
        <v>635.4285588867103</v>
      </c>
    </row>
    <row r="837">
      <c r="A837" s="2" t="n">
        <v>1.472183206145701</v>
      </c>
      <c r="B837" s="2" t="n">
        <v>2.135875021192523</v>
      </c>
      <c r="C837" s="2" t="n">
        <v>2.86966490818378</v>
      </c>
      <c r="D837" s="2" t="n">
        <v>2.0578361508542</v>
      </c>
      <c r="E837" s="2" t="n">
        <v>-1.048200861507981</v>
      </c>
      <c r="F837" s="2" t="n">
        <v>-6.85416764162886</v>
      </c>
      <c r="G837" s="2" t="n">
        <v>-15.24766929470894</v>
      </c>
      <c r="H837" s="2" t="n">
        <v>-26.38228322323313</v>
      </c>
      <c r="I837" s="2" t="n">
        <v>-39.99401694716107</v>
      </c>
      <c r="J837" s="2" t="n">
        <v>-55.72712953619014</v>
      </c>
      <c r="K837" s="2" t="n">
        <v>-73.35711386079618</v>
      </c>
      <c r="L837" s="2" t="n">
        <v>-92.44171869730003</v>
      </c>
      <c r="M837" s="2" t="n">
        <v>-112.6279592388055</v>
      </c>
      <c r="N837" s="2" t="n">
        <v>-133.8173611130615</v>
      </c>
      <c r="O837" s="2" t="n">
        <v>-155.7559085735006</v>
      </c>
      <c r="P837" s="2" t="n">
        <v>-177.8293460614223</v>
      </c>
      <c r="Q837" s="2" t="n">
        <v>-201.2008014876235</v>
      </c>
      <c r="R837" s="2" t="n">
        <v>-222.9053885210952</v>
      </c>
      <c r="S837" s="2" t="n">
        <v>-245.474402651624</v>
      </c>
      <c r="T837" s="2" t="n">
        <v>-267.8898822048566</v>
      </c>
      <c r="U837" s="2" t="n">
        <v>-290.0079737368652</v>
      </c>
      <c r="V837" s="2" t="n">
        <v>-311.9280594050305</v>
      </c>
      <c r="W837" s="2" t="n">
        <v>-333.0842110976832</v>
      </c>
      <c r="X837" s="2" t="n">
        <v>-354.0358996275738</v>
      </c>
      <c r="Y837" s="2" t="n">
        <v>-374.7762515848808</v>
      </c>
      <c r="Z837" s="2" t="n">
        <v>-394.8895101265628</v>
      </c>
      <c r="AA837" s="2" t="n">
        <v>-414.5046641258577</v>
      </c>
      <c r="AB837" s="2" t="n">
        <v>-433.7890568609606</v>
      </c>
      <c r="AC837" s="2" t="n">
        <v>-452.3436341956561</v>
      </c>
      <c r="AD837" s="2" t="n">
        <v>-470.1422818021089</v>
      </c>
      <c r="AE837" s="2" t="n">
        <v>-488.5186871490243</v>
      </c>
      <c r="AF837" s="2" t="n">
        <v>-504.3782969138316</v>
      </c>
      <c r="AG837" s="2" t="n">
        <v>-521.7092398127608</v>
      </c>
      <c r="AH837" s="2" t="n">
        <v>-537.3224226179605</v>
      </c>
      <c r="AI837" s="2" t="n">
        <v>-551.305664297105</v>
      </c>
      <c r="AJ837" s="2" t="n">
        <v>-565.5699735996168</v>
      </c>
      <c r="AK837" s="2" t="n">
        <v>-579.1632593694916</v>
      </c>
      <c r="AL837" s="2" t="n">
        <v>-592.0254606246007</v>
      </c>
      <c r="AM837" s="2" t="n">
        <v>-604.1623511195119</v>
      </c>
      <c r="AN837" s="2" t="n">
        <v>-615.5850762702005</v>
      </c>
      <c r="AO837" s="2" t="n">
        <v>-626.8899598054008</v>
      </c>
      <c r="AP837" s="2" t="n">
        <v>-635.8672459388049</v>
      </c>
      <c r="AQ837" s="2" t="n">
        <v>-645.2022993490632</v>
      </c>
      <c r="AR837" s="2" t="n">
        <v>-653.9397156673245</v>
      </c>
      <c r="AS837" s="2" t="n">
        <v>-661.1968640302385</v>
      </c>
      <c r="AT837" s="2" t="n">
        <v>-667.7556552574208</v>
      </c>
      <c r="AU837" s="2" t="n">
        <v>-673.7766902755575</v>
      </c>
      <c r="AV837" s="2" t="n">
        <v>-678.9061913345735</v>
      </c>
      <c r="AW837" s="2" t="n">
        <v>-683.4138519666885</v>
      </c>
      <c r="AX837" s="2" t="n">
        <v>-687.1632243988729</v>
      </c>
      <c r="AY837" s="2" t="n">
        <v>-690.360587139967</v>
      </c>
      <c r="AZ837" s="2" t="n">
        <v>-692.3874931056433</v>
      </c>
      <c r="BA837" s="2" t="n">
        <v>-694.0149950252455</v>
      </c>
      <c r="BB837" s="2" t="n">
        <v>-694.8476124650887</v>
      </c>
      <c r="BC837" s="2" t="n">
        <v>-695.5910281415638</v>
      </c>
      <c r="BD837" s="2" t="n">
        <v>-694.1761491142944</v>
      </c>
      <c r="BE837" s="2" t="n">
        <v>-693.1822747311844</v>
      </c>
      <c r="BF837" s="2" t="n">
        <v>-691.2810504388083</v>
      </c>
      <c r="BG837" s="2" t="n">
        <v>-689.0010919545977</v>
      </c>
      <c r="BH837" s="2" t="n">
        <v>-685.1633740775553</v>
      </c>
      <c r="BI837" s="2" t="n">
        <v>-681.6339949347829</v>
      </c>
      <c r="BJ837" s="2" t="n">
        <v>-678.2115965349183</v>
      </c>
      <c r="BK837" s="2" t="n">
        <v>-672.2844347686577</v>
      </c>
      <c r="BL837" s="2" t="n">
        <v>-665.8625443420606</v>
      </c>
      <c r="BM837" s="2" t="n">
        <v>-660.3131239379021</v>
      </c>
      <c r="BN837" s="2" t="n">
        <v>-654.5488361711041</v>
      </c>
      <c r="BO837" s="2" t="n">
        <v>-646.5148514026307</v>
      </c>
      <c r="BP837" s="2" t="n">
        <v>-637.2531772748506</v>
      </c>
      <c r="BQ837" s="2" t="n">
        <v>-630.3298472451003</v>
      </c>
      <c r="BR837" s="2" t="n">
        <v>-621.0103562695786</v>
      </c>
      <c r="BS837" s="2" t="n">
        <v>-611.8824297480938</v>
      </c>
      <c r="BT837" s="2" t="n">
        <v>-601.7160554020649</v>
      </c>
      <c r="BU837" s="2" t="n">
        <v>-592.0857231640199</v>
      </c>
      <c r="BV837" s="2" t="n">
        <v>-580.2669509392022</v>
      </c>
      <c r="BW837" s="2" t="n">
        <v>-568.2618064408042</v>
      </c>
      <c r="BX837" s="2" t="n">
        <v>-556.2617739718514</v>
      </c>
      <c r="BY837" s="2" t="n">
        <v>-544.6837294200092</v>
      </c>
      <c r="BZ837" s="2" t="n">
        <v>-531.8615392476603</v>
      </c>
      <c r="CA837" s="2" t="n">
        <v>-517.7564468712342</v>
      </c>
      <c r="CB837" s="2" t="n">
        <v>-503.3943809720635</v>
      </c>
      <c r="CC837" s="2" t="n">
        <v>-488.4598994411062</v>
      </c>
      <c r="CD837" s="2" t="n">
        <v>-475.3433728835158</v>
      </c>
      <c r="CE837" s="2" t="n">
        <v>-459.0271014401679</v>
      </c>
      <c r="CF837" s="2" t="n">
        <v>-442.5580500267023</v>
      </c>
      <c r="CG837" s="2" t="n">
        <v>-426.2360088869183</v>
      </c>
      <c r="CH837" s="2" t="n">
        <v>-410.094885897276</v>
      </c>
      <c r="CI837" s="2" t="n">
        <v>-391.3060950473988</v>
      </c>
      <c r="CJ837" s="2" t="n">
        <v>-375.127435952312</v>
      </c>
      <c r="CK837" s="2" t="n">
        <v>-355.3619965863475</v>
      </c>
      <c r="CL837" s="2" t="n">
        <v>-336.8757520629168</v>
      </c>
      <c r="CM837" s="2" t="n">
        <v>-316.0806188504611</v>
      </c>
      <c r="CN837" s="2" t="n">
        <v>-296.9809554465878</v>
      </c>
      <c r="CO837" s="2" t="n">
        <v>-279.2672185372285</v>
      </c>
      <c r="CP837" s="2" t="n">
        <v>-257.9045783643223</v>
      </c>
      <c r="CQ837" s="2" t="n">
        <v>-232.5942354543193</v>
      </c>
      <c r="CR837" s="2" t="n">
        <v>-211.0113415226364</v>
      </c>
      <c r="CS837" s="2" t="n">
        <v>-189.1380773738215</v>
      </c>
      <c r="CT837" s="2" t="n">
        <v>-166.5233301511189</v>
      </c>
      <c r="CU837" s="2" t="n">
        <v>-145.7061122209431</v>
      </c>
      <c r="CV837" s="2" t="n">
        <v>-121.5748773515224</v>
      </c>
      <c r="CW837" s="2" t="n">
        <v>-95.20095207564454</v>
      </c>
      <c r="CX837" s="2" t="n">
        <v>-70.91073889042963</v>
      </c>
      <c r="CY837" s="2" t="n">
        <v>-45.38684188481149</v>
      </c>
      <c r="CZ837" s="2" t="n">
        <v>-25.48530221649349</v>
      </c>
      <c r="DA837" s="2" t="n">
        <v>2.160253182775629</v>
      </c>
      <c r="DB837" s="2" t="n">
        <v>32.65858198115438</v>
      </c>
      <c r="DC837" s="2" t="n">
        <v>51.52262878852166</v>
      </c>
      <c r="DD837" s="2" t="n">
        <v>82.35383195846326</v>
      </c>
      <c r="DE837" s="2" t="n">
        <v>112.9153578872279</v>
      </c>
      <c r="DF837" s="2" t="n">
        <v>132.0880025561072</v>
      </c>
      <c r="DG837" s="2" t="n">
        <v>165.4614013359373</v>
      </c>
      <c r="DH837" s="2" t="n">
        <v>185.5560660003363</v>
      </c>
      <c r="DI837" s="2" t="n">
        <v>220.4749713624348</v>
      </c>
      <c r="DJ837" s="2" t="n">
        <v>241.5269288503292</v>
      </c>
      <c r="DK837" s="2" t="n">
        <v>277.7764424957094</v>
      </c>
      <c r="DL837" s="2" t="n">
        <v>300.5137692483979</v>
      </c>
      <c r="DM837" s="2" t="n">
        <v>338.2068662343108</v>
      </c>
      <c r="DN837" s="2" t="n">
        <v>362.2729617954263</v>
      </c>
      <c r="DO837" s="2" t="n">
        <v>384.9768337756181</v>
      </c>
      <c r="DP837" s="2" t="n">
        <v>426.1015850449268</v>
      </c>
      <c r="DQ837" s="2" t="n">
        <v>449.3050122816931</v>
      </c>
      <c r="DR837" s="2" t="n">
        <v>473.4396447289408</v>
      </c>
      <c r="DS837" s="2" t="n">
        <v>517.4781611103698</v>
      </c>
      <c r="DT837" s="2" t="n">
        <v>542.1582784487565</v>
      </c>
      <c r="DU837" s="2" t="n">
        <v>567.9450265077604</v>
      </c>
      <c r="DV837" s="2" t="n">
        <v>593.5977673483114</v>
      </c>
      <c r="DW837" s="2" t="n">
        <v>642.9534047605092</v>
      </c>
      <c r="DX837" s="2" t="n">
        <v>666.0215914465446</v>
      </c>
    </row>
    <row r="838">
      <c r="A838" s="2" t="n">
        <v>2.215385041145737</v>
      </c>
      <c r="B838" s="2" t="n">
        <v>5.153429304141688</v>
      </c>
      <c r="C838" s="2" t="n">
        <v>6.27243098030087</v>
      </c>
      <c r="D838" s="2" t="n">
        <v>5.568964263507951</v>
      </c>
      <c r="E838" s="2" t="n">
        <v>3.101668158097239</v>
      </c>
      <c r="F838" s="2" t="n">
        <v>-1.682832210300305</v>
      </c>
      <c r="G838" s="2" t="n">
        <v>-8.798061758716745</v>
      </c>
      <c r="H838" s="2" t="n">
        <v>-18.49686246899054</v>
      </c>
      <c r="I838" s="2" t="n">
        <v>-30.51639808082837</v>
      </c>
      <c r="J838" s="2" t="n">
        <v>-44.41715294292486</v>
      </c>
      <c r="K838" s="2" t="n">
        <v>-60.12390737736199</v>
      </c>
      <c r="L838" s="2" t="n">
        <v>-77.25238705764573</v>
      </c>
      <c r="M838" s="2" t="n">
        <v>-95.33118649787718</v>
      </c>
      <c r="N838" s="2" t="n">
        <v>-114.3336678232061</v>
      </c>
      <c r="O838" s="2" t="n">
        <v>-134.1287188153738</v>
      </c>
      <c r="P838" s="2" t="n">
        <v>-154.075231780007</v>
      </c>
      <c r="Q838" s="2" t="n">
        <v>-175.1664852267369</v>
      </c>
      <c r="R838" s="2" t="n">
        <v>-194.8163647395556</v>
      </c>
      <c r="S838" s="2" t="n">
        <v>-215.2137083475347</v>
      </c>
      <c r="T838" s="2" t="n">
        <v>-235.5647636488573</v>
      </c>
      <c r="U838" s="2" t="n">
        <v>-255.4116775856417</v>
      </c>
      <c r="V838" s="2" t="n">
        <v>-275.2514182803089</v>
      </c>
      <c r="W838" s="2" t="n">
        <v>-294.2245682055296</v>
      </c>
      <c r="X838" s="2" t="n">
        <v>-313.2880529877125</v>
      </c>
      <c r="Y838" s="2" t="n">
        <v>-331.8621255413382</v>
      </c>
      <c r="Z838" s="2" t="n">
        <v>-350.0321466937652</v>
      </c>
      <c r="AA838" s="2" t="n">
        <v>-367.5152688599724</v>
      </c>
      <c r="AB838" s="2" t="n">
        <v>-384.7631520883342</v>
      </c>
      <c r="AC838" s="2" t="n">
        <v>-401.237605280301</v>
      </c>
      <c r="AD838" s="2" t="n">
        <v>-417.3046571598027</v>
      </c>
      <c r="AE838" s="2" t="n">
        <v>-433.6037588084637</v>
      </c>
      <c r="AF838" s="2" t="n">
        <v>-447.5761784473182</v>
      </c>
      <c r="AG838" s="2" t="n">
        <v>-463.1719404907725</v>
      </c>
      <c r="AH838" s="2" t="n">
        <v>-476.9506726484717</v>
      </c>
      <c r="AI838" s="2" t="n">
        <v>-489.3456439263394</v>
      </c>
      <c r="AJ838" s="2" t="n">
        <v>-502.1203893927595</v>
      </c>
      <c r="AK838" s="2" t="n">
        <v>-514.1473098729633</v>
      </c>
      <c r="AL838" s="2" t="n">
        <v>-525.5012018692343</v>
      </c>
      <c r="AM838" s="2" t="n">
        <v>-536.573553114367</v>
      </c>
      <c r="AN838" s="2" t="n">
        <v>-546.3276534856303</v>
      </c>
      <c r="AO838" s="2" t="n">
        <v>-556.5781789437342</v>
      </c>
      <c r="AP838" s="2" t="n">
        <v>-564.4705180910843</v>
      </c>
      <c r="AQ838" s="2" t="n">
        <v>-572.547439926029</v>
      </c>
      <c r="AR838" s="2" t="n">
        <v>-580.184036577718</v>
      </c>
      <c r="AS838" s="2" t="n">
        <v>-586.65098789367</v>
      </c>
      <c r="AT838" s="2" t="n">
        <v>-592.8120144203061</v>
      </c>
      <c r="AU838" s="2" t="n">
        <v>-597.9321953039768</v>
      </c>
      <c r="AV838" s="2" t="n">
        <v>-602.4165442365564</v>
      </c>
      <c r="AW838" s="2" t="n">
        <v>-606.6521032765449</v>
      </c>
      <c r="AX838" s="2" t="n">
        <v>-609.7123788734692</v>
      </c>
      <c r="AY838" s="2" t="n">
        <v>-612.5671854079586</v>
      </c>
      <c r="AZ838" s="2" t="n">
        <v>-614.4027685482999</v>
      </c>
      <c r="BA838" s="2" t="n">
        <v>-615.7060075767139</v>
      </c>
      <c r="BB838" s="2" t="n">
        <v>-616.6389059059917</v>
      </c>
      <c r="BC838" s="2" t="n">
        <v>-617.0291141156757</v>
      </c>
      <c r="BD838" s="2" t="n">
        <v>-615.9331236432192</v>
      </c>
      <c r="BE838" s="2" t="n">
        <v>-615.1546224461366</v>
      </c>
      <c r="BF838" s="2" t="n">
        <v>-612.9737815864336</v>
      </c>
      <c r="BG838" s="2" t="n">
        <v>-610.9745595687352</v>
      </c>
      <c r="BH838" s="2" t="n">
        <v>-607.982612576055</v>
      </c>
      <c r="BI838" s="2" t="n">
        <v>-604.5542971313564</v>
      </c>
      <c r="BJ838" s="2" t="n">
        <v>-601.6115861780295</v>
      </c>
      <c r="BK838" s="2" t="n">
        <v>-596.664840777615</v>
      </c>
      <c r="BL838" s="2" t="n">
        <v>-590.7576398908859</v>
      </c>
      <c r="BM838" s="2" t="n">
        <v>-585.4620761790767</v>
      </c>
      <c r="BN838" s="2" t="n">
        <v>-580.7406684710238</v>
      </c>
      <c r="BO838" s="2" t="n">
        <v>-572.7728775945363</v>
      </c>
      <c r="BP838" s="2" t="n">
        <v>-564.4953781000539</v>
      </c>
      <c r="BQ838" s="2" t="n">
        <v>-557.8903732777048</v>
      </c>
      <c r="BR838" s="2" t="n">
        <v>-550.2595657723856</v>
      </c>
      <c r="BS838" s="2" t="n">
        <v>-541.901987613067</v>
      </c>
      <c r="BT838" s="2" t="n">
        <v>-532.4519747576398</v>
      </c>
      <c r="BU838" s="2" t="n">
        <v>-522.9828573466701</v>
      </c>
      <c r="BV838" s="2" t="n">
        <v>-513.6019699427051</v>
      </c>
      <c r="BW838" s="2" t="n">
        <v>-502.0636307898736</v>
      </c>
      <c r="BX838" s="2" t="n">
        <v>-490.8586249014198</v>
      </c>
      <c r="BY838" s="2" t="n">
        <v>-479.1330452612824</v>
      </c>
      <c r="BZ838" s="2" t="n">
        <v>-467.2618930922678</v>
      </c>
      <c r="CA838" s="2" t="n">
        <v>-455.4316558256061</v>
      </c>
      <c r="CB838" s="2" t="n">
        <v>-442.4723338112901</v>
      </c>
      <c r="CC838" s="2" t="n">
        <v>-429.1432134645438</v>
      </c>
      <c r="CD838" s="2" t="n">
        <v>-415.3407069608998</v>
      </c>
      <c r="CE838" s="2" t="n">
        <v>-399.8554185904572</v>
      </c>
      <c r="CF838" s="2" t="n">
        <v>-386.2734098471397</v>
      </c>
      <c r="CG838" s="2" t="n">
        <v>-370.3812906723711</v>
      </c>
      <c r="CH838" s="2" t="n">
        <v>-353.6735624112903</v>
      </c>
      <c r="CI838" s="2" t="n">
        <v>-337.9409710962974</v>
      </c>
      <c r="CJ838" s="2" t="n">
        <v>-319.9424250299425</v>
      </c>
      <c r="CK838" s="2" t="n">
        <v>-303.9675644535221</v>
      </c>
      <c r="CL838" s="2" t="n">
        <v>-287.0144233844823</v>
      </c>
      <c r="CM838" s="2" t="n">
        <v>-267.2982350508511</v>
      </c>
      <c r="CN838" s="2" t="n">
        <v>-248.8863041979957</v>
      </c>
      <c r="CO838" s="2" t="n">
        <v>-232.1567579123889</v>
      </c>
      <c r="CP838" s="2" t="n">
        <v>-211.8880099693769</v>
      </c>
      <c r="CQ838" s="2" t="n">
        <v>-187.2686012645831</v>
      </c>
      <c r="CR838" s="2" t="n">
        <v>-166.7700504459916</v>
      </c>
      <c r="CS838" s="2" t="n">
        <v>-146.1758077389995</v>
      </c>
      <c r="CT838" s="2" t="n">
        <v>-124.2109650732606</v>
      </c>
      <c r="CU838" s="2" t="n">
        <v>-103.2777978249967</v>
      </c>
      <c r="CV838" s="2" t="n">
        <v>-80.46197753268643</v>
      </c>
      <c r="CW838" s="2" t="n">
        <v>-54.87277069226067</v>
      </c>
      <c r="CX838" s="2" t="n">
        <v>-32.12829977964589</v>
      </c>
      <c r="CY838" s="2" t="n">
        <v>-7.48270239286204</v>
      </c>
      <c r="CZ838" s="2" t="n">
        <v>12.48739080076025</v>
      </c>
      <c r="DA838" s="2" t="n">
        <v>39.60492158020087</v>
      </c>
      <c r="DB838" s="2" t="n">
        <v>69.37577675323307</v>
      </c>
      <c r="DC838" s="2" t="n">
        <v>87.94177064089389</v>
      </c>
      <c r="DD838" s="2" t="n">
        <v>118.9524127255686</v>
      </c>
      <c r="DE838" s="2" t="n">
        <v>135.8790451066577</v>
      </c>
      <c r="DF838" s="2" t="n">
        <v>166.993129451652</v>
      </c>
      <c r="DG838" s="2" t="n">
        <v>199.8511212688726</v>
      </c>
      <c r="DH838" s="2" t="n">
        <v>220.1995547392923</v>
      </c>
      <c r="DI838" s="2" t="n">
        <v>254.6833600659707</v>
      </c>
      <c r="DJ838" s="2" t="n">
        <v>275.6393362880589</v>
      </c>
      <c r="DK838" s="2" t="n">
        <v>310.5963853583202</v>
      </c>
      <c r="DL838" s="2" t="n">
        <v>333.1459583914383</v>
      </c>
      <c r="DM838" s="2" t="n">
        <v>353.2688033266273</v>
      </c>
      <c r="DN838" s="2" t="n">
        <v>393.5748544134548</v>
      </c>
      <c r="DO838" s="2" t="n">
        <v>416.5274551161706</v>
      </c>
      <c r="DP838" s="2" t="n">
        <v>457.7972607698317</v>
      </c>
      <c r="DQ838" s="2" t="n">
        <v>481.1186279562098</v>
      </c>
      <c r="DR838" s="2" t="n">
        <v>504.4586917419865</v>
      </c>
      <c r="DS838" s="2" t="n">
        <v>529.0217097508765</v>
      </c>
      <c r="DT838" s="2" t="n">
        <v>574.3166726309651</v>
      </c>
      <c r="DU838" s="2" t="n">
        <v>600.8824218240868</v>
      </c>
      <c r="DV838" s="2" t="n">
        <v>624.691359314879</v>
      </c>
      <c r="DW838" s="2" t="n">
        <v>652.0894329120071</v>
      </c>
      <c r="DX838" s="2" t="n">
        <v>699.7323603388471</v>
      </c>
    </row>
    <row r="839">
      <c r="A839" s="2" t="n">
        <v>2.826089579326435</v>
      </c>
      <c r="B839" s="2" t="n">
        <v>6.429495323164075</v>
      </c>
      <c r="C839" s="2" t="n">
        <v>7.778124383644032</v>
      </c>
      <c r="D839" s="2" t="n">
        <v>7.339768837560769</v>
      </c>
      <c r="E839" s="2" t="n">
        <v>5.425566220237802</v>
      </c>
      <c r="F839" s="2" t="n">
        <v>1.663173442019229</v>
      </c>
      <c r="G839" s="2" t="n">
        <v>-4.234277041844698</v>
      </c>
      <c r="H839" s="2" t="n">
        <v>-12.45181772317933</v>
      </c>
      <c r="I839" s="2" t="n">
        <v>-22.7267812505288</v>
      </c>
      <c r="J839" s="2" t="n">
        <v>-34.70488603004819</v>
      </c>
      <c r="K839" s="2" t="n">
        <v>-48.48116558343132</v>
      </c>
      <c r="L839" s="2" t="n">
        <v>-63.40007386317526</v>
      </c>
      <c r="M839" s="2" t="n">
        <v>-79.21763479783212</v>
      </c>
      <c r="N839" s="2" t="n">
        <v>-95.96284510590358</v>
      </c>
      <c r="O839" s="2" t="n">
        <v>-113.4053521794415</v>
      </c>
      <c r="P839" s="2" t="n">
        <v>-130.952674715707</v>
      </c>
      <c r="Q839" s="2" t="n">
        <v>-149.691679391256</v>
      </c>
      <c r="R839" s="2" t="n">
        <v>-167.0769750711995</v>
      </c>
      <c r="S839" s="2" t="n">
        <v>-185.1331350283383</v>
      </c>
      <c r="T839" s="2" t="n">
        <v>-203.3749240532082</v>
      </c>
      <c r="U839" s="2" t="n">
        <v>-220.9740327668517</v>
      </c>
      <c r="V839" s="2" t="n">
        <v>-238.603516437701</v>
      </c>
      <c r="W839" s="2" t="n">
        <v>-255.5458920640882</v>
      </c>
      <c r="X839" s="2" t="n">
        <v>-272.4628824731251</v>
      </c>
      <c r="Y839" s="2" t="n">
        <v>-288.8230657596068</v>
      </c>
      <c r="Z839" s="2" t="n">
        <v>-304.9678214628938</v>
      </c>
      <c r="AA839" s="2" t="n">
        <v>-320.3623179412504</v>
      </c>
      <c r="AB839" s="2" t="n">
        <v>-335.2381587252033</v>
      </c>
      <c r="AC839" s="2" t="n">
        <v>-350.0751936024835</v>
      </c>
      <c r="AD839" s="2" t="n">
        <v>-364.0875782504949</v>
      </c>
      <c r="AE839" s="2" t="n">
        <v>-378.4091342781147</v>
      </c>
      <c r="AF839" s="2" t="n">
        <v>-390.4748887637579</v>
      </c>
      <c r="AG839" s="2" t="n">
        <v>-404.3725981818596</v>
      </c>
      <c r="AH839" s="2" t="n">
        <v>-416.1719508936828</v>
      </c>
      <c r="AI839" s="2" t="n">
        <v>-427.0336636450238</v>
      </c>
      <c r="AJ839" s="2" t="n">
        <v>-438.3136629459477</v>
      </c>
      <c r="AK839" s="2" t="n">
        <v>-448.5893886617516</v>
      </c>
      <c r="AL839" s="2" t="n">
        <v>-458.4756197424038</v>
      </c>
      <c r="AM839" s="2" t="n">
        <v>-468.2986489637559</v>
      </c>
      <c r="AN839" s="2" t="n">
        <v>-476.8257435784739</v>
      </c>
      <c r="AO839" s="2" t="n">
        <v>-485.5484707351461</v>
      </c>
      <c r="AP839" s="2" t="n">
        <v>-492.5230336155021</v>
      </c>
      <c r="AQ839" s="2" t="n">
        <v>-499.4005891495351</v>
      </c>
      <c r="AR839" s="2" t="n">
        <v>-506.0862724325262</v>
      </c>
      <c r="AS839" s="2" t="n">
        <v>-511.771149536423</v>
      </c>
      <c r="AT839" s="2" t="n">
        <v>-517.0575594038722</v>
      </c>
      <c r="AU839" s="2" t="n">
        <v>-521.552699657107</v>
      </c>
      <c r="AV839" s="2" t="n">
        <v>-525.2600400158111</v>
      </c>
      <c r="AW839" s="2" t="n">
        <v>-529.0713047549361</v>
      </c>
      <c r="AX839" s="2" t="n">
        <v>-531.7251684039536</v>
      </c>
      <c r="AY839" s="2" t="n">
        <v>-534.10613566149</v>
      </c>
      <c r="AZ839" s="2" t="n">
        <v>-535.8415093101389</v>
      </c>
      <c r="BA839" s="2" t="n">
        <v>-536.6128814686526</v>
      </c>
      <c r="BB839" s="2" t="n">
        <v>-537.5382537799632</v>
      </c>
      <c r="BC839" s="2" t="n">
        <v>-538.0451146868826</v>
      </c>
      <c r="BD839" s="2" t="n">
        <v>-537.1504687704414</v>
      </c>
      <c r="BE839" s="2" t="n">
        <v>-536.1230742890555</v>
      </c>
      <c r="BF839" s="2" t="n">
        <v>-534.2459953244395</v>
      </c>
      <c r="BG839" s="2" t="n">
        <v>-532.2936071601042</v>
      </c>
      <c r="BH839" s="2" t="n">
        <v>-529.9908819781402</v>
      </c>
      <c r="BI839" s="2" t="n">
        <v>-526.8867529909817</v>
      </c>
      <c r="BJ839" s="2" t="n">
        <v>-524.2590088658777</v>
      </c>
      <c r="BK839" s="2" t="n">
        <v>-519.7764999720733</v>
      </c>
      <c r="BL839" s="2" t="n">
        <v>-514.1924507894437</v>
      </c>
      <c r="BM839" s="2" t="n">
        <v>-510.1721551070066</v>
      </c>
      <c r="BN839" s="2" t="n">
        <v>-505.6296916771367</v>
      </c>
      <c r="BO839" s="2" t="n">
        <v>-498.7241383613942</v>
      </c>
      <c r="BP839" s="2" t="n">
        <v>-491.3761190494106</v>
      </c>
      <c r="BQ839" s="2" t="n">
        <v>-485.8139157698115</v>
      </c>
      <c r="BR839" s="2" t="n">
        <v>-478.208229840502</v>
      </c>
      <c r="BS839" s="2" t="n">
        <v>-470.9237454893695</v>
      </c>
      <c r="BT839" s="2" t="n">
        <v>-462.3684462760456</v>
      </c>
      <c r="BU839" s="2" t="n">
        <v>-454.7448192294458</v>
      </c>
      <c r="BV839" s="2" t="n">
        <v>-444.5686999411226</v>
      </c>
      <c r="BW839" s="2" t="n">
        <v>-435.3272580955532</v>
      </c>
      <c r="BX839" s="2" t="n">
        <v>-425.3666293203685</v>
      </c>
      <c r="BY839" s="2" t="n">
        <v>-415.175020446221</v>
      </c>
      <c r="BZ839" s="2" t="n">
        <v>-404.3797110158807</v>
      </c>
      <c r="CA839" s="2" t="n">
        <v>-392.9667852894862</v>
      </c>
      <c r="CB839" s="2" t="n">
        <v>-380.7301537870777</v>
      </c>
      <c r="CC839" s="2" t="n">
        <v>-368.5379832053877</v>
      </c>
      <c r="CD839" s="2" t="n">
        <v>-356.4025750508785</v>
      </c>
      <c r="CE839" s="2" t="n">
        <v>-342.7454400445672</v>
      </c>
      <c r="CF839" s="2" t="n">
        <v>-329.5208557239839</v>
      </c>
      <c r="CG839" s="2" t="n">
        <v>-314.7288924520419</v>
      </c>
      <c r="CH839" s="2" t="n">
        <v>-298.2478148852582</v>
      </c>
      <c r="CI839" s="2" t="n">
        <v>-285.0345073028394</v>
      </c>
      <c r="CJ839" s="2" t="n">
        <v>-268.4204121779642</v>
      </c>
      <c r="CK839" s="2" t="n">
        <v>-252.8930003362131</v>
      </c>
      <c r="CL839" s="2" t="n">
        <v>-233.8008130819541</v>
      </c>
      <c r="CM839" s="2" t="n">
        <v>-217.6955717360265</v>
      </c>
      <c r="CN839" s="2" t="n">
        <v>-200.6365855431027</v>
      </c>
      <c r="CO839" s="2" t="n">
        <v>-185.3816093555747</v>
      </c>
      <c r="CP839" s="2" t="n">
        <v>-160.5985175892343</v>
      </c>
      <c r="CQ839" s="2" t="n">
        <v>-141.6465772797777</v>
      </c>
      <c r="CR839" s="2" t="n">
        <v>-122.5691291846622</v>
      </c>
      <c r="CS839" s="2" t="n">
        <v>-102.0500028680413</v>
      </c>
      <c r="CT839" s="2" t="n">
        <v>-81.08327153642368</v>
      </c>
      <c r="CU839" s="2" t="n">
        <v>-60.86868773455997</v>
      </c>
      <c r="CV839" s="2" t="n">
        <v>-39.03940979609615</v>
      </c>
      <c r="CW839" s="2" t="n">
        <v>-14.17620257241876</v>
      </c>
      <c r="CX839" s="2" t="n">
        <v>7.123169997448076</v>
      </c>
      <c r="CY839" s="2" t="n">
        <v>30.90193751804108</v>
      </c>
      <c r="CZ839" s="2" t="n">
        <v>51.51313408558398</v>
      </c>
      <c r="DA839" s="2" t="n">
        <v>77.52296195437242</v>
      </c>
      <c r="DB839" s="2" t="n">
        <v>96.63199263748999</v>
      </c>
      <c r="DC839" s="2" t="n">
        <v>124.5505138189983</v>
      </c>
      <c r="DD839" s="2" t="n">
        <v>155.2884268798146</v>
      </c>
      <c r="DE839" s="2" t="n">
        <v>171.1484244145121</v>
      </c>
      <c r="DF839" s="2" t="n">
        <v>202.6976330664832</v>
      </c>
      <c r="DG839" s="2" t="n">
        <v>234.555143967654</v>
      </c>
      <c r="DH839" s="2" t="n">
        <v>255.445083222586</v>
      </c>
      <c r="DI839" s="2" t="n">
        <v>289.643914491151</v>
      </c>
      <c r="DJ839" s="2" t="n">
        <v>308.9424860623155</v>
      </c>
      <c r="DK839" s="2" t="n">
        <v>345.2451814673977</v>
      </c>
      <c r="DL839" s="2" t="n">
        <v>367.4582402674804</v>
      </c>
      <c r="DM839" s="2" t="n">
        <v>386.6894308511335</v>
      </c>
      <c r="DN839" s="2" t="n">
        <v>426.6233882334337</v>
      </c>
      <c r="DO839" s="2" t="n">
        <v>448.7391274068011</v>
      </c>
      <c r="DP839" s="2" t="n">
        <v>471.4601231098703</v>
      </c>
      <c r="DQ839" s="2" t="n">
        <v>513.4281481505313</v>
      </c>
      <c r="DR839" s="2" t="n">
        <v>537.5489793301052</v>
      </c>
      <c r="DS839" s="2" t="n">
        <v>561.2196916982052</v>
      </c>
      <c r="DT839" s="2" t="n">
        <v>606.8421967505379</v>
      </c>
      <c r="DU839" s="2" t="n">
        <v>632.0402734693018</v>
      </c>
      <c r="DV839" s="2" t="n">
        <v>656.9492829121413</v>
      </c>
      <c r="DW839" s="2" t="n">
        <v>683.1059041745228</v>
      </c>
      <c r="DX839" s="2" t="n">
        <v>707.2798678315792</v>
      </c>
    </row>
    <row r="840">
      <c r="A840" s="2" t="n">
        <v>2.778211896438961</v>
      </c>
      <c r="B840" s="2" t="n">
        <v>5.548672923463336</v>
      </c>
      <c r="C840" s="2" t="n">
        <v>6.982804770455922</v>
      </c>
      <c r="D840" s="2" t="n">
        <v>7.146316841724911</v>
      </c>
      <c r="E840" s="2" t="n">
        <v>6.09477873835429</v>
      </c>
      <c r="F840" s="2" t="n">
        <v>3.279433980739355</v>
      </c>
      <c r="G840" s="2" t="n">
        <v>-1.408309149336256</v>
      </c>
      <c r="H840" s="2" t="n">
        <v>-8.038961885277114</v>
      </c>
      <c r="I840" s="2" t="n">
        <v>-16.57617244390531</v>
      </c>
      <c r="J840" s="2" t="n">
        <v>-26.61659082523518</v>
      </c>
      <c r="K840" s="2" t="n">
        <v>-38.21906123609512</v>
      </c>
      <c r="L840" s="2" t="n">
        <v>-50.80968900916738</v>
      </c>
      <c r="M840" s="2" t="n">
        <v>-64.19028986099053</v>
      </c>
      <c r="N840" s="2" t="n">
        <v>-78.5531497023004</v>
      </c>
      <c r="O840" s="2" t="n">
        <v>-93.44675374266856</v>
      </c>
      <c r="P840" s="2" t="n">
        <v>-108.6918375086389</v>
      </c>
      <c r="Q840" s="2" t="n">
        <v>-124.7989935111754</v>
      </c>
      <c r="R840" s="2" t="n">
        <v>-139.8649932880701</v>
      </c>
      <c r="S840" s="2" t="n">
        <v>-155.6584858347146</v>
      </c>
      <c r="T840" s="2" t="n">
        <v>-171.4664817963792</v>
      </c>
      <c r="U840" s="2" t="n">
        <v>-186.7332287979306</v>
      </c>
      <c r="V840" s="2" t="n">
        <v>-202.1430996010267</v>
      </c>
      <c r="W840" s="2" t="n">
        <v>-216.6940257399023</v>
      </c>
      <c r="X840" s="2" t="n">
        <v>-231.4486914520825</v>
      </c>
      <c r="Y840" s="2" t="n">
        <v>-245.6243316028485</v>
      </c>
      <c r="Z840" s="2" t="n">
        <v>-259.6323384320423</v>
      </c>
      <c r="AA840" s="2" t="n">
        <v>-272.6548201136486</v>
      </c>
      <c r="AB840" s="2" t="n">
        <v>-285.8899478375439</v>
      </c>
      <c r="AC840" s="2" t="n">
        <v>-298.4315313965737</v>
      </c>
      <c r="AD840" s="2" t="n">
        <v>-310.4288295404895</v>
      </c>
      <c r="AE840" s="2" t="n">
        <v>-323.0068835967694</v>
      </c>
      <c r="AF840" s="2" t="n">
        <v>-332.9108864417287</v>
      </c>
      <c r="AG840" s="2" t="n">
        <v>-345.0816600748396</v>
      </c>
      <c r="AH840" s="2" t="n">
        <v>-355.0311483157503</v>
      </c>
      <c r="AI840" s="2" t="n">
        <v>-364.2409268173811</v>
      </c>
      <c r="AJ840" s="2" t="n">
        <v>-373.9221799271327</v>
      </c>
      <c r="AK840" s="2" t="n">
        <v>-383.0270812819804</v>
      </c>
      <c r="AL840" s="2" t="n">
        <v>-391.280223412698</v>
      </c>
      <c r="AM840" s="2" t="n">
        <v>-399.2690451362076</v>
      </c>
      <c r="AN840" s="2" t="n">
        <v>-406.5011266372717</v>
      </c>
      <c r="AO840" s="2" t="n">
        <v>-414.1875834748204</v>
      </c>
      <c r="AP840" s="2" t="n">
        <v>-420.0476803635742</v>
      </c>
      <c r="AQ840" s="2" t="n">
        <v>-425.9481679967556</v>
      </c>
      <c r="AR840" s="2" t="n">
        <v>-431.9837432107512</v>
      </c>
      <c r="AS840" s="2" t="n">
        <v>-436.029955580216</v>
      </c>
      <c r="AT840" s="2" t="n">
        <v>-440.8044942344185</v>
      </c>
      <c r="AU840" s="2" t="n">
        <v>-444.5840059815815</v>
      </c>
      <c r="AV840" s="2" t="n">
        <v>-448.0887759619677</v>
      </c>
      <c r="AW840" s="2" t="n">
        <v>-451.0415701100574</v>
      </c>
      <c r="AX840" s="2" t="n">
        <v>-453.1962027499701</v>
      </c>
      <c r="AY840" s="2" t="n">
        <v>-455.107701577361</v>
      </c>
      <c r="AZ840" s="2" t="n">
        <v>-456.7691594724864</v>
      </c>
      <c r="BA840" s="2" t="n">
        <v>-456.810943619163</v>
      </c>
      <c r="BB840" s="2" t="n">
        <v>-458.1064244669728</v>
      </c>
      <c r="BC840" s="2" t="n">
        <v>-458.3415803424792</v>
      </c>
      <c r="BD840" s="2" t="n">
        <v>-457.6249983064318</v>
      </c>
      <c r="BE840" s="2" t="n">
        <v>-456.458632209767</v>
      </c>
      <c r="BF840" s="2" t="n">
        <v>-455.4267620391035</v>
      </c>
      <c r="BG840" s="2" t="n">
        <v>-453.1091885657789</v>
      </c>
      <c r="BH840" s="2" t="n">
        <v>-450.8093110502925</v>
      </c>
      <c r="BI840" s="2" t="n">
        <v>-448.3602551571071</v>
      </c>
      <c r="BJ840" s="2" t="n">
        <v>-446.3019849074612</v>
      </c>
      <c r="BK840" s="2" t="n">
        <v>-442.1087139609664</v>
      </c>
      <c r="BL840" s="2" t="n">
        <v>-437.5656755567179</v>
      </c>
      <c r="BM840" s="2" t="n">
        <v>-433.8400853549542</v>
      </c>
      <c r="BN840" s="2" t="n">
        <v>-430.2876633669754</v>
      </c>
      <c r="BO840" s="2" t="n">
        <v>-423.4900584588647</v>
      </c>
      <c r="BP840" s="2" t="n">
        <v>-417.5260936710868</v>
      </c>
      <c r="BQ840" s="2" t="n">
        <v>-412.3753170212939</v>
      </c>
      <c r="BR840" s="2" t="n">
        <v>-406.3274646452002</v>
      </c>
      <c r="BS840" s="2" t="n">
        <v>-400.2460856191971</v>
      </c>
      <c r="BT840" s="2" t="n">
        <v>-392.1595776284503</v>
      </c>
      <c r="BU840" s="2" t="n">
        <v>-385.0411010764735</v>
      </c>
      <c r="BV840" s="2" t="n">
        <v>-377.0929533518232</v>
      </c>
      <c r="BW840" s="2" t="n">
        <v>-367.7971012209771</v>
      </c>
      <c r="BX840" s="2" t="n">
        <v>-359.0072006830108</v>
      </c>
      <c r="BY840" s="2" t="n">
        <v>-350.0968687248604</v>
      </c>
      <c r="BZ840" s="2" t="n">
        <v>-340.3679840491288</v>
      </c>
      <c r="CA840" s="2" t="n">
        <v>-330.7644129341137</v>
      </c>
      <c r="CB840" s="2" t="n">
        <v>-319.7583852070151</v>
      </c>
      <c r="CC840" s="2" t="n">
        <v>-307.891329004764</v>
      </c>
      <c r="CD840" s="2" t="n">
        <v>-296.7993856462174</v>
      </c>
      <c r="CE840" s="2" t="n">
        <v>-284.3609422478373</v>
      </c>
      <c r="CF840" s="2" t="n">
        <v>-270.2690385782787</v>
      </c>
      <c r="CG840" s="2" t="n">
        <v>-258.938681720185</v>
      </c>
      <c r="CH840" s="2" t="n">
        <v>-243.6004938580861</v>
      </c>
      <c r="CI840" s="2" t="n">
        <v>-230.7435081575377</v>
      </c>
      <c r="CJ840" s="2" t="n">
        <v>-215.1775600919002</v>
      </c>
      <c r="CK840" s="2" t="n">
        <v>-200.9222505509369</v>
      </c>
      <c r="CL840" s="2" t="n">
        <v>-183.1867574230576</v>
      </c>
      <c r="CM840" s="2" t="n">
        <v>-167.8881267970278</v>
      </c>
      <c r="CN840" s="2" t="n">
        <v>-151.9259957112373</v>
      </c>
      <c r="CO840" s="2" t="n">
        <v>-137.1362146318625</v>
      </c>
      <c r="CP840" s="2" t="n">
        <v>-114.0930032939748</v>
      </c>
      <c r="CQ840" s="2" t="n">
        <v>-95.77555892238384</v>
      </c>
      <c r="CR840" s="2" t="n">
        <v>-77.25201504120466</v>
      </c>
      <c r="CS840" s="2" t="n">
        <v>-57.9255001820739</v>
      </c>
      <c r="CT840" s="2" t="n">
        <v>-37.6349923043193</v>
      </c>
      <c r="CU840" s="2" t="n">
        <v>-17.5688398793618</v>
      </c>
      <c r="CV840" s="2" t="n">
        <v>2.607406936585903</v>
      </c>
      <c r="CW840" s="2" t="n">
        <v>26.96399403278465</v>
      </c>
      <c r="CX840" s="2" t="n">
        <v>46.77955379695554</v>
      </c>
      <c r="CY840" s="2" t="n">
        <v>69.7334368792179</v>
      </c>
      <c r="CZ840" s="2" t="n">
        <v>90.78379875233564</v>
      </c>
      <c r="DA840" s="2" t="n">
        <v>115.8065464943646</v>
      </c>
      <c r="DB840" s="2" t="n">
        <v>134.2070976012552</v>
      </c>
      <c r="DC840" s="2" t="n">
        <v>161.8507549782457</v>
      </c>
      <c r="DD840" s="2" t="n">
        <v>192.1285206368279</v>
      </c>
      <c r="DE840" s="2" t="n">
        <v>207.0626120017354</v>
      </c>
      <c r="DF840" s="2" t="n">
        <v>238.6687179290016</v>
      </c>
      <c r="DG840" s="2" t="n">
        <v>256.8010760766753</v>
      </c>
      <c r="DH840" s="2" t="n">
        <v>290.0399800075581</v>
      </c>
      <c r="DI840" s="2" t="n">
        <v>324.0895385763747</v>
      </c>
      <c r="DJ840" s="2" t="n">
        <v>342.9182103855241</v>
      </c>
      <c r="DK840" s="2" t="n">
        <v>363.1245933631285</v>
      </c>
      <c r="DL840" s="2" t="n">
        <v>400.8746134737583</v>
      </c>
      <c r="DM840" s="2" t="n">
        <v>420.276560823787</v>
      </c>
      <c r="DN840" s="2" t="n">
        <v>460.1837850205482</v>
      </c>
      <c r="DO840" s="2" t="n">
        <v>481.8143835692965</v>
      </c>
      <c r="DP840" s="2" t="n">
        <v>504.6379340683737</v>
      </c>
      <c r="DQ840" s="2" t="n">
        <v>546.4816903086175</v>
      </c>
      <c r="DR840" s="2" t="n">
        <v>569.9224915582364</v>
      </c>
      <c r="DS840" s="2" t="n">
        <v>593.6393761052956</v>
      </c>
      <c r="DT840" s="2" t="n">
        <v>617.6370147861161</v>
      </c>
      <c r="DU840" s="2" t="n">
        <v>665.3098368695122</v>
      </c>
      <c r="DV840" s="2" t="n">
        <v>689.6714060924114</v>
      </c>
      <c r="DW840" s="2" t="n">
        <v>716.2938928904493</v>
      </c>
      <c r="DX840" s="2" t="n">
        <v>739.6133635890789</v>
      </c>
    </row>
    <row r="841">
      <c r="A841" s="2" t="n">
        <v>1.239890127662193</v>
      </c>
      <c r="B841" s="2" t="n">
        <v>2.779143643874832</v>
      </c>
      <c r="C841" s="2" t="n">
        <v>4.458474285804041</v>
      </c>
      <c r="D841" s="2" t="n">
        <v>5.499129710377019</v>
      </c>
      <c r="E841" s="2" t="n">
        <v>5.22857882383292</v>
      </c>
      <c r="F841" s="2" t="n">
        <v>3.385361338941232</v>
      </c>
      <c r="G841" s="2" t="n">
        <v>-0.0380128540802282</v>
      </c>
      <c r="H841" s="2" t="n">
        <v>-5.218299322385477</v>
      </c>
      <c r="I841" s="2" t="n">
        <v>-11.88571227582179</v>
      </c>
      <c r="J841" s="2" t="n">
        <v>-19.91729382513537</v>
      </c>
      <c r="K841" s="2" t="n">
        <v>-29.09822367431067</v>
      </c>
      <c r="L841" s="2" t="n">
        <v>-39.31299935085104</v>
      </c>
      <c r="M841" s="2" t="n">
        <v>-50.22403693433957</v>
      </c>
      <c r="N841" s="2" t="n">
        <v>-61.87337934743367</v>
      </c>
      <c r="O841" s="2" t="n">
        <v>-74.33723766538074</v>
      </c>
      <c r="P841" s="2" t="n">
        <v>-86.86217509105336</v>
      </c>
      <c r="Q841" s="2" t="n">
        <v>-100.4423279982402</v>
      </c>
      <c r="R841" s="2" t="n">
        <v>-113.26762351977</v>
      </c>
      <c r="S841" s="2" t="n">
        <v>-126.4263530961074</v>
      </c>
      <c r="T841" s="2" t="n">
        <v>-139.6397953289268</v>
      </c>
      <c r="U841" s="2" t="n">
        <v>-152.7437199384555</v>
      </c>
      <c r="V841" s="2" t="n">
        <v>-165.7375726051732</v>
      </c>
      <c r="W841" s="2" t="n">
        <v>-178.1913188599644</v>
      </c>
      <c r="X841" s="2" t="n">
        <v>-190.3953217943512</v>
      </c>
      <c r="Y841" s="2" t="n">
        <v>-202.4404820684686</v>
      </c>
      <c r="Z841" s="2" t="n">
        <v>-214.1507751890174</v>
      </c>
      <c r="AA841" s="2" t="n">
        <v>-225.2655328292274</v>
      </c>
      <c r="AB841" s="2" t="n">
        <v>-236.1256117252541</v>
      </c>
      <c r="AC841" s="2" t="n">
        <v>-246.7659391351684</v>
      </c>
      <c r="AD841" s="2" t="n">
        <v>-256.7344582084474</v>
      </c>
      <c r="AE841" s="2" t="n">
        <v>-267.1610769064235</v>
      </c>
      <c r="AF841" s="2" t="n">
        <v>-275.4889084804968</v>
      </c>
      <c r="AG841" s="2" t="n">
        <v>-285.5397558656456</v>
      </c>
      <c r="AH841" s="2" t="n">
        <v>-293.5637125610218</v>
      </c>
      <c r="AI841" s="2" t="n">
        <v>-301.2128737711761</v>
      </c>
      <c r="AJ841" s="2" t="n">
        <v>-309.1090391830512</v>
      </c>
      <c r="AK841" s="2" t="n">
        <v>-316.6172724640091</v>
      </c>
      <c r="AL841" s="2" t="n">
        <v>-323.4897866230128</v>
      </c>
      <c r="AM841" s="2" t="n">
        <v>-330.0182117824048</v>
      </c>
      <c r="AN841" s="2" t="n">
        <v>-336.376368581713</v>
      </c>
      <c r="AO841" s="2" t="n">
        <v>-342.2646199374553</v>
      </c>
      <c r="AP841" s="2" t="n">
        <v>-347.0465791284343</v>
      </c>
      <c r="AQ841" s="2" t="n">
        <v>-351.9936699755099</v>
      </c>
      <c r="AR841" s="2" t="n">
        <v>-356.722972767377</v>
      </c>
      <c r="AS841" s="2" t="n">
        <v>-360.6581154186225</v>
      </c>
      <c r="AT841" s="2" t="n">
        <v>-364.0444411441062</v>
      </c>
      <c r="AU841" s="2" t="n">
        <v>-367.3133044911019</v>
      </c>
      <c r="AV841" s="2" t="n">
        <v>-370.0243206489435</v>
      </c>
      <c r="AW841" s="2" t="n">
        <v>-372.3240349618427</v>
      </c>
      <c r="AX841" s="2" t="n">
        <v>-374.1616246977977</v>
      </c>
      <c r="AY841" s="2" t="n">
        <v>-375.7367151518911</v>
      </c>
      <c r="AZ841" s="2" t="n">
        <v>-377.1742991351506</v>
      </c>
      <c r="BA841" s="2" t="n">
        <v>-376.8659161091994</v>
      </c>
      <c r="BB841" s="2" t="n">
        <v>-377.9101508913062</v>
      </c>
      <c r="BC841" s="2" t="n">
        <v>-378.4208801778731</v>
      </c>
      <c r="BD841" s="2" t="n">
        <v>-377.2996518454329</v>
      </c>
      <c r="BE841" s="2" t="n">
        <v>-376.4955371628068</v>
      </c>
      <c r="BF841" s="2" t="n">
        <v>-375.3405096848023</v>
      </c>
      <c r="BG841" s="2" t="n">
        <v>-374.0500207963684</v>
      </c>
      <c r="BH841" s="2" t="n">
        <v>-371.6889605333153</v>
      </c>
      <c r="BI841" s="2" t="n">
        <v>-369.516463589943</v>
      </c>
      <c r="BJ841" s="2" t="n">
        <v>-368.3176533688278</v>
      </c>
      <c r="BK841" s="2" t="n">
        <v>-364.4835991909517</v>
      </c>
      <c r="BL841" s="2" t="n">
        <v>-360.7483432058943</v>
      </c>
      <c r="BM841" s="2" t="n">
        <v>-357.1165189656504</v>
      </c>
      <c r="BN841" s="2" t="n">
        <v>-354.4376234785152</v>
      </c>
      <c r="BO841" s="2" t="n">
        <v>-348.9216097160552</v>
      </c>
      <c r="BP841" s="2" t="n">
        <v>-343.5286694433727</v>
      </c>
      <c r="BQ841" s="2" t="n">
        <v>-339.275874236565</v>
      </c>
      <c r="BR841" s="2" t="n">
        <v>-333.2723260919149</v>
      </c>
      <c r="BS841" s="2" t="n">
        <v>-327.4385997686558</v>
      </c>
      <c r="BT841" s="2" t="n">
        <v>-321.0273444163291</v>
      </c>
      <c r="BU841" s="2" t="n">
        <v>-314.821724457324</v>
      </c>
      <c r="BV841" s="2" t="n">
        <v>-307.7481878135826</v>
      </c>
      <c r="BW841" s="2" t="n">
        <v>-299.9691091494004</v>
      </c>
      <c r="BX841" s="2" t="n">
        <v>-292.4515998885484</v>
      </c>
      <c r="BY841" s="2" t="n">
        <v>-283.3652515547797</v>
      </c>
      <c r="BZ841" s="2" t="n">
        <v>-274.6489136591873</v>
      </c>
      <c r="CA841" s="2" t="n">
        <v>-266.1036453857728</v>
      </c>
      <c r="CB841" s="2" t="n">
        <v>-256.2209397423389</v>
      </c>
      <c r="CC841" s="2" t="n">
        <v>-245.565716870813</v>
      </c>
      <c r="CD841" s="2" t="n">
        <v>-236.7013772154489</v>
      </c>
      <c r="CE841" s="2" t="n">
        <v>-225.2423722812523</v>
      </c>
      <c r="CF841" s="2" t="n">
        <v>-212.3275574737542</v>
      </c>
      <c r="CG841" s="2" t="n">
        <v>-200.0624453212163</v>
      </c>
      <c r="CH841" s="2" t="n">
        <v>-188.5255657446254</v>
      </c>
      <c r="CI841" s="2" t="n">
        <v>-173.7032518415572</v>
      </c>
      <c r="CJ841" s="2" t="n">
        <v>-161.6825937513157</v>
      </c>
      <c r="CK841" s="2" t="n">
        <v>-145.3981165399019</v>
      </c>
      <c r="CL841" s="2" t="n">
        <v>-131.3509876610188</v>
      </c>
      <c r="CM841" s="2" t="n">
        <v>-117.7026887951026</v>
      </c>
      <c r="CN841" s="2" t="n">
        <v>-103.128016569344</v>
      </c>
      <c r="CO841" s="2" t="n">
        <v>-85.13580019062512</v>
      </c>
      <c r="CP841" s="2" t="n">
        <v>-66.48203428560105</v>
      </c>
      <c r="CQ841" s="2" t="n">
        <v>-48.9417240387891</v>
      </c>
      <c r="CR841" s="2" t="n">
        <v>-31.6465180453925</v>
      </c>
      <c r="CS841" s="2" t="n">
        <v>-13.58291443162197</v>
      </c>
      <c r="CT841" s="2" t="n">
        <v>6.203477176995386</v>
      </c>
      <c r="CU841" s="2" t="n">
        <v>25.97287513026137</v>
      </c>
      <c r="CV841" s="2" t="n">
        <v>44.81515417632181</v>
      </c>
      <c r="CW841" s="2" t="n">
        <v>68.63151137641606</v>
      </c>
      <c r="CX841" s="2" t="n">
        <v>86.7972588898928</v>
      </c>
      <c r="CY841" s="2" t="n">
        <v>109.2138694806067</v>
      </c>
      <c r="CZ841" s="2" t="n">
        <v>130.4913841008781</v>
      </c>
      <c r="DA841" s="2" t="n">
        <v>154.9529407587766</v>
      </c>
      <c r="DB841" s="2" t="n">
        <v>172.3078434775709</v>
      </c>
      <c r="DC841" s="2" t="n">
        <v>199.6502523157627</v>
      </c>
      <c r="DD841" s="2" t="n">
        <v>229.3356446896897</v>
      </c>
      <c r="DE841" s="2" t="n">
        <v>243.7617397697</v>
      </c>
      <c r="DF841" s="2" t="n">
        <v>274.8315318942452</v>
      </c>
      <c r="DG841" s="2" t="n">
        <v>293.0017082857794</v>
      </c>
      <c r="DH841" s="2" t="n">
        <v>325.3413501878867</v>
      </c>
      <c r="DI841" s="2" t="n">
        <v>343.767758032365</v>
      </c>
      <c r="DJ841" s="2" t="n">
        <v>378.2033116833246</v>
      </c>
      <c r="DK841" s="2" t="n">
        <v>397.4307520848583</v>
      </c>
      <c r="DL841" s="2" t="n">
        <v>434.7340856749591</v>
      </c>
      <c r="DM841" s="2" t="n">
        <v>454.256556346147</v>
      </c>
      <c r="DN841" s="2" t="n">
        <v>475.7574394200682</v>
      </c>
      <c r="DO841" s="2" t="n">
        <v>515.1309117463658</v>
      </c>
      <c r="DP841" s="2" t="n">
        <v>537.0974875622018</v>
      </c>
      <c r="DQ841" s="2" t="n">
        <v>559.4957847659389</v>
      </c>
      <c r="DR841" s="2" t="n">
        <v>603.9308785209259</v>
      </c>
      <c r="DS841" s="2" t="n">
        <v>626.2244946867189</v>
      </c>
      <c r="DT841" s="2" t="n">
        <v>650.5581976945604</v>
      </c>
      <c r="DU841" s="2" t="n">
        <v>674.7587552958179</v>
      </c>
      <c r="DV841" s="2" t="n">
        <v>723.2907514486017</v>
      </c>
      <c r="DW841" s="2" t="n">
        <v>748.6087970586169</v>
      </c>
      <c r="DX841" s="2" t="n">
        <v>773.0527498541785</v>
      </c>
    </row>
    <row r="842">
      <c r="A842" s="2" t="n">
        <v>-0.8768168320143559</v>
      </c>
      <c r="B842" s="2" t="n">
        <v>-0.366220160849606</v>
      </c>
      <c r="C842" s="2" t="n">
        <v>1.456734643274481</v>
      </c>
      <c r="D842" s="2" t="n">
        <v>2.997108902398395</v>
      </c>
      <c r="E842" s="2" t="n">
        <v>3.399057267526608</v>
      </c>
      <c r="F842" s="2" t="n">
        <v>2.323256445843213</v>
      </c>
      <c r="G842" s="2" t="n">
        <v>0.01918111651889876</v>
      </c>
      <c r="H842" s="2" t="n">
        <v>-3.593247513117321</v>
      </c>
      <c r="I842" s="2" t="n">
        <v>-8.425020841998048</v>
      </c>
      <c r="J842" s="2" t="n">
        <v>-14.25330169102475</v>
      </c>
      <c r="K842" s="2" t="n">
        <v>-21.09071178741345</v>
      </c>
      <c r="L842" s="2" t="n">
        <v>-28.77312458519594</v>
      </c>
      <c r="M842" s="2" t="n">
        <v>-37.09414216101411</v>
      </c>
      <c r="N842" s="2" t="n">
        <v>-46.16932660463817</v>
      </c>
      <c r="O842" s="2" t="n">
        <v>-55.83045017972213</v>
      </c>
      <c r="P842" s="2" t="n">
        <v>-65.77757553839183</v>
      </c>
      <c r="Q842" s="2" t="n">
        <v>-76.5978962791544</v>
      </c>
      <c r="R842" s="2" t="n">
        <v>-86.86900604328366</v>
      </c>
      <c r="S842" s="2" t="n">
        <v>-97.57527538918706</v>
      </c>
      <c r="T842" s="2" t="n">
        <v>-108.1995170167844</v>
      </c>
      <c r="U842" s="2" t="n">
        <v>-118.940030852228</v>
      </c>
      <c r="V842" s="2" t="n">
        <v>-129.507513536332</v>
      </c>
      <c r="W842" s="2" t="n">
        <v>-139.4302805139687</v>
      </c>
      <c r="X842" s="2" t="n">
        <v>-149.5647834622497</v>
      </c>
      <c r="Y842" s="2" t="n">
        <v>-159.1767810052988</v>
      </c>
      <c r="Z842" s="2" t="n">
        <v>-168.6734254871657</v>
      </c>
      <c r="AA842" s="2" t="n">
        <v>-177.552928140075</v>
      </c>
      <c r="AB842" s="2" t="n">
        <v>-186.1314461081517</v>
      </c>
      <c r="AC842" s="2" t="n">
        <v>-194.6102252112084</v>
      </c>
      <c r="AD842" s="2" t="n">
        <v>-202.5530558520409</v>
      </c>
      <c r="AE842" s="2" t="n">
        <v>-211.175457133103</v>
      </c>
      <c r="AF842" s="2" t="n">
        <v>-217.6813673251251</v>
      </c>
      <c r="AG842" s="2" t="n">
        <v>-225.7113449043927</v>
      </c>
      <c r="AH842" s="2" t="n">
        <v>-231.8374825805809</v>
      </c>
      <c r="AI842" s="2" t="n">
        <v>-238.0306381722643</v>
      </c>
      <c r="AJ842" s="2" t="n">
        <v>-244.1017156705057</v>
      </c>
      <c r="AK842" s="2" t="n">
        <v>-250.0059113101848</v>
      </c>
      <c r="AL842" s="2" t="n">
        <v>-255.2188629284401</v>
      </c>
      <c r="AM842" s="2" t="n">
        <v>-260.4378224520005</v>
      </c>
      <c r="AN842" s="2" t="n">
        <v>-265.6063275521249</v>
      </c>
      <c r="AO842" s="2" t="n">
        <v>-270.1320405680928</v>
      </c>
      <c r="AP842" s="2" t="n">
        <v>-274.045010904605</v>
      </c>
      <c r="AQ842" s="2" t="n">
        <v>-277.5346969454259</v>
      </c>
      <c r="AR842" s="2" t="n">
        <v>-281.3368023674107</v>
      </c>
      <c r="AS842" s="2" t="n">
        <v>-284.2639245742117</v>
      </c>
      <c r="AT842" s="2" t="n">
        <v>-287.0950432017983</v>
      </c>
      <c r="AU842" s="2" t="n">
        <v>-289.3385194216497</v>
      </c>
      <c r="AV842" s="2" t="n">
        <v>-291.7026915232158</v>
      </c>
      <c r="AW842" s="2" t="n">
        <v>-293.4424375880481</v>
      </c>
      <c r="AX842" s="2" t="n">
        <v>-294.6427927283414</v>
      </c>
      <c r="AY842" s="2" t="n">
        <v>-295.8653507193718</v>
      </c>
      <c r="AZ842" s="2" t="n">
        <v>-297.4039576727167</v>
      </c>
      <c r="BA842" s="2" t="n">
        <v>-296.5881557422869</v>
      </c>
      <c r="BB842" s="2" t="n">
        <v>-297.2390197695965</v>
      </c>
      <c r="BC842" s="2" t="n">
        <v>-297.9379168692023</v>
      </c>
      <c r="BD842" s="2" t="n">
        <v>-296.8121561706488</v>
      </c>
      <c r="BE842" s="2" t="n">
        <v>-296.278663790719</v>
      </c>
      <c r="BF842" s="2" t="n">
        <v>-294.970212849562</v>
      </c>
      <c r="BG842" s="2" t="n">
        <v>-294.0696953539347</v>
      </c>
      <c r="BH842" s="2" t="n">
        <v>-292.4114281097829</v>
      </c>
      <c r="BI842" s="2" t="n">
        <v>-290.4405063810242</v>
      </c>
      <c r="BJ842" s="2" t="n">
        <v>-289.7871946556323</v>
      </c>
      <c r="BK842" s="2" t="n">
        <v>-285.8341791038556</v>
      </c>
      <c r="BL842" s="2" t="n">
        <v>-282.6847630159464</v>
      </c>
      <c r="BM842" s="2" t="n">
        <v>-280.383132510554</v>
      </c>
      <c r="BN842" s="2" t="n">
        <v>-278.3511421881668</v>
      </c>
      <c r="BO842" s="2" t="n">
        <v>-272.8642728523685</v>
      </c>
      <c r="BP842" s="2" t="n">
        <v>-268.8095242930538</v>
      </c>
      <c r="BQ842" s="2" t="n">
        <v>-265.1239486088644</v>
      </c>
      <c r="BR842" s="2" t="n">
        <v>-260.4427326115319</v>
      </c>
      <c r="BS842" s="2" t="n">
        <v>-256.0535479812892</v>
      </c>
      <c r="BT842" s="2" t="n">
        <v>-250.3430206984641</v>
      </c>
      <c r="BU842" s="2" t="n">
        <v>-245.0790069205123</v>
      </c>
      <c r="BV842" s="2" t="n">
        <v>-238.8010630580306</v>
      </c>
      <c r="BW842" s="2" t="n">
        <v>-232.7670666159349</v>
      </c>
      <c r="BX842" s="2" t="n">
        <v>-225.5309636978765</v>
      </c>
      <c r="BY842" s="2" t="n">
        <v>-218.2194830880699</v>
      </c>
      <c r="BZ842" s="2" t="n">
        <v>-210.3765896284643</v>
      </c>
      <c r="CA842" s="2" t="n">
        <v>-202.6057351751018</v>
      </c>
      <c r="CB842" s="2" t="n">
        <v>-193.5362654828247</v>
      </c>
      <c r="CC842" s="2" t="n">
        <v>-184.630278498953</v>
      </c>
      <c r="CD842" s="2" t="n">
        <v>-174.7471182689575</v>
      </c>
      <c r="CE842" s="2" t="n">
        <v>-165.934193460702</v>
      </c>
      <c r="CF842" s="2" t="n">
        <v>-154.4684549856249</v>
      </c>
      <c r="CG842" s="2" t="n">
        <v>-143.2603381085124</v>
      </c>
      <c r="CH842" s="2" t="n">
        <v>-132.7251300284514</v>
      </c>
      <c r="CI842" s="2" t="n">
        <v>-118.759230900327</v>
      </c>
      <c r="CJ842" s="2" t="n">
        <v>-108.5242564970354</v>
      </c>
      <c r="CK842" s="2" t="n">
        <v>-92.7218104839979</v>
      </c>
      <c r="CL842" s="2" t="n">
        <v>-79.14661913875112</v>
      </c>
      <c r="CM842" s="2" t="n">
        <v>-67.06346671427079</v>
      </c>
      <c r="CN842" s="2" t="n">
        <v>-48.80097892720441</v>
      </c>
      <c r="CO842" s="2" t="n">
        <v>-35.90340987872275</v>
      </c>
      <c r="CP842" s="2" t="n">
        <v>-18.91207235069187</v>
      </c>
      <c r="CQ842" s="2" t="n">
        <v>-1.598542444929617</v>
      </c>
      <c r="CR842" s="2" t="n">
        <v>14.12586738835327</v>
      </c>
      <c r="CS842" s="2" t="n">
        <v>31.54036463832904</v>
      </c>
      <c r="CT842" s="2" t="n">
        <v>50.5230519643963</v>
      </c>
      <c r="CU842" s="2" t="n">
        <v>70.09049586827183</v>
      </c>
      <c r="CV842" s="2" t="n">
        <v>87.30647786243935</v>
      </c>
      <c r="CW842" s="2" t="n">
        <v>110.4719380939221</v>
      </c>
      <c r="CX842" s="2" t="n">
        <v>127.2022242227715</v>
      </c>
      <c r="CY842" s="2" t="n">
        <v>149.0206963960917</v>
      </c>
      <c r="CZ842" s="2" t="n">
        <v>170.9168148112993</v>
      </c>
      <c r="DA842" s="2" t="n">
        <v>194.3225770775394</v>
      </c>
      <c r="DB842" s="2" t="n">
        <v>210.6924921198619</v>
      </c>
      <c r="DC842" s="2" t="n">
        <v>237.6490886995334</v>
      </c>
      <c r="DD842" s="2" t="n">
        <v>266.6733928116876</v>
      </c>
      <c r="DE842" s="2" t="n">
        <v>281.0600549229416</v>
      </c>
      <c r="DF842" s="2" t="n">
        <v>312.007960012666</v>
      </c>
      <c r="DG842" s="2" t="n">
        <v>329.0904321312462</v>
      </c>
      <c r="DH842" s="2" t="n">
        <v>361.0506128946658</v>
      </c>
      <c r="DI842" s="2" t="n">
        <v>379.3257648081819</v>
      </c>
      <c r="DJ842" s="2" t="n">
        <v>413.1500733273319</v>
      </c>
      <c r="DK842" s="2" t="n">
        <v>432.0451963049127</v>
      </c>
      <c r="DL842" s="2" t="n">
        <v>468.3453612074577</v>
      </c>
      <c r="DM842" s="2" t="n">
        <v>489.9049149184487</v>
      </c>
      <c r="DN842" s="2" t="n">
        <v>510.450042891247</v>
      </c>
      <c r="DO842" s="2" t="n">
        <v>549.8590218851468</v>
      </c>
      <c r="DP842" s="2" t="n">
        <v>571.6640732417186</v>
      </c>
      <c r="DQ842" s="2" t="n">
        <v>592.9008880871843</v>
      </c>
      <c r="DR842" s="2" t="n">
        <v>637.5679652205921</v>
      </c>
      <c r="DS842" s="2" t="n">
        <v>659.7655260656846</v>
      </c>
      <c r="DT842" s="2" t="n">
        <v>683.1581194015806</v>
      </c>
      <c r="DU842" s="2" t="n">
        <v>707.9480528224221</v>
      </c>
      <c r="DV842" s="2" t="n">
        <v>732.3987995343567</v>
      </c>
      <c r="DW842" s="2" t="n">
        <v>782.3214437417294</v>
      </c>
      <c r="DX842" s="2" t="n">
        <v>805.8179854452773</v>
      </c>
    </row>
    <row r="843">
      <c r="A843" s="2" t="n">
        <v>-1.521888258607305</v>
      </c>
      <c r="B843" s="2" t="n">
        <v>-2.003740569859098</v>
      </c>
      <c r="C843" s="2" t="n">
        <v>-0.8239534438032246</v>
      </c>
      <c r="D843" s="2" t="n">
        <v>0.4679042433508585</v>
      </c>
      <c r="E843" s="2" t="n">
        <v>0.9685548721360978</v>
      </c>
      <c r="F843" s="2" t="n">
        <v>0.5141321216606558</v>
      </c>
      <c r="G843" s="2" t="n">
        <v>-0.7875744573683474</v>
      </c>
      <c r="H843" s="2" t="n">
        <v>-2.867080136261269</v>
      </c>
      <c r="I843" s="2" t="n">
        <v>-5.759048987252754</v>
      </c>
      <c r="J843" s="2" t="n">
        <v>-9.399878767619102</v>
      </c>
      <c r="K843" s="2" t="n">
        <v>-13.92111549115135</v>
      </c>
      <c r="L843" s="2" t="n">
        <v>-18.95935022537354</v>
      </c>
      <c r="M843" s="2" t="n">
        <v>-24.61834879879072</v>
      </c>
      <c r="N843" s="2" t="n">
        <v>-31.04395874581855</v>
      </c>
      <c r="O843" s="2" t="n">
        <v>-37.87154412279066</v>
      </c>
      <c r="P843" s="2" t="n">
        <v>-45.229785149495</v>
      </c>
      <c r="Q843" s="2" t="n">
        <v>-53.19123141503618</v>
      </c>
      <c r="R843" s="2" t="n">
        <v>-60.91139767501152</v>
      </c>
      <c r="S843" s="2" t="n">
        <v>-69.04189449953394</v>
      </c>
      <c r="T843" s="2" t="n">
        <v>-77.04366321401589</v>
      </c>
      <c r="U843" s="2" t="n">
        <v>-85.29441122300484</v>
      </c>
      <c r="V843" s="2" t="n">
        <v>-93.3759044927493</v>
      </c>
      <c r="W843" s="2" t="n">
        <v>-101.0299760088638</v>
      </c>
      <c r="X843" s="2" t="n">
        <v>-108.655023600684</v>
      </c>
      <c r="Y843" s="2" t="n">
        <v>-115.9599243646517</v>
      </c>
      <c r="Z843" s="2" t="n">
        <v>-123.105179580586</v>
      </c>
      <c r="AA843" s="2" t="n">
        <v>-129.7628340461382</v>
      </c>
      <c r="AB843" s="2" t="n">
        <v>-136.2911681848757</v>
      </c>
      <c r="AC843" s="2" t="n">
        <v>-142.6705362843819</v>
      </c>
      <c r="AD843" s="2" t="n">
        <v>-148.5332976281177</v>
      </c>
      <c r="AE843" s="2" t="n">
        <v>-154.9053421999734</v>
      </c>
      <c r="AF843" s="2" t="n">
        <v>-159.4847989984509</v>
      </c>
      <c r="AG843" s="2" t="n">
        <v>-165.6408951279033</v>
      </c>
      <c r="AH843" s="2" t="n">
        <v>-169.8988007669772</v>
      </c>
      <c r="AI843" s="2" t="n">
        <v>-174.3582328041434</v>
      </c>
      <c r="AJ843" s="2" t="n">
        <v>-179.0231480621151</v>
      </c>
      <c r="AK843" s="2" t="n">
        <v>-183.1394975849243</v>
      </c>
      <c r="AL843" s="2" t="n">
        <v>-186.9202368498984</v>
      </c>
      <c r="AM843" s="2" t="n">
        <v>-190.8026269339051</v>
      </c>
      <c r="AN843" s="2" t="n">
        <v>-194.2901321312579</v>
      </c>
      <c r="AO843" s="2" t="n">
        <v>-197.5983294451948</v>
      </c>
      <c r="AP843" s="2" t="n">
        <v>-200.3246581668086</v>
      </c>
      <c r="AQ843" s="2" t="n">
        <v>-202.9873452988834</v>
      </c>
      <c r="AR843" s="2" t="n">
        <v>-206.0467815733803</v>
      </c>
      <c r="AS843" s="2" t="n">
        <v>-207.7578944323675</v>
      </c>
      <c r="AT843" s="2" t="n">
        <v>-209.5276764599168</v>
      </c>
      <c r="AU843" s="2" t="n">
        <v>-211.5019130927749</v>
      </c>
      <c r="AV843" s="2" t="n">
        <v>-212.9831970833102</v>
      </c>
      <c r="AW843" s="2" t="n">
        <v>-213.92356417868</v>
      </c>
      <c r="AX843" s="2" t="n">
        <v>-215.0609410495531</v>
      </c>
      <c r="AY843" s="2" t="n">
        <v>-215.7184770799135</v>
      </c>
      <c r="AZ843" s="2" t="n">
        <v>-217.1329103810725</v>
      </c>
      <c r="BA843" s="2" t="n">
        <v>-216.132954124992</v>
      </c>
      <c r="BB843" s="2" t="n">
        <v>-216.5519629034713</v>
      </c>
      <c r="BC843" s="2" t="n">
        <v>-217.0183634552994</v>
      </c>
      <c r="BD843" s="2" t="n">
        <v>-216.1259409856137</v>
      </c>
      <c r="BE843" s="2" t="n">
        <v>-215.921782010748</v>
      </c>
      <c r="BF843" s="2" t="n">
        <v>-214.6148252695251</v>
      </c>
      <c r="BG843" s="2" t="n">
        <v>-213.6964383449611</v>
      </c>
      <c r="BH843" s="2" t="n">
        <v>-212.4486082212346</v>
      </c>
      <c r="BI843" s="2" t="n">
        <v>-210.8387490112463</v>
      </c>
      <c r="BJ843" s="2" t="n">
        <v>-210.5376690360842</v>
      </c>
      <c r="BK843" s="2" t="n">
        <v>-207.5502274576552</v>
      </c>
      <c r="BL843" s="2" t="n">
        <v>-205.4086899920949</v>
      </c>
      <c r="BM843" s="2" t="n">
        <v>-202.9037404631988</v>
      </c>
      <c r="BN843" s="2" t="n">
        <v>-201.8085354544685</v>
      </c>
      <c r="BO843" s="2" t="n">
        <v>-197.5128395869279</v>
      </c>
      <c r="BP843" s="2" t="n">
        <v>-194.1621480553978</v>
      </c>
      <c r="BQ843" s="2" t="n">
        <v>-191.015729939623</v>
      </c>
      <c r="BR843" s="2" t="n">
        <v>-187.2588994817214</v>
      </c>
      <c r="BS843" s="2" t="n">
        <v>-182.6000449234666</v>
      </c>
      <c r="BT843" s="2" t="n">
        <v>-178.9503063447506</v>
      </c>
      <c r="BU843" s="2" t="n">
        <v>-174.0147955180231</v>
      </c>
      <c r="BV843" s="2" t="n">
        <v>-170.0786604882674</v>
      </c>
      <c r="BW843" s="2" t="n">
        <v>-163.2300969826046</v>
      </c>
      <c r="BX843" s="2" t="n">
        <v>-158.1121857102239</v>
      </c>
      <c r="BY843" s="2" t="n">
        <v>-152.0778523098114</v>
      </c>
      <c r="BZ843" s="2" t="n">
        <v>-145.3822689738254</v>
      </c>
      <c r="CA843" s="2" t="n">
        <v>-138.4573405724076</v>
      </c>
      <c r="CB843" s="2" t="n">
        <v>-131.09493403707</v>
      </c>
      <c r="CC843" s="2" t="n">
        <v>-122.4218668651592</v>
      </c>
      <c r="CD843" s="2" t="n">
        <v>-114.2171437391885</v>
      </c>
      <c r="CE843" s="2" t="n">
        <v>-104.7123740050386</v>
      </c>
      <c r="CF843" s="2" t="n">
        <v>-96.40107938658413</v>
      </c>
      <c r="CG843" s="2" t="n">
        <v>-85.26275994278038</v>
      </c>
      <c r="CH843" s="2" t="n">
        <v>-74.13495087906111</v>
      </c>
      <c r="CI843" s="2" t="n">
        <v>-63.81406815840668</v>
      </c>
      <c r="CJ843" s="2" t="n">
        <v>-53.95747816736741</v>
      </c>
      <c r="CK843" s="2" t="n">
        <v>-39.73018781734211</v>
      </c>
      <c r="CL843" s="2" t="n">
        <v>-27.59271556491563</v>
      </c>
      <c r="CM843" s="2" t="n">
        <v>-16.05497307909833</v>
      </c>
      <c r="CN843" s="2" t="n">
        <v>0.4366260179641324</v>
      </c>
      <c r="CO843" s="2" t="n">
        <v>13.12139623409939</v>
      </c>
      <c r="CP843" s="2" t="n">
        <v>29.26783882983958</v>
      </c>
      <c r="CQ843" s="2" t="n">
        <v>44.80031084185818</v>
      </c>
      <c r="CR843" s="2" t="n">
        <v>60.65336949544974</v>
      </c>
      <c r="CS843" s="2" t="n">
        <v>77.1754668151262</v>
      </c>
      <c r="CT843" s="2" t="n">
        <v>94.73388222707945</v>
      </c>
      <c r="CU843" s="2" t="n">
        <v>114.332617809352</v>
      </c>
      <c r="CV843" s="2" t="n">
        <v>130.7366630696924</v>
      </c>
      <c r="CW843" s="2" t="n">
        <v>152.6699622518234</v>
      </c>
      <c r="CX843" s="2" t="n">
        <v>167.9881194420652</v>
      </c>
      <c r="CY843" s="2" t="n">
        <v>189.1388225417992</v>
      </c>
      <c r="CZ843" s="2" t="n">
        <v>211.4239692739081</v>
      </c>
      <c r="DA843" s="2" t="n">
        <v>234.7236350811781</v>
      </c>
      <c r="DB843" s="2" t="n">
        <v>249.3241990116087</v>
      </c>
      <c r="DC843" s="2" t="n">
        <v>276.3849192922921</v>
      </c>
      <c r="DD843" s="2" t="n">
        <v>304.1140408878748</v>
      </c>
      <c r="DE843" s="2" t="n">
        <v>318.3518489173449</v>
      </c>
      <c r="DF843" s="2" t="n">
        <v>349.0309920828278</v>
      </c>
      <c r="DG843" s="2" t="n">
        <v>365.6119948963513</v>
      </c>
      <c r="DH843" s="2" t="n">
        <v>396.9428725454006</v>
      </c>
      <c r="DI843" s="2" t="n">
        <v>414.5588160905668</v>
      </c>
      <c r="DJ843" s="2" t="n">
        <v>449.2733914950847</v>
      </c>
      <c r="DK843" s="2" t="n">
        <v>467.6847369792771</v>
      </c>
      <c r="DL843" s="2" t="n">
        <v>485.8318586637585</v>
      </c>
      <c r="DM843" s="2" t="n">
        <v>525.4438871555622</v>
      </c>
      <c r="DN843" s="2" t="n">
        <v>543.9876796007698</v>
      </c>
      <c r="DO843" s="2" t="n">
        <v>584.0910067424168</v>
      </c>
      <c r="DP843" s="2" t="n">
        <v>605.5865666742635</v>
      </c>
      <c r="DQ843" s="2" t="n">
        <v>627.0953144333616</v>
      </c>
      <c r="DR843" s="2" t="n">
        <v>649.4423792755443</v>
      </c>
      <c r="DS843" s="2" t="n">
        <v>693.9214469504319</v>
      </c>
      <c r="DT843" s="2" t="n">
        <v>717.239305199566</v>
      </c>
      <c r="DU843" s="2" t="n">
        <v>741.3663910772621</v>
      </c>
      <c r="DV843" s="2" t="n">
        <v>765.5987410845967</v>
      </c>
      <c r="DW843" s="2" t="n">
        <v>791.522225078003</v>
      </c>
      <c r="DX843" s="2" t="n">
        <v>841.845168913921</v>
      </c>
    </row>
    <row r="844">
      <c r="A844" s="2" t="n">
        <v>-0.9093560446469837</v>
      </c>
      <c r="B844" s="2" t="n">
        <v>-1.682886363858588</v>
      </c>
      <c r="C844" s="2" t="n">
        <v>-1.941729499941077</v>
      </c>
      <c r="D844" s="2" t="n">
        <v>-1.718089853677156</v>
      </c>
      <c r="E844" s="2" t="n">
        <v>-1.552079924971547</v>
      </c>
      <c r="F844" s="2" t="n">
        <v>-1.646922958653356</v>
      </c>
      <c r="G844" s="2" t="n">
        <v>-1.973637135688849</v>
      </c>
      <c r="H844" s="2" t="n">
        <v>-2.663358417880583</v>
      </c>
      <c r="I844" s="2" t="n">
        <v>-3.716355612166808</v>
      </c>
      <c r="J844" s="2" t="n">
        <v>-5.193632171458783</v>
      </c>
      <c r="K844" s="2" t="n">
        <v>-7.113101407815306</v>
      </c>
      <c r="L844" s="2" t="n">
        <v>-9.659587994742894</v>
      </c>
      <c r="M844" s="2" t="n">
        <v>-12.65594186335366</v>
      </c>
      <c r="N844" s="2" t="n">
        <v>-16.23003340544139</v>
      </c>
      <c r="O844" s="2" t="n">
        <v>-20.45626390716723</v>
      </c>
      <c r="P844" s="2" t="n">
        <v>-24.9833821626089</v>
      </c>
      <c r="Q844" s="2" t="n">
        <v>-30.16721603040313</v>
      </c>
      <c r="R844" s="2" t="n">
        <v>-35.40209293213538</v>
      </c>
      <c r="S844" s="2" t="n">
        <v>-40.72105493430176</v>
      </c>
      <c r="T844" s="2" t="n">
        <v>-46.18766962497069</v>
      </c>
      <c r="U844" s="2" t="n">
        <v>-51.91281631914951</v>
      </c>
      <c r="V844" s="2" t="n">
        <v>-57.42759514955046</v>
      </c>
      <c r="W844" s="2" t="n">
        <v>-62.48133897959524</v>
      </c>
      <c r="X844" s="2" t="n">
        <v>-67.78841365134338</v>
      </c>
      <c r="Y844" s="2" t="n">
        <v>-72.55641526489853</v>
      </c>
      <c r="Z844" s="2" t="n">
        <v>-77.47415647899886</v>
      </c>
      <c r="AA844" s="2" t="n">
        <v>-82.07200418450438</v>
      </c>
      <c r="AB844" s="2" t="n">
        <v>-86.26719197651134</v>
      </c>
      <c r="AC844" s="2" t="n">
        <v>-90.28407092444226</v>
      </c>
      <c r="AD844" s="2" t="n">
        <v>-94.45096589649026</v>
      </c>
      <c r="AE844" s="2" t="n">
        <v>-98.71167081452261</v>
      </c>
      <c r="AF844" s="2" t="n">
        <v>-101.1523979379647</v>
      </c>
      <c r="AG844" s="2" t="n">
        <v>-105.6475471195562</v>
      </c>
      <c r="AH844" s="2" t="n">
        <v>-107.8049886353115</v>
      </c>
      <c r="AI844" s="2" t="n">
        <v>-110.607040246506</v>
      </c>
      <c r="AJ844" s="2" t="n">
        <v>-113.4180282544257</v>
      </c>
      <c r="AK844" s="2" t="n">
        <v>-116.2749130122431</v>
      </c>
      <c r="AL844" s="2" t="n">
        <v>-118.6886883409202</v>
      </c>
      <c r="AM844" s="2" t="n">
        <v>-120.793373438816</v>
      </c>
      <c r="AN844" s="2" t="n">
        <v>-122.9725008254105</v>
      </c>
      <c r="AO844" s="2" t="n">
        <v>-124.9796084864785</v>
      </c>
      <c r="AP844" s="2" t="n">
        <v>-126.6034574313565</v>
      </c>
      <c r="AQ844" s="2" t="n">
        <v>-127.9761766045701</v>
      </c>
      <c r="AR844" s="2" t="n">
        <v>-129.9902677158493</v>
      </c>
      <c r="AS844" s="2" t="n">
        <v>-130.9087364561692</v>
      </c>
      <c r="AT844" s="2" t="n">
        <v>-132.1765429394464</v>
      </c>
      <c r="AU844" s="2" t="n">
        <v>-133.1979193581097</v>
      </c>
      <c r="AV844" s="2" t="n">
        <v>-134.0564298564609</v>
      </c>
      <c r="AW844" s="2" t="n">
        <v>-134.4624146584028</v>
      </c>
      <c r="AX844" s="2" t="n">
        <v>-135.0434223918931</v>
      </c>
      <c r="AY844" s="2" t="n">
        <v>-135.3708820391491</v>
      </c>
      <c r="AZ844" s="2" t="n">
        <v>-136.3954934591374</v>
      </c>
      <c r="BA844" s="2" t="n">
        <v>-135.6061419606461</v>
      </c>
      <c r="BB844" s="2" t="n">
        <v>-135.6719945725143</v>
      </c>
      <c r="BC844" s="2" t="n">
        <v>-135.8872685044996</v>
      </c>
      <c r="BD844" s="2" t="n">
        <v>-135.3360630422543</v>
      </c>
      <c r="BE844" s="2" t="n">
        <v>-134.9093696195035</v>
      </c>
      <c r="BF844" s="2" t="n">
        <v>-134.39665220213</v>
      </c>
      <c r="BG844" s="2" t="n">
        <v>-133.4023820366421</v>
      </c>
      <c r="BH844" s="2" t="n">
        <v>-132.2674833874924</v>
      </c>
      <c r="BI844" s="2" t="n">
        <v>-131.0100059684145</v>
      </c>
      <c r="BJ844" s="2" t="n">
        <v>-131.9040383902462</v>
      </c>
      <c r="BK844" s="2" t="n">
        <v>-128.8404869179158</v>
      </c>
      <c r="BL844" s="2" t="n">
        <v>-127.1975740672206</v>
      </c>
      <c r="BM844" s="2" t="n">
        <v>-125.6441611119595</v>
      </c>
      <c r="BN844" s="2" t="n">
        <v>-125.1906282482036</v>
      </c>
      <c r="BO844" s="2" t="n">
        <v>-121.3225594498206</v>
      </c>
      <c r="BP844" s="2" t="n">
        <v>-118.8574483686351</v>
      </c>
      <c r="BQ844" s="2" t="n">
        <v>-116.3304827067382</v>
      </c>
      <c r="BR844" s="2" t="n">
        <v>-114.0994593650456</v>
      </c>
      <c r="BS844" s="2" t="n">
        <v>-110.8485302501015</v>
      </c>
      <c r="BT844" s="2" t="n">
        <v>-107.1187505451318</v>
      </c>
      <c r="BU844" s="2" t="n">
        <v>-103.9359984767586</v>
      </c>
      <c r="BV844" s="2" t="n">
        <v>-99.0346716178739</v>
      </c>
      <c r="BW844" s="2" t="n">
        <v>-94.85061733454781</v>
      </c>
      <c r="BX844" s="2" t="n">
        <v>-90.86258398171779</v>
      </c>
      <c r="BY844" s="2" t="n">
        <v>-84.29777780489863</v>
      </c>
      <c r="BZ844" s="2" t="n">
        <v>-78.57706551646952</v>
      </c>
      <c r="CA844" s="2" t="n">
        <v>-73.31312128856595</v>
      </c>
      <c r="CB844" s="2" t="n">
        <v>-66.51745794293814</v>
      </c>
      <c r="CC844" s="2" t="n">
        <v>-60.643184331464</v>
      </c>
      <c r="CD844" s="2" t="n">
        <v>-53.42594836575268</v>
      </c>
      <c r="CE844" s="2" t="n">
        <v>-45.22575559157456</v>
      </c>
      <c r="CF844" s="2" t="n">
        <v>-35.75196911920322</v>
      </c>
      <c r="CG844" s="2" t="n">
        <v>-28.00206828121009</v>
      </c>
      <c r="CH844" s="2" t="n">
        <v>-17.08739624100432</v>
      </c>
      <c r="CI844" s="2" t="n">
        <v>-8.921890460167219</v>
      </c>
      <c r="CJ844" s="2" t="n">
        <v>4.054801152260632</v>
      </c>
      <c r="CK844" s="2" t="n">
        <v>13.62352974137274</v>
      </c>
      <c r="CL844" s="2" t="n">
        <v>24.64257579604325</v>
      </c>
      <c r="CM844" s="2" t="n">
        <v>39.70862576137897</v>
      </c>
      <c r="CN844" s="2" t="n">
        <v>50.91710213849525</v>
      </c>
      <c r="CO844" s="2" t="n">
        <v>62.37424546073105</v>
      </c>
      <c r="CP844" s="2" t="n">
        <v>77.84986876558297</v>
      </c>
      <c r="CQ844" s="2" t="n">
        <v>92.20326386824779</v>
      </c>
      <c r="CR844" s="2" t="n">
        <v>107.3667191935343</v>
      </c>
      <c r="CS844" s="2" t="n">
        <v>123.2210135564214</v>
      </c>
      <c r="CT844" s="2" t="n">
        <v>139.9022942808128</v>
      </c>
      <c r="CU844" s="2" t="n">
        <v>158.6940581238026</v>
      </c>
      <c r="CV844" s="2" t="n">
        <v>174.7182587538555</v>
      </c>
      <c r="CW844" s="2" t="n">
        <v>195.215707060463</v>
      </c>
      <c r="CX844" s="2" t="n">
        <v>209.0710209534586</v>
      </c>
      <c r="CY844" s="2" t="n">
        <v>229.7464060022645</v>
      </c>
      <c r="CZ844" s="2" t="n">
        <v>252.3909140423695</v>
      </c>
      <c r="DA844" s="2" t="n">
        <v>274.9725267010528</v>
      </c>
      <c r="DB844" s="2" t="n">
        <v>288.6457331854531</v>
      </c>
      <c r="DC844" s="2" t="n">
        <v>314.8482828878372</v>
      </c>
      <c r="DD844" s="2" t="n">
        <v>342.1162994891484</v>
      </c>
      <c r="DE844" s="2" t="n">
        <v>356.2321056037504</v>
      </c>
      <c r="DF844" s="2" t="n">
        <v>386.1684888679002</v>
      </c>
      <c r="DG844" s="2" t="n">
        <v>401.9111398593419</v>
      </c>
      <c r="DH844" s="2" t="n">
        <v>434.0215754145744</v>
      </c>
      <c r="DI844" s="2" t="n">
        <v>450.4895516100585</v>
      </c>
      <c r="DJ844" s="2" t="n">
        <v>485.2721238435803</v>
      </c>
      <c r="DK844" s="2" t="n">
        <v>502.6264760239884</v>
      </c>
      <c r="DL844" s="2" t="n">
        <v>521.5656602461335</v>
      </c>
      <c r="DM844" s="2" t="n">
        <v>559.9021894594721</v>
      </c>
      <c r="DN844" s="2" t="n">
        <v>578.7473001320408</v>
      </c>
      <c r="DO844" s="2" t="n">
        <v>599.4768627211047</v>
      </c>
      <c r="DP844" s="2" t="n">
        <v>639.7154133544968</v>
      </c>
      <c r="DQ844" s="2" t="n">
        <v>661.5550957299565</v>
      </c>
      <c r="DR844" s="2" t="n">
        <v>682.4977405849835</v>
      </c>
      <c r="DS844" s="2" t="n">
        <v>705.6680435658943</v>
      </c>
      <c r="DT844" s="2" t="n">
        <v>751.479971606749</v>
      </c>
      <c r="DU844" s="2" t="n">
        <v>776.2801002610341</v>
      </c>
      <c r="DV844" s="2" t="n">
        <v>799.7934519176747</v>
      </c>
      <c r="DW844" s="2" t="n">
        <v>824.2584195741047</v>
      </c>
      <c r="DX844" s="2" t="n">
        <v>849.1643325831977</v>
      </c>
    </row>
    <row r="845">
      <c r="A845" s="2" t="n">
        <v>0.5303972181015979</v>
      </c>
      <c r="B845" s="2" t="n">
        <v>-0.7917925097397893</v>
      </c>
      <c r="C845" s="2" t="n">
        <v>-2.378082785643282</v>
      </c>
      <c r="D845" s="2" t="n">
        <v>-3.464876342302887</v>
      </c>
      <c r="E845" s="2" t="n">
        <v>-3.890935743184495</v>
      </c>
      <c r="F845" s="2" t="n">
        <v>-3.744287406864189</v>
      </c>
      <c r="G845" s="2" t="n">
        <v>-3.222498082546746</v>
      </c>
      <c r="H845" s="2" t="n">
        <v>-2.523409108838782</v>
      </c>
      <c r="I845" s="2" t="n">
        <v>-1.789416008668923</v>
      </c>
      <c r="J845" s="2" t="n">
        <v>-1.090451198428042</v>
      </c>
      <c r="K845" s="2" t="n">
        <v>-0.625325736234564</v>
      </c>
      <c r="L845" s="2" t="n">
        <v>-0.6068855717729387</v>
      </c>
      <c r="M845" s="2" t="n">
        <v>-0.9532826349747012</v>
      </c>
      <c r="N845" s="2" t="n">
        <v>-1.860084944212027</v>
      </c>
      <c r="O845" s="2" t="n">
        <v>-3.336439682844153</v>
      </c>
      <c r="P845" s="2" t="n">
        <v>-5.17372310574865</v>
      </c>
      <c r="Q845" s="2" t="n">
        <v>-7.425189651277697</v>
      </c>
      <c r="R845" s="2" t="n">
        <v>-9.984483602212448</v>
      </c>
      <c r="S845" s="2" t="n">
        <v>-12.71975088126078</v>
      </c>
      <c r="T845" s="2" t="n">
        <v>-15.67895338849864</v>
      </c>
      <c r="U845" s="2" t="n">
        <v>-18.57584198339534</v>
      </c>
      <c r="V845" s="2" t="n">
        <v>-21.56688414444998</v>
      </c>
      <c r="W845" s="2" t="n">
        <v>-24.34028950085813</v>
      </c>
      <c r="X845" s="2" t="n">
        <v>-26.88102402467352</v>
      </c>
      <c r="Y845" s="2" t="n">
        <v>-29.44645638477596</v>
      </c>
      <c r="Z845" s="2" t="n">
        <v>-31.91337176300562</v>
      </c>
      <c r="AA845" s="2" t="n">
        <v>-34.05508921594704</v>
      </c>
      <c r="AB845" s="2" t="n">
        <v>-36.02900049663252</v>
      </c>
      <c r="AC845" s="2" t="n">
        <v>-38.17975106181549</v>
      </c>
      <c r="AD845" s="2" t="n">
        <v>-39.93446231253183</v>
      </c>
      <c r="AE845" s="2" t="n">
        <v>-42.41164480464096</v>
      </c>
      <c r="AF845" s="2" t="n">
        <v>-42.75224850572923</v>
      </c>
      <c r="AG845" s="2" t="n">
        <v>-45.42272341207661</v>
      </c>
      <c r="AH845" s="2" t="n">
        <v>-45.64489527950649</v>
      </c>
      <c r="AI845" s="2" t="n">
        <v>-46.8328475876241</v>
      </c>
      <c r="AJ845" s="2" t="n">
        <v>-48.08543714039843</v>
      </c>
      <c r="AK845" s="2" t="n">
        <v>-48.81294455045767</v>
      </c>
      <c r="AL845" s="2" t="n">
        <v>-49.77156269004544</v>
      </c>
      <c r="AM845" s="2" t="n">
        <v>-50.60870089067711</v>
      </c>
      <c r="AN845" s="2" t="n">
        <v>-51.34031490082627</v>
      </c>
      <c r="AO845" s="2" t="n">
        <v>-52.12133369360252</v>
      </c>
      <c r="AP845" s="2" t="n">
        <v>-52.59297228246788</v>
      </c>
      <c r="AQ845" s="2" t="n">
        <v>-53.29830483877033</v>
      </c>
      <c r="AR845" s="2" t="n">
        <v>-53.9841632143795</v>
      </c>
      <c r="AS845" s="2" t="n">
        <v>-54.03466086474504</v>
      </c>
      <c r="AT845" s="2" t="n">
        <v>-54.35591507411576</v>
      </c>
      <c r="AU845" s="2" t="n">
        <v>-54.52214583634093</v>
      </c>
      <c r="AV845" s="2" t="n">
        <v>-55.02986667348534</v>
      </c>
      <c r="AW845" s="2" t="n">
        <v>-54.65534550238226</v>
      </c>
      <c r="AX845" s="2" t="n">
        <v>-54.84030410136612</v>
      </c>
      <c r="AY845" s="2" t="n">
        <v>-54.82693160432207</v>
      </c>
      <c r="AZ845" s="2" t="n">
        <v>-55.76930988371691</v>
      </c>
      <c r="BA845" s="2" t="n">
        <v>-54.80599501357441</v>
      </c>
      <c r="BB845" s="2" t="n">
        <v>-54.44878102567655</v>
      </c>
      <c r="BC845" s="2" t="n">
        <v>-54.83225919106793</v>
      </c>
      <c r="BD845" s="2" t="n">
        <v>-54.57750591586741</v>
      </c>
      <c r="BE845" s="2" t="n">
        <v>-53.53552977396208</v>
      </c>
      <c r="BF845" s="2" t="n">
        <v>-53.28238445194966</v>
      </c>
      <c r="BG845" s="2" t="n">
        <v>-52.92643201271429</v>
      </c>
      <c r="BH845" s="2" t="n">
        <v>-52.58307803524996</v>
      </c>
      <c r="BI845" s="2" t="n">
        <v>-51.32227741576813</v>
      </c>
      <c r="BJ845" s="2" t="n">
        <v>-52.35285856899245</v>
      </c>
      <c r="BK845" s="2" t="n">
        <v>-49.92344410866934</v>
      </c>
      <c r="BL845" s="2" t="n">
        <v>-48.87385858362541</v>
      </c>
      <c r="BM845" s="2" t="n">
        <v>-48.24567918626443</v>
      </c>
      <c r="BN845" s="2" t="n">
        <v>-48.17588887302912</v>
      </c>
      <c r="BO845" s="2" t="n">
        <v>-45.43721528807663</v>
      </c>
      <c r="BP845" s="2" t="n">
        <v>-43.93437129762252</v>
      </c>
      <c r="BQ845" s="2" t="n">
        <v>-42.07222967475208</v>
      </c>
      <c r="BR845" s="2" t="n">
        <v>-40.11115968279385</v>
      </c>
      <c r="BS845" s="2" t="n">
        <v>-37.77884224482161</v>
      </c>
      <c r="BT845" s="2" t="n">
        <v>-35.50409240992069</v>
      </c>
      <c r="BU845" s="2" t="n">
        <v>-32.67212318949154</v>
      </c>
      <c r="BV845" s="2" t="n">
        <v>-29.70227274541438</v>
      </c>
      <c r="BW845" s="2" t="n">
        <v>-26.54235766470957</v>
      </c>
      <c r="BX845" s="2" t="n">
        <v>-22.87456485093492</v>
      </c>
      <c r="BY845" s="2" t="n">
        <v>-18.55948709859658</v>
      </c>
      <c r="BZ845" s="2" t="n">
        <v>-13.59982896622696</v>
      </c>
      <c r="CA845" s="2" t="n">
        <v>-8.556321499658585</v>
      </c>
      <c r="CB845" s="2" t="n">
        <v>-3.49434822005417</v>
      </c>
      <c r="CC845" s="2" t="n">
        <v>3.059782566982904</v>
      </c>
      <c r="CD845" s="2" t="n">
        <v>7.67419597662965</v>
      </c>
      <c r="CE845" s="2" t="n">
        <v>14.7917030282498</v>
      </c>
      <c r="CF845" s="2" t="n">
        <v>23.8926443796112</v>
      </c>
      <c r="CG845" s="2" t="n">
        <v>29.56085255057778</v>
      </c>
      <c r="CH845" s="2" t="n">
        <v>39.3685625501083</v>
      </c>
      <c r="CI845" s="2" t="n">
        <v>46.60308200815401</v>
      </c>
      <c r="CJ845" s="2" t="n">
        <v>58.07848433112143</v>
      </c>
      <c r="CK845" s="2" t="n">
        <v>67.50339754591057</v>
      </c>
      <c r="CL845" s="2" t="n">
        <v>77.00319432770658</v>
      </c>
      <c r="CM845" s="2" t="n">
        <v>91.42984276462946</v>
      </c>
      <c r="CN845" s="2" t="n">
        <v>102.0462436957671</v>
      </c>
      <c r="CO845" s="2" t="n">
        <v>112.312941559651</v>
      </c>
      <c r="CP845" s="2" t="n">
        <v>126.948640616273</v>
      </c>
      <c r="CQ845" s="2" t="n">
        <v>139.867756020788</v>
      </c>
      <c r="CR845" s="2" t="n">
        <v>154.4610971929032</v>
      </c>
      <c r="CS845" s="2" t="n">
        <v>168.8980469229545</v>
      </c>
      <c r="CT845" s="2" t="n">
        <v>184.8640114514478</v>
      </c>
      <c r="CU845" s="2" t="n">
        <v>203.1414244459567</v>
      </c>
      <c r="CV845" s="2" t="n">
        <v>218.57020417272</v>
      </c>
      <c r="CW845" s="2" t="n">
        <v>237.9928371440039</v>
      </c>
      <c r="CX845" s="2" t="n">
        <v>250.4968377680074</v>
      </c>
      <c r="CY845" s="2" t="n">
        <v>270.5968140763025</v>
      </c>
      <c r="CZ845" s="2" t="n">
        <v>293.6139790652314</v>
      </c>
      <c r="DA845" s="2" t="n">
        <v>315.8585827806236</v>
      </c>
      <c r="DB845" s="2" t="n">
        <v>328.2010023509359</v>
      </c>
      <c r="DC845" s="2" t="n">
        <v>354.1983916072098</v>
      </c>
      <c r="DD845" s="2" t="n">
        <v>367.2102523602882</v>
      </c>
      <c r="DE845" s="2" t="n">
        <v>395.1354985099947</v>
      </c>
      <c r="DF845" s="2" t="n">
        <v>423.9528867454772</v>
      </c>
      <c r="DG845" s="2" t="n">
        <v>439.721363893526</v>
      </c>
      <c r="DH845" s="2" t="n">
        <v>470.5142989401182</v>
      </c>
      <c r="DI845" s="2" t="n">
        <v>487.4742842422066</v>
      </c>
      <c r="DJ845" s="2" t="n">
        <v>504.2484685533227</v>
      </c>
      <c r="DK845" s="2" t="n">
        <v>539.2841057992991</v>
      </c>
      <c r="DL845" s="2" t="n">
        <v>556.9859099481724</v>
      </c>
      <c r="DM845" s="2" t="n">
        <v>594.3562517208478</v>
      </c>
      <c r="DN845" s="2" t="n">
        <v>614.0271420392013</v>
      </c>
      <c r="DO845" s="2" t="n">
        <v>634.0819133878708</v>
      </c>
      <c r="DP845" s="2" t="n">
        <v>675.0882912312414</v>
      </c>
      <c r="DQ845" s="2" t="n">
        <v>696.1979729619634</v>
      </c>
      <c r="DR845" s="2" t="n">
        <v>717.7189259580199</v>
      </c>
      <c r="DS845" s="2" t="n">
        <v>740.1089865785819</v>
      </c>
      <c r="DT845" s="2" t="n">
        <v>762.8430965502877</v>
      </c>
      <c r="DU845" s="2" t="n">
        <v>810.2055304577576</v>
      </c>
      <c r="DV845" s="2" t="n">
        <v>833.6494312048422</v>
      </c>
      <c r="DW845" s="2" t="n">
        <v>859.4679480294428</v>
      </c>
      <c r="DX845" s="2" t="n">
        <v>883.4686886525569</v>
      </c>
    </row>
    <row r="846">
      <c r="A846" s="2" t="n">
        <v>-0.01632475127462385</v>
      </c>
      <c r="B846" s="2" t="n">
        <v>-0.8075186870865565</v>
      </c>
      <c r="C846" s="2" t="n">
        <v>-2.923637899301897</v>
      </c>
      <c r="D846" s="2" t="n">
        <v>-4.930052772066119</v>
      </c>
      <c r="E846" s="2" t="n">
        <v>-5.801675015623952</v>
      </c>
      <c r="F846" s="2" t="n">
        <v>-5.412266082652588</v>
      </c>
      <c r="G846" s="2" t="n">
        <v>-4.160081234065198</v>
      </c>
      <c r="H846" s="2" t="n">
        <v>-2.099417755571133</v>
      </c>
      <c r="I846" s="2" t="n">
        <v>0.4249730244318926</v>
      </c>
      <c r="J846" s="2" t="n">
        <v>3.185918431335506</v>
      </c>
      <c r="K846" s="2" t="n">
        <v>5.872946283980497</v>
      </c>
      <c r="L846" s="2" t="n">
        <v>8.414282873948919</v>
      </c>
      <c r="M846" s="2" t="n">
        <v>10.62051058871877</v>
      </c>
      <c r="N846" s="2" t="n">
        <v>12.37788683601155</v>
      </c>
      <c r="O846" s="2" t="n">
        <v>13.67049368566553</v>
      </c>
      <c r="P846" s="2" t="n">
        <v>14.52811175862735</v>
      </c>
      <c r="Q846" s="2" t="n">
        <v>15.08510427292441</v>
      </c>
      <c r="R846" s="2" t="n">
        <v>15.18273044599367</v>
      </c>
      <c r="S846" s="2" t="n">
        <v>15.21802486926928</v>
      </c>
      <c r="T846" s="2" t="n">
        <v>14.80420039558465</v>
      </c>
      <c r="U846" s="2" t="n">
        <v>14.55592974821925</v>
      </c>
      <c r="V846" s="2" t="n">
        <v>14.04419912953405</v>
      </c>
      <c r="W846" s="2" t="n">
        <v>14.01320028463996</v>
      </c>
      <c r="X846" s="2" t="n">
        <v>13.72514356741334</v>
      </c>
      <c r="Y846" s="2" t="n">
        <v>13.62172439256028</v>
      </c>
      <c r="Z846" s="2" t="n">
        <v>13.71277193820682</v>
      </c>
      <c r="AA846" s="2" t="n">
        <v>13.61957849938722</v>
      </c>
      <c r="AB846" s="2" t="n">
        <v>13.89463208613842</v>
      </c>
      <c r="AC846" s="2" t="n">
        <v>14.23184821213217</v>
      </c>
      <c r="AD846" s="2" t="n">
        <v>14.30834018092698</v>
      </c>
      <c r="AE846" s="2" t="n">
        <v>14.15999274569035</v>
      </c>
      <c r="AF846" s="2" t="n">
        <v>15.44257629410824</v>
      </c>
      <c r="AG846" s="2" t="n">
        <v>14.89707110309498</v>
      </c>
      <c r="AH846" s="2" t="n">
        <v>16.56880392642776</v>
      </c>
      <c r="AI846" s="2" t="n">
        <v>17.06125085395607</v>
      </c>
      <c r="AJ846" s="2" t="n">
        <v>17.45881980915146</v>
      </c>
      <c r="AK846" s="2" t="n">
        <v>18.45716761504386</v>
      </c>
      <c r="AL846" s="2" t="n">
        <v>19.01744918534732</v>
      </c>
      <c r="AM846" s="2" t="n">
        <v>19.22118899552195</v>
      </c>
      <c r="AN846" s="2" t="n">
        <v>20.05284854213982</v>
      </c>
      <c r="AO846" s="2" t="n">
        <v>20.70556952772925</v>
      </c>
      <c r="AP846" s="2" t="n">
        <v>21.32830517974784</v>
      </c>
      <c r="AQ846" s="2" t="n">
        <v>21.74563858328928</v>
      </c>
      <c r="AR846" s="2" t="n">
        <v>21.87670867868771</v>
      </c>
      <c r="AS846" s="2" t="n">
        <v>22.90291782806681</v>
      </c>
      <c r="AT846" s="2" t="n">
        <v>23.29587258783965</v>
      </c>
      <c r="AU846" s="2" t="n">
        <v>24.24600286644031</v>
      </c>
      <c r="AV846" s="2" t="n">
        <v>24.37821610022323</v>
      </c>
      <c r="AW846" s="2" t="n">
        <v>24.94776137787994</v>
      </c>
      <c r="AX846" s="2" t="n">
        <v>25.25672255779548</v>
      </c>
      <c r="AY846" s="2" t="n">
        <v>25.74154156691896</v>
      </c>
      <c r="AZ846" s="2" t="n">
        <v>25.12865139758175</v>
      </c>
      <c r="BA846" s="2" t="n">
        <v>25.93730812741949</v>
      </c>
      <c r="BB846" s="2" t="n">
        <v>26.52737632825747</v>
      </c>
      <c r="BC846" s="2" t="n">
        <v>26.40257063577329</v>
      </c>
      <c r="BD846" s="2" t="n">
        <v>26.59149061232014</v>
      </c>
      <c r="BE846" s="2" t="n">
        <v>27.36268809096292</v>
      </c>
      <c r="BF846" s="2" t="n">
        <v>27.77369358155828</v>
      </c>
      <c r="BG846" s="2" t="n">
        <v>27.7972496486175</v>
      </c>
      <c r="BH846" s="2" t="n">
        <v>27.58062370960918</v>
      </c>
      <c r="BI846" s="2" t="n">
        <v>28.93369073537554</v>
      </c>
      <c r="BJ846" s="2" t="n">
        <v>26.97245918298655</v>
      </c>
      <c r="BK846" s="2" t="n">
        <v>28.33419000083663</v>
      </c>
      <c r="BL846" s="2" t="n">
        <v>29.08463431557175</v>
      </c>
      <c r="BM846" s="2" t="n">
        <v>29.18110799897423</v>
      </c>
      <c r="BN846" s="2" t="n">
        <v>28.80991988259668</v>
      </c>
      <c r="BO846" s="2" t="n">
        <v>30.7446536924635</v>
      </c>
      <c r="BP846" s="2" t="n">
        <v>31.65797735551444</v>
      </c>
      <c r="BQ846" s="2" t="n">
        <v>32.95884592824014</v>
      </c>
      <c r="BR846" s="2" t="n">
        <v>33.40667990055061</v>
      </c>
      <c r="BS846" s="2" t="n">
        <v>34.42213939678363</v>
      </c>
      <c r="BT846" s="2" t="n">
        <v>36.50489516366537</v>
      </c>
      <c r="BU846" s="2" t="n">
        <v>38.5955392959967</v>
      </c>
      <c r="BV846" s="2" t="n">
        <v>40.58883072040612</v>
      </c>
      <c r="BW846" s="2" t="n">
        <v>43.19756714198554</v>
      </c>
      <c r="BX846" s="2" t="n">
        <v>44.97902878813017</v>
      </c>
      <c r="BY846" s="2" t="n">
        <v>47.96480702594383</v>
      </c>
      <c r="BZ846" s="2" t="n">
        <v>51.78712357897916</v>
      </c>
      <c r="CA846" s="2" t="n">
        <v>56.17090304373486</v>
      </c>
      <c r="CB846" s="2" t="n">
        <v>60.27754040179954</v>
      </c>
      <c r="CC846" s="2" t="n">
        <v>65.03606483177282</v>
      </c>
      <c r="CD846" s="2" t="n">
        <v>71.0523675540235</v>
      </c>
      <c r="CE846" s="2" t="n">
        <v>75.47858243310154</v>
      </c>
      <c r="CF846" s="2" t="n">
        <v>82.80371478923387</v>
      </c>
      <c r="CG846" s="2" t="n">
        <v>90.11360870929455</v>
      </c>
      <c r="CH846" s="2" t="n">
        <v>95.81377157890745</v>
      </c>
      <c r="CI846" s="2" t="n">
        <v>106.1443751042736</v>
      </c>
      <c r="CJ846" s="2" t="n">
        <v>113.0161040392546</v>
      </c>
      <c r="CK846" s="2" t="n">
        <v>121.0904846125424</v>
      </c>
      <c r="CL846" s="2" t="n">
        <v>133.7606296042379</v>
      </c>
      <c r="CM846" s="2" t="n">
        <v>142.9938565275258</v>
      </c>
      <c r="CN846" s="2" t="n">
        <v>153.5390433198583</v>
      </c>
      <c r="CO846" s="2" t="n">
        <v>161.7491688983131</v>
      </c>
      <c r="CP846" s="2" t="n">
        <v>175.6359560715942</v>
      </c>
      <c r="CQ846" s="2" t="n">
        <v>187.6680253867807</v>
      </c>
      <c r="CR846" s="2" t="n">
        <v>201.5045546296957</v>
      </c>
      <c r="CS846" s="2" t="n">
        <v>215.2031005185649</v>
      </c>
      <c r="CT846" s="2" t="n">
        <v>230.2570391511344</v>
      </c>
      <c r="CU846" s="2" t="n">
        <v>247.7762899851842</v>
      </c>
      <c r="CV846" s="2" t="n">
        <v>262.9366269616003</v>
      </c>
      <c r="CW846" s="2" t="n">
        <v>281.3155915321366</v>
      </c>
      <c r="CX846" s="2" t="n">
        <v>292.1840044765921</v>
      </c>
      <c r="CY846" s="2" t="n">
        <v>311.7394820105649</v>
      </c>
      <c r="CZ846" s="2" t="n">
        <v>334.9169765391568</v>
      </c>
      <c r="DA846" s="2" t="n">
        <v>356.731788457729</v>
      </c>
      <c r="DB846" s="2" t="n">
        <v>368.391483577434</v>
      </c>
      <c r="DC846" s="2" t="n">
        <v>393.6240623287983</v>
      </c>
      <c r="DD846" s="2" t="n">
        <v>405.6741396249578</v>
      </c>
      <c r="DE846" s="2" t="n">
        <v>433.5312940446083</v>
      </c>
      <c r="DF846" s="2" t="n">
        <v>462.1707792101626</v>
      </c>
      <c r="DG846" s="2" t="n">
        <v>477.4195848353752</v>
      </c>
      <c r="DH846" s="2" t="n">
        <v>507.7520975396795</v>
      </c>
      <c r="DI846" s="2" t="n">
        <v>524.6148974869544</v>
      </c>
      <c r="DJ846" s="2" t="n">
        <v>540.7240555798556</v>
      </c>
      <c r="DK846" s="2" t="n">
        <v>575.532023491393</v>
      </c>
      <c r="DL846" s="2" t="n">
        <v>593.2389640444399</v>
      </c>
      <c r="DM846" s="2" t="n">
        <v>609.6905002352013</v>
      </c>
      <c r="DN846" s="2" t="n">
        <v>648.8426202208359</v>
      </c>
      <c r="DO846" s="2" t="n">
        <v>669.3755101768967</v>
      </c>
      <c r="DP846" s="2" t="n">
        <v>688.086266363867</v>
      </c>
      <c r="DQ846" s="2" t="n">
        <v>731.3033893453539</v>
      </c>
      <c r="DR846" s="2" t="n">
        <v>753.1244256864359</v>
      </c>
      <c r="DS846" s="2" t="n">
        <v>774.7493725547193</v>
      </c>
      <c r="DT846" s="2" t="n">
        <v>797.5759405526692</v>
      </c>
      <c r="DU846" s="2" t="n">
        <v>845.6875011049615</v>
      </c>
      <c r="DV846" s="2" t="n">
        <v>869.6115910186697</v>
      </c>
      <c r="DW846" s="2" t="n">
        <v>893.8141625304294</v>
      </c>
      <c r="DX846" s="2" t="n">
        <v>918.8459169088075</v>
      </c>
    </row>
    <row r="847">
      <c r="A847" s="2" t="n">
        <v>-0.8935799871192103</v>
      </c>
      <c r="B847" s="2" t="n">
        <v>-1.736122643904792</v>
      </c>
      <c r="C847" s="2" t="n">
        <v>-4.007308972990699</v>
      </c>
      <c r="D847" s="2" t="n">
        <v>-6.203757045797829</v>
      </c>
      <c r="E847" s="2" t="n">
        <v>-7.096185289930807</v>
      </c>
      <c r="F847" s="2" t="n">
        <v>-6.340513691758471</v>
      </c>
      <c r="G847" s="2" t="n">
        <v>-4.246100052739003</v>
      </c>
      <c r="H847" s="2" t="n">
        <v>-0.9767359189524395</v>
      </c>
      <c r="I847" s="2" t="n">
        <v>3.108637491408444</v>
      </c>
      <c r="J847" s="2" t="n">
        <v>7.896370379581171</v>
      </c>
      <c r="K847" s="2" t="n">
        <v>12.72689999420352</v>
      </c>
      <c r="L847" s="2" t="n">
        <v>17.67218491986833</v>
      </c>
      <c r="M847" s="2" t="n">
        <v>22.33261432935068</v>
      </c>
      <c r="N847" s="2" t="n">
        <v>26.71496312761949</v>
      </c>
      <c r="O847" s="2" t="n">
        <v>30.5626723999113</v>
      </c>
      <c r="P847" s="2" t="n">
        <v>34.10673888040765</v>
      </c>
      <c r="Q847" s="2" t="n">
        <v>37.451101514552</v>
      </c>
      <c r="R847" s="2" t="n">
        <v>40.1237651453378</v>
      </c>
      <c r="S847" s="2" t="n">
        <v>42.85257726672681</v>
      </c>
      <c r="T847" s="2" t="n">
        <v>45.19229670188185</v>
      </c>
      <c r="U847" s="2" t="n">
        <v>47.54269584548414</v>
      </c>
      <c r="V847" s="2" t="n">
        <v>49.75932655746454</v>
      </c>
      <c r="W847" s="2" t="n">
        <v>52.15862183334119</v>
      </c>
      <c r="X847" s="2" t="n">
        <v>54.28470132244257</v>
      </c>
      <c r="Y847" s="2" t="n">
        <v>56.66394339012186</v>
      </c>
      <c r="Z847" s="2" t="n">
        <v>59.21206168248598</v>
      </c>
      <c r="AA847" s="2" t="n">
        <v>61.29925603867212</v>
      </c>
      <c r="AB847" s="2" t="n">
        <v>63.89371413976993</v>
      </c>
      <c r="AC847" s="2" t="n">
        <v>66.40598758952902</v>
      </c>
      <c r="AD847" s="2" t="n">
        <v>68.75065895307928</v>
      </c>
      <c r="AE847" s="2" t="n">
        <v>70.32011848594523</v>
      </c>
      <c r="AF847" s="2" t="n">
        <v>73.72772994683103</v>
      </c>
      <c r="AG847" s="2" t="n">
        <v>75.1489291732539</v>
      </c>
      <c r="AH847" s="2" t="n">
        <v>78.78165927010309</v>
      </c>
      <c r="AI847" s="2" t="n">
        <v>80.94685569371062</v>
      </c>
      <c r="AJ847" s="2" t="n">
        <v>83.14821748354007</v>
      </c>
      <c r="AK847" s="2" t="n">
        <v>85.57898606432778</v>
      </c>
      <c r="AL847" s="2" t="n">
        <v>87.33817305317994</v>
      </c>
      <c r="AM847" s="2" t="n">
        <v>89.34723232129105</v>
      </c>
      <c r="AN847" s="2" t="n">
        <v>91.82937348595507</v>
      </c>
      <c r="AO847" s="2" t="n">
        <v>93.60705137809032</v>
      </c>
      <c r="AP847" s="2" t="n">
        <v>95.51175694950598</v>
      </c>
      <c r="AQ847" s="2" t="n">
        <v>96.84960083189877</v>
      </c>
      <c r="AR847" s="2" t="n">
        <v>97.91202384771363</v>
      </c>
      <c r="AS847" s="2" t="n">
        <v>99.82048760043662</v>
      </c>
      <c r="AT847" s="2" t="n">
        <v>101.0940908093777</v>
      </c>
      <c r="AU847" s="2" t="n">
        <v>102.7140520547217</v>
      </c>
      <c r="AV847" s="2" t="n">
        <v>103.6330834475647</v>
      </c>
      <c r="AW847" s="2" t="n">
        <v>104.4256612089666</v>
      </c>
      <c r="AX847" s="2" t="n">
        <v>105.3778620516234</v>
      </c>
      <c r="AY847" s="2" t="n">
        <v>106.2925079621847</v>
      </c>
      <c r="AZ847" s="2" t="n">
        <v>105.963851391527</v>
      </c>
      <c r="BA847" s="2" t="n">
        <v>106.7929763761396</v>
      </c>
      <c r="BB847" s="2" t="n">
        <v>107.6877560122228</v>
      </c>
      <c r="BC847" s="2" t="n">
        <v>107.559223203331</v>
      </c>
      <c r="BD847" s="2" t="n">
        <v>107.9702728544424</v>
      </c>
      <c r="BE847" s="2" t="n">
        <v>108.2710463308134</v>
      </c>
      <c r="BF847" s="2" t="n">
        <v>108.2400522286673</v>
      </c>
      <c r="BG847" s="2" t="n">
        <v>108.4482659166835</v>
      </c>
      <c r="BH847" s="2" t="n">
        <v>108.3731183876771</v>
      </c>
      <c r="BI847" s="2" t="n">
        <v>108.8882159056013</v>
      </c>
      <c r="BJ847" s="2" t="n">
        <v>106.2161131076325</v>
      </c>
      <c r="BK847" s="2" t="n">
        <v>107.2397871149779</v>
      </c>
      <c r="BL847" s="2" t="n">
        <v>107.6008672767784</v>
      </c>
      <c r="BM847" s="2" t="n">
        <v>106.9516965919439</v>
      </c>
      <c r="BN847" s="2" t="n">
        <v>105.6258496503286</v>
      </c>
      <c r="BO847" s="2" t="n">
        <v>106.962805063224</v>
      </c>
      <c r="BP847" s="2" t="n">
        <v>106.6220594095748</v>
      </c>
      <c r="BQ847" s="2" t="n">
        <v>107.362060007591</v>
      </c>
      <c r="BR847" s="2" t="n">
        <v>107.5584272697333</v>
      </c>
      <c r="BS847" s="2" t="n">
        <v>107.2673707167108</v>
      </c>
      <c r="BT847" s="2" t="n">
        <v>108.4473638994618</v>
      </c>
      <c r="BU847" s="2" t="n">
        <v>109.2765964133415</v>
      </c>
      <c r="BV847" s="2" t="n">
        <v>110.9743377249548</v>
      </c>
      <c r="BW847" s="2" t="n">
        <v>111.6440960384976</v>
      </c>
      <c r="BX847" s="2" t="n">
        <v>112.8469467074134</v>
      </c>
      <c r="BY847" s="2" t="n">
        <v>116.1130698336428</v>
      </c>
      <c r="BZ847" s="2" t="n">
        <v>118.8976878791214</v>
      </c>
      <c r="CA847" s="2" t="n">
        <v>121.4052735588594</v>
      </c>
      <c r="CB847" s="2" t="n">
        <v>123.136535204121</v>
      </c>
      <c r="CC847" s="2" t="n">
        <v>127.2857374583837</v>
      </c>
      <c r="CD847" s="2" t="n">
        <v>132.0393920811829</v>
      </c>
      <c r="CE847" s="2" t="n">
        <v>137.8125021749574</v>
      </c>
      <c r="CF847" s="2" t="n">
        <v>141.4484294260673</v>
      </c>
      <c r="CG847" s="2" t="n">
        <v>148.1563546284293</v>
      </c>
      <c r="CH847" s="2" t="n">
        <v>152.6608868903696</v>
      </c>
      <c r="CI847" s="2" t="n">
        <v>162.0157401135662</v>
      </c>
      <c r="CJ847" s="2" t="n">
        <v>167.5755247850425</v>
      </c>
      <c r="CK847" s="2" t="n">
        <v>174.7635639070582</v>
      </c>
      <c r="CL847" s="2" t="n">
        <v>186.1769050147888</v>
      </c>
      <c r="CM847" s="2" t="n">
        <v>194.971533103715</v>
      </c>
      <c r="CN847" s="2" t="n">
        <v>204.3765053685747</v>
      </c>
      <c r="CO847" s="2" t="n">
        <v>211.7857995217835</v>
      </c>
      <c r="CP847" s="2" t="n">
        <v>224.0906508114089</v>
      </c>
      <c r="CQ847" s="2" t="n">
        <v>235.6858157490947</v>
      </c>
      <c r="CR847" s="2" t="n">
        <v>248.8207257119193</v>
      </c>
      <c r="CS847" s="2" t="n">
        <v>262.0371447634938</v>
      </c>
      <c r="CT847" s="2" t="n">
        <v>275.8978328143946</v>
      </c>
      <c r="CU847" s="2" t="n">
        <v>292.9580610658779</v>
      </c>
      <c r="CV847" s="2" t="n">
        <v>307.6013259905449</v>
      </c>
      <c r="CW847" s="2" t="n">
        <v>324.8744476709102</v>
      </c>
      <c r="CX847" s="2" t="n">
        <v>334.1423381417119</v>
      </c>
      <c r="CY847" s="2" t="n">
        <v>353.1440057436505</v>
      </c>
      <c r="CZ847" s="2" t="n">
        <v>376.9251323215357</v>
      </c>
      <c r="DA847" s="2" t="n">
        <v>397.9354383168608</v>
      </c>
      <c r="DB847" s="2" t="n">
        <v>408.5727414959168</v>
      </c>
      <c r="DC847" s="2" t="n">
        <v>433.4432484753964</v>
      </c>
      <c r="DD847" s="2" t="n">
        <v>444.2989436483474</v>
      </c>
      <c r="DE847" s="2" t="n">
        <v>471.9046540945678</v>
      </c>
      <c r="DF847" s="2" t="n">
        <v>485.214666576105</v>
      </c>
      <c r="DG847" s="2" t="n">
        <v>515.5517406859418</v>
      </c>
      <c r="DH847" s="2" t="n">
        <v>528.7426450878679</v>
      </c>
      <c r="DI847" s="2" t="n">
        <v>561.0891769283933</v>
      </c>
      <c r="DJ847" s="2" t="n">
        <v>576.9803613534896</v>
      </c>
      <c r="DK847" s="2" t="n">
        <v>611.997235094809</v>
      </c>
      <c r="DL847" s="2" t="n">
        <v>629.8539870896666</v>
      </c>
      <c r="DM847" s="2" t="n">
        <v>646.1447539754237</v>
      </c>
      <c r="DN847" s="2" t="n">
        <v>685.6236864067032</v>
      </c>
      <c r="DO847" s="2" t="n">
        <v>704.6475419870358</v>
      </c>
      <c r="DP847" s="2" t="n">
        <v>724.2622223270258</v>
      </c>
      <c r="DQ847" s="2" t="n">
        <v>766.8510145699838</v>
      </c>
      <c r="DR847" s="2" t="n">
        <v>788.5799517677381</v>
      </c>
      <c r="DS847" s="2" t="n">
        <v>810.0636537455401</v>
      </c>
      <c r="DT847" s="2" t="n">
        <v>832.4896143197037</v>
      </c>
      <c r="DU847" s="2" t="n">
        <v>855.0777899123606</v>
      </c>
      <c r="DV847" s="2" t="n">
        <v>878.6230289487552</v>
      </c>
      <c r="DW847" s="2" t="n">
        <v>928.819307167344</v>
      </c>
      <c r="DX847" s="2" t="n">
        <v>953.7984385813713</v>
      </c>
    </row>
    <row r="848">
      <c r="A848" s="2" t="n">
        <v>-0.6933873091691112</v>
      </c>
      <c r="B848" s="2" t="n">
        <v>-3.042698496046479</v>
      </c>
      <c r="C848" s="2" t="n">
        <v>-5.405786285588399</v>
      </c>
      <c r="D848" s="2" t="n">
        <v>-7.115383863358147</v>
      </c>
      <c r="E848" s="2" t="n">
        <v>-7.560024523455769</v>
      </c>
      <c r="F848" s="2" t="n">
        <v>-6.263421226398037</v>
      </c>
      <c r="G848" s="2" t="n">
        <v>-3.319304961515198</v>
      </c>
      <c r="H848" s="2" t="n">
        <v>1.160032233128636</v>
      </c>
      <c r="I848" s="2" t="n">
        <v>6.797994058402764</v>
      </c>
      <c r="J848" s="2" t="n">
        <v>13.25012032251205</v>
      </c>
      <c r="K848" s="2" t="n">
        <v>20.19532744397328</v>
      </c>
      <c r="L848" s="2" t="n">
        <v>27.30904646907907</v>
      </c>
      <c r="M848" s="2" t="n">
        <v>34.30996369987779</v>
      </c>
      <c r="N848" s="2" t="n">
        <v>41.18645036816574</v>
      </c>
      <c r="O848" s="2" t="n">
        <v>47.62753914023551</v>
      </c>
      <c r="P848" s="2" t="n">
        <v>53.70935402464238</v>
      </c>
      <c r="Q848" s="2" t="n">
        <v>59.82319595684264</v>
      </c>
      <c r="R848" s="2" t="n">
        <v>64.98018155397901</v>
      </c>
      <c r="S848" s="2" t="n">
        <v>70.42705848526755</v>
      </c>
      <c r="T848" s="2" t="n">
        <v>75.54462097913719</v>
      </c>
      <c r="U848" s="2" t="n">
        <v>80.41991813081079</v>
      </c>
      <c r="V848" s="2" t="n">
        <v>85.31436664580872</v>
      </c>
      <c r="W848" s="2" t="n">
        <v>90.1298709402883</v>
      </c>
      <c r="X848" s="2" t="n">
        <v>94.88308745078544</v>
      </c>
      <c r="Y848" s="2" t="n">
        <v>99.55905155977234</v>
      </c>
      <c r="Z848" s="2" t="n">
        <v>104.60866139944</v>
      </c>
      <c r="AA848" s="2" t="n">
        <v>109.0377117267686</v>
      </c>
      <c r="AB848" s="2" t="n">
        <v>114.0359314366053</v>
      </c>
      <c r="AC848" s="2" t="n">
        <v>118.5060264960584</v>
      </c>
      <c r="AD848" s="2" t="n">
        <v>122.9621276735704</v>
      </c>
      <c r="AE848" s="2" t="n">
        <v>126.7214298340695</v>
      </c>
      <c r="AF848" s="2" t="n">
        <v>131.885927393627</v>
      </c>
      <c r="AG848" s="2" t="n">
        <v>135.4409419644091</v>
      </c>
      <c r="AH848" s="2" t="n">
        <v>140.938521755628</v>
      </c>
      <c r="AI848" s="2" t="n">
        <v>144.6886366974553</v>
      </c>
      <c r="AJ848" s="2" t="n">
        <v>148.5525388677634</v>
      </c>
      <c r="AK848" s="2" t="n">
        <v>152.6600284517702</v>
      </c>
      <c r="AL848" s="2" t="n">
        <v>156.2368757556225</v>
      </c>
      <c r="AM848" s="2" t="n">
        <v>159.6219763664212</v>
      </c>
      <c r="AN848" s="2" t="n">
        <v>162.9924072931094</v>
      </c>
      <c r="AO848" s="2" t="n">
        <v>166.3612264841268</v>
      </c>
      <c r="AP848" s="2" t="n">
        <v>169.1495057765395</v>
      </c>
      <c r="AQ848" s="2" t="n">
        <v>171.8067658549573</v>
      </c>
      <c r="AR848" s="2" t="n">
        <v>173.9820331237745</v>
      </c>
      <c r="AS848" s="2" t="n">
        <v>176.5402436519259</v>
      </c>
      <c r="AT848" s="2" t="n">
        <v>178.8590009444878</v>
      </c>
      <c r="AU848" s="2" t="n">
        <v>181.1678167104657</v>
      </c>
      <c r="AV848" s="2" t="n">
        <v>182.5693779264517</v>
      </c>
      <c r="AW848" s="2" t="n">
        <v>184.2075055094247</v>
      </c>
      <c r="AX848" s="2" t="n">
        <v>185.4126137913677</v>
      </c>
      <c r="AY848" s="2" t="n">
        <v>186.7342938604502</v>
      </c>
      <c r="AZ848" s="2" t="n">
        <v>186.7656425587689</v>
      </c>
      <c r="BA848" s="2" t="n">
        <v>187.6479194890354</v>
      </c>
      <c r="BB848" s="2" t="n">
        <v>188.6745577841231</v>
      </c>
      <c r="BC848" s="2" t="n">
        <v>188.4824136500019</v>
      </c>
      <c r="BD848" s="2" t="n">
        <v>189.1599173570355</v>
      </c>
      <c r="BE848" s="2" t="n">
        <v>188.854654804445</v>
      </c>
      <c r="BF848" s="2" t="n">
        <v>188.667478521686</v>
      </c>
      <c r="BG848" s="2" t="n">
        <v>188.8567193557585</v>
      </c>
      <c r="BH848" s="2" t="n">
        <v>188.4106024951543</v>
      </c>
      <c r="BI848" s="2" t="n">
        <v>188.1582444339934</v>
      </c>
      <c r="BJ848" s="2" t="n">
        <v>185.9792534130458</v>
      </c>
      <c r="BK848" s="2" t="n">
        <v>186.4267332520899</v>
      </c>
      <c r="BL848" s="2" t="n">
        <v>185.3003575946204</v>
      </c>
      <c r="BM848" s="2" t="n">
        <v>184.6451049847449</v>
      </c>
      <c r="BN848" s="2" t="n">
        <v>183.0852171564481</v>
      </c>
      <c r="BO848" s="2" t="n">
        <v>182.9119887002452</v>
      </c>
      <c r="BP848" s="2" t="n">
        <v>182.1437932137011</v>
      </c>
      <c r="BQ848" s="2" t="n">
        <v>182.2716317389324</v>
      </c>
      <c r="BR848" s="2" t="n">
        <v>180.8199173413032</v>
      </c>
      <c r="BS848" s="2" t="n">
        <v>180.7212356963007</v>
      </c>
      <c r="BT848" s="2" t="n">
        <v>180.635973998383</v>
      </c>
      <c r="BU848" s="2" t="n">
        <v>180.7956905288029</v>
      </c>
      <c r="BV848" s="2" t="n">
        <v>180.0329595153546</v>
      </c>
      <c r="BW848" s="2" t="n">
        <v>181.1867586441312</v>
      </c>
      <c r="BX848" s="2" t="n">
        <v>181.2229024405098</v>
      </c>
      <c r="BY848" s="2" t="n">
        <v>182.3838457553373</v>
      </c>
      <c r="BZ848" s="2" t="n">
        <v>184.6130519828838</v>
      </c>
      <c r="CA848" s="2" t="n">
        <v>186.0717050827654</v>
      </c>
      <c r="CB848" s="2" t="n">
        <v>188.3331440993036</v>
      </c>
      <c r="CC848" s="2" t="n">
        <v>189.8035603360768</v>
      </c>
      <c r="CD848" s="2" t="n">
        <v>193.4699271792286</v>
      </c>
      <c r="CE848" s="2" t="n">
        <v>197.591616450857</v>
      </c>
      <c r="CF848" s="2" t="n">
        <v>200.5696274409489</v>
      </c>
      <c r="CG848" s="2" t="n">
        <v>206.7320653623757</v>
      </c>
      <c r="CH848" s="2" t="n">
        <v>209.3965629521973</v>
      </c>
      <c r="CI848" s="2" t="n">
        <v>218.1655669124501</v>
      </c>
      <c r="CJ848" s="2" t="n">
        <v>222.0563672733855</v>
      </c>
      <c r="CK848" s="2" t="n">
        <v>232.9538935498881</v>
      </c>
      <c r="CL848" s="2" t="n">
        <v>239.474475705887</v>
      </c>
      <c r="CM848" s="2" t="n">
        <v>246.936168949095</v>
      </c>
      <c r="CN848" s="2" t="n">
        <v>255.2945447060834</v>
      </c>
      <c r="CO848" s="2" t="n">
        <v>262.0445376381801</v>
      </c>
      <c r="CP848" s="2" t="n">
        <v>273.4203909060847</v>
      </c>
      <c r="CQ848" s="2" t="n">
        <v>283.4911358127393</v>
      </c>
      <c r="CR848" s="2" t="n">
        <v>296.2168879315733</v>
      </c>
      <c r="CS848" s="2" t="n">
        <v>308.5705129183435</v>
      </c>
      <c r="CT848" s="2" t="n">
        <v>321.5434888646754</v>
      </c>
      <c r="CU848" s="2" t="n">
        <v>338.1618824439052</v>
      </c>
      <c r="CV848" s="2" t="n">
        <v>352.4784429756983</v>
      </c>
      <c r="CW848" s="2" t="n">
        <v>368.5434269462421</v>
      </c>
      <c r="CX848" s="2" t="n">
        <v>376.3095521594377</v>
      </c>
      <c r="CY848" s="2" t="n">
        <v>394.7915631401632</v>
      </c>
      <c r="CZ848" s="2" t="n">
        <v>418.6478657117128</v>
      </c>
      <c r="DA848" s="2" t="n">
        <v>439.7808184492798</v>
      </c>
      <c r="DB848" s="2" t="n">
        <v>449.2346608644317</v>
      </c>
      <c r="DC848" s="2" t="n">
        <v>473.7920008417489</v>
      </c>
      <c r="DD848" s="2" t="n">
        <v>483.0345929998457</v>
      </c>
      <c r="DE848" s="2" t="n">
        <v>511.73565788019</v>
      </c>
      <c r="DF848" s="2" t="n">
        <v>524.0567944032935</v>
      </c>
      <c r="DG848" s="2" t="n">
        <v>553.6895849966813</v>
      </c>
      <c r="DH848" s="2" t="n">
        <v>566.4214753867433</v>
      </c>
      <c r="DI848" s="2" t="n">
        <v>599.0535850593598</v>
      </c>
      <c r="DJ848" s="2" t="n">
        <v>615.2385913255941</v>
      </c>
      <c r="DK848" s="2" t="n">
        <v>650.0007762182369</v>
      </c>
      <c r="DL848" s="2" t="n">
        <v>667.1147285926338</v>
      </c>
      <c r="DM848" s="2" t="n">
        <v>682.6998143296483</v>
      </c>
      <c r="DN848" s="2" t="n">
        <v>722.0847931544621</v>
      </c>
      <c r="DO848" s="2" t="n">
        <v>740.7206867369632</v>
      </c>
      <c r="DP848" s="2" t="n">
        <v>759.8647653349749</v>
      </c>
      <c r="DQ848" s="2" t="n">
        <v>780.2204225841124</v>
      </c>
      <c r="DR848" s="2" t="n">
        <v>825.4269652973474</v>
      </c>
      <c r="DS848" s="2" t="n">
        <v>845.4943252773819</v>
      </c>
      <c r="DT848" s="2" t="n">
        <v>867.7867349834944</v>
      </c>
      <c r="DU848" s="2" t="n">
        <v>890.2804653580091</v>
      </c>
      <c r="DV848" s="2" t="n">
        <v>913.6777586896201</v>
      </c>
      <c r="DW848" s="2" t="n">
        <v>937.776026361259</v>
      </c>
      <c r="DX848" s="2" t="n">
        <v>991.4766067472648</v>
      </c>
    </row>
    <row r="849">
      <c r="A849" s="2" t="n">
        <v>-1.602524305008728</v>
      </c>
      <c r="B849" s="2" t="n">
        <v>-4.478256112109086</v>
      </c>
      <c r="C849" s="2" t="n">
        <v>-6.435524240079461</v>
      </c>
      <c r="D849" s="2" t="n">
        <v>-7.287209229376458</v>
      </c>
      <c r="E849" s="2" t="n">
        <v>-6.957803140141273</v>
      </c>
      <c r="F849" s="2" t="n">
        <v>-4.953430413203939</v>
      </c>
      <c r="G849" s="2" t="n">
        <v>-1.146727674518496</v>
      </c>
      <c r="H849" s="2" t="n">
        <v>4.530248715724735</v>
      </c>
      <c r="I849" s="2" t="n">
        <v>11.58287424849732</v>
      </c>
      <c r="J849" s="2" t="n">
        <v>19.62024450325728</v>
      </c>
      <c r="K849" s="2" t="n">
        <v>28.40109057335731</v>
      </c>
      <c r="L849" s="2" t="n">
        <v>37.63524911653205</v>
      </c>
      <c r="M849" s="2" t="n">
        <v>46.78568132417065</v>
      </c>
      <c r="N849" s="2" t="n">
        <v>55.93332173588846</v>
      </c>
      <c r="O849" s="2" t="n">
        <v>64.89207079840598</v>
      </c>
      <c r="P849" s="2" t="n">
        <v>73.50576308945892</v>
      </c>
      <c r="Q849" s="2" t="n">
        <v>82.23927377309248</v>
      </c>
      <c r="R849" s="2" t="n">
        <v>90.0287217766551</v>
      </c>
      <c r="S849" s="2" t="n">
        <v>98.03001749687789</v>
      </c>
      <c r="T849" s="2" t="n">
        <v>105.8579649359452</v>
      </c>
      <c r="U849" s="2" t="n">
        <v>113.2263776276981</v>
      </c>
      <c r="V849" s="2" t="n">
        <v>120.551856490609</v>
      </c>
      <c r="W849" s="2" t="n">
        <v>128.1679815957846</v>
      </c>
      <c r="X849" s="2" t="n">
        <v>135.2925457553766</v>
      </c>
      <c r="Y849" s="2" t="n">
        <v>142.5216779498078</v>
      </c>
      <c r="Z849" s="2" t="n">
        <v>149.8347255574922</v>
      </c>
      <c r="AA849" s="2" t="n">
        <v>156.7168856760899</v>
      </c>
      <c r="AB849" s="2" t="n">
        <v>163.6882030743176</v>
      </c>
      <c r="AC849" s="2" t="n">
        <v>170.7219198146627</v>
      </c>
      <c r="AD849" s="2" t="n">
        <v>177.0063197863002</v>
      </c>
      <c r="AE849" s="2" t="n">
        <v>182.9879682019412</v>
      </c>
      <c r="AF849" s="2" t="n">
        <v>190.1696626063462</v>
      </c>
      <c r="AG849" s="2" t="n">
        <v>195.4658822986202</v>
      </c>
      <c r="AH849" s="2" t="n">
        <v>202.9843775214258</v>
      </c>
      <c r="AI849" s="2" t="n">
        <v>208.2370395962075</v>
      </c>
      <c r="AJ849" s="2" t="n">
        <v>213.9505795039149</v>
      </c>
      <c r="AK849" s="2" t="n">
        <v>219.7011432191803</v>
      </c>
      <c r="AL849" s="2" t="n">
        <v>224.8897635384847</v>
      </c>
      <c r="AM849" s="2" t="n">
        <v>229.6157696471464</v>
      </c>
      <c r="AN849" s="2" t="n">
        <v>234.3448958690129</v>
      </c>
      <c r="AO849" s="2" t="n">
        <v>239.0200681269187</v>
      </c>
      <c r="AP849" s="2" t="n">
        <v>242.6526052352677</v>
      </c>
      <c r="AQ849" s="2" t="n">
        <v>246.6548688894467</v>
      </c>
      <c r="AR849" s="2" t="n">
        <v>249.6122571462614</v>
      </c>
      <c r="AS849" s="2" t="n">
        <v>253.5063215453422</v>
      </c>
      <c r="AT849" s="2" t="n">
        <v>256.3678311566454</v>
      </c>
      <c r="AU849" s="2" t="n">
        <v>259.2654841105248</v>
      </c>
      <c r="AV849" s="2" t="n">
        <v>261.2283861902978</v>
      </c>
      <c r="AW849" s="2" t="n">
        <v>263.5531470332353</v>
      </c>
      <c r="AX849" s="2" t="n">
        <v>265.3522524333463</v>
      </c>
      <c r="AY849" s="2" t="n">
        <v>266.9745655983631</v>
      </c>
      <c r="AZ849" s="2" t="n">
        <v>267.2862316600715</v>
      </c>
      <c r="BA849" s="2" t="n">
        <v>268.5639084865396</v>
      </c>
      <c r="BB849" s="2" t="n">
        <v>269.4305948603258</v>
      </c>
      <c r="BC849" s="2" t="n">
        <v>269.2882129456418</v>
      </c>
      <c r="BD849" s="2" t="n">
        <v>269.992378037031</v>
      </c>
      <c r="BE849" s="2" t="n">
        <v>269.7538765694462</v>
      </c>
      <c r="BF849" s="2" t="n">
        <v>269.477550817068</v>
      </c>
      <c r="BG849" s="2" t="n">
        <v>269.0230029623283</v>
      </c>
      <c r="BH849" s="2" t="n">
        <v>268.1619087441437</v>
      </c>
      <c r="BI849" s="2" t="n">
        <v>267.9372320511206</v>
      </c>
      <c r="BJ849" s="2" t="n">
        <v>264.752466100029</v>
      </c>
      <c r="BK849" s="2" t="n">
        <v>264.9213573728473</v>
      </c>
      <c r="BL849" s="2" t="n">
        <v>263.5238868412562</v>
      </c>
      <c r="BM849" s="2" t="n">
        <v>262.1308080289807</v>
      </c>
      <c r="BN849" s="2" t="n">
        <v>259.3476175546936</v>
      </c>
      <c r="BO849" s="2" t="n">
        <v>258.8321984165908</v>
      </c>
      <c r="BP849" s="2" t="n">
        <v>256.8928932232733</v>
      </c>
      <c r="BQ849" s="2" t="n">
        <v>256.377166720883</v>
      </c>
      <c r="BR849" s="2" t="n">
        <v>254.4326383808378</v>
      </c>
      <c r="BS849" s="2" t="n">
        <v>252.6701730603324</v>
      </c>
      <c r="BT849" s="2" t="n">
        <v>252.175415497969</v>
      </c>
      <c r="BU849" s="2" t="n">
        <v>250.9804076776105</v>
      </c>
      <c r="BV849" s="2" t="n">
        <v>250.7862979882766</v>
      </c>
      <c r="BW849" s="2" t="n">
        <v>249.8752708899208</v>
      </c>
      <c r="BX849" s="2" t="n">
        <v>248.814153530742</v>
      </c>
      <c r="BY849" s="2" t="n">
        <v>248.6374522963419</v>
      </c>
      <c r="BZ849" s="2" t="n">
        <v>249.7387521121422</v>
      </c>
      <c r="CA849" s="2" t="n">
        <v>250.5655900504061</v>
      </c>
      <c r="CB849" s="2" t="n">
        <v>251.8350652178447</v>
      </c>
      <c r="CC849" s="2" t="n">
        <v>253.8496349315828</v>
      </c>
      <c r="CD849" s="2" t="n">
        <v>254.4842089435405</v>
      </c>
      <c r="CE849" s="2" t="n">
        <v>257.7885975726837</v>
      </c>
      <c r="CF849" s="2" t="n">
        <v>262.4891514631211</v>
      </c>
      <c r="CG849" s="2" t="n">
        <v>264.4187107966717</v>
      </c>
      <c r="CH849" s="2" t="n">
        <v>269.9311636506628</v>
      </c>
      <c r="CI849" s="2" t="n">
        <v>273.7712696424511</v>
      </c>
      <c r="CJ849" s="2" t="n">
        <v>277.1036586805311</v>
      </c>
      <c r="CK849" s="2" t="n">
        <v>286.8365144496786</v>
      </c>
      <c r="CL849" s="2" t="n">
        <v>292.6752513981274</v>
      </c>
      <c r="CM849" s="2" t="n">
        <v>298.913369915229</v>
      </c>
      <c r="CN849" s="2" t="n">
        <v>306.1276809770184</v>
      </c>
      <c r="CO849" s="2" t="n">
        <v>311.5809549254236</v>
      </c>
      <c r="CP849" s="2" t="n">
        <v>322.6763691456503</v>
      </c>
      <c r="CQ849" s="2" t="n">
        <v>332.2129900968893</v>
      </c>
      <c r="CR849" s="2" t="n">
        <v>343.7162414963078</v>
      </c>
      <c r="CS849" s="2" t="n">
        <v>355.3686302882771</v>
      </c>
      <c r="CT849" s="2" t="n">
        <v>367.8756135812492</v>
      </c>
      <c r="CU849" s="2" t="n">
        <v>383.1222666319796</v>
      </c>
      <c r="CV849" s="2" t="n">
        <v>397.5561698095407</v>
      </c>
      <c r="CW849" s="2" t="n">
        <v>412.9309015436491</v>
      </c>
      <c r="CX849" s="2" t="n">
        <v>418.7123614541076</v>
      </c>
      <c r="CY849" s="2" t="n">
        <v>436.8835309443288</v>
      </c>
      <c r="CZ849" s="2" t="n">
        <v>460.6901581547668</v>
      </c>
      <c r="DA849" s="2" t="n">
        <v>481.4625162453617</v>
      </c>
      <c r="DB849" s="2" t="n">
        <v>490.0460100662361</v>
      </c>
      <c r="DC849" s="2" t="n">
        <v>513.7514451674874</v>
      </c>
      <c r="DD849" s="2" t="n">
        <v>522.9735317977456</v>
      </c>
      <c r="DE849" s="2" t="n">
        <v>551.712890449671</v>
      </c>
      <c r="DF849" s="2" t="n">
        <v>562.7694838147954</v>
      </c>
      <c r="DG849" s="2" t="n">
        <v>591.9875041329141</v>
      </c>
      <c r="DH849" s="2" t="n">
        <v>605.4504992554681</v>
      </c>
      <c r="DI849" s="2" t="n">
        <v>637.6513183815179</v>
      </c>
      <c r="DJ849" s="2" t="n">
        <v>652.227423075441</v>
      </c>
      <c r="DK849" s="2" t="n">
        <v>668.0062094860253</v>
      </c>
      <c r="DL849" s="2" t="n">
        <v>703.8044200651756</v>
      </c>
      <c r="DM849" s="2" t="n">
        <v>719.5628478399715</v>
      </c>
      <c r="DN849" s="2" t="n">
        <v>738.181437791346</v>
      </c>
      <c r="DO849" s="2" t="n">
        <v>777.6936389275048</v>
      </c>
      <c r="DP849" s="2" t="n">
        <v>796.6687195663144</v>
      </c>
      <c r="DQ849" s="2" t="n">
        <v>815.9777150979644</v>
      </c>
      <c r="DR849" s="2" t="n">
        <v>836.4976007474993</v>
      </c>
      <c r="DS849" s="2" t="n">
        <v>882.3407012684794</v>
      </c>
      <c r="DT849" s="2" t="n">
        <v>903.7799442630368</v>
      </c>
      <c r="DU849" s="2" t="n">
        <v>927.5711538611022</v>
      </c>
      <c r="DV849" s="2" t="n">
        <v>949.3035740740137</v>
      </c>
      <c r="DW849" s="2" t="n">
        <v>973.2270756179053</v>
      </c>
      <c r="DX849" s="2" t="n">
        <v>998.3499915355335</v>
      </c>
    </row>
    <row r="850">
      <c r="A850" s="2" t="n">
        <v>-2.762106806384054</v>
      </c>
      <c r="B850" s="2" t="n">
        <v>-5.11971537311546</v>
      </c>
      <c r="C850" s="2" t="n">
        <v>-6.268441855543203</v>
      </c>
      <c r="D850" s="2" t="n">
        <v>-6.254518824973275</v>
      </c>
      <c r="E850" s="2" t="n">
        <v>-5.101647444077207</v>
      </c>
      <c r="F850" s="2" t="n">
        <v>-2.274901614514277</v>
      </c>
      <c r="G850" s="2" t="n">
        <v>2.508944632601769</v>
      </c>
      <c r="H850" s="2" t="n">
        <v>9.184713166093479</v>
      </c>
      <c r="I850" s="2" t="n">
        <v>17.50945095498355</v>
      </c>
      <c r="J850" s="2" t="n">
        <v>27.13710172599956</v>
      </c>
      <c r="K850" s="2" t="n">
        <v>37.5508377146477</v>
      </c>
      <c r="L850" s="2" t="n">
        <v>48.59260043327561</v>
      </c>
      <c r="M850" s="2" t="n">
        <v>59.83603058019385</v>
      </c>
      <c r="N850" s="2" t="n">
        <v>71.16218365077084</v>
      </c>
      <c r="O850" s="2" t="n">
        <v>82.40867178645072</v>
      </c>
      <c r="P850" s="2" t="n">
        <v>93.42953192736604</v>
      </c>
      <c r="Q850" s="2" t="n">
        <v>104.7656147194537</v>
      </c>
      <c r="R850" s="2" t="n">
        <v>114.889271965413</v>
      </c>
      <c r="S850" s="2" t="n">
        <v>125.507150574296</v>
      </c>
      <c r="T850" s="2" t="n">
        <v>136.1361850784787</v>
      </c>
      <c r="U850" s="2" t="n">
        <v>145.9843775707735</v>
      </c>
      <c r="V850" s="2" t="n">
        <v>155.8902343673509</v>
      </c>
      <c r="W850" s="2" t="n">
        <v>165.8666299669306</v>
      </c>
      <c r="X850" s="2" t="n">
        <v>175.6722181174154</v>
      </c>
      <c r="Y850" s="2" t="n">
        <v>185.2705000204151</v>
      </c>
      <c r="Z850" s="2" t="n">
        <v>194.8824409185945</v>
      </c>
      <c r="AA850" s="2" t="n">
        <v>204.1246633301205</v>
      </c>
      <c r="AB850" s="2" t="n">
        <v>213.4127675518893</v>
      </c>
      <c r="AC850" s="2" t="n">
        <v>222.3155224651756</v>
      </c>
      <c r="AD850" s="2" t="n">
        <v>231.0743521658009</v>
      </c>
      <c r="AE850" s="2" t="n">
        <v>238.9633305884655</v>
      </c>
      <c r="AF850" s="2" t="n">
        <v>248.3436422802525</v>
      </c>
      <c r="AG850" s="2" t="n">
        <v>255.4834871507022</v>
      </c>
      <c r="AH850" s="2" t="n">
        <v>264.8420740222408</v>
      </c>
      <c r="AI850" s="2" t="n">
        <v>271.7440348085559</v>
      </c>
      <c r="AJ850" s="2" t="n">
        <v>279.1789357736707</v>
      </c>
      <c r="AK850" s="2" t="n">
        <v>286.5218794380366</v>
      </c>
      <c r="AL850" s="2" t="n">
        <v>292.9003495625656</v>
      </c>
      <c r="AM850" s="2" t="n">
        <v>299.4301923408792</v>
      </c>
      <c r="AN850" s="2" t="n">
        <v>305.2241928922879</v>
      </c>
      <c r="AO850" s="2" t="n">
        <v>311.4120645780246</v>
      </c>
      <c r="AP850" s="2" t="n">
        <v>316.237494102376</v>
      </c>
      <c r="AQ850" s="2" t="n">
        <v>321.0595033004109</v>
      </c>
      <c r="AR850" s="2" t="n">
        <v>325.2080160326723</v>
      </c>
      <c r="AS850" s="2" t="n">
        <v>329.9137503794644</v>
      </c>
      <c r="AT850" s="2" t="n">
        <v>333.8374482464218</v>
      </c>
      <c r="AU850" s="2" t="n">
        <v>336.8978424527147</v>
      </c>
      <c r="AV850" s="2" t="n">
        <v>339.7553087055776</v>
      </c>
      <c r="AW850" s="2" t="n">
        <v>342.6143660327652</v>
      </c>
      <c r="AX850" s="2" t="n">
        <v>345.0187594836524</v>
      </c>
      <c r="AY850" s="2" t="n">
        <v>346.9829913665428</v>
      </c>
      <c r="AZ850" s="2" t="n">
        <v>347.5775866554196</v>
      </c>
      <c r="BA850" s="2" t="n">
        <v>349.0597440436542</v>
      </c>
      <c r="BB850" s="2" t="n">
        <v>350.053071967185</v>
      </c>
      <c r="BC850" s="2" t="n">
        <v>350.0631701038484</v>
      </c>
      <c r="BD850" s="2" t="n">
        <v>350.4942579455628</v>
      </c>
      <c r="BE850" s="2" t="n">
        <v>350.8589900841645</v>
      </c>
      <c r="BF850" s="2" t="n">
        <v>350.1612713195278</v>
      </c>
      <c r="BG850" s="2" t="n">
        <v>349.2136726579286</v>
      </c>
      <c r="BH850" s="2" t="n">
        <v>347.9746342829312</v>
      </c>
      <c r="BI850" s="2" t="n">
        <v>347.5216392887472</v>
      </c>
      <c r="BJ850" s="2" t="n">
        <v>343.7007571162555</v>
      </c>
      <c r="BK850" s="2" t="n">
        <v>343.778542898887</v>
      </c>
      <c r="BL850" s="2" t="n">
        <v>341.3600731217884</v>
      </c>
      <c r="BM850" s="2" t="n">
        <v>339.4733800052489</v>
      </c>
      <c r="BN850" s="2" t="n">
        <v>336.1051542859551</v>
      </c>
      <c r="BO850" s="2" t="n">
        <v>334.8683369385784</v>
      </c>
      <c r="BP850" s="2" t="n">
        <v>332.1062016884148</v>
      </c>
      <c r="BQ850" s="2" t="n">
        <v>330.9410570028376</v>
      </c>
      <c r="BR850" s="2" t="n">
        <v>328.3041377813945</v>
      </c>
      <c r="BS850" s="2" t="n">
        <v>326.0474714907115</v>
      </c>
      <c r="BT850" s="2" t="n">
        <v>323.6251897679555</v>
      </c>
      <c r="BU850" s="2" t="n">
        <v>322.1276613405377</v>
      </c>
      <c r="BV850" s="2" t="n">
        <v>320.2855999743889</v>
      </c>
      <c r="BW850" s="2" t="n">
        <v>318.2189738454275</v>
      </c>
      <c r="BX850" s="2" t="n">
        <v>316.4932547686373</v>
      </c>
      <c r="BY850" s="2" t="n">
        <v>315.585112512408</v>
      </c>
      <c r="BZ850" s="2" t="n">
        <v>314.567964121744</v>
      </c>
      <c r="CA850" s="2" t="n">
        <v>314.8531353083037</v>
      </c>
      <c r="CB850" s="2" t="n">
        <v>315.0923885875991</v>
      </c>
      <c r="CC850" s="2" t="n">
        <v>316.195955884672</v>
      </c>
      <c r="CD850" s="2" t="n">
        <v>318.6415210898354</v>
      </c>
      <c r="CE850" s="2" t="n">
        <v>318.4196474841518</v>
      </c>
      <c r="CF850" s="2" t="n">
        <v>321.6711549590455</v>
      </c>
      <c r="CG850" s="2" t="n">
        <v>322.2835564129382</v>
      </c>
      <c r="CH850" s="2" t="n">
        <v>327.2813917572802</v>
      </c>
      <c r="CI850" s="2" t="n">
        <v>329.3025440965461</v>
      </c>
      <c r="CJ850" s="2" t="n">
        <v>337.1237738743044</v>
      </c>
      <c r="CK850" s="2" t="n">
        <v>340.8814887888207</v>
      </c>
      <c r="CL850" s="2" t="n">
        <v>345.5848644112277</v>
      </c>
      <c r="CM850" s="2" t="n">
        <v>350.9405570678448</v>
      </c>
      <c r="CN850" s="2" t="n">
        <v>356.8632349071859</v>
      </c>
      <c r="CO850" s="2" t="n">
        <v>362.1299293343923</v>
      </c>
      <c r="CP850" s="2" t="n">
        <v>379.086869800274</v>
      </c>
      <c r="CQ850" s="2" t="n">
        <v>388.1915910770985</v>
      </c>
      <c r="CR850" s="2" t="n">
        <v>399.2949301302875</v>
      </c>
      <c r="CS850" s="2" t="n">
        <v>401.6921678468709</v>
      </c>
      <c r="CT850" s="2" t="n">
        <v>414.3494614672804</v>
      </c>
      <c r="CU850" s="2" t="n">
        <v>428.5667700225702</v>
      </c>
      <c r="CV850" s="2" t="n">
        <v>442.5883276760578</v>
      </c>
      <c r="CW850" s="2" t="n">
        <v>457.3259014851163</v>
      </c>
      <c r="CX850" s="2" t="n">
        <v>461.2693723962041</v>
      </c>
      <c r="CY850" s="2" t="n">
        <v>479.0094604669757</v>
      </c>
      <c r="CZ850" s="2" t="n">
        <v>502.9799248748018</v>
      </c>
      <c r="DA850" s="2" t="n">
        <v>510.3376127756709</v>
      </c>
      <c r="DB850" s="2" t="n">
        <v>530.9590266105115</v>
      </c>
      <c r="DC850" s="2" t="n">
        <v>553.9829516936259</v>
      </c>
      <c r="DD850" s="2" t="n">
        <v>563.2772102434121</v>
      </c>
      <c r="DE850" s="2" t="n">
        <v>591.6938622333731</v>
      </c>
      <c r="DF850" s="2" t="n">
        <v>601.2782307429569</v>
      </c>
      <c r="DG850" s="2" t="n">
        <v>631.0001385771542</v>
      </c>
      <c r="DH850" s="2" t="n">
        <v>644.5060710968395</v>
      </c>
      <c r="DI850" s="2" t="n">
        <v>675.9035199123717</v>
      </c>
      <c r="DJ850" s="2" t="n">
        <v>689.8387506607112</v>
      </c>
      <c r="DK850" s="2" t="n">
        <v>705.3266653812549</v>
      </c>
      <c r="DL850" s="2" t="n">
        <v>740.5727716942994</v>
      </c>
      <c r="DM850" s="2" t="n">
        <v>758.1435363895124</v>
      </c>
      <c r="DN850" s="2" t="n">
        <v>774.7183349136831</v>
      </c>
      <c r="DO850" s="2" t="n">
        <v>814.5874923696736</v>
      </c>
      <c r="DP850" s="2" t="n">
        <v>833.2173498061038</v>
      </c>
      <c r="DQ850" s="2" t="n">
        <v>852.576928994371</v>
      </c>
      <c r="DR850" s="2" t="n">
        <v>872.0317914403505</v>
      </c>
      <c r="DS850" s="2" t="n">
        <v>893.069995929461</v>
      </c>
      <c r="DT850" s="2" t="n">
        <v>940.6836202854836</v>
      </c>
      <c r="DU850" s="2" t="n">
        <v>962.8789800762607</v>
      </c>
      <c r="DV850" s="2" t="n">
        <v>985.173041269445</v>
      </c>
      <c r="DW850" s="2" t="n">
        <v>1009.402164737604</v>
      </c>
      <c r="DX850" s="2" t="n">
        <v>1034.4821769645</v>
      </c>
    </row>
    <row r="851">
      <c r="A851" s="2" t="n">
        <v>-2.133031098546098</v>
      </c>
      <c r="B851" s="2" t="n">
        <v>-3.818633311621318</v>
      </c>
      <c r="C851" s="2" t="n">
        <v>-4.450453069366469</v>
      </c>
      <c r="D851" s="2" t="n">
        <v>-3.830219862265949</v>
      </c>
      <c r="E851" s="2" t="n">
        <v>-1.876627691374664</v>
      </c>
      <c r="F851" s="2" t="n">
        <v>1.855910933480371</v>
      </c>
      <c r="G851" s="2" t="n">
        <v>7.565996951038108</v>
      </c>
      <c r="H851" s="2" t="n">
        <v>15.36133316748583</v>
      </c>
      <c r="I851" s="2" t="n">
        <v>24.91378332529348</v>
      </c>
      <c r="J851" s="2" t="n">
        <v>35.80471716144633</v>
      </c>
      <c r="K851" s="2" t="n">
        <v>47.72145336221943</v>
      </c>
      <c r="L851" s="2" t="n">
        <v>60.52043710140592</v>
      </c>
      <c r="M851" s="2" t="n">
        <v>73.56072992660522</v>
      </c>
      <c r="N851" s="2" t="n">
        <v>86.92591785716883</v>
      </c>
      <c r="O851" s="2" t="n">
        <v>100.373581337543</v>
      </c>
      <c r="P851" s="2" t="n">
        <v>113.6677825277147</v>
      </c>
      <c r="Q851" s="2" t="n">
        <v>127.4732039513307</v>
      </c>
      <c r="R851" s="2" t="n">
        <v>139.9166409332758</v>
      </c>
      <c r="S851" s="2" t="n">
        <v>153.2108463476767</v>
      </c>
      <c r="T851" s="2" t="n">
        <v>166.2740359519296</v>
      </c>
      <c r="U851" s="2" t="n">
        <v>178.7240512347368</v>
      </c>
      <c r="V851" s="2" t="n">
        <v>191.2647581678102</v>
      </c>
      <c r="W851" s="2" t="n">
        <v>203.7537809633966</v>
      </c>
      <c r="X851" s="2" t="n">
        <v>215.6866720388274</v>
      </c>
      <c r="Y851" s="2" t="n">
        <v>227.9185360285919</v>
      </c>
      <c r="Z851" s="2" t="n">
        <v>239.8339555818606</v>
      </c>
      <c r="AA851" s="2" t="n">
        <v>251.3559443890408</v>
      </c>
      <c r="AB851" s="2" t="n">
        <v>263.0368008935744</v>
      </c>
      <c r="AC851" s="2" t="n">
        <v>274.2709479849061</v>
      </c>
      <c r="AD851" s="2" t="n">
        <v>284.7639881645134</v>
      </c>
      <c r="AE851" s="2" t="n">
        <v>294.7710594385089</v>
      </c>
      <c r="AF851" s="2" t="n">
        <v>306.0472715064848</v>
      </c>
      <c r="AG851" s="2" t="n">
        <v>315.1079074708448</v>
      </c>
      <c r="AH851" s="2" t="n">
        <v>326.4772556587763</v>
      </c>
      <c r="AI851" s="2" t="n">
        <v>335.1141425627137</v>
      </c>
      <c r="AJ851" s="2" t="n">
        <v>344.0993429278024</v>
      </c>
      <c r="AK851" s="2" t="n">
        <v>352.7405512994918</v>
      </c>
      <c r="AL851" s="2" t="n">
        <v>361.0556834277261</v>
      </c>
      <c r="AM851" s="2" t="n">
        <v>368.772471674263</v>
      </c>
      <c r="AN851" s="2" t="n">
        <v>376.0603712951137</v>
      </c>
      <c r="AO851" s="2" t="n">
        <v>383.5511663602834</v>
      </c>
      <c r="AP851" s="2" t="n">
        <v>389.1564834090167</v>
      </c>
      <c r="AQ851" s="2" t="n">
        <v>395.3244729150103</v>
      </c>
      <c r="AR851" s="2" t="n">
        <v>400.506528430899</v>
      </c>
      <c r="AS851" s="2" t="n">
        <v>406.1863583990865</v>
      </c>
      <c r="AT851" s="2" t="n">
        <v>410.5970496851901</v>
      </c>
      <c r="AU851" s="2" t="n">
        <v>414.7280758796581</v>
      </c>
      <c r="AV851" s="2" t="n">
        <v>418.1742221330247</v>
      </c>
      <c r="AW851" s="2" t="n">
        <v>421.3046070659111</v>
      </c>
      <c r="AX851" s="2" t="n">
        <v>424.1392907579068</v>
      </c>
      <c r="AY851" s="2" t="n">
        <v>426.6424632402656</v>
      </c>
      <c r="AZ851" s="2" t="n">
        <v>427.7033939244523</v>
      </c>
      <c r="BA851" s="2" t="n">
        <v>429.3850984942833</v>
      </c>
      <c r="BB851" s="2" t="n">
        <v>430.3447032661629</v>
      </c>
      <c r="BC851" s="2" t="n">
        <v>430.6642068050463</v>
      </c>
      <c r="BD851" s="2" t="n">
        <v>430.4937206783563</v>
      </c>
      <c r="BE851" s="2" t="n">
        <v>430.7573657086231</v>
      </c>
      <c r="BF851" s="2" t="n">
        <v>430.0422601529879</v>
      </c>
      <c r="BG851" s="2" t="n">
        <v>428.9807817232085</v>
      </c>
      <c r="BH851" s="2" t="n">
        <v>427.4680653742562</v>
      </c>
      <c r="BI851" s="2" t="n">
        <v>425.7588231900481</v>
      </c>
      <c r="BJ851" s="2" t="n">
        <v>422.6735917758453</v>
      </c>
      <c r="BK851" s="2" t="n">
        <v>421.6103715810539</v>
      </c>
      <c r="BL851" s="2" t="n">
        <v>418.3981587655726</v>
      </c>
      <c r="BM851" s="2" t="n">
        <v>416.2275917951382</v>
      </c>
      <c r="BN851" s="2" t="n">
        <v>412.0294853322081</v>
      </c>
      <c r="BO851" s="2" t="n">
        <v>410.3473626193584</v>
      </c>
      <c r="BP851" s="2" t="n">
        <v>406.3496864386676</v>
      </c>
      <c r="BQ851" s="2" t="n">
        <v>404.4763269908767</v>
      </c>
      <c r="BR851" s="2" t="n">
        <v>401.0750515239919</v>
      </c>
      <c r="BS851" s="2" t="n">
        <v>397.6852171513913</v>
      </c>
      <c r="BT851" s="2" t="n">
        <v>395.1733600353464</v>
      </c>
      <c r="BU851" s="2" t="n">
        <v>392.69478694436</v>
      </c>
      <c r="BV851" s="2" t="n">
        <v>388.8788242251048</v>
      </c>
      <c r="BW851" s="2" t="n">
        <v>387.3932142521015</v>
      </c>
      <c r="BX851" s="2" t="n">
        <v>384.5978158885061</v>
      </c>
      <c r="BY851" s="2" t="n">
        <v>382.5229575425869</v>
      </c>
      <c r="BZ851" s="2" t="n">
        <v>382.0536764271067</v>
      </c>
      <c r="CA851" s="2" t="n">
        <v>380.7476549808027</v>
      </c>
      <c r="CB851" s="2" t="n">
        <v>377.8144622957788</v>
      </c>
      <c r="CC851" s="2" t="n">
        <v>378.1252496310335</v>
      </c>
      <c r="CD851" s="2" t="n">
        <v>379.2580431476364</v>
      </c>
      <c r="CE851" s="2" t="n">
        <v>381.1832426630612</v>
      </c>
      <c r="CF851" s="2" t="n">
        <v>380.3716055330159</v>
      </c>
      <c r="CG851" s="2" t="n">
        <v>383.5131445090983</v>
      </c>
      <c r="CH851" s="2" t="n">
        <v>384.1469874834227</v>
      </c>
      <c r="CI851" s="2" t="n">
        <v>385.425156989863</v>
      </c>
      <c r="CJ851" s="2" t="n">
        <v>391.4460228839924</v>
      </c>
      <c r="CK851" s="2" t="n">
        <v>394.6183613507558</v>
      </c>
      <c r="CL851" s="2" t="n">
        <v>398.8429005586937</v>
      </c>
      <c r="CM851" s="2" t="n">
        <v>402.9912344991733</v>
      </c>
      <c r="CN851" s="2" t="n">
        <v>414.4383046360433</v>
      </c>
      <c r="CO851" s="2" t="n">
        <v>418.1716715070168</v>
      </c>
      <c r="CP851" s="2" t="n">
        <v>428.5901276705716</v>
      </c>
      <c r="CQ851" s="2" t="n">
        <v>436.9510084696528</v>
      </c>
      <c r="CR851" s="2" t="n">
        <v>446.7061604858589</v>
      </c>
      <c r="CS851" s="2" t="n">
        <v>448.5682836137794</v>
      </c>
      <c r="CT851" s="2" t="n">
        <v>460.4891209464417</v>
      </c>
      <c r="CU851" s="2" t="n">
        <v>473.5329450681573</v>
      </c>
      <c r="CV851" s="2" t="n">
        <v>487.9190298120375</v>
      </c>
      <c r="CW851" s="2" t="n">
        <v>501.874032937611</v>
      </c>
      <c r="CX851" s="2" t="n">
        <v>503.9185372208892</v>
      </c>
      <c r="CY851" s="2" t="n">
        <v>521.3026316836211</v>
      </c>
      <c r="CZ851" s="2" t="n">
        <v>545.2068875362247</v>
      </c>
      <c r="DA851" s="2" t="n">
        <v>551.6351012877624</v>
      </c>
      <c r="DB851" s="2" t="n">
        <v>572.1527498504195</v>
      </c>
      <c r="DC851" s="2" t="n">
        <v>594.8938283827747</v>
      </c>
      <c r="DD851" s="2" t="n">
        <v>603.7576791463506</v>
      </c>
      <c r="DE851" s="2" t="n">
        <v>632.1069245230718</v>
      </c>
      <c r="DF851" s="2" t="n">
        <v>640.9250575882946</v>
      </c>
      <c r="DG851" s="2" t="n">
        <v>669.7541315705623</v>
      </c>
      <c r="DH851" s="2" t="n">
        <v>683.4610247940971</v>
      </c>
      <c r="DI851" s="2" t="n">
        <v>695.5567109670901</v>
      </c>
      <c r="DJ851" s="2" t="n">
        <v>728.4139583987153</v>
      </c>
      <c r="DK851" s="2" t="n">
        <v>743.0524857387873</v>
      </c>
      <c r="DL851" s="2" t="n">
        <v>778.1135841976541</v>
      </c>
      <c r="DM851" s="2" t="n">
        <v>796.3661491683914</v>
      </c>
      <c r="DN851" s="2" t="n">
        <v>810.6734242333664</v>
      </c>
      <c r="DO851" s="2" t="n">
        <v>829.6427505488201</v>
      </c>
      <c r="DP851" s="2" t="n">
        <v>870.0092541726469</v>
      </c>
      <c r="DQ851" s="2" t="n">
        <v>889.4666070123931</v>
      </c>
      <c r="DR851" s="2" t="n">
        <v>908.8745175844792</v>
      </c>
      <c r="DS851" s="2" t="n">
        <v>930.1793436510619</v>
      </c>
      <c r="DT851" s="2" t="n">
        <v>950.3730154611753</v>
      </c>
      <c r="DU851" s="2" t="n">
        <v>1000.234370487855</v>
      </c>
      <c r="DV851" s="2" t="n">
        <v>1022.430610976882</v>
      </c>
      <c r="DW851" s="2" t="n">
        <v>1046.02382735431</v>
      </c>
      <c r="DX851" s="2" t="n">
        <v>1071.783814916286</v>
      </c>
    </row>
    <row r="852">
      <c r="A852" s="2" t="n">
        <v>0.2161881925646867</v>
      </c>
      <c r="B852" s="2" t="n">
        <v>-1.014288689442535</v>
      </c>
      <c r="C852" s="2" t="n">
        <v>-1.208485011224534</v>
      </c>
      <c r="D852" s="2" t="n">
        <v>-0.08009943915931217</v>
      </c>
      <c r="E852" s="2" t="n">
        <v>2.660665603566794</v>
      </c>
      <c r="F852" s="2" t="n">
        <v>7.399218029281795</v>
      </c>
      <c r="G852" s="2" t="n">
        <v>14.15592188865103</v>
      </c>
      <c r="H852" s="2" t="n">
        <v>22.99079982073513</v>
      </c>
      <c r="I852" s="2" t="n">
        <v>33.60174003065913</v>
      </c>
      <c r="J852" s="2" t="n">
        <v>45.68745909043007</v>
      </c>
      <c r="K852" s="2" t="n">
        <v>58.97363398277881</v>
      </c>
      <c r="L852" s="2" t="n">
        <v>73.2066280743492</v>
      </c>
      <c r="M852" s="2" t="n">
        <v>88.02942389857972</v>
      </c>
      <c r="N852" s="2" t="n">
        <v>103.2241185264322</v>
      </c>
      <c r="O852" s="2" t="n">
        <v>118.6562003168095</v>
      </c>
      <c r="P852" s="2" t="n">
        <v>134.2474976869416</v>
      </c>
      <c r="Q852" s="2" t="n">
        <v>150.4148162243134</v>
      </c>
      <c r="R852" s="2" t="n">
        <v>165.3976168442222</v>
      </c>
      <c r="S852" s="2" t="n">
        <v>180.8958389856353</v>
      </c>
      <c r="T852" s="2" t="n">
        <v>196.4477389838711</v>
      </c>
      <c r="U852" s="2" t="n">
        <v>211.4095544673144</v>
      </c>
      <c r="V852" s="2" t="n">
        <v>226.1941734240164</v>
      </c>
      <c r="W852" s="2" t="n">
        <v>241.1719589563185</v>
      </c>
      <c r="X852" s="2" t="n">
        <v>255.8765281507211</v>
      </c>
      <c r="Y852" s="2" t="n">
        <v>270.3962015145225</v>
      </c>
      <c r="Z852" s="2" t="n">
        <v>284.6532526055318</v>
      </c>
      <c r="AA852" s="2" t="n">
        <v>298.4170796490396</v>
      </c>
      <c r="AB852" s="2" t="n">
        <v>312.2631811044207</v>
      </c>
      <c r="AC852" s="2" t="n">
        <v>325.6147995053715</v>
      </c>
      <c r="AD852" s="2" t="n">
        <v>338.5512292287361</v>
      </c>
      <c r="AE852" s="2" t="n">
        <v>350.3913194789392</v>
      </c>
      <c r="AF852" s="2" t="n">
        <v>363.440927511892</v>
      </c>
      <c r="AG852" s="2" t="n">
        <v>374.6042347038184</v>
      </c>
      <c r="AH852" s="2" t="n">
        <v>387.8470711564284</v>
      </c>
      <c r="AI852" s="2" t="n">
        <v>398.1184735082592</v>
      </c>
      <c r="AJ852" s="2" t="n">
        <v>408.6850101120217</v>
      </c>
      <c r="AK852" s="2" t="n">
        <v>419.0987036832561</v>
      </c>
      <c r="AL852" s="2" t="n">
        <v>428.7798406598325</v>
      </c>
      <c r="AM852" s="2" t="n">
        <v>437.9608707600113</v>
      </c>
      <c r="AN852" s="2" t="n">
        <v>446.5384542000349</v>
      </c>
      <c r="AO852" s="2" t="n">
        <v>455.2949170960621</v>
      </c>
      <c r="AP852" s="2" t="n">
        <v>462.1396473677196</v>
      </c>
      <c r="AQ852" s="2" t="n">
        <v>469.4606022423229</v>
      </c>
      <c r="AR852" s="2" t="n">
        <v>475.2956490514869</v>
      </c>
      <c r="AS852" s="2" t="n">
        <v>481.5900448560558</v>
      </c>
      <c r="AT852" s="2" t="n">
        <v>487.3268149809271</v>
      </c>
      <c r="AU852" s="2" t="n">
        <v>492.0375749531293</v>
      </c>
      <c r="AV852" s="2" t="n">
        <v>495.948277112971</v>
      </c>
      <c r="AW852" s="2" t="n">
        <v>499.7874524645158</v>
      </c>
      <c r="AX852" s="2" t="n">
        <v>502.8550547575169</v>
      </c>
      <c r="AY852" s="2" t="n">
        <v>505.8994116364151</v>
      </c>
      <c r="AZ852" s="2" t="n">
        <v>507.2602336790003</v>
      </c>
      <c r="BA852" s="2" t="n">
        <v>508.9963444905461</v>
      </c>
      <c r="BB852" s="2" t="n">
        <v>510.5175194090644</v>
      </c>
      <c r="BC852" s="2" t="n">
        <v>510.5426530837706</v>
      </c>
      <c r="BD852" s="2" t="n">
        <v>510.7469138426762</v>
      </c>
      <c r="BE852" s="2" t="n">
        <v>510.2898098862219</v>
      </c>
      <c r="BF852" s="2" t="n">
        <v>509.4032686208474</v>
      </c>
      <c r="BG852" s="2" t="n">
        <v>507.9378057424498</v>
      </c>
      <c r="BH852" s="2" t="n">
        <v>506.2330957006065</v>
      </c>
      <c r="BI852" s="2" t="n">
        <v>504.4223877702779</v>
      </c>
      <c r="BJ852" s="2" t="n">
        <v>500.6084734480689</v>
      </c>
      <c r="BK852" s="2" t="n">
        <v>499.5153011048582</v>
      </c>
      <c r="BL852" s="2" t="n">
        <v>495.7616758294171</v>
      </c>
      <c r="BM852" s="2" t="n">
        <v>492.5120108204516</v>
      </c>
      <c r="BN852" s="2" t="n">
        <v>488.1076467126189</v>
      </c>
      <c r="BO852" s="2" t="n">
        <v>485.3454795310266</v>
      </c>
      <c r="BP852" s="2" t="n">
        <v>480.9630992169799</v>
      </c>
      <c r="BQ852" s="2" t="n">
        <v>478.2750124570653</v>
      </c>
      <c r="BR852" s="2" t="n">
        <v>474.1552597375428</v>
      </c>
      <c r="BS852" s="2" t="n">
        <v>470.7405602950898</v>
      </c>
      <c r="BT852" s="2" t="n">
        <v>466.1681888119469</v>
      </c>
      <c r="BU852" s="2" t="n">
        <v>462.7572183618656</v>
      </c>
      <c r="BV852" s="2" t="n">
        <v>459.5562025106695</v>
      </c>
      <c r="BW852" s="2" t="n">
        <v>455.4974867321305</v>
      </c>
      <c r="BX852" s="2" t="n">
        <v>451.4994856172373</v>
      </c>
      <c r="BY852" s="2" t="n">
        <v>448.2174958587718</v>
      </c>
      <c r="BZ852" s="2" t="n">
        <v>446.6502057140475</v>
      </c>
      <c r="CA852" s="2" t="n">
        <v>444.5939231081804</v>
      </c>
      <c r="CB852" s="2" t="n">
        <v>443.0529736290816</v>
      </c>
      <c r="CC852" s="2" t="n">
        <v>442.7372133120953</v>
      </c>
      <c r="CD852" s="2" t="n">
        <v>440.0531431796396</v>
      </c>
      <c r="CE852" s="2" t="n">
        <v>440.3621507143324</v>
      </c>
      <c r="CF852" s="2" t="n">
        <v>438.9609020372903</v>
      </c>
      <c r="CG852" s="2" t="n">
        <v>441.401589160192</v>
      </c>
      <c r="CH852" s="2" t="n">
        <v>440.7347152730476</v>
      </c>
      <c r="CI852" s="2" t="n">
        <v>445.3084266490067</v>
      </c>
      <c r="CJ852" s="2" t="n">
        <v>446.1710320581682</v>
      </c>
      <c r="CK852" s="2" t="n">
        <v>448.7373198419452</v>
      </c>
      <c r="CL852" s="2" t="n">
        <v>450.9080614608874</v>
      </c>
      <c r="CM852" s="2" t="n">
        <v>461.0986897216449</v>
      </c>
      <c r="CN852" s="2" t="n">
        <v>464.9845834715001</v>
      </c>
      <c r="CO852" s="2" t="n">
        <v>469.1751334062502</v>
      </c>
      <c r="CP852" s="2" t="n">
        <v>477.8381155204493</v>
      </c>
      <c r="CQ852" s="2" t="n">
        <v>485.582731710542</v>
      </c>
      <c r="CR852" s="2" t="n">
        <v>494.6558744016311</v>
      </c>
      <c r="CS852" s="2" t="n">
        <v>504.6560281933599</v>
      </c>
      <c r="CT852" s="2" t="n">
        <v>506.6698914279105</v>
      </c>
      <c r="CU852" s="2" t="n">
        <v>519.1365169382146</v>
      </c>
      <c r="CV852" s="2" t="n">
        <v>532.895221086219</v>
      </c>
      <c r="CW852" s="2" t="n">
        <v>546.4520811217285</v>
      </c>
      <c r="CX852" s="2" t="n">
        <v>546.6868746426907</v>
      </c>
      <c r="CY852" s="2" t="n">
        <v>563.5807834052393</v>
      </c>
      <c r="CZ852" s="2" t="n">
        <v>587.5055622086347</v>
      </c>
      <c r="DA852" s="2" t="n">
        <v>593.348327688975</v>
      </c>
      <c r="DB852" s="2" t="n">
        <v>613.6205050166889</v>
      </c>
      <c r="DC852" s="2" t="n">
        <v>635.9952805620093</v>
      </c>
      <c r="DD852" s="2" t="n">
        <v>644.7268774340063</v>
      </c>
      <c r="DE852" s="2" t="n">
        <v>671.4527218938964</v>
      </c>
      <c r="DF852" s="2" t="n">
        <v>679.9681982925747</v>
      </c>
      <c r="DG852" s="2" t="n">
        <v>709.0707977562215</v>
      </c>
      <c r="DH852" s="2" t="n">
        <v>722.2291685967896</v>
      </c>
      <c r="DI852" s="2" t="n">
        <v>733.504469925226</v>
      </c>
      <c r="DJ852" s="2" t="n">
        <v>766.3990042098768</v>
      </c>
      <c r="DK852" s="2" t="n">
        <v>781.5924290771508</v>
      </c>
      <c r="DL852" s="2" t="n">
        <v>794.5384466802487</v>
      </c>
      <c r="DM852" s="2" t="n">
        <v>833.4938021595682</v>
      </c>
      <c r="DN852" s="2" t="n">
        <v>849.2047197662192</v>
      </c>
      <c r="DO852" s="2" t="n">
        <v>866.1450992889892</v>
      </c>
      <c r="DP852" s="2" t="n">
        <v>907.6287796827557</v>
      </c>
      <c r="DQ852" s="2" t="n">
        <v>926.6744318613346</v>
      </c>
      <c r="DR852" s="2" t="n">
        <v>946.3586055213883</v>
      </c>
      <c r="DS852" s="2" t="n">
        <v>966.5480606376145</v>
      </c>
      <c r="DT852" s="2" t="n">
        <v>987.3011668595129</v>
      </c>
      <c r="DU852" s="2" t="n">
        <v>1008.829220150749</v>
      </c>
      <c r="DV852" s="2" t="n">
        <v>1059.951764501546</v>
      </c>
      <c r="DW852" s="2" t="n">
        <v>1082.695613625223</v>
      </c>
      <c r="DX852" s="2" t="n">
        <v>1108.277077652619</v>
      </c>
    </row>
    <row r="853">
      <c r="A853" s="2" t="n">
        <v>0.6609576719740744</v>
      </c>
      <c r="B853" s="2" t="n">
        <v>1.86338506910813</v>
      </c>
      <c r="C853" s="2" t="n">
        <v>2.720914806841681</v>
      </c>
      <c r="D853" s="2" t="n">
        <v>4.61017832374273</v>
      </c>
      <c r="E853" s="2" t="n">
        <v>8.355438574170694</v>
      </c>
      <c r="F853" s="2" t="n">
        <v>14.24190217900575</v>
      </c>
      <c r="G853" s="2" t="n">
        <v>22.10414269590748</v>
      </c>
      <c r="H853" s="2" t="n">
        <v>31.94131066734246</v>
      </c>
      <c r="I853" s="2" t="n">
        <v>43.57510326387273</v>
      </c>
      <c r="J853" s="2" t="n">
        <v>56.75635168509692</v>
      </c>
      <c r="K853" s="2" t="n">
        <v>71.30316689070932</v>
      </c>
      <c r="L853" s="2" t="n">
        <v>86.91082340349119</v>
      </c>
      <c r="M853" s="2" t="n">
        <v>103.2531330649345</v>
      </c>
      <c r="N853" s="2" t="n">
        <v>120.2410807565004</v>
      </c>
      <c r="O853" s="2" t="n">
        <v>137.5500034993218</v>
      </c>
      <c r="P853" s="2" t="n">
        <v>155.1368401857326</v>
      </c>
      <c r="Q853" s="2" t="n">
        <v>173.629288043362</v>
      </c>
      <c r="R853" s="2" t="n">
        <v>190.7827862086469</v>
      </c>
      <c r="S853" s="2" t="n">
        <v>208.7340023495851</v>
      </c>
      <c r="T853" s="2" t="n">
        <v>226.5216030306482</v>
      </c>
      <c r="U853" s="2" t="n">
        <v>244.1483425435652</v>
      </c>
      <c r="V853" s="2" t="n">
        <v>261.4230820124902</v>
      </c>
      <c r="W853" s="2" t="n">
        <v>278.9516711133295</v>
      </c>
      <c r="X853" s="2" t="n">
        <v>295.8850700390481</v>
      </c>
      <c r="Y853" s="2" t="n">
        <v>312.8203631099313</v>
      </c>
      <c r="Z853" s="2" t="n">
        <v>329.3999779690316</v>
      </c>
      <c r="AA853" s="2" t="n">
        <v>345.2855582271451</v>
      </c>
      <c r="AB853" s="2" t="n">
        <v>361.4376501865116</v>
      </c>
      <c r="AC853" s="2" t="n">
        <v>377.042837922658</v>
      </c>
      <c r="AD853" s="2" t="n">
        <v>391.8363154638018</v>
      </c>
      <c r="AE853" s="2" t="n">
        <v>405.870306612598</v>
      </c>
      <c r="AF853" s="2" t="n">
        <v>420.5197431910026</v>
      </c>
      <c r="AG853" s="2" t="n">
        <v>433.8443364532796</v>
      </c>
      <c r="AH853" s="2" t="n">
        <v>448.8659674138219</v>
      </c>
      <c r="AI853" s="2" t="n">
        <v>460.8718710358155</v>
      </c>
      <c r="AJ853" s="2" t="n">
        <v>473.0365938842297</v>
      </c>
      <c r="AK853" s="2" t="n">
        <v>484.7553495081788</v>
      </c>
      <c r="AL853" s="2" t="n">
        <v>495.8852498801683</v>
      </c>
      <c r="AM853" s="2" t="n">
        <v>506.7333669527752</v>
      </c>
      <c r="AN853" s="2" t="n">
        <v>516.502922691769</v>
      </c>
      <c r="AO853" s="2" t="n">
        <v>526.6370655598852</v>
      </c>
      <c r="AP853" s="2" t="n">
        <v>534.5665092887602</v>
      </c>
      <c r="AQ853" s="2" t="n">
        <v>542.695666346727</v>
      </c>
      <c r="AR853" s="2" t="n">
        <v>549.7443708230909</v>
      </c>
      <c r="AS853" s="2" t="n">
        <v>557.0412348038193</v>
      </c>
      <c r="AT853" s="2" t="n">
        <v>563.2522866810152</v>
      </c>
      <c r="AU853" s="2" t="n">
        <v>568.9381681049093</v>
      </c>
      <c r="AV853" s="2" t="n">
        <v>573.4709766020667</v>
      </c>
      <c r="AW853" s="2" t="n">
        <v>577.7235907498543</v>
      </c>
      <c r="AX853" s="2" t="n">
        <v>581.0359601977173</v>
      </c>
      <c r="AY853" s="2" t="n">
        <v>584.6122146153585</v>
      </c>
      <c r="AZ853" s="2" t="n">
        <v>586.5753585155051</v>
      </c>
      <c r="BA853" s="2" t="n">
        <v>588.4925000737187</v>
      </c>
      <c r="BB853" s="2" t="n">
        <v>589.6622652627742</v>
      </c>
      <c r="BC853" s="2" t="n">
        <v>589.938846707734</v>
      </c>
      <c r="BD853" s="2" t="n">
        <v>590.2735810885073</v>
      </c>
      <c r="BE853" s="2" t="n">
        <v>589.2425152851756</v>
      </c>
      <c r="BF853" s="2" t="n">
        <v>588.2807464038103</v>
      </c>
      <c r="BG853" s="2" t="n">
        <v>586.8548851685331</v>
      </c>
      <c r="BH853" s="2" t="n">
        <v>584.9290039903743</v>
      </c>
      <c r="BI853" s="2" t="n">
        <v>582.7622936510699</v>
      </c>
      <c r="BJ853" s="2" t="n">
        <v>578.4752045162621</v>
      </c>
      <c r="BK853" s="2" t="n">
        <v>576.7367352604232</v>
      </c>
      <c r="BL853" s="2" t="n">
        <v>571.8285689226468</v>
      </c>
      <c r="BM853" s="2" t="n">
        <v>568.3018404801676</v>
      </c>
      <c r="BN853" s="2" t="n">
        <v>563.4449996822852</v>
      </c>
      <c r="BO853" s="2" t="n">
        <v>560.333410024975</v>
      </c>
      <c r="BP853" s="2" t="n">
        <v>554.3762180063709</v>
      </c>
      <c r="BQ853" s="2" t="n">
        <v>551.0537350903699</v>
      </c>
      <c r="BR853" s="2" t="n">
        <v>546.4485439746996</v>
      </c>
      <c r="BS853" s="2" t="n">
        <v>541.3404302810973</v>
      </c>
      <c r="BT853" s="2" t="n">
        <v>537.2686559425962</v>
      </c>
      <c r="BU853" s="2" t="n">
        <v>533.0567429630743</v>
      </c>
      <c r="BV853" s="2" t="n">
        <v>527.6951953934946</v>
      </c>
      <c r="BW853" s="2" t="n">
        <v>522.277409394618</v>
      </c>
      <c r="BX853" s="2" t="n">
        <v>518.4326986457065</v>
      </c>
      <c r="BY853" s="2" t="n">
        <v>514.5445908266903</v>
      </c>
      <c r="BZ853" s="2" t="n">
        <v>510.9051779706946</v>
      </c>
      <c r="CA853" s="2" t="n">
        <v>508.0532120476931</v>
      </c>
      <c r="CB853" s="2" t="n">
        <v>506.0720759143501</v>
      </c>
      <c r="CC853" s="2" t="n">
        <v>504.2124315104593</v>
      </c>
      <c r="CD853" s="2" t="n">
        <v>500.5454205957819</v>
      </c>
      <c r="CE853" s="2" t="n">
        <v>499.8978601803226</v>
      </c>
      <c r="CF853" s="2" t="n">
        <v>500.7045529271385</v>
      </c>
      <c r="CG853" s="2" t="n">
        <v>499.212883565463</v>
      </c>
      <c r="CH853" s="2" t="n">
        <v>497.1577796424839</v>
      </c>
      <c r="CI853" s="2" t="n">
        <v>501.4580797544011</v>
      </c>
      <c r="CJ853" s="2" t="n">
        <v>501.0436176447957</v>
      </c>
      <c r="CK853" s="2" t="n">
        <v>502.6217351992382</v>
      </c>
      <c r="CL853" s="2" t="n">
        <v>504.0001858643787</v>
      </c>
      <c r="CM853" s="2" t="n">
        <v>513.2544350645745</v>
      </c>
      <c r="CN853" s="2" t="n">
        <v>516.4932700963134</v>
      </c>
      <c r="CO853" s="2" t="n">
        <v>519.3913768098431</v>
      </c>
      <c r="CP853" s="2" t="n">
        <v>527.0487032913162</v>
      </c>
      <c r="CQ853" s="2" t="n">
        <v>534.0728442221099</v>
      </c>
      <c r="CR853" s="2" t="n">
        <v>542.4361689353295</v>
      </c>
      <c r="CS853" s="2" t="n">
        <v>551.6528849231883</v>
      </c>
      <c r="CT853" s="2" t="n">
        <v>552.7376775835197</v>
      </c>
      <c r="CU853" s="2" t="n">
        <v>564.2487433936591</v>
      </c>
      <c r="CV853" s="2" t="n">
        <v>578.0697384457744</v>
      </c>
      <c r="CW853" s="2" t="n">
        <v>591.1681003909391</v>
      </c>
      <c r="CX853" s="2" t="n">
        <v>589.5842768905985</v>
      </c>
      <c r="CY853" s="2" t="n">
        <v>605.7417499251859</v>
      </c>
      <c r="CZ853" s="2" t="n">
        <v>629.8750072563778</v>
      </c>
      <c r="DA853" s="2" t="n">
        <v>635.4649350859471</v>
      </c>
      <c r="DB853" s="2" t="n">
        <v>655.1362057270401</v>
      </c>
      <c r="DC853" s="2" t="n">
        <v>677.3752399845822</v>
      </c>
      <c r="DD853" s="2" t="n">
        <v>685.6634481654005</v>
      </c>
      <c r="DE853" s="2" t="n">
        <v>711.1310505716913</v>
      </c>
      <c r="DF853" s="2" t="n">
        <v>720.8444844662566</v>
      </c>
      <c r="DG853" s="2" t="n">
        <v>730.8476252448663</v>
      </c>
      <c r="DH853" s="2" t="n">
        <v>760.8330370812758</v>
      </c>
      <c r="DI853" s="2" t="n">
        <v>772.712432231993</v>
      </c>
      <c r="DJ853" s="2" t="n">
        <v>805.8199422215888</v>
      </c>
      <c r="DK853" s="2" t="n">
        <v>818.6910211852464</v>
      </c>
      <c r="DL853" s="2" t="n">
        <v>832.5282263995286</v>
      </c>
      <c r="DM853" s="2" t="n">
        <v>870.4535689020482</v>
      </c>
      <c r="DN853" s="2" t="n">
        <v>886.1690794838958</v>
      </c>
      <c r="DO853" s="2" t="n">
        <v>903.8143695916474</v>
      </c>
      <c r="DP853" s="2" t="n">
        <v>920.2664671332187</v>
      </c>
      <c r="DQ853" s="2" t="n">
        <v>964.2218071702664</v>
      </c>
      <c r="DR853" s="2" t="n">
        <v>983.6345970928227</v>
      </c>
      <c r="DS853" s="2" t="n">
        <v>1003.51433780505</v>
      </c>
      <c r="DT853" s="2" t="n">
        <v>1024.29057540441</v>
      </c>
      <c r="DU853" s="2" t="n">
        <v>1045.988157893659</v>
      </c>
      <c r="DV853" s="2" t="n">
        <v>1068.1374779818</v>
      </c>
      <c r="DW853" s="2" t="n">
        <v>1090.827950148711</v>
      </c>
      <c r="DX853" s="2" t="n">
        <v>1147.788000043955</v>
      </c>
    </row>
    <row r="854">
      <c r="A854" s="2" t="n">
        <v>1.586528688322005</v>
      </c>
      <c r="B854" s="2" t="n">
        <v>4.17185795483022</v>
      </c>
      <c r="C854" s="2" t="n">
        <v>6.571869227285682</v>
      </c>
      <c r="D854" s="2" t="n">
        <v>9.832130054353911</v>
      </c>
      <c r="E854" s="2" t="n">
        <v>14.94735405730696</v>
      </c>
      <c r="F854" s="2" t="n">
        <v>22.19173377931746</v>
      </c>
      <c r="G854" s="2" t="n">
        <v>31.17909484817585</v>
      </c>
      <c r="H854" s="2" t="n">
        <v>42.0795567456561</v>
      </c>
      <c r="I854" s="2" t="n">
        <v>54.73224610426405</v>
      </c>
      <c r="J854" s="2" t="n">
        <v>68.97228994786217</v>
      </c>
      <c r="K854" s="2" t="n">
        <v>84.49153861885112</v>
      </c>
      <c r="L854" s="2" t="n">
        <v>101.3397208961315</v>
      </c>
      <c r="M854" s="2" t="n">
        <v>119.1223165617426</v>
      </c>
      <c r="N854" s="2" t="n">
        <v>137.7743670000458</v>
      </c>
      <c r="O854" s="2" t="n">
        <v>156.9260509065521</v>
      </c>
      <c r="P854" s="2" t="n">
        <v>176.5215041808551</v>
      </c>
      <c r="Q854" s="2" t="n">
        <v>197.1419977255544</v>
      </c>
      <c r="R854" s="2" t="n">
        <v>216.3749326476365</v>
      </c>
      <c r="S854" s="2" t="n">
        <v>236.7435393705181</v>
      </c>
      <c r="T854" s="2" t="n">
        <v>256.7293983281443</v>
      </c>
      <c r="U854" s="2" t="n">
        <v>276.7763374089479</v>
      </c>
      <c r="V854" s="2" t="n">
        <v>296.6645276538347</v>
      </c>
      <c r="W854" s="2" t="n">
        <v>316.1430523907195</v>
      </c>
      <c r="X854" s="2" t="n">
        <v>335.7577030742086</v>
      </c>
      <c r="Y854" s="2" t="n">
        <v>354.9405010398914</v>
      </c>
      <c r="Z854" s="2" t="n">
        <v>373.8004059228058</v>
      </c>
      <c r="AA854" s="2" t="n">
        <v>391.9852140335009</v>
      </c>
      <c r="AB854" s="2" t="n">
        <v>410.3547693392302</v>
      </c>
      <c r="AC854" s="2" t="n">
        <v>427.7206406905933</v>
      </c>
      <c r="AD854" s="2" t="n">
        <v>444.7688115339315</v>
      </c>
      <c r="AE854" s="2" t="n">
        <v>460.7108881845468</v>
      </c>
      <c r="AF854" s="2" t="n">
        <v>477.5640396039819</v>
      </c>
      <c r="AG854" s="2" t="n">
        <v>492.4894948229823</v>
      </c>
      <c r="AH854" s="2" t="n">
        <v>509.4594567949158</v>
      </c>
      <c r="AI854" s="2" t="n">
        <v>523.1292252464474</v>
      </c>
      <c r="AJ854" s="2" t="n">
        <v>536.7063928744319</v>
      </c>
      <c r="AK854" s="2" t="n">
        <v>550.2092319792706</v>
      </c>
      <c r="AL854" s="2" t="n">
        <v>562.7690534104415</v>
      </c>
      <c r="AM854" s="2" t="n">
        <v>574.5953529695356</v>
      </c>
      <c r="AN854" s="2" t="n">
        <v>586.4585642975036</v>
      </c>
      <c r="AO854" s="2" t="n">
        <v>597.451086539157</v>
      </c>
      <c r="AP854" s="2" t="n">
        <v>606.572864096945</v>
      </c>
      <c r="AQ854" s="2" t="n">
        <v>615.6248799593019</v>
      </c>
      <c r="AR854" s="2" t="n">
        <v>623.6196369348182</v>
      </c>
      <c r="AS854" s="2" t="n">
        <v>631.6945120424922</v>
      </c>
      <c r="AT854" s="2" t="n">
        <v>638.956526459604</v>
      </c>
      <c r="AU854" s="2" t="n">
        <v>644.8882193746548</v>
      </c>
      <c r="AV854" s="2" t="n">
        <v>650.8019027692227</v>
      </c>
      <c r="AW854" s="2" t="n">
        <v>655.3409646098589</v>
      </c>
      <c r="AX854" s="2" t="n">
        <v>658.7927577647122</v>
      </c>
      <c r="AY854" s="2" t="n">
        <v>662.7654526825805</v>
      </c>
      <c r="AZ854" s="2" t="n">
        <v>665.268740065937</v>
      </c>
      <c r="BA854" s="2" t="n">
        <v>667.506675177411</v>
      </c>
      <c r="BB854" s="2" t="n">
        <v>668.3615030116669</v>
      </c>
      <c r="BC854" s="2" t="n">
        <v>668.548353944922</v>
      </c>
      <c r="BD854" s="2" t="n">
        <v>669.0348399968117</v>
      </c>
      <c r="BE854" s="2" t="n">
        <v>667.9387680812632</v>
      </c>
      <c r="BF854" s="2" t="n">
        <v>667.0159885330289</v>
      </c>
      <c r="BG854" s="2" t="n">
        <v>665.4009182397926</v>
      </c>
      <c r="BH854" s="2" t="n">
        <v>662.9094232610424</v>
      </c>
      <c r="BI854" s="2" t="n">
        <v>659.4755568635204</v>
      </c>
      <c r="BJ854" s="2" t="n">
        <v>655.7854715125648</v>
      </c>
      <c r="BK854" s="2" t="n">
        <v>652.7284653979556</v>
      </c>
      <c r="BL854" s="2" t="n">
        <v>648.2326567251584</v>
      </c>
      <c r="BM854" s="2" t="n">
        <v>644.0384669851128</v>
      </c>
      <c r="BN854" s="2" t="n">
        <v>638.1972272979465</v>
      </c>
      <c r="BO854" s="2" t="n">
        <v>634.2262371234775</v>
      </c>
      <c r="BP854" s="2" t="n">
        <v>628.1351370584018</v>
      </c>
      <c r="BQ854" s="2" t="n">
        <v>623.3478357233613</v>
      </c>
      <c r="BR854" s="2" t="n">
        <v>618.5205124223341</v>
      </c>
      <c r="BS854" s="2" t="n">
        <v>613.1699297299543</v>
      </c>
      <c r="BT854" s="2" t="n">
        <v>607.3709778892394</v>
      </c>
      <c r="BU854" s="2" t="n">
        <v>601.7877621455</v>
      </c>
      <c r="BV854" s="2" t="n">
        <v>596.6110387563065</v>
      </c>
      <c r="BW854" s="2" t="n">
        <v>591.4786985424578</v>
      </c>
      <c r="BX854" s="2" t="n">
        <v>585.9190832696294</v>
      </c>
      <c r="BY854" s="2" t="n">
        <v>580.6213070701243</v>
      </c>
      <c r="BZ854" s="2" t="n">
        <v>577.6185523751806</v>
      </c>
      <c r="CA854" s="2" t="n">
        <v>573.2260490672851</v>
      </c>
      <c r="CB854" s="2" t="n">
        <v>567.7516006193887</v>
      </c>
      <c r="CC854" s="2" t="n">
        <v>565.8259627375082</v>
      </c>
      <c r="CD854" s="2" t="n">
        <v>564.3709903377368</v>
      </c>
      <c r="CE854" s="2" t="n">
        <v>559.4089869523928</v>
      </c>
      <c r="CF854" s="2" t="n">
        <v>559.5928764982767</v>
      </c>
      <c r="CG854" s="2" t="n">
        <v>556.2338445780928</v>
      </c>
      <c r="CH854" s="2" t="n">
        <v>558.0581270396414</v>
      </c>
      <c r="CI854" s="2" t="n">
        <v>556.8121536894137</v>
      </c>
      <c r="CJ854" s="2" t="n">
        <v>554.9323215752963</v>
      </c>
      <c r="CK854" s="2" t="n">
        <v>555.7954506581892</v>
      </c>
      <c r="CL854" s="2" t="n">
        <v>561.7040876807282</v>
      </c>
      <c r="CM854" s="2" t="n">
        <v>564.9498055746593</v>
      </c>
      <c r="CN854" s="2" t="n">
        <v>568.1431123345486</v>
      </c>
      <c r="CO854" s="2" t="n">
        <v>569.4581214452903</v>
      </c>
      <c r="CP854" s="2" t="n">
        <v>576.2838493934461</v>
      </c>
      <c r="CQ854" s="2" t="n">
        <v>583.0453072455114</v>
      </c>
      <c r="CR854" s="2" t="n">
        <v>590.0700277768825</v>
      </c>
      <c r="CS854" s="2" t="n">
        <v>598.7762898845176</v>
      </c>
      <c r="CT854" s="2" t="n">
        <v>598.838905402993</v>
      </c>
      <c r="CU854" s="2" t="n">
        <v>609.6911691018895</v>
      </c>
      <c r="CV854" s="2" t="n">
        <v>622.9833415779285</v>
      </c>
      <c r="CW854" s="2" t="n">
        <v>636.0476859436247</v>
      </c>
      <c r="CX854" s="2" t="n">
        <v>632.5477294359677</v>
      </c>
      <c r="CY854" s="2" t="n">
        <v>648.5120153900612</v>
      </c>
      <c r="CZ854" s="2" t="n">
        <v>672.5362381897962</v>
      </c>
      <c r="DA854" s="2" t="n">
        <v>676.8537554882262</v>
      </c>
      <c r="DB854" s="2" t="n">
        <v>696.832957164188</v>
      </c>
      <c r="DC854" s="2" t="n">
        <v>718.9072388592898</v>
      </c>
      <c r="DD854" s="2" t="n">
        <v>726.7640492126958</v>
      </c>
      <c r="DE854" s="2" t="n">
        <v>751.6280763050826</v>
      </c>
      <c r="DF854" s="2" t="n">
        <v>760.6807657163467</v>
      </c>
      <c r="DG854" s="2" t="n">
        <v>770.420858327266</v>
      </c>
      <c r="DH854" s="2" t="n">
        <v>800.0080176100827</v>
      </c>
      <c r="DI854" s="2" t="n">
        <v>811.1229187952204</v>
      </c>
      <c r="DJ854" s="2" t="n">
        <v>844.5240772817458</v>
      </c>
      <c r="DK854" s="2" t="n">
        <v>858.079140189684</v>
      </c>
      <c r="DL854" s="2" t="n">
        <v>870.8950994515185</v>
      </c>
      <c r="DM854" s="2" t="n">
        <v>884.8264515972271</v>
      </c>
      <c r="DN854" s="2" t="n">
        <v>924.4188308466871</v>
      </c>
      <c r="DO854" s="2" t="n">
        <v>940.913861962469</v>
      </c>
      <c r="DP854" s="2" t="n">
        <v>958.4546961709605</v>
      </c>
      <c r="DQ854" s="2" t="n">
        <v>976.1449904644978</v>
      </c>
      <c r="DR854" s="2" t="n">
        <v>1022.444164992982</v>
      </c>
      <c r="DS854" s="2" t="n">
        <v>1041.037447173197</v>
      </c>
      <c r="DT854" s="2" t="n">
        <v>1061.7642407024</v>
      </c>
      <c r="DU854" s="2" t="n">
        <v>1083.259731172846</v>
      </c>
      <c r="DV854" s="2" t="n">
        <v>1105.608909322763</v>
      </c>
      <c r="DW854" s="2" t="n">
        <v>1128.174406546786</v>
      </c>
      <c r="DX854" s="2" t="n">
        <v>1153.710043175045</v>
      </c>
    </row>
    <row r="855">
      <c r="A855" s="2" t="n">
        <v>2.480108369233449</v>
      </c>
      <c r="B855" s="2" t="n">
        <v>5.844493855802036</v>
      </c>
      <c r="C855" s="2" t="n">
        <v>9.999965815641946</v>
      </c>
      <c r="D855" s="2" t="n">
        <v>15.26131036602783</v>
      </c>
      <c r="E855" s="2" t="n">
        <v>22.25293887774808</v>
      </c>
      <c r="F855" s="2" t="n">
        <v>31.01417957761743</v>
      </c>
      <c r="G855" s="2" t="n">
        <v>41.27350004571161</v>
      </c>
      <c r="H855" s="2" t="n">
        <v>53.22885704541985</v>
      </c>
      <c r="I855" s="2" t="n">
        <v>66.81388646888081</v>
      </c>
      <c r="J855" s="2" t="n">
        <v>82.03177578476529</v>
      </c>
      <c r="K855" s="2" t="n">
        <v>98.52516409509177</v>
      </c>
      <c r="L855" s="2" t="n">
        <v>116.6599248911666</v>
      </c>
      <c r="M855" s="2" t="n">
        <v>135.744032592759</v>
      </c>
      <c r="N855" s="2" t="n">
        <v>155.8263404113736</v>
      </c>
      <c r="O855" s="2" t="n">
        <v>176.8421387908519</v>
      </c>
      <c r="P855" s="2" t="n">
        <v>198.2212950934918</v>
      </c>
      <c r="Q855" s="2" t="n">
        <v>220.9501465213602</v>
      </c>
      <c r="R855" s="2" t="n">
        <v>242.4640200821586</v>
      </c>
      <c r="S855" s="2" t="n">
        <v>264.8432026923949</v>
      </c>
      <c r="T855" s="2" t="n">
        <v>287.0908196254104</v>
      </c>
      <c r="U855" s="2" t="n">
        <v>309.4416070762853</v>
      </c>
      <c r="V855" s="2" t="n">
        <v>331.514054383679</v>
      </c>
      <c r="W855" s="2" t="n">
        <v>353.862369775546</v>
      </c>
      <c r="X855" s="2" t="n">
        <v>375.2186923261656</v>
      </c>
      <c r="Y855" s="2" t="n">
        <v>397.0573150120435</v>
      </c>
      <c r="Z855" s="2" t="n">
        <v>417.927432779626</v>
      </c>
      <c r="AA855" s="2" t="n">
        <v>438.373683055266</v>
      </c>
      <c r="AB855" s="2" t="n">
        <v>458.673083749312</v>
      </c>
      <c r="AC855" s="2" t="n">
        <v>478.5562604871843</v>
      </c>
      <c r="AD855" s="2" t="n">
        <v>497.4256820704418</v>
      </c>
      <c r="AE855" s="2" t="n">
        <v>515.2877050805785</v>
      </c>
      <c r="AF855" s="2" t="n">
        <v>534.2444635755478</v>
      </c>
      <c r="AG855" s="2" t="n">
        <v>550.791965847113</v>
      </c>
      <c r="AH855" s="2" t="n">
        <v>569.596535723133</v>
      </c>
      <c r="AI855" s="2" t="n">
        <v>584.7348446956937</v>
      </c>
      <c r="AJ855" s="2" t="n">
        <v>600.1198810741334</v>
      </c>
      <c r="AK855" s="2" t="n">
        <v>615.1272517785427</v>
      </c>
      <c r="AL855" s="2" t="n">
        <v>629.1759663338107</v>
      </c>
      <c r="AM855" s="2" t="n">
        <v>642.2865590651519</v>
      </c>
      <c r="AN855" s="2" t="n">
        <v>655.1703459002011</v>
      </c>
      <c r="AO855" s="2" t="n">
        <v>667.7263382479081</v>
      </c>
      <c r="AP855" s="2" t="n">
        <v>677.7450959736165</v>
      </c>
      <c r="AQ855" s="2" t="n">
        <v>688.1301338264252</v>
      </c>
      <c r="AR855" s="2" t="n">
        <v>696.9945713886201</v>
      </c>
      <c r="AS855" s="2" t="n">
        <v>705.9457583261064</v>
      </c>
      <c r="AT855" s="2" t="n">
        <v>713.5977682559492</v>
      </c>
      <c r="AU855" s="2" t="n">
        <v>720.3809296581499</v>
      </c>
      <c r="AV855" s="2" t="n">
        <v>726.9945692595122</v>
      </c>
      <c r="AW855" s="2" t="n">
        <v>732.0252401532489</v>
      </c>
      <c r="AX855" s="2" t="n">
        <v>736.1827375229504</v>
      </c>
      <c r="AY855" s="2" t="n">
        <v>740.309664377257</v>
      </c>
      <c r="AZ855" s="2" t="n">
        <v>743.2809624848862</v>
      </c>
      <c r="BA855" s="2" t="n">
        <v>745.5848243482347</v>
      </c>
      <c r="BB855" s="2" t="n">
        <v>746.4223261227738</v>
      </c>
      <c r="BC855" s="2" t="n">
        <v>746.5620992017799</v>
      </c>
      <c r="BD855" s="2" t="n">
        <v>747.3389838118543</v>
      </c>
      <c r="BE855" s="2" t="n">
        <v>746.6329101923425</v>
      </c>
      <c r="BF855" s="2" t="n">
        <v>744.9724947890701</v>
      </c>
      <c r="BG855" s="2" t="n">
        <v>743.2362944925854</v>
      </c>
      <c r="BH855" s="2" t="n">
        <v>739.9019398870951</v>
      </c>
      <c r="BI855" s="2" t="n">
        <v>736.4606476202539</v>
      </c>
      <c r="BJ855" s="2" t="n">
        <v>732.1440379859248</v>
      </c>
      <c r="BK855" s="2" t="n">
        <v>728.8384670845772</v>
      </c>
      <c r="BL855" s="2" t="n">
        <v>723.7202090136125</v>
      </c>
      <c r="BM855" s="2" t="n">
        <v>718.9943631016411</v>
      </c>
      <c r="BN855" s="2" t="n">
        <v>712.5269533578806</v>
      </c>
      <c r="BO855" s="2" t="n">
        <v>708.3629348878253</v>
      </c>
      <c r="BP855" s="2" t="n">
        <v>700.4388118628995</v>
      </c>
      <c r="BQ855" s="2" t="n">
        <v>695.8322586063993</v>
      </c>
      <c r="BR855" s="2" t="n">
        <v>690.1182621027896</v>
      </c>
      <c r="BS855" s="2" t="n">
        <v>683.1826599658967</v>
      </c>
      <c r="BT855" s="2" t="n">
        <v>676.7299289095097</v>
      </c>
      <c r="BU855" s="2" t="n">
        <v>671.4051902988524</v>
      </c>
      <c r="BV855" s="2" t="n">
        <v>664.3465576324695</v>
      </c>
      <c r="BW855" s="2" t="n">
        <v>657.847473139539</v>
      </c>
      <c r="BX855" s="2" t="n">
        <v>651.8488577923263</v>
      </c>
      <c r="BY855" s="2" t="n">
        <v>645.3680279022121</v>
      </c>
      <c r="BZ855" s="2" t="n">
        <v>640.8395128740971</v>
      </c>
      <c r="CA855" s="2" t="n">
        <v>636.4723182622397</v>
      </c>
      <c r="CB855" s="2" t="n">
        <v>631.9891811342803</v>
      </c>
      <c r="CC855" s="2" t="n">
        <v>626.3846228818875</v>
      </c>
      <c r="CD855" s="2" t="n">
        <v>623.8781648132791</v>
      </c>
      <c r="CE855" s="2" t="n">
        <v>618.5171915415553</v>
      </c>
      <c r="CF855" s="2" t="n">
        <v>617.8982618470292</v>
      </c>
      <c r="CG855" s="2" t="n">
        <v>613.0854558501577</v>
      </c>
      <c r="CH855" s="2" t="n">
        <v>614.782819578764</v>
      </c>
      <c r="CI855" s="2" t="n">
        <v>612.0999966883015</v>
      </c>
      <c r="CJ855" s="2" t="n">
        <v>609.1362162397214</v>
      </c>
      <c r="CK855" s="2" t="n">
        <v>614.6024646301205</v>
      </c>
      <c r="CL855" s="2" t="n">
        <v>614.7601119891307</v>
      </c>
      <c r="CM855" s="2" t="n">
        <v>616.7338968372526</v>
      </c>
      <c r="CN855" s="2" t="n">
        <v>619.7480786838864</v>
      </c>
      <c r="CO855" s="2" t="n">
        <v>619.8815285481894</v>
      </c>
      <c r="CP855" s="2" t="n">
        <v>625.9593411376629</v>
      </c>
      <c r="CQ855" s="2" t="n">
        <v>632.0412082819179</v>
      </c>
      <c r="CR855" s="2" t="n">
        <v>637.6427716762821</v>
      </c>
      <c r="CS855" s="2" t="n">
        <v>645.8877042647644</v>
      </c>
      <c r="CT855" s="2" t="n">
        <v>655.1725415835474</v>
      </c>
      <c r="CU855" s="2" t="n">
        <v>655.1250301296307</v>
      </c>
      <c r="CV855" s="2" t="n">
        <v>668.2578966654546</v>
      </c>
      <c r="CW855" s="2" t="n">
        <v>680.8938534575891</v>
      </c>
      <c r="CX855" s="2" t="n">
        <v>675.5687820327433</v>
      </c>
      <c r="CY855" s="2" t="n">
        <v>690.8856116436218</v>
      </c>
      <c r="CZ855" s="2" t="n">
        <v>715.1374524776066</v>
      </c>
      <c r="DA855" s="2" t="n">
        <v>718.5339471370381</v>
      </c>
      <c r="DB855" s="2" t="n">
        <v>738.3447125031446</v>
      </c>
      <c r="DC855" s="2" t="n">
        <v>744.3595379063025</v>
      </c>
      <c r="DD855" s="2" t="n">
        <v>768.7045594514105</v>
      </c>
      <c r="DE855" s="2" t="n">
        <v>774.2874841009475</v>
      </c>
      <c r="DF855" s="2" t="n">
        <v>801.1408189492391</v>
      </c>
      <c r="DG855" s="2" t="n">
        <v>810.4783389695024</v>
      </c>
      <c r="DH855" s="2" t="n">
        <v>839.9391565160181</v>
      </c>
      <c r="DI855" s="2" t="n">
        <v>850.4115132097907</v>
      </c>
      <c r="DJ855" s="2" t="n">
        <v>862.3877337227343</v>
      </c>
      <c r="DK855" s="2" t="n">
        <v>896.7981524938887</v>
      </c>
      <c r="DL855" s="2" t="n">
        <v>909.2496871690728</v>
      </c>
      <c r="DM855" s="2" t="n">
        <v>923.3775801494889</v>
      </c>
      <c r="DN855" s="2" t="n">
        <v>962.7188525783994</v>
      </c>
      <c r="DO855" s="2" t="n">
        <v>978.8014694718793</v>
      </c>
      <c r="DP855" s="2" t="n">
        <v>996.4485332499816</v>
      </c>
      <c r="DQ855" s="2" t="n">
        <v>1013.858089701709</v>
      </c>
      <c r="DR855" s="2" t="n">
        <v>1032.947763924736</v>
      </c>
      <c r="DS855" s="2" t="n">
        <v>1079.812257801705</v>
      </c>
      <c r="DT855" s="2" t="n">
        <v>1099.895815017285</v>
      </c>
      <c r="DU855" s="2" t="n">
        <v>1121.79090631265</v>
      </c>
      <c r="DV855" s="2" t="n">
        <v>1143.10685587628</v>
      </c>
      <c r="DW855" s="2" t="n">
        <v>1166.021494548898</v>
      </c>
      <c r="DX855" s="2" t="n">
        <v>1191.511086522224</v>
      </c>
    </row>
    <row r="856">
      <c r="A856" s="2" t="n">
        <v>2.263920891147109</v>
      </c>
      <c r="B856" s="2" t="n">
        <v>7.020793413755723</v>
      </c>
      <c r="C856" s="2" t="n">
        <v>13.19743187856858</v>
      </c>
      <c r="D856" s="2" t="n">
        <v>20.91077639255855</v>
      </c>
      <c r="E856" s="2" t="n">
        <v>29.98577930566923</v>
      </c>
      <c r="F856" s="2" t="n">
        <v>40.43446649420008</v>
      </c>
      <c r="G856" s="2" t="n">
        <v>52.04975883014873</v>
      </c>
      <c r="H856" s="2" t="n">
        <v>65.0702015810848</v>
      </c>
      <c r="I856" s="2" t="n">
        <v>79.6908530124856</v>
      </c>
      <c r="J856" s="2" t="n">
        <v>95.75179158222475</v>
      </c>
      <c r="K856" s="2" t="n">
        <v>113.4048612779081</v>
      </c>
      <c r="L856" s="2" t="n">
        <v>132.5335072475205</v>
      </c>
      <c r="M856" s="2" t="n">
        <v>152.9716314643036</v>
      </c>
      <c r="N856" s="2" t="n">
        <v>174.6461079541287</v>
      </c>
      <c r="O856" s="2" t="n">
        <v>197.1605742993667</v>
      </c>
      <c r="P856" s="2" t="n">
        <v>220.4267409695749</v>
      </c>
      <c r="Q856" s="2" t="n">
        <v>245.0799013841362</v>
      </c>
      <c r="R856" s="2" t="n">
        <v>268.448486295789</v>
      </c>
      <c r="S856" s="2" t="n">
        <v>293.0554764326612</v>
      </c>
      <c r="T856" s="2" t="n">
        <v>317.6800347765614</v>
      </c>
      <c r="U856" s="2" t="n">
        <v>342.1896432667345</v>
      </c>
      <c r="V856" s="2" t="n">
        <v>366.6505160317426</v>
      </c>
      <c r="W856" s="2" t="n">
        <v>390.8842600380486</v>
      </c>
      <c r="X856" s="2" t="n">
        <v>414.9282196971564</v>
      </c>
      <c r="Y856" s="2" t="n">
        <v>438.7833539355961</v>
      </c>
      <c r="Z856" s="2" t="n">
        <v>461.8726199343001</v>
      </c>
      <c r="AA856" s="2" t="n">
        <v>484.4677691872787</v>
      </c>
      <c r="AB856" s="2" t="n">
        <v>507.0816741437762</v>
      </c>
      <c r="AC856" s="2" t="n">
        <v>528.6458040379355</v>
      </c>
      <c r="AD856" s="2" t="n">
        <v>549.4810414246771</v>
      </c>
      <c r="AE856" s="2" t="n">
        <v>569.6995225266058</v>
      </c>
      <c r="AF856" s="2" t="n">
        <v>590.1996938471892</v>
      </c>
      <c r="AG856" s="2" t="n">
        <v>608.6437121493083</v>
      </c>
      <c r="AH856" s="2" t="n">
        <v>629.2658092348834</v>
      </c>
      <c r="AI856" s="2" t="n">
        <v>646.0401775336813</v>
      </c>
      <c r="AJ856" s="2" t="n">
        <v>662.9447136550007</v>
      </c>
      <c r="AK856" s="2" t="n">
        <v>679.3756438850597</v>
      </c>
      <c r="AL856" s="2" t="n">
        <v>694.9382411902175</v>
      </c>
      <c r="AM856" s="2" t="n">
        <v>709.527718705207</v>
      </c>
      <c r="AN856" s="2" t="n">
        <v>723.8151380347567</v>
      </c>
      <c r="AO856" s="2" t="n">
        <v>737.3334994570534</v>
      </c>
      <c r="AP856" s="2" t="n">
        <v>748.2898910936958</v>
      </c>
      <c r="AQ856" s="2" t="n">
        <v>759.723212014081</v>
      </c>
      <c r="AR856" s="2" t="n">
        <v>769.4211082967023</v>
      </c>
      <c r="AS856" s="2" t="n">
        <v>779.4733533249454</v>
      </c>
      <c r="AT856" s="2" t="n">
        <v>787.7351239200386</v>
      </c>
      <c r="AU856" s="2" t="n">
        <v>795.4051381999232</v>
      </c>
      <c r="AV856" s="2" t="n">
        <v>802.5990372756976</v>
      </c>
      <c r="AW856" s="2" t="n">
        <v>808.2896518109192</v>
      </c>
      <c r="AX856" s="2" t="n">
        <v>812.5572861040519</v>
      </c>
      <c r="AY856" s="2" t="n">
        <v>817.0884680078301</v>
      </c>
      <c r="AZ856" s="2" t="n">
        <v>820.6844144099672</v>
      </c>
      <c r="BA856" s="2" t="n">
        <v>822.9515330227043</v>
      </c>
      <c r="BB856" s="2" t="n">
        <v>823.7873574360431</v>
      </c>
      <c r="BC856" s="2" t="n">
        <v>823.9495997334853</v>
      </c>
      <c r="BD856" s="2" t="n">
        <v>824.345365111648</v>
      </c>
      <c r="BE856" s="2" t="n">
        <v>823.4753352367884</v>
      </c>
      <c r="BF856" s="2" t="n">
        <v>822.0871112580118</v>
      </c>
      <c r="BG856" s="2" t="n">
        <v>819.6800879372092</v>
      </c>
      <c r="BH856" s="2" t="n">
        <v>816.5019074763313</v>
      </c>
      <c r="BI856" s="2" t="n">
        <v>812.9673950452905</v>
      </c>
      <c r="BJ856" s="2" t="n">
        <v>808.0036341779505</v>
      </c>
      <c r="BK856" s="2" t="n">
        <v>804.522951332252</v>
      </c>
      <c r="BL856" s="2" t="n">
        <v>798.1361952801817</v>
      </c>
      <c r="BM856" s="2" t="n">
        <v>793.3195364577822</v>
      </c>
      <c r="BN856" s="2" t="n">
        <v>786.0183025836267</v>
      </c>
      <c r="BO856" s="2" t="n">
        <v>781.0299226404853</v>
      </c>
      <c r="BP856" s="2" t="n">
        <v>773.0739122784433</v>
      </c>
      <c r="BQ856" s="2" t="n">
        <v>767.0135464959931</v>
      </c>
      <c r="BR856" s="2" t="n">
        <v>760.3578393048683</v>
      </c>
      <c r="BS856" s="2" t="n">
        <v>752.4162621305015</v>
      </c>
      <c r="BT856" s="2" t="n">
        <v>746.5416251064594</v>
      </c>
      <c r="BU856" s="2" t="n">
        <v>739.3941213806754</v>
      </c>
      <c r="BV856" s="2" t="n">
        <v>730.7874467324757</v>
      </c>
      <c r="BW856" s="2" t="n">
        <v>723.7519250385404</v>
      </c>
      <c r="BX856" s="2" t="n">
        <v>718.9696289148894</v>
      </c>
      <c r="BY856" s="2" t="n">
        <v>710.3087160722764</v>
      </c>
      <c r="BZ856" s="2" t="n">
        <v>704.1143334258527</v>
      </c>
      <c r="CA856" s="2" t="n">
        <v>698.7472182645056</v>
      </c>
      <c r="CB856" s="2" t="n">
        <v>693.6572374726697</v>
      </c>
      <c r="CC856" s="2" t="n">
        <v>690.1920657586015</v>
      </c>
      <c r="CD856" s="2" t="n">
        <v>683.2782634618476</v>
      </c>
      <c r="CE856" s="2" t="n">
        <v>680.50205226974</v>
      </c>
      <c r="CF856" s="2" t="n">
        <v>675.0928013827659</v>
      </c>
      <c r="CG856" s="2" t="n">
        <v>673.8563299509983</v>
      </c>
      <c r="CH856" s="2" t="n">
        <v>670.5992414545788</v>
      </c>
      <c r="CI856" s="2" t="n">
        <v>666.5158233276326</v>
      </c>
      <c r="CJ856" s="2" t="n">
        <v>669.5191544706935</v>
      </c>
      <c r="CK856" s="2" t="n">
        <v>667.8740312202618</v>
      </c>
      <c r="CL856" s="2" t="n">
        <v>667.3322309319103</v>
      </c>
      <c r="CM856" s="2" t="n">
        <v>668.2457986677936</v>
      </c>
      <c r="CN856" s="2" t="n">
        <v>670.2429316195128</v>
      </c>
      <c r="CO856" s="2" t="n">
        <v>669.3477691141921</v>
      </c>
      <c r="CP856" s="2" t="n">
        <v>675.3309765335052</v>
      </c>
      <c r="CQ856" s="2" t="n">
        <v>679.7227527156078</v>
      </c>
      <c r="CR856" s="2" t="n">
        <v>685.306757340955</v>
      </c>
      <c r="CS856" s="2" t="n">
        <v>692.3015579909317</v>
      </c>
      <c r="CT856" s="2" t="n">
        <v>701.7150884021278</v>
      </c>
      <c r="CU856" s="2" t="n">
        <v>699.8881367817797</v>
      </c>
      <c r="CV856" s="2" t="n">
        <v>713.356373142451</v>
      </c>
      <c r="CW856" s="2" t="n">
        <v>725.7325073468315</v>
      </c>
      <c r="CX856" s="2" t="n">
        <v>731.8376729681429</v>
      </c>
      <c r="CY856" s="2" t="n">
        <v>733.4450815878907</v>
      </c>
      <c r="CZ856" s="2" t="n">
        <v>757.7810658630577</v>
      </c>
      <c r="DA856" s="2" t="n">
        <v>761.1097621123449</v>
      </c>
      <c r="DB856" s="2" t="n">
        <v>780.6013145706494</v>
      </c>
      <c r="DC856" s="2" t="n">
        <v>785.3808632463587</v>
      </c>
      <c r="DD856" s="2" t="n">
        <v>810.1085034112638</v>
      </c>
      <c r="DE856" s="2" t="n">
        <v>814.7282996950283</v>
      </c>
      <c r="DF856" s="2" t="n">
        <v>841.6346709718798</v>
      </c>
      <c r="DG856" s="2" t="n">
        <v>850.0472666033619</v>
      </c>
      <c r="DH856" s="2" t="n">
        <v>879.9168528784051</v>
      </c>
      <c r="DI856" s="2" t="n">
        <v>890.3426235380558</v>
      </c>
      <c r="DJ856" s="2" t="n">
        <v>901.1986875157769</v>
      </c>
      <c r="DK856" s="2" t="n">
        <v>935.5796997225916</v>
      </c>
      <c r="DL856" s="2" t="n">
        <v>949.0157272596065</v>
      </c>
      <c r="DM856" s="2" t="n">
        <v>961.9658333032087</v>
      </c>
      <c r="DN856" s="2" t="n">
        <v>977.1853573403115</v>
      </c>
      <c r="DO856" s="2" t="n">
        <v>1017.366949053515</v>
      </c>
      <c r="DP856" s="2" t="n">
        <v>1035.211148843133</v>
      </c>
      <c r="DQ856" s="2" t="n">
        <v>1052.167824024233</v>
      </c>
      <c r="DR856" s="2" t="n">
        <v>1069.982309954649</v>
      </c>
      <c r="DS856" s="2" t="n">
        <v>1089.466206328221</v>
      </c>
      <c r="DT856" s="2" t="n">
        <v>1138.649703228228</v>
      </c>
      <c r="DU856" s="2" t="n">
        <v>1159.126682797904</v>
      </c>
      <c r="DV856" s="2" t="n">
        <v>1181.93900080816</v>
      </c>
      <c r="DW856" s="2" t="n">
        <v>1203.952307536008</v>
      </c>
      <c r="DX856" s="2" t="n">
        <v>1230.209428625535</v>
      </c>
    </row>
    <row r="857">
      <c r="A857" s="2" t="n">
        <v>2.843181766953649</v>
      </c>
      <c r="B857" s="2" t="n">
        <v>8.290300432224408</v>
      </c>
      <c r="C857" s="2" t="n">
        <v>16.66492120570057</v>
      </c>
      <c r="D857" s="2" t="n">
        <v>26.80745444554123</v>
      </c>
      <c r="E857" s="2" t="n">
        <v>38.05731626391923</v>
      </c>
      <c r="F857" s="2" t="n">
        <v>50.15590891389111</v>
      </c>
      <c r="G857" s="2" t="n">
        <v>63.1313754768086</v>
      </c>
      <c r="H857" s="2" t="n">
        <v>77.34014534531352</v>
      </c>
      <c r="I857" s="2" t="n">
        <v>92.9522558782719</v>
      </c>
      <c r="J857" s="2" t="n">
        <v>110.0594821277424</v>
      </c>
      <c r="K857" s="2" t="n">
        <v>128.6935694162295</v>
      </c>
      <c r="L857" s="2" t="n">
        <v>149.0363258661841</v>
      </c>
      <c r="M857" s="2" t="n">
        <v>170.7788239457711</v>
      </c>
      <c r="N857" s="2" t="n">
        <v>193.7579252615514</v>
      </c>
      <c r="O857" s="2" t="n">
        <v>217.9137861357795</v>
      </c>
      <c r="P857" s="2" t="n">
        <v>242.9088459591294</v>
      </c>
      <c r="Q857" s="2" t="n">
        <v>269.4814188167589</v>
      </c>
      <c r="R857" s="2" t="n">
        <v>294.7911258516002</v>
      </c>
      <c r="S857" s="2" t="n">
        <v>321.4349879947831</v>
      </c>
      <c r="T857" s="2" t="n">
        <v>348.3748941457038</v>
      </c>
      <c r="U857" s="2" t="n">
        <v>375.0045716778264</v>
      </c>
      <c r="V857" s="2" t="n">
        <v>401.5574514740919</v>
      </c>
      <c r="W857" s="2" t="n">
        <v>428.1757161665833</v>
      </c>
      <c r="X857" s="2" t="n">
        <v>454.3567553411776</v>
      </c>
      <c r="Y857" s="2" t="n">
        <v>480.3329883316837</v>
      </c>
      <c r="Z857" s="2" t="n">
        <v>505.5295720765414</v>
      </c>
      <c r="AA857" s="2" t="n">
        <v>530.2850624226865</v>
      </c>
      <c r="AB857" s="2" t="n">
        <v>554.9370673829872</v>
      </c>
      <c r="AC857" s="2" t="n">
        <v>578.4974404170181</v>
      </c>
      <c r="AD857" s="2" t="n">
        <v>601.5154140904244</v>
      </c>
      <c r="AE857" s="2" t="n">
        <v>623.1520001615314</v>
      </c>
      <c r="AF857" s="2" t="n">
        <v>645.603107098299</v>
      </c>
      <c r="AG857" s="2" t="n">
        <v>665.8917577638819</v>
      </c>
      <c r="AH857" s="2" t="n">
        <v>688.3584053907485</v>
      </c>
      <c r="AI857" s="2" t="n">
        <v>706.7029282861927</v>
      </c>
      <c r="AJ857" s="2" t="n">
        <v>725.2766116725543</v>
      </c>
      <c r="AK857" s="2" t="n">
        <v>742.7953087939106</v>
      </c>
      <c r="AL857" s="2" t="n">
        <v>759.8091519402851</v>
      </c>
      <c r="AM857" s="2" t="n">
        <v>776.0280215436186</v>
      </c>
      <c r="AN857" s="2" t="n">
        <v>791.1461601593318</v>
      </c>
      <c r="AO857" s="2" t="n">
        <v>806.2666927453031</v>
      </c>
      <c r="AP857" s="2" t="n">
        <v>818.284958377807</v>
      </c>
      <c r="AQ857" s="2" t="n">
        <v>830.8722092914777</v>
      </c>
      <c r="AR857" s="2" t="n">
        <v>841.5090934137513</v>
      </c>
      <c r="AS857" s="2" t="n">
        <v>852.2340336753348</v>
      </c>
      <c r="AT857" s="2" t="n">
        <v>861.4848858952188</v>
      </c>
      <c r="AU857" s="2" t="n">
        <v>869.5535136931711</v>
      </c>
      <c r="AV857" s="2" t="n">
        <v>877.1867209636113</v>
      </c>
      <c r="AW857" s="2" t="n">
        <v>883.4602502672351</v>
      </c>
      <c r="AX857" s="2" t="n">
        <v>888.2151326339584</v>
      </c>
      <c r="AY857" s="2" t="n">
        <v>893.0903909385721</v>
      </c>
      <c r="AZ857" s="2" t="n">
        <v>897.2450329794941</v>
      </c>
      <c r="BA857" s="2" t="n">
        <v>899.3506204260251</v>
      </c>
      <c r="BB857" s="2" t="n">
        <v>900.3488984933042</v>
      </c>
      <c r="BC857" s="2" t="n">
        <v>900.6313288063437</v>
      </c>
      <c r="BD857" s="2" t="n">
        <v>900.8855759844753</v>
      </c>
      <c r="BE857" s="2" t="n">
        <v>899.8593570234319</v>
      </c>
      <c r="BF857" s="2" t="n">
        <v>897.8642089006102</v>
      </c>
      <c r="BG857" s="2" t="n">
        <v>895.9308262103999</v>
      </c>
      <c r="BH857" s="2" t="n">
        <v>892.6968118896315</v>
      </c>
      <c r="BI857" s="2" t="n">
        <v>887.6041296580275</v>
      </c>
      <c r="BJ857" s="2" t="n">
        <v>883.0368486984149</v>
      </c>
      <c r="BK857" s="2" t="n">
        <v>879.0091256441392</v>
      </c>
      <c r="BL857" s="2" t="n">
        <v>872.4121705220896</v>
      </c>
      <c r="BM857" s="2" t="n">
        <v>866.9721448002763</v>
      </c>
      <c r="BN857" s="2" t="n">
        <v>859.4456125193168</v>
      </c>
      <c r="BO857" s="2" t="n">
        <v>853.3352628757635</v>
      </c>
      <c r="BP857" s="2" t="n">
        <v>843.9458548259728</v>
      </c>
      <c r="BQ857" s="2" t="n">
        <v>838.2532371077073</v>
      </c>
      <c r="BR857" s="2" t="n">
        <v>830.194058504849</v>
      </c>
      <c r="BS857" s="2" t="n">
        <v>823.3868827833622</v>
      </c>
      <c r="BT857" s="2" t="n">
        <v>814.5673035560939</v>
      </c>
      <c r="BU857" s="2" t="n">
        <v>807.4984456226276</v>
      </c>
      <c r="BV857" s="2" t="n">
        <v>799.0763184205533</v>
      </c>
      <c r="BW857" s="2" t="n">
        <v>791.0050674853312</v>
      </c>
      <c r="BX857" s="2" t="n">
        <v>783.2801130900233</v>
      </c>
      <c r="BY857" s="2" t="n">
        <v>775.0388868233531</v>
      </c>
      <c r="BZ857" s="2" t="n">
        <v>769.4467278606527</v>
      </c>
      <c r="CA857" s="2" t="n">
        <v>759.9381412241187</v>
      </c>
      <c r="CB857" s="2" t="n">
        <v>755.0484036249378</v>
      </c>
      <c r="CC857" s="2" t="n">
        <v>749.8158732636657</v>
      </c>
      <c r="CD857" s="2" t="n">
        <v>742.1976276587684</v>
      </c>
      <c r="CE857" s="2" t="n">
        <v>738.0356321565422</v>
      </c>
      <c r="CF857" s="2" t="n">
        <v>732.2063955067671</v>
      </c>
      <c r="CG857" s="2" t="n">
        <v>730.3739324658715</v>
      </c>
      <c r="CH857" s="2" t="n">
        <v>725.7399719791556</v>
      </c>
      <c r="CI857" s="2" t="n">
        <v>721.0232267468048</v>
      </c>
      <c r="CJ857" s="2" t="n">
        <v>722.9140958260763</v>
      </c>
      <c r="CK857" s="2" t="n">
        <v>720.5605216461903</v>
      </c>
      <c r="CL857" s="2" t="n">
        <v>719.2280051241347</v>
      </c>
      <c r="CM857" s="2" t="n">
        <v>719.37675210329</v>
      </c>
      <c r="CN857" s="2" t="n">
        <v>720.4331628477182</v>
      </c>
      <c r="CO857" s="2" t="n">
        <v>719.0972060371262</v>
      </c>
      <c r="CP857" s="2" t="n">
        <v>723.958747636254</v>
      </c>
      <c r="CQ857" s="2" t="n">
        <v>727.8120157756538</v>
      </c>
      <c r="CR857" s="2" t="n">
        <v>732.6145671691385</v>
      </c>
      <c r="CS857" s="2" t="n">
        <v>739.4801920935217</v>
      </c>
      <c r="CT857" s="2" t="n">
        <v>747.9287929874725</v>
      </c>
      <c r="CU857" s="2" t="n">
        <v>744.7773038286446</v>
      </c>
      <c r="CV857" s="2" t="n">
        <v>758.2266342273215</v>
      </c>
      <c r="CW857" s="2" t="n">
        <v>770.352114069517</v>
      </c>
      <c r="CX857" s="2" t="n">
        <v>775.311145448387</v>
      </c>
      <c r="CY857" s="2" t="n">
        <v>776.3171669641634</v>
      </c>
      <c r="CZ857" s="2" t="n">
        <v>800.171298943724</v>
      </c>
      <c r="DA857" s="2" t="n">
        <v>803.4261179972191</v>
      </c>
      <c r="DB857" s="2" t="n">
        <v>822.2840803971753</v>
      </c>
      <c r="DC857" s="2" t="n">
        <v>826.7981381477279</v>
      </c>
      <c r="DD857" s="2" t="n">
        <v>851.8459025961344</v>
      </c>
      <c r="DE857" s="2" t="n">
        <v>855.4193284165376</v>
      </c>
      <c r="DF857" s="2" t="n">
        <v>882.0300156812925</v>
      </c>
      <c r="DG857" s="2" t="n">
        <v>889.7753204173777</v>
      </c>
      <c r="DH857" s="2" t="n">
        <v>919.7505412844057</v>
      </c>
      <c r="DI857" s="2" t="n">
        <v>930.0777248212333</v>
      </c>
      <c r="DJ857" s="2" t="n">
        <v>940.1363540358167</v>
      </c>
      <c r="DK857" s="2" t="n">
        <v>975.8206087546321</v>
      </c>
      <c r="DL857" s="2" t="n">
        <v>987.7632025384648</v>
      </c>
      <c r="DM857" s="2" t="n">
        <v>1000.897905961166</v>
      </c>
      <c r="DN857" s="2" t="n">
        <v>1016.278521258897</v>
      </c>
      <c r="DO857" s="2" t="n">
        <v>1056.695278365959</v>
      </c>
      <c r="DP857" s="2" t="n">
        <v>1073.676320476615</v>
      </c>
      <c r="DQ857" s="2" t="n">
        <v>1090.704218099723</v>
      </c>
      <c r="DR857" s="2" t="n">
        <v>1107.647492335257</v>
      </c>
      <c r="DS857" s="2" t="n">
        <v>1128.06676992112</v>
      </c>
      <c r="DT857" s="2" t="n">
        <v>1147.238752774352</v>
      </c>
      <c r="DU857" s="2" t="n">
        <v>1198.109879098161</v>
      </c>
      <c r="DV857" s="2" t="n">
        <v>1220.683024778733</v>
      </c>
      <c r="DW857" s="2" t="n">
        <v>1241.824068455494</v>
      </c>
      <c r="DX857" s="2" t="n">
        <v>1268.225140234377</v>
      </c>
    </row>
    <row r="858">
      <c r="A858" s="2" t="n">
        <v>3.206035605516036</v>
      </c>
      <c r="B858" s="2" t="n">
        <v>10.36618498700324</v>
      </c>
      <c r="C858" s="2" t="n">
        <v>20.8586895110055</v>
      </c>
      <c r="D858" s="2" t="n">
        <v>33.06568069578498</v>
      </c>
      <c r="E858" s="2" t="n">
        <v>46.17109689290113</v>
      </c>
      <c r="F858" s="2" t="n">
        <v>59.89439481775066</v>
      </c>
      <c r="G858" s="2" t="n">
        <v>74.21687398825975</v>
      </c>
      <c r="H858" s="2" t="n">
        <v>89.64515161974481</v>
      </c>
      <c r="I858" s="2" t="n">
        <v>106.4523918399391</v>
      </c>
      <c r="J858" s="2" t="n">
        <v>124.6730176748117</v>
      </c>
      <c r="K858" s="2" t="n">
        <v>144.3109837965538</v>
      </c>
      <c r="L858" s="2" t="n">
        <v>165.8786489362516</v>
      </c>
      <c r="M858" s="2" t="n">
        <v>188.9614413859253</v>
      </c>
      <c r="N858" s="2" t="n">
        <v>213.2497117382001</v>
      </c>
      <c r="O858" s="2" t="n">
        <v>239.0615159527694</v>
      </c>
      <c r="P858" s="2" t="n">
        <v>265.7992558186234</v>
      </c>
      <c r="Q858" s="2" t="n">
        <v>294.1513146849045</v>
      </c>
      <c r="R858" s="2" t="n">
        <v>321.4612255789663</v>
      </c>
      <c r="S858" s="2" t="n">
        <v>350.0840470561011</v>
      </c>
      <c r="T858" s="2" t="n">
        <v>379.1567650928932</v>
      </c>
      <c r="U858" s="2" t="n">
        <v>407.8026154853604</v>
      </c>
      <c r="V858" s="2" t="n">
        <v>436.365861954446</v>
      </c>
      <c r="W858" s="2" t="n">
        <v>465.184104080789</v>
      </c>
      <c r="X858" s="2" t="n">
        <v>493.3444619967783</v>
      </c>
      <c r="Y858" s="2" t="n">
        <v>521.5310897970812</v>
      </c>
      <c r="Z858" s="2" t="n">
        <v>548.7865229320142</v>
      </c>
      <c r="AA858" s="2" t="n">
        <v>575.6265217524302</v>
      </c>
      <c r="AB858" s="2" t="n">
        <v>602.162795890503</v>
      </c>
      <c r="AC858" s="2" t="n">
        <v>627.9294877391559</v>
      </c>
      <c r="AD858" s="2" t="n">
        <v>652.8653530393161</v>
      </c>
      <c r="AE858" s="2" t="n">
        <v>676.423060886893</v>
      </c>
      <c r="AF858" s="2" t="n">
        <v>700.384580355362</v>
      </c>
      <c r="AG858" s="2" t="n">
        <v>722.6672392278762</v>
      </c>
      <c r="AH858" s="2" t="n">
        <v>746.8406451698572</v>
      </c>
      <c r="AI858" s="2" t="n">
        <v>766.6239305787286</v>
      </c>
      <c r="AJ858" s="2" t="n">
        <v>786.7214421670506</v>
      </c>
      <c r="AK858" s="2" t="n">
        <v>805.8910088920826</v>
      </c>
      <c r="AL858" s="2" t="n">
        <v>824.2955024932498</v>
      </c>
      <c r="AM858" s="2" t="n">
        <v>841.8011491975986</v>
      </c>
      <c r="AN858" s="2" t="n">
        <v>858.0933512772872</v>
      </c>
      <c r="AO858" s="2" t="n">
        <v>874.3956403985179</v>
      </c>
      <c r="AP858" s="2" t="n">
        <v>887.2737210649101</v>
      </c>
      <c r="AQ858" s="2" t="n">
        <v>900.7048629507461</v>
      </c>
      <c r="AR858" s="2" t="n">
        <v>912.7018974841926</v>
      </c>
      <c r="AS858" s="2" t="n">
        <v>923.8800730357691</v>
      </c>
      <c r="AT858" s="2" t="n">
        <v>934.294023411513</v>
      </c>
      <c r="AU858" s="2" t="n">
        <v>942.7173597506801</v>
      </c>
      <c r="AV858" s="2" t="n">
        <v>950.8896729690824</v>
      </c>
      <c r="AW858" s="2" t="n">
        <v>957.6203880003741</v>
      </c>
      <c r="AX858" s="2" t="n">
        <v>963.0708566352939</v>
      </c>
      <c r="AY858" s="2" t="n">
        <v>968.2142874818879</v>
      </c>
      <c r="AZ858" s="2" t="n">
        <v>972.669827664155</v>
      </c>
      <c r="BA858" s="2" t="n">
        <v>974.7188765282306</v>
      </c>
      <c r="BB858" s="2" t="n">
        <v>975.969127658283</v>
      </c>
      <c r="BC858" s="2" t="n">
        <v>976.9553031251378</v>
      </c>
      <c r="BD858" s="2" t="n">
        <v>976.9976456184015</v>
      </c>
      <c r="BE858" s="2" t="n">
        <v>975.4490794772399</v>
      </c>
      <c r="BF858" s="2" t="n">
        <v>973.7477289755315</v>
      </c>
      <c r="BG858" s="2" t="n">
        <v>971.3613712242163</v>
      </c>
      <c r="BH858" s="2" t="n">
        <v>967.5746428020059</v>
      </c>
      <c r="BI858" s="2" t="n">
        <v>962.1236654387116</v>
      </c>
      <c r="BJ858" s="2" t="n">
        <v>956.9505038568027</v>
      </c>
      <c r="BK858" s="2" t="n">
        <v>953.109087441274</v>
      </c>
      <c r="BL858" s="2" t="n">
        <v>945.0583401127951</v>
      </c>
      <c r="BM858" s="2" t="n">
        <v>939.5805189066022</v>
      </c>
      <c r="BN858" s="2" t="n">
        <v>930.8351050799617</v>
      </c>
      <c r="BO858" s="2" t="n">
        <v>924.7481159455623</v>
      </c>
      <c r="BP858" s="2" t="n">
        <v>915.1710040616725</v>
      </c>
      <c r="BQ858" s="2" t="n">
        <v>908.0025199051321</v>
      </c>
      <c r="BR858" s="2" t="n">
        <v>899.9470780274042</v>
      </c>
      <c r="BS858" s="2" t="n">
        <v>891.12637323024</v>
      </c>
      <c r="BT858" s="2" t="n">
        <v>883.0900353210429</v>
      </c>
      <c r="BU858" s="2" t="n">
        <v>874.8487851571191</v>
      </c>
      <c r="BV858" s="2" t="n">
        <v>864.5671586123575</v>
      </c>
      <c r="BW858" s="2" t="n">
        <v>855.4465401015557</v>
      </c>
      <c r="BX858" s="2" t="n">
        <v>847.6337984057067</v>
      </c>
      <c r="BY858" s="2" t="n">
        <v>838.1680720475777</v>
      </c>
      <c r="BZ858" s="2" t="n">
        <v>831.3061280073508</v>
      </c>
      <c r="CA858" s="2" t="n">
        <v>824.0455475637317</v>
      </c>
      <c r="CB858" s="2" t="n">
        <v>814.3101446457438</v>
      </c>
      <c r="CC858" s="2" t="n">
        <v>809.6503280699544</v>
      </c>
      <c r="CD858" s="2" t="n">
        <v>805.1151525141361</v>
      </c>
      <c r="CE858" s="2" t="n">
        <v>796.1031522953388</v>
      </c>
      <c r="CF858" s="2" t="n">
        <v>792.5794009173145</v>
      </c>
      <c r="CG858" s="2" t="n">
        <v>786.6658019159692</v>
      </c>
      <c r="CH858" s="2" t="n">
        <v>780.5314862435948</v>
      </c>
      <c r="CI858" s="2" t="n">
        <v>780.6587985463015</v>
      </c>
      <c r="CJ858" s="2" t="n">
        <v>776.4076120737266</v>
      </c>
      <c r="CK858" s="2" t="n">
        <v>773.4920499643447</v>
      </c>
      <c r="CL858" s="2" t="n">
        <v>771.2497641165171</v>
      </c>
      <c r="CM858" s="2" t="n">
        <v>770.1477671437375</v>
      </c>
      <c r="CN858" s="2" t="n">
        <v>770.4194502609196</v>
      </c>
      <c r="CO858" s="2" t="n">
        <v>768.6939363382736</v>
      </c>
      <c r="CP858" s="2" t="n">
        <v>772.2965113205261</v>
      </c>
      <c r="CQ858" s="2" t="n">
        <v>775.7921111688422</v>
      </c>
      <c r="CR858" s="2" t="n">
        <v>780.0283101249123</v>
      </c>
      <c r="CS858" s="2" t="n">
        <v>786.0536667410042</v>
      </c>
      <c r="CT858" s="2" t="n">
        <v>793.92980346569</v>
      </c>
      <c r="CU858" s="2" t="n">
        <v>789.5517295647714</v>
      </c>
      <c r="CV858" s="2" t="n">
        <v>803.2290615387319</v>
      </c>
      <c r="CW858" s="2" t="n">
        <v>814.8816998989774</v>
      </c>
      <c r="CX858" s="2" t="n">
        <v>818.7397708918394</v>
      </c>
      <c r="CY858" s="2" t="n">
        <v>819.1651866930274</v>
      </c>
      <c r="CZ858" s="2" t="n">
        <v>842.8365087925699</v>
      </c>
      <c r="DA858" s="2" t="n">
        <v>845.7806262906965</v>
      </c>
      <c r="DB858" s="2" t="n">
        <v>864.0777141112627</v>
      </c>
      <c r="DC858" s="2" t="n">
        <v>868.3476341330974</v>
      </c>
      <c r="DD858" s="2" t="n">
        <v>892.9059600803537</v>
      </c>
      <c r="DE858" s="2" t="n">
        <v>896.6498904540508</v>
      </c>
      <c r="DF858" s="2" t="n">
        <v>922.8406629363373</v>
      </c>
      <c r="DG858" s="2" t="n">
        <v>930.1624806201924</v>
      </c>
      <c r="DH858" s="2" t="n">
        <v>938.6475537342227</v>
      </c>
      <c r="DI858" s="2" t="n">
        <v>969.478378204435</v>
      </c>
      <c r="DJ858" s="2" t="n">
        <v>980.5848757339659</v>
      </c>
      <c r="DK858" s="2" t="n">
        <v>992.0461602972406</v>
      </c>
      <c r="DL858" s="2" t="n">
        <v>1026.776173248654</v>
      </c>
      <c r="DM858" s="2" t="n">
        <v>1041.303202918291</v>
      </c>
      <c r="DN858" s="2" t="n">
        <v>1054.094419330263</v>
      </c>
      <c r="DO858" s="2" t="n">
        <v>1069.95276034686</v>
      </c>
      <c r="DP858" s="2" t="n">
        <v>1112.261383930088</v>
      </c>
      <c r="DQ858" s="2" t="n">
        <v>1129.24374173554</v>
      </c>
      <c r="DR858" s="2" t="n">
        <v>1147.117830853555</v>
      </c>
      <c r="DS858" s="2" t="n">
        <v>1165.916685807753</v>
      </c>
      <c r="DT858" s="2" t="n">
        <v>1186.043615880654</v>
      </c>
      <c r="DU858" s="2" t="n">
        <v>1205.763079707119</v>
      </c>
      <c r="DV858" s="2" t="n">
        <v>1227.804283877333</v>
      </c>
      <c r="DW858" s="2" t="n">
        <v>1249.437736664244</v>
      </c>
      <c r="DX858" s="2" t="n">
        <v>1309.246543690512</v>
      </c>
    </row>
    <row r="859">
      <c r="A859" s="2" t="n">
        <v>4.213632144355643</v>
      </c>
      <c r="B859" s="2" t="n">
        <v>13.67952753607956</v>
      </c>
      <c r="C859" s="2" t="n">
        <v>25.78070705331861</v>
      </c>
      <c r="D859" s="2" t="n">
        <v>39.46075867895888</v>
      </c>
      <c r="E859" s="2" t="n">
        <v>54.08783004297107</v>
      </c>
      <c r="F859" s="2" t="n">
        <v>69.30337847927757</v>
      </c>
      <c r="G859" s="2" t="n">
        <v>85.06277884497162</v>
      </c>
      <c r="H859" s="2" t="n">
        <v>101.7788311185556</v>
      </c>
      <c r="I859" s="2" t="n">
        <v>119.8398689398036</v>
      </c>
      <c r="J859" s="2" t="n">
        <v>139.2848590787766</v>
      </c>
      <c r="K859" s="2" t="n">
        <v>160.2800117583622</v>
      </c>
      <c r="L859" s="2" t="n">
        <v>183.0159814881365</v>
      </c>
      <c r="M859" s="2" t="n">
        <v>207.4269442953178</v>
      </c>
      <c r="N859" s="2" t="n">
        <v>233.267500694431</v>
      </c>
      <c r="O859" s="2" t="n">
        <v>260.5044964115321</v>
      </c>
      <c r="P859" s="2" t="n">
        <v>288.8645236851735</v>
      </c>
      <c r="Q859" s="2" t="n">
        <v>319.0797239764864</v>
      </c>
      <c r="R859" s="2" t="n">
        <v>348.1191334329433</v>
      </c>
      <c r="S859" s="2" t="n">
        <v>378.7242333485353</v>
      </c>
      <c r="T859" s="2" t="n">
        <v>409.7517567216217</v>
      </c>
      <c r="U859" s="2" t="n">
        <v>440.5571859349913</v>
      </c>
      <c r="V859" s="2" t="n">
        <v>471.2200971383588</v>
      </c>
      <c r="W859" s="2" t="n">
        <v>501.9175038846319</v>
      </c>
      <c r="X859" s="2" t="n">
        <v>532.2197708351309</v>
      </c>
      <c r="Y859" s="2" t="n">
        <v>562.4256720380617</v>
      </c>
      <c r="Z859" s="2" t="n">
        <v>591.7418367239815</v>
      </c>
      <c r="AA859" s="2" t="n">
        <v>620.7404286498268</v>
      </c>
      <c r="AB859" s="2" t="n">
        <v>649.3058390666305</v>
      </c>
      <c r="AC859" s="2" t="n">
        <v>676.8589856926701</v>
      </c>
      <c r="AD859" s="2" t="n">
        <v>703.690720388356</v>
      </c>
      <c r="AE859" s="2" t="n">
        <v>729.1268521467515</v>
      </c>
      <c r="AF859" s="2" t="n">
        <v>754.7373171157121</v>
      </c>
      <c r="AG859" s="2" t="n">
        <v>778.7003032622122</v>
      </c>
      <c r="AH859" s="2" t="n">
        <v>804.6360234119596</v>
      </c>
      <c r="AI859" s="2" t="n">
        <v>826.0165568401262</v>
      </c>
      <c r="AJ859" s="2" t="n">
        <v>847.3754976468917</v>
      </c>
      <c r="AK859" s="2" t="n">
        <v>868.1850338027855</v>
      </c>
      <c r="AL859" s="2" t="n">
        <v>888.0715171698449</v>
      </c>
      <c r="AM859" s="2" t="n">
        <v>906.6380661813934</v>
      </c>
      <c r="AN859" s="2" t="n">
        <v>924.020014880253</v>
      </c>
      <c r="AO859" s="2" t="n">
        <v>941.7180196741269</v>
      </c>
      <c r="AP859" s="2" t="n">
        <v>955.4563172347251</v>
      </c>
      <c r="AQ859" s="2" t="n">
        <v>969.8878875307477</v>
      </c>
      <c r="AR859" s="2" t="n">
        <v>982.6675593086011</v>
      </c>
      <c r="AS859" s="2" t="n">
        <v>994.8201679046878</v>
      </c>
      <c r="AT859" s="2" t="n">
        <v>1006.084543519452</v>
      </c>
      <c r="AU859" s="2" t="n">
        <v>1015.238751439564</v>
      </c>
      <c r="AV859" s="2" t="n">
        <v>1023.781185161211</v>
      </c>
      <c r="AW859" s="2" t="n">
        <v>1031.235788473088</v>
      </c>
      <c r="AX859" s="2" t="n">
        <v>1036.899764879131</v>
      </c>
      <c r="AY859" s="2" t="n">
        <v>1042.387084597826</v>
      </c>
      <c r="AZ859" s="2" t="n">
        <v>1047.249061189998</v>
      </c>
      <c r="BA859" s="2" t="n">
        <v>1049.197115855816</v>
      </c>
      <c r="BB859" s="2" t="n">
        <v>1050.612320885882</v>
      </c>
      <c r="BC859" s="2" t="n">
        <v>1051.676423889339</v>
      </c>
      <c r="BD859" s="2" t="n">
        <v>1051.835103946979</v>
      </c>
      <c r="BE859" s="2" t="n">
        <v>1050.176139055138</v>
      </c>
      <c r="BF859" s="2" t="n">
        <v>1048.489045941995</v>
      </c>
      <c r="BG859" s="2" t="n">
        <v>1045.198357277764</v>
      </c>
      <c r="BH859" s="2" t="n">
        <v>1041.213544060511</v>
      </c>
      <c r="BI859" s="2" t="n">
        <v>1036.323461377862</v>
      </c>
      <c r="BJ859" s="2" t="n">
        <v>1030.298438863129</v>
      </c>
      <c r="BK859" s="2" t="n">
        <v>1025.668054504857</v>
      </c>
      <c r="BL859" s="2" t="n">
        <v>1017.617598316749</v>
      </c>
      <c r="BM859" s="2" t="n">
        <v>1011.222152355883</v>
      </c>
      <c r="BN859" s="2" t="n">
        <v>1002.428236527476</v>
      </c>
      <c r="BO859" s="2" t="n">
        <v>996.0583206644383</v>
      </c>
      <c r="BP859" s="2" t="n">
        <v>984.3469135576869</v>
      </c>
      <c r="BQ859" s="2" t="n">
        <v>977.4767991286241</v>
      </c>
      <c r="BR859" s="2" t="n">
        <v>968.2956344024171</v>
      </c>
      <c r="BS859" s="2" t="n">
        <v>960.044949088658</v>
      </c>
      <c r="BT859" s="2" t="n">
        <v>949.8341646808046</v>
      </c>
      <c r="BU859" s="2" t="n">
        <v>940.1817608474961</v>
      </c>
      <c r="BV859" s="2" t="n">
        <v>930.7570426360485</v>
      </c>
      <c r="BW859" s="2" t="n">
        <v>921.2915558963609</v>
      </c>
      <c r="BX859" s="2" t="n">
        <v>912.8493015887617</v>
      </c>
      <c r="BY859" s="2" t="n">
        <v>900.9512259289362</v>
      </c>
      <c r="BZ859" s="2" t="n">
        <v>892.5222380756893</v>
      </c>
      <c r="CA859" s="2" t="n">
        <v>884.7575962742533</v>
      </c>
      <c r="CB859" s="2" t="n">
        <v>877.4460893069393</v>
      </c>
      <c r="CC859" s="2" t="n">
        <v>868.4480737507401</v>
      </c>
      <c r="CD859" s="2" t="n">
        <v>862.6986397922118</v>
      </c>
      <c r="CE859" s="2" t="n">
        <v>853.2435258607682</v>
      </c>
      <c r="CF859" s="2" t="n">
        <v>849.2681065835624</v>
      </c>
      <c r="CG859" s="2" t="n">
        <v>841.6522394032369</v>
      </c>
      <c r="CH859" s="2" t="n">
        <v>840.4632089974075</v>
      </c>
      <c r="CI859" s="2" t="n">
        <v>834.6527643751739</v>
      </c>
      <c r="CJ859" s="2" t="n">
        <v>829.3617216815458</v>
      </c>
      <c r="CK859" s="2" t="n">
        <v>825.4198013730575</v>
      </c>
      <c r="CL859" s="2" t="n">
        <v>822.0528904737814</v>
      </c>
      <c r="CM859" s="2" t="n">
        <v>820.7253268756403</v>
      </c>
      <c r="CN859" s="2" t="n">
        <v>819.716872108224</v>
      </c>
      <c r="CO859" s="2" t="n">
        <v>817.2076626246871</v>
      </c>
      <c r="CP859" s="2" t="n">
        <v>820.8579135292448</v>
      </c>
      <c r="CQ859" s="2" t="n">
        <v>823.3306501987244</v>
      </c>
      <c r="CR859" s="2" t="n">
        <v>827.2093944426888</v>
      </c>
      <c r="CS859" s="2" t="n">
        <v>832.285470070871</v>
      </c>
      <c r="CT859" s="2" t="n">
        <v>839.8275438889216</v>
      </c>
      <c r="CU859" s="2" t="n">
        <v>834.0407083200629</v>
      </c>
      <c r="CV859" s="2" t="n">
        <v>847.7224537989241</v>
      </c>
      <c r="CW859" s="2" t="n">
        <v>859.5840717726401</v>
      </c>
      <c r="CX859" s="2" t="n">
        <v>862.1523361348576</v>
      </c>
      <c r="CY859" s="2" t="n">
        <v>861.9646592355631</v>
      </c>
      <c r="CZ859" s="2" t="n">
        <v>885.8575501788066</v>
      </c>
      <c r="DA859" s="2" t="n">
        <v>888.1459119259313</v>
      </c>
      <c r="DB859" s="2" t="n">
        <v>906.0773856413768</v>
      </c>
      <c r="DC859" s="2" t="n">
        <v>909.9398989216353</v>
      </c>
      <c r="DD859" s="2" t="n">
        <v>934.1878508685098</v>
      </c>
      <c r="DE859" s="2" t="n">
        <v>937.4506602566657</v>
      </c>
      <c r="DF859" s="2" t="n">
        <v>963.4146788442756</v>
      </c>
      <c r="DG859" s="2" t="n">
        <v>970.5946386069099</v>
      </c>
      <c r="DH859" s="2" t="n">
        <v>978.5503196647194</v>
      </c>
      <c r="DI859" s="2" t="n">
        <v>1009.660938101676</v>
      </c>
      <c r="DJ859" s="2" t="n">
        <v>1019.377219165816</v>
      </c>
      <c r="DK859" s="2" t="n">
        <v>1031.100923686921</v>
      </c>
      <c r="DL859" s="2" t="n">
        <v>1065.088709292668</v>
      </c>
      <c r="DM859" s="2" t="n">
        <v>1081.331164732982</v>
      </c>
      <c r="DN859" s="2" t="n">
        <v>1093.072720638371</v>
      </c>
      <c r="DO859" s="2" t="n">
        <v>1108.413926930655</v>
      </c>
      <c r="DP859" s="2" t="n">
        <v>1123.859907634346</v>
      </c>
      <c r="DQ859" s="2" t="n">
        <v>1167.893224430722</v>
      </c>
      <c r="DR859" s="2" t="n">
        <v>1186.018302460233</v>
      </c>
      <c r="DS859" s="2" t="n">
        <v>1204.715207094329</v>
      </c>
      <c r="DT859" s="2" t="n">
        <v>1223.930317171324</v>
      </c>
      <c r="DU859" s="2" t="n">
        <v>1244.227570696898</v>
      </c>
      <c r="DV859" s="2" t="n">
        <v>1266.298453746921</v>
      </c>
      <c r="DW859" s="2" t="n">
        <v>1287.719442222865</v>
      </c>
      <c r="DX859" s="2" t="n">
        <v>1314.148494106924</v>
      </c>
    </row>
    <row r="860">
      <c r="A860" s="2" t="n">
        <v>6.893494481511425</v>
      </c>
      <c r="B860" s="2" t="n">
        <v>17.58366673371256</v>
      </c>
      <c r="C860" s="2" t="n">
        <v>30.81495382203855</v>
      </c>
      <c r="D860" s="2" t="n">
        <v>45.56543430887359</v>
      </c>
      <c r="E860" s="2" t="n">
        <v>61.47881828206622</v>
      </c>
      <c r="F860" s="2" t="n">
        <v>78.11095432241477</v>
      </c>
      <c r="G860" s="2" t="n">
        <v>95.33332426596439</v>
      </c>
      <c r="H860" s="2" t="n">
        <v>113.4931918880465</v>
      </c>
      <c r="I860" s="2" t="n">
        <v>132.9481874433295</v>
      </c>
      <c r="J860" s="2" t="n">
        <v>153.7558451645699</v>
      </c>
      <c r="K860" s="2" t="n">
        <v>176.1684035509095</v>
      </c>
      <c r="L860" s="2" t="n">
        <v>200.2292800105518</v>
      </c>
      <c r="M860" s="2" t="n">
        <v>226.0908778486096</v>
      </c>
      <c r="N860" s="2" t="n">
        <v>253.4055542538503</v>
      </c>
      <c r="O860" s="2" t="n">
        <v>282.209383806298</v>
      </c>
      <c r="P860" s="2" t="n">
        <v>312.1824360858009</v>
      </c>
      <c r="Q860" s="2" t="n">
        <v>344.1826146344807</v>
      </c>
      <c r="R860" s="2" t="n">
        <v>375.0453446222827</v>
      </c>
      <c r="S860" s="2" t="n">
        <v>407.5184855892286</v>
      </c>
      <c r="T860" s="2" t="n">
        <v>440.4096515211783</v>
      </c>
      <c r="U860" s="2" t="n">
        <v>473.2046681820729</v>
      </c>
      <c r="V860" s="2" t="n">
        <v>505.8353015849917</v>
      </c>
      <c r="W860" s="2" t="n">
        <v>538.7227529611071</v>
      </c>
      <c r="X860" s="2" t="n">
        <v>571.0303439918337</v>
      </c>
      <c r="Y860" s="2" t="n">
        <v>603.267077131386</v>
      </c>
      <c r="Z860" s="2" t="n">
        <v>634.4471204079678</v>
      </c>
      <c r="AA860" s="2" t="n">
        <v>665.2899062332375</v>
      </c>
      <c r="AB860" s="2" t="n">
        <v>695.8170000477307</v>
      </c>
      <c r="AC860" s="2" t="n">
        <v>725.2349664687464</v>
      </c>
      <c r="AD860" s="2" t="n">
        <v>753.9128274024276</v>
      </c>
      <c r="AE860" s="2" t="n">
        <v>781.1108152380218</v>
      </c>
      <c r="AF860" s="2" t="n">
        <v>808.6516976445979</v>
      </c>
      <c r="AG860" s="2" t="n">
        <v>834.205065460229</v>
      </c>
      <c r="AH860" s="2" t="n">
        <v>861.7321286439083</v>
      </c>
      <c r="AI860" s="2" t="n">
        <v>884.5297696164478</v>
      </c>
      <c r="AJ860" s="2" t="n">
        <v>907.4584752750088</v>
      </c>
      <c r="AK860" s="2" t="n">
        <v>929.6157403778047</v>
      </c>
      <c r="AL860" s="2" t="n">
        <v>950.4402822176523</v>
      </c>
      <c r="AM860" s="2" t="n">
        <v>970.7902951067155</v>
      </c>
      <c r="AN860" s="2" t="n">
        <v>989.3457533183464</v>
      </c>
      <c r="AO860" s="2" t="n">
        <v>1008.096439449605</v>
      </c>
      <c r="AP860" s="2" t="n">
        <v>1022.844764954471</v>
      </c>
      <c r="AQ860" s="2" t="n">
        <v>1038.431860872645</v>
      </c>
      <c r="AR860" s="2" t="n">
        <v>1052.008365160823</v>
      </c>
      <c r="AS860" s="2" t="n">
        <v>1065.114890921665</v>
      </c>
      <c r="AT860" s="2" t="n">
        <v>1076.576833200911</v>
      </c>
      <c r="AU860" s="2" t="n">
        <v>1086.32431337587</v>
      </c>
      <c r="AV860" s="2" t="n">
        <v>1095.465816924313</v>
      </c>
      <c r="AW860" s="2" t="n">
        <v>1103.611442797956</v>
      </c>
      <c r="AX860" s="2" t="n">
        <v>1109.914526534236</v>
      </c>
      <c r="AY860" s="2" t="n">
        <v>1115.548875844119</v>
      </c>
      <c r="AZ860" s="2" t="n">
        <v>1120.777171625011</v>
      </c>
      <c r="BA860" s="2" t="n">
        <v>1122.578860076994</v>
      </c>
      <c r="BB860" s="2" t="n">
        <v>1124.488502871783</v>
      </c>
      <c r="BC860" s="2" t="n">
        <v>1125.45471202679</v>
      </c>
      <c r="BD860" s="2" t="n">
        <v>1125.447872691776</v>
      </c>
      <c r="BE860" s="2" t="n">
        <v>1124.347423464319</v>
      </c>
      <c r="BF860" s="2" t="n">
        <v>1121.783452273488</v>
      </c>
      <c r="BG860" s="2" t="n">
        <v>1118.412965313467</v>
      </c>
      <c r="BH860" s="2" t="n">
        <v>1114.228108359329</v>
      </c>
      <c r="BI860" s="2" t="n">
        <v>1108.481896055193</v>
      </c>
      <c r="BJ860" s="2" t="n">
        <v>1102.746012586733</v>
      </c>
      <c r="BK860" s="2" t="n">
        <v>1098.000628755928</v>
      </c>
      <c r="BL860" s="2" t="n">
        <v>1088.962557854655</v>
      </c>
      <c r="BM860" s="2" t="n">
        <v>1081.993098029156</v>
      </c>
      <c r="BN860" s="2" t="n">
        <v>1072.54161961901</v>
      </c>
      <c r="BO860" s="2" t="n">
        <v>1064.955751745962</v>
      </c>
      <c r="BP860" s="2" t="n">
        <v>1053.958745845581</v>
      </c>
      <c r="BQ860" s="2" t="n">
        <v>1045.687167349495</v>
      </c>
      <c r="BR860" s="2" t="n">
        <v>1036.445208136347</v>
      </c>
      <c r="BS860" s="2" t="n">
        <v>1026.148788774274</v>
      </c>
      <c r="BT860" s="2" t="n">
        <v>1016.774213791137</v>
      </c>
      <c r="BU860" s="2" t="n">
        <v>1006.608883436894</v>
      </c>
      <c r="BV860" s="2" t="n">
        <v>995.6964320948547</v>
      </c>
      <c r="BW860" s="2" t="n">
        <v>984.7938369563813</v>
      </c>
      <c r="BX860" s="2" t="n">
        <v>975.0930066515562</v>
      </c>
      <c r="BY860" s="2" t="n">
        <v>964.3288528169609</v>
      </c>
      <c r="BZ860" s="2" t="n">
        <v>956.212245742521</v>
      </c>
      <c r="CA860" s="2" t="n">
        <v>944.7753832166941</v>
      </c>
      <c r="CB860" s="2" t="n">
        <v>936.8907848186719</v>
      </c>
      <c r="CC860" s="2" t="n">
        <v>930.0565781005716</v>
      </c>
      <c r="CD860" s="2" t="n">
        <v>919.7820858838516</v>
      </c>
      <c r="CE860" s="2" t="n">
        <v>914.0899018683417</v>
      </c>
      <c r="CF860" s="2" t="n">
        <v>904.925843748031</v>
      </c>
      <c r="CG860" s="2" t="n">
        <v>896.5128140793114</v>
      </c>
      <c r="CH860" s="2" t="n">
        <v>895.1453129843264</v>
      </c>
      <c r="CI860" s="2" t="n">
        <v>887.7836561848918</v>
      </c>
      <c r="CJ860" s="2" t="n">
        <v>881.3805306477585</v>
      </c>
      <c r="CK860" s="2" t="n">
        <v>877.4757329288573</v>
      </c>
      <c r="CL860" s="2" t="n">
        <v>873.0348438730107</v>
      </c>
      <c r="CM860" s="2" t="n">
        <v>879.0640692050571</v>
      </c>
      <c r="CN860" s="2" t="n">
        <v>877.898783841038</v>
      </c>
      <c r="CO860" s="2" t="n">
        <v>866.2769506069026</v>
      </c>
      <c r="CP860" s="2" t="n">
        <v>868.8942749935401</v>
      </c>
      <c r="CQ860" s="2" t="n">
        <v>870.7592667367031</v>
      </c>
      <c r="CR860" s="2" t="n">
        <v>874.1462068902474</v>
      </c>
      <c r="CS860" s="2" t="n">
        <v>878.8711598800414</v>
      </c>
      <c r="CT860" s="2" t="n">
        <v>885.916317316121</v>
      </c>
      <c r="CU860" s="2" t="n">
        <v>878.6948734400611</v>
      </c>
      <c r="CV860" s="2" t="n">
        <v>892.3384093442291</v>
      </c>
      <c r="CW860" s="2" t="n">
        <v>903.7982611354207</v>
      </c>
      <c r="CX860" s="2" t="n">
        <v>905.4697751003182</v>
      </c>
      <c r="CY860" s="2" t="n">
        <v>904.6990376267194</v>
      </c>
      <c r="CZ860" s="2" t="n">
        <v>928.2787211591624</v>
      </c>
      <c r="DA860" s="2" t="n">
        <v>930.4779693121466</v>
      </c>
      <c r="DB860" s="2" t="n">
        <v>948.662651745063</v>
      </c>
      <c r="DC860" s="2" t="n">
        <v>951.0924098346941</v>
      </c>
      <c r="DD860" s="2" t="n">
        <v>975.3936883049058</v>
      </c>
      <c r="DE860" s="2" t="n">
        <v>978.3771531687328</v>
      </c>
      <c r="DF860" s="2" t="n">
        <v>1004.259924314598</v>
      </c>
      <c r="DG860" s="2" t="n">
        <v>1011.315228536909</v>
      </c>
      <c r="DH860" s="2" t="n">
        <v>1018.807880004931</v>
      </c>
      <c r="DI860" s="2" t="n">
        <v>1050.31452478183</v>
      </c>
      <c r="DJ860" s="2" t="n">
        <v>1058.998395689641</v>
      </c>
      <c r="DK860" s="2" t="n">
        <v>1070.492837156956</v>
      </c>
      <c r="DL860" s="2" t="n">
        <v>1080.040985527162</v>
      </c>
      <c r="DM860" s="2" t="n">
        <v>1120.157740598886</v>
      </c>
      <c r="DN860" s="2" t="n">
        <v>1132.330798520514</v>
      </c>
      <c r="DO860" s="2" t="n">
        <v>1147.515148524719</v>
      </c>
      <c r="DP860" s="2" t="n">
        <v>1162.376780318162</v>
      </c>
      <c r="DQ860" s="2" t="n">
        <v>1178.209359036075</v>
      </c>
      <c r="DR860" s="2" t="n">
        <v>1226.036340771227</v>
      </c>
      <c r="DS860" s="2" t="n">
        <v>1243.720863192874</v>
      </c>
      <c r="DT860" s="2" t="n">
        <v>1263.108048281584</v>
      </c>
      <c r="DU860" s="2" t="n">
        <v>1284.582159872056</v>
      </c>
      <c r="DV860" s="2" t="n">
        <v>1305.555972702513</v>
      </c>
      <c r="DW860" s="2" t="n">
        <v>1326.72396466175</v>
      </c>
      <c r="DX860" s="2" t="n">
        <v>1353.233210578632</v>
      </c>
    </row>
    <row r="861">
      <c r="A861" s="2" t="n">
        <v>7.885095301596493</v>
      </c>
      <c r="B861" s="2" t="n">
        <v>20.55559800423422</v>
      </c>
      <c r="C861" s="2" t="n">
        <v>35.05393853923874</v>
      </c>
      <c r="D861" s="2" t="n">
        <v>50.85403351350396</v>
      </c>
      <c r="E861" s="2" t="n">
        <v>67.96223405939669</v>
      </c>
      <c r="F861" s="2" t="n">
        <v>86.07770007248197</v>
      </c>
      <c r="G861" s="2" t="n">
        <v>104.7950010253593</v>
      </c>
      <c r="H861" s="2" t="n">
        <v>124.5922807444538</v>
      </c>
      <c r="I861" s="2" t="n">
        <v>145.6762379454703</v>
      </c>
      <c r="J861" s="2" t="n">
        <v>168.0314356573948</v>
      </c>
      <c r="K861" s="2" t="n">
        <v>191.8103087484367</v>
      </c>
      <c r="L861" s="2" t="n">
        <v>217.4567641394972</v>
      </c>
      <c r="M861" s="2" t="n">
        <v>244.8144151014456</v>
      </c>
      <c r="N861" s="2" t="n">
        <v>273.6012895759437</v>
      </c>
      <c r="O861" s="2" t="n">
        <v>304.0749186531998</v>
      </c>
      <c r="P861" s="2" t="n">
        <v>335.7378174665791</v>
      </c>
      <c r="Q861" s="2" t="n">
        <v>369.4222708087545</v>
      </c>
      <c r="R861" s="2" t="n">
        <v>402.1298118323047</v>
      </c>
      <c r="S861" s="2" t="n">
        <v>436.3392987332209</v>
      </c>
      <c r="T861" s="2" t="n">
        <v>471.0710145084249</v>
      </c>
      <c r="U861" s="2" t="n">
        <v>505.7724956687633</v>
      </c>
      <c r="V861" s="2" t="n">
        <v>540.2683345742439</v>
      </c>
      <c r="W861" s="2" t="n">
        <v>575.0353867608308</v>
      </c>
      <c r="X861" s="2" t="n">
        <v>609.4566226347438</v>
      </c>
      <c r="Y861" s="2" t="n">
        <v>643.6134000739912</v>
      </c>
      <c r="Z861" s="2" t="n">
        <v>676.8007129662285</v>
      </c>
      <c r="AA861" s="2" t="n">
        <v>709.3300965189469</v>
      </c>
      <c r="AB861" s="2" t="n">
        <v>741.6131973226454</v>
      </c>
      <c r="AC861" s="2" t="n">
        <v>773.0909317068824</v>
      </c>
      <c r="AD861" s="2" t="n">
        <v>803.2753226487497</v>
      </c>
      <c r="AE861" s="2" t="n">
        <v>832.3285304072378</v>
      </c>
      <c r="AF861" s="2" t="n">
        <v>861.7232999141797</v>
      </c>
      <c r="AG861" s="2" t="n">
        <v>888.7299246565877</v>
      </c>
      <c r="AH861" s="2" t="n">
        <v>918.0199349055498</v>
      </c>
      <c r="AI861" s="2" t="n">
        <v>942.2321441349306</v>
      </c>
      <c r="AJ861" s="2" t="n">
        <v>966.6170698643255</v>
      </c>
      <c r="AK861" s="2" t="n">
        <v>990.1574687306851</v>
      </c>
      <c r="AL861" s="2" t="n">
        <v>1012.527061095398</v>
      </c>
      <c r="AM861" s="2" t="n">
        <v>1033.873823893058</v>
      </c>
      <c r="AN861" s="2" t="n">
        <v>1053.882803229878</v>
      </c>
      <c r="AO861" s="2" t="n">
        <v>1073.546234803922</v>
      </c>
      <c r="AP861" s="2" t="n">
        <v>1089.394835192216</v>
      </c>
      <c r="AQ861" s="2" t="n">
        <v>1105.510643944835</v>
      </c>
      <c r="AR861" s="2" t="n">
        <v>1120.346382395133</v>
      </c>
      <c r="AS861" s="2" t="n">
        <v>1134.02111533267</v>
      </c>
      <c r="AT861" s="2" t="n">
        <v>1146.361371879394</v>
      </c>
      <c r="AU861" s="2" t="n">
        <v>1156.679118810079</v>
      </c>
      <c r="AV861" s="2" t="n">
        <v>1166.450958523287</v>
      </c>
      <c r="AW861" s="2" t="n">
        <v>1174.873751384315</v>
      </c>
      <c r="AX861" s="2" t="n">
        <v>1181.719418103134</v>
      </c>
      <c r="AY861" s="2" t="n">
        <v>1187.586973093086</v>
      </c>
      <c r="AZ861" s="2" t="n">
        <v>1193.205081628278</v>
      </c>
      <c r="BA861" s="2" t="n">
        <v>1194.921012190714</v>
      </c>
      <c r="BB861" s="2" t="n">
        <v>1197.256858963039</v>
      </c>
      <c r="BC861" s="2" t="n">
        <v>1197.828542405327</v>
      </c>
      <c r="BD861" s="2" t="n">
        <v>1198.325351311933</v>
      </c>
      <c r="BE861" s="2" t="n">
        <v>1196.537628840847</v>
      </c>
      <c r="BF861" s="2" t="n">
        <v>1193.762650446986</v>
      </c>
      <c r="BG861" s="2" t="n">
        <v>1190.86221039161</v>
      </c>
      <c r="BH861" s="2" t="n">
        <v>1186.300136811187</v>
      </c>
      <c r="BI861" s="2" t="n">
        <v>1179.879450935562</v>
      </c>
      <c r="BJ861" s="2" t="n">
        <v>1173.440909268726</v>
      </c>
      <c r="BK861" s="2" t="n">
        <v>1168.68139654944</v>
      </c>
      <c r="BL861" s="2" t="n">
        <v>1159.046846262121</v>
      </c>
      <c r="BM861" s="2" t="n">
        <v>1151.996000733987</v>
      </c>
      <c r="BN861" s="2" t="n">
        <v>1141.865787709783</v>
      </c>
      <c r="BO861" s="2" t="n">
        <v>1134.242310251358</v>
      </c>
      <c r="BP861" s="2" t="n">
        <v>1121.159961520795</v>
      </c>
      <c r="BQ861" s="2" t="n">
        <v>1113.584384291467</v>
      </c>
      <c r="BR861" s="2" t="n">
        <v>1102.779191038836</v>
      </c>
      <c r="BS861" s="2" t="n">
        <v>1093.429969704737</v>
      </c>
      <c r="BT861" s="2" t="n">
        <v>1081.60901863258</v>
      </c>
      <c r="BU861" s="2" t="n">
        <v>1070.826020816047</v>
      </c>
      <c r="BV861" s="2" t="n">
        <v>1058.524821971718</v>
      </c>
      <c r="BW861" s="2" t="n">
        <v>1047.121121267379</v>
      </c>
      <c r="BX861" s="2" t="n">
        <v>1037.368859540571</v>
      </c>
      <c r="BY861" s="2" t="n">
        <v>1025.122604492832</v>
      </c>
      <c r="BZ861" s="2" t="n">
        <v>1016.20740980324</v>
      </c>
      <c r="CA861" s="2" t="n">
        <v>1006.643872964027</v>
      </c>
      <c r="CB861" s="2" t="n">
        <v>994.9534802429358</v>
      </c>
      <c r="CC861" s="2" t="n">
        <v>987.2716030889133</v>
      </c>
      <c r="CD861" s="2" t="n">
        <v>976.7183312532859</v>
      </c>
      <c r="CE861" s="2" t="n">
        <v>969.5128373300812</v>
      </c>
      <c r="CF861" s="2" t="n">
        <v>959.85597190711</v>
      </c>
      <c r="CG861" s="2" t="n">
        <v>955.8005439009479</v>
      </c>
      <c r="CH861" s="2" t="n">
        <v>948.6572149195229</v>
      </c>
      <c r="CI861" s="2" t="n">
        <v>940.332851082371</v>
      </c>
      <c r="CJ861" s="2" t="n">
        <v>933.2380642936498</v>
      </c>
      <c r="CK861" s="2" t="n">
        <v>928.4173269581568</v>
      </c>
      <c r="CL861" s="2" t="n">
        <v>930.7457320545445</v>
      </c>
      <c r="CM861" s="2" t="n">
        <v>929.143883361562</v>
      </c>
      <c r="CN861" s="2" t="n">
        <v>926.6670000786421</v>
      </c>
      <c r="CO861" s="2" t="n">
        <v>923.2448551771962</v>
      </c>
      <c r="CP861" s="2" t="n">
        <v>926.6805367808404</v>
      </c>
      <c r="CQ861" s="2" t="n">
        <v>917.4141652044899</v>
      </c>
      <c r="CR861" s="2" t="n">
        <v>921.0002539978094</v>
      </c>
      <c r="CS861" s="2" t="n">
        <v>925.2094221063929</v>
      </c>
      <c r="CT861" s="2" t="n">
        <v>931.1351465416044</v>
      </c>
      <c r="CU861" s="2" t="n">
        <v>935.6539377276636</v>
      </c>
      <c r="CV861" s="2" t="n">
        <v>936.8693582556443</v>
      </c>
      <c r="CW861" s="2" t="n">
        <v>947.8788028544069</v>
      </c>
      <c r="CX861" s="2" t="n">
        <v>948.703790676034</v>
      </c>
      <c r="CY861" s="2" t="n">
        <v>947.3480533608182</v>
      </c>
      <c r="CZ861" s="2" t="n">
        <v>970.919169014025</v>
      </c>
      <c r="DA861" s="2" t="n">
        <v>973.0002872182085</v>
      </c>
      <c r="DB861" s="2" t="n">
        <v>990.8045691844966</v>
      </c>
      <c r="DC861" s="2" t="n">
        <v>992.8718265450913</v>
      </c>
      <c r="DD861" s="2" t="n">
        <v>1016.35220031992</v>
      </c>
      <c r="DE861" s="2" t="n">
        <v>1019.808230802933</v>
      </c>
      <c r="DF861" s="2" t="n">
        <v>1024.165077621106</v>
      </c>
      <c r="DG861" s="2" t="n">
        <v>1051.470798668198</v>
      </c>
      <c r="DH861" s="2" t="n">
        <v>1059.401998040803</v>
      </c>
      <c r="DI861" s="2" t="n">
        <v>1090.620061433847</v>
      </c>
      <c r="DJ861" s="2" t="n">
        <v>1099.144437423845</v>
      </c>
      <c r="DK861" s="2" t="n">
        <v>1110.478559708864</v>
      </c>
      <c r="DL861" s="2" t="n">
        <v>1119.88023413468</v>
      </c>
      <c r="DM861" s="2" t="n">
        <v>1158.702489013424</v>
      </c>
      <c r="DN861" s="2" t="n">
        <v>1171.04612373859</v>
      </c>
      <c r="DO861" s="2" t="n">
        <v>1186.083641299248</v>
      </c>
      <c r="DP861" s="2" t="n">
        <v>1201.768919473297</v>
      </c>
      <c r="DQ861" s="2" t="n">
        <v>1217.438843094336</v>
      </c>
      <c r="DR861" s="2" t="n">
        <v>1235.526580767832</v>
      </c>
      <c r="DS861" s="2" t="n">
        <v>1283.545922295072</v>
      </c>
      <c r="DT861" s="2" t="n">
        <v>1302.762657425073</v>
      </c>
      <c r="DU861" s="2" t="n">
        <v>1322.789230441668</v>
      </c>
      <c r="DV861" s="2" t="n">
        <v>1344.015687649399</v>
      </c>
      <c r="DW861" s="2" t="n">
        <v>1366.31131514629</v>
      </c>
      <c r="DX861" s="2" t="n">
        <v>1393.08629431749</v>
      </c>
    </row>
    <row r="862">
      <c r="A862" s="2" t="n">
        <v>7.933410980035887</v>
      </c>
      <c r="B862" s="2" t="n">
        <v>21.92156314548219</v>
      </c>
      <c r="C862" s="2" t="n">
        <v>37.82278778818337</v>
      </c>
      <c r="D862" s="2" t="n">
        <v>54.86061186926963</v>
      </c>
      <c r="E862" s="2" t="n">
        <v>73.38045652425936</v>
      </c>
      <c r="F862" s="2" t="n">
        <v>93.04513845392708</v>
      </c>
      <c r="G862" s="2" t="n">
        <v>113.4413087471274</v>
      </c>
      <c r="H862" s="2" t="n">
        <v>134.9179231724011</v>
      </c>
      <c r="I862" s="2" t="n">
        <v>157.6828830478225</v>
      </c>
      <c r="J862" s="2" t="n">
        <v>181.8309165228783</v>
      </c>
      <c r="K862" s="2" t="n">
        <v>207.3192928405261</v>
      </c>
      <c r="L862" s="2" t="n">
        <v>234.5484488584242</v>
      </c>
      <c r="M862" s="2" t="n">
        <v>263.4575517548723</v>
      </c>
      <c r="N862" s="2" t="n">
        <v>293.9449956215428</v>
      </c>
      <c r="O862" s="2" t="n">
        <v>326.0382703407184</v>
      </c>
      <c r="P862" s="2" t="n">
        <v>359.1942079434812</v>
      </c>
      <c r="Q862" s="2" t="n">
        <v>394.7422101619998</v>
      </c>
      <c r="R862" s="2" t="n">
        <v>429.1023677507715</v>
      </c>
      <c r="S862" s="2" t="n">
        <v>465.0963071063235</v>
      </c>
      <c r="T862" s="2" t="n">
        <v>501.4731641809046</v>
      </c>
      <c r="U862" s="2" t="n">
        <v>538.1258706154414</v>
      </c>
      <c r="V862" s="2" t="n">
        <v>574.7446446266483</v>
      </c>
      <c r="W862" s="2" t="n">
        <v>611.4003730710123</v>
      </c>
      <c r="X862" s="2" t="n">
        <v>647.3417025079032</v>
      </c>
      <c r="Y862" s="2" t="n">
        <v>683.5085190482278</v>
      </c>
      <c r="Z862" s="2" t="n">
        <v>718.7150645811633</v>
      </c>
      <c r="AA862" s="2" t="n">
        <v>753.006914930594</v>
      </c>
      <c r="AB862" s="2" t="n">
        <v>787.1982311756227</v>
      </c>
      <c r="AC862" s="2" t="n">
        <v>820.3639588262862</v>
      </c>
      <c r="AD862" s="2" t="n">
        <v>852.3899500957355</v>
      </c>
      <c r="AE862" s="2" t="n">
        <v>882.9582774757114</v>
      </c>
      <c r="AF862" s="2" t="n">
        <v>913.8860594150834</v>
      </c>
      <c r="AG862" s="2" t="n">
        <v>942.6689166334559</v>
      </c>
      <c r="AH862" s="2" t="n">
        <v>973.4861950882142</v>
      </c>
      <c r="AI862" s="2" t="n">
        <v>998.9065835894563</v>
      </c>
      <c r="AJ862" s="2" t="n">
        <v>1024.897356920192</v>
      </c>
      <c r="AK862" s="2" t="n">
        <v>1050.022726673171</v>
      </c>
      <c r="AL862" s="2" t="n">
        <v>1073.592529132053</v>
      </c>
      <c r="AM862" s="2" t="n">
        <v>1095.661042116382</v>
      </c>
      <c r="AN862" s="2" t="n">
        <v>1117.033668903352</v>
      </c>
      <c r="AO862" s="2" t="n">
        <v>1137.911163245759</v>
      </c>
      <c r="AP862" s="2" t="n">
        <v>1154.622016978124</v>
      </c>
      <c r="AQ862" s="2" t="n">
        <v>1172.048884064269</v>
      </c>
      <c r="AR862" s="2" t="n">
        <v>1187.214307694391</v>
      </c>
      <c r="AS862" s="2" t="n">
        <v>1201.909153584225</v>
      </c>
      <c r="AT862" s="2" t="n">
        <v>1214.818230900983</v>
      </c>
      <c r="AU862" s="2" t="n">
        <v>1226.174048894572</v>
      </c>
      <c r="AV862" s="2" t="n">
        <v>1236.52937408608</v>
      </c>
      <c r="AW862" s="2" t="n">
        <v>1244.908547337021</v>
      </c>
      <c r="AX862" s="2" t="n">
        <v>1252.532589145317</v>
      </c>
      <c r="AY862" s="2" t="n">
        <v>1258.508861776084</v>
      </c>
      <c r="AZ862" s="2" t="n">
        <v>1264.330394369983</v>
      </c>
      <c r="BA862" s="2" t="n">
        <v>1266.152757030604</v>
      </c>
      <c r="BB862" s="2" t="n">
        <v>1268.616912576504</v>
      </c>
      <c r="BC862" s="2" t="n">
        <v>1268.945038574786</v>
      </c>
      <c r="BD862" s="2" t="n">
        <v>1269.292521131955</v>
      </c>
      <c r="BE862" s="2" t="n">
        <v>1267.802870040085</v>
      </c>
      <c r="BF862" s="2" t="n">
        <v>1265.33444270032</v>
      </c>
      <c r="BG862" s="2" t="n">
        <v>1262.034152615804</v>
      </c>
      <c r="BH862" s="2" t="n">
        <v>1256.561225989463</v>
      </c>
      <c r="BI862" s="2" t="n">
        <v>1250.929753106455</v>
      </c>
      <c r="BJ862" s="2" t="n">
        <v>1243.510848465706</v>
      </c>
      <c r="BK862" s="2" t="n">
        <v>1237.647765529204</v>
      </c>
      <c r="BL862" s="2" t="n">
        <v>1228.481127142091</v>
      </c>
      <c r="BM862" s="2" t="n">
        <v>1220.441187712407</v>
      </c>
      <c r="BN862" s="2" t="n">
        <v>1209.816396034747</v>
      </c>
      <c r="BO862" s="2" t="n">
        <v>1201.332244436823</v>
      </c>
      <c r="BP862" s="2" t="n">
        <v>1188.828697538352</v>
      </c>
      <c r="BQ862" s="2" t="n">
        <v>1179.733636277899</v>
      </c>
      <c r="BR862" s="2" t="n">
        <v>1168.716048197335</v>
      </c>
      <c r="BS862" s="2" t="n">
        <v>1157.41700152145</v>
      </c>
      <c r="BT862" s="2" t="n">
        <v>1145.44750019499</v>
      </c>
      <c r="BU862" s="2" t="n">
        <v>1135.185233079928</v>
      </c>
      <c r="BV862" s="2" t="n">
        <v>1123.031569363012</v>
      </c>
      <c r="BW862" s="2" t="n">
        <v>1110.750024810333</v>
      </c>
      <c r="BX862" s="2" t="n">
        <v>1100.040418387588</v>
      </c>
      <c r="BY862" s="2" t="n">
        <v>1085.551149101428</v>
      </c>
      <c r="BZ862" s="2" t="n">
        <v>1075.0735022096</v>
      </c>
      <c r="CA862" s="2" t="n">
        <v>1065.528628741384</v>
      </c>
      <c r="CB862" s="2" t="n">
        <v>1056.136759120589</v>
      </c>
      <c r="CC862" s="2" t="n">
        <v>1044.397395709413</v>
      </c>
      <c r="CD862" s="2" t="n">
        <v>1037.639437799423</v>
      </c>
      <c r="CE862" s="2" t="n">
        <v>1025.111008205336</v>
      </c>
      <c r="CF862" s="2" t="n">
        <v>1014.147570971365</v>
      </c>
      <c r="CG862" s="2" t="n">
        <v>1009.77316411496</v>
      </c>
      <c r="CH862" s="2" t="n">
        <v>1001.226539754485</v>
      </c>
      <c r="CI862" s="2" t="n">
        <v>992.4715312515002</v>
      </c>
      <c r="CJ862" s="2" t="n">
        <v>992.2317350419638</v>
      </c>
      <c r="CK862" s="2" t="n">
        <v>986.2078361363153</v>
      </c>
      <c r="CL862" s="2" t="n">
        <v>980.9637360717278</v>
      </c>
      <c r="CM862" s="2" t="n">
        <v>978.5094039917265</v>
      </c>
      <c r="CN862" s="2" t="n">
        <v>976.0625110140988</v>
      </c>
      <c r="CO862" s="2" t="n">
        <v>972.2927704643459</v>
      </c>
      <c r="CP862" s="2" t="n">
        <v>974.1721758542899</v>
      </c>
      <c r="CQ862" s="2" t="n">
        <v>964.6588088557208</v>
      </c>
      <c r="CR862" s="2" t="n">
        <v>967.1884491307736</v>
      </c>
      <c r="CS862" s="2" t="n">
        <v>971.4360319797706</v>
      </c>
      <c r="CT862" s="2" t="n">
        <v>976.6615489504006</v>
      </c>
      <c r="CU862" s="2" t="n">
        <v>980.5441303711406</v>
      </c>
      <c r="CV862" s="2" t="n">
        <v>980.8803969304427</v>
      </c>
      <c r="CW862" s="2" t="n">
        <v>991.4303166059252</v>
      </c>
      <c r="CX862" s="2" t="n">
        <v>991.8121328199599</v>
      </c>
      <c r="CY862" s="2" t="n">
        <v>989.9486095763624</v>
      </c>
      <c r="CZ862" s="2" t="n">
        <v>1013.767437826293</v>
      </c>
      <c r="DA862" s="2" t="n">
        <v>1014.93391243463</v>
      </c>
      <c r="DB862" s="2" t="n">
        <v>1032.684424719338</v>
      </c>
      <c r="DC862" s="2" t="n">
        <v>1034.095026312216</v>
      </c>
      <c r="DD862" s="2" t="n">
        <v>1057.112254190941</v>
      </c>
      <c r="DE862" s="2" t="n">
        <v>1060.604818569161</v>
      </c>
      <c r="DF862" s="2" t="n">
        <v>1064.259608835187</v>
      </c>
      <c r="DG862" s="2" t="n">
        <v>1091.936039760935</v>
      </c>
      <c r="DH862" s="2" t="n">
        <v>1100.469661637248</v>
      </c>
      <c r="DI862" s="2" t="n">
        <v>1106.992953759429</v>
      </c>
      <c r="DJ862" s="2" t="n">
        <v>1139.347502289936</v>
      </c>
      <c r="DK862" s="2" t="n">
        <v>1149.274052873311</v>
      </c>
      <c r="DL862" s="2" t="n">
        <v>1159.352081886124</v>
      </c>
      <c r="DM862" s="2" t="n">
        <v>1170.890979700718</v>
      </c>
      <c r="DN862" s="2" t="n">
        <v>1211.234995276414</v>
      </c>
      <c r="DO862" s="2" t="n">
        <v>1225.299001158661</v>
      </c>
      <c r="DP862" s="2" t="n">
        <v>1241.861003550551</v>
      </c>
      <c r="DQ862" s="2" t="n">
        <v>1256.551122261706</v>
      </c>
      <c r="DR862" s="2" t="n">
        <v>1273.566730420807</v>
      </c>
      <c r="DS862" s="2" t="n">
        <v>1292.285969030578</v>
      </c>
      <c r="DT862" s="2" t="n">
        <v>1342.625625525205</v>
      </c>
      <c r="DU862" s="2" t="n">
        <v>1362.952585893748</v>
      </c>
      <c r="DV862" s="2" t="n">
        <v>1384.361386259964</v>
      </c>
      <c r="DW862" s="2" t="n">
        <v>1404.77100396019</v>
      </c>
      <c r="DX862" s="2" t="n">
        <v>1432.021409046293</v>
      </c>
    </row>
    <row r="863">
      <c r="A863" s="2" t="n">
        <v>7.93352086168079</v>
      </c>
      <c r="B863" s="2" t="n">
        <v>22.12029124804539</v>
      </c>
      <c r="C863" s="2" t="n">
        <v>39.05572104872714</v>
      </c>
      <c r="D863" s="2" t="n">
        <v>57.52729505423667</v>
      </c>
      <c r="E863" s="2" t="n">
        <v>77.58912586158812</v>
      </c>
      <c r="F863" s="2" t="n">
        <v>98.96347151093238</v>
      </c>
      <c r="G863" s="2" t="n">
        <v>121.1391792475413</v>
      </c>
      <c r="H863" s="2" t="n">
        <v>144.4778771004867</v>
      </c>
      <c r="I863" s="2" t="n">
        <v>169.1638035530214</v>
      </c>
      <c r="J863" s="2" t="n">
        <v>195.1350095308564</v>
      </c>
      <c r="K863" s="2" t="n">
        <v>222.5215338998744</v>
      </c>
      <c r="L863" s="2" t="n">
        <v>251.4177691015416</v>
      </c>
      <c r="M863" s="2" t="n">
        <v>282.0102762410077</v>
      </c>
      <c r="N863" s="2" t="n">
        <v>314.2959418781347</v>
      </c>
      <c r="O863" s="2" t="n">
        <v>347.9303358136255</v>
      </c>
      <c r="P863" s="2" t="n">
        <v>382.9521681826154</v>
      </c>
      <c r="Q863" s="2" t="n">
        <v>420.0899243841167</v>
      </c>
      <c r="R863" s="2" t="n">
        <v>456.1174418718307</v>
      </c>
      <c r="S863" s="2" t="n">
        <v>493.9226215552662</v>
      </c>
      <c r="T863" s="2" t="n">
        <v>532.0469580942523</v>
      </c>
      <c r="U863" s="2" t="n">
        <v>570.3202255372249</v>
      </c>
      <c r="V863" s="2" t="n">
        <v>608.746183839527</v>
      </c>
      <c r="W863" s="2" t="n">
        <v>647.0485487703424</v>
      </c>
      <c r="X863" s="2" t="n">
        <v>685.0808197927678</v>
      </c>
      <c r="Y863" s="2" t="n">
        <v>722.9473371370113</v>
      </c>
      <c r="Z863" s="2" t="n">
        <v>760.1683081820102</v>
      </c>
      <c r="AA863" s="2" t="n">
        <v>795.9860470047822</v>
      </c>
      <c r="AB863" s="2" t="n">
        <v>831.9442577019107</v>
      </c>
      <c r="AC863" s="2" t="n">
        <v>866.8356506882756</v>
      </c>
      <c r="AD863" s="2" t="n">
        <v>900.5686165414945</v>
      </c>
      <c r="AE863" s="2" t="n">
        <v>932.9620860863195</v>
      </c>
      <c r="AF863" s="2" t="n">
        <v>965.1536136002005</v>
      </c>
      <c r="AG863" s="2" t="n">
        <v>995.7983485576231</v>
      </c>
      <c r="AH863" s="2" t="n">
        <v>1028.064729838288</v>
      </c>
      <c r="AI863" s="2" t="n">
        <v>1054.703024936157</v>
      </c>
      <c r="AJ863" s="2" t="n">
        <v>1082.28495465283</v>
      </c>
      <c r="AK863" s="2" t="n">
        <v>1108.766579298502</v>
      </c>
      <c r="AL863" s="2" t="n">
        <v>1133.297332150811</v>
      </c>
      <c r="AM863" s="2" t="n">
        <v>1156.75049352157</v>
      </c>
      <c r="AN863" s="2" t="n">
        <v>1179.53764963927</v>
      </c>
      <c r="AO863" s="2" t="n">
        <v>1201.2352031752</v>
      </c>
      <c r="AP863" s="2" t="n">
        <v>1219.137317768031</v>
      </c>
      <c r="AQ863" s="2" t="n">
        <v>1237.06582988</v>
      </c>
      <c r="AR863" s="2" t="n">
        <v>1253.261717085746</v>
      </c>
      <c r="AS863" s="2" t="n">
        <v>1268.361527026502</v>
      </c>
      <c r="AT863" s="2" t="n">
        <v>1282.388264585363</v>
      </c>
      <c r="AU863" s="2" t="n">
        <v>1294.349382634449</v>
      </c>
      <c r="AV863" s="2" t="n">
        <v>1305.104083734984</v>
      </c>
      <c r="AW863" s="2" t="n">
        <v>1313.674206585973</v>
      </c>
      <c r="AX863" s="2" t="n">
        <v>1321.936386108835</v>
      </c>
      <c r="AY863" s="2" t="n">
        <v>1328.177600760755</v>
      </c>
      <c r="AZ863" s="2" t="n">
        <v>1334.149200860268</v>
      </c>
      <c r="BA863" s="2" t="n">
        <v>1336.187452348708</v>
      </c>
      <c r="BB863" s="2" t="n">
        <v>1338.868824397656</v>
      </c>
      <c r="BC863" s="2" t="n">
        <v>1339.118179824718</v>
      </c>
      <c r="BD863" s="2" t="n">
        <v>1339.537140338155</v>
      </c>
      <c r="BE863" s="2" t="n">
        <v>1337.869938768799</v>
      </c>
      <c r="BF863" s="2" t="n">
        <v>1335.451152376098</v>
      </c>
      <c r="BG863" s="2" t="n">
        <v>1331.706049508167</v>
      </c>
      <c r="BH863" s="2" t="n">
        <v>1326.096619923723</v>
      </c>
      <c r="BI863" s="2" t="n">
        <v>1319.928373248386</v>
      </c>
      <c r="BJ863" s="2" t="n">
        <v>1312.855096331655</v>
      </c>
      <c r="BK863" s="2" t="n">
        <v>1306.282360453324</v>
      </c>
      <c r="BL863" s="2" t="n">
        <v>1296.176177631656</v>
      </c>
      <c r="BM863" s="2" t="n">
        <v>1288.398997928726</v>
      </c>
      <c r="BN863" s="2" t="n">
        <v>1277.120474400261</v>
      </c>
      <c r="BO863" s="2" t="n">
        <v>1268.157822390138</v>
      </c>
      <c r="BP863" s="2" t="n">
        <v>1253.937620103701</v>
      </c>
      <c r="BQ863" s="2" t="n">
        <v>1245.774078583386</v>
      </c>
      <c r="BR863" s="2" t="n">
        <v>1233.826789203913</v>
      </c>
      <c r="BS863" s="2" t="n">
        <v>1222.083795781775</v>
      </c>
      <c r="BT863" s="2" t="n">
        <v>1209.729137494</v>
      </c>
      <c r="BU863" s="2" t="n">
        <v>1198.169200676575</v>
      </c>
      <c r="BV863" s="2" t="n">
        <v>1184.349332439036</v>
      </c>
      <c r="BW863" s="2" t="n">
        <v>1171.60272532364</v>
      </c>
      <c r="BX863" s="2" t="n">
        <v>1159.98150934976</v>
      </c>
      <c r="BY863" s="2" t="n">
        <v>1146.978138630798</v>
      </c>
      <c r="BZ863" s="2" t="n">
        <v>1136.731647576906</v>
      </c>
      <c r="CA863" s="2" t="n">
        <v>1123.53193149087</v>
      </c>
      <c r="CB863" s="2" t="n">
        <v>1112.871099246733</v>
      </c>
      <c r="CC863" s="2" t="n">
        <v>1100.390954874121</v>
      </c>
      <c r="CD863" s="2" t="n">
        <v>1092.544129792369</v>
      </c>
      <c r="CE863" s="2" t="n">
        <v>1080.266396355517</v>
      </c>
      <c r="CF863" s="2" t="n">
        <v>1073.421258370968</v>
      </c>
      <c r="CG863" s="2" t="n">
        <v>1063.321511605939</v>
      </c>
      <c r="CH863" s="2" t="n">
        <v>1053.15998719346</v>
      </c>
      <c r="CI863" s="2" t="n">
        <v>1051.012695426246</v>
      </c>
      <c r="CJ863" s="2" t="n">
        <v>1043.487296183781</v>
      </c>
      <c r="CK863" s="2" t="n">
        <v>1036.778410189806</v>
      </c>
      <c r="CL863" s="2" t="n">
        <v>1031.113956944926</v>
      </c>
      <c r="CM863" s="2" t="n">
        <v>1027.597407607749</v>
      </c>
      <c r="CN863" s="2" t="n">
        <v>1024.945955865821</v>
      </c>
      <c r="CO863" s="2" t="n">
        <v>1020.030602437405</v>
      </c>
      <c r="CP863" s="2" t="n">
        <v>1021.377368863648</v>
      </c>
      <c r="CQ863" s="2" t="n">
        <v>1022.350251687206</v>
      </c>
      <c r="CR863" s="2" t="n">
        <v>1013.160391449741</v>
      </c>
      <c r="CS863" s="2" t="n">
        <v>1016.472859914954</v>
      </c>
      <c r="CT863" s="2" t="n">
        <v>1021.488590771603</v>
      </c>
      <c r="CU863" s="2" t="n">
        <v>1025.213548894861</v>
      </c>
      <c r="CV863" s="2" t="n">
        <v>1024.746100064949</v>
      </c>
      <c r="CW863" s="2" t="n">
        <v>1035.015293442531</v>
      </c>
      <c r="CX863" s="2" t="n">
        <v>1034.700063544514</v>
      </c>
      <c r="CY863" s="2" t="n">
        <v>1032.409372763484</v>
      </c>
      <c r="CZ863" s="2" t="n">
        <v>1056.28699766726</v>
      </c>
      <c r="DA863" s="2" t="n">
        <v>1057.049730896721</v>
      </c>
      <c r="DB863" s="2" t="n">
        <v>1074.708033150642</v>
      </c>
      <c r="DC863" s="2" t="n">
        <v>1075.768077607978</v>
      </c>
      <c r="DD863" s="2" t="n">
        <v>1098.055305750904</v>
      </c>
      <c r="DE863" s="2" t="n">
        <v>1101.247523340685</v>
      </c>
      <c r="DF863" s="2" t="n">
        <v>1105.268759419237</v>
      </c>
      <c r="DG863" s="2" t="n">
        <v>1132.810426267338</v>
      </c>
      <c r="DH863" s="2" t="n">
        <v>1140.41075727265</v>
      </c>
      <c r="DI863" s="2" t="n">
        <v>1146.584622875373</v>
      </c>
      <c r="DJ863" s="2" t="n">
        <v>1180.072554185008</v>
      </c>
      <c r="DK863" s="2" t="n">
        <v>1189.874655735549</v>
      </c>
      <c r="DL863" s="2" t="n">
        <v>1199.065307492845</v>
      </c>
      <c r="DM863" s="2" t="n">
        <v>1210.580431483415</v>
      </c>
      <c r="DN863" s="2" t="n">
        <v>1250.997456859428</v>
      </c>
      <c r="DO863" s="2" t="n">
        <v>1264.864060973438</v>
      </c>
      <c r="DP863" s="2" t="n">
        <v>1281.318417427499</v>
      </c>
      <c r="DQ863" s="2" t="n">
        <v>1295.997671540725</v>
      </c>
      <c r="DR863" s="2" t="n">
        <v>1312.495697969798</v>
      </c>
      <c r="DS863" s="2" t="n">
        <v>1331.716659776011</v>
      </c>
      <c r="DT863" s="2" t="n">
        <v>1350.68197626792</v>
      </c>
      <c r="DU863" s="2" t="n">
        <v>1369.123894353494</v>
      </c>
      <c r="DV863" s="2" t="n">
        <v>1390.379609896165</v>
      </c>
      <c r="DW863" s="2" t="n">
        <v>1446.276310071016</v>
      </c>
      <c r="DX863" s="2" t="n">
        <v>1474.500182155984</v>
      </c>
    </row>
    <row r="864">
      <c r="A864" s="2" t="n">
        <v>7.901639101683486</v>
      </c>
      <c r="B864" s="2" t="n">
        <v>21.61546675475617</v>
      </c>
      <c r="C864" s="2" t="n">
        <v>39.17529632877014</v>
      </c>
      <c r="D864" s="2" t="n">
        <v>59.05124855034046</v>
      </c>
      <c r="E864" s="2" t="n">
        <v>80.81170198881776</v>
      </c>
      <c r="F864" s="2" t="n">
        <v>103.9422587034804</v>
      </c>
      <c r="G864" s="2" t="n">
        <v>127.9672967343689</v>
      </c>
      <c r="H864" s="2" t="n">
        <v>153.3058169374684</v>
      </c>
      <c r="I864" s="2" t="n">
        <v>180.0133639328251</v>
      </c>
      <c r="J864" s="2" t="n">
        <v>207.9192926333414</v>
      </c>
      <c r="K864" s="2" t="n">
        <v>237.1366561066293</v>
      </c>
      <c r="L864" s="2" t="n">
        <v>268.0586447495058</v>
      </c>
      <c r="M864" s="2" t="n">
        <v>300.5411837530526</v>
      </c>
      <c r="N864" s="2" t="n">
        <v>334.3380101742096</v>
      </c>
      <c r="O864" s="2" t="n">
        <v>369.861375807536</v>
      </c>
      <c r="P864" s="2" t="n">
        <v>406.4607260334888</v>
      </c>
      <c r="Q864" s="2" t="n">
        <v>445.4104625530254</v>
      </c>
      <c r="R864" s="2" t="n">
        <v>483.1394169869794</v>
      </c>
      <c r="S864" s="2" t="n">
        <v>522.4725585886357</v>
      </c>
      <c r="T864" s="2" t="n">
        <v>562.5156729503805</v>
      </c>
      <c r="U864" s="2" t="n">
        <v>602.518599104227</v>
      </c>
      <c r="V864" s="2" t="n">
        <v>642.4400511255394</v>
      </c>
      <c r="W864" s="2" t="n">
        <v>682.8693004645377</v>
      </c>
      <c r="X864" s="2" t="n">
        <v>722.4231921679796</v>
      </c>
      <c r="Y864" s="2" t="n">
        <v>762.0341037835533</v>
      </c>
      <c r="Z864" s="2" t="n">
        <v>801.0146564021677</v>
      </c>
      <c r="AA864" s="2" t="n">
        <v>838.5271767552962</v>
      </c>
      <c r="AB864" s="2" t="n">
        <v>875.900033074412</v>
      </c>
      <c r="AC864" s="2" t="n">
        <v>912.7845493178966</v>
      </c>
      <c r="AD864" s="2" t="n">
        <v>948.063547037526</v>
      </c>
      <c r="AE864" s="2" t="n">
        <v>981.863233852608</v>
      </c>
      <c r="AF864" s="2" t="n">
        <v>1015.706538206143</v>
      </c>
      <c r="AG864" s="2" t="n">
        <v>1047.876798747337</v>
      </c>
      <c r="AH864" s="2" t="n">
        <v>1081.711756314895</v>
      </c>
      <c r="AI864" s="2" t="n">
        <v>1109.695177480914</v>
      </c>
      <c r="AJ864" s="2" t="n">
        <v>1138.597606566211</v>
      </c>
      <c r="AK864" s="2" t="n">
        <v>1166.129941345592</v>
      </c>
      <c r="AL864" s="2" t="n">
        <v>1192.23569816853</v>
      </c>
      <c r="AM864" s="2" t="n">
        <v>1216.834563678985</v>
      </c>
      <c r="AN864" s="2" t="n">
        <v>1240.237709120255</v>
      </c>
      <c r="AO864" s="2" t="n">
        <v>1263.323810067299</v>
      </c>
      <c r="AP864" s="2" t="n">
        <v>1282.004775253085</v>
      </c>
      <c r="AQ864" s="2" t="n">
        <v>1300.731928714693</v>
      </c>
      <c r="AR864" s="2" t="n">
        <v>1318.116258425063</v>
      </c>
      <c r="AS864" s="2" t="n">
        <v>1334.001820568841</v>
      </c>
      <c r="AT864" s="2" t="n">
        <v>1348.18416431239</v>
      </c>
      <c r="AU864" s="2" t="n">
        <v>1361.063404689379</v>
      </c>
      <c r="AV864" s="2" t="n">
        <v>1372.256233557958</v>
      </c>
      <c r="AW864" s="2" t="n">
        <v>1381.420116256049</v>
      </c>
      <c r="AX864" s="2" t="n">
        <v>1389.995928688883</v>
      </c>
      <c r="AY864" s="2" t="n">
        <v>1396.601063831291</v>
      </c>
      <c r="AZ864" s="2" t="n">
        <v>1402.742079514803</v>
      </c>
      <c r="BA864" s="2" t="n">
        <v>1404.878002247607</v>
      </c>
      <c r="BB864" s="2" t="n">
        <v>1407.804072740111</v>
      </c>
      <c r="BC864" s="2" t="n">
        <v>1408.173274222786</v>
      </c>
      <c r="BD864" s="2" t="n">
        <v>1408.680694358673</v>
      </c>
      <c r="BE864" s="2" t="n">
        <v>1406.561810343971</v>
      </c>
      <c r="BF864" s="2" t="n">
        <v>1403.831244974542</v>
      </c>
      <c r="BG864" s="2" t="n">
        <v>1400.003726978792</v>
      </c>
      <c r="BH864" s="2" t="n">
        <v>1394.768115832124</v>
      </c>
      <c r="BI864" s="2" t="n">
        <v>1387.708326724607</v>
      </c>
      <c r="BJ864" s="2" t="n">
        <v>1379.755583120433</v>
      </c>
      <c r="BK864" s="2" t="n">
        <v>1373.914387782431</v>
      </c>
      <c r="BL864" s="2" t="n">
        <v>1363.445737553528</v>
      </c>
      <c r="BM864" s="2" t="n">
        <v>1354.91149731283</v>
      </c>
      <c r="BN864" s="2" t="n">
        <v>1342.829145866981</v>
      </c>
      <c r="BO864" s="2" t="n">
        <v>1333.024117095778</v>
      </c>
      <c r="BP864" s="2" t="n">
        <v>1319.362035858317</v>
      </c>
      <c r="BQ864" s="2" t="n">
        <v>1309.471367820186</v>
      </c>
      <c r="BR864" s="2" t="n">
        <v>1297.406817165126</v>
      </c>
      <c r="BS864" s="2" t="n">
        <v>1284.783663538338</v>
      </c>
      <c r="BT864" s="2" t="n">
        <v>1271.409916793009</v>
      </c>
      <c r="BU864" s="2" t="n">
        <v>1258.765399308578</v>
      </c>
      <c r="BV864" s="2" t="n">
        <v>1244.453091687197</v>
      </c>
      <c r="BW864" s="2" t="n">
        <v>1230.50324929462</v>
      </c>
      <c r="BX864" s="2" t="n">
        <v>1219.518124873105</v>
      </c>
      <c r="BY864" s="2" t="n">
        <v>1205.123164031756</v>
      </c>
      <c r="BZ864" s="2" t="n">
        <v>1194.492281550967</v>
      </c>
      <c r="CA864" s="2" t="n">
        <v>1182.774255662312</v>
      </c>
      <c r="CB864" s="2" t="n">
        <v>1169.375173280277</v>
      </c>
      <c r="CC864" s="2" t="n">
        <v>1159.655070144261</v>
      </c>
      <c r="CD864" s="2" t="n">
        <v>1146.772004198308</v>
      </c>
      <c r="CE864" s="2" t="n">
        <v>1138.836004484323</v>
      </c>
      <c r="CF864" s="2" t="n">
        <v>1126.899640885078</v>
      </c>
      <c r="CG864" s="2" t="n">
        <v>1115.37275009439</v>
      </c>
      <c r="CH864" s="2" t="n">
        <v>1104.741133472058</v>
      </c>
      <c r="CI864" s="2" t="n">
        <v>1102.284918116457</v>
      </c>
      <c r="CJ864" s="2" t="n">
        <v>1093.572213506885</v>
      </c>
      <c r="CK864" s="2" t="n">
        <v>1086.455440970234</v>
      </c>
      <c r="CL864" s="2" t="n">
        <v>1080.582251362672</v>
      </c>
      <c r="CM864" s="2" t="n">
        <v>1076.299063756458</v>
      </c>
      <c r="CN864" s="2" t="n">
        <v>1073.339188438319</v>
      </c>
      <c r="CO864" s="2" t="n">
        <v>1067.28973566719</v>
      </c>
      <c r="CP864" s="2" t="n">
        <v>1068.17185385252</v>
      </c>
      <c r="CQ864" s="2" t="n">
        <v>1068.705443485801</v>
      </c>
      <c r="CR864" s="2" t="n">
        <v>1058.391889926958</v>
      </c>
      <c r="CS864" s="2" t="n">
        <v>1061.88634149799</v>
      </c>
      <c r="CT864" s="2" t="n">
        <v>1066.364548805302</v>
      </c>
      <c r="CU864" s="2" t="n">
        <v>1069.480786384383</v>
      </c>
      <c r="CV864" s="2" t="n">
        <v>1067.917026558862</v>
      </c>
      <c r="CW864" s="2" t="n">
        <v>1078.079239129373</v>
      </c>
      <c r="CX864" s="2" t="n">
        <v>1077.399723647104</v>
      </c>
      <c r="CY864" s="2" t="n">
        <v>1074.787350776745</v>
      </c>
      <c r="CZ864" s="2" t="n">
        <v>1098.770431264885</v>
      </c>
      <c r="DA864" s="2" t="n">
        <v>1099.081677149315</v>
      </c>
      <c r="DB864" s="2" t="n">
        <v>1116.74004877932</v>
      </c>
      <c r="DC864" s="2" t="n">
        <v>1117.187197668915</v>
      </c>
      <c r="DD864" s="2" t="n">
        <v>1118.344495432647</v>
      </c>
      <c r="DE864" s="2" t="n">
        <v>1142.936358934619</v>
      </c>
      <c r="DF864" s="2" t="n">
        <v>1145.346729634189</v>
      </c>
      <c r="DG864" s="2" t="n">
        <v>1172.933658838215</v>
      </c>
      <c r="DH864" s="2" t="n">
        <v>1180.652554311344</v>
      </c>
      <c r="DI864" s="2" t="n">
        <v>1186.703054798468</v>
      </c>
      <c r="DJ864" s="2" t="n">
        <v>1219.995780091149</v>
      </c>
      <c r="DK864" s="2" t="n">
        <v>1230.125160106978</v>
      </c>
      <c r="DL864" s="2" t="n">
        <v>1239.079106057132</v>
      </c>
      <c r="DM864" s="2" t="n">
        <v>1250.310193047415</v>
      </c>
      <c r="DN864" s="2" t="n">
        <v>1263.564766213053</v>
      </c>
      <c r="DO864" s="2" t="n">
        <v>1305.648505201675</v>
      </c>
      <c r="DP864" s="2" t="n">
        <v>1321.135883131592</v>
      </c>
      <c r="DQ864" s="2" t="n">
        <v>1335.589504856267</v>
      </c>
      <c r="DR864" s="2" t="n">
        <v>1352.366511306164</v>
      </c>
      <c r="DS864" s="2" t="n">
        <v>1370.689990522757</v>
      </c>
      <c r="DT864" s="2" t="n">
        <v>1389.809786278079</v>
      </c>
      <c r="DU864" s="2" t="n">
        <v>1408.900507850117</v>
      </c>
      <c r="DV864" s="2" t="n">
        <v>1430.196218698767</v>
      </c>
      <c r="DW864" s="2" t="n">
        <v>1451.306160095193</v>
      </c>
      <c r="DX864" s="2" t="n">
        <v>1477.765563553214</v>
      </c>
    </row>
    <row r="865">
      <c r="A865" s="2" t="n">
        <v>7.288668790107977</v>
      </c>
      <c r="B865" s="2" t="n">
        <v>20.80988273478286</v>
      </c>
      <c r="C865" s="2" t="n">
        <v>38.89120828409586</v>
      </c>
      <c r="D865" s="2" t="n">
        <v>59.97921021047296</v>
      </c>
      <c r="E865" s="2" t="n">
        <v>83.26509457178224</v>
      </c>
      <c r="F865" s="2" t="n">
        <v>108.1537599834213</v>
      </c>
      <c r="G865" s="2" t="n">
        <v>134.0686451320983</v>
      </c>
      <c r="H865" s="2" t="n">
        <v>161.3932052888738</v>
      </c>
      <c r="I865" s="2" t="n">
        <v>190.1905417015696</v>
      </c>
      <c r="J865" s="2" t="n">
        <v>220.2005479354456</v>
      </c>
      <c r="K865" s="2" t="n">
        <v>251.5222652990663</v>
      </c>
      <c r="L865" s="2" t="n">
        <v>284.2964493733949</v>
      </c>
      <c r="M865" s="2" t="n">
        <v>318.7545121179357</v>
      </c>
      <c r="N865" s="2" t="n">
        <v>354.4050678142644</v>
      </c>
      <c r="O865" s="2" t="n">
        <v>391.6017961614494</v>
      </c>
      <c r="P865" s="2" t="n">
        <v>429.9565518200397</v>
      </c>
      <c r="Q865" s="2" t="n">
        <v>470.6397964846818</v>
      </c>
      <c r="R865" s="2" t="n">
        <v>509.9306706983874</v>
      </c>
      <c r="S865" s="2" t="n">
        <v>551.0205479861274</v>
      </c>
      <c r="T865" s="2" t="n">
        <v>592.7254112646882</v>
      </c>
      <c r="U865" s="2" t="n">
        <v>634.4185278014505</v>
      </c>
      <c r="V865" s="2" t="n">
        <v>676.1566563019561</v>
      </c>
      <c r="W865" s="2" t="n">
        <v>717.7388457324184</v>
      </c>
      <c r="X865" s="2" t="n">
        <v>759.2701765415616</v>
      </c>
      <c r="Y865" s="2" t="n">
        <v>800.4683245054184</v>
      </c>
      <c r="Z865" s="2" t="n">
        <v>841.030382959578</v>
      </c>
      <c r="AA865" s="2" t="n">
        <v>880.2959494835065</v>
      </c>
      <c r="AB865" s="2" t="n">
        <v>919.6697747761858</v>
      </c>
      <c r="AC865" s="2" t="n">
        <v>957.5273916172845</v>
      </c>
      <c r="AD865" s="2" t="n">
        <v>994.7083801117009</v>
      </c>
      <c r="AE865" s="2" t="n">
        <v>1030.064436857463</v>
      </c>
      <c r="AF865" s="2" t="n">
        <v>1065.533489285529</v>
      </c>
      <c r="AG865" s="2" t="n">
        <v>1099.025698243155</v>
      </c>
      <c r="AH865" s="2" t="n">
        <v>1134.372616115588</v>
      </c>
      <c r="AI865" s="2" t="n">
        <v>1163.643852778828</v>
      </c>
      <c r="AJ865" s="2" t="n">
        <v>1193.664517587255</v>
      </c>
      <c r="AK865" s="2" t="n">
        <v>1222.682027262819</v>
      </c>
      <c r="AL865" s="2" t="n">
        <v>1249.842169588461</v>
      </c>
      <c r="AM865" s="2" t="n">
        <v>1275.709711448874</v>
      </c>
      <c r="AN865" s="2" t="n">
        <v>1300.266715824133</v>
      </c>
      <c r="AO865" s="2" t="n">
        <v>1324.268370806677</v>
      </c>
      <c r="AP865" s="2" t="n">
        <v>1343.814483775638</v>
      </c>
      <c r="AQ865" s="2" t="n">
        <v>1363.641011759016</v>
      </c>
      <c r="AR865" s="2" t="n">
        <v>1381.443821132516</v>
      </c>
      <c r="AS865" s="2" t="n">
        <v>1397.977153916692</v>
      </c>
      <c r="AT865" s="2" t="n">
        <v>1412.987921283883</v>
      </c>
      <c r="AU865" s="2" t="n">
        <v>1426.259495062372</v>
      </c>
      <c r="AV865" s="2" t="n">
        <v>1437.829836882901</v>
      </c>
      <c r="AW865" s="2" t="n">
        <v>1447.827545612221</v>
      </c>
      <c r="AX865" s="2" t="n">
        <v>1456.575137542642</v>
      </c>
      <c r="AY865" s="2" t="n">
        <v>1463.580262569345</v>
      </c>
      <c r="AZ865" s="2" t="n">
        <v>1469.752693202634</v>
      </c>
      <c r="BA865" s="2" t="n">
        <v>1472.235421108766</v>
      </c>
      <c r="BB865" s="2" t="n">
        <v>1475.181118000577</v>
      </c>
      <c r="BC865" s="2" t="n">
        <v>1476.029020082016</v>
      </c>
      <c r="BD865" s="2" t="n">
        <v>1476.335458267481</v>
      </c>
      <c r="BE865" s="2" t="n">
        <v>1474.593824079898</v>
      </c>
      <c r="BF865" s="2" t="n">
        <v>1470.796051563325</v>
      </c>
      <c r="BG865" s="2" t="n">
        <v>1467.419795215523</v>
      </c>
      <c r="BH865" s="2" t="n">
        <v>1461.382621882359</v>
      </c>
      <c r="BI865" s="2" t="n">
        <v>1454.954295378398</v>
      </c>
      <c r="BJ865" s="2" t="n">
        <v>1446.261563687718</v>
      </c>
      <c r="BK865" s="2" t="n">
        <v>1439.730160408157</v>
      </c>
      <c r="BL865" s="2" t="n">
        <v>1428.606986551196</v>
      </c>
      <c r="BM865" s="2" t="n">
        <v>1419.804604881364</v>
      </c>
      <c r="BN865" s="2" t="n">
        <v>1407.681435308849</v>
      </c>
      <c r="BO865" s="2" t="n">
        <v>1397.452230267768</v>
      </c>
      <c r="BP865" s="2" t="n">
        <v>1382.105831087139</v>
      </c>
      <c r="BQ865" s="2" t="n">
        <v>1373.295531214731</v>
      </c>
      <c r="BR865" s="2" t="n">
        <v>1359.958546262059</v>
      </c>
      <c r="BS865" s="2" t="n">
        <v>1345.798338816465</v>
      </c>
      <c r="BT865" s="2" t="n">
        <v>1333.614456292217</v>
      </c>
      <c r="BU865" s="2" t="n">
        <v>1320.62523614336</v>
      </c>
      <c r="BV865" s="2" t="n">
        <v>1306.565447054151</v>
      </c>
      <c r="BW865" s="2" t="n">
        <v>1292.376761063277</v>
      </c>
      <c r="BX865" s="2" t="n">
        <v>1279.282273333856</v>
      </c>
      <c r="BY865" s="2" t="n">
        <v>1262.929139098038</v>
      </c>
      <c r="BZ865" s="2" t="n">
        <v>1250.75634990554</v>
      </c>
      <c r="CA865" s="2" t="n">
        <v>1239.172535868736</v>
      </c>
      <c r="CB865" s="2" t="n">
        <v>1223.625357134784</v>
      </c>
      <c r="CC865" s="2" t="n">
        <v>1213.834296773333</v>
      </c>
      <c r="CD865" s="2" t="n">
        <v>1200.588614536211</v>
      </c>
      <c r="CE865" s="2" t="n">
        <v>1191.436084805976</v>
      </c>
      <c r="CF865" s="2" t="n">
        <v>1178.920657197803</v>
      </c>
      <c r="CG865" s="2" t="n">
        <v>1167.077030444859</v>
      </c>
      <c r="CH865" s="2" t="n">
        <v>1162.497479454213</v>
      </c>
      <c r="CI865" s="2" t="n">
        <v>1152.609350172247</v>
      </c>
      <c r="CJ865" s="2" t="n">
        <v>1143.629524157154</v>
      </c>
      <c r="CK865" s="2" t="n">
        <v>1135.89980223053</v>
      </c>
      <c r="CL865" s="2" t="n">
        <v>1128.613601147282</v>
      </c>
      <c r="CM865" s="2" t="n">
        <v>1124.171166347161</v>
      </c>
      <c r="CN865" s="2" t="n">
        <v>1120.455150374155</v>
      </c>
      <c r="CO865" s="2" t="n">
        <v>1114.596770294843</v>
      </c>
      <c r="CP865" s="2" t="n">
        <v>1114.204368227543</v>
      </c>
      <c r="CQ865" s="2" t="n">
        <v>1114.56249520093</v>
      </c>
      <c r="CR865" s="2" t="n">
        <v>1103.874868862641</v>
      </c>
      <c r="CS865" s="2" t="n">
        <v>1106.837327239777</v>
      </c>
      <c r="CT865" s="2" t="n">
        <v>1110.901567946558</v>
      </c>
      <c r="CU865" s="2" t="n">
        <v>1114.161228624799</v>
      </c>
      <c r="CV865" s="2" t="n">
        <v>1111.080946597067</v>
      </c>
      <c r="CW865" s="2" t="n">
        <v>1121.166849463834</v>
      </c>
      <c r="CX865" s="2" t="n">
        <v>1119.924450218711</v>
      </c>
      <c r="CY865" s="2" t="n">
        <v>1116.976418355324</v>
      </c>
      <c r="CZ865" s="2" t="n">
        <v>1141.126505288642</v>
      </c>
      <c r="DA865" s="2" t="n">
        <v>1141.053384192411</v>
      </c>
      <c r="DB865" s="2" t="n">
        <v>1158.366647008557</v>
      </c>
      <c r="DC865" s="2" t="n">
        <v>1158.262992627986</v>
      </c>
      <c r="DD865" s="2" t="n">
        <v>1159.017233351557</v>
      </c>
      <c r="DE865" s="2" t="n">
        <v>1184.029446058906</v>
      </c>
      <c r="DF865" s="2" t="n">
        <v>1185.382865117144</v>
      </c>
      <c r="DG865" s="2" t="n">
        <v>1214.256099075605</v>
      </c>
      <c r="DH865" s="2" t="n">
        <v>1220.883648812402</v>
      </c>
      <c r="DI865" s="2" t="n">
        <v>1226.336282345052</v>
      </c>
      <c r="DJ865" s="2" t="n">
        <v>1235.015476644291</v>
      </c>
      <c r="DK865" s="2" t="n">
        <v>1269.97407547177</v>
      </c>
      <c r="DL865" s="2" t="n">
        <v>1279.554997384097</v>
      </c>
      <c r="DM865" s="2" t="n">
        <v>1290.391887612843</v>
      </c>
      <c r="DN865" s="2" t="n">
        <v>1302.786894116647</v>
      </c>
      <c r="DO865" s="2" t="n">
        <v>1316.397908372238</v>
      </c>
      <c r="DP865" s="2" t="n">
        <v>1360.725382135083</v>
      </c>
      <c r="DQ865" s="2" t="n">
        <v>1375.44922669571</v>
      </c>
      <c r="DR865" s="2" t="n">
        <v>1392.431325232218</v>
      </c>
      <c r="DS865" s="2" t="n">
        <v>1410.660951148883</v>
      </c>
      <c r="DT865" s="2" t="n">
        <v>1429.58138474034</v>
      </c>
      <c r="DU865" s="2" t="n">
        <v>1448.723087490927</v>
      </c>
      <c r="DV865" s="2" t="n">
        <v>1469.971371594506</v>
      </c>
      <c r="DW865" s="2" t="n">
        <v>1491.094690917596</v>
      </c>
      <c r="DX865" s="2" t="n">
        <v>1518.241998259092</v>
      </c>
    </row>
    <row r="866">
      <c r="A866" s="2" t="n">
        <v>6.461666688059722</v>
      </c>
      <c r="B866" s="2" t="n">
        <v>20.46226375415925</v>
      </c>
      <c r="C866" s="2" t="n">
        <v>38.86277669734049</v>
      </c>
      <c r="D866" s="2" t="n">
        <v>60.78377554483268</v>
      </c>
      <c r="E866" s="2" t="n">
        <v>85.36226059241085</v>
      </c>
      <c r="F866" s="2" t="n">
        <v>111.8315935072214</v>
      </c>
      <c r="G866" s="2" t="n">
        <v>139.5856507355993</v>
      </c>
      <c r="H866" s="2" t="n">
        <v>168.938806978207</v>
      </c>
      <c r="I866" s="2" t="n">
        <v>199.886951732562</v>
      </c>
      <c r="J866" s="2" t="n">
        <v>232.0358106431244</v>
      </c>
      <c r="K866" s="2" t="n">
        <v>265.499862227578</v>
      </c>
      <c r="L866" s="2" t="n">
        <v>300.3208426887327</v>
      </c>
      <c r="M866" s="2" t="n">
        <v>336.7028140649419</v>
      </c>
      <c r="N866" s="2" t="n">
        <v>374.2731170292787</v>
      </c>
      <c r="O866" s="2" t="n">
        <v>413.2847477018217</v>
      </c>
      <c r="P866" s="2" t="n">
        <v>453.3025749691878</v>
      </c>
      <c r="Q866" s="2" t="n">
        <v>495.6946351501331</v>
      </c>
      <c r="R866" s="2" t="n">
        <v>536.5815296692487</v>
      </c>
      <c r="S866" s="2" t="n">
        <v>579.3548194844004</v>
      </c>
      <c r="T866" s="2" t="n">
        <v>622.7004871791992</v>
      </c>
      <c r="U866" s="2" t="n">
        <v>666.0011088898973</v>
      </c>
      <c r="V866" s="2" t="n">
        <v>708.9934951609431</v>
      </c>
      <c r="W866" s="2" t="n">
        <v>752.661980226961</v>
      </c>
      <c r="X866" s="2" t="n">
        <v>795.2223452100366</v>
      </c>
      <c r="Y866" s="2" t="n">
        <v>838.3760865852491</v>
      </c>
      <c r="Z866" s="2" t="n">
        <v>880.4224000217895</v>
      </c>
      <c r="AA866" s="2" t="n">
        <v>921.2328690430874</v>
      </c>
      <c r="AB866" s="2" t="n">
        <v>962.0960589206162</v>
      </c>
      <c r="AC866" s="2" t="n">
        <v>1001.937287589756</v>
      </c>
      <c r="AD866" s="2" t="n">
        <v>1040.217406943072</v>
      </c>
      <c r="AE866" s="2" t="n">
        <v>1077.494731466822</v>
      </c>
      <c r="AF866" s="2" t="n">
        <v>1114.268365312728</v>
      </c>
      <c r="AG866" s="2" t="n">
        <v>1149.119595683077</v>
      </c>
      <c r="AH866" s="2" t="n">
        <v>1185.958737653121</v>
      </c>
      <c r="AI866" s="2" t="n">
        <v>1216.551352743663</v>
      </c>
      <c r="AJ866" s="2" t="n">
        <v>1247.713629854028</v>
      </c>
      <c r="AK866" s="2" t="n">
        <v>1278.030975547592</v>
      </c>
      <c r="AL866" s="2" t="n">
        <v>1306.165141714382</v>
      </c>
      <c r="AM866" s="2" t="n">
        <v>1333.362992109498</v>
      </c>
      <c r="AN866" s="2" t="n">
        <v>1358.582420581532</v>
      </c>
      <c r="AO866" s="2" t="n">
        <v>1383.828820268001</v>
      </c>
      <c r="AP866" s="2" t="n">
        <v>1404.05135245129</v>
      </c>
      <c r="AQ866" s="2" t="n">
        <v>1424.597417646477</v>
      </c>
      <c r="AR866" s="2" t="n">
        <v>1443.404868229696</v>
      </c>
      <c r="AS866" s="2" t="n">
        <v>1460.755913634284</v>
      </c>
      <c r="AT866" s="2" t="n">
        <v>1476.623219860944</v>
      </c>
      <c r="AU866" s="2" t="n">
        <v>1490.034715253337</v>
      </c>
      <c r="AV866" s="2" t="n">
        <v>1501.984417631287</v>
      </c>
      <c r="AW866" s="2" t="n">
        <v>1512.687715971071</v>
      </c>
      <c r="AX866" s="2" t="n">
        <v>1521.803570858261</v>
      </c>
      <c r="AY866" s="2" t="n">
        <v>1529.090332194628</v>
      </c>
      <c r="AZ866" s="2" t="n">
        <v>1535.251626807235</v>
      </c>
      <c r="BA866" s="2" t="n">
        <v>1538.071300318054</v>
      </c>
      <c r="BB866" s="2" t="n">
        <v>1541.207877377115</v>
      </c>
      <c r="BC866" s="2" t="n">
        <v>1542.066177404041</v>
      </c>
      <c r="BD866" s="2" t="n">
        <v>1542.303624547628</v>
      </c>
      <c r="BE866" s="2" t="n">
        <v>1540.363821115646</v>
      </c>
      <c r="BF866" s="2" t="n">
        <v>1537.064409420933</v>
      </c>
      <c r="BG866" s="2" t="n">
        <v>1533.022914283493</v>
      </c>
      <c r="BH866" s="2" t="n">
        <v>1526.895131376721</v>
      </c>
      <c r="BI866" s="2" t="n">
        <v>1519.970711263473</v>
      </c>
      <c r="BJ866" s="2" t="n">
        <v>1511.363613714901</v>
      </c>
      <c r="BK866" s="2" t="n">
        <v>1504.624921050948</v>
      </c>
      <c r="BL866" s="2" t="n">
        <v>1492.840509350644</v>
      </c>
      <c r="BM866" s="2" t="n">
        <v>1483.641617963648</v>
      </c>
      <c r="BN866" s="2" t="n">
        <v>1471.40251310061</v>
      </c>
      <c r="BO866" s="2" t="n">
        <v>1460.180345327608</v>
      </c>
      <c r="BP866" s="2" t="n">
        <v>1445.090370274708</v>
      </c>
      <c r="BQ866" s="2" t="n">
        <v>1434.133301017091</v>
      </c>
      <c r="BR866" s="2" t="n">
        <v>1421.616158727847</v>
      </c>
      <c r="BS866" s="2" t="n">
        <v>1408.083513224235</v>
      </c>
      <c r="BT866" s="2" t="n">
        <v>1393.212409925926</v>
      </c>
      <c r="BU866" s="2" t="n">
        <v>1379.56078311892</v>
      </c>
      <c r="BV866" s="2" t="n">
        <v>1364.411692045516</v>
      </c>
      <c r="BW866" s="2" t="n">
        <v>1349.498726327516</v>
      </c>
      <c r="BX866" s="2" t="n">
        <v>1336.295669332052</v>
      </c>
      <c r="BY866" s="2" t="n">
        <v>1321.860778147807</v>
      </c>
      <c r="BZ866" s="2" t="n">
        <v>1305.918318664901</v>
      </c>
      <c r="CA866" s="2" t="n">
        <v>1293.985253118886</v>
      </c>
      <c r="CB866" s="2" t="n">
        <v>1281.936743029836</v>
      </c>
      <c r="CC866" s="2" t="n">
        <v>1267.316643588594</v>
      </c>
      <c r="CD866" s="2" t="n">
        <v>1259.242308890579</v>
      </c>
      <c r="CE866" s="2" t="n">
        <v>1243.559286127446</v>
      </c>
      <c r="CF866" s="2" t="n">
        <v>1230.079295612502</v>
      </c>
      <c r="CG866" s="2" t="n">
        <v>1223.814362563483</v>
      </c>
      <c r="CH866" s="2" t="n">
        <v>1212.838016191177</v>
      </c>
      <c r="CI866" s="2" t="n">
        <v>1201.947701228832</v>
      </c>
      <c r="CJ866" s="2" t="n">
        <v>1192.26388549714</v>
      </c>
      <c r="CK866" s="2" t="n">
        <v>1184.297813436248</v>
      </c>
      <c r="CL866" s="2" t="n">
        <v>1176.396452776702</v>
      </c>
      <c r="CM866" s="2" t="n">
        <v>1171.369943718992</v>
      </c>
      <c r="CN866" s="2" t="n">
        <v>1167.114916330684</v>
      </c>
      <c r="CO866" s="2" t="n">
        <v>1160.55971102104</v>
      </c>
      <c r="CP866" s="2" t="n">
        <v>1160.514302512197</v>
      </c>
      <c r="CQ866" s="2" t="n">
        <v>1159.935910872115</v>
      </c>
      <c r="CR866" s="2" t="n">
        <v>1161.232983748601</v>
      </c>
      <c r="CS866" s="2" t="n">
        <v>1151.235350630904</v>
      </c>
      <c r="CT866" s="2" t="n">
        <v>1154.658689307972</v>
      </c>
      <c r="CU866" s="2" t="n">
        <v>1158.439974930615</v>
      </c>
      <c r="CV866" s="2" t="n">
        <v>1153.941415919689</v>
      </c>
      <c r="CW866" s="2" t="n">
        <v>1164.02850533853</v>
      </c>
      <c r="CX866" s="2" t="n">
        <v>1162.251505882472</v>
      </c>
      <c r="CY866" s="2" t="n">
        <v>1158.730569512809</v>
      </c>
      <c r="CZ866" s="2" t="n">
        <v>1183.254934987483</v>
      </c>
      <c r="DA866" s="2" t="n">
        <v>1182.817268204928</v>
      </c>
      <c r="DB866" s="2" t="n">
        <v>1199.767713517186</v>
      </c>
      <c r="DC866" s="2" t="n">
        <v>1199.851192103255</v>
      </c>
      <c r="DD866" s="2" t="n">
        <v>1199.431756241858</v>
      </c>
      <c r="DE866" s="2" t="n">
        <v>1225.422994684302</v>
      </c>
      <c r="DF866" s="2" t="n">
        <v>1225.792568417627</v>
      </c>
      <c r="DG866" s="2" t="n">
        <v>1231.074625552651</v>
      </c>
      <c r="DH866" s="2" t="n">
        <v>1261.09690310522</v>
      </c>
      <c r="DI866" s="2" t="n">
        <v>1267.130715614234</v>
      </c>
      <c r="DJ866" s="2" t="n">
        <v>1274.565999778659</v>
      </c>
      <c r="DK866" s="2" t="n">
        <v>1311.019470826298</v>
      </c>
      <c r="DL866" s="2" t="n">
        <v>1319.296401796013</v>
      </c>
      <c r="DM866" s="2" t="n">
        <v>1331.69522749948</v>
      </c>
      <c r="DN866" s="2" t="n">
        <v>1341.831394984998</v>
      </c>
      <c r="DO866" s="2" t="n">
        <v>1356.186019205443</v>
      </c>
      <c r="DP866" s="2" t="n">
        <v>1369.822600450984</v>
      </c>
      <c r="DQ866" s="2" t="n">
        <v>1415.422391842396</v>
      </c>
      <c r="DR866" s="2" t="n">
        <v>1433.480516107642</v>
      </c>
      <c r="DS866" s="2" t="n">
        <v>1450.544935328328</v>
      </c>
      <c r="DT866" s="2" t="n">
        <v>1469.410975824795</v>
      </c>
      <c r="DU866" s="2" t="n">
        <v>1489.629191999438</v>
      </c>
      <c r="DV866" s="2" t="n">
        <v>1509.297297393843</v>
      </c>
      <c r="DW866" s="2" t="n">
        <v>1531.989943374473</v>
      </c>
      <c r="DX866" s="2" t="n">
        <v>1559.004504250111</v>
      </c>
    </row>
    <row r="867">
      <c r="A867" s="2" t="n">
        <v>7.835500130785249</v>
      </c>
      <c r="B867" s="2" t="n">
        <v>20.91109908038493</v>
      </c>
      <c r="C867" s="2" t="n">
        <v>39.48123009683191</v>
      </c>
      <c r="D867" s="2" t="n">
        <v>61.90370679386251</v>
      </c>
      <c r="E867" s="2" t="n">
        <v>87.38464955940101</v>
      </c>
      <c r="F867" s="2" t="n">
        <v>115.280528792728</v>
      </c>
      <c r="G867" s="2" t="n">
        <v>144.7797504122173</v>
      </c>
      <c r="H867" s="2" t="n">
        <v>176.0938732484307</v>
      </c>
      <c r="I867" s="2" t="n">
        <v>209.1754826052438</v>
      </c>
      <c r="J867" s="2" t="n">
        <v>243.4816683724024</v>
      </c>
      <c r="K867" s="2" t="n">
        <v>278.9953868741976</v>
      </c>
      <c r="L867" s="2" t="n">
        <v>315.8553725089964</v>
      </c>
      <c r="M867" s="2" t="n">
        <v>354.3568334512142</v>
      </c>
      <c r="N867" s="2" t="n">
        <v>393.7157800180892</v>
      </c>
      <c r="O867" s="2" t="n">
        <v>434.682752851147</v>
      </c>
      <c r="P867" s="2" t="n">
        <v>476.2894191695232</v>
      </c>
      <c r="Q867" s="2" t="n">
        <v>520.5273495516805</v>
      </c>
      <c r="R867" s="2" t="n">
        <v>562.9949227949376</v>
      </c>
      <c r="S867" s="2" t="n">
        <v>607.261800237677</v>
      </c>
      <c r="T867" s="2" t="n">
        <v>652.2997123758535</v>
      </c>
      <c r="U867" s="2" t="n">
        <v>697.1429487493228</v>
      </c>
      <c r="V867" s="2" t="n">
        <v>741.6057718037838</v>
      </c>
      <c r="W867" s="2" t="n">
        <v>786.7323035232891</v>
      </c>
      <c r="X867" s="2" t="n">
        <v>831.0568453476337</v>
      </c>
      <c r="Y867" s="2" t="n">
        <v>875.6143743037865</v>
      </c>
      <c r="Z867" s="2" t="n">
        <v>919.15916795901</v>
      </c>
      <c r="AA867" s="2" t="n">
        <v>961.5632611566261</v>
      </c>
      <c r="AB867" s="2" t="n">
        <v>1003.790300258294</v>
      </c>
      <c r="AC867" s="2" t="n">
        <v>1044.980379298825</v>
      </c>
      <c r="AD867" s="2" t="n">
        <v>1085.283178873337</v>
      </c>
      <c r="AE867" s="2" t="n">
        <v>1123.562167381106</v>
      </c>
      <c r="AF867" s="2" t="n">
        <v>1161.928663120472</v>
      </c>
      <c r="AG867" s="2" t="n">
        <v>1198.093520870078</v>
      </c>
      <c r="AH867" s="2" t="n">
        <v>1236.446856218864</v>
      </c>
      <c r="AI867" s="2" t="n">
        <v>1268.313622700332</v>
      </c>
      <c r="AJ867" s="2" t="n">
        <v>1300.488336621987</v>
      </c>
      <c r="AK867" s="2" t="n">
        <v>1332.181288994912</v>
      </c>
      <c r="AL867" s="2" t="n">
        <v>1361.45052307333</v>
      </c>
      <c r="AM867" s="2" t="n">
        <v>1389.617564892426</v>
      </c>
      <c r="AN867" s="2" t="n">
        <v>1415.83613930694</v>
      </c>
      <c r="AO867" s="2" t="n">
        <v>1442.141082276733</v>
      </c>
      <c r="AP867" s="2" t="n">
        <v>1462.98048094133</v>
      </c>
      <c r="AQ867" s="2" t="n">
        <v>1484.45803793347</v>
      </c>
      <c r="AR867" s="2" t="n">
        <v>1504.038013023861</v>
      </c>
      <c r="AS867" s="2" t="n">
        <v>1522.158076663778</v>
      </c>
      <c r="AT867" s="2" t="n">
        <v>1538.550925875381</v>
      </c>
      <c r="AU867" s="2" t="n">
        <v>1552.314224176225</v>
      </c>
      <c r="AV867" s="2" t="n">
        <v>1564.706718408099</v>
      </c>
      <c r="AW867" s="2" t="n">
        <v>1576.130699379755</v>
      </c>
      <c r="AX867" s="2" t="n">
        <v>1585.599404047475</v>
      </c>
      <c r="AY867" s="2" t="n">
        <v>1593.195630234759</v>
      </c>
      <c r="AZ867" s="2" t="n">
        <v>1599.146875623492</v>
      </c>
      <c r="BA867" s="2" t="n">
        <v>1602.735740405099</v>
      </c>
      <c r="BB867" s="2" t="n">
        <v>1605.663522482247</v>
      </c>
      <c r="BC867" s="2" t="n">
        <v>1606.613608261784</v>
      </c>
      <c r="BD867" s="2" t="n">
        <v>1606.571165691011</v>
      </c>
      <c r="BE867" s="2" t="n">
        <v>1604.687434622754</v>
      </c>
      <c r="BF867" s="2" t="n">
        <v>1601.805545666774</v>
      </c>
      <c r="BG867" s="2" t="n">
        <v>1596.933672595394</v>
      </c>
      <c r="BH867" s="2" t="n">
        <v>1591.028805801103</v>
      </c>
      <c r="BI867" s="2" t="n">
        <v>1583.722400899117</v>
      </c>
      <c r="BJ867" s="2" t="n">
        <v>1574.697596121971</v>
      </c>
      <c r="BK867" s="2" t="n">
        <v>1567.481798087462</v>
      </c>
      <c r="BL867" s="2" t="n">
        <v>1555.651587490749</v>
      </c>
      <c r="BM867" s="2" t="n">
        <v>1545.75398087352</v>
      </c>
      <c r="BN867" s="2" t="n">
        <v>1533.156604867306</v>
      </c>
      <c r="BO867" s="2" t="n">
        <v>1521.915987222272</v>
      </c>
      <c r="BP867" s="2" t="n">
        <v>1505.25161044077</v>
      </c>
      <c r="BQ867" s="2" t="n">
        <v>1495.945817505056</v>
      </c>
      <c r="BR867" s="2" t="n">
        <v>1481.367692966155</v>
      </c>
      <c r="BS867" s="2" t="n">
        <v>1466.296937091546</v>
      </c>
      <c r="BT867" s="2" t="n">
        <v>1453.305359186081</v>
      </c>
      <c r="BU867" s="2" t="n">
        <v>1438.863260499752</v>
      </c>
      <c r="BV867" s="2" t="n">
        <v>1423.614231692123</v>
      </c>
      <c r="BW867" s="2" t="n">
        <v>1405.693223562317</v>
      </c>
      <c r="BX867" s="2" t="n">
        <v>1392.347582439368</v>
      </c>
      <c r="BY867" s="2" t="n">
        <v>1376.939469391004</v>
      </c>
      <c r="BZ867" s="2" t="n">
        <v>1364.539997165294</v>
      </c>
      <c r="CA867" s="2" t="n">
        <v>1347.629434588384</v>
      </c>
      <c r="CB867" s="2" t="n">
        <v>1335.349132435738</v>
      </c>
      <c r="CC867" s="2" t="n">
        <v>1319.945438486975</v>
      </c>
      <c r="CD867" s="2" t="n">
        <v>1310.534310906749</v>
      </c>
      <c r="CE867" s="2" t="n">
        <v>1295.081736310416</v>
      </c>
      <c r="CF867" s="2" t="n">
        <v>1286.375881955807</v>
      </c>
      <c r="CG867" s="2" t="n">
        <v>1274.692884676599</v>
      </c>
      <c r="CH867" s="2" t="n">
        <v>1262.675859831113</v>
      </c>
      <c r="CI867" s="2" t="n">
        <v>1250.638018246505</v>
      </c>
      <c r="CJ867" s="2" t="n">
        <v>1240.310575939227</v>
      </c>
      <c r="CK867" s="2" t="n">
        <v>1232.191407120411</v>
      </c>
      <c r="CL867" s="2" t="n">
        <v>1223.552856430322</v>
      </c>
      <c r="CM867" s="2" t="n">
        <v>1218.106178122844</v>
      </c>
      <c r="CN867" s="2" t="n">
        <v>1213.081489433032</v>
      </c>
      <c r="CO867" s="2" t="n">
        <v>1206.50884145692</v>
      </c>
      <c r="CP867" s="2" t="n">
        <v>1206.143346181257</v>
      </c>
      <c r="CQ867" s="2" t="n">
        <v>1205.361406400735</v>
      </c>
      <c r="CR867" s="2" t="n">
        <v>1205.578423146633</v>
      </c>
      <c r="CS867" s="2" t="n">
        <v>1195.093962790486</v>
      </c>
      <c r="CT867" s="2" t="n">
        <v>1198.524932130759</v>
      </c>
      <c r="CU867" s="2" t="n">
        <v>1202.365535688912</v>
      </c>
      <c r="CV867" s="2" t="n">
        <v>1196.45154543352</v>
      </c>
      <c r="CW867" s="2" t="n">
        <v>1206.439853290118</v>
      </c>
      <c r="CX867" s="2" t="n">
        <v>1204.376444990284</v>
      </c>
      <c r="CY867" s="2" t="n">
        <v>1200.404637704582</v>
      </c>
      <c r="CZ867" s="2" t="n">
        <v>1225.451012802128</v>
      </c>
      <c r="DA867" s="2" t="n">
        <v>1224.193352842034</v>
      </c>
      <c r="DB867" s="2" t="n">
        <v>1241.326832217759</v>
      </c>
      <c r="DC867" s="2" t="n">
        <v>1240.809458803084</v>
      </c>
      <c r="DD867" s="2" t="n">
        <v>1239.625950805119</v>
      </c>
      <c r="DE867" s="2" t="n">
        <v>1266.186096127825</v>
      </c>
      <c r="DF867" s="2" t="n">
        <v>1267.272038628095</v>
      </c>
      <c r="DG867" s="2" t="n">
        <v>1271.580042756616</v>
      </c>
      <c r="DH867" s="2" t="n">
        <v>1302.072690728381</v>
      </c>
      <c r="DI867" s="2" t="n">
        <v>1307.567955339677</v>
      </c>
      <c r="DJ867" s="2" t="n">
        <v>1314.930862861719</v>
      </c>
      <c r="DK867" s="2" t="n">
        <v>1324.259081879357</v>
      </c>
      <c r="DL867" s="2" t="n">
        <v>1359.165749743482</v>
      </c>
      <c r="DM867" s="2" t="n">
        <v>1372.623930939716</v>
      </c>
      <c r="DN867" s="2" t="n">
        <v>1382.581309467369</v>
      </c>
      <c r="DO867" s="2" t="n">
        <v>1395.990583476457</v>
      </c>
      <c r="DP867" s="2" t="n">
        <v>1409.441164077225</v>
      </c>
      <c r="DQ867" s="2" t="n">
        <v>1423.810614890419</v>
      </c>
      <c r="DR867" s="2" t="n">
        <v>1473.810732043713</v>
      </c>
      <c r="DS867" s="2" t="n">
        <v>1491.731152282526</v>
      </c>
      <c r="DT867" s="2" t="n">
        <v>1510.03185156936</v>
      </c>
      <c r="DU867" s="2" t="n">
        <v>1528.973602738289</v>
      </c>
      <c r="DV867" s="2" t="n">
        <v>1550.795136564887</v>
      </c>
      <c r="DW867" s="2" t="n">
        <v>1571.58558488157</v>
      </c>
      <c r="DX867" s="2" t="n">
        <v>1599.050411407505</v>
      </c>
    </row>
    <row r="868">
      <c r="A868" s="2" t="n">
        <v>7.355027116024985</v>
      </c>
      <c r="B868" s="2" t="n">
        <v>21.83780339749028</v>
      </c>
      <c r="C868" s="2" t="n">
        <v>40.75973076658613</v>
      </c>
      <c r="D868" s="2" t="n">
        <v>63.40777916905972</v>
      </c>
      <c r="E868" s="2" t="n">
        <v>89.58827635540005</v>
      </c>
      <c r="F868" s="2" t="n">
        <v>118.7214713186718</v>
      </c>
      <c r="G868" s="2" t="n">
        <v>149.8110144207332</v>
      </c>
      <c r="H868" s="2" t="n">
        <v>183.123111489891</v>
      </c>
      <c r="I868" s="2" t="n">
        <v>218.2107721175071</v>
      </c>
      <c r="J868" s="2" t="n">
        <v>254.5867845219935</v>
      </c>
      <c r="K868" s="2" t="n">
        <v>292.2913011652453</v>
      </c>
      <c r="L868" s="2" t="n">
        <v>331.241041114761</v>
      </c>
      <c r="M868" s="2" t="n">
        <v>371.6300057559558</v>
      </c>
      <c r="N868" s="2" t="n">
        <v>413.0714907539004</v>
      </c>
      <c r="O868" s="2" t="n">
        <v>455.671520976026</v>
      </c>
      <c r="P868" s="2" t="n">
        <v>499.2529267335485</v>
      </c>
      <c r="Q868" s="2" t="n">
        <v>545.0581298819718</v>
      </c>
      <c r="R868" s="2" t="n">
        <v>589.0927906477026</v>
      </c>
      <c r="S868" s="2" t="n">
        <v>635.0488046891675</v>
      </c>
      <c r="T868" s="2" t="n">
        <v>681.3547576150729</v>
      </c>
      <c r="U868" s="2" t="n">
        <v>727.6774828758846</v>
      </c>
      <c r="V868" s="2" t="n">
        <v>773.9321498703488</v>
      </c>
      <c r="W868" s="2" t="n">
        <v>820.2121746436236</v>
      </c>
      <c r="X868" s="2" t="n">
        <v>866.2030418358381</v>
      </c>
      <c r="Y868" s="2" t="n">
        <v>912.1881617471263</v>
      </c>
      <c r="Z868" s="2" t="n">
        <v>957.3480689292326</v>
      </c>
      <c r="AA868" s="2" t="n">
        <v>1001.102604048216</v>
      </c>
      <c r="AB868" s="2" t="n">
        <v>1045.119913624535</v>
      </c>
      <c r="AC868" s="2" t="n">
        <v>1087.550599720029</v>
      </c>
      <c r="AD868" s="2" t="n">
        <v>1129.043577607262</v>
      </c>
      <c r="AE868" s="2" t="n">
        <v>1168.904187098279</v>
      </c>
      <c r="AF868" s="2" t="n">
        <v>1208.362862573122</v>
      </c>
      <c r="AG868" s="2" t="n">
        <v>1246.04994478688</v>
      </c>
      <c r="AH868" s="2" t="n">
        <v>1285.772242195707</v>
      </c>
      <c r="AI868" s="2" t="n">
        <v>1318.681510422577</v>
      </c>
      <c r="AJ868" s="2" t="n">
        <v>1352.309100401559</v>
      </c>
      <c r="AK868" s="2" t="n">
        <v>1384.653846861796</v>
      </c>
      <c r="AL868" s="2" t="n">
        <v>1415.252723556861</v>
      </c>
      <c r="AM868" s="2" t="n">
        <v>1444.67981724283</v>
      </c>
      <c r="AN868" s="2" t="n">
        <v>1471.619225427865</v>
      </c>
      <c r="AO868" s="2" t="n">
        <v>1498.935838292672</v>
      </c>
      <c r="AP868" s="2" t="n">
        <v>1520.83361122392</v>
      </c>
      <c r="AQ868" s="2" t="n">
        <v>1543.040663481682</v>
      </c>
      <c r="AR868" s="2" t="n">
        <v>1563.172053226327</v>
      </c>
      <c r="AS868" s="2" t="n">
        <v>1582.060000737701</v>
      </c>
      <c r="AT868" s="2" t="n">
        <v>1598.891059136832</v>
      </c>
      <c r="AU868" s="2" t="n">
        <v>1613.468902209064</v>
      </c>
      <c r="AV868" s="2" t="n">
        <v>1626.050911982156</v>
      </c>
      <c r="AW868" s="2" t="n">
        <v>1637.905214874336</v>
      </c>
      <c r="AX868" s="2" t="n">
        <v>1647.601398307596</v>
      </c>
      <c r="AY868" s="2" t="n">
        <v>1655.691387212377</v>
      </c>
      <c r="AZ868" s="2" t="n">
        <v>1661.595986572286</v>
      </c>
      <c r="BA868" s="2" t="n">
        <v>1665.814091358199</v>
      </c>
      <c r="BB868" s="2" t="n">
        <v>1668.397043253108</v>
      </c>
      <c r="BC868" s="2" t="n">
        <v>1669.357251983197</v>
      </c>
      <c r="BD868" s="2" t="n">
        <v>1669.357853145247</v>
      </c>
      <c r="BE868" s="2" t="n">
        <v>1667.624412776237</v>
      </c>
      <c r="BF868" s="2" t="n">
        <v>1664.257736518068</v>
      </c>
      <c r="BG868" s="2" t="n">
        <v>1659.5646817289</v>
      </c>
      <c r="BH868" s="2" t="n">
        <v>1653.446144903271</v>
      </c>
      <c r="BI868" s="2" t="n">
        <v>1646.431096240452</v>
      </c>
      <c r="BJ868" s="2" t="n">
        <v>1637.080076199491</v>
      </c>
      <c r="BK868" s="2" t="n">
        <v>1629.742362654064</v>
      </c>
      <c r="BL868" s="2" t="n">
        <v>1616.657753027102</v>
      </c>
      <c r="BM868" s="2" t="n">
        <v>1606.972366957035</v>
      </c>
      <c r="BN868" s="2" t="n">
        <v>1594.456935451249</v>
      </c>
      <c r="BO868" s="2" t="n">
        <v>1581.732829556235</v>
      </c>
      <c r="BP868" s="2" t="n">
        <v>1565.605774922383</v>
      </c>
      <c r="BQ868" s="2" t="n">
        <v>1554.038635688204</v>
      </c>
      <c r="BR868" s="2" t="n">
        <v>1540.945406307901</v>
      </c>
      <c r="BS868" s="2" t="n">
        <v>1526.133725292417</v>
      </c>
      <c r="BT868" s="2" t="n">
        <v>1510.499548396844</v>
      </c>
      <c r="BU868" s="2" t="n">
        <v>1496.255874464342</v>
      </c>
      <c r="BV868" s="2" t="n">
        <v>1479.7146478835</v>
      </c>
      <c r="BW868" s="2" t="n">
        <v>1463.908964616872</v>
      </c>
      <c r="BX868" s="2" t="n">
        <v>1449.177073260788</v>
      </c>
      <c r="BY868" s="2" t="n">
        <v>1431.52435732257</v>
      </c>
      <c r="BZ868" s="2" t="n">
        <v>1417.55406347489</v>
      </c>
      <c r="CA868" s="2" t="n">
        <v>1404.583841518966</v>
      </c>
      <c r="CB868" s="2" t="n">
        <v>1387.510054769241</v>
      </c>
      <c r="CC868" s="2" t="n">
        <v>1376.383323568458</v>
      </c>
      <c r="CD868" s="2" t="n">
        <v>1361.302716049543</v>
      </c>
      <c r="CE868" s="2" t="n">
        <v>1345.57047616604</v>
      </c>
      <c r="CF868" s="2" t="n">
        <v>1337.408422896082</v>
      </c>
      <c r="CG868" s="2" t="n">
        <v>1324.038440311253</v>
      </c>
      <c r="CH868" s="2" t="n">
        <v>1310.957671070393</v>
      </c>
      <c r="CI868" s="2" t="n">
        <v>1298.97392574349</v>
      </c>
      <c r="CJ868" s="2" t="n">
        <v>1288.512792551649</v>
      </c>
      <c r="CK868" s="2" t="n">
        <v>1288.171388840367</v>
      </c>
      <c r="CL868" s="2" t="n">
        <v>1279.70868546764</v>
      </c>
      <c r="CM868" s="2" t="n">
        <v>1274.754300307658</v>
      </c>
      <c r="CN868" s="2" t="n">
        <v>1258.529613287788</v>
      </c>
      <c r="CO868" s="2" t="n">
        <v>1251.983097929547</v>
      </c>
      <c r="CP868" s="2" t="n">
        <v>1251.162659100009</v>
      </c>
      <c r="CQ868" s="2" t="n">
        <v>1250.324337810473</v>
      </c>
      <c r="CR868" s="2" t="n">
        <v>1249.929328319809</v>
      </c>
      <c r="CS868" s="2" t="n">
        <v>1238.379118928867</v>
      </c>
      <c r="CT868" s="2" t="n">
        <v>1241.762770064737</v>
      </c>
      <c r="CU868" s="2" t="n">
        <v>1246.123436596571</v>
      </c>
      <c r="CV868" s="2" t="n">
        <v>1238.56249720804</v>
      </c>
      <c r="CW868" s="2" t="n">
        <v>1248.667081120035</v>
      </c>
      <c r="CX868" s="2" t="n">
        <v>1246.259278970925</v>
      </c>
      <c r="CY868" s="2" t="n">
        <v>1241.757468230498</v>
      </c>
      <c r="CZ868" s="2" t="n">
        <v>1267.490285753494</v>
      </c>
      <c r="DA868" s="2" t="n">
        <v>1265.387093984621</v>
      </c>
      <c r="DB868" s="2" t="n">
        <v>1261.554688256966</v>
      </c>
      <c r="DC868" s="2" t="n">
        <v>1281.809810815462</v>
      </c>
      <c r="DD868" s="2" t="n">
        <v>1280.597415855009</v>
      </c>
      <c r="DE868" s="2" t="n">
        <v>1306.191816328487</v>
      </c>
      <c r="DF868" s="2" t="n">
        <v>1307.631515711988</v>
      </c>
      <c r="DG868" s="2" t="n">
        <v>1311.796248627026</v>
      </c>
      <c r="DH868" s="2" t="n">
        <v>1341.968197322364</v>
      </c>
      <c r="DI868" s="2" t="n">
        <v>1347.191201801293</v>
      </c>
      <c r="DJ868" s="2" t="n">
        <v>1355.429592387788</v>
      </c>
      <c r="DK868" s="2" t="n">
        <v>1363.565136231225</v>
      </c>
      <c r="DL868" s="2" t="n">
        <v>1399.096959745263</v>
      </c>
      <c r="DM868" s="2" t="n">
        <v>1412.223290993507</v>
      </c>
      <c r="DN868" s="2" t="n">
        <v>1421.892043296298</v>
      </c>
      <c r="DO868" s="2" t="n">
        <v>1435.425421185422</v>
      </c>
      <c r="DP868" s="2" t="n">
        <v>1448.876092924729</v>
      </c>
      <c r="DQ868" s="2" t="n">
        <v>1463.850283476233</v>
      </c>
      <c r="DR868" s="2" t="n">
        <v>1480.206722007841</v>
      </c>
      <c r="DS868" s="2" t="n">
        <v>1497.921918826637</v>
      </c>
      <c r="DT868" s="2" t="n">
        <v>1515.779640271141</v>
      </c>
      <c r="DU868" s="2" t="n">
        <v>1570.185322440969</v>
      </c>
      <c r="DV868" s="2" t="n">
        <v>1591.560332435071</v>
      </c>
      <c r="DW868" s="2" t="n">
        <v>1613.360373152981</v>
      </c>
      <c r="DX868" s="2" t="n">
        <v>1642.282547141278</v>
      </c>
    </row>
    <row r="869">
      <c r="A869" s="2" t="n">
        <v>7.965731756273954</v>
      </c>
      <c r="B869" s="2" t="n">
        <v>23.13590124814076</v>
      </c>
      <c r="C869" s="2" t="n">
        <v>42.42315379029286</v>
      </c>
      <c r="D869" s="2" t="n">
        <v>65.30730953898819</v>
      </c>
      <c r="E869" s="2" t="n">
        <v>92.05980123825334</v>
      </c>
      <c r="F869" s="2" t="n">
        <v>122.3623861936265</v>
      </c>
      <c r="G869" s="2" t="n">
        <v>155.0183923110519</v>
      </c>
      <c r="H869" s="2" t="n">
        <v>190.0198759682162</v>
      </c>
      <c r="I869" s="2" t="n">
        <v>227.0563401694817</v>
      </c>
      <c r="J869" s="2" t="n">
        <v>265.4686071239677</v>
      </c>
      <c r="K869" s="2" t="n">
        <v>305.2754148696602</v>
      </c>
      <c r="L869" s="2" t="n">
        <v>346.2105907012608</v>
      </c>
      <c r="M869" s="2" t="n">
        <v>388.6077600728098</v>
      </c>
      <c r="N869" s="2" t="n">
        <v>431.9817792873327</v>
      </c>
      <c r="O869" s="2" t="n">
        <v>476.3886533212175</v>
      </c>
      <c r="P869" s="2" t="n">
        <v>521.6288179819676</v>
      </c>
      <c r="Q869" s="2" t="n">
        <v>569.2299262836777</v>
      </c>
      <c r="R869" s="2" t="n">
        <v>614.8256691459036</v>
      </c>
      <c r="S869" s="2" t="n">
        <v>662.097357787964</v>
      </c>
      <c r="T869" s="2" t="n">
        <v>709.9944058569519</v>
      </c>
      <c r="U869" s="2" t="n">
        <v>757.709127275126</v>
      </c>
      <c r="V869" s="2" t="n">
        <v>805.2888575536418</v>
      </c>
      <c r="W869" s="2" t="n">
        <v>853.2328851301717</v>
      </c>
      <c r="X869" s="2" t="n">
        <v>900.5792859794124</v>
      </c>
      <c r="Y869" s="2" t="n">
        <v>947.8604947079657</v>
      </c>
      <c r="Z869" s="2" t="n">
        <v>994.6126792649115</v>
      </c>
      <c r="AA869" s="2" t="n">
        <v>1039.713351451411</v>
      </c>
      <c r="AB869" s="2" t="n">
        <v>1084.969317120761</v>
      </c>
      <c r="AC869" s="2" t="n">
        <v>1128.967946549557</v>
      </c>
      <c r="AD869" s="2" t="n">
        <v>1171.8647799442</v>
      </c>
      <c r="AE869" s="2" t="n">
        <v>1213.097516269612</v>
      </c>
      <c r="AF869" s="2" t="n">
        <v>1253.804218393907</v>
      </c>
      <c r="AG869" s="2" t="n">
        <v>1292.800920408885</v>
      </c>
      <c r="AH869" s="2" t="n">
        <v>1333.880109665026</v>
      </c>
      <c r="AI869" s="2" t="n">
        <v>1367.967400725018</v>
      </c>
      <c r="AJ869" s="2" t="n">
        <v>1402.672077981115</v>
      </c>
      <c r="AK869" s="2" t="n">
        <v>1436.188958588807</v>
      </c>
      <c r="AL869" s="2" t="n">
        <v>1467.864965566883</v>
      </c>
      <c r="AM869" s="2" t="n">
        <v>1498.098643174421</v>
      </c>
      <c r="AN869" s="2" t="n">
        <v>1526.229714118481</v>
      </c>
      <c r="AO869" s="2" t="n">
        <v>1554.364769226109</v>
      </c>
      <c r="AP869" s="2" t="n">
        <v>1576.943903731921</v>
      </c>
      <c r="AQ869" s="2" t="n">
        <v>1599.931789172741</v>
      </c>
      <c r="AR869" s="2" t="n">
        <v>1620.586542770563</v>
      </c>
      <c r="AS869" s="2" t="n">
        <v>1639.946004510152</v>
      </c>
      <c r="AT869" s="2" t="n">
        <v>1657.447090210324</v>
      </c>
      <c r="AU869" s="2" t="n">
        <v>1672.878797409461</v>
      </c>
      <c r="AV869" s="2" t="n">
        <v>1686.2483226855</v>
      </c>
      <c r="AW869" s="2" t="n">
        <v>1698.075834760028</v>
      </c>
      <c r="AX869" s="2" t="n">
        <v>1708.020494922838</v>
      </c>
      <c r="AY869" s="2" t="n">
        <v>1716.487869552794</v>
      </c>
      <c r="AZ869" s="2" t="n">
        <v>1722.405200291961</v>
      </c>
      <c r="BA869" s="2" t="n">
        <v>1727.284299866323</v>
      </c>
      <c r="BB869" s="2" t="n">
        <v>1729.696476500514</v>
      </c>
      <c r="BC869" s="2" t="n">
        <v>1730.338026703922</v>
      </c>
      <c r="BD869" s="2" t="n">
        <v>1730.662434903801</v>
      </c>
      <c r="BE869" s="2" t="n">
        <v>1728.659684639041</v>
      </c>
      <c r="BF869" s="2" t="n">
        <v>1725.3667854435</v>
      </c>
      <c r="BG869" s="2" t="n">
        <v>1721.17956681491</v>
      </c>
      <c r="BH869" s="2" t="n">
        <v>1714.324417693236</v>
      </c>
      <c r="BI869" s="2" t="n">
        <v>1706.651805774745</v>
      </c>
      <c r="BJ869" s="2" t="n">
        <v>1697.381483905861</v>
      </c>
      <c r="BK869" s="2" t="n">
        <v>1689.763862654682</v>
      </c>
      <c r="BL869" s="2" t="n">
        <v>1677.054707446252</v>
      </c>
      <c r="BM869" s="2" t="n">
        <v>1665.920657535422</v>
      </c>
      <c r="BN869" s="2" t="n">
        <v>1652.855451325253</v>
      </c>
      <c r="BO869" s="2" t="n">
        <v>1640.736564639724</v>
      </c>
      <c r="BP869" s="2" t="n">
        <v>1622.854106053532</v>
      </c>
      <c r="BQ869" s="2" t="n">
        <v>1612.93570935466</v>
      </c>
      <c r="BR869" s="2" t="n">
        <v>1597.196274688529</v>
      </c>
      <c r="BS869" s="2" t="n">
        <v>1581.842900615485</v>
      </c>
      <c r="BT869" s="2" t="n">
        <v>1566.012413359952</v>
      </c>
      <c r="BU869" s="2" t="n">
        <v>1550.701063457546</v>
      </c>
      <c r="BV869" s="2" t="n">
        <v>1533.501384148296</v>
      </c>
      <c r="BW869" s="2" t="n">
        <v>1517.327139642502</v>
      </c>
      <c r="BX869" s="2" t="n">
        <v>1502.723952862581</v>
      </c>
      <c r="BY869" s="2" t="n">
        <v>1487.449738178617</v>
      </c>
      <c r="BZ869" s="2" t="n">
        <v>1469.700232242254</v>
      </c>
      <c r="CA869" s="2" t="n">
        <v>1456.126632199276</v>
      </c>
      <c r="CB869" s="2" t="n">
        <v>1443.077297534884</v>
      </c>
      <c r="CC869" s="2" t="n">
        <v>1427.056506036475</v>
      </c>
      <c r="CD869" s="2" t="n">
        <v>1411.326488749271</v>
      </c>
      <c r="CE869" s="2" t="n">
        <v>1400.451686161604</v>
      </c>
      <c r="CF869" s="2" t="n">
        <v>1386.404354664519</v>
      </c>
      <c r="CG869" s="2" t="n">
        <v>1371.869182635816</v>
      </c>
      <c r="CH869" s="2" t="n">
        <v>1358.516135339279</v>
      </c>
      <c r="CI869" s="2" t="n">
        <v>1354.412235457746</v>
      </c>
      <c r="CJ869" s="2" t="n">
        <v>1343.99566289132</v>
      </c>
      <c r="CK869" s="2" t="n">
        <v>1334.55144463797</v>
      </c>
      <c r="CL869" s="2" t="n">
        <v>1325.555899096955</v>
      </c>
      <c r="CM869" s="2" t="n">
        <v>1320.531842929313</v>
      </c>
      <c r="CN869" s="2" t="n">
        <v>1314.646484249897</v>
      </c>
      <c r="CO869" s="2" t="n">
        <v>1296.075403450108</v>
      </c>
      <c r="CP869" s="2" t="n">
        <v>1294.893118743131</v>
      </c>
      <c r="CQ869" s="2" t="n">
        <v>1293.752925083749</v>
      </c>
      <c r="CR869" s="2" t="n">
        <v>1293.633495321396</v>
      </c>
      <c r="CS869" s="2" t="n">
        <v>1281.181592352438</v>
      </c>
      <c r="CT869" s="2" t="n">
        <v>1284.732594158453</v>
      </c>
      <c r="CU869" s="2" t="n">
        <v>1289.256441054191</v>
      </c>
      <c r="CV869" s="2" t="n">
        <v>1280.26157101398</v>
      </c>
      <c r="CW869" s="2" t="n">
        <v>1290.42449076986</v>
      </c>
      <c r="CX869" s="2" t="n">
        <v>1287.878832161658</v>
      </c>
      <c r="CY869" s="2" t="n">
        <v>1282.836898334216</v>
      </c>
      <c r="CZ869" s="2" t="n">
        <v>1309.484823583903</v>
      </c>
      <c r="DA869" s="2" t="n">
        <v>1306.117334417039</v>
      </c>
      <c r="DB869" s="2" t="n">
        <v>1302.314501186556</v>
      </c>
      <c r="DC869" s="2" t="n">
        <v>1322.63047655361</v>
      </c>
      <c r="DD869" s="2" t="n">
        <v>1321.602393869439</v>
      </c>
      <c r="DE869" s="2" t="n">
        <v>1346.556070148299</v>
      </c>
      <c r="DF869" s="2" t="n">
        <v>1348.439490342734</v>
      </c>
      <c r="DG869" s="2" t="n">
        <v>1351.382789168873</v>
      </c>
      <c r="DH869" s="2" t="n">
        <v>1382.282511245534</v>
      </c>
      <c r="DI869" s="2" t="n">
        <v>1387.709878926038</v>
      </c>
      <c r="DJ869" s="2" t="n">
        <v>1394.936283175673</v>
      </c>
      <c r="DK869" s="2" t="n">
        <v>1403.623012125536</v>
      </c>
      <c r="DL869" s="2" t="n">
        <v>1410.315309704562</v>
      </c>
      <c r="DM869" s="2" t="n">
        <v>1451.448364351216</v>
      </c>
      <c r="DN869" s="2" t="n">
        <v>1461.854845709586</v>
      </c>
      <c r="DO869" s="2" t="n">
        <v>1475.201971818047</v>
      </c>
      <c r="DP869" s="2" t="n">
        <v>1490.053663028478</v>
      </c>
      <c r="DQ869" s="2" t="n">
        <v>1504.164802071711</v>
      </c>
      <c r="DR869" s="2" t="n">
        <v>1519.592625606898</v>
      </c>
      <c r="DS869" s="2" t="n">
        <v>1538.363109444562</v>
      </c>
      <c r="DT869" s="2" t="n">
        <v>1556.070343160222</v>
      </c>
      <c r="DU869" s="2" t="n">
        <v>1574.488035567977</v>
      </c>
      <c r="DV869" s="2" t="n">
        <v>1595.720196999518</v>
      </c>
      <c r="DW869" s="2" t="n">
        <v>1617.092134148771</v>
      </c>
      <c r="DX869" s="2" t="n">
        <v>1643.668358759857</v>
      </c>
    </row>
    <row r="870">
      <c r="A870" s="2" t="n">
        <v>9.141638498585053</v>
      </c>
      <c r="B870" s="2" t="n">
        <v>24.47194554644092</v>
      </c>
      <c r="C870" s="2" t="n">
        <v>44.05587575862501</v>
      </c>
      <c r="D870" s="2" t="n">
        <v>67.35092454039841</v>
      </c>
      <c r="E870" s="2" t="n">
        <v>94.91073273768151</v>
      </c>
      <c r="F870" s="2" t="n">
        <v>126.3570986731956</v>
      </c>
      <c r="G870" s="2" t="n">
        <v>160.3777157661777</v>
      </c>
      <c r="H870" s="2" t="n">
        <v>197.0901552125357</v>
      </c>
      <c r="I870" s="2" t="n">
        <v>235.9276728098394</v>
      </c>
      <c r="J870" s="2" t="n">
        <v>276.2597333159865</v>
      </c>
      <c r="K870" s="2" t="n">
        <v>318.0270817589053</v>
      </c>
      <c r="L870" s="2" t="n">
        <v>360.9893887815124</v>
      </c>
      <c r="M870" s="2" t="n">
        <v>405.2477710160603</v>
      </c>
      <c r="N870" s="2" t="n">
        <v>450.5774064120496</v>
      </c>
      <c r="O870" s="2" t="n">
        <v>496.8320928420989</v>
      </c>
      <c r="P870" s="2" t="n">
        <v>543.7230711035954</v>
      </c>
      <c r="Q870" s="2" t="n">
        <v>592.9849332501605</v>
      </c>
      <c r="R870" s="2" t="n">
        <v>640.0246977857965</v>
      </c>
      <c r="S870" s="2" t="n">
        <v>688.7757486569759</v>
      </c>
      <c r="T870" s="2" t="n">
        <v>738.0100813509612</v>
      </c>
      <c r="U870" s="2" t="n">
        <v>787.0868697692495</v>
      </c>
      <c r="V870" s="2" t="n">
        <v>836.2082651955579</v>
      </c>
      <c r="W870" s="2" t="n">
        <v>885.4782704489165</v>
      </c>
      <c r="X870" s="2" t="n">
        <v>934.1011859978465</v>
      </c>
      <c r="Y870" s="2" t="n">
        <v>982.7845542962859</v>
      </c>
      <c r="Z870" s="2" t="n">
        <v>1030.912747159988</v>
      </c>
      <c r="AA870" s="2" t="n">
        <v>1077.515898398263</v>
      </c>
      <c r="AB870" s="2" t="n">
        <v>1123.946938243175</v>
      </c>
      <c r="AC870" s="2" t="n">
        <v>1169.488071650896</v>
      </c>
      <c r="AD870" s="2" t="n">
        <v>1213.589466111714</v>
      </c>
      <c r="AE870" s="2" t="n">
        <v>1256.171060231664</v>
      </c>
      <c r="AF870" s="2" t="n">
        <v>1298.404802737964</v>
      </c>
      <c r="AG870" s="2" t="n">
        <v>1338.46824753039</v>
      </c>
      <c r="AH870" s="2" t="n">
        <v>1380.741107947116</v>
      </c>
      <c r="AI870" s="2" t="n">
        <v>1415.925791434908</v>
      </c>
      <c r="AJ870" s="2" t="n">
        <v>1451.71569114257</v>
      </c>
      <c r="AK870" s="2" t="n">
        <v>1486.280377926998</v>
      </c>
      <c r="AL870" s="2" t="n">
        <v>1518.835356361859</v>
      </c>
      <c r="AM870" s="2" t="n">
        <v>1549.791117153779</v>
      </c>
      <c r="AN870" s="2" t="n">
        <v>1579.337227872129</v>
      </c>
      <c r="AO870" s="2" t="n">
        <v>1608.169979272545</v>
      </c>
      <c r="AP870" s="2" t="n">
        <v>1631.932494839975</v>
      </c>
      <c r="AQ870" s="2" t="n">
        <v>1655.360498566248</v>
      </c>
      <c r="AR870" s="2" t="n">
        <v>1676.653135046537</v>
      </c>
      <c r="AS870" s="2" t="n">
        <v>1696.631457557835</v>
      </c>
      <c r="AT870" s="2" t="n">
        <v>1714.696371100605</v>
      </c>
      <c r="AU870" s="2" t="n">
        <v>1730.616138133202</v>
      </c>
      <c r="AV870" s="2" t="n">
        <v>1744.541686027292</v>
      </c>
      <c r="AW870" s="2" t="n">
        <v>1756.562275014294</v>
      </c>
      <c r="AX870" s="2" t="n">
        <v>1766.672709059832</v>
      </c>
      <c r="AY870" s="2" t="n">
        <v>1775.628974056492</v>
      </c>
      <c r="AZ870" s="2" t="n">
        <v>1781.470709324091</v>
      </c>
      <c r="BA870" s="2" t="n">
        <v>1786.791978500235</v>
      </c>
      <c r="BB870" s="2" t="n">
        <v>1789.367218058618</v>
      </c>
      <c r="BC870" s="2" t="n">
        <v>1789.874381288995</v>
      </c>
      <c r="BD870" s="2" t="n">
        <v>1790.557265335517</v>
      </c>
      <c r="BE870" s="2" t="n">
        <v>1788.512952465177</v>
      </c>
      <c r="BF870" s="2" t="n">
        <v>1784.841705755509</v>
      </c>
      <c r="BG870" s="2" t="n">
        <v>1780.542940894956</v>
      </c>
      <c r="BH870" s="2" t="n">
        <v>1773.654389437865</v>
      </c>
      <c r="BI870" s="2" t="n">
        <v>1765.78138009159</v>
      </c>
      <c r="BJ870" s="2" t="n">
        <v>1756.292451549782</v>
      </c>
      <c r="BK870" s="2" t="n">
        <v>1747.395525049529</v>
      </c>
      <c r="BL870" s="2" t="n">
        <v>1734.882972396968</v>
      </c>
      <c r="BM870" s="2" t="n">
        <v>1724.220740589529</v>
      </c>
      <c r="BN870" s="2" t="n">
        <v>1710.856820125763</v>
      </c>
      <c r="BO870" s="2" t="n">
        <v>1697.697179722731</v>
      </c>
      <c r="BP870" s="2" t="n">
        <v>1680.441443912429</v>
      </c>
      <c r="BQ870" s="2" t="n">
        <v>1668.450144407816</v>
      </c>
      <c r="BR870" s="2" t="n">
        <v>1652.751918566814</v>
      </c>
      <c r="BS870" s="2" t="n">
        <v>1638.620656035127</v>
      </c>
      <c r="BT870" s="2" t="n">
        <v>1622.14832038776</v>
      </c>
      <c r="BU870" s="2" t="n">
        <v>1606.849625250851</v>
      </c>
      <c r="BV870" s="2" t="n">
        <v>1589.728459972025</v>
      </c>
      <c r="BW870" s="2" t="n">
        <v>1573.117793646559</v>
      </c>
      <c r="BX870" s="2" t="n">
        <v>1554.930716146666</v>
      </c>
      <c r="BY870" s="2" t="n">
        <v>1538.873817792319</v>
      </c>
      <c r="BZ870" s="2" t="n">
        <v>1525.180242906178</v>
      </c>
      <c r="CA870" s="2" t="n">
        <v>1506.694865275796</v>
      </c>
      <c r="CB870" s="2" t="n">
        <v>1493.341613314831</v>
      </c>
      <c r="CC870" s="2" t="n">
        <v>1476.356434665751</v>
      </c>
      <c r="CD870" s="2" t="n">
        <v>1467.148239405799</v>
      </c>
      <c r="CE870" s="2" t="n">
        <v>1448.858716162287</v>
      </c>
      <c r="CF870" s="2" t="n">
        <v>1434.086864417926</v>
      </c>
      <c r="CG870" s="2" t="n">
        <v>1419.590388197477</v>
      </c>
      <c r="CH870" s="2" t="n">
        <v>1413.565625910147</v>
      </c>
      <c r="CI870" s="2" t="n">
        <v>1401.396376822349</v>
      </c>
      <c r="CJ870" s="2" t="n">
        <v>1390.062161848049</v>
      </c>
      <c r="CK870" s="2" t="n">
        <v>1380.447658195442</v>
      </c>
      <c r="CL870" s="2" t="n">
        <v>1371.522295746987</v>
      </c>
      <c r="CM870" s="2" t="n">
        <v>1365.316431169539</v>
      </c>
      <c r="CN870" s="2" t="n">
        <v>1359.131368069445</v>
      </c>
      <c r="CO870" s="2" t="n">
        <v>1340.307540494292</v>
      </c>
      <c r="CP870" s="2" t="n">
        <v>1338.569531934097</v>
      </c>
      <c r="CQ870" s="2" t="n">
        <v>1337.037779417559</v>
      </c>
      <c r="CR870" s="2" t="n">
        <v>1336.478045092646</v>
      </c>
      <c r="CS870" s="2" t="n">
        <v>1338.967886210508</v>
      </c>
      <c r="CT870" s="2" t="n">
        <v>1327.045516144765</v>
      </c>
      <c r="CU870" s="2" t="n">
        <v>1332.201787739996</v>
      </c>
      <c r="CV870" s="2" t="n">
        <v>1321.540117097902</v>
      </c>
      <c r="CW870" s="2" t="n">
        <v>1331.946404211273</v>
      </c>
      <c r="CX870" s="2" t="n">
        <v>1329.214482573163</v>
      </c>
      <c r="CY870" s="2" t="n">
        <v>1323.623179751045</v>
      </c>
      <c r="CZ870" s="2" t="n">
        <v>1351.070201249725</v>
      </c>
      <c r="DA870" s="2" t="n">
        <v>1346.671498357822</v>
      </c>
      <c r="DB870" s="2" t="n">
        <v>1342.757538789307</v>
      </c>
      <c r="DC870" s="2" t="n">
        <v>1363.413205520965</v>
      </c>
      <c r="DD870" s="2" t="n">
        <v>1362.442768056879</v>
      </c>
      <c r="DE870" s="2" t="n">
        <v>1386.740567398387</v>
      </c>
      <c r="DF870" s="2" t="n">
        <v>1388.659698926627</v>
      </c>
      <c r="DG870" s="2" t="n">
        <v>1391.489763011176</v>
      </c>
      <c r="DH870" s="2" t="n">
        <v>1395.873675876715</v>
      </c>
      <c r="DI870" s="2" t="n">
        <v>1428.489286434206</v>
      </c>
      <c r="DJ870" s="2" t="n">
        <v>1434.696917200438</v>
      </c>
      <c r="DK870" s="2" t="n">
        <v>1443.821600620315</v>
      </c>
      <c r="DL870" s="2" t="n">
        <v>1450.448395802153</v>
      </c>
      <c r="DM870" s="2" t="n">
        <v>1460.371990975539</v>
      </c>
      <c r="DN870" s="2" t="n">
        <v>1502.389308653436</v>
      </c>
      <c r="DO870" s="2" t="n">
        <v>1515.662054585723</v>
      </c>
      <c r="DP870" s="2" t="n">
        <v>1530.274887115701</v>
      </c>
      <c r="DQ870" s="2" t="n">
        <v>1544.612427021129</v>
      </c>
      <c r="DR870" s="2" t="n">
        <v>1560.737048134829</v>
      </c>
      <c r="DS870" s="2" t="n">
        <v>1577.98673107667</v>
      </c>
      <c r="DT870" s="2" t="n">
        <v>1596.424138858324</v>
      </c>
      <c r="DU870" s="2" t="n">
        <v>1614.937547647796</v>
      </c>
      <c r="DV870" s="2" t="n">
        <v>1636.563773743144</v>
      </c>
      <c r="DW870" s="2" t="n">
        <v>1657.571771240969</v>
      </c>
      <c r="DX870" s="2" t="n">
        <v>1685.063157964201</v>
      </c>
    </row>
    <row r="871">
      <c r="A871" s="2" t="n">
        <v>9.173630038156716</v>
      </c>
      <c r="B871" s="2" t="n">
        <v>25.16461634411001</v>
      </c>
      <c r="C871" s="2" t="n">
        <v>45.34744029396523</v>
      </c>
      <c r="D871" s="2" t="n">
        <v>69.52911838224281</v>
      </c>
      <c r="E871" s="2" t="n">
        <v>98.13809739749337</v>
      </c>
      <c r="F871" s="2" t="n">
        <v>130.8079588703215</v>
      </c>
      <c r="G871" s="2" t="n">
        <v>166.1629203242153</v>
      </c>
      <c r="H871" s="2" t="n">
        <v>204.3171238094039</v>
      </c>
      <c r="I871" s="2" t="n">
        <v>244.8302129954518</v>
      </c>
      <c r="J871" s="2" t="n">
        <v>286.9329722889344</v>
      </c>
      <c r="K871" s="2" t="n">
        <v>330.53526632447</v>
      </c>
      <c r="L871" s="2" t="n">
        <v>375.4569778155576</v>
      </c>
      <c r="M871" s="2" t="n">
        <v>421.6012622600168</v>
      </c>
      <c r="N871" s="2" t="n">
        <v>468.8551500799618</v>
      </c>
      <c r="O871" s="2" t="n">
        <v>516.8379478871453</v>
      </c>
      <c r="P871" s="2" t="n">
        <v>565.5004951037554</v>
      </c>
      <c r="Q871" s="2" t="n">
        <v>616.2645513201701</v>
      </c>
      <c r="R871" s="2" t="n">
        <v>664.6292823584474</v>
      </c>
      <c r="S871" s="2" t="n">
        <v>715.0253480764885</v>
      </c>
      <c r="T871" s="2" t="n">
        <v>765.4571811321025</v>
      </c>
      <c r="U871" s="2" t="n">
        <v>815.8276367350892</v>
      </c>
      <c r="V871" s="2" t="n">
        <v>866.6037130233283</v>
      </c>
      <c r="W871" s="2" t="n">
        <v>916.9620803430289</v>
      </c>
      <c r="X871" s="2" t="n">
        <v>967.0130058643139</v>
      </c>
      <c r="Y871" s="2" t="n">
        <v>1017.054737802009</v>
      </c>
      <c r="Z871" s="2" t="n">
        <v>1066.326862715971</v>
      </c>
      <c r="AA871" s="2" t="n">
        <v>1114.151383011362</v>
      </c>
      <c r="AB871" s="2" t="n">
        <v>1162.326293265945</v>
      </c>
      <c r="AC871" s="2" t="n">
        <v>1208.745805634302</v>
      </c>
      <c r="AD871" s="2" t="n">
        <v>1253.914960546219</v>
      </c>
      <c r="AE871" s="2" t="n">
        <v>1297.947545371804</v>
      </c>
      <c r="AF871" s="2" t="n">
        <v>1341.528052395038</v>
      </c>
      <c r="AG871" s="2" t="n">
        <v>1382.657390848724</v>
      </c>
      <c r="AH871" s="2" t="n">
        <v>1426.250527628335</v>
      </c>
      <c r="AI871" s="2" t="n">
        <v>1462.388394915001</v>
      </c>
      <c r="AJ871" s="2" t="n">
        <v>1499.324378591919</v>
      </c>
      <c r="AK871" s="2" t="n">
        <v>1534.924063420729</v>
      </c>
      <c r="AL871" s="2" t="n">
        <v>1568.340123974065</v>
      </c>
      <c r="AM871" s="2" t="n">
        <v>1600.368882669332</v>
      </c>
      <c r="AN871" s="2" t="n">
        <v>1630.623552025861</v>
      </c>
      <c r="AO871" s="2" t="n">
        <v>1660.483906740914</v>
      </c>
      <c r="AP871" s="2" t="n">
        <v>1684.644638961488</v>
      </c>
      <c r="AQ871" s="2" t="n">
        <v>1708.93138062397</v>
      </c>
      <c r="AR871" s="2" t="n">
        <v>1730.986192443494</v>
      </c>
      <c r="AS871" s="2" t="n">
        <v>1751.797236548241</v>
      </c>
      <c r="AT871" s="2" t="n">
        <v>1770.015192792904</v>
      </c>
      <c r="AU871" s="2" t="n">
        <v>1786.2904893205</v>
      </c>
      <c r="AV871" s="2" t="n">
        <v>1801.300825910988</v>
      </c>
      <c r="AW871" s="2" t="n">
        <v>1813.30069932442</v>
      </c>
      <c r="AX871" s="2" t="n">
        <v>1823.584411541941</v>
      </c>
      <c r="AY871" s="2" t="n">
        <v>1832.990257358484</v>
      </c>
      <c r="AZ871" s="2" t="n">
        <v>1838.829812130701</v>
      </c>
      <c r="BA871" s="2" t="n">
        <v>1844.552232572271</v>
      </c>
      <c r="BB871" s="2" t="n">
        <v>1847.18142935168</v>
      </c>
      <c r="BC871" s="2" t="n">
        <v>1848.009408940766</v>
      </c>
      <c r="BD871" s="2" t="n">
        <v>1848.445851922471</v>
      </c>
      <c r="BE871" s="2" t="n">
        <v>1846.281262327657</v>
      </c>
      <c r="BF871" s="2" t="n">
        <v>1842.712625503814</v>
      </c>
      <c r="BG871" s="2" t="n">
        <v>1837.908138691105</v>
      </c>
      <c r="BH871" s="2" t="n">
        <v>1831.090693924636</v>
      </c>
      <c r="BI871" s="2" t="n">
        <v>1823.556700683647</v>
      </c>
      <c r="BJ871" s="2" t="n">
        <v>1813.738248287041</v>
      </c>
      <c r="BK871" s="2" t="n">
        <v>1804.448762002716</v>
      </c>
      <c r="BL871" s="2" t="n">
        <v>1791.512986965303</v>
      </c>
      <c r="BM871" s="2" t="n">
        <v>1780.579613978133</v>
      </c>
      <c r="BN871" s="2" t="n">
        <v>1766.339856525992</v>
      </c>
      <c r="BO871" s="2" t="n">
        <v>1753.698234764025</v>
      </c>
      <c r="BP871" s="2" t="n">
        <v>1734.680540724188</v>
      </c>
      <c r="BQ871" s="2" t="n">
        <v>1724.246555849444</v>
      </c>
      <c r="BR871" s="2" t="n">
        <v>1707.945377172558</v>
      </c>
      <c r="BS871" s="2" t="n">
        <v>1691.355036509273</v>
      </c>
      <c r="BT871" s="2" t="n">
        <v>1675.192107228496</v>
      </c>
      <c r="BU871" s="2" t="n">
        <v>1659.263530961667</v>
      </c>
      <c r="BV871" s="2" t="n">
        <v>1641.360339152051</v>
      </c>
      <c r="BW871" s="2" t="n">
        <v>1624.665204946602</v>
      </c>
      <c r="BX871" s="2" t="n">
        <v>1608.701586801117</v>
      </c>
      <c r="BY871" s="2" t="n">
        <v>1589.889687012083</v>
      </c>
      <c r="BZ871" s="2" t="n">
        <v>1574.853973732307</v>
      </c>
      <c r="CA871" s="2" t="n">
        <v>1560.470569766162</v>
      </c>
      <c r="CB871" s="2" t="n">
        <v>1542.775172535972</v>
      </c>
      <c r="CC871" s="2" t="n">
        <v>1530.867974872977</v>
      </c>
      <c r="CD871" s="2" t="n">
        <v>1514.408287630489</v>
      </c>
      <c r="CE871" s="2" t="n">
        <v>1496.739221352484</v>
      </c>
      <c r="CF871" s="2" t="n">
        <v>1481.079929231885</v>
      </c>
      <c r="CG871" s="2" t="n">
        <v>1473.137555804379</v>
      </c>
      <c r="CH871" s="2" t="n">
        <v>1460.150042025625</v>
      </c>
      <c r="CI871" s="2" t="n">
        <v>1447.128827357717</v>
      </c>
      <c r="CJ871" s="2" t="n">
        <v>1435.555868838286</v>
      </c>
      <c r="CK871" s="2" t="n">
        <v>1424.925054270688</v>
      </c>
      <c r="CL871" s="2" t="n">
        <v>1416.048251506605</v>
      </c>
      <c r="CM871" s="2" t="n">
        <v>1409.595207193233</v>
      </c>
      <c r="CN871" s="2" t="n">
        <v>1403.573848848059</v>
      </c>
      <c r="CO871" s="2" t="n">
        <v>1395.617633203033</v>
      </c>
      <c r="CP871" s="2" t="n">
        <v>1381.550481512405</v>
      </c>
      <c r="CQ871" s="2" t="n">
        <v>1379.894245640808</v>
      </c>
      <c r="CR871" s="2" t="n">
        <v>1379.170566214223</v>
      </c>
      <c r="CS871" s="2" t="n">
        <v>1381.241022433607</v>
      </c>
      <c r="CT871" s="2" t="n">
        <v>1369.033749217909</v>
      </c>
      <c r="CU871" s="2" t="n">
        <v>1374.643649439002</v>
      </c>
      <c r="CV871" s="2" t="n">
        <v>1362.535509529698</v>
      </c>
      <c r="CW871" s="2" t="n">
        <v>1373.159781335697</v>
      </c>
      <c r="CX871" s="2" t="n">
        <v>1370.228385761923</v>
      </c>
      <c r="CY871" s="2" t="n">
        <v>1364.256705504866</v>
      </c>
      <c r="CZ871" s="2" t="n">
        <v>1392.436653050214</v>
      </c>
      <c r="DA871" s="2" t="n">
        <v>1386.738893443797</v>
      </c>
      <c r="DB871" s="2" t="n">
        <v>1382.89137872768</v>
      </c>
      <c r="DC871" s="2" t="n">
        <v>1403.942395716644</v>
      </c>
      <c r="DD871" s="2" t="n">
        <v>1403.311689124547</v>
      </c>
      <c r="DE871" s="2" t="n">
        <v>1402.208265841207</v>
      </c>
      <c r="DF871" s="2" t="n">
        <v>1429.433008158295</v>
      </c>
      <c r="DG871" s="2" t="n">
        <v>1431.684860885207</v>
      </c>
      <c r="DH871" s="2" t="n">
        <v>1435.560817322223</v>
      </c>
      <c r="DI871" s="2" t="n">
        <v>1468.899477670801</v>
      </c>
      <c r="DJ871" s="2" t="n">
        <v>1474.85599532602</v>
      </c>
      <c r="DK871" s="2" t="n">
        <v>1482.952876365414</v>
      </c>
      <c r="DL871" s="2" t="n">
        <v>1489.862555921659</v>
      </c>
      <c r="DM871" s="2" t="n">
        <v>1500.331416002657</v>
      </c>
      <c r="DN871" s="2" t="n">
        <v>1511.034428891325</v>
      </c>
      <c r="DO871" s="2" t="n">
        <v>1556.377063930869</v>
      </c>
      <c r="DP871" s="2" t="n">
        <v>1570.18155937893</v>
      </c>
      <c r="DQ871" s="2" t="n">
        <v>1584.581794208818</v>
      </c>
      <c r="DR871" s="2" t="n">
        <v>1600.839957718974</v>
      </c>
      <c r="DS871" s="2" t="n">
        <v>1618.93426246176</v>
      </c>
      <c r="DT871" s="2" t="n">
        <v>1637.184493698885</v>
      </c>
      <c r="DU871" s="2" t="n">
        <v>1656.999208843234</v>
      </c>
      <c r="DV871" s="2" t="n">
        <v>1677.107963067927</v>
      </c>
      <c r="DW871" s="2" t="n">
        <v>1699.208048043751</v>
      </c>
      <c r="DX871" s="2" t="n">
        <v>1726.411228528395</v>
      </c>
    </row>
    <row r="872">
      <c r="A872" s="2" t="n">
        <v>8.626908579127758</v>
      </c>
      <c r="B872" s="2" t="n">
        <v>25.27163219296904</v>
      </c>
      <c r="C872" s="2" t="n">
        <v>46.37476023323547</v>
      </c>
      <c r="D872" s="2" t="n">
        <v>71.880611687282</v>
      </c>
      <c r="E872" s="2" t="n">
        <v>101.8438780926686</v>
      </c>
      <c r="F872" s="2" t="n">
        <v>135.7685100770587</v>
      </c>
      <c r="G872" s="2" t="n">
        <v>172.4083289376206</v>
      </c>
      <c r="H872" s="2" t="n">
        <v>211.8699167171264</v>
      </c>
      <c r="I872" s="2" t="n">
        <v>253.8454569586538</v>
      </c>
      <c r="J872" s="2" t="n">
        <v>297.62982694368</v>
      </c>
      <c r="K872" s="2" t="n">
        <v>342.9770040031857</v>
      </c>
      <c r="L872" s="2" t="n">
        <v>389.7342074390331</v>
      </c>
      <c r="M872" s="2" t="n">
        <v>437.8008105023167</v>
      </c>
      <c r="N872" s="2" t="n">
        <v>486.6274060346919</v>
      </c>
      <c r="O872" s="2" t="n">
        <v>536.4480806284173</v>
      </c>
      <c r="P872" s="2" t="n">
        <v>586.5202430896315</v>
      </c>
      <c r="Q872" s="2" t="n">
        <v>638.9892016733763</v>
      </c>
      <c r="R872" s="2" t="n">
        <v>688.8455667580298</v>
      </c>
      <c r="S872" s="2" t="n">
        <v>740.3365364022872</v>
      </c>
      <c r="T872" s="2" t="n">
        <v>792.2724794867323</v>
      </c>
      <c r="U872" s="2" t="n">
        <v>844.1225445004542</v>
      </c>
      <c r="V872" s="2" t="n">
        <v>895.7900901645885</v>
      </c>
      <c r="W872" s="2" t="n">
        <v>947.5817246548592</v>
      </c>
      <c r="X872" s="2" t="n">
        <v>999.0029667977955</v>
      </c>
      <c r="Y872" s="2" t="n">
        <v>1050.301677181069</v>
      </c>
      <c r="Z872" s="2" t="n">
        <v>1100.659857122518</v>
      </c>
      <c r="AA872" s="2" t="n">
        <v>1149.960196315097</v>
      </c>
      <c r="AB872" s="2" t="n">
        <v>1199.077496744096</v>
      </c>
      <c r="AC872" s="2" t="n">
        <v>1246.982251635755</v>
      </c>
      <c r="AD872" s="2" t="n">
        <v>1293.499276847525</v>
      </c>
      <c r="AE872" s="2" t="n">
        <v>1338.592967819009</v>
      </c>
      <c r="AF872" s="2" t="n">
        <v>1383.407004975533</v>
      </c>
      <c r="AG872" s="2" t="n">
        <v>1425.735781784799</v>
      </c>
      <c r="AH872" s="2" t="n">
        <v>1470.409641333296</v>
      </c>
      <c r="AI872" s="2" t="n">
        <v>1507.667947731291</v>
      </c>
      <c r="AJ872" s="2" t="n">
        <v>1545.430968052562</v>
      </c>
      <c r="AK872" s="2" t="n">
        <v>1582.070115931296</v>
      </c>
      <c r="AL872" s="2" t="n">
        <v>1616.682600732023</v>
      </c>
      <c r="AM872" s="2" t="n">
        <v>1649.433986459063</v>
      </c>
      <c r="AN872" s="2" t="n">
        <v>1680.500631163818</v>
      </c>
      <c r="AO872" s="2" t="n">
        <v>1711.078379743655</v>
      </c>
      <c r="AP872" s="2" t="n">
        <v>1736.106672847139</v>
      </c>
      <c r="AQ872" s="2" t="n">
        <v>1760.759839851867</v>
      </c>
      <c r="AR872" s="2" t="n">
        <v>1783.406265262803</v>
      </c>
      <c r="AS872" s="2" t="n">
        <v>1804.996254785424</v>
      </c>
      <c r="AT872" s="2" t="n">
        <v>1823.860400366681</v>
      </c>
      <c r="AU872" s="2" t="n">
        <v>1840.303494523511</v>
      </c>
      <c r="AV872" s="2" t="n">
        <v>1855.69892901317</v>
      </c>
      <c r="AW872" s="2" t="n">
        <v>1868.346335070688</v>
      </c>
      <c r="AX872" s="2" t="n">
        <v>1878.766099060723</v>
      </c>
      <c r="AY872" s="2" t="n">
        <v>1888.566764623072</v>
      </c>
      <c r="AZ872" s="2" t="n">
        <v>1894.186406751461</v>
      </c>
      <c r="BA872" s="2" t="n">
        <v>1900.424883207913</v>
      </c>
      <c r="BB872" s="2" t="n">
        <v>1903.078853560131</v>
      </c>
      <c r="BC872" s="2" t="n">
        <v>1904.23259225112</v>
      </c>
      <c r="BD872" s="2" t="n">
        <v>1904.447031925675</v>
      </c>
      <c r="BE872" s="2" t="n">
        <v>1901.961182856082</v>
      </c>
      <c r="BF872" s="2" t="n">
        <v>1898.725221905013</v>
      </c>
      <c r="BG872" s="2" t="n">
        <v>1893.982263542273</v>
      </c>
      <c r="BH872" s="2" t="n">
        <v>1886.636624703078</v>
      </c>
      <c r="BI872" s="2" t="n">
        <v>1878.790059939883</v>
      </c>
      <c r="BJ872" s="2" t="n">
        <v>1869.096190902834</v>
      </c>
      <c r="BK872" s="2" t="n">
        <v>1860.162916627521</v>
      </c>
      <c r="BL872" s="2" t="n">
        <v>1846.365833840682</v>
      </c>
      <c r="BM872" s="2" t="n">
        <v>1834.798608766499</v>
      </c>
      <c r="BN872" s="2" t="n">
        <v>1821.032576779151</v>
      </c>
      <c r="BO872" s="2" t="n">
        <v>1807.609563509439</v>
      </c>
      <c r="BP872" s="2" t="n">
        <v>1789.193733733833</v>
      </c>
      <c r="BQ872" s="2" t="n">
        <v>1776.756218649558</v>
      </c>
      <c r="BR872" s="2" t="n">
        <v>1760.492842130635</v>
      </c>
      <c r="BS872" s="2" t="n">
        <v>1745.019020817804</v>
      </c>
      <c r="BT872" s="2" t="n">
        <v>1728.770729237624</v>
      </c>
      <c r="BU872" s="2" t="n">
        <v>1712.395423743004</v>
      </c>
      <c r="BV872" s="2" t="n">
        <v>1691.402219465768</v>
      </c>
      <c r="BW872" s="2" t="n">
        <v>1674.243207123691</v>
      </c>
      <c r="BX872" s="2" t="n">
        <v>1658.259084971187</v>
      </c>
      <c r="BY872" s="2" t="n">
        <v>1642.796461461861</v>
      </c>
      <c r="BZ872" s="2" t="n">
        <v>1623.345545943422</v>
      </c>
      <c r="CA872" s="2" t="n">
        <v>1608.920374449967</v>
      </c>
      <c r="CB872" s="2" t="n">
        <v>1589.62117950209</v>
      </c>
      <c r="CC872" s="2" t="n">
        <v>1578.114464872706</v>
      </c>
      <c r="CD872" s="2" t="n">
        <v>1560.972959194869</v>
      </c>
      <c r="CE872" s="2" t="n">
        <v>1542.887074942027</v>
      </c>
      <c r="CF872" s="2" t="n">
        <v>1534.61105059699</v>
      </c>
      <c r="CG872" s="2" t="n">
        <v>1519.341684085789</v>
      </c>
      <c r="CH872" s="2" t="n">
        <v>1505.387178810976</v>
      </c>
      <c r="CI872" s="2" t="n">
        <v>1491.950569852763</v>
      </c>
      <c r="CJ872" s="2" t="n">
        <v>1479.814935709529</v>
      </c>
      <c r="CK872" s="2" t="n">
        <v>1469.400693726506</v>
      </c>
      <c r="CL872" s="2" t="n">
        <v>1459.754008004135</v>
      </c>
      <c r="CM872" s="2" t="n">
        <v>1453.376487811908</v>
      </c>
      <c r="CN872" s="2" t="n">
        <v>1446.993412046982</v>
      </c>
      <c r="CO872" s="2" t="n">
        <v>1439.471390634083</v>
      </c>
      <c r="CP872" s="2" t="n">
        <v>1423.920110267154</v>
      </c>
      <c r="CQ872" s="2" t="n">
        <v>1421.846375248745</v>
      </c>
      <c r="CR872" s="2" t="n">
        <v>1420.970604786423</v>
      </c>
      <c r="CS872" s="2" t="n">
        <v>1423.263536737926</v>
      </c>
      <c r="CT872" s="2" t="n">
        <v>1410.634777091751</v>
      </c>
      <c r="CU872" s="2" t="n">
        <v>1416.85719480127</v>
      </c>
      <c r="CV872" s="2" t="n">
        <v>1402.942433949502</v>
      </c>
      <c r="CW872" s="2" t="n">
        <v>1413.54413596621</v>
      </c>
      <c r="CX872" s="2" t="n">
        <v>1410.919344505988</v>
      </c>
      <c r="CY872" s="2" t="n">
        <v>1404.866677224017</v>
      </c>
      <c r="CZ872" s="2" t="n">
        <v>1433.814670117526</v>
      </c>
      <c r="DA872" s="2" t="n">
        <v>1427.041575492885</v>
      </c>
      <c r="DB872" s="2" t="n">
        <v>1422.788998085268</v>
      </c>
      <c r="DC872" s="2" t="n">
        <v>1444.005930021522</v>
      </c>
      <c r="DD872" s="2" t="n">
        <v>1443.823367859171</v>
      </c>
      <c r="DE872" s="2" t="n">
        <v>1442.116440272347</v>
      </c>
      <c r="DF872" s="2" t="n">
        <v>1469.581380009116</v>
      </c>
      <c r="DG872" s="2" t="n">
        <v>1471.934532095673</v>
      </c>
      <c r="DH872" s="2" t="n">
        <v>1475.810659426718</v>
      </c>
      <c r="DI872" s="2" t="n">
        <v>1480.772075875315</v>
      </c>
      <c r="DJ872" s="2" t="n">
        <v>1515.648516147401</v>
      </c>
      <c r="DK872" s="2" t="n">
        <v>1523.485035844681</v>
      </c>
      <c r="DL872" s="2" t="n">
        <v>1530.004761859024</v>
      </c>
      <c r="DM872" s="2" t="n">
        <v>1540.366336414984</v>
      </c>
      <c r="DN872" s="2" t="n">
        <v>1551.800040522118</v>
      </c>
      <c r="DO872" s="2" t="n">
        <v>1564.061058292411</v>
      </c>
      <c r="DP872" s="2" t="n">
        <v>1610.582983605683</v>
      </c>
      <c r="DQ872" s="2" t="n">
        <v>1625.179808116096</v>
      </c>
      <c r="DR872" s="2" t="n">
        <v>1642.430554536073</v>
      </c>
      <c r="DS872" s="2" t="n">
        <v>1659.346654617492</v>
      </c>
      <c r="DT872" s="2" t="n">
        <v>1677.549347075307</v>
      </c>
      <c r="DU872" s="2" t="n">
        <v>1696.781716072273</v>
      </c>
      <c r="DV872" s="2" t="n">
        <v>1719.034090395942</v>
      </c>
      <c r="DW872" s="2" t="n">
        <v>1740.090876011904</v>
      </c>
      <c r="DX872" s="2" t="n">
        <v>1767.255756045093</v>
      </c>
    </row>
    <row r="873">
      <c r="A873" s="2" t="n">
        <v>9.157963351928174</v>
      </c>
      <c r="B873" s="2" t="n">
        <v>25.30768431580054</v>
      </c>
      <c r="C873" s="2" t="n">
        <v>47.55456530875939</v>
      </c>
      <c r="D873" s="2" t="n">
        <v>74.65111124534087</v>
      </c>
      <c r="E873" s="2" t="n">
        <v>106.0902836508897</v>
      </c>
      <c r="F873" s="2" t="n">
        <v>141.2430490458139</v>
      </c>
      <c r="G873" s="2" t="n">
        <v>178.9526372131369</v>
      </c>
      <c r="H873" s="2" t="n">
        <v>219.6963320892489</v>
      </c>
      <c r="I873" s="2" t="n">
        <v>263.0560433975916</v>
      </c>
      <c r="J873" s="2" t="n">
        <v>308.2822248967028</v>
      </c>
      <c r="K873" s="2" t="n">
        <v>355.2805886760172</v>
      </c>
      <c r="L873" s="2" t="n">
        <v>403.7727855348927</v>
      </c>
      <c r="M873" s="2" t="n">
        <v>453.5789428477095</v>
      </c>
      <c r="N873" s="2" t="n">
        <v>504.1483854292308</v>
      </c>
      <c r="O873" s="2" t="n">
        <v>555.6012524137708</v>
      </c>
      <c r="P873" s="2" t="n">
        <v>607.1783015328256</v>
      </c>
      <c r="Q873" s="2" t="n">
        <v>661.0869457049483</v>
      </c>
      <c r="R873" s="2" t="n">
        <v>712.2227302379678</v>
      </c>
      <c r="S873" s="2" t="n">
        <v>765.2842146409399</v>
      </c>
      <c r="T873" s="2" t="n">
        <v>818.4659981629826</v>
      </c>
      <c r="U873" s="2" t="n">
        <v>871.4955810335356</v>
      </c>
      <c r="V873" s="2" t="n">
        <v>924.4119692041039</v>
      </c>
      <c r="W873" s="2" t="n">
        <v>977.4575729389023</v>
      </c>
      <c r="X873" s="2" t="n">
        <v>1029.873293758191</v>
      </c>
      <c r="Y873" s="2" t="n">
        <v>1082.460712060802</v>
      </c>
      <c r="Z873" s="2" t="n">
        <v>1133.889531282795</v>
      </c>
      <c r="AA873" s="2" t="n">
        <v>1184.551109699153</v>
      </c>
      <c r="AB873" s="2" t="n">
        <v>1234.971323471674</v>
      </c>
      <c r="AC873" s="2" t="n">
        <v>1284.050921629199</v>
      </c>
      <c r="AD873" s="2" t="n">
        <v>1331.562009178582</v>
      </c>
      <c r="AE873" s="2" t="n">
        <v>1378.006849584355</v>
      </c>
      <c r="AF873" s="2" t="n">
        <v>1423.780950050729</v>
      </c>
      <c r="AG873" s="2" t="n">
        <v>1467.367658179265</v>
      </c>
      <c r="AH873" s="2" t="n">
        <v>1513.158269254733</v>
      </c>
      <c r="AI873" s="2" t="n">
        <v>1551.25315102026</v>
      </c>
      <c r="AJ873" s="2" t="n">
        <v>1589.95640813651</v>
      </c>
      <c r="AK873" s="2" t="n">
        <v>1627.43554782844</v>
      </c>
      <c r="AL873" s="2" t="n">
        <v>1662.802178102074</v>
      </c>
      <c r="AM873" s="2" t="n">
        <v>1696.864472894032</v>
      </c>
      <c r="AN873" s="2" t="n">
        <v>1728.287937248927</v>
      </c>
      <c r="AO873" s="2" t="n">
        <v>1760.054078883995</v>
      </c>
      <c r="AP873" s="2" t="n">
        <v>1785.528767616779</v>
      </c>
      <c r="AQ873" s="2" t="n">
        <v>1811.196729157548</v>
      </c>
      <c r="AR873" s="2" t="n">
        <v>1834.398752522841</v>
      </c>
      <c r="AS873" s="2" t="n">
        <v>1856.317512723852</v>
      </c>
      <c r="AT873" s="2" t="n">
        <v>1875.572064379686</v>
      </c>
      <c r="AU873" s="2" t="n">
        <v>1892.893667689018</v>
      </c>
      <c r="AV873" s="2" t="n">
        <v>1908.218395996107</v>
      </c>
      <c r="AW873" s="2" t="n">
        <v>1921.247757323472</v>
      </c>
      <c r="AX873" s="2" t="n">
        <v>1931.831025669803</v>
      </c>
      <c r="AY873" s="2" t="n">
        <v>1942.303758823109</v>
      </c>
      <c r="AZ873" s="2" t="n">
        <v>1947.810996207572</v>
      </c>
      <c r="BA873" s="2" t="n">
        <v>1954.221214922884</v>
      </c>
      <c r="BB873" s="2" t="n">
        <v>1957.288265669058</v>
      </c>
      <c r="BC873" s="2" t="n">
        <v>1958.484543325784</v>
      </c>
      <c r="BD873" s="2" t="n">
        <v>1958.534735829979</v>
      </c>
      <c r="BE873" s="2" t="n">
        <v>1956.064889983866</v>
      </c>
      <c r="BF873" s="2" t="n">
        <v>1952.962317751976</v>
      </c>
      <c r="BG873" s="2" t="n">
        <v>1948.245758062092</v>
      </c>
      <c r="BH873" s="2" t="n">
        <v>1940.844221634189</v>
      </c>
      <c r="BI873" s="2" t="n">
        <v>1932.959910705566</v>
      </c>
      <c r="BJ873" s="2" t="n">
        <v>1922.739701059707</v>
      </c>
      <c r="BK873" s="2" t="n">
        <v>1913.246986272079</v>
      </c>
      <c r="BL873" s="2" t="n">
        <v>1899.314240007894</v>
      </c>
      <c r="BM873" s="2" t="n">
        <v>1887.944167277726</v>
      </c>
      <c r="BN873" s="2" t="n">
        <v>1873.362313715719</v>
      </c>
      <c r="BO873" s="2" t="n">
        <v>1860.07105733098</v>
      </c>
      <c r="BP873" s="2" t="n">
        <v>1840.241326962982</v>
      </c>
      <c r="BQ873" s="2" t="n">
        <v>1829.706288141736</v>
      </c>
      <c r="BR873" s="2" t="n">
        <v>1812.709134562208</v>
      </c>
      <c r="BS873" s="2" t="n">
        <v>1795.707428347813</v>
      </c>
      <c r="BT873" s="2" t="n">
        <v>1778.845039597513</v>
      </c>
      <c r="BU873" s="2" t="n">
        <v>1762.720312657076</v>
      </c>
      <c r="BV873" s="2" t="n">
        <v>1744.178686078515</v>
      </c>
      <c r="BW873" s="2" t="n">
        <v>1726.412726801555</v>
      </c>
      <c r="BX873" s="2" t="n">
        <v>1706.694988864364</v>
      </c>
      <c r="BY873" s="2" t="n">
        <v>1690.16378460289</v>
      </c>
      <c r="BZ873" s="2" t="n">
        <v>1675.368451155228</v>
      </c>
      <c r="CA873" s="2" t="n">
        <v>1655.787988801712</v>
      </c>
      <c r="CB873" s="2" t="n">
        <v>1641.696447789291</v>
      </c>
      <c r="CC873" s="2" t="n">
        <v>1624.495718293358</v>
      </c>
      <c r="CD873" s="2" t="n">
        <v>1606.703822978256</v>
      </c>
      <c r="CE873" s="2" t="n">
        <v>1595.208212285528</v>
      </c>
      <c r="CF873" s="2" t="n">
        <v>1580.168442523079</v>
      </c>
      <c r="CG873" s="2" t="n">
        <v>1564.142269464167</v>
      </c>
      <c r="CH873" s="2" t="n">
        <v>1549.35377631348</v>
      </c>
      <c r="CI873" s="2" t="n">
        <v>1535.327306784626</v>
      </c>
      <c r="CJ873" s="2" t="n">
        <v>1522.867496300267</v>
      </c>
      <c r="CK873" s="2" t="n">
        <v>1512.851558980132</v>
      </c>
      <c r="CL873" s="2" t="n">
        <v>1502.726746211725</v>
      </c>
      <c r="CM873" s="2" t="n">
        <v>1495.947318621839</v>
      </c>
      <c r="CN873" s="2" t="n">
        <v>1489.942877338606</v>
      </c>
      <c r="CO873" s="2" t="n">
        <v>1481.596682038563</v>
      </c>
      <c r="CP873" s="2" t="n">
        <v>1479.853756823195</v>
      </c>
      <c r="CQ873" s="2" t="n">
        <v>1463.436524530269</v>
      </c>
      <c r="CR873" s="2" t="n">
        <v>1462.496550429662</v>
      </c>
      <c r="CS873" s="2" t="n">
        <v>1464.502125167994</v>
      </c>
      <c r="CT873" s="2" t="n">
        <v>1452.139209907943</v>
      </c>
      <c r="CU873" s="2" t="n">
        <v>1458.157586359259</v>
      </c>
      <c r="CV873" s="2" t="n">
        <v>1461.811291237682</v>
      </c>
      <c r="CW873" s="2" t="n">
        <v>1453.979041626411</v>
      </c>
      <c r="CX873" s="2" t="n">
        <v>1451.232900646418</v>
      </c>
      <c r="CY873" s="2" t="n">
        <v>1444.75454142847</v>
      </c>
      <c r="CZ873" s="2" t="n">
        <v>1452.425623124936</v>
      </c>
      <c r="DA873" s="2" t="n">
        <v>1467.082888600264</v>
      </c>
      <c r="DB873" s="2" t="n">
        <v>1462.38375303511</v>
      </c>
      <c r="DC873" s="2" t="n">
        <v>1483.546032196512</v>
      </c>
      <c r="DD873" s="2" t="n">
        <v>1484.055172016495</v>
      </c>
      <c r="DE873" s="2" t="n">
        <v>1481.88494514759</v>
      </c>
      <c r="DF873" s="2" t="n">
        <v>1509.793605077409</v>
      </c>
      <c r="DG873" s="2" t="n">
        <v>1511.949923522134</v>
      </c>
      <c r="DH873" s="2" t="n">
        <v>1515.980278884031</v>
      </c>
      <c r="DI873" s="2" t="n">
        <v>1520.163723541405</v>
      </c>
      <c r="DJ873" s="2" t="n">
        <v>1555.902096340033</v>
      </c>
      <c r="DK873" s="2" t="n">
        <v>1563.91628231134</v>
      </c>
      <c r="DL873" s="2" t="n">
        <v>1570.821399281145</v>
      </c>
      <c r="DM873" s="2" t="n">
        <v>1580.624191210177</v>
      </c>
      <c r="DN873" s="2" t="n">
        <v>1590.798589357594</v>
      </c>
      <c r="DO873" s="2" t="n">
        <v>1604.254746925043</v>
      </c>
      <c r="DP873" s="2" t="n">
        <v>1616.549928887728</v>
      </c>
      <c r="DQ873" s="2" t="n">
        <v>1630.642149055304</v>
      </c>
      <c r="DR873" s="2" t="n">
        <v>1683.248009489059</v>
      </c>
      <c r="DS873" s="2" t="n">
        <v>1701.121617859218</v>
      </c>
      <c r="DT873" s="2" t="n">
        <v>1719.648898807096</v>
      </c>
      <c r="DU873" s="2" t="n">
        <v>1738.458197873129</v>
      </c>
      <c r="DV873" s="2" t="n">
        <v>1760.002469920162</v>
      </c>
      <c r="DW873" s="2" t="n">
        <v>1782.298204360771</v>
      </c>
      <c r="DX873" s="2" t="n">
        <v>1810.908863538011</v>
      </c>
    </row>
    <row r="874">
      <c r="A874" s="2" t="n">
        <v>8.875745763901477</v>
      </c>
      <c r="B874" s="2" t="n">
        <v>25.74980579260313</v>
      </c>
      <c r="C874" s="2" t="n">
        <v>49.49863580606653</v>
      </c>
      <c r="D874" s="2" t="n">
        <v>78.11500139337659</v>
      </c>
      <c r="E874" s="2" t="n">
        <v>110.8781534949894</v>
      </c>
      <c r="F874" s="2" t="n">
        <v>147.1397609793682</v>
      </c>
      <c r="G874" s="2" t="n">
        <v>185.9174072737733</v>
      </c>
      <c r="H874" s="2" t="n">
        <v>227.67686879258</v>
      </c>
      <c r="I874" s="2" t="n">
        <v>272.2546587762481</v>
      </c>
      <c r="J874" s="2" t="n">
        <v>318.9423716349072</v>
      </c>
      <c r="K874" s="2" t="n">
        <v>367.4852256435554</v>
      </c>
      <c r="L874" s="2" t="n">
        <v>417.5669874408171</v>
      </c>
      <c r="M874" s="2" t="n">
        <v>469.0752421832119</v>
      </c>
      <c r="N874" s="2" t="n">
        <v>521.1660396721097</v>
      </c>
      <c r="O874" s="2" t="n">
        <v>574.1074096300226</v>
      </c>
      <c r="P874" s="2" t="n">
        <v>627.1618084788061</v>
      </c>
      <c r="Q874" s="2" t="n">
        <v>682.5022205281936</v>
      </c>
      <c r="R874" s="2" t="n">
        <v>734.8243632988851</v>
      </c>
      <c r="S874" s="2" t="n">
        <v>789.1991293819013</v>
      </c>
      <c r="T874" s="2" t="n">
        <v>843.7947436866485</v>
      </c>
      <c r="U874" s="2" t="n">
        <v>898.0854421818491</v>
      </c>
      <c r="V874" s="2" t="n">
        <v>952.1896497875963</v>
      </c>
      <c r="W874" s="2" t="n">
        <v>1006.148181309871</v>
      </c>
      <c r="X874" s="2" t="n">
        <v>1059.862992735877</v>
      </c>
      <c r="Y874" s="2" t="n">
        <v>1113.56862156108</v>
      </c>
      <c r="Z874" s="2" t="n">
        <v>1166.020261944851</v>
      </c>
      <c r="AA874" s="2" t="n">
        <v>1218.079562114028</v>
      </c>
      <c r="AB874" s="2" t="n">
        <v>1269.86363266702</v>
      </c>
      <c r="AC874" s="2" t="n">
        <v>1319.78218122581</v>
      </c>
      <c r="AD874" s="2" t="n">
        <v>1368.581011453079</v>
      </c>
      <c r="AE874" s="2" t="n">
        <v>1415.9868464448</v>
      </c>
      <c r="AF874" s="2" t="n">
        <v>1462.745113255446</v>
      </c>
      <c r="AG874" s="2" t="n">
        <v>1507.56445445235</v>
      </c>
      <c r="AH874" s="2" t="n">
        <v>1554.372286416644</v>
      </c>
      <c r="AI874" s="2" t="n">
        <v>1593.468104892227</v>
      </c>
      <c r="AJ874" s="2" t="n">
        <v>1633.09670260016</v>
      </c>
      <c r="AK874" s="2" t="n">
        <v>1671.377749905505</v>
      </c>
      <c r="AL874" s="2" t="n">
        <v>1707.763343277639</v>
      </c>
      <c r="AM874" s="2" t="n">
        <v>1742.568103879923</v>
      </c>
      <c r="AN874" s="2" t="n">
        <v>1774.788650273038</v>
      </c>
      <c r="AO874" s="2" t="n">
        <v>1807.227664393851</v>
      </c>
      <c r="AP874" s="2" t="n">
        <v>1833.231283463726</v>
      </c>
      <c r="AQ874" s="2" t="n">
        <v>1859.481539748494</v>
      </c>
      <c r="AR874" s="2" t="n">
        <v>1883.389806920691</v>
      </c>
      <c r="AS874" s="2" t="n">
        <v>1905.846267396205</v>
      </c>
      <c r="AT874" s="2" t="n">
        <v>1925.738530178848</v>
      </c>
      <c r="AU874" s="2" t="n">
        <v>1943.339038318105</v>
      </c>
      <c r="AV874" s="2" t="n">
        <v>1958.995187048303</v>
      </c>
      <c r="AW874" s="2" t="n">
        <v>1972.359717407373</v>
      </c>
      <c r="AX874" s="2" t="n">
        <v>1983.131773446674</v>
      </c>
      <c r="AY874" s="2" t="n">
        <v>1994.05585560227</v>
      </c>
      <c r="AZ874" s="2" t="n">
        <v>1999.653530714542</v>
      </c>
      <c r="BA874" s="2" t="n">
        <v>2006.289219048162</v>
      </c>
      <c r="BB874" s="2" t="n">
        <v>2009.291292129222</v>
      </c>
      <c r="BC874" s="2" t="n">
        <v>2010.937764603222</v>
      </c>
      <c r="BD874" s="2" t="n">
        <v>2010.357277543935</v>
      </c>
      <c r="BE874" s="2" t="n">
        <v>2008.442363736751</v>
      </c>
      <c r="BF874" s="2" t="n">
        <v>2004.799962925962</v>
      </c>
      <c r="BG874" s="2" t="n">
        <v>2000.017078322008</v>
      </c>
      <c r="BH874" s="2" t="n">
        <v>1993.280334616774</v>
      </c>
      <c r="BI874" s="2" t="n">
        <v>1984.962923071198</v>
      </c>
      <c r="BJ874" s="2" t="n">
        <v>1974.632384701334</v>
      </c>
      <c r="BK874" s="2" t="n">
        <v>1965.182357316542</v>
      </c>
      <c r="BL874" s="2" t="n">
        <v>1951.367989416933</v>
      </c>
      <c r="BM874" s="2" t="n">
        <v>1938.43893734651</v>
      </c>
      <c r="BN874" s="2" t="n">
        <v>1924.327141374415</v>
      </c>
      <c r="BO874" s="2" t="n">
        <v>1910.73020101178</v>
      </c>
      <c r="BP874" s="2" t="n">
        <v>1891.526773828586</v>
      </c>
      <c r="BQ874" s="2" t="n">
        <v>1878.873095848242</v>
      </c>
      <c r="BR874" s="2" t="n">
        <v>1861.830104978311</v>
      </c>
      <c r="BS874" s="2" t="n">
        <v>1843.755111065916</v>
      </c>
      <c r="BT874" s="2" t="n">
        <v>1826.88041460388</v>
      </c>
      <c r="BU874" s="2" t="n">
        <v>1809.72919256743</v>
      </c>
      <c r="BV874" s="2" t="n">
        <v>1791.208009270034</v>
      </c>
      <c r="BW874" s="2" t="n">
        <v>1773.646723343604</v>
      </c>
      <c r="BX874" s="2" t="n">
        <v>1756.887948899608</v>
      </c>
      <c r="BY874" s="2" t="n">
        <v>1737.219465405743</v>
      </c>
      <c r="BZ874" s="2" t="n">
        <v>1721.447617064138</v>
      </c>
      <c r="CA874" s="2" t="n">
        <v>1700.767455790312</v>
      </c>
      <c r="CB874" s="2" t="n">
        <v>1687.45089986749</v>
      </c>
      <c r="CC874" s="2" t="n">
        <v>1669.097221157077</v>
      </c>
      <c r="CD874" s="2" t="n">
        <v>1658.997363224986</v>
      </c>
      <c r="CE874" s="2" t="n">
        <v>1639.148594502837</v>
      </c>
      <c r="CF874" s="2" t="n">
        <v>1623.494007650948</v>
      </c>
      <c r="CG874" s="2" t="n">
        <v>1607.040528486228</v>
      </c>
      <c r="CH874" s="2" t="n">
        <v>1592.248702797608</v>
      </c>
      <c r="CI874" s="2" t="n">
        <v>1578.016370573693</v>
      </c>
      <c r="CJ874" s="2" t="n">
        <v>1565.73605731629</v>
      </c>
      <c r="CK874" s="2" t="n">
        <v>1554.564759359283</v>
      </c>
      <c r="CL874" s="2" t="n">
        <v>1543.881143112121</v>
      </c>
      <c r="CM874" s="2" t="n">
        <v>1537.556835874027</v>
      </c>
      <c r="CN874" s="2" t="n">
        <v>1531.253703164709</v>
      </c>
      <c r="CO874" s="2" t="n">
        <v>1522.992977746957</v>
      </c>
      <c r="CP874" s="2" t="n">
        <v>1520.726253908693</v>
      </c>
      <c r="CQ874" s="2" t="n">
        <v>1503.815553785287</v>
      </c>
      <c r="CR874" s="2" t="n">
        <v>1503.657287310774</v>
      </c>
      <c r="CS874" s="2" t="n">
        <v>1504.629401517317</v>
      </c>
      <c r="CT874" s="2" t="n">
        <v>1492.45881157214</v>
      </c>
      <c r="CU874" s="2" t="n">
        <v>1498.791617544462</v>
      </c>
      <c r="CV874" s="2" t="n">
        <v>1502.318372323498</v>
      </c>
      <c r="CW874" s="2" t="n">
        <v>1494.258816219001</v>
      </c>
      <c r="CX874" s="2" t="n">
        <v>1491.151747798284</v>
      </c>
      <c r="CY874" s="2" t="n">
        <v>1484.510572471187</v>
      </c>
      <c r="CZ874" s="2" t="n">
        <v>1492.146696550682</v>
      </c>
      <c r="DA874" s="2" t="n">
        <v>1506.683741462587</v>
      </c>
      <c r="DB874" s="2" t="n">
        <v>1502.500604002053</v>
      </c>
      <c r="DC874" s="2" t="n">
        <v>1523.560408151576</v>
      </c>
      <c r="DD874" s="2" t="n">
        <v>1524.590872649141</v>
      </c>
      <c r="DE874" s="2" t="n">
        <v>1521.740019544724</v>
      </c>
      <c r="DF874" s="2" t="n">
        <v>1549.426842714678</v>
      </c>
      <c r="DG874" s="2" t="n">
        <v>1551.219881321762</v>
      </c>
      <c r="DH874" s="2" t="n">
        <v>1556.379991235093</v>
      </c>
      <c r="DI874" s="2" t="n">
        <v>1560.361729784767</v>
      </c>
      <c r="DJ874" s="2" t="n">
        <v>1565.666786441951</v>
      </c>
      <c r="DK874" s="2" t="n">
        <v>1603.994360048342</v>
      </c>
      <c r="DL874" s="2" t="n">
        <v>1610.840085165614</v>
      </c>
      <c r="DM874" s="2" t="n">
        <v>1622.01605223657</v>
      </c>
      <c r="DN874" s="2" t="n">
        <v>1630.705763561514</v>
      </c>
      <c r="DO874" s="2" t="n">
        <v>1644.322837353606</v>
      </c>
      <c r="DP874" s="2" t="n">
        <v>1656.762890601265</v>
      </c>
      <c r="DQ874" s="2" t="n">
        <v>1671.031460049679</v>
      </c>
      <c r="DR874" s="2" t="n">
        <v>1687.117432306436</v>
      </c>
      <c r="DS874" s="2" t="n">
        <v>1704.850010334361</v>
      </c>
      <c r="DT874" s="2" t="n">
        <v>1722.492575454087</v>
      </c>
      <c r="DU874" s="2" t="n">
        <v>1740.704508953491</v>
      </c>
      <c r="DV874" s="2" t="n">
        <v>1762.47175879146</v>
      </c>
      <c r="DW874" s="2" t="n">
        <v>1784.540212685779</v>
      </c>
      <c r="DX874" s="2" t="n">
        <v>1810.472024258265</v>
      </c>
    </row>
    <row r="875">
      <c r="A875" s="2" t="n">
        <v>8.427373864155584</v>
      </c>
      <c r="B875" s="2" t="n">
        <v>27.50168392768496</v>
      </c>
      <c r="C875" s="2" t="n">
        <v>52.55467712514911</v>
      </c>
      <c r="D875" s="2" t="n">
        <v>82.30197532584589</v>
      </c>
      <c r="E875" s="2" t="n">
        <v>116.1340314774514</v>
      </c>
      <c r="F875" s="2" t="n">
        <v>153.3269330554792</v>
      </c>
      <c r="G875" s="2" t="n">
        <v>193.0333000041553</v>
      </c>
      <c r="H875" s="2" t="n">
        <v>235.8223167381557</v>
      </c>
      <c r="I875" s="2" t="n">
        <v>281.6036006805298</v>
      </c>
      <c r="J875" s="2" t="n">
        <v>329.5874486013219</v>
      </c>
      <c r="K875" s="2" t="n">
        <v>379.5589301309128</v>
      </c>
      <c r="L875" s="2" t="n">
        <v>431.1746506343015</v>
      </c>
      <c r="M875" s="2" t="n">
        <v>484.2071391408751</v>
      </c>
      <c r="N875" s="2" t="n">
        <v>537.6486495977906</v>
      </c>
      <c r="O875" s="2" t="n">
        <v>592.046778346056</v>
      </c>
      <c r="P875" s="2" t="n">
        <v>646.498144797195</v>
      </c>
      <c r="Q875" s="2" t="n">
        <v>703.1947466372732</v>
      </c>
      <c r="R875" s="2" t="n">
        <v>756.8531095349368</v>
      </c>
      <c r="S875" s="2" t="n">
        <v>812.2140880780934</v>
      </c>
      <c r="T875" s="2" t="n">
        <v>868.1759586222107</v>
      </c>
      <c r="U875" s="2" t="n">
        <v>923.6539614177531</v>
      </c>
      <c r="V875" s="2" t="n">
        <v>978.7604704243496</v>
      </c>
      <c r="W875" s="2" t="n">
        <v>1034.023886958841</v>
      </c>
      <c r="X875" s="2" t="n">
        <v>1088.893884313759</v>
      </c>
      <c r="Y875" s="2" t="n">
        <v>1143.661518665976</v>
      </c>
      <c r="Z875" s="2" t="n">
        <v>1197.180643527306</v>
      </c>
      <c r="AA875" s="2" t="n">
        <v>1250.527354007941</v>
      </c>
      <c r="AB875" s="2" t="n">
        <v>1303.091595900656</v>
      </c>
      <c r="AC875" s="2" t="n">
        <v>1354.376678360678</v>
      </c>
      <c r="AD875" s="2" t="n">
        <v>1404.274056206612</v>
      </c>
      <c r="AE875" s="2" t="n">
        <v>1452.765023681577</v>
      </c>
      <c r="AF875" s="2" t="n">
        <v>1500.513253687006</v>
      </c>
      <c r="AG875" s="2" t="n">
        <v>1546.287287059268</v>
      </c>
      <c r="AH875" s="2" t="n">
        <v>1594.046586008971</v>
      </c>
      <c r="AI875" s="2" t="n">
        <v>1633.8621624289</v>
      </c>
      <c r="AJ875" s="2" t="n">
        <v>1674.644997925905</v>
      </c>
      <c r="AK875" s="2" t="n">
        <v>1713.78281882947</v>
      </c>
      <c r="AL875" s="2" t="n">
        <v>1751.036710482756</v>
      </c>
      <c r="AM875" s="2" t="n">
        <v>1786.538152628853</v>
      </c>
      <c r="AN875" s="2" t="n">
        <v>1819.211982183747</v>
      </c>
      <c r="AO875" s="2" t="n">
        <v>1852.658228630362</v>
      </c>
      <c r="AP875" s="2" t="n">
        <v>1879.092940799239</v>
      </c>
      <c r="AQ875" s="2" t="n">
        <v>1906.110942710861</v>
      </c>
      <c r="AR875" s="2" t="n">
        <v>1930.365804924976</v>
      </c>
      <c r="AS875" s="2" t="n">
        <v>1953.720597509288</v>
      </c>
      <c r="AT875" s="2" t="n">
        <v>1974.08851919665</v>
      </c>
      <c r="AU875" s="2" t="n">
        <v>1991.847724187307</v>
      </c>
      <c r="AV875" s="2" t="n">
        <v>2007.708624039471</v>
      </c>
      <c r="AW875" s="2" t="n">
        <v>2021.71485569379</v>
      </c>
      <c r="AX875" s="2" t="n">
        <v>2032.683691753517</v>
      </c>
      <c r="AY875" s="2" t="n">
        <v>2043.864009193223</v>
      </c>
      <c r="AZ875" s="2" t="n">
        <v>2049.397716058896</v>
      </c>
      <c r="BA875" s="2" t="n">
        <v>2056.276719582223</v>
      </c>
      <c r="BB875" s="2" t="n">
        <v>2059.589092873689</v>
      </c>
      <c r="BC875" s="2" t="n">
        <v>2061.037390082633</v>
      </c>
      <c r="BD875" s="2" t="n">
        <v>2060.795647287368</v>
      </c>
      <c r="BE875" s="2" t="n">
        <v>2059.054850409135</v>
      </c>
      <c r="BF875" s="2" t="n">
        <v>2055.311776562415</v>
      </c>
      <c r="BG875" s="2" t="n">
        <v>2050.12154046868</v>
      </c>
      <c r="BH875" s="2" t="n">
        <v>2043.022410944435</v>
      </c>
      <c r="BI875" s="2" t="n">
        <v>2034.784169466587</v>
      </c>
      <c r="BJ875" s="2" t="n">
        <v>2024.194005462713</v>
      </c>
      <c r="BK875" s="2" t="n">
        <v>2014.516460409221</v>
      </c>
      <c r="BL875" s="2" t="n">
        <v>2000.358054459677</v>
      </c>
      <c r="BM875" s="2" t="n">
        <v>1988.310734948333</v>
      </c>
      <c r="BN875" s="2" t="n">
        <v>1973.274184867451</v>
      </c>
      <c r="BO875" s="2" t="n">
        <v>1960.169899568485</v>
      </c>
      <c r="BP875" s="2" t="n">
        <v>1939.173092237163</v>
      </c>
      <c r="BQ875" s="2" t="n">
        <v>1928.546016343868</v>
      </c>
      <c r="BR875" s="2" t="n">
        <v>1910.68371175459</v>
      </c>
      <c r="BS875" s="2" t="n">
        <v>1893.751027148145</v>
      </c>
      <c r="BT875" s="2" t="n">
        <v>1876.538551837456</v>
      </c>
      <c r="BU875" s="2" t="n">
        <v>1859.398937353081</v>
      </c>
      <c r="BV875" s="2" t="n">
        <v>1840.760310879214</v>
      </c>
      <c r="BW875" s="2" t="n">
        <v>1818.500919241397</v>
      </c>
      <c r="BX875" s="2" t="n">
        <v>1802.123535150899</v>
      </c>
      <c r="BY875" s="2" t="n">
        <v>1786.570672935768</v>
      </c>
      <c r="BZ875" s="2" t="n">
        <v>1765.586101208993</v>
      </c>
      <c r="CA875" s="2" t="n">
        <v>1750.886155300052</v>
      </c>
      <c r="CB875" s="2" t="n">
        <v>1731.650577000582</v>
      </c>
      <c r="CC875" s="2" t="n">
        <v>1719.706440512615</v>
      </c>
      <c r="CD875" s="2" t="n">
        <v>1701.859657639039</v>
      </c>
      <c r="CE875" s="2" t="n">
        <v>1682.447173821203</v>
      </c>
      <c r="CF875" s="2" t="n">
        <v>1665.93339910755</v>
      </c>
      <c r="CG875" s="2" t="n">
        <v>1649.841006501898</v>
      </c>
      <c r="CH875" s="2" t="n">
        <v>1644.005276050487</v>
      </c>
      <c r="CI875" s="2" t="n">
        <v>1630.024283085151</v>
      </c>
      <c r="CJ875" s="2" t="n">
        <v>1618.26652662598</v>
      </c>
      <c r="CK875" s="2" t="n">
        <v>1606.940777564502</v>
      </c>
      <c r="CL875" s="2" t="n">
        <v>1585.44815408249</v>
      </c>
      <c r="CM875" s="2" t="n">
        <v>1578.506684359928</v>
      </c>
      <c r="CN875" s="2" t="n">
        <v>1571.876428704622</v>
      </c>
      <c r="CO875" s="2" t="n">
        <v>1564.182405604931</v>
      </c>
      <c r="CP875" s="2" t="n">
        <v>1561.623510709992</v>
      </c>
      <c r="CQ875" s="2" t="n">
        <v>1544.49078912151</v>
      </c>
      <c r="CR875" s="2" t="n">
        <v>1543.821711981917</v>
      </c>
      <c r="CS875" s="2" t="n">
        <v>1545.383095393588</v>
      </c>
      <c r="CT875" s="2" t="n">
        <v>1532.265222138735</v>
      </c>
      <c r="CU875" s="2" t="n">
        <v>1538.703955227889</v>
      </c>
      <c r="CV875" s="2" t="n">
        <v>1542.297205487994</v>
      </c>
      <c r="CW875" s="2" t="n">
        <v>1533.704795747354</v>
      </c>
      <c r="CX875" s="2" t="n">
        <v>1530.694777188269</v>
      </c>
      <c r="CY875" s="2" t="n">
        <v>1523.722313059928</v>
      </c>
      <c r="CZ875" s="2" t="n">
        <v>1531.292001206794</v>
      </c>
      <c r="DA875" s="2" t="n">
        <v>1546.042117249688</v>
      </c>
      <c r="DB875" s="2" t="n">
        <v>1541.63183264194</v>
      </c>
      <c r="DC875" s="2" t="n">
        <v>1563.205146940178</v>
      </c>
      <c r="DD875" s="2" t="n">
        <v>1564.318396036513</v>
      </c>
      <c r="DE875" s="2" t="n">
        <v>1561.294540618375</v>
      </c>
      <c r="DF875" s="2" t="n">
        <v>1561.927287603581</v>
      </c>
      <c r="DG875" s="2" t="n">
        <v>1590.671389267518</v>
      </c>
      <c r="DH875" s="2" t="n">
        <v>1595.603809283052</v>
      </c>
      <c r="DI875" s="2" t="n">
        <v>1598.842583311742</v>
      </c>
      <c r="DJ875" s="2" t="n">
        <v>1605.036562704506</v>
      </c>
      <c r="DK875" s="2" t="n">
        <v>1644.765896635126</v>
      </c>
      <c r="DL875" s="2" t="n">
        <v>1650.931734034908</v>
      </c>
      <c r="DM875" s="2" t="n">
        <v>1662.995802129359</v>
      </c>
      <c r="DN875" s="2" t="n">
        <v>1671.13415825048</v>
      </c>
      <c r="DO875" s="2" t="n">
        <v>1684.187211363414</v>
      </c>
      <c r="DP875" s="2" t="n">
        <v>1696.514716520491</v>
      </c>
      <c r="DQ875" s="2" t="n">
        <v>1711.541569140958</v>
      </c>
      <c r="DR875" s="2" t="n">
        <v>1726.716065657267</v>
      </c>
      <c r="DS875" s="2" t="n">
        <v>1745.601755426691</v>
      </c>
      <c r="DT875" s="2" t="n">
        <v>1763.126297298959</v>
      </c>
      <c r="DU875" s="2" t="n">
        <v>1781.861048251747</v>
      </c>
      <c r="DV875" s="2" t="n">
        <v>1803.292394367162</v>
      </c>
      <c r="DW875" s="2" t="n">
        <v>1825.021041417185</v>
      </c>
      <c r="DX875" s="2" t="n">
        <v>1852.674845688986</v>
      </c>
    </row>
    <row r="876">
      <c r="A876" s="2" t="n">
        <v>11.33942011262889</v>
      </c>
      <c r="B876" s="2" t="n">
        <v>30.71696429358795</v>
      </c>
      <c r="C876" s="2" t="n">
        <v>56.49874965071324</v>
      </c>
      <c r="D876" s="2" t="n">
        <v>87.02492185368374</v>
      </c>
      <c r="E876" s="2" t="n">
        <v>121.5944610137734</v>
      </c>
      <c r="F876" s="2" t="n">
        <v>159.5850141414176</v>
      </c>
      <c r="G876" s="2" t="n">
        <v>200.14358296764</v>
      </c>
      <c r="H876" s="2" t="n">
        <v>243.9610397738783</v>
      </c>
      <c r="I876" s="2" t="n">
        <v>290.9406179521211</v>
      </c>
      <c r="J876" s="2" t="n">
        <v>340.1230384423094</v>
      </c>
      <c r="K876" s="2" t="n">
        <v>391.4884077240989</v>
      </c>
      <c r="L876" s="2" t="n">
        <v>444.4522611979966</v>
      </c>
      <c r="M876" s="2" t="n">
        <v>498.7863523338147</v>
      </c>
      <c r="N876" s="2" t="n">
        <v>553.7013341765118</v>
      </c>
      <c r="O876" s="2" t="n">
        <v>609.4594397098165</v>
      </c>
      <c r="P876" s="2" t="n">
        <v>665.2450631943793</v>
      </c>
      <c r="Q876" s="2" t="n">
        <v>723.0928360894574</v>
      </c>
      <c r="R876" s="2" t="n">
        <v>777.8941224449726</v>
      </c>
      <c r="S876" s="2" t="n">
        <v>834.6356786172661</v>
      </c>
      <c r="T876" s="2" t="n">
        <v>891.5000502363017</v>
      </c>
      <c r="U876" s="2" t="n">
        <v>948.006493994605</v>
      </c>
      <c r="V876" s="2" t="n">
        <v>1004.389565945788</v>
      </c>
      <c r="W876" s="2" t="n">
        <v>1060.647041636583</v>
      </c>
      <c r="X876" s="2" t="n">
        <v>1116.7778256534</v>
      </c>
      <c r="Y876" s="2" t="n">
        <v>1172.578370402261</v>
      </c>
      <c r="Z876" s="2" t="n">
        <v>1227.183333762922</v>
      </c>
      <c r="AA876" s="2" t="n">
        <v>1281.590375470285</v>
      </c>
      <c r="AB876" s="2" t="n">
        <v>1335.325269447021</v>
      </c>
      <c r="AC876" s="2" t="n">
        <v>1387.621720752806</v>
      </c>
      <c r="AD876" s="2" t="n">
        <v>1438.219514082561</v>
      </c>
      <c r="AE876" s="2" t="n">
        <v>1488.018676342414</v>
      </c>
      <c r="AF876" s="2" t="n">
        <v>1536.763371452089</v>
      </c>
      <c r="AG876" s="2" t="n">
        <v>1583.356547380478</v>
      </c>
      <c r="AH876" s="2" t="n">
        <v>1632.176407963374</v>
      </c>
      <c r="AI876" s="2" t="n">
        <v>1672.626156209139</v>
      </c>
      <c r="AJ876" s="2" t="n">
        <v>1714.496869275652</v>
      </c>
      <c r="AK876" s="2" t="n">
        <v>1754.462048798766</v>
      </c>
      <c r="AL876" s="2" t="n">
        <v>1792.419134720737</v>
      </c>
      <c r="AM876" s="2" t="n">
        <v>1828.866454727547</v>
      </c>
      <c r="AN876" s="2" t="n">
        <v>1862.179282379968</v>
      </c>
      <c r="AO876" s="2" t="n">
        <v>1896.20675768553</v>
      </c>
      <c r="AP876" s="2" t="n">
        <v>1923.216610220068</v>
      </c>
      <c r="AQ876" s="2" t="n">
        <v>1950.82857658283</v>
      </c>
      <c r="AR876" s="2" t="n">
        <v>1975.751446546606</v>
      </c>
      <c r="AS876" s="2" t="n">
        <v>1999.277962512104</v>
      </c>
      <c r="AT876" s="2" t="n">
        <v>2020.230001902466</v>
      </c>
      <c r="AU876" s="2" t="n">
        <v>2038.534614934377</v>
      </c>
      <c r="AV876" s="2" t="n">
        <v>2054.560394285097</v>
      </c>
      <c r="AW876" s="2" t="n">
        <v>2068.962878878228</v>
      </c>
      <c r="AX876" s="2" t="n">
        <v>2080.255423371003</v>
      </c>
      <c r="AY876" s="2" t="n">
        <v>2091.612680733008</v>
      </c>
      <c r="AZ876" s="2" t="n">
        <v>2097.25652624227</v>
      </c>
      <c r="BA876" s="2" t="n">
        <v>2104.237359796253</v>
      </c>
      <c r="BB876" s="2" t="n">
        <v>2107.802617422791</v>
      </c>
      <c r="BC876" s="2" t="n">
        <v>2109.046900455101</v>
      </c>
      <c r="BD876" s="2" t="n">
        <v>2109.457215656162</v>
      </c>
      <c r="BE876" s="2" t="n">
        <v>2107.247887235878</v>
      </c>
      <c r="BF876" s="2" t="n">
        <v>2103.956762155706</v>
      </c>
      <c r="BG876" s="2" t="n">
        <v>2098.760305140298</v>
      </c>
      <c r="BH876" s="2" t="n">
        <v>2091.354148681283</v>
      </c>
      <c r="BI876" s="2" t="n">
        <v>2083.149414742949</v>
      </c>
      <c r="BJ876" s="2" t="n">
        <v>2072.310160013825</v>
      </c>
      <c r="BK876" s="2" t="n">
        <v>2063.063248851719</v>
      </c>
      <c r="BL876" s="2" t="n">
        <v>2048.274929990643</v>
      </c>
      <c r="BM876" s="2" t="n">
        <v>2035.476743448094</v>
      </c>
      <c r="BN876" s="2" t="n">
        <v>2020.885476365508</v>
      </c>
      <c r="BO876" s="2" t="n">
        <v>2006.713159517761</v>
      </c>
      <c r="BP876" s="2" t="n">
        <v>1987.080045661941</v>
      </c>
      <c r="BQ876" s="2" t="n">
        <v>1974.412818613744</v>
      </c>
      <c r="BR876" s="2" t="n">
        <v>1957.090029430047</v>
      </c>
      <c r="BS876" s="2" t="n">
        <v>1938.27731832391</v>
      </c>
      <c r="BT876" s="2" t="n">
        <v>1921.177592904932</v>
      </c>
      <c r="BU876" s="2" t="n">
        <v>1904.030045222155</v>
      </c>
      <c r="BV876" s="2" t="n">
        <v>1884.876094510804</v>
      </c>
      <c r="BW876" s="2" t="n">
        <v>1867.562834386122</v>
      </c>
      <c r="BX876" s="2" t="n">
        <v>1846.172138004728</v>
      </c>
      <c r="BY876" s="2" t="n">
        <v>1829.585916856884</v>
      </c>
      <c r="BZ876" s="2" t="n">
        <v>1814.243716790451</v>
      </c>
      <c r="CA876" s="2" t="n">
        <v>1793.703910340831</v>
      </c>
      <c r="CB876" s="2" t="n">
        <v>1773.100199568316</v>
      </c>
      <c r="CC876" s="2" t="n">
        <v>1761.847700482751</v>
      </c>
      <c r="CD876" s="2" t="n">
        <v>1743.516215478524</v>
      </c>
      <c r="CE876" s="2" t="n">
        <v>1724.741372941239</v>
      </c>
      <c r="CF876" s="2" t="n">
        <v>1715.817580631763</v>
      </c>
      <c r="CG876" s="2" t="n">
        <v>1699.822797895232</v>
      </c>
      <c r="CH876" s="2" t="n">
        <v>1685.834312814325</v>
      </c>
      <c r="CI876" s="2" t="n">
        <v>1671.525855067504</v>
      </c>
      <c r="CJ876" s="2" t="n">
        <v>1658.889541340778</v>
      </c>
      <c r="CK876" s="2" t="n">
        <v>1648.206838151991</v>
      </c>
      <c r="CL876" s="2" t="n">
        <v>1637.4891366967</v>
      </c>
      <c r="CM876" s="2" t="n">
        <v>1618.83651698451</v>
      </c>
      <c r="CN876" s="2" t="n">
        <v>1611.59637685025</v>
      </c>
      <c r="CO876" s="2" t="n">
        <v>1603.74766885397</v>
      </c>
      <c r="CP876" s="2" t="n">
        <v>1601.349734837497</v>
      </c>
      <c r="CQ876" s="2" t="n">
        <v>1600.101964892702</v>
      </c>
      <c r="CR876" s="2" t="n">
        <v>1583.855613445227</v>
      </c>
      <c r="CS876" s="2" t="n">
        <v>1584.848710948485</v>
      </c>
      <c r="CT876" s="2" t="n">
        <v>1571.395134117285</v>
      </c>
      <c r="CU876" s="2" t="n">
        <v>1577.843776022471</v>
      </c>
      <c r="CV876" s="2" t="n">
        <v>1581.643984312977</v>
      </c>
      <c r="CW876" s="2" t="n">
        <v>1572.688733709245</v>
      </c>
      <c r="CX876" s="2" t="n">
        <v>1569.827175952521</v>
      </c>
      <c r="CY876" s="2" t="n">
        <v>1562.936286642899</v>
      </c>
      <c r="CZ876" s="2" t="n">
        <v>1570.35761440364</v>
      </c>
      <c r="DA876" s="2" t="n">
        <v>1584.967964518385</v>
      </c>
      <c r="DB876" s="2" t="n">
        <v>1581.167265554801</v>
      </c>
      <c r="DC876" s="2" t="n">
        <v>1602.755446746009</v>
      </c>
      <c r="DD876" s="2" t="n">
        <v>1603.882536154566</v>
      </c>
      <c r="DE876" s="2" t="n">
        <v>1600.527281656041</v>
      </c>
      <c r="DF876" s="2" t="n">
        <v>1600.773998001958</v>
      </c>
      <c r="DG876" s="2" t="n">
        <v>1630.128844395168</v>
      </c>
      <c r="DH876" s="2" t="n">
        <v>1634.607747861078</v>
      </c>
      <c r="DI876" s="2" t="n">
        <v>1638.470675118886</v>
      </c>
      <c r="DJ876" s="2" t="n">
        <v>1644.354015571844</v>
      </c>
      <c r="DK876" s="2" t="n">
        <v>1652.885242293323</v>
      </c>
      <c r="DL876" s="2" t="n">
        <v>1690.050172350421</v>
      </c>
      <c r="DM876" s="2" t="n">
        <v>1702.533441727002</v>
      </c>
      <c r="DN876" s="2" t="n">
        <v>1710.493894667308</v>
      </c>
      <c r="DO876" s="2" t="n">
        <v>1723.758511135711</v>
      </c>
      <c r="DP876" s="2" t="n">
        <v>1737.847427368331</v>
      </c>
      <c r="DQ876" s="2" t="n">
        <v>1752.065334764033</v>
      </c>
      <c r="DR876" s="2" t="n">
        <v>1768.03843321808</v>
      </c>
      <c r="DS876" s="2" t="n">
        <v>1785.873734946406</v>
      </c>
      <c r="DT876" s="2" t="n">
        <v>1803.760458500662</v>
      </c>
      <c r="DU876" s="2" t="n">
        <v>1822.948741435074</v>
      </c>
      <c r="DV876" s="2" t="n">
        <v>1845.210572149707</v>
      </c>
      <c r="DW876" s="2" t="n">
        <v>1867.050367447552</v>
      </c>
      <c r="DX876" s="2" t="n">
        <v>1894.505818147009</v>
      </c>
    </row>
    <row r="877">
      <c r="A877" s="2" t="n">
        <v>12.6294533903723</v>
      </c>
      <c r="B877" s="2" t="n">
        <v>33.85770624678566</v>
      </c>
      <c r="C877" s="2" t="n">
        <v>60.57755724819437</v>
      </c>
      <c r="D877" s="2" t="n">
        <v>91.73714393903538</v>
      </c>
      <c r="E877" s="2" t="n">
        <v>126.9687725429672</v>
      </c>
      <c r="F877" s="2" t="n">
        <v>165.6841242619885</v>
      </c>
      <c r="G877" s="2" t="n">
        <v>207.1952556651152</v>
      </c>
      <c r="H877" s="2" t="n">
        <v>252.0303433407805</v>
      </c>
      <c r="I877" s="2" t="n">
        <v>300.0875852593399</v>
      </c>
      <c r="J877" s="2" t="n">
        <v>350.6060747024565</v>
      </c>
      <c r="K877" s="2" t="n">
        <v>403.1926412688216</v>
      </c>
      <c r="L877" s="2" t="n">
        <v>457.4676553470183</v>
      </c>
      <c r="M877" s="2" t="n">
        <v>512.978687421549</v>
      </c>
      <c r="N877" s="2" t="n">
        <v>569.1923283855949</v>
      </c>
      <c r="O877" s="2" t="n">
        <v>626.1891905128273</v>
      </c>
      <c r="P877" s="2" t="n">
        <v>682.9849959566636</v>
      </c>
      <c r="Q877" s="2" t="n">
        <v>742.1262198331035</v>
      </c>
      <c r="R877" s="2" t="n">
        <v>797.9186234157222</v>
      </c>
      <c r="S877" s="2" t="n">
        <v>855.659184683915</v>
      </c>
      <c r="T877" s="2" t="n">
        <v>913.7876439401302</v>
      </c>
      <c r="U877" s="2" t="n">
        <v>971.3617088606389</v>
      </c>
      <c r="V877" s="2" t="n">
        <v>1028.914819208989</v>
      </c>
      <c r="W877" s="2" t="n">
        <v>1086.329258411398</v>
      </c>
      <c r="X877" s="2" t="n">
        <v>1143.438835295759</v>
      </c>
      <c r="Y877" s="2" t="n">
        <v>1200.238952297768</v>
      </c>
      <c r="Z877" s="2" t="n">
        <v>1255.998882167696</v>
      </c>
      <c r="AA877" s="2" t="n">
        <v>1311.410616693878</v>
      </c>
      <c r="AB877" s="2" t="n">
        <v>1366.156251494416</v>
      </c>
      <c r="AC877" s="2" t="n">
        <v>1419.475165459758</v>
      </c>
      <c r="AD877" s="2" t="n">
        <v>1471.201946585239</v>
      </c>
      <c r="AE877" s="2" t="n">
        <v>1521.68139212508</v>
      </c>
      <c r="AF877" s="2" t="n">
        <v>1571.477473643057</v>
      </c>
      <c r="AG877" s="2" t="n">
        <v>1618.851906660998</v>
      </c>
      <c r="AH877" s="2" t="n">
        <v>1668.683172928706</v>
      </c>
      <c r="AI877" s="2" t="n">
        <v>1709.930205861561</v>
      </c>
      <c r="AJ877" s="2" t="n">
        <v>1752.717088566336</v>
      </c>
      <c r="AK877" s="2" t="n">
        <v>1793.366728885499</v>
      </c>
      <c r="AL877" s="2" t="n">
        <v>1832.157942702062</v>
      </c>
      <c r="AM877" s="2" t="n">
        <v>1869.03598894722</v>
      </c>
      <c r="AN877" s="2" t="n">
        <v>1903.251000251305</v>
      </c>
      <c r="AO877" s="2" t="n">
        <v>1937.910574638448</v>
      </c>
      <c r="AP877" s="2" t="n">
        <v>1965.707272759136</v>
      </c>
      <c r="AQ877" s="2" t="n">
        <v>1993.688570092935</v>
      </c>
      <c r="AR877" s="2" t="n">
        <v>2019.177545851007</v>
      </c>
      <c r="AS877" s="2" t="n">
        <v>2043.122606621602</v>
      </c>
      <c r="AT877" s="2" t="n">
        <v>2064.217454747788</v>
      </c>
      <c r="AU877" s="2" t="n">
        <v>2082.873765864932</v>
      </c>
      <c r="AV877" s="2" t="n">
        <v>2099.877222380447</v>
      </c>
      <c r="AW877" s="2" t="n">
        <v>2114.409249915348</v>
      </c>
      <c r="AX877" s="2" t="n">
        <v>2125.836056038004</v>
      </c>
      <c r="AY877" s="2" t="n">
        <v>2137.306118401575</v>
      </c>
      <c r="AZ877" s="2" t="n">
        <v>2143.282512165248</v>
      </c>
      <c r="BA877" s="2" t="n">
        <v>2150.258835250631</v>
      </c>
      <c r="BB877" s="2" t="n">
        <v>2153.756850428084</v>
      </c>
      <c r="BC877" s="2" t="n">
        <v>2155.023209855231</v>
      </c>
      <c r="BD877" s="2" t="n">
        <v>2155.583617477544</v>
      </c>
      <c r="BE877" s="2" t="n">
        <v>2153.049872801957</v>
      </c>
      <c r="BF877" s="2" t="n">
        <v>2150.032409445367</v>
      </c>
      <c r="BG877" s="2" t="n">
        <v>2144.987789321417</v>
      </c>
      <c r="BH877" s="2" t="n">
        <v>2137.504902825151</v>
      </c>
      <c r="BI877" s="2" t="n">
        <v>2129.300737582792</v>
      </c>
      <c r="BJ877" s="2" t="n">
        <v>2118.586698285445</v>
      </c>
      <c r="BK877" s="2" t="n">
        <v>2109.032884165933</v>
      </c>
      <c r="BL877" s="2" t="n">
        <v>2093.857890010811</v>
      </c>
      <c r="BM877" s="2" t="n">
        <v>2081.647019030107</v>
      </c>
      <c r="BN877" s="2" t="n">
        <v>2067.53653002695</v>
      </c>
      <c r="BO877" s="2" t="n">
        <v>2052.549975066206</v>
      </c>
      <c r="BP877" s="2" t="n">
        <v>2031.15572155318</v>
      </c>
      <c r="BQ877" s="2" t="n">
        <v>2020.855304343739</v>
      </c>
      <c r="BR877" s="2" t="n">
        <v>2002.56565978388</v>
      </c>
      <c r="BS877" s="2" t="n">
        <v>1985.525997087336</v>
      </c>
      <c r="BT877" s="2" t="n">
        <v>1967.508312838686</v>
      </c>
      <c r="BU877" s="2" t="n">
        <v>1950.221095202319</v>
      </c>
      <c r="BV877" s="2" t="n">
        <v>1927.382487452737</v>
      </c>
      <c r="BW877" s="2" t="n">
        <v>1909.521672435451</v>
      </c>
      <c r="BX877" s="2" t="n">
        <v>1892.615502542449</v>
      </c>
      <c r="BY877" s="2" t="n">
        <v>1872.14619295297</v>
      </c>
      <c r="BZ877" s="2" t="n">
        <v>1856.355510378833</v>
      </c>
      <c r="CA877" s="2" t="n">
        <v>1835.331014232884</v>
      </c>
      <c r="CB877" s="2" t="n">
        <v>1821.646201602866</v>
      </c>
      <c r="CC877" s="2" t="n">
        <v>1803.252715023496</v>
      </c>
      <c r="CD877" s="2" t="n">
        <v>1784.527524242635</v>
      </c>
      <c r="CE877" s="2" t="n">
        <v>1773.515239873668</v>
      </c>
      <c r="CF877" s="2" t="n">
        <v>1757.197195594749</v>
      </c>
      <c r="CG877" s="2" t="n">
        <v>1740.586554774739</v>
      </c>
      <c r="CH877" s="2" t="n">
        <v>1725.939262499975</v>
      </c>
      <c r="CI877" s="2" t="n">
        <v>1711.22549295562</v>
      </c>
      <c r="CJ877" s="2" t="n">
        <v>1698.974584307028</v>
      </c>
      <c r="CK877" s="2" t="n">
        <v>1687.462437862752</v>
      </c>
      <c r="CL877" s="2" t="n">
        <v>1677.83647764204</v>
      </c>
      <c r="CM877" s="2" t="n">
        <v>1671.545683153125</v>
      </c>
      <c r="CN877" s="2" t="n">
        <v>1650.59638343726</v>
      </c>
      <c r="CO877" s="2" t="n">
        <v>1643.052505153563</v>
      </c>
      <c r="CP877" s="2" t="n">
        <v>1640.325080814272</v>
      </c>
      <c r="CQ877" s="2" t="n">
        <v>1639.242194020673</v>
      </c>
      <c r="CR877" s="2" t="n">
        <v>1622.430694088355</v>
      </c>
      <c r="CS877" s="2" t="n">
        <v>1623.661558252476</v>
      </c>
      <c r="CT877" s="2" t="n">
        <v>1628.877413873207</v>
      </c>
      <c r="CU877" s="2" t="n">
        <v>1616.757619378258</v>
      </c>
      <c r="CV877" s="2" t="n">
        <v>1620.628355634253</v>
      </c>
      <c r="CW877" s="2" t="n">
        <v>1611.208891020708</v>
      </c>
      <c r="CX877" s="2" t="n">
        <v>1608.515260423487</v>
      </c>
      <c r="CY877" s="2" t="n">
        <v>1601.577247067358</v>
      </c>
      <c r="CZ877" s="2" t="n">
        <v>1608.815016329195</v>
      </c>
      <c r="DA877" s="2" t="n">
        <v>1624.143437412066</v>
      </c>
      <c r="DB877" s="2" t="n">
        <v>1620.016785914191</v>
      </c>
      <c r="DC877" s="2" t="n">
        <v>1641.87025073961</v>
      </c>
      <c r="DD877" s="2" t="n">
        <v>1642.605310910096</v>
      </c>
      <c r="DE877" s="2" t="n">
        <v>1639.31647100071</v>
      </c>
      <c r="DF877" s="2" t="n">
        <v>1639.637922976572</v>
      </c>
      <c r="DG877" s="2" t="n">
        <v>1669.399082200017</v>
      </c>
      <c r="DH877" s="2" t="n">
        <v>1673.72427953903</v>
      </c>
      <c r="DI877" s="2" t="n">
        <v>1678.113023629585</v>
      </c>
      <c r="DJ877" s="2" t="n">
        <v>1684.192433296228</v>
      </c>
      <c r="DK877" s="2" t="n">
        <v>1691.883012481891</v>
      </c>
      <c r="DL877" s="2" t="n">
        <v>1696.896158067853</v>
      </c>
      <c r="DM877" s="2" t="n">
        <v>1741.630555198491</v>
      </c>
      <c r="DN877" s="2" t="n">
        <v>1751.251722029606</v>
      </c>
      <c r="DO877" s="2" t="n">
        <v>1764.043971750939</v>
      </c>
      <c r="DP877" s="2" t="n">
        <v>1778.141326326205</v>
      </c>
      <c r="DQ877" s="2" t="n">
        <v>1792.438105149515</v>
      </c>
      <c r="DR877" s="2" t="n">
        <v>1808.616811110353</v>
      </c>
      <c r="DS877" s="2" t="n">
        <v>1826.77886293518</v>
      </c>
      <c r="DT877" s="2" t="n">
        <v>1844.90074584127</v>
      </c>
      <c r="DU877" s="2" t="n">
        <v>1864.85339375534</v>
      </c>
      <c r="DV877" s="2" t="n">
        <v>1885.632930265573</v>
      </c>
      <c r="DW877" s="2" t="n">
        <v>1908.179955923353</v>
      </c>
      <c r="DX877" s="2" t="n">
        <v>1936.192399902098</v>
      </c>
    </row>
    <row r="878">
      <c r="A878" s="2" t="n">
        <v>12.70965123708424</v>
      </c>
      <c r="B878" s="2" t="n">
        <v>35.8105734102121</v>
      </c>
      <c r="C878" s="2" t="n">
        <v>64.00140219019217</v>
      </c>
      <c r="D878" s="2" t="n">
        <v>95.95507431185433</v>
      </c>
      <c r="E878" s="2" t="n">
        <v>131.8036808674649</v>
      </c>
      <c r="F878" s="2" t="n">
        <v>171.4191111650067</v>
      </c>
      <c r="G878" s="2" t="n">
        <v>213.9233617013075</v>
      </c>
      <c r="H878" s="2" t="n">
        <v>259.8877908463356</v>
      </c>
      <c r="I878" s="2" t="n">
        <v>309.1980911003593</v>
      </c>
      <c r="J878" s="2" t="n">
        <v>360.8782305263172</v>
      </c>
      <c r="K878" s="2" t="n">
        <v>414.6524961465054</v>
      </c>
      <c r="L878" s="2" t="n">
        <v>470.0506736473432</v>
      </c>
      <c r="M878" s="2" t="n">
        <v>526.6617681840147</v>
      </c>
      <c r="N878" s="2" t="n">
        <v>584.0273972303114</v>
      </c>
      <c r="O878" s="2" t="n">
        <v>642.136680751709</v>
      </c>
      <c r="P878" s="2" t="n">
        <v>699.9749732193741</v>
      </c>
      <c r="Q878" s="2" t="n">
        <v>760.2241029568814</v>
      </c>
      <c r="R878" s="2" t="n">
        <v>817.1126553719774</v>
      </c>
      <c r="S878" s="2" t="n">
        <v>876.0158719077044</v>
      </c>
      <c r="T878" s="2" t="n">
        <v>935.052236031444</v>
      </c>
      <c r="U878" s="2" t="n">
        <v>993.5538053367708</v>
      </c>
      <c r="V878" s="2" t="n">
        <v>1052.241382639577</v>
      </c>
      <c r="W878" s="2" t="n">
        <v>1110.726668810962</v>
      </c>
      <c r="X878" s="2" t="n">
        <v>1168.857210264312</v>
      </c>
      <c r="Y878" s="2" t="n">
        <v>1226.806433657421</v>
      </c>
      <c r="Z878" s="2" t="n">
        <v>1283.616663638321</v>
      </c>
      <c r="AA878" s="2" t="n">
        <v>1339.724167663598</v>
      </c>
      <c r="AB878" s="2" t="n">
        <v>1395.510235614031</v>
      </c>
      <c r="AC878" s="2" t="n">
        <v>1449.906926275017</v>
      </c>
      <c r="AD878" s="2" t="n">
        <v>1502.210536740301</v>
      </c>
      <c r="AE878" s="2" t="n">
        <v>1554.047901033409</v>
      </c>
      <c r="AF878" s="2" t="n">
        <v>1604.673086062978</v>
      </c>
      <c r="AG878" s="2" t="n">
        <v>1652.8088630302</v>
      </c>
      <c r="AH878" s="2" t="n">
        <v>1703.512035773182</v>
      </c>
      <c r="AI878" s="2" t="n">
        <v>1745.558311012657</v>
      </c>
      <c r="AJ878" s="2" t="n">
        <v>1789.065940494533</v>
      </c>
      <c r="AK878" s="2" t="n">
        <v>1830.49153956158</v>
      </c>
      <c r="AL878" s="2" t="n">
        <v>1869.873547960666</v>
      </c>
      <c r="AM878" s="2" t="n">
        <v>1907.225167458938</v>
      </c>
      <c r="AN878" s="2" t="n">
        <v>1942.647066248414</v>
      </c>
      <c r="AO878" s="2" t="n">
        <v>1977.641529657262</v>
      </c>
      <c r="AP878" s="2" t="n">
        <v>2005.865466007938</v>
      </c>
      <c r="AQ878" s="2" t="n">
        <v>2034.585284077128</v>
      </c>
      <c r="AR878" s="2" t="n">
        <v>2060.279724652614</v>
      </c>
      <c r="AS878" s="2" t="n">
        <v>2084.869682191418</v>
      </c>
      <c r="AT878" s="2" t="n">
        <v>2106.227692392796</v>
      </c>
      <c r="AU878" s="2" t="n">
        <v>2125.536503775252</v>
      </c>
      <c r="AV878" s="2" t="n">
        <v>2142.959906803306</v>
      </c>
      <c r="AW878" s="2" t="n">
        <v>2157.464594270714</v>
      </c>
      <c r="AX878" s="2" t="n">
        <v>2169.128307341944</v>
      </c>
      <c r="AY878" s="2" t="n">
        <v>2180.900461511148</v>
      </c>
      <c r="AZ878" s="2" t="n">
        <v>2187.068621419563</v>
      </c>
      <c r="BA878" s="2" t="n">
        <v>2193.911235185581</v>
      </c>
      <c r="BB878" s="2" t="n">
        <v>2197.759172330533</v>
      </c>
      <c r="BC878" s="2" t="n">
        <v>2199.625410428915</v>
      </c>
      <c r="BD878" s="2" t="n">
        <v>2199.815850511666</v>
      </c>
      <c r="BE878" s="2" t="n">
        <v>2197.344255706918</v>
      </c>
      <c r="BF878" s="2" t="n">
        <v>2193.873629642301</v>
      </c>
      <c r="BG878" s="2" t="n">
        <v>2189.153932008913</v>
      </c>
      <c r="BH878" s="2" t="n">
        <v>2181.523727471849</v>
      </c>
      <c r="BI878" s="2" t="n">
        <v>2173.442459442341</v>
      </c>
      <c r="BJ878" s="2" t="n">
        <v>2161.94561587604</v>
      </c>
      <c r="BK878" s="2" t="n">
        <v>2151.893602184367</v>
      </c>
      <c r="BL878" s="2" t="n">
        <v>2137.371112283086</v>
      </c>
      <c r="BM878" s="2" t="n">
        <v>2125.833154143184</v>
      </c>
      <c r="BN878" s="2" t="n">
        <v>2109.992874562499</v>
      </c>
      <c r="BO878" s="2" t="n">
        <v>2097.329476696094</v>
      </c>
      <c r="BP878" s="2" t="n">
        <v>2075.659673281824</v>
      </c>
      <c r="BQ878" s="2" t="n">
        <v>2062.998400562477</v>
      </c>
      <c r="BR878" s="2" t="n">
        <v>2045.159039353788</v>
      </c>
      <c r="BS878" s="2" t="n">
        <v>2026.561251264486</v>
      </c>
      <c r="BT878" s="2" t="n">
        <v>2009.342339559398</v>
      </c>
      <c r="BU878" s="2" t="n">
        <v>1992.30859758494</v>
      </c>
      <c r="BV878" s="2" t="n">
        <v>1973.142032043465</v>
      </c>
      <c r="BW878" s="2" t="n">
        <v>1950.313954144922</v>
      </c>
      <c r="BX878" s="2" t="n">
        <v>1933.333238963837</v>
      </c>
      <c r="BY878" s="2" t="n">
        <v>1917.772632678796</v>
      </c>
      <c r="BZ878" s="2" t="n">
        <v>1896.223363363931</v>
      </c>
      <c r="CA878" s="2" t="n">
        <v>1881.321204498743</v>
      </c>
      <c r="CB878" s="2" t="n">
        <v>1861.711140668607</v>
      </c>
      <c r="CC878" s="2" t="n">
        <v>1842.945679371791</v>
      </c>
      <c r="CD878" s="2" t="n">
        <v>1833.027344738085</v>
      </c>
      <c r="CE878" s="2" t="n">
        <v>1812.720746693368</v>
      </c>
      <c r="CF878" s="2" t="n">
        <v>1796.842433112491</v>
      </c>
      <c r="CG878" s="2" t="n">
        <v>1780.133426671864</v>
      </c>
      <c r="CH878" s="2" t="n">
        <v>1764.774363148101</v>
      </c>
      <c r="CI878" s="2" t="n">
        <v>1750.037368421677</v>
      </c>
      <c r="CJ878" s="2" t="n">
        <v>1737.744453452397</v>
      </c>
      <c r="CK878" s="2" t="n">
        <v>1726.442507308422</v>
      </c>
      <c r="CL878" s="2" t="n">
        <v>1716.579279881022</v>
      </c>
      <c r="CM878" s="2" t="n">
        <v>1710.019875805805</v>
      </c>
      <c r="CN878" s="2" t="n">
        <v>1703.451109527121</v>
      </c>
      <c r="CO878" s="2" t="n">
        <v>1681.646078333854</v>
      </c>
      <c r="CP878" s="2" t="n">
        <v>1678.974492342702</v>
      </c>
      <c r="CQ878" s="2" t="n">
        <v>1677.630854442108</v>
      </c>
      <c r="CR878" s="2" t="n">
        <v>1660.700319934987</v>
      </c>
      <c r="CS878" s="2" t="n">
        <v>1662.064485665343</v>
      </c>
      <c r="CT878" s="2" t="n">
        <v>1667.365544466756</v>
      </c>
      <c r="CU878" s="2" t="n">
        <v>1654.963448540847</v>
      </c>
      <c r="CV878" s="2" t="n">
        <v>1659.101419874205</v>
      </c>
      <c r="CW878" s="2" t="n">
        <v>1649.186637557691</v>
      </c>
      <c r="CX878" s="2" t="n">
        <v>1646.779856946971</v>
      </c>
      <c r="CY878" s="2" t="n">
        <v>1639.569480562331</v>
      </c>
      <c r="CZ878" s="2" t="n">
        <v>1646.77510878721</v>
      </c>
      <c r="DA878" s="2" t="n">
        <v>1662.637782950581</v>
      </c>
      <c r="DB878" s="2" t="n">
        <v>1658.72964943324</v>
      </c>
      <c r="DC878" s="2" t="n">
        <v>1654.287855222203</v>
      </c>
      <c r="DD878" s="2" t="n">
        <v>1681.259148029988</v>
      </c>
      <c r="DE878" s="2" t="n">
        <v>1678.258890802436</v>
      </c>
      <c r="DF878" s="2" t="n">
        <v>1678.045878155348</v>
      </c>
      <c r="DG878" s="2" t="n">
        <v>1708.987258406132</v>
      </c>
      <c r="DH878" s="2" t="n">
        <v>1713.085701229026</v>
      </c>
      <c r="DI878" s="2" t="n">
        <v>1717.728017362922</v>
      </c>
      <c r="DJ878" s="2" t="n">
        <v>1722.952762707943</v>
      </c>
      <c r="DK878" s="2" t="n">
        <v>1731.166971851432</v>
      </c>
      <c r="DL878" s="2" t="n">
        <v>1736.74824335238</v>
      </c>
      <c r="DM878" s="2" t="n">
        <v>1746.293826902006</v>
      </c>
      <c r="DN878" s="2" t="n">
        <v>1791.330547530739</v>
      </c>
      <c r="DO878" s="2" t="n">
        <v>1805.021933110504</v>
      </c>
      <c r="DP878" s="2" t="n">
        <v>1818.544889261163</v>
      </c>
      <c r="DQ878" s="2" t="n">
        <v>1833.123398328185</v>
      </c>
      <c r="DR878" s="2" t="n">
        <v>1849.671115586948</v>
      </c>
      <c r="DS878" s="2" t="n">
        <v>1867.583131318009</v>
      </c>
      <c r="DT878" s="2" t="n">
        <v>1886.367284388646</v>
      </c>
      <c r="DU878" s="2" t="n">
        <v>1905.058536643838</v>
      </c>
      <c r="DV878" s="2" t="n">
        <v>1927.757756605803</v>
      </c>
      <c r="DW878" s="2" t="n">
        <v>1950.346285610806</v>
      </c>
      <c r="DX878" s="2" t="n">
        <v>1979.875650816132</v>
      </c>
    </row>
    <row r="879">
      <c r="A879" s="2" t="n">
        <v>13.02462698448664</v>
      </c>
      <c r="B879" s="2" t="n">
        <v>36.91421527715664</v>
      </c>
      <c r="C879" s="2" t="n">
        <v>66.29189552526393</v>
      </c>
      <c r="D879" s="2" t="n">
        <v>99.0992983551796</v>
      </c>
      <c r="E879" s="2" t="n">
        <v>135.9481724765317</v>
      </c>
      <c r="F879" s="2" t="n">
        <v>176.6203482750316</v>
      </c>
      <c r="G879" s="2" t="n">
        <v>220.2507040842119</v>
      </c>
      <c r="H879" s="2" t="n">
        <v>267.5725976501689</v>
      </c>
      <c r="I879" s="2" t="n">
        <v>318.0148129464669</v>
      </c>
      <c r="J879" s="2" t="n">
        <v>370.8727991621687</v>
      </c>
      <c r="K879" s="2" t="n">
        <v>425.7376285622689</v>
      </c>
      <c r="L879" s="2" t="n">
        <v>482.2188280288494</v>
      </c>
      <c r="M879" s="2" t="n">
        <v>539.8018723221188</v>
      </c>
      <c r="N879" s="2" t="n">
        <v>598.1369323009006</v>
      </c>
      <c r="O879" s="2" t="n">
        <v>657.191490338835</v>
      </c>
      <c r="P879" s="2" t="n">
        <v>716.13534828095</v>
      </c>
      <c r="Q879" s="2" t="n">
        <v>777.344917087609</v>
      </c>
      <c r="R879" s="2" t="n">
        <v>835.397786824587</v>
      </c>
      <c r="S879" s="2" t="n">
        <v>895.1589310706681</v>
      </c>
      <c r="T879" s="2" t="n">
        <v>955.1467824812503</v>
      </c>
      <c r="U879" s="2" t="n">
        <v>1014.67715469583</v>
      </c>
      <c r="V879" s="2" t="n">
        <v>1074.447567697825</v>
      </c>
      <c r="W879" s="2" t="n">
        <v>1133.849830346594</v>
      </c>
      <c r="X879" s="2" t="n">
        <v>1193.063409699164</v>
      </c>
      <c r="Y879" s="2" t="n">
        <v>1251.965920533639</v>
      </c>
      <c r="Z879" s="2" t="n">
        <v>1309.940459461746</v>
      </c>
      <c r="AA879" s="2" t="n">
        <v>1366.913045994816</v>
      </c>
      <c r="AB879" s="2" t="n">
        <v>1423.555249792982</v>
      </c>
      <c r="AC879" s="2" t="n">
        <v>1478.89076386521</v>
      </c>
      <c r="AD879" s="2" t="n">
        <v>1532.208842598947</v>
      </c>
      <c r="AE879" s="2" t="n">
        <v>1584.608561790418</v>
      </c>
      <c r="AF879" s="2" t="n">
        <v>1635.965499944084</v>
      </c>
      <c r="AG879" s="2" t="n">
        <v>1685.146949656456</v>
      </c>
      <c r="AH879" s="2" t="n">
        <v>1736.642226789178</v>
      </c>
      <c r="AI879" s="2" t="n">
        <v>1779.413314483403</v>
      </c>
      <c r="AJ879" s="2" t="n">
        <v>1823.472634346494</v>
      </c>
      <c r="AK879" s="2" t="n">
        <v>1865.916352783026</v>
      </c>
      <c r="AL879" s="2" t="n">
        <v>1905.792640811519</v>
      </c>
      <c r="AM879" s="2" t="n">
        <v>1943.864494022246</v>
      </c>
      <c r="AN879" s="2" t="n">
        <v>1979.951540476879</v>
      </c>
      <c r="AO879" s="2" t="n">
        <v>2015.44980576954</v>
      </c>
      <c r="AP879" s="2" t="n">
        <v>2044.627577619564</v>
      </c>
      <c r="AQ879" s="2" t="n">
        <v>2073.161755210478</v>
      </c>
      <c r="AR879" s="2" t="n">
        <v>2099.580110421461</v>
      </c>
      <c r="AS879" s="2" t="n">
        <v>2124.685623698866</v>
      </c>
      <c r="AT879" s="2" t="n">
        <v>2146.520457567971</v>
      </c>
      <c r="AU879" s="2" t="n">
        <v>2166.095427894353</v>
      </c>
      <c r="AV879" s="2" t="n">
        <v>2183.784949576327</v>
      </c>
      <c r="AW879" s="2" t="n">
        <v>2198.421227707368</v>
      </c>
      <c r="AX879" s="2" t="n">
        <v>2210.411835334311</v>
      </c>
      <c r="AY879" s="2" t="n">
        <v>2222.325478222209</v>
      </c>
      <c r="AZ879" s="2" t="n">
        <v>2228.763210415201</v>
      </c>
      <c r="BA879" s="2" t="n">
        <v>2235.431538771518</v>
      </c>
      <c r="BB879" s="2" t="n">
        <v>2239.623499754183</v>
      </c>
      <c r="BC879" s="2" t="n">
        <v>2241.488980615147</v>
      </c>
      <c r="BD879" s="2" t="n">
        <v>2241.595442548753</v>
      </c>
      <c r="BE879" s="2" t="n">
        <v>2239.619526072558</v>
      </c>
      <c r="BF879" s="2" t="n">
        <v>2235.880905362093</v>
      </c>
      <c r="BG879" s="2" t="n">
        <v>2231.212327306761</v>
      </c>
      <c r="BH879" s="2" t="n">
        <v>2223.533119812812</v>
      </c>
      <c r="BI879" s="2" t="n">
        <v>2215.296810801745</v>
      </c>
      <c r="BJ879" s="2" t="n">
        <v>2204.184839677825</v>
      </c>
      <c r="BK879" s="2" t="n">
        <v>2194.171438667323</v>
      </c>
      <c r="BL879" s="2" t="n">
        <v>2180.327787046437</v>
      </c>
      <c r="BM879" s="2" t="n">
        <v>2166.771797137149</v>
      </c>
      <c r="BN879" s="2" t="n">
        <v>2152.503293295255</v>
      </c>
      <c r="BO879" s="2" t="n">
        <v>2137.648055515154</v>
      </c>
      <c r="BP879" s="2" t="n">
        <v>2115.935802987704</v>
      </c>
      <c r="BQ879" s="2" t="n">
        <v>2105.938293704668</v>
      </c>
      <c r="BR879" s="2" t="n">
        <v>2087.732457690342</v>
      </c>
      <c r="BS879" s="2" t="n">
        <v>2069.926704359892</v>
      </c>
      <c r="BT879" s="2" t="n">
        <v>2052.296858180947</v>
      </c>
      <c r="BU879" s="2" t="n">
        <v>2031.259262288692</v>
      </c>
      <c r="BV879" s="2" t="n">
        <v>2012.218299758586</v>
      </c>
      <c r="BW879" s="2" t="n">
        <v>1994.497782436144</v>
      </c>
      <c r="BX879" s="2" t="n">
        <v>1972.757304743235</v>
      </c>
      <c r="BY879" s="2" t="n">
        <v>1956.299635201394</v>
      </c>
      <c r="BZ879" s="2" t="n">
        <v>1941.443943550718</v>
      </c>
      <c r="CA879" s="2" t="n">
        <v>1920.338249128591</v>
      </c>
      <c r="CB879" s="2" t="n">
        <v>1899.918792578117</v>
      </c>
      <c r="CC879" s="2" t="n">
        <v>1888.750401473044</v>
      </c>
      <c r="CD879" s="2" t="n">
        <v>1870.914262426856</v>
      </c>
      <c r="CE879" s="2" t="n">
        <v>1851.008280602949</v>
      </c>
      <c r="CF879" s="2" t="n">
        <v>1834.345484303751</v>
      </c>
      <c r="CG879" s="2" t="n">
        <v>1817.399446974744</v>
      </c>
      <c r="CH879" s="2" t="n">
        <v>1802.167517354592</v>
      </c>
      <c r="CI879" s="2" t="n">
        <v>1787.681665747029</v>
      </c>
      <c r="CJ879" s="2" t="n">
        <v>1774.864287135558</v>
      </c>
      <c r="CK879" s="2" t="n">
        <v>1764.101628923837</v>
      </c>
      <c r="CL879" s="2" t="n">
        <v>1754.29016931751</v>
      </c>
      <c r="CM879" s="2" t="n">
        <v>1747.813081089132</v>
      </c>
      <c r="CN879" s="2" t="n">
        <v>1741.297734301906</v>
      </c>
      <c r="CO879" s="2" t="n">
        <v>1718.649831779252</v>
      </c>
      <c r="CP879" s="2" t="n">
        <v>1717.025051704824</v>
      </c>
      <c r="CQ879" s="2" t="n">
        <v>1715.308887688058</v>
      </c>
      <c r="CR879" s="2" t="n">
        <v>1698.091068979996</v>
      </c>
      <c r="CS879" s="2" t="n">
        <v>1699.932194568458</v>
      </c>
      <c r="CT879" s="2" t="n">
        <v>1705.242328771667</v>
      </c>
      <c r="CU879" s="2" t="n">
        <v>1692.123040714674</v>
      </c>
      <c r="CV879" s="2" t="n">
        <v>1696.913062229141</v>
      </c>
      <c r="CW879" s="2" t="n">
        <v>1686.553357483388</v>
      </c>
      <c r="CX879" s="2" t="n">
        <v>1684.570327891372</v>
      </c>
      <c r="CY879" s="2" t="n">
        <v>1677.118622322659</v>
      </c>
      <c r="CZ879" s="2" t="n">
        <v>1684.371236294408</v>
      </c>
      <c r="DA879" s="2" t="n">
        <v>1700.652090365327</v>
      </c>
      <c r="DB879" s="2" t="n">
        <v>1696.886967381814</v>
      </c>
      <c r="DC879" s="2" t="n">
        <v>1692.493016595195</v>
      </c>
      <c r="DD879" s="2" t="n">
        <v>1719.453229442847</v>
      </c>
      <c r="DE879" s="2" t="n">
        <v>1716.459893803856</v>
      </c>
      <c r="DF879" s="2" t="n">
        <v>1715.812297039083</v>
      </c>
      <c r="DG879" s="2" t="n">
        <v>1718.162637756909</v>
      </c>
      <c r="DH879" s="2" t="n">
        <v>1752.170628111848</v>
      </c>
      <c r="DI879" s="2" t="n">
        <v>1756.396966150991</v>
      </c>
      <c r="DJ879" s="2" t="n">
        <v>1761.769018931616</v>
      </c>
      <c r="DK879" s="2" t="n">
        <v>1770.726169219466</v>
      </c>
      <c r="DL879" s="2" t="n">
        <v>1776.088105636693</v>
      </c>
      <c r="DM879" s="2" t="n">
        <v>1785.711609023622</v>
      </c>
      <c r="DN879" s="2" t="n">
        <v>1796.314305001582</v>
      </c>
      <c r="DO879" s="2" t="n">
        <v>1808.899262707338</v>
      </c>
      <c r="DP879" s="2" t="n">
        <v>1859.300797848058</v>
      </c>
      <c r="DQ879" s="2" t="n">
        <v>1873.586908188503</v>
      </c>
      <c r="DR879" s="2" t="n">
        <v>1891.279240656382</v>
      </c>
      <c r="DS879" s="2" t="n">
        <v>1909.635360701573</v>
      </c>
      <c r="DT879" s="2" t="n">
        <v>1927.754623964676</v>
      </c>
      <c r="DU879" s="2" t="n">
        <v>1947.184574378374</v>
      </c>
      <c r="DV879" s="2" t="n">
        <v>1927.912645732938</v>
      </c>
      <c r="DW879" s="2" t="n">
        <v>1950.644875021422</v>
      </c>
      <c r="DX879" s="2" t="n">
        <v>1977.766726249755</v>
      </c>
    </row>
    <row r="880">
      <c r="A880" s="2" t="n">
        <v>13.60323102006259</v>
      </c>
      <c r="B880" s="2" t="n">
        <v>37.49653020561067</v>
      </c>
      <c r="C880" s="2" t="n">
        <v>67.3698430066804</v>
      </c>
      <c r="D880" s="2" t="n">
        <v>101.1601661163904</v>
      </c>
      <c r="E880" s="2" t="n">
        <v>139.1734087349963</v>
      </c>
      <c r="F880" s="2" t="n">
        <v>181.2314244535379</v>
      </c>
      <c r="G880" s="2" t="n">
        <v>226.3022566388802</v>
      </c>
      <c r="H880" s="2" t="n">
        <v>274.7945601647817</v>
      </c>
      <c r="I880" s="2" t="n">
        <v>326.5379749720996</v>
      </c>
      <c r="J880" s="2" t="n">
        <v>380.4982739574577</v>
      </c>
      <c r="K880" s="2" t="n">
        <v>436.4399797456058</v>
      </c>
      <c r="L880" s="2" t="n">
        <v>493.8168869812789</v>
      </c>
      <c r="M880" s="2" t="n">
        <v>552.3581078140621</v>
      </c>
      <c r="N880" s="2" t="n">
        <v>611.5505901640737</v>
      </c>
      <c r="O880" s="2" t="n">
        <v>671.4003564136455</v>
      </c>
      <c r="P880" s="2" t="n">
        <v>731.1754379937265</v>
      </c>
      <c r="Q880" s="2" t="n">
        <v>793.4308415977995</v>
      </c>
      <c r="R880" s="2" t="n">
        <v>852.2128604524909</v>
      </c>
      <c r="S880" s="2" t="n">
        <v>913.0243799354986</v>
      </c>
      <c r="T880" s="2" t="n">
        <v>974.166996195006</v>
      </c>
      <c r="U880" s="2" t="n">
        <v>1034.777536792033</v>
      </c>
      <c r="V880" s="2" t="n">
        <v>1095.388219272053</v>
      </c>
      <c r="W880" s="2" t="n">
        <v>1155.774332566532</v>
      </c>
      <c r="X880" s="2" t="n">
        <v>1216.012742285046</v>
      </c>
      <c r="Y880" s="2" t="n">
        <v>1275.723602473372</v>
      </c>
      <c r="Z880" s="2" t="n">
        <v>1334.710155826383</v>
      </c>
      <c r="AA880" s="2" t="n">
        <v>1392.559313820321</v>
      </c>
      <c r="AB880" s="2" t="n">
        <v>1450.15964485544</v>
      </c>
      <c r="AC880" s="2" t="n">
        <v>1506.191255303402</v>
      </c>
      <c r="AD880" s="2" t="n">
        <v>1560.651729484229</v>
      </c>
      <c r="AE880" s="2" t="n">
        <v>1613.732883409375</v>
      </c>
      <c r="AF880" s="2" t="n">
        <v>1665.726771588474</v>
      </c>
      <c r="AG880" s="2" t="n">
        <v>1715.878296337994</v>
      </c>
      <c r="AH880" s="2" t="n">
        <v>1768.023059713137</v>
      </c>
      <c r="AI880" s="2" t="n">
        <v>1811.56710132042</v>
      </c>
      <c r="AJ880" s="2" t="n">
        <v>1856.210446558303</v>
      </c>
      <c r="AK880" s="2" t="n">
        <v>1899.449763378406</v>
      </c>
      <c r="AL880" s="2" t="n">
        <v>1939.955828239227</v>
      </c>
      <c r="AM880" s="2" t="n">
        <v>1978.579971429978</v>
      </c>
      <c r="AN880" s="2" t="n">
        <v>2014.843184305177</v>
      </c>
      <c r="AO880" s="2" t="n">
        <v>2051.190299236524</v>
      </c>
      <c r="AP880" s="2" t="n">
        <v>2080.540679930272</v>
      </c>
      <c r="AQ880" s="2" t="n">
        <v>2109.844064881146</v>
      </c>
      <c r="AR880" s="2" t="n">
        <v>2137.089301816775</v>
      </c>
      <c r="AS880" s="2" t="n">
        <v>2161.860954181201</v>
      </c>
      <c r="AT880" s="2" t="n">
        <v>2184.37506613399</v>
      </c>
      <c r="AU880" s="2" t="n">
        <v>2204.345550652632</v>
      </c>
      <c r="AV880" s="2" t="n">
        <v>2222.273420471519</v>
      </c>
      <c r="AW880" s="2" t="n">
        <v>2237.127447203842</v>
      </c>
      <c r="AX880" s="2" t="n">
        <v>2249.573345844898</v>
      </c>
      <c r="AY880" s="2" t="n">
        <v>2261.594943619043</v>
      </c>
      <c r="AZ880" s="2" t="n">
        <v>2268.269014290066</v>
      </c>
      <c r="BA880" s="2" t="n">
        <v>2274.898929471233</v>
      </c>
      <c r="BB880" s="2" t="n">
        <v>2279.362445091718</v>
      </c>
      <c r="BC880" s="2" t="n">
        <v>2281.266067122708</v>
      </c>
      <c r="BD880" s="2" t="n">
        <v>2281.153257982432</v>
      </c>
      <c r="BE880" s="2" t="n">
        <v>2279.729186248965</v>
      </c>
      <c r="BF880" s="2" t="n">
        <v>2276.170956665331</v>
      </c>
      <c r="BG880" s="2" t="n">
        <v>2271.27424937542</v>
      </c>
      <c r="BH880" s="2" t="n">
        <v>2263.487207963296</v>
      </c>
      <c r="BI880" s="2" t="n">
        <v>2255.513761266406</v>
      </c>
      <c r="BJ880" s="2" t="n">
        <v>2244.600927365131</v>
      </c>
      <c r="BK880" s="2" t="n">
        <v>2234.867113586677</v>
      </c>
      <c r="BL880" s="2" t="n">
        <v>2219.326412346913</v>
      </c>
      <c r="BM880" s="2" t="n">
        <v>2207.246757750404</v>
      </c>
      <c r="BN880" s="2" t="n">
        <v>2191.754447383743</v>
      </c>
      <c r="BO880" s="2" t="n">
        <v>2178.410327610088</v>
      </c>
      <c r="BP880" s="2" t="n">
        <v>2156.859851291806</v>
      </c>
      <c r="BQ880" s="2" t="n">
        <v>2144.131793184462</v>
      </c>
      <c r="BR880" s="2" t="n">
        <v>2126.283987289281</v>
      </c>
      <c r="BS880" s="2" t="n">
        <v>2107.774046880028</v>
      </c>
      <c r="BT880" s="2" t="n">
        <v>2090.551547532818</v>
      </c>
      <c r="BU880" s="2" t="n">
        <v>2073.606076647754</v>
      </c>
      <c r="BV880" s="2" t="n">
        <v>2054.532366027108</v>
      </c>
      <c r="BW880" s="2" t="n">
        <v>2031.606776501773</v>
      </c>
      <c r="BX880" s="2" t="n">
        <v>2015.249819385543</v>
      </c>
      <c r="BY880" s="2" t="n">
        <v>1994.464639215657</v>
      </c>
      <c r="BZ880" s="2" t="n">
        <v>1979.074916639823</v>
      </c>
      <c r="CA880" s="2" t="n">
        <v>1958.042934092892</v>
      </c>
      <c r="CB880" s="2" t="n">
        <v>1944.557605054242</v>
      </c>
      <c r="CC880" s="2" t="n">
        <v>1925.711848777901</v>
      </c>
      <c r="CD880" s="2" t="n">
        <v>1907.353923436412</v>
      </c>
      <c r="CE880" s="2" t="n">
        <v>1887.96707886346</v>
      </c>
      <c r="CF880" s="2" t="n">
        <v>1871.124193800013</v>
      </c>
      <c r="CG880" s="2" t="n">
        <v>1854.473167251983</v>
      </c>
      <c r="CH880" s="2" t="n">
        <v>1849.954763769832</v>
      </c>
      <c r="CI880" s="2" t="n">
        <v>1824.570803281014</v>
      </c>
      <c r="CJ880" s="2" t="n">
        <v>1811.756092335709</v>
      </c>
      <c r="CK880" s="2" t="n">
        <v>1801.195335721461</v>
      </c>
      <c r="CL880" s="2" t="n">
        <v>1791.09055139311</v>
      </c>
      <c r="CM880" s="2" t="n">
        <v>1785.017655942451</v>
      </c>
      <c r="CN880" s="2" t="n">
        <v>1778.576282478885</v>
      </c>
      <c r="CO880" s="2" t="n">
        <v>1755.452395840267</v>
      </c>
      <c r="CP880" s="2" t="n">
        <v>1753.746502635263</v>
      </c>
      <c r="CQ880" s="2" t="n">
        <v>1752.723788723465</v>
      </c>
      <c r="CR880" s="2" t="n">
        <v>1734.412261953417</v>
      </c>
      <c r="CS880" s="2" t="n">
        <v>1737.024355179101</v>
      </c>
      <c r="CT880" s="2" t="n">
        <v>1742.393907989904</v>
      </c>
      <c r="CU880" s="2" t="n">
        <v>1728.96996698045</v>
      </c>
      <c r="CV880" s="2" t="n">
        <v>1734.081875075353</v>
      </c>
      <c r="CW880" s="2" t="n">
        <v>1723.501107347376</v>
      </c>
      <c r="CX880" s="2" t="n">
        <v>1721.873255984555</v>
      </c>
      <c r="CY880" s="2" t="n">
        <v>1714.514971491881</v>
      </c>
      <c r="CZ880" s="2" t="n">
        <v>1721.530938646483</v>
      </c>
      <c r="DA880" s="2" t="n">
        <v>1738.843720003983</v>
      </c>
      <c r="DB880" s="2" t="n">
        <v>1734.64954380253</v>
      </c>
      <c r="DC880" s="2" t="n">
        <v>1730.046672744525</v>
      </c>
      <c r="DD880" s="2" t="n">
        <v>1757.241681285851</v>
      </c>
      <c r="DE880" s="2" t="n">
        <v>1754.967456881483</v>
      </c>
      <c r="DF880" s="2" t="n">
        <v>1754.019241170244</v>
      </c>
      <c r="DG880" s="2" t="n">
        <v>1756.655889042772</v>
      </c>
      <c r="DH880" s="2" t="n">
        <v>1790.947055696535</v>
      </c>
      <c r="DI880" s="2" t="n">
        <v>1795.330573347042</v>
      </c>
      <c r="DJ880" s="2" t="n">
        <v>1801.280855563962</v>
      </c>
      <c r="DK880" s="2" t="n">
        <v>1809.078088672142</v>
      </c>
      <c r="DL880" s="2" t="n">
        <v>1815.149241347751</v>
      </c>
      <c r="DM880" s="2" t="n">
        <v>1825.265700737236</v>
      </c>
      <c r="DN880" s="2" t="n">
        <v>1835.945357278503</v>
      </c>
      <c r="DO880" s="2" t="n">
        <v>1849.105060043885</v>
      </c>
      <c r="DP880" s="2" t="n">
        <v>1861.105796981233</v>
      </c>
      <c r="DQ880" s="2" t="n">
        <v>1876.0162253499</v>
      </c>
      <c r="DR880" s="2" t="n">
        <v>1892.418276960407</v>
      </c>
      <c r="DS880" s="2" t="n">
        <v>1910.540101172938</v>
      </c>
      <c r="DT880" s="2" t="n">
        <v>1928.874228644141</v>
      </c>
      <c r="DU880" s="2" t="n">
        <v>1946.872872876454</v>
      </c>
      <c r="DV880" s="2" t="n">
        <v>1969.472067020495</v>
      </c>
      <c r="DW880" s="2" t="n">
        <v>1991.117134928235</v>
      </c>
      <c r="DX880" s="2" t="n">
        <v>2020.034043616845</v>
      </c>
    </row>
    <row r="881">
      <c r="A881" s="2" t="n">
        <v>13.33894609580432</v>
      </c>
      <c r="B881" s="2" t="n">
        <v>37.39112222093125</v>
      </c>
      <c r="C881" s="2" t="n">
        <v>67.37390526277022</v>
      </c>
      <c r="D881" s="2" t="n">
        <v>102.1782949968774</v>
      </c>
      <c r="E881" s="2" t="n">
        <v>141.7301692081821</v>
      </c>
      <c r="F881" s="2" t="n">
        <v>185.326436414141</v>
      </c>
      <c r="G881" s="2" t="n">
        <v>231.834116225528</v>
      </c>
      <c r="H881" s="2" t="n">
        <v>281.7652862007673</v>
      </c>
      <c r="I881" s="2" t="n">
        <v>334.764761997616</v>
      </c>
      <c r="J881" s="2" t="n">
        <v>389.7920448631804</v>
      </c>
      <c r="K881" s="2" t="n">
        <v>446.6724015942233</v>
      </c>
      <c r="L881" s="2" t="n">
        <v>504.8075959763722</v>
      </c>
      <c r="M881" s="2" t="n">
        <v>564.1519601239713</v>
      </c>
      <c r="N881" s="2" t="n">
        <v>624.0885696035103</v>
      </c>
      <c r="O881" s="2" t="n">
        <v>684.6948204825384</v>
      </c>
      <c r="P881" s="2" t="n">
        <v>745.3430531279882</v>
      </c>
      <c r="Q881" s="2" t="n">
        <v>808.393240241156</v>
      </c>
      <c r="R881" s="2" t="n">
        <v>868.09483631874</v>
      </c>
      <c r="S881" s="2" t="n">
        <v>929.9781869215489</v>
      </c>
      <c r="T881" s="2" t="n">
        <v>991.9323029698996</v>
      </c>
      <c r="U881" s="2" t="n">
        <v>1053.529743149603</v>
      </c>
      <c r="V881" s="2" t="n">
        <v>1114.984210618046</v>
      </c>
      <c r="W881" s="2" t="n">
        <v>1176.457662996399</v>
      </c>
      <c r="X881" s="2" t="n">
        <v>1237.40865575866</v>
      </c>
      <c r="Y881" s="2" t="n">
        <v>1298.251293416761</v>
      </c>
      <c r="Z881" s="2" t="n">
        <v>1358.051105092167</v>
      </c>
      <c r="AA881" s="2" t="n">
        <v>1416.707552417481</v>
      </c>
      <c r="AB881" s="2" t="n">
        <v>1475.083404167287</v>
      </c>
      <c r="AC881" s="2" t="n">
        <v>1532.117358675083</v>
      </c>
      <c r="AD881" s="2" t="n">
        <v>1587.172618946457</v>
      </c>
      <c r="AE881" s="2" t="n">
        <v>1641.178622083911</v>
      </c>
      <c r="AF881" s="2" t="n">
        <v>1694.001627541697</v>
      </c>
      <c r="AG881" s="2" t="n">
        <v>1744.77288738633</v>
      </c>
      <c r="AH881" s="2" t="n">
        <v>1797.626211260702</v>
      </c>
      <c r="AI881" s="2" t="n">
        <v>1841.752660349273</v>
      </c>
      <c r="AJ881" s="2" t="n">
        <v>1887.214396450552</v>
      </c>
      <c r="AK881" s="2" t="n">
        <v>1930.746592325782</v>
      </c>
      <c r="AL881" s="2" t="n">
        <v>1971.872669028417</v>
      </c>
      <c r="AM881" s="2" t="n">
        <v>2011.351548427123</v>
      </c>
      <c r="AN881" s="2" t="n">
        <v>2048.220050217493</v>
      </c>
      <c r="AO881" s="2" t="n">
        <v>2084.942683505078</v>
      </c>
      <c r="AP881" s="2" t="n">
        <v>2114.903793889229</v>
      </c>
      <c r="AQ881" s="2" t="n">
        <v>2144.447505446186</v>
      </c>
      <c r="AR881" s="2" t="n">
        <v>2171.918913379172</v>
      </c>
      <c r="AS881" s="2" t="n">
        <v>2197.374023358473</v>
      </c>
      <c r="AT881" s="2" t="n">
        <v>2220.162525531818</v>
      </c>
      <c r="AU881" s="2" t="n">
        <v>2240.529860425346</v>
      </c>
      <c r="AV881" s="2" t="n">
        <v>2258.094336365309</v>
      </c>
      <c r="AW881" s="2" t="n">
        <v>2273.653579195954</v>
      </c>
      <c r="AX881" s="2" t="n">
        <v>2286.419138033175</v>
      </c>
      <c r="AY881" s="2" t="n">
        <v>2298.591605123502</v>
      </c>
      <c r="AZ881" s="2" t="n">
        <v>2305.338599865141</v>
      </c>
      <c r="BA881" s="2" t="n">
        <v>2312.296097538941</v>
      </c>
      <c r="BB881" s="2" t="n">
        <v>2316.687384069703</v>
      </c>
      <c r="BC881" s="2" t="n">
        <v>2318.966169900516</v>
      </c>
      <c r="BD881" s="2" t="n">
        <v>2319.188354256484</v>
      </c>
      <c r="BE881" s="2" t="n">
        <v>2317.366348682318</v>
      </c>
      <c r="BF881" s="2" t="n">
        <v>2313.898248816517</v>
      </c>
      <c r="BG881" s="2" t="n">
        <v>2308.935560925785</v>
      </c>
      <c r="BH881" s="2" t="n">
        <v>2301.07167991309</v>
      </c>
      <c r="BI881" s="2" t="n">
        <v>2294.001568715418</v>
      </c>
      <c r="BJ881" s="2" t="n">
        <v>2281.429151439097</v>
      </c>
      <c r="BK881" s="2" t="n">
        <v>2272.125462602233</v>
      </c>
      <c r="BL881" s="2" t="n">
        <v>2257.536320294137</v>
      </c>
      <c r="BM881" s="2" t="n">
        <v>2244.192495358338</v>
      </c>
      <c r="BN881" s="2" t="n">
        <v>2229.897610404206</v>
      </c>
      <c r="BO881" s="2" t="n">
        <v>2215.026093783229</v>
      </c>
      <c r="BP881" s="2" t="n">
        <v>2193.221819367026</v>
      </c>
      <c r="BQ881" s="2" t="n">
        <v>2183.564133592169</v>
      </c>
      <c r="BR881" s="2" t="n">
        <v>2165.944862641689</v>
      </c>
      <c r="BS881" s="2" t="n">
        <v>2147.45365718888</v>
      </c>
      <c r="BT881" s="2" t="n">
        <v>2126.66248497899</v>
      </c>
      <c r="BU881" s="2" t="n">
        <v>2109.746266632777</v>
      </c>
      <c r="BV881" s="2" t="n">
        <v>2090.913566065611</v>
      </c>
      <c r="BW881" s="2" t="n">
        <v>2072.800633670282</v>
      </c>
      <c r="BX881" s="2" t="n">
        <v>2051.437417117867</v>
      </c>
      <c r="BY881" s="2" t="n">
        <v>2036.014211400072</v>
      </c>
      <c r="BZ881" s="2" t="n">
        <v>2014.679349071337</v>
      </c>
      <c r="CA881" s="2" t="n">
        <v>2000.283473928022</v>
      </c>
      <c r="CB881" s="2" t="n">
        <v>1980.145151477177</v>
      </c>
      <c r="CC881" s="2" t="n">
        <v>1961.433378918977</v>
      </c>
      <c r="CD881" s="2" t="n">
        <v>1943.066875181779</v>
      </c>
      <c r="CE881" s="2" t="n">
        <v>1933.364401808841</v>
      </c>
      <c r="CF881" s="2" t="n">
        <v>1916.48296012679</v>
      </c>
      <c r="CG881" s="2" t="n">
        <v>1900.652460588694</v>
      </c>
      <c r="CH881" s="2" t="n">
        <v>1886.333864349519</v>
      </c>
      <c r="CI881" s="2" t="n">
        <v>1872.267236728824</v>
      </c>
      <c r="CJ881" s="2" t="n">
        <v>1860.712061993169</v>
      </c>
      <c r="CK881" s="2" t="n">
        <v>1836.752512879252</v>
      </c>
      <c r="CL881" s="2" t="n">
        <v>1826.129730801813</v>
      </c>
      <c r="CM881" s="2" t="n">
        <v>1820.709736138994</v>
      </c>
      <c r="CN881" s="2" t="n">
        <v>1814.947196158146</v>
      </c>
      <c r="CO881" s="2" t="n">
        <v>1807.340261258624</v>
      </c>
      <c r="CP881" s="2" t="n">
        <v>1789.166172431158</v>
      </c>
      <c r="CQ881" s="2" t="n">
        <v>1789.263928790051</v>
      </c>
      <c r="CR881" s="2" t="n">
        <v>1789.511994327613</v>
      </c>
      <c r="CS881" s="2" t="n">
        <v>1773.218411295636</v>
      </c>
      <c r="CT881" s="2" t="n">
        <v>1778.82290336937</v>
      </c>
      <c r="CU881" s="2" t="n">
        <v>1764.817969863909</v>
      </c>
      <c r="CV881" s="2" t="n">
        <v>1771.100203067617</v>
      </c>
      <c r="CW881" s="2" t="n">
        <v>1760.25428570031</v>
      </c>
      <c r="CX881" s="2" t="n">
        <v>1758.693692027986</v>
      </c>
      <c r="CY881" s="2" t="n">
        <v>1751.293130539375</v>
      </c>
      <c r="CZ881" s="2" t="n">
        <v>1758.121118729135</v>
      </c>
      <c r="DA881" s="2" t="n">
        <v>1776.465245085144</v>
      </c>
      <c r="DB881" s="2" t="n">
        <v>1772.187296031009</v>
      </c>
      <c r="DC881" s="2" t="n">
        <v>1767.746930478398</v>
      </c>
      <c r="DD881" s="2" t="n">
        <v>1794.629196594765</v>
      </c>
      <c r="DE881" s="2" t="n">
        <v>1793.353833316185</v>
      </c>
      <c r="DF881" s="2" t="n">
        <v>1792.501988951344</v>
      </c>
      <c r="DG881" s="2" t="n">
        <v>1794.869071776394</v>
      </c>
      <c r="DH881" s="2" t="n">
        <v>1797.29990194018</v>
      </c>
      <c r="DI881" s="2" t="n">
        <v>1834.536433711012</v>
      </c>
      <c r="DJ881" s="2" t="n">
        <v>1840.190901923222</v>
      </c>
      <c r="DK881" s="2" t="n">
        <v>1848.400166409643</v>
      </c>
      <c r="DL881" s="2" t="n">
        <v>1854.382889806795</v>
      </c>
      <c r="DM881" s="2" t="n">
        <v>1864.974881044026</v>
      </c>
      <c r="DN881" s="2" t="n">
        <v>1875.091838330255</v>
      </c>
      <c r="DO881" s="2" t="n">
        <v>1888.662866165793</v>
      </c>
      <c r="DP881" s="2" t="n">
        <v>1901.533222456677</v>
      </c>
      <c r="DQ881" s="2" t="n">
        <v>1916.372668253432</v>
      </c>
      <c r="DR881" s="2" t="n">
        <v>1931.908022016055</v>
      </c>
      <c r="DS881" s="2" t="n">
        <v>1951.154407050552</v>
      </c>
      <c r="DT881" s="2" t="n">
        <v>1969.716571879107</v>
      </c>
      <c r="DU881" s="2" t="n">
        <v>1988.046505670278</v>
      </c>
      <c r="DV881" s="2" t="n">
        <v>2010.995569215587</v>
      </c>
      <c r="DW881" s="2" t="n">
        <v>2033.428436546108</v>
      </c>
      <c r="DX881" s="2" t="n">
        <v>2062.252307342686</v>
      </c>
    </row>
    <row r="882">
      <c r="A882" s="2" t="n">
        <v>13.27269734532649</v>
      </c>
      <c r="B882" s="2" t="n">
        <v>36.51092148898791</v>
      </c>
      <c r="C882" s="2" t="n">
        <v>66.6910468230835</v>
      </c>
      <c r="D882" s="2" t="n">
        <v>102.7227931785228</v>
      </c>
      <c r="E882" s="2" t="n">
        <v>143.8447671473331</v>
      </c>
      <c r="F882" s="2" t="n">
        <v>189.0707315692686</v>
      </c>
      <c r="G882" s="2" t="n">
        <v>237.0871423297402</v>
      </c>
      <c r="H882" s="2" t="n">
        <v>288.4136538483633</v>
      </c>
      <c r="I882" s="2" t="n">
        <v>342.6197173456094</v>
      </c>
      <c r="J882" s="2" t="n">
        <v>398.6479371154776</v>
      </c>
      <c r="K882" s="2" t="n">
        <v>456.1640508121626</v>
      </c>
      <c r="L882" s="2" t="n">
        <v>515.0459947344524</v>
      </c>
      <c r="M882" s="2" t="n">
        <v>575.150089510087</v>
      </c>
      <c r="N882" s="2" t="n">
        <v>635.5041306728676</v>
      </c>
      <c r="O882" s="2" t="n">
        <v>696.9546787762831</v>
      </c>
      <c r="P882" s="2" t="n">
        <v>758.2933142101756</v>
      </c>
      <c r="Q882" s="2" t="n">
        <v>822.2117267893411</v>
      </c>
      <c r="R882" s="2" t="n">
        <v>882.9197676851013</v>
      </c>
      <c r="S882" s="2" t="n">
        <v>945.4418098667717</v>
      </c>
      <c r="T882" s="2" t="n">
        <v>1008.465118191195</v>
      </c>
      <c r="U882" s="2" t="n">
        <v>1071.097429872862</v>
      </c>
      <c r="V882" s="2" t="n">
        <v>1133.292123047466</v>
      </c>
      <c r="W882" s="2" t="n">
        <v>1195.781477161649</v>
      </c>
      <c r="X882" s="2" t="n">
        <v>1257.505619264654</v>
      </c>
      <c r="Y882" s="2" t="n">
        <v>1319.347135027765</v>
      </c>
      <c r="Z882" s="2" t="n">
        <v>1379.932436518985</v>
      </c>
      <c r="AA882" s="2" t="n">
        <v>1439.503955972651</v>
      </c>
      <c r="AB882" s="2" t="n">
        <v>1498.576302665871</v>
      </c>
      <c r="AC882" s="2" t="n">
        <v>1556.17776174038</v>
      </c>
      <c r="AD882" s="2" t="n">
        <v>1612.392128887539</v>
      </c>
      <c r="AE882" s="2" t="n">
        <v>1666.983506244437</v>
      </c>
      <c r="AF882" s="2" t="n">
        <v>1720.4332808984</v>
      </c>
      <c r="AG882" s="2" t="n">
        <v>1772.089956430766</v>
      </c>
      <c r="AH882" s="2" t="n">
        <v>1825.392800822764</v>
      </c>
      <c r="AI882" s="2" t="n">
        <v>1870.203184745721</v>
      </c>
      <c r="AJ882" s="2" t="n">
        <v>1916.012801260935</v>
      </c>
      <c r="AK882" s="2" t="n">
        <v>1960.347156325894</v>
      </c>
      <c r="AL882" s="2" t="n">
        <v>2002.148154025137</v>
      </c>
      <c r="AM882" s="2" t="n">
        <v>2042.036239525319</v>
      </c>
      <c r="AN882" s="2" t="n">
        <v>2079.158150137881</v>
      </c>
      <c r="AO882" s="2" t="n">
        <v>2116.532936531056</v>
      </c>
      <c r="AP882" s="2" t="n">
        <v>2146.481746451136</v>
      </c>
      <c r="AQ882" s="2" t="n">
        <v>2176.911191743312</v>
      </c>
      <c r="AR882" s="2" t="n">
        <v>2204.798560515306</v>
      </c>
      <c r="AS882" s="2" t="n">
        <v>2230.65766612155</v>
      </c>
      <c r="AT882" s="2" t="n">
        <v>2253.58639314739</v>
      </c>
      <c r="AU882" s="2" t="n">
        <v>2274.092919668641</v>
      </c>
      <c r="AV882" s="2" t="n">
        <v>2292.040341388692</v>
      </c>
      <c r="AW882" s="2" t="n">
        <v>2308.095666665824</v>
      </c>
      <c r="AX882" s="2" t="n">
        <v>2321.115658067206</v>
      </c>
      <c r="AY882" s="2" t="n">
        <v>2333.347598388642</v>
      </c>
      <c r="AZ882" s="2" t="n">
        <v>2340.271426965206</v>
      </c>
      <c r="BA882" s="2" t="n">
        <v>2347.545139936513</v>
      </c>
      <c r="BB882" s="2" t="n">
        <v>2352.029571105353</v>
      </c>
      <c r="BC882" s="2" t="n">
        <v>2354.082683655628</v>
      </c>
      <c r="BD882" s="2" t="n">
        <v>2354.752859640866</v>
      </c>
      <c r="BE882" s="2" t="n">
        <v>2352.471765273076</v>
      </c>
      <c r="BF882" s="2" t="n">
        <v>2349.21022523593</v>
      </c>
      <c r="BG882" s="2" t="n">
        <v>2344.352028800117</v>
      </c>
      <c r="BH882" s="2" t="n">
        <v>2336.622082671431</v>
      </c>
      <c r="BI882" s="2" t="n">
        <v>2328.423667417298</v>
      </c>
      <c r="BJ882" s="2" t="n">
        <v>2317.419488959069</v>
      </c>
      <c r="BK882" s="2" t="n">
        <v>2308.316689610986</v>
      </c>
      <c r="BL882" s="2" t="n">
        <v>2292.74466153339</v>
      </c>
      <c r="BM882" s="2" t="n">
        <v>2280.770924220373</v>
      </c>
      <c r="BN882" s="2" t="n">
        <v>2265.095569724792</v>
      </c>
      <c r="BO882" s="2" t="n">
        <v>2251.823949538287</v>
      </c>
      <c r="BP882" s="2" t="n">
        <v>2230.454085277226</v>
      </c>
      <c r="BQ882" s="2" t="n">
        <v>2217.870953435699</v>
      </c>
      <c r="BR882" s="2" t="n">
        <v>2199.93138963542</v>
      </c>
      <c r="BS882" s="2" t="n">
        <v>2182.789413934459</v>
      </c>
      <c r="BT882" s="2" t="n">
        <v>2164.915061568059</v>
      </c>
      <c r="BU882" s="2" t="n">
        <v>2148.035417559435</v>
      </c>
      <c r="BV882" s="2" t="n">
        <v>2125.098964465164</v>
      </c>
      <c r="BW882" s="2" t="n">
        <v>2107.527335904361</v>
      </c>
      <c r="BX882" s="2" t="n">
        <v>2091.817200974424</v>
      </c>
      <c r="BY882" s="2" t="n">
        <v>2069.875127370322</v>
      </c>
      <c r="BZ882" s="2" t="n">
        <v>2048.677618457658</v>
      </c>
      <c r="CA882" s="2" t="n">
        <v>2035.141561678177</v>
      </c>
      <c r="CB882" s="2" t="n">
        <v>2015.001076754967</v>
      </c>
      <c r="CC882" s="2" t="n">
        <v>1995.735133774615</v>
      </c>
      <c r="CD882" s="2" t="n">
        <v>1987.48371491725</v>
      </c>
      <c r="CE882" s="2" t="n">
        <v>1967.308002742126</v>
      </c>
      <c r="CF882" s="2" t="n">
        <v>1951.407835690945</v>
      </c>
      <c r="CG882" s="2" t="n">
        <v>1935.43490471806</v>
      </c>
      <c r="CH882" s="2" t="n">
        <v>1920.622753563386</v>
      </c>
      <c r="CI882" s="2" t="n">
        <v>1906.830348427909</v>
      </c>
      <c r="CJ882" s="2" t="n">
        <v>1895.109336044412</v>
      </c>
      <c r="CK882" s="2" t="n">
        <v>1884.899953434369</v>
      </c>
      <c r="CL882" s="2" t="n">
        <v>1860.941523594485</v>
      </c>
      <c r="CM882" s="2" t="n">
        <v>1855.299749877113</v>
      </c>
      <c r="CN882" s="2" t="n">
        <v>1850.397229957939</v>
      </c>
      <c r="CO882" s="2" t="n">
        <v>1843.570654034879</v>
      </c>
      <c r="CP882" s="2" t="n">
        <v>1824.396860181604</v>
      </c>
      <c r="CQ882" s="2" t="n">
        <v>1824.250833623624</v>
      </c>
      <c r="CR882" s="2" t="n">
        <v>1824.733890479503</v>
      </c>
      <c r="CS882" s="2" t="n">
        <v>1809.235928773186</v>
      </c>
      <c r="CT882" s="2" t="n">
        <v>1814.656485407629</v>
      </c>
      <c r="CU882" s="2" t="n">
        <v>1800.637185675579</v>
      </c>
      <c r="CV882" s="2" t="n">
        <v>1807.553102523234</v>
      </c>
      <c r="CW882" s="2" t="n">
        <v>1796.574762763856</v>
      </c>
      <c r="CX882" s="2" t="n">
        <v>1795.001308685302</v>
      </c>
      <c r="CY882" s="2" t="n">
        <v>1787.664700614052</v>
      </c>
      <c r="CZ882" s="2" t="n">
        <v>1794.113741326007</v>
      </c>
      <c r="DA882" s="2" t="n">
        <v>1814.101947577156</v>
      </c>
      <c r="DB882" s="2" t="n">
        <v>1809.351209160455</v>
      </c>
      <c r="DC882" s="2" t="n">
        <v>1804.810809490285</v>
      </c>
      <c r="DD882" s="2" t="n">
        <v>1831.914605089067</v>
      </c>
      <c r="DE882" s="2" t="n">
        <v>1831.745925804189</v>
      </c>
      <c r="DF882" s="2" t="n">
        <v>1830.561419006008</v>
      </c>
      <c r="DG882" s="2" t="n">
        <v>1831.957342016997</v>
      </c>
      <c r="DH882" s="2" t="n">
        <v>1835.410050041595</v>
      </c>
      <c r="DI882" s="2" t="n">
        <v>1873.502250773193</v>
      </c>
      <c r="DJ882" s="2" t="n">
        <v>1879.889104960949</v>
      </c>
      <c r="DK882" s="2" t="n">
        <v>1887.896046030186</v>
      </c>
      <c r="DL882" s="2" t="n">
        <v>1894.281007426403</v>
      </c>
      <c r="DM882" s="2" t="n">
        <v>1905.674588047648</v>
      </c>
      <c r="DN882" s="2" t="n">
        <v>1915.000098105842</v>
      </c>
      <c r="DO882" s="2" t="n">
        <v>1928.49647060314</v>
      </c>
      <c r="DP882" s="2" t="n">
        <v>1941.350279131966</v>
      </c>
      <c r="DQ882" s="2" t="n">
        <v>1956.70585239178</v>
      </c>
      <c r="DR882" s="2" t="n">
        <v>1972.423220373863</v>
      </c>
      <c r="DS882" s="2" t="n">
        <v>1991.398531221588</v>
      </c>
      <c r="DT882" s="2" t="n">
        <v>2010.033006446917</v>
      </c>
      <c r="DU882" s="2" t="n">
        <v>2030.484694573438</v>
      </c>
      <c r="DV882" s="2" t="n">
        <v>2051.286019341745</v>
      </c>
      <c r="DW882" s="2" t="n">
        <v>2074.889431167717</v>
      </c>
      <c r="DX882" s="2" t="n">
        <v>2104.472516373113</v>
      </c>
    </row>
    <row r="883">
      <c r="A883" s="2" t="n">
        <v>12.11516207887996</v>
      </c>
      <c r="B883" s="2" t="n">
        <v>35.26388746809161</v>
      </c>
      <c r="C883" s="2" t="n">
        <v>66.07879278971545</v>
      </c>
      <c r="D883" s="2" t="n">
        <v>103.3798756825981</v>
      </c>
      <c r="E883" s="2" t="n">
        <v>145.9467988451512</v>
      </c>
      <c r="F883" s="2" t="n">
        <v>192.6788232926668</v>
      </c>
      <c r="G883" s="2" t="n">
        <v>242.1655230061676</v>
      </c>
      <c r="H883" s="2" t="n">
        <v>294.7072456622843</v>
      </c>
      <c r="I883" s="2" t="n">
        <v>350.0129166030219</v>
      </c>
      <c r="J883" s="2" t="n">
        <v>406.7855405469631</v>
      </c>
      <c r="K883" s="2" t="n">
        <v>465.0706668569794</v>
      </c>
      <c r="L883" s="2" t="n">
        <v>524.4427801329064</v>
      </c>
      <c r="M883" s="2" t="n">
        <v>585.1279723640961</v>
      </c>
      <c r="N883" s="2" t="n">
        <v>646.1080548794646</v>
      </c>
      <c r="O883" s="2" t="n">
        <v>708.1445624276479</v>
      </c>
      <c r="P883" s="2" t="n">
        <v>770.1300106643976</v>
      </c>
      <c r="Q883" s="2" t="n">
        <v>834.8353509353276</v>
      </c>
      <c r="R883" s="2" t="n">
        <v>896.2157632318813</v>
      </c>
      <c r="S883" s="2" t="n">
        <v>959.7734122296599</v>
      </c>
      <c r="T883" s="2" t="n">
        <v>1023.692836003523</v>
      </c>
      <c r="U883" s="2" t="n">
        <v>1087.243204224502</v>
      </c>
      <c r="V883" s="2" t="n">
        <v>1150.312650233499</v>
      </c>
      <c r="W883" s="2" t="n">
        <v>1213.667577660248</v>
      </c>
      <c r="X883" s="2" t="n">
        <v>1276.208725265426</v>
      </c>
      <c r="Y883" s="2" t="n">
        <v>1338.989335824499</v>
      </c>
      <c r="Z883" s="2" t="n">
        <v>1400.323549343335</v>
      </c>
      <c r="AA883" s="2" t="n">
        <v>1460.549203644103</v>
      </c>
      <c r="AB883" s="2" t="n">
        <v>1520.593350170266</v>
      </c>
      <c r="AC883" s="2" t="n">
        <v>1578.860826412824</v>
      </c>
      <c r="AD883" s="2" t="n">
        <v>1635.568715665078</v>
      </c>
      <c r="AE883" s="2" t="n">
        <v>1690.946840664323</v>
      </c>
      <c r="AF883" s="2" t="n">
        <v>1745.179933583744</v>
      </c>
      <c r="AG883" s="2" t="n">
        <v>1797.347773144762</v>
      </c>
      <c r="AH883" s="2" t="n">
        <v>1851.342952411587</v>
      </c>
      <c r="AI883" s="2" t="n">
        <v>1896.780947306359</v>
      </c>
      <c r="AJ883" s="2" t="n">
        <v>1943.225574178272</v>
      </c>
      <c r="AK883" s="2" t="n">
        <v>1987.991256679544</v>
      </c>
      <c r="AL883" s="2" t="n">
        <v>2030.214649545273</v>
      </c>
      <c r="AM883" s="2" t="n">
        <v>2070.660233600712</v>
      </c>
      <c r="AN883" s="2" t="n">
        <v>2108.226568751828</v>
      </c>
      <c r="AO883" s="2" t="n">
        <v>2146.089983419053</v>
      </c>
      <c r="AP883" s="2" t="n">
        <v>2176.324338987991</v>
      </c>
      <c r="AQ883" s="2" t="n">
        <v>2207.332557787679</v>
      </c>
      <c r="AR883" s="2" t="n">
        <v>2235.756639451188</v>
      </c>
      <c r="AS883" s="2" t="n">
        <v>2261.594641800667</v>
      </c>
      <c r="AT883" s="2" t="n">
        <v>2284.848463414207</v>
      </c>
      <c r="AU883" s="2" t="n">
        <v>2305.513168499906</v>
      </c>
      <c r="AV883" s="2" t="n">
        <v>2323.526446637499</v>
      </c>
      <c r="AW883" s="2" t="n">
        <v>2340.045342174359</v>
      </c>
      <c r="AX883" s="2" t="n">
        <v>2353.494036293208</v>
      </c>
      <c r="AY883" s="2" t="n">
        <v>2365.740325121605</v>
      </c>
      <c r="AZ883" s="2" t="n">
        <v>2373.049584955731</v>
      </c>
      <c r="BA883" s="2" t="n">
        <v>2380.49565333461</v>
      </c>
      <c r="BB883" s="2" t="n">
        <v>2384.987243821387</v>
      </c>
      <c r="BC883" s="2" t="n">
        <v>2386.85553971952</v>
      </c>
      <c r="BD883" s="2" t="n">
        <v>2387.797121827918</v>
      </c>
      <c r="BE883" s="2" t="n">
        <v>2385.662200003214</v>
      </c>
      <c r="BF883" s="2" t="n">
        <v>2382.725868761382</v>
      </c>
      <c r="BG883" s="2" t="n">
        <v>2377.490271924527</v>
      </c>
      <c r="BH883" s="2" t="n">
        <v>2370.392685310941</v>
      </c>
      <c r="BI883" s="2" t="n">
        <v>2362.286841024733</v>
      </c>
      <c r="BJ883" s="2" t="n">
        <v>2351.860935169439</v>
      </c>
      <c r="BK883" s="2" t="n">
        <v>2341.236955182089</v>
      </c>
      <c r="BL883" s="2" t="n">
        <v>2326.299155621789</v>
      </c>
      <c r="BM883" s="2" t="n">
        <v>2315.670522925212</v>
      </c>
      <c r="BN883" s="2" t="n">
        <v>2299.521424993325</v>
      </c>
      <c r="BO883" s="2" t="n">
        <v>2284.652910429381</v>
      </c>
      <c r="BP883" s="2" t="n">
        <v>2262.850190182881</v>
      </c>
      <c r="BQ883" s="2" t="n">
        <v>2250.609496819599</v>
      </c>
      <c r="BR883" s="2" t="n">
        <v>2233.1029606936</v>
      </c>
      <c r="BS883" s="2" t="n">
        <v>2214.856711467289</v>
      </c>
      <c r="BT883" s="2" t="n">
        <v>2197.355454724942</v>
      </c>
      <c r="BU883" s="2" t="n">
        <v>2181.49672035102</v>
      </c>
      <c r="BV883" s="2" t="n">
        <v>2162.852879432015</v>
      </c>
      <c r="BW883" s="2" t="n">
        <v>2139.577494612241</v>
      </c>
      <c r="BX883" s="2" t="n">
        <v>2124.117682932336</v>
      </c>
      <c r="BY883" s="2" t="n">
        <v>2103.225017641547</v>
      </c>
      <c r="BZ883" s="2" t="n">
        <v>2088.744013803552</v>
      </c>
      <c r="CA883" s="2" t="n">
        <v>2067.839074505103</v>
      </c>
      <c r="CB883" s="2" t="n">
        <v>2046.689754484915</v>
      </c>
      <c r="CC883" s="2" t="n">
        <v>2037.22881837262</v>
      </c>
      <c r="CD883" s="2" t="n">
        <v>2020.160502063768</v>
      </c>
      <c r="CE883" s="2" t="n">
        <v>2000.393468142331</v>
      </c>
      <c r="CF883" s="2" t="n">
        <v>1984.116269869071</v>
      </c>
      <c r="CG883" s="2" t="n">
        <v>1969.012781134457</v>
      </c>
      <c r="CH883" s="2" t="n">
        <v>1954.201429277304</v>
      </c>
      <c r="CI883" s="2" t="n">
        <v>1939.988079699324</v>
      </c>
      <c r="CJ883" s="2" t="n">
        <v>1929.150376862664</v>
      </c>
      <c r="CK883" s="2" t="n">
        <v>1919.127033883253</v>
      </c>
      <c r="CL883" s="2" t="n">
        <v>1909.536346409991</v>
      </c>
      <c r="CM883" s="2" t="n">
        <v>1889.052794622539</v>
      </c>
      <c r="CN883" s="2" t="n">
        <v>1884.2178841298</v>
      </c>
      <c r="CO883" s="2" t="n">
        <v>1877.795614602683</v>
      </c>
      <c r="CP883" s="2" t="n">
        <v>1858.578026630877</v>
      </c>
      <c r="CQ883" s="2" t="n">
        <v>1858.663644895424</v>
      </c>
      <c r="CR883" s="2" t="n">
        <v>1860.184994532425</v>
      </c>
      <c r="CS883" s="2" t="n">
        <v>1843.763596492237</v>
      </c>
      <c r="CT883" s="2" t="n">
        <v>1849.984197316932</v>
      </c>
      <c r="CU883" s="2" t="n">
        <v>1835.222299189417</v>
      </c>
      <c r="CV883" s="2" t="n">
        <v>1843.227677373216</v>
      </c>
      <c r="CW883" s="2" t="n">
        <v>1832.417852027155</v>
      </c>
      <c r="CX883" s="2" t="n">
        <v>1830.802537486763</v>
      </c>
      <c r="CY883" s="2" t="n">
        <v>1823.397516362137</v>
      </c>
      <c r="CZ883" s="2" t="n">
        <v>1829.921104442725</v>
      </c>
      <c r="DA883" s="2" t="n">
        <v>1850.999775015726</v>
      </c>
      <c r="DB883" s="2" t="n">
        <v>1846.140661283027</v>
      </c>
      <c r="DC883" s="2" t="n">
        <v>1841.427276412726</v>
      </c>
      <c r="DD883" s="2" t="n">
        <v>1839.129763012094</v>
      </c>
      <c r="DE883" s="2" t="n">
        <v>1869.045685992844</v>
      </c>
      <c r="DF883" s="2" t="n">
        <v>1868.5115481579</v>
      </c>
      <c r="DG883" s="2" t="n">
        <v>1870.039443674772</v>
      </c>
      <c r="DH883" s="2" t="n">
        <v>1873.568074081321</v>
      </c>
      <c r="DI883" s="2" t="n">
        <v>1877.96194394015</v>
      </c>
      <c r="DJ883" s="2" t="n">
        <v>1918.805602662926</v>
      </c>
      <c r="DK883" s="2" t="n">
        <v>1926.471743158449</v>
      </c>
      <c r="DL883" s="2" t="n">
        <v>1933.194360069555</v>
      </c>
      <c r="DM883" s="2" t="n">
        <v>1945.837991028139</v>
      </c>
      <c r="DN883" s="2" t="n">
        <v>1954.027472999639</v>
      </c>
      <c r="DO883" s="2" t="n">
        <v>1967.487612066681</v>
      </c>
      <c r="DP883" s="2" t="n">
        <v>1982.196758779573</v>
      </c>
      <c r="DQ883" s="2" t="n">
        <v>1997.213620633222</v>
      </c>
      <c r="DR883" s="2" t="n">
        <v>2013.031981085992</v>
      </c>
      <c r="DS883" s="2" t="n">
        <v>2032.137482661138</v>
      </c>
      <c r="DT883" s="2" t="n">
        <v>2051.536841898411</v>
      </c>
      <c r="DU883" s="2" t="n">
        <v>2070.688977860198</v>
      </c>
      <c r="DV883" s="2" t="n">
        <v>2093.830787298861</v>
      </c>
      <c r="DW883" s="2" t="n">
        <v>2116.658142706401</v>
      </c>
      <c r="DX883" s="2" t="n">
        <v>2148.097318714451</v>
      </c>
    </row>
    <row r="884">
      <c r="A884" s="2" t="n">
        <v>12.03335580933776</v>
      </c>
      <c r="B884" s="2" t="n">
        <v>34.55325469224488</v>
      </c>
      <c r="C884" s="2" t="n">
        <v>66.40153007195489</v>
      </c>
      <c r="D884" s="2" t="n">
        <v>104.7009152457249</v>
      </c>
      <c r="E884" s="2" t="n">
        <v>148.3512521432133</v>
      </c>
      <c r="F884" s="2" t="n">
        <v>196.3285326611934</v>
      </c>
      <c r="G884" s="2" t="n">
        <v>247.0489794665526</v>
      </c>
      <c r="H884" s="2" t="n">
        <v>300.7364597488875</v>
      </c>
      <c r="I884" s="2" t="n">
        <v>356.8492749858906</v>
      </c>
      <c r="J884" s="2" t="n">
        <v>414.3107335770094</v>
      </c>
      <c r="K884" s="2" t="n">
        <v>473.2202719275888</v>
      </c>
      <c r="L884" s="2" t="n">
        <v>532.9535282135134</v>
      </c>
      <c r="M884" s="2" t="n">
        <v>593.9899815166139</v>
      </c>
      <c r="N884" s="2" t="n">
        <v>655.6642175850136</v>
      </c>
      <c r="O884" s="2" t="n">
        <v>718.0782261085383</v>
      </c>
      <c r="P884" s="2" t="n">
        <v>780.8460373456692</v>
      </c>
      <c r="Q884" s="2" t="n">
        <v>846.2299300567465</v>
      </c>
      <c r="R884" s="2" t="n">
        <v>908.4500737150103</v>
      </c>
      <c r="S884" s="2" t="n">
        <v>972.7940807074295</v>
      </c>
      <c r="T884" s="2" t="n">
        <v>1037.569675020442</v>
      </c>
      <c r="U884" s="2" t="n">
        <v>1101.874643440729</v>
      </c>
      <c r="V884" s="2" t="n">
        <v>1165.827213057121</v>
      </c>
      <c r="W884" s="2" t="n">
        <v>1230.10968493371</v>
      </c>
      <c r="X884" s="2" t="n">
        <v>1293.556435603694</v>
      </c>
      <c r="Y884" s="2" t="n">
        <v>1357.016948844957</v>
      </c>
      <c r="Z884" s="2" t="n">
        <v>1419.421090073649</v>
      </c>
      <c r="AA884" s="2" t="n">
        <v>1480.201610307133</v>
      </c>
      <c r="AB884" s="2" t="n">
        <v>1540.777883699364</v>
      </c>
      <c r="AC884" s="2" t="n">
        <v>1599.748983442327</v>
      </c>
      <c r="AD884" s="2" t="n">
        <v>1657.461705113752</v>
      </c>
      <c r="AE884" s="2" t="n">
        <v>1713.299368762841</v>
      </c>
      <c r="AF884" s="2" t="n">
        <v>1767.832658275852</v>
      </c>
      <c r="AG884" s="2" t="n">
        <v>1820.920528390727</v>
      </c>
      <c r="AH884" s="2" t="n">
        <v>1875.390387379687</v>
      </c>
      <c r="AI884" s="2" t="n">
        <v>1921.285142326232</v>
      </c>
      <c r="AJ884" s="2" t="n">
        <v>1968.340245630607</v>
      </c>
      <c r="AK884" s="2" t="n">
        <v>2013.65506643795</v>
      </c>
      <c r="AL884" s="2" t="n">
        <v>2056.069447344433</v>
      </c>
      <c r="AM884" s="2" t="n">
        <v>2097.373439744856</v>
      </c>
      <c r="AN884" s="2" t="n">
        <v>2135.084186161852</v>
      </c>
      <c r="AO884" s="2" t="n">
        <v>2173.388147804086</v>
      </c>
      <c r="AP884" s="2" t="n">
        <v>2204.31537304015</v>
      </c>
      <c r="AQ884" s="2" t="n">
        <v>2235.334317389144</v>
      </c>
      <c r="AR884" s="2" t="n">
        <v>2263.84257433031</v>
      </c>
      <c r="AS884" s="2" t="n">
        <v>2290.169872325708</v>
      </c>
      <c r="AT884" s="2" t="n">
        <v>2314.178650850184</v>
      </c>
      <c r="AU884" s="2" t="n">
        <v>2334.812503386386</v>
      </c>
      <c r="AV884" s="2" t="n">
        <v>2353.073900365945</v>
      </c>
      <c r="AW884" s="2" t="n">
        <v>2369.739128680514</v>
      </c>
      <c r="AX884" s="2" t="n">
        <v>2383.670866815659</v>
      </c>
      <c r="AY884" s="2" t="n">
        <v>2395.793162831</v>
      </c>
      <c r="AZ884" s="2" t="n">
        <v>2403.433153843027</v>
      </c>
      <c r="BA884" s="2" t="n">
        <v>2411.045049161851</v>
      </c>
      <c r="BB884" s="2" t="n">
        <v>2415.556635675349</v>
      </c>
      <c r="BC884" s="2" t="n">
        <v>2417.203028648683</v>
      </c>
      <c r="BD884" s="2" t="n">
        <v>2418.46547300855</v>
      </c>
      <c r="BE884" s="2" t="n">
        <v>2417.019301796101</v>
      </c>
      <c r="BF884" s="2" t="n">
        <v>2413.714337248299</v>
      </c>
      <c r="BG884" s="2" t="n">
        <v>2409.345070682498</v>
      </c>
      <c r="BH884" s="2" t="n">
        <v>2401.863414584426</v>
      </c>
      <c r="BI884" s="2" t="n">
        <v>2394.045559756167</v>
      </c>
      <c r="BJ884" s="2" t="n">
        <v>2382.049567824945</v>
      </c>
      <c r="BK884" s="2" t="n">
        <v>2373.56521917391</v>
      </c>
      <c r="BL884" s="2" t="n">
        <v>2359.282813717728</v>
      </c>
      <c r="BM884" s="2" t="n">
        <v>2346.435814300184</v>
      </c>
      <c r="BN884" s="2" t="n">
        <v>2330.672277786469</v>
      </c>
      <c r="BO884" s="2" t="n">
        <v>2317.466330387442</v>
      </c>
      <c r="BP884" s="2" t="n">
        <v>2296.350198695597</v>
      </c>
      <c r="BQ884" s="2" t="n">
        <v>2283.991274730941</v>
      </c>
      <c r="BR884" s="2" t="n">
        <v>2266.796937364433</v>
      </c>
      <c r="BS884" s="2" t="n">
        <v>2249.845829469123</v>
      </c>
      <c r="BT884" s="2" t="n">
        <v>2232.346834471986</v>
      </c>
      <c r="BU884" s="2" t="n">
        <v>2211.516017710547</v>
      </c>
      <c r="BV884" s="2" t="n">
        <v>2193.437823341812</v>
      </c>
      <c r="BW884" s="2" t="n">
        <v>2176.519770832757</v>
      </c>
      <c r="BX884" s="2" t="n">
        <v>2155.623050937748</v>
      </c>
      <c r="BY884" s="2" t="n">
        <v>2140.576663466831</v>
      </c>
      <c r="BZ884" s="2" t="n">
        <v>2119.66796162082</v>
      </c>
      <c r="CA884" s="2" t="n">
        <v>2098.68245438764</v>
      </c>
      <c r="CB884" s="2" t="n">
        <v>2086.786082447864</v>
      </c>
      <c r="CC884" s="2" t="n">
        <v>2068.570285758869</v>
      </c>
      <c r="CD884" s="2" t="n">
        <v>2050.940154574815</v>
      </c>
      <c r="CE884" s="2" t="n">
        <v>2032.300754750471</v>
      </c>
      <c r="CF884" s="2" t="n">
        <v>2015.674646596796</v>
      </c>
      <c r="CG884" s="2" t="n">
        <v>1999.881823762738</v>
      </c>
      <c r="CH884" s="2" t="n">
        <v>1985.799919854821</v>
      </c>
      <c r="CI884" s="2" t="n">
        <v>1972.175828639338</v>
      </c>
      <c r="CJ884" s="2" t="n">
        <v>1961.495178875397</v>
      </c>
      <c r="CK884" s="2" t="n">
        <v>1951.266504574103</v>
      </c>
      <c r="CL884" s="2" t="n">
        <v>1942.7545156511</v>
      </c>
      <c r="CM884" s="2" t="n">
        <v>1922.023587796398</v>
      </c>
      <c r="CN884" s="2" t="n">
        <v>1916.839952242696</v>
      </c>
      <c r="CO884" s="2" t="n">
        <v>1911.141140734199</v>
      </c>
      <c r="CP884" s="2" t="n">
        <v>1910.984569097094</v>
      </c>
      <c r="CQ884" s="2" t="n">
        <v>1892.434904780318</v>
      </c>
      <c r="CR884" s="2" t="n">
        <v>1894.107780996094</v>
      </c>
      <c r="CS884" s="2" t="n">
        <v>1878.371785610752</v>
      </c>
      <c r="CT884" s="2" t="n">
        <v>1884.248438775448</v>
      </c>
      <c r="CU884" s="2" t="n">
        <v>1869.44258440518</v>
      </c>
      <c r="CV884" s="2" t="n">
        <v>1877.842295890296</v>
      </c>
      <c r="CW884" s="2" t="n">
        <v>1867.352901604842</v>
      </c>
      <c r="CX884" s="2" t="n">
        <v>1866.104029831204</v>
      </c>
      <c r="CY884" s="2" t="n">
        <v>1858.540997807565</v>
      </c>
      <c r="CZ884" s="2" t="n">
        <v>1865.0290485755</v>
      </c>
      <c r="DA884" s="2" t="n">
        <v>1887.602896719917</v>
      </c>
      <c r="DB884" s="2" t="n">
        <v>1882.470761573672</v>
      </c>
      <c r="DC884" s="2" t="n">
        <v>1878.08121419371</v>
      </c>
      <c r="DD884" s="2" t="n">
        <v>1875.495748076442</v>
      </c>
      <c r="DE884" s="2" t="n">
        <v>1905.616814845624</v>
      </c>
      <c r="DF884" s="2" t="n">
        <v>1905.902337320571</v>
      </c>
      <c r="DG884" s="2" t="n">
        <v>1907.670590253137</v>
      </c>
      <c r="DH884" s="2" t="n">
        <v>1911.580978640805</v>
      </c>
      <c r="DI884" s="2" t="n">
        <v>1915.395182604012</v>
      </c>
      <c r="DJ884" s="2" t="n">
        <v>1921.925316594793</v>
      </c>
      <c r="DK884" s="2" t="n">
        <v>1965.88162674104</v>
      </c>
      <c r="DL884" s="2" t="n">
        <v>1971.774485135502</v>
      </c>
      <c r="DM884" s="2" t="n">
        <v>1984.629657394411</v>
      </c>
      <c r="DN884" s="2" t="n">
        <v>1993.253770760443</v>
      </c>
      <c r="DO884" s="2" t="n">
        <v>2007.30673316796</v>
      </c>
      <c r="DP884" s="2" t="n">
        <v>2022.304524512963</v>
      </c>
      <c r="DQ884" s="2" t="n">
        <v>2036.873137574104</v>
      </c>
      <c r="DR884" s="2" t="n">
        <v>2054.112237593427</v>
      </c>
      <c r="DS884" s="2" t="n">
        <v>2073.077899574921</v>
      </c>
      <c r="DT884" s="2" t="n">
        <v>2092.413535140137</v>
      </c>
      <c r="DU884" s="2" t="n">
        <v>2112.591501487737</v>
      </c>
      <c r="DV884" s="2" t="n">
        <v>2135.671776646392</v>
      </c>
      <c r="DW884" s="2" t="n">
        <v>2114.617072279255</v>
      </c>
      <c r="DX884" s="2" t="n">
        <v>2143.995401047958</v>
      </c>
    </row>
    <row r="885">
      <c r="A885" s="2" t="n">
        <v>11.51884453041635</v>
      </c>
      <c r="B885" s="2" t="n">
        <v>35.49955368126445</v>
      </c>
      <c r="C885" s="2" t="n">
        <v>68.2279729446459</v>
      </c>
      <c r="D885" s="2" t="n">
        <v>106.9473513671837</v>
      </c>
      <c r="E885" s="2" t="n">
        <v>151.2428541080143</v>
      </c>
      <c r="F885" s="2" t="n">
        <v>200.1559247798855</v>
      </c>
      <c r="G885" s="2" t="n">
        <v>251.8022016364824</v>
      </c>
      <c r="H885" s="2" t="n">
        <v>306.3494206865643</v>
      </c>
      <c r="I885" s="2" t="n">
        <v>363.1520477792883</v>
      </c>
      <c r="J885" s="2" t="n">
        <v>421.0854110383273</v>
      </c>
      <c r="K885" s="2" t="n">
        <v>480.3162088466941</v>
      </c>
      <c r="L885" s="2" t="n">
        <v>540.3510682921798</v>
      </c>
      <c r="M885" s="2" t="n">
        <v>601.7881199778498</v>
      </c>
      <c r="N885" s="2" t="n">
        <v>663.7979475051952</v>
      </c>
      <c r="O885" s="2" t="n">
        <v>726.8929523886226</v>
      </c>
      <c r="P885" s="2" t="n">
        <v>790.1485766571423</v>
      </c>
      <c r="Q885" s="2" t="n">
        <v>856.3680363128932</v>
      </c>
      <c r="R885" s="2" t="n">
        <v>919.4561201514601</v>
      </c>
      <c r="S885" s="2" t="n">
        <v>984.5078076170031</v>
      </c>
      <c r="T885" s="2" t="n">
        <v>1049.98667208084</v>
      </c>
      <c r="U885" s="2" t="n">
        <v>1115.186373587911</v>
      </c>
      <c r="V885" s="2" t="n">
        <v>1179.980346504412</v>
      </c>
      <c r="W885" s="2" t="n">
        <v>1245.174008938599</v>
      </c>
      <c r="X885" s="2" t="n">
        <v>1309.391315176945</v>
      </c>
      <c r="Y885" s="2" t="n">
        <v>1373.606289283562</v>
      </c>
      <c r="Z885" s="2" t="n">
        <v>1436.873132330147</v>
      </c>
      <c r="AA885" s="2" t="n">
        <v>1498.297080139245</v>
      </c>
      <c r="AB885" s="2" t="n">
        <v>1559.393717542229</v>
      </c>
      <c r="AC885" s="2" t="n">
        <v>1619.171756381176</v>
      </c>
      <c r="AD885" s="2" t="n">
        <v>1677.42545460486</v>
      </c>
      <c r="AE885" s="2" t="n">
        <v>1734.085037825637</v>
      </c>
      <c r="AF885" s="2" t="n">
        <v>1788.884863236883</v>
      </c>
      <c r="AG885" s="2" t="n">
        <v>1842.643177566457</v>
      </c>
      <c r="AH885" s="2" t="n">
        <v>1897.515178332143</v>
      </c>
      <c r="AI885" s="2" t="n">
        <v>1944.076138912105</v>
      </c>
      <c r="AJ885" s="2" t="n">
        <v>1991.261346495972</v>
      </c>
      <c r="AK885" s="2" t="n">
        <v>2037.069499857975</v>
      </c>
      <c r="AL885" s="2" t="n">
        <v>2080.364697737674</v>
      </c>
      <c r="AM885" s="2" t="n">
        <v>2121.498156490599</v>
      </c>
      <c r="AN885" s="2" t="n">
        <v>2160.045662693022</v>
      </c>
      <c r="AO885" s="2" t="n">
        <v>2198.623597530903</v>
      </c>
      <c r="AP885" s="2" t="n">
        <v>2229.668843407123</v>
      </c>
      <c r="AQ885" s="2" t="n">
        <v>2261.200733112707</v>
      </c>
      <c r="AR885" s="2" t="n">
        <v>2290.058375980386</v>
      </c>
      <c r="AS885" s="2" t="n">
        <v>2316.625857177482</v>
      </c>
      <c r="AT885" s="2" t="n">
        <v>2340.673673843032</v>
      </c>
      <c r="AU885" s="2" t="n">
        <v>2361.750987802088</v>
      </c>
      <c r="AV885" s="2" t="n">
        <v>2380.619237262565</v>
      </c>
      <c r="AW885" s="2" t="n">
        <v>2396.900390103598</v>
      </c>
      <c r="AX885" s="2" t="n">
        <v>2411.233014772388</v>
      </c>
      <c r="AY885" s="2" t="n">
        <v>2423.502057702227</v>
      </c>
      <c r="AZ885" s="2" t="n">
        <v>2431.660194542416</v>
      </c>
      <c r="BA885" s="2" t="n">
        <v>2439.295277437333</v>
      </c>
      <c r="BB885" s="2" t="n">
        <v>2443.748256338361</v>
      </c>
      <c r="BC885" s="2" t="n">
        <v>2446.18141681439</v>
      </c>
      <c r="BD885" s="2" t="n">
        <v>2446.789496662217</v>
      </c>
      <c r="BE885" s="2" t="n">
        <v>2445.753438103702</v>
      </c>
      <c r="BF885" s="2" t="n">
        <v>2442.290599526832</v>
      </c>
      <c r="BG885" s="2" t="n">
        <v>2437.596555751463</v>
      </c>
      <c r="BH885" s="2" t="n">
        <v>2430.05521235914</v>
      </c>
      <c r="BI885" s="2" t="n">
        <v>2421.878804483463</v>
      </c>
      <c r="BJ885" s="2" t="n">
        <v>2411.589994926066</v>
      </c>
      <c r="BK885" s="2" t="n">
        <v>2403.178130854606</v>
      </c>
      <c r="BL885" s="2" t="n">
        <v>2387.3116728405</v>
      </c>
      <c r="BM885" s="2" t="n">
        <v>2376.841866545544</v>
      </c>
      <c r="BN885" s="2" t="n">
        <v>2360.978595049082</v>
      </c>
      <c r="BO885" s="2" t="n">
        <v>2346.178559674333</v>
      </c>
      <c r="BP885" s="2" t="n">
        <v>2324.700241809426</v>
      </c>
      <c r="BQ885" s="2" t="n">
        <v>2312.885050597058</v>
      </c>
      <c r="BR885" s="2" t="n">
        <v>2296.042808455749</v>
      </c>
      <c r="BS885" s="2" t="n">
        <v>2278.07420599294</v>
      </c>
      <c r="BT885" s="2" t="n">
        <v>2261.317055828431</v>
      </c>
      <c r="BU885" s="2" t="n">
        <v>2246.018346637327</v>
      </c>
      <c r="BV885" s="2" t="n">
        <v>2222.302212350059</v>
      </c>
      <c r="BW885" s="2" t="n">
        <v>2205.848542945816</v>
      </c>
      <c r="BX885" s="2" t="n">
        <v>2191.488308159775</v>
      </c>
      <c r="BY885" s="2" t="n">
        <v>2169.482539617819</v>
      </c>
      <c r="BZ885" s="2" t="n">
        <v>2149.108860408008</v>
      </c>
      <c r="CA885" s="2" t="n">
        <v>2136.841902509578</v>
      </c>
      <c r="CB885" s="2" t="n">
        <v>2117.083261863091</v>
      </c>
      <c r="CC885" s="2" t="n">
        <v>2098.491083062574</v>
      </c>
      <c r="CD885" s="2" t="n">
        <v>2081.17371827397</v>
      </c>
      <c r="CE885" s="2" t="n">
        <v>2062.260280674639</v>
      </c>
      <c r="CF885" s="2" t="n">
        <v>2045.746775345801</v>
      </c>
      <c r="CG885" s="2" t="n">
        <v>2043.569392885674</v>
      </c>
      <c r="CH885" s="2" t="n">
        <v>2016.326571393259</v>
      </c>
      <c r="CI885" s="2" t="n">
        <v>2003.60582259358</v>
      </c>
      <c r="CJ885" s="2" t="n">
        <v>1992.317556845397</v>
      </c>
      <c r="CK885" s="2" t="n">
        <v>1983.083721807411</v>
      </c>
      <c r="CL885" s="2" t="n">
        <v>1974.941773547419</v>
      </c>
      <c r="CM885" s="2" t="n">
        <v>1970.626200030524</v>
      </c>
      <c r="CN885" s="2" t="n">
        <v>1948.663381208043</v>
      </c>
      <c r="CO885" s="2" t="n">
        <v>1944.104058835268</v>
      </c>
      <c r="CP885" s="2" t="n">
        <v>1943.815931457125</v>
      </c>
      <c r="CQ885" s="2" t="n">
        <v>1925.024150407131</v>
      </c>
      <c r="CR885" s="2" t="n">
        <v>1927.070298732976</v>
      </c>
      <c r="CS885" s="2" t="n">
        <v>1911.490860423917</v>
      </c>
      <c r="CT885" s="2" t="n">
        <v>1918.18094299571</v>
      </c>
      <c r="CU885" s="2" t="n">
        <v>1903.137623594113</v>
      </c>
      <c r="CV885" s="2" t="n">
        <v>1912.248423643323</v>
      </c>
      <c r="CW885" s="2" t="n">
        <v>1901.899245438492</v>
      </c>
      <c r="CX885" s="2" t="n">
        <v>1900.894877706115</v>
      </c>
      <c r="CY885" s="2" t="n">
        <v>1893.400575126985</v>
      </c>
      <c r="CZ885" s="2" t="n">
        <v>1899.623238699232</v>
      </c>
      <c r="DA885" s="2" t="n">
        <v>1923.508969728722</v>
      </c>
      <c r="DB885" s="2" t="n">
        <v>1918.488425935169</v>
      </c>
      <c r="DC885" s="2" t="n">
        <v>1913.906158257047</v>
      </c>
      <c r="DD885" s="2" t="n">
        <v>1911.371101118203</v>
      </c>
      <c r="DE885" s="2" t="n">
        <v>1942.185709887268</v>
      </c>
      <c r="DF885" s="2" t="n">
        <v>1943.523017934505</v>
      </c>
      <c r="DG885" s="2" t="n">
        <v>1945.208910689283</v>
      </c>
      <c r="DH885" s="2" t="n">
        <v>1949.73387252059</v>
      </c>
      <c r="DI885" s="2" t="n">
        <v>1953.236720364609</v>
      </c>
      <c r="DJ885" s="2" t="n">
        <v>1959.90028024044</v>
      </c>
      <c r="DK885" s="2" t="n">
        <v>1968.329642543145</v>
      </c>
      <c r="DL885" s="2" t="n">
        <v>2010.657509286754</v>
      </c>
      <c r="DM885" s="2" t="n">
        <v>2022.891685305523</v>
      </c>
      <c r="DN885" s="2" t="n">
        <v>2032.804323128353</v>
      </c>
      <c r="DO885" s="2" t="n">
        <v>2047.625674430795</v>
      </c>
      <c r="DP885" s="2" t="n">
        <v>2061.771939870084</v>
      </c>
      <c r="DQ885" s="2" t="n">
        <v>2077.36306215293</v>
      </c>
      <c r="DR885" s="2" t="n">
        <v>2095.555053655845</v>
      </c>
      <c r="DS885" s="2" t="n">
        <v>2114.746569001392</v>
      </c>
      <c r="DT885" s="2" t="n">
        <v>2090.8703828507</v>
      </c>
      <c r="DU885" s="2" t="n">
        <v>2109.822386251725</v>
      </c>
      <c r="DV885" s="2" t="n">
        <v>2133.215268382494</v>
      </c>
      <c r="DW885" s="2" t="n">
        <v>2155.870489376608</v>
      </c>
      <c r="DX885" s="2" t="n">
        <v>2185.95717375264</v>
      </c>
    </row>
    <row r="886">
      <c r="A886" s="2" t="n">
        <v>12.82454490266343</v>
      </c>
      <c r="B886" s="2" t="n">
        <v>38.58908987787965</v>
      </c>
      <c r="C886" s="2" t="n">
        <v>71.28191526481092</v>
      </c>
      <c r="D886" s="2" t="n">
        <v>109.9410692426181</v>
      </c>
      <c r="E886" s="2" t="n">
        <v>154.5647536637003</v>
      </c>
      <c r="F886" s="2" t="n">
        <v>204.1667038637623</v>
      </c>
      <c r="G886" s="2" t="n">
        <v>256.465094769538</v>
      </c>
      <c r="H886" s="2" t="n">
        <v>311.5395743598337</v>
      </c>
      <c r="I886" s="2" t="n">
        <v>368.7369003487684</v>
      </c>
      <c r="J886" s="2" t="n">
        <v>426.9915730203161</v>
      </c>
      <c r="K886" s="2" t="n">
        <v>486.3967972628193</v>
      </c>
      <c r="L886" s="2" t="n">
        <v>546.7260370714141</v>
      </c>
      <c r="M886" s="2" t="n">
        <v>608.3979029832269</v>
      </c>
      <c r="N886" s="2" t="n">
        <v>670.8669049244874</v>
      </c>
      <c r="O886" s="2" t="n">
        <v>734.3226617346629</v>
      </c>
      <c r="P886" s="2" t="n">
        <v>798.3771392323542</v>
      </c>
      <c r="Q886" s="2" t="n">
        <v>865.2247140237515</v>
      </c>
      <c r="R886" s="2" t="n">
        <v>929.0636236790758</v>
      </c>
      <c r="S886" s="2" t="n">
        <v>994.9330752401364</v>
      </c>
      <c r="T886" s="2" t="n">
        <v>1061.136071019918</v>
      </c>
      <c r="U886" s="2" t="n">
        <v>1127.073325797706</v>
      </c>
      <c r="V886" s="2" t="n">
        <v>1192.965607646403</v>
      </c>
      <c r="W886" s="2" t="n">
        <v>1258.674172859992</v>
      </c>
      <c r="X886" s="2" t="n">
        <v>1323.68985081118</v>
      </c>
      <c r="Y886" s="2" t="n">
        <v>1388.644306551778</v>
      </c>
      <c r="Z886" s="2" t="n">
        <v>1452.660297834954</v>
      </c>
      <c r="AA886" s="2" t="n">
        <v>1514.621897349537</v>
      </c>
      <c r="AB886" s="2" t="n">
        <v>1576.621359308872</v>
      </c>
      <c r="AC886" s="2" t="n">
        <v>1636.811854078873</v>
      </c>
      <c r="AD886" s="2" t="n">
        <v>1695.574726150034</v>
      </c>
      <c r="AE886" s="2" t="n">
        <v>1752.645860722331</v>
      </c>
      <c r="AF886" s="2" t="n">
        <v>1808.188011733368</v>
      </c>
      <c r="AG886" s="2" t="n">
        <v>1862.266803526883</v>
      </c>
      <c r="AH886" s="2" t="n">
        <v>1917.701385499619</v>
      </c>
      <c r="AI886" s="2" t="n">
        <v>1964.642972762438</v>
      </c>
      <c r="AJ886" s="2" t="n">
        <v>2012.276734722167</v>
      </c>
      <c r="AK886" s="2" t="n">
        <v>2058.405867870236</v>
      </c>
      <c r="AL886" s="2" t="n">
        <v>2101.93238918856</v>
      </c>
      <c r="AM886" s="2" t="n">
        <v>2143.506524105324</v>
      </c>
      <c r="AN886" s="2" t="n">
        <v>2182.768458840493</v>
      </c>
      <c r="AO886" s="2" t="n">
        <v>2221.500692545486</v>
      </c>
      <c r="AP886" s="2" t="n">
        <v>2253.376748268286</v>
      </c>
      <c r="AQ886" s="2" t="n">
        <v>2284.8434590324</v>
      </c>
      <c r="AR886" s="2" t="n">
        <v>2314.143467581369</v>
      </c>
      <c r="AS886" s="2" t="n">
        <v>2340.819913547248</v>
      </c>
      <c r="AT886" s="2" t="n">
        <v>2364.781301824887</v>
      </c>
      <c r="AU886" s="2" t="n">
        <v>2386.397536403746</v>
      </c>
      <c r="AV886" s="2" t="n">
        <v>2405.730687579141</v>
      </c>
      <c r="AW886" s="2" t="n">
        <v>2421.778763562579</v>
      </c>
      <c r="AX886" s="2" t="n">
        <v>2436.409341807374</v>
      </c>
      <c r="AY886" s="2" t="n">
        <v>2448.803003637832</v>
      </c>
      <c r="AZ886" s="2" t="n">
        <v>2457.555678289628</v>
      </c>
      <c r="BA886" s="2" t="n">
        <v>2464.902708393068</v>
      </c>
      <c r="BB886" s="2" t="n">
        <v>2469.561202862157</v>
      </c>
      <c r="BC886" s="2" t="n">
        <v>2471.861900786574</v>
      </c>
      <c r="BD886" s="2" t="n">
        <v>2472.970943218221</v>
      </c>
      <c r="BE886" s="2" t="n">
        <v>2471.903048531725</v>
      </c>
      <c r="BF886" s="2" t="n">
        <v>2468.478109891917</v>
      </c>
      <c r="BG886" s="2" t="n">
        <v>2464.077134990308</v>
      </c>
      <c r="BH886" s="2" t="n">
        <v>2456.969397457415</v>
      </c>
      <c r="BI886" s="2" t="n">
        <v>2448.944102093777</v>
      </c>
      <c r="BJ886" s="2" t="n">
        <v>2439.350050056737</v>
      </c>
      <c r="BK886" s="2" t="n">
        <v>2428.833245607499</v>
      </c>
      <c r="BL886" s="2" t="n">
        <v>2415.287671630445</v>
      </c>
      <c r="BM886" s="2" t="n">
        <v>2402.768078268094</v>
      </c>
      <c r="BN886" s="2" t="n">
        <v>2390.048938519548</v>
      </c>
      <c r="BO886" s="2" t="n">
        <v>2375.175606571611</v>
      </c>
      <c r="BP886" s="2" t="n">
        <v>2354.421453527625</v>
      </c>
      <c r="BQ886" s="2" t="n">
        <v>2342.37947126181</v>
      </c>
      <c r="BR886" s="2" t="n">
        <v>2326.071370045059</v>
      </c>
      <c r="BS886" s="2" t="n">
        <v>2309.915671363561</v>
      </c>
      <c r="BT886" s="2" t="n">
        <v>2293.074113993061</v>
      </c>
      <c r="BU886" s="2" t="n">
        <v>2273.108504087339</v>
      </c>
      <c r="BV886" s="2" t="n">
        <v>2255.692817198351</v>
      </c>
      <c r="BW886" s="2" t="n">
        <v>2232.493601478275</v>
      </c>
      <c r="BX886" s="2" t="n">
        <v>2218.776405264777</v>
      </c>
      <c r="BY886" s="2" t="n">
        <v>2197.841689262602</v>
      </c>
      <c r="BZ886" s="2" t="n">
        <v>2184.939983306765</v>
      </c>
      <c r="CA886" s="2" t="n">
        <v>2164.858254588212</v>
      </c>
      <c r="CB886" s="2" t="n">
        <v>2145.15836514419</v>
      </c>
      <c r="CC886" s="2" t="n">
        <v>2127.001397910717</v>
      </c>
      <c r="CD886" s="2" t="n">
        <v>2121.447124977854</v>
      </c>
      <c r="CE886" s="2" t="n">
        <v>2102.441956263285</v>
      </c>
      <c r="CF886" s="2" t="n">
        <v>2087.240903228788</v>
      </c>
      <c r="CG886" s="2" t="n">
        <v>2072.906514585143</v>
      </c>
      <c r="CH886" s="2" t="n">
        <v>2059.33856326166</v>
      </c>
      <c r="CI886" s="2" t="n">
        <v>2047.468597282281</v>
      </c>
      <c r="CJ886" s="2" t="n">
        <v>2022.314075327967</v>
      </c>
      <c r="CK886" s="2" t="n">
        <v>2013.598766029099</v>
      </c>
      <c r="CL886" s="2" t="n">
        <v>2005.90858773398</v>
      </c>
      <c r="CM886" s="2" t="n">
        <v>2001.539394830917</v>
      </c>
      <c r="CN886" s="2" t="n">
        <v>1979.841213535424</v>
      </c>
      <c r="CO886" s="2" t="n">
        <v>1975.297109445997</v>
      </c>
      <c r="CP886" s="2" t="n">
        <v>1975.803217488708</v>
      </c>
      <c r="CQ886" s="2" t="n">
        <v>1957.115687741294</v>
      </c>
      <c r="CR886" s="2" t="n">
        <v>1959.706546733968</v>
      </c>
      <c r="CS886" s="2" t="n">
        <v>1943.673775069741</v>
      </c>
      <c r="CT886" s="2" t="n">
        <v>1951.068963336639</v>
      </c>
      <c r="CU886" s="2" t="n">
        <v>1935.638898550398</v>
      </c>
      <c r="CV886" s="2" t="n">
        <v>1946.230198944686</v>
      </c>
      <c r="CW886" s="2" t="n">
        <v>1935.870344078761</v>
      </c>
      <c r="CX886" s="2" t="n">
        <v>1935.129308424806</v>
      </c>
      <c r="CY886" s="2" t="n">
        <v>1927.506609561246</v>
      </c>
      <c r="CZ886" s="2" t="n">
        <v>1933.909681981071</v>
      </c>
      <c r="DA886" s="2" t="n">
        <v>1958.804299222831</v>
      </c>
      <c r="DB886" s="2" t="n">
        <v>1953.74994244244</v>
      </c>
      <c r="DC886" s="2" t="n">
        <v>1949.906806414696</v>
      </c>
      <c r="DD886" s="2" t="n">
        <v>1946.842493855896</v>
      </c>
      <c r="DE886" s="2" t="n">
        <v>1978.630563823531</v>
      </c>
      <c r="DF886" s="2" t="n">
        <v>1980.097615389572</v>
      </c>
      <c r="DG886" s="2" t="n">
        <v>1982.139423314438</v>
      </c>
      <c r="DH886" s="2" t="n">
        <v>1986.789044396008</v>
      </c>
      <c r="DI886" s="2" t="n">
        <v>1990.264538597142</v>
      </c>
      <c r="DJ886" s="2" t="n">
        <v>1996.7793451563</v>
      </c>
      <c r="DK886" s="2" t="n">
        <v>2005.615572886365</v>
      </c>
      <c r="DL886" s="2" t="n">
        <v>2011.559618912868</v>
      </c>
      <c r="DM886" s="2" t="n">
        <v>2022.547823554941</v>
      </c>
      <c r="DN886" s="2" t="n">
        <v>2032.926536961465</v>
      </c>
      <c r="DO886" s="2" t="n">
        <v>2087.337897718076</v>
      </c>
      <c r="DP886" s="2" t="n">
        <v>2102.539161551535</v>
      </c>
      <c r="DQ886" s="2" t="n">
        <v>2076.048236601026</v>
      </c>
      <c r="DR886" s="2" t="n">
        <v>2093.242913876831</v>
      </c>
      <c r="DS886" s="2" t="n">
        <v>2112.547751347813</v>
      </c>
      <c r="DT886" s="2" t="n">
        <v>2131.702979705725</v>
      </c>
      <c r="DU886" s="2" t="n">
        <v>2151.120657971217</v>
      </c>
      <c r="DV886" s="2" t="n">
        <v>2174.647715437177</v>
      </c>
      <c r="DW886" s="2" t="n">
        <v>2197.686236395314</v>
      </c>
      <c r="DX886" s="2" t="n">
        <v>2228.406379763971</v>
      </c>
    </row>
    <row r="887">
      <c r="A887" s="2" t="n">
        <v>16.59763131321154</v>
      </c>
      <c r="B887" s="2" t="n">
        <v>42.09396075834675</v>
      </c>
      <c r="C887" s="2" t="n">
        <v>74.48471184600723</v>
      </c>
      <c r="D887" s="2" t="n">
        <v>113.1908549390328</v>
      </c>
      <c r="E887" s="2" t="n">
        <v>158.218602970307</v>
      </c>
      <c r="F887" s="2" t="n">
        <v>208.2439522844006</v>
      </c>
      <c r="G887" s="2" t="n">
        <v>260.8934837313552</v>
      </c>
      <c r="H887" s="2" t="n">
        <v>316.1386407072285</v>
      </c>
      <c r="I887" s="2" t="n">
        <v>373.4144366327537</v>
      </c>
      <c r="J887" s="2" t="n">
        <v>431.7373412980131</v>
      </c>
      <c r="K887" s="2" t="n">
        <v>491.3591495804682</v>
      </c>
      <c r="L887" s="2" t="n">
        <v>551.7459527601659</v>
      </c>
      <c r="M887" s="2" t="n">
        <v>613.7272290384562</v>
      </c>
      <c r="N887" s="2" t="n">
        <v>676.6681256214911</v>
      </c>
      <c r="O887" s="2" t="n">
        <v>740.6229339231733</v>
      </c>
      <c r="P887" s="2" t="n">
        <v>805.2577846758504</v>
      </c>
      <c r="Q887" s="2" t="n">
        <v>872.7940993230395</v>
      </c>
      <c r="R887" s="2" t="n">
        <v>937.2887671071711</v>
      </c>
      <c r="S887" s="2" t="n">
        <v>1003.957046045247</v>
      </c>
      <c r="T887" s="2" t="n">
        <v>1070.947225533785</v>
      </c>
      <c r="U887" s="2" t="n">
        <v>1137.697180268065</v>
      </c>
      <c r="V887" s="2" t="n">
        <v>1204.371589850756</v>
      </c>
      <c r="W887" s="2" t="n">
        <v>1270.935584814718</v>
      </c>
      <c r="X887" s="2" t="n">
        <v>1336.616454123136</v>
      </c>
      <c r="Y887" s="2" t="n">
        <v>1402.198859952423</v>
      </c>
      <c r="Z887" s="2" t="n">
        <v>1466.840396598782</v>
      </c>
      <c r="AA887" s="2" t="n">
        <v>1529.354394728842</v>
      </c>
      <c r="AB887" s="2" t="n">
        <v>1591.895304147913</v>
      </c>
      <c r="AC887" s="2" t="n">
        <v>1652.680140707065</v>
      </c>
      <c r="AD887" s="2" t="n">
        <v>1712.032067242053</v>
      </c>
      <c r="AE887" s="2" t="n">
        <v>1769.594584864133</v>
      </c>
      <c r="AF887" s="2" t="n">
        <v>1825.572411669293</v>
      </c>
      <c r="AG887" s="2" t="n">
        <v>1880.036871175677</v>
      </c>
      <c r="AH887" s="2" t="n">
        <v>1935.914070374252</v>
      </c>
      <c r="AI887" s="2" t="n">
        <v>1983.452276578634</v>
      </c>
      <c r="AJ887" s="2" t="n">
        <v>2031.403903778868</v>
      </c>
      <c r="AK887" s="2" t="n">
        <v>2077.962947274513</v>
      </c>
      <c r="AL887" s="2" t="n">
        <v>2121.728022048311</v>
      </c>
      <c r="AM887" s="2" t="n">
        <v>2163.596106060742</v>
      </c>
      <c r="AN887" s="2" t="n">
        <v>2203.295963519005</v>
      </c>
      <c r="AO887" s="2" t="n">
        <v>2242.308393961287</v>
      </c>
      <c r="AP887" s="2" t="n">
        <v>2274.108033206212</v>
      </c>
      <c r="AQ887" s="2" t="n">
        <v>2305.999293237267</v>
      </c>
      <c r="AR887" s="2" t="n">
        <v>2335.382009884068</v>
      </c>
      <c r="AS887" s="2" t="n">
        <v>2362.479767239717</v>
      </c>
      <c r="AT887" s="2" t="n">
        <v>2386.851126446874</v>
      </c>
      <c r="AU887" s="2" t="n">
        <v>2408.671315923067</v>
      </c>
      <c r="AV887" s="2" t="n">
        <v>2428.165097802962</v>
      </c>
      <c r="AW887" s="2" t="n">
        <v>2444.439971575281</v>
      </c>
      <c r="AX887" s="2" t="n">
        <v>2459.061000571531</v>
      </c>
      <c r="AY887" s="2" t="n">
        <v>2471.699239318246</v>
      </c>
      <c r="AZ887" s="2" t="n">
        <v>2480.966530834668</v>
      </c>
      <c r="BA887" s="2" t="n">
        <v>2487.983826137576</v>
      </c>
      <c r="BB887" s="2" t="n">
        <v>2492.783240748424</v>
      </c>
      <c r="BC887" s="2" t="n">
        <v>2495.432368646361</v>
      </c>
      <c r="BD887" s="2" t="n">
        <v>2496.957756652993</v>
      </c>
      <c r="BE887" s="2" t="n">
        <v>2495.212675470113</v>
      </c>
      <c r="BF887" s="2" t="n">
        <v>2492.70652429046</v>
      </c>
      <c r="BG887" s="2" t="n">
        <v>2488.492785556649</v>
      </c>
      <c r="BH887" s="2" t="n">
        <v>2481.576866886899</v>
      </c>
      <c r="BI887" s="2" t="n">
        <v>2474.169073856288</v>
      </c>
      <c r="BJ887" s="2" t="n">
        <v>2463.300675812017</v>
      </c>
      <c r="BK887" s="2" t="n">
        <v>2454.312798493564</v>
      </c>
      <c r="BL887" s="2" t="n">
        <v>2439.45452825143</v>
      </c>
      <c r="BM887" s="2" t="n">
        <v>2429.337601719376</v>
      </c>
      <c r="BN887" s="2" t="n">
        <v>2414.502688600988</v>
      </c>
      <c r="BO887" s="2" t="n">
        <v>2399.458393285338</v>
      </c>
      <c r="BP887" s="2" t="n">
        <v>2378.60611911428</v>
      </c>
      <c r="BQ887" s="2" t="n">
        <v>2367.27242217718</v>
      </c>
      <c r="BR887" s="2" t="n">
        <v>2351.094608505209</v>
      </c>
      <c r="BS887" s="2" t="n">
        <v>2334.157175618208</v>
      </c>
      <c r="BT887" s="2" t="n">
        <v>2318.583789618253</v>
      </c>
      <c r="BU887" s="2" t="n">
        <v>2303.185744089305</v>
      </c>
      <c r="BV887" s="2" t="n">
        <v>2281.046406918191</v>
      </c>
      <c r="BW887" s="2" t="n">
        <v>2265.620292331188</v>
      </c>
      <c r="BX887" s="2" t="n">
        <v>2245.271043342001</v>
      </c>
      <c r="BY887" s="2" t="n">
        <v>2231.415397720153</v>
      </c>
      <c r="BZ887" s="2" t="n">
        <v>2211.56414889669</v>
      </c>
      <c r="CA887" s="2" t="n">
        <v>2191.447476841525</v>
      </c>
      <c r="CB887" s="2" t="n">
        <v>2181.27977041103</v>
      </c>
      <c r="CC887" s="2" t="n">
        <v>2164.232934826556</v>
      </c>
      <c r="CD887" s="2" t="n">
        <v>2148.568596505811</v>
      </c>
      <c r="CE887" s="2" t="n">
        <v>2129.735834833692</v>
      </c>
      <c r="CF887" s="2" t="n">
        <v>2115.74683337947</v>
      </c>
      <c r="CG887" s="2" t="n">
        <v>2101.422225094431</v>
      </c>
      <c r="CH887" s="2" t="n">
        <v>2088.207488568889</v>
      </c>
      <c r="CI887" s="2" t="n">
        <v>2076.713365058014</v>
      </c>
      <c r="CJ887" s="2" t="n">
        <v>2067.175251855852</v>
      </c>
      <c r="CK887" s="2" t="n">
        <v>2043.017187365823</v>
      </c>
      <c r="CL887" s="2" t="n">
        <v>2035.052896503482</v>
      </c>
      <c r="CM887" s="2" t="n">
        <v>2031.678952689676</v>
      </c>
      <c r="CN887" s="2" t="n">
        <v>2028.348082442067</v>
      </c>
      <c r="CO887" s="2" t="n">
        <v>2006.055044068351</v>
      </c>
      <c r="CP887" s="2" t="n">
        <v>2006.705082271</v>
      </c>
      <c r="CQ887" s="2" t="n">
        <v>1987.750747790717</v>
      </c>
      <c r="CR887" s="2" t="n">
        <v>1991.050669909322</v>
      </c>
      <c r="CS887" s="2" t="n">
        <v>1975.359359286956</v>
      </c>
      <c r="CT887" s="2" t="n">
        <v>1983.559404626623</v>
      </c>
      <c r="CU887" s="2" t="n">
        <v>1967.634074782369</v>
      </c>
      <c r="CV887" s="2" t="n">
        <v>1979.802081141097</v>
      </c>
      <c r="CW887" s="2" t="n">
        <v>1969.055950436333</v>
      </c>
      <c r="CX887" s="2" t="n">
        <v>1968.798809020204</v>
      </c>
      <c r="CY887" s="2" t="n">
        <v>1961.458194143361</v>
      </c>
      <c r="CZ887" s="2" t="n">
        <v>1967.76477012509</v>
      </c>
      <c r="DA887" s="2" t="n">
        <v>1994.084498332824</v>
      </c>
      <c r="DB887" s="2" t="n">
        <v>1988.951698425216</v>
      </c>
      <c r="DC887" s="2" t="n">
        <v>1985.059271549927</v>
      </c>
      <c r="DD887" s="2" t="n">
        <v>1982.758649975135</v>
      </c>
      <c r="DE887" s="2" t="n">
        <v>1982.140538645723</v>
      </c>
      <c r="DF887" s="2" t="n">
        <v>2016.568601691998</v>
      </c>
      <c r="DG887" s="2" t="n">
        <v>2018.391132953962</v>
      </c>
      <c r="DH887" s="2" t="n">
        <v>2023.893017586937</v>
      </c>
      <c r="DI887" s="2" t="n">
        <v>2027.762879059673</v>
      </c>
      <c r="DJ887" s="2" t="n">
        <v>2034.998242763261</v>
      </c>
      <c r="DK887" s="2" t="n">
        <v>2043.60886058563</v>
      </c>
      <c r="DL887" s="2" t="n">
        <v>2049.84220285388</v>
      </c>
      <c r="DM887" s="2" t="n">
        <v>2060.82222435423</v>
      </c>
      <c r="DN887" s="2" t="n">
        <v>2072.463378783652</v>
      </c>
      <c r="DO887" s="2" t="n">
        <v>2086.821813982387</v>
      </c>
      <c r="DP887" s="2" t="n">
        <v>2100.274434523403</v>
      </c>
      <c r="DQ887" s="2" t="n">
        <v>2115.791901418241</v>
      </c>
      <c r="DR887" s="2" t="n">
        <v>2132.596647798596</v>
      </c>
      <c r="DS887" s="2" t="n">
        <v>2152.912516764802</v>
      </c>
      <c r="DT887" s="2" t="n">
        <v>2172.245676444266</v>
      </c>
      <c r="DU887" s="2" t="n">
        <v>2192.277611929017</v>
      </c>
      <c r="DV887" s="2" t="n">
        <v>2215.732589561811</v>
      </c>
      <c r="DW887" s="2" t="n">
        <v>2239.276735100921</v>
      </c>
      <c r="DX887" s="2" t="n">
        <v>2270.998962099246</v>
      </c>
    </row>
    <row r="888">
      <c r="A888" s="2" t="n">
        <v>16.13315432340698</v>
      </c>
      <c r="B888" s="2" t="n">
        <v>43.41477008134778</v>
      </c>
      <c r="C888" s="2" t="n">
        <v>76.76250183410031</v>
      </c>
      <c r="D888" s="2" t="n">
        <v>116.2683885649967</v>
      </c>
      <c r="E888" s="2" t="n">
        <v>161.8625365097318</v>
      </c>
      <c r="F888" s="2" t="n">
        <v>212.2060353289772</v>
      </c>
      <c r="G888" s="2" t="n">
        <v>264.8865280699466</v>
      </c>
      <c r="H888" s="2" t="n">
        <v>320.0452760519594</v>
      </c>
      <c r="I888" s="2" t="n">
        <v>377.2578008650407</v>
      </c>
      <c r="J888" s="2" t="n">
        <v>435.4428146664295</v>
      </c>
      <c r="K888" s="2" t="n">
        <v>494.9866177676323</v>
      </c>
      <c r="L888" s="2" t="n">
        <v>555.6071716813564</v>
      </c>
      <c r="M888" s="2" t="n">
        <v>617.8416457041138</v>
      </c>
      <c r="N888" s="2" t="n">
        <v>681.1342287037259</v>
      </c>
      <c r="O888" s="2" t="n">
        <v>745.633923568428</v>
      </c>
      <c r="P888" s="2" t="n">
        <v>810.8510776349431</v>
      </c>
      <c r="Q888" s="2" t="n">
        <v>879.0968348895397</v>
      </c>
      <c r="R888" s="2" t="n">
        <v>944.3305454075595</v>
      </c>
      <c r="S888" s="2" t="n">
        <v>1011.648259530319</v>
      </c>
      <c r="T888" s="2" t="n">
        <v>1079.461858109505</v>
      </c>
      <c r="U888" s="2" t="n">
        <v>1147.064510516778</v>
      </c>
      <c r="V888" s="2" t="n">
        <v>1214.273557159716</v>
      </c>
      <c r="W888" s="2" t="n">
        <v>1281.577528826284</v>
      </c>
      <c r="X888" s="2" t="n">
        <v>1347.994901931292</v>
      </c>
      <c r="Y888" s="2" t="n">
        <v>1414.163740365202</v>
      </c>
      <c r="Z888" s="2" t="n">
        <v>1479.376044554308</v>
      </c>
      <c r="AA888" s="2" t="n">
        <v>1542.514691116421</v>
      </c>
      <c r="AB888" s="2" t="n">
        <v>1605.386477360102</v>
      </c>
      <c r="AC888" s="2" t="n">
        <v>1666.911902740329</v>
      </c>
      <c r="AD888" s="2" t="n">
        <v>1726.558166659582</v>
      </c>
      <c r="AE888" s="2" t="n">
        <v>1784.87059047349</v>
      </c>
      <c r="AF888" s="2" t="n">
        <v>1841.141384952347</v>
      </c>
      <c r="AG888" s="2" t="n">
        <v>1895.877407773873</v>
      </c>
      <c r="AH888" s="2" t="n">
        <v>1952.142967041807</v>
      </c>
      <c r="AI888" s="2" t="n">
        <v>1999.932436747215</v>
      </c>
      <c r="AJ888" s="2" t="n">
        <v>2048.283011876934</v>
      </c>
      <c r="AK888" s="2" t="n">
        <v>2095.264554046283</v>
      </c>
      <c r="AL888" s="2" t="n">
        <v>2139.348949405443</v>
      </c>
      <c r="AM888" s="2" t="n">
        <v>2181.584612139774</v>
      </c>
      <c r="AN888" s="2" t="n">
        <v>2221.55779948946</v>
      </c>
      <c r="AO888" s="2" t="n">
        <v>2260.672156703326</v>
      </c>
      <c r="AP888" s="2" t="n">
        <v>2293.17505563666</v>
      </c>
      <c r="AQ888" s="2" t="n">
        <v>2324.897169827939</v>
      </c>
      <c r="AR888" s="2" t="n">
        <v>2354.502835953379</v>
      </c>
      <c r="AS888" s="2" t="n">
        <v>2382.017352058311</v>
      </c>
      <c r="AT888" s="2" t="n">
        <v>2406.701360138309</v>
      </c>
      <c r="AU888" s="2" t="n">
        <v>2428.261460540182</v>
      </c>
      <c r="AV888" s="2" t="n">
        <v>2448.040930340518</v>
      </c>
      <c r="AW888" s="2" t="n">
        <v>2464.714711330598</v>
      </c>
      <c r="AX888" s="2" t="n">
        <v>2479.342317931893</v>
      </c>
      <c r="AY888" s="2" t="n">
        <v>2492.158605550225</v>
      </c>
      <c r="AZ888" s="2" t="n">
        <v>2501.481797609651</v>
      </c>
      <c r="BA888" s="2" t="n">
        <v>2508.848648474961</v>
      </c>
      <c r="BB888" s="2" t="n">
        <v>2513.574385063517</v>
      </c>
      <c r="BC888" s="2" t="n">
        <v>2516.816435437864</v>
      </c>
      <c r="BD888" s="2" t="n">
        <v>2518.509666558895</v>
      </c>
      <c r="BE888" s="2" t="n">
        <v>2516.460747443435</v>
      </c>
      <c r="BF888" s="2" t="n">
        <v>2514.138269812236</v>
      </c>
      <c r="BG888" s="2" t="n">
        <v>2510.116788876392</v>
      </c>
      <c r="BH888" s="2" t="n">
        <v>2502.99917122539</v>
      </c>
      <c r="BI888" s="2" t="n">
        <v>2494.877406637008</v>
      </c>
      <c r="BJ888" s="2" t="n">
        <v>2486.421158749899</v>
      </c>
      <c r="BK888" s="2" t="n">
        <v>2478.17707568455</v>
      </c>
      <c r="BL888" s="2" t="n">
        <v>2462.656670008029</v>
      </c>
      <c r="BM888" s="2" t="n">
        <v>2450.951814921213</v>
      </c>
      <c r="BN888" s="2" t="n">
        <v>2439.386791415288</v>
      </c>
      <c r="BO888" s="2" t="n">
        <v>2424.496258941638</v>
      </c>
      <c r="BP888" s="2" t="n">
        <v>2404.508231330867</v>
      </c>
      <c r="BQ888" s="2" t="n">
        <v>2393.203441762511</v>
      </c>
      <c r="BR888" s="2" t="n">
        <v>2377.408063892657</v>
      </c>
      <c r="BS888" s="2" t="n">
        <v>2362.336467195354</v>
      </c>
      <c r="BT888" s="2" t="n">
        <v>2341.38802368001</v>
      </c>
      <c r="BU888" s="2" t="n">
        <v>2327.571754355571</v>
      </c>
      <c r="BV888" s="2" t="n">
        <v>2310.645094043629</v>
      </c>
      <c r="BW888" s="2" t="n">
        <v>2288.80033069472</v>
      </c>
      <c r="BX888" s="2" t="n">
        <v>2276.464203563183</v>
      </c>
      <c r="BY888" s="2" t="n">
        <v>2255.225282343956</v>
      </c>
      <c r="BZ888" s="2" t="n">
        <v>2235.913030386003</v>
      </c>
      <c r="CA888" s="2" t="n">
        <v>2225.302154881525</v>
      </c>
      <c r="CB888" s="2" t="n">
        <v>2206.76561584368</v>
      </c>
      <c r="CC888" s="2" t="n">
        <v>2189.859328981147</v>
      </c>
      <c r="CD888" s="2" t="n">
        <v>2173.654695692534</v>
      </c>
      <c r="CE888" s="2" t="n">
        <v>2156.121714736712</v>
      </c>
      <c r="CF888" s="2" t="n">
        <v>2141.559182896538</v>
      </c>
      <c r="CG888" s="2" t="n">
        <v>2128.545577187225</v>
      </c>
      <c r="CH888" s="2" t="n">
        <v>2115.9044569931</v>
      </c>
      <c r="CI888" s="2" t="n">
        <v>2104.489317995305</v>
      </c>
      <c r="CJ888" s="2" t="n">
        <v>2094.940721437232</v>
      </c>
      <c r="CK888" s="2" t="n">
        <v>2087.723298343891</v>
      </c>
      <c r="CL888" s="2" t="n">
        <v>2063.409174163</v>
      </c>
      <c r="CM888" s="2" t="n">
        <v>2061.331033562211</v>
      </c>
      <c r="CN888" s="2" t="n">
        <v>2058.287415749976</v>
      </c>
      <c r="CO888" s="2" t="n">
        <v>2035.973061949</v>
      </c>
      <c r="CP888" s="2" t="n">
        <v>2036.550002935115</v>
      </c>
      <c r="CQ888" s="2" t="n">
        <v>2018.468509270999</v>
      </c>
      <c r="CR888" s="2" t="n">
        <v>2021.862042241141</v>
      </c>
      <c r="CS888" s="2" t="n">
        <v>2029.496646379726</v>
      </c>
      <c r="CT888" s="2" t="n">
        <v>2015.095186229785</v>
      </c>
      <c r="CU888" s="2" t="n">
        <v>1999.176280591729</v>
      </c>
      <c r="CV888" s="2" t="n">
        <v>2012.553034677112</v>
      </c>
      <c r="CW888" s="2" t="n">
        <v>2001.929399615751</v>
      </c>
      <c r="CX888" s="2" t="n">
        <v>2001.931160447939</v>
      </c>
      <c r="CY888" s="2" t="n">
        <v>1994.787164607234</v>
      </c>
      <c r="CZ888" s="2" t="n">
        <v>2001.224861889614</v>
      </c>
      <c r="DA888" s="2" t="n">
        <v>2028.480563991311</v>
      </c>
      <c r="DB888" s="2" t="n">
        <v>2023.441256357636</v>
      </c>
      <c r="DC888" s="2" t="n">
        <v>2020.117857971822</v>
      </c>
      <c r="DD888" s="2" t="n">
        <v>2018.477019656948</v>
      </c>
      <c r="DE888" s="2" t="n">
        <v>2017.564208534448</v>
      </c>
      <c r="DF888" s="2" t="n">
        <v>2053.059624377252</v>
      </c>
      <c r="DG888" s="2" t="n">
        <v>2054.955454830445</v>
      </c>
      <c r="DH888" s="2" t="n">
        <v>2060.251575991877</v>
      </c>
      <c r="DI888" s="2" t="n">
        <v>2065.119752849248</v>
      </c>
      <c r="DJ888" s="2" t="n">
        <v>2071.632555971217</v>
      </c>
      <c r="DK888" s="2" t="n">
        <v>2081.156750352096</v>
      </c>
      <c r="DL888" s="2" t="n">
        <v>2086.936895493966</v>
      </c>
      <c r="DM888" s="2" t="n">
        <v>2099.230953714115</v>
      </c>
      <c r="DN888" s="2" t="n">
        <v>2110.42373236387</v>
      </c>
      <c r="DO888" s="2" t="n">
        <v>2125.671981859542</v>
      </c>
      <c r="DP888" s="2" t="n">
        <v>2140.027124079515</v>
      </c>
      <c r="DQ888" s="2" t="n">
        <v>2155.671648297895</v>
      </c>
      <c r="DR888" s="2" t="n">
        <v>2172.211675199298</v>
      </c>
      <c r="DS888" s="2" t="n">
        <v>2192.988234936821</v>
      </c>
      <c r="DT888" s="2" t="n">
        <v>2212.732393163144</v>
      </c>
      <c r="DU888" s="2" t="n">
        <v>2233.984844664026</v>
      </c>
      <c r="DV888" s="2" t="n">
        <v>2257.735756409226</v>
      </c>
      <c r="DW888" s="2" t="n">
        <v>2281.067809152236</v>
      </c>
      <c r="DX888" s="2" t="n">
        <v>2314.200760058461</v>
      </c>
    </row>
    <row r="889">
      <c r="A889" s="2" t="n">
        <v>14.65947216779932</v>
      </c>
      <c r="B889" s="2" t="n">
        <v>42.63712753804072</v>
      </c>
      <c r="C889" s="2" t="n">
        <v>77.9266727324954</v>
      </c>
      <c r="D889" s="2" t="n">
        <v>118.9305519545032</v>
      </c>
      <c r="E889" s="2" t="n">
        <v>165.320863615806</v>
      </c>
      <c r="F889" s="2" t="n">
        <v>215.775748127089</v>
      </c>
      <c r="G889" s="2" t="n">
        <v>268.2380721641034</v>
      </c>
      <c r="H889" s="2" t="n">
        <v>322.9707988691245</v>
      </c>
      <c r="I889" s="2" t="n">
        <v>379.7838393719803</v>
      </c>
      <c r="J889" s="2" t="n">
        <v>437.8360519587207</v>
      </c>
      <c r="K889" s="2" t="n">
        <v>497.2548109501797</v>
      </c>
      <c r="L889" s="2" t="n">
        <v>557.9960917948138</v>
      </c>
      <c r="M889" s="2" t="n">
        <v>620.5912805923909</v>
      </c>
      <c r="N889" s="2" t="n">
        <v>684.1848243540691</v>
      </c>
      <c r="O889" s="2" t="n">
        <v>749.2910680073406</v>
      </c>
      <c r="P889" s="2" t="n">
        <v>815.2091052025353</v>
      </c>
      <c r="Q889" s="2" t="n">
        <v>884.1090611411437</v>
      </c>
      <c r="R889" s="2" t="n">
        <v>950.1029142269822</v>
      </c>
      <c r="S889" s="2" t="n">
        <v>1018.229461934881</v>
      </c>
      <c r="T889" s="2" t="n">
        <v>1086.698567070064</v>
      </c>
      <c r="U889" s="2" t="n">
        <v>1154.998154400417</v>
      </c>
      <c r="V889" s="2" t="n">
        <v>1223.08292538309</v>
      </c>
      <c r="W889" s="2" t="n">
        <v>1290.797377806378</v>
      </c>
      <c r="X889" s="2" t="n">
        <v>1357.888269278768</v>
      </c>
      <c r="Y889" s="2" t="n">
        <v>1424.74405480054</v>
      </c>
      <c r="Z889" s="2" t="n">
        <v>1490.218084489789</v>
      </c>
      <c r="AA889" s="2" t="n">
        <v>1554.052984699396</v>
      </c>
      <c r="AB889" s="2" t="n">
        <v>1617.687587635786</v>
      </c>
      <c r="AC889" s="2" t="n">
        <v>1679.181391538246</v>
      </c>
      <c r="AD889" s="2" t="n">
        <v>1739.515740840671</v>
      </c>
      <c r="AE889" s="2" t="n">
        <v>1797.821605345198</v>
      </c>
      <c r="AF889" s="2" t="n">
        <v>1854.499253009706</v>
      </c>
      <c r="AG889" s="2" t="n">
        <v>1909.829835743283</v>
      </c>
      <c r="AH889" s="2" t="n">
        <v>1966.346102380284</v>
      </c>
      <c r="AI889" s="2" t="n">
        <v>2014.355562407843</v>
      </c>
      <c r="AJ889" s="2" t="n">
        <v>2063.177327627614</v>
      </c>
      <c r="AK889" s="2" t="n">
        <v>2110.339229010321</v>
      </c>
      <c r="AL889" s="2" t="n">
        <v>2154.809041210018</v>
      </c>
      <c r="AM889" s="2" t="n">
        <v>2197.382048891843</v>
      </c>
      <c r="AN889" s="2" t="n">
        <v>2237.070650804836</v>
      </c>
      <c r="AO889" s="2" t="n">
        <v>2276.957530592987</v>
      </c>
      <c r="AP889" s="2" t="n">
        <v>2309.009084354526</v>
      </c>
      <c r="AQ889" s="2" t="n">
        <v>2341.536870381506</v>
      </c>
      <c r="AR889" s="2" t="n">
        <v>2371.665633992453</v>
      </c>
      <c r="AS889" s="2" t="n">
        <v>2398.819752464007</v>
      </c>
      <c r="AT889" s="2" t="n">
        <v>2423.884546228806</v>
      </c>
      <c r="AU889" s="2" t="n">
        <v>2445.487828030227</v>
      </c>
      <c r="AV889" s="2" t="n">
        <v>2465.464526321066</v>
      </c>
      <c r="AW889" s="2" t="n">
        <v>2482.307173873363</v>
      </c>
      <c r="AX889" s="2" t="n">
        <v>2497.259283802379</v>
      </c>
      <c r="AY889" s="2" t="n">
        <v>2510.189068994443</v>
      </c>
      <c r="AZ889" s="2" t="n">
        <v>2519.818936715216</v>
      </c>
      <c r="BA889" s="2" t="n">
        <v>2526.93766492108</v>
      </c>
      <c r="BB889" s="2" t="n">
        <v>2532.267212800171</v>
      </c>
      <c r="BC889" s="2" t="n">
        <v>2535.471908844298</v>
      </c>
      <c r="BD889" s="2" t="n">
        <v>2537.414338866078</v>
      </c>
      <c r="BE889" s="2" t="n">
        <v>2536.393855288841</v>
      </c>
      <c r="BF889" s="2" t="n">
        <v>2533.471364702765</v>
      </c>
      <c r="BG889" s="2" t="n">
        <v>2529.436080379211</v>
      </c>
      <c r="BH889" s="2" t="n">
        <v>2522.860413388347</v>
      </c>
      <c r="BI889" s="2" t="n">
        <v>2515.357445293085</v>
      </c>
      <c r="BJ889" s="2" t="n">
        <v>2507.194133105716</v>
      </c>
      <c r="BK889" s="2" t="n">
        <v>2497.608439306895</v>
      </c>
      <c r="BL889" s="2" t="n">
        <v>2485.058656850131</v>
      </c>
      <c r="BM889" s="2" t="n">
        <v>2473.178484397983</v>
      </c>
      <c r="BN889" s="2" t="n">
        <v>2459.270032140579</v>
      </c>
      <c r="BO889" s="2" t="n">
        <v>2445.022373406303</v>
      </c>
      <c r="BP889" s="2" t="n">
        <v>2424.478832310821</v>
      </c>
      <c r="BQ889" s="2" t="n">
        <v>2413.816029114834</v>
      </c>
      <c r="BR889" s="2" t="n">
        <v>2398.833871271881</v>
      </c>
      <c r="BS889" s="2" t="n">
        <v>2383.009487701241</v>
      </c>
      <c r="BT889" s="2" t="n">
        <v>2367.864842272609</v>
      </c>
      <c r="BU889" s="2" t="n">
        <v>2347.997473051812</v>
      </c>
      <c r="BV889" s="2" t="n">
        <v>2332.382533333863</v>
      </c>
      <c r="BW889" s="2" t="n">
        <v>2310.665690760358</v>
      </c>
      <c r="BX889" s="2" t="n">
        <v>2298.791748929467</v>
      </c>
      <c r="BY889" s="2" t="n">
        <v>2278.675547625384</v>
      </c>
      <c r="BZ889" s="2" t="n">
        <v>2267.630959513411</v>
      </c>
      <c r="CA889" s="2" t="n">
        <v>2249.110245692411</v>
      </c>
      <c r="CB889" s="2" t="n">
        <v>2231.101656547619</v>
      </c>
      <c r="CC889" s="2" t="n">
        <v>2213.653233798002</v>
      </c>
      <c r="CD889" s="2" t="n">
        <v>2198.177850862876</v>
      </c>
      <c r="CE889" s="2" t="n">
        <v>2181.19613815616</v>
      </c>
      <c r="CF889" s="2" t="n">
        <v>2166.501341580843</v>
      </c>
      <c r="CG889" s="2" t="n">
        <v>2153.097171306714</v>
      </c>
      <c r="CH889" s="2" t="n">
        <v>2141.871886114832</v>
      </c>
      <c r="CI889" s="2" t="n">
        <v>2130.398522837861</v>
      </c>
      <c r="CJ889" s="2" t="n">
        <v>2122.016895253365</v>
      </c>
      <c r="CK889" s="2" t="n">
        <v>2114.832618371546</v>
      </c>
      <c r="CL889" s="2" t="n">
        <v>2090.721343738657</v>
      </c>
      <c r="CM889" s="2" t="n">
        <v>2089.10006368224</v>
      </c>
      <c r="CN889" s="2" t="n">
        <v>2087.177100866295</v>
      </c>
      <c r="CO889" s="2" t="n">
        <v>2064.204196265043</v>
      </c>
      <c r="CP889" s="2" t="n">
        <v>2066.273572691253</v>
      </c>
      <c r="CQ889" s="2" t="n">
        <v>2069.946806078274</v>
      </c>
      <c r="CR889" s="2" t="n">
        <v>2052.133828609511</v>
      </c>
      <c r="CS889" s="2" t="n">
        <v>2060.140866738037</v>
      </c>
      <c r="CT889" s="2" t="n">
        <v>2045.795341793139</v>
      </c>
      <c r="CU889" s="2" t="n">
        <v>2029.732414138213</v>
      </c>
      <c r="CV889" s="2" t="n">
        <v>2044.544273663632</v>
      </c>
      <c r="CW889" s="2" t="n">
        <v>2034.036985129288</v>
      </c>
      <c r="CX889" s="2" t="n">
        <v>2034.518317077042</v>
      </c>
      <c r="CY889" s="2" t="n">
        <v>2027.489838143433</v>
      </c>
      <c r="CZ889" s="2" t="n">
        <v>2034.421424323725</v>
      </c>
      <c r="DA889" s="2" t="n">
        <v>2032.134076951432</v>
      </c>
      <c r="DB889" s="2" t="n">
        <v>2057.969229095397</v>
      </c>
      <c r="DC889" s="2" t="n">
        <v>2054.821594536545</v>
      </c>
      <c r="DD889" s="2" t="n">
        <v>2053.840713315717</v>
      </c>
      <c r="DE889" s="2" t="n">
        <v>2052.997684087646</v>
      </c>
      <c r="DF889" s="2" t="n">
        <v>2089.027130807834</v>
      </c>
      <c r="DG889" s="2" t="n">
        <v>2091.298793178189</v>
      </c>
      <c r="DH889" s="2" t="n">
        <v>2096.821932683703</v>
      </c>
      <c r="DI889" s="2" t="n">
        <v>2101.848111999895</v>
      </c>
      <c r="DJ889" s="2" t="n">
        <v>2108.588617674132</v>
      </c>
      <c r="DK889" s="2" t="n">
        <v>2118.114088321379</v>
      </c>
      <c r="DL889" s="2" t="n">
        <v>2125.032537142116</v>
      </c>
      <c r="DM889" s="2" t="n">
        <v>2137.70985332741</v>
      </c>
      <c r="DN889" s="2" t="n">
        <v>2148.876618091114</v>
      </c>
      <c r="DO889" s="2" t="n">
        <v>2164.338493955561</v>
      </c>
      <c r="DP889" s="2" t="n">
        <v>2179.628074276432</v>
      </c>
      <c r="DQ889" s="2" t="n">
        <v>2195.12949077673</v>
      </c>
      <c r="DR889" s="2" t="n">
        <v>2212.753324412752</v>
      </c>
      <c r="DS889" s="2" t="n">
        <v>2233.256966592236</v>
      </c>
      <c r="DT889" s="2" t="n">
        <v>2253.578682567863</v>
      </c>
      <c r="DU889" s="2" t="n">
        <v>2273.861694835142</v>
      </c>
      <c r="DV889" s="2" t="n">
        <v>2299.18041491123</v>
      </c>
      <c r="DW889" s="2" t="n">
        <v>2276.374780544204</v>
      </c>
      <c r="DX889" s="2" t="n">
        <v>2307.543862107783</v>
      </c>
    </row>
    <row r="890">
      <c r="A890" s="2" t="n">
        <v>14.31338138226704</v>
      </c>
      <c r="B890" s="2" t="n">
        <v>41.8996765533515</v>
      </c>
      <c r="C890" s="2" t="n">
        <v>78.72510891427207</v>
      </c>
      <c r="D890" s="2" t="n">
        <v>121.2317145340194</v>
      </c>
      <c r="E890" s="2" t="n">
        <v>168.2922666537162</v>
      </c>
      <c r="F890" s="2" t="n">
        <v>218.621679213749</v>
      </c>
      <c r="G890" s="2" t="n">
        <v>270.5773027135122</v>
      </c>
      <c r="H890" s="2" t="n">
        <v>324.8059769753077</v>
      </c>
      <c r="I890" s="2" t="n">
        <v>381.1067091848136</v>
      </c>
      <c r="J890" s="2" t="n">
        <v>438.8421910305696</v>
      </c>
      <c r="K890" s="2" t="n">
        <v>498.1934341474896</v>
      </c>
      <c r="L890" s="2" t="n">
        <v>559.1672153574943</v>
      </c>
      <c r="M890" s="2" t="n">
        <v>622.0544460547003</v>
      </c>
      <c r="N890" s="2" t="n">
        <v>686.1249913721877</v>
      </c>
      <c r="O890" s="2" t="n">
        <v>751.8124893290211</v>
      </c>
      <c r="P890" s="2" t="n">
        <v>818.2523226288467</v>
      </c>
      <c r="Q890" s="2" t="n">
        <v>887.8981345974091</v>
      </c>
      <c r="R890" s="2" t="n">
        <v>954.4898067417179</v>
      </c>
      <c r="S890" s="2" t="n">
        <v>1023.32602539458</v>
      </c>
      <c r="T890" s="2" t="n">
        <v>1092.703922269067</v>
      </c>
      <c r="U890" s="2" t="n">
        <v>1161.68879346039</v>
      </c>
      <c r="V890" s="2" t="n">
        <v>1230.377968951879</v>
      </c>
      <c r="W890" s="2" t="n">
        <v>1298.694239944123</v>
      </c>
      <c r="X890" s="2" t="n">
        <v>1366.215538942718</v>
      </c>
      <c r="Y890" s="2" t="n">
        <v>1433.609212775555</v>
      </c>
      <c r="Z890" s="2" t="n">
        <v>1499.507871258616</v>
      </c>
      <c r="AA890" s="2" t="n">
        <v>1563.993076529406</v>
      </c>
      <c r="AB890" s="2" t="n">
        <v>1627.775153143298</v>
      </c>
      <c r="AC890" s="2" t="n">
        <v>1689.935608032145</v>
      </c>
      <c r="AD890" s="2" t="n">
        <v>1750.466702955994</v>
      </c>
      <c r="AE890" s="2" t="n">
        <v>1809.191250578747</v>
      </c>
      <c r="AF890" s="2" t="n">
        <v>1866.038389602979</v>
      </c>
      <c r="AG890" s="2" t="n">
        <v>1921.810805011285</v>
      </c>
      <c r="AH890" s="2" t="n">
        <v>1978.549037363574</v>
      </c>
      <c r="AI890" s="2" t="n">
        <v>2026.839758639531</v>
      </c>
      <c r="AJ890" s="2" t="n">
        <v>2076.043297051263</v>
      </c>
      <c r="AK890" s="2" t="n">
        <v>2123.063372707335</v>
      </c>
      <c r="AL890" s="2" t="n">
        <v>2168.059087105913</v>
      </c>
      <c r="AM890" s="2" t="n">
        <v>2210.806184154234</v>
      </c>
      <c r="AN890" s="2" t="n">
        <v>2250.955994881312</v>
      </c>
      <c r="AO890" s="2" t="n">
        <v>2290.74005537463</v>
      </c>
      <c r="AP890" s="2" t="n">
        <v>2323.097000731702</v>
      </c>
      <c r="AQ890" s="2" t="n">
        <v>2355.826719655531</v>
      </c>
      <c r="AR890" s="2" t="n">
        <v>2385.840431182726</v>
      </c>
      <c r="AS890" s="2" t="n">
        <v>2413.682190475145</v>
      </c>
      <c r="AT890" s="2" t="n">
        <v>2438.514478493434</v>
      </c>
      <c r="AU890" s="2" t="n">
        <v>2460.57722443556</v>
      </c>
      <c r="AV890" s="2" t="n">
        <v>2480.384731332311</v>
      </c>
      <c r="AW890" s="2" t="n">
        <v>2497.836301515061</v>
      </c>
      <c r="AX890" s="2" t="n">
        <v>2512.596880737113</v>
      </c>
      <c r="AY890" s="2" t="n">
        <v>2525.710177432584</v>
      </c>
      <c r="AZ890" s="2" t="n">
        <v>2535.603586294916</v>
      </c>
      <c r="BA890" s="2" t="n">
        <v>2542.921465454859</v>
      </c>
      <c r="BB890" s="2" t="n">
        <v>2548.200474034753</v>
      </c>
      <c r="BC890" s="2" t="n">
        <v>2551.588663501489</v>
      </c>
      <c r="BD890" s="2" t="n">
        <v>2553.341123303931</v>
      </c>
      <c r="BE890" s="2" t="n">
        <v>2553.092323449534</v>
      </c>
      <c r="BF890" s="2" t="n">
        <v>2550.634689397592</v>
      </c>
      <c r="BG890" s="2" t="n">
        <v>2546.655042861785</v>
      </c>
      <c r="BH890" s="2" t="n">
        <v>2540.750321810382</v>
      </c>
      <c r="BI890" s="2" t="n">
        <v>2533.724178503176</v>
      </c>
      <c r="BJ890" s="2" t="n">
        <v>2524.620794062001</v>
      </c>
      <c r="BK890" s="2" t="n">
        <v>2516.53855056489</v>
      </c>
      <c r="BL890" s="2" t="n">
        <v>2501.599187804852</v>
      </c>
      <c r="BM890" s="2" t="n">
        <v>2493.580909787913</v>
      </c>
      <c r="BN890" s="2" t="n">
        <v>2479.699912359055</v>
      </c>
      <c r="BO890" s="2" t="n">
        <v>2465.887735555403</v>
      </c>
      <c r="BP890" s="2" t="n">
        <v>2446.526065916307</v>
      </c>
      <c r="BQ890" s="2" t="n">
        <v>2436.376446736137</v>
      </c>
      <c r="BR890" s="2" t="n">
        <v>2421.49999914662</v>
      </c>
      <c r="BS890" s="2" t="n">
        <v>2401.873953708645</v>
      </c>
      <c r="BT890" s="2" t="n">
        <v>2387.351480207544</v>
      </c>
      <c r="BU890" s="2" t="n">
        <v>2374.411486720938</v>
      </c>
      <c r="BV890" s="2" t="n">
        <v>2352.011697243808</v>
      </c>
      <c r="BW890" s="2" t="n">
        <v>2338.53008355231</v>
      </c>
      <c r="BX890" s="2" t="n">
        <v>2319.975293858238</v>
      </c>
      <c r="BY890" s="2" t="n">
        <v>2308.140193973002</v>
      </c>
      <c r="BZ890" s="2" t="n">
        <v>2289.32653831782</v>
      </c>
      <c r="CA890" s="2" t="n">
        <v>2270.916111988421</v>
      </c>
      <c r="CB890" s="2" t="n">
        <v>2252.319253794775</v>
      </c>
      <c r="CC890" s="2" t="n">
        <v>2236.724744781146</v>
      </c>
      <c r="CD890" s="2" t="n">
        <v>2234.053530574472</v>
      </c>
      <c r="CE890" s="2" t="n">
        <v>2217.513610269339</v>
      </c>
      <c r="CF890" s="2" t="n">
        <v>2203.112797298682</v>
      </c>
      <c r="CG890" s="2" t="n">
        <v>2192.143174420291</v>
      </c>
      <c r="CH890" s="2" t="n">
        <v>2165.950719540107</v>
      </c>
      <c r="CI890" s="2" t="n">
        <v>2155.346702730883</v>
      </c>
      <c r="CJ890" s="2" t="n">
        <v>2147.769861851493</v>
      </c>
      <c r="CK890" s="2" t="n">
        <v>2141.231614287248</v>
      </c>
      <c r="CL890" s="2" t="n">
        <v>2135.526761815275</v>
      </c>
      <c r="CM890" s="2" t="n">
        <v>2115.799074266235</v>
      </c>
      <c r="CN890" s="2" t="n">
        <v>2115.073352184203</v>
      </c>
      <c r="CO890" s="2" t="n">
        <v>2091.99061821244</v>
      </c>
      <c r="CP890" s="2" t="n">
        <v>2094.804945851427</v>
      </c>
      <c r="CQ890" s="2" t="n">
        <v>2098.864690413296</v>
      </c>
      <c r="CR890" s="2" t="n">
        <v>2081.475532062168</v>
      </c>
      <c r="CS890" s="2" t="n">
        <v>2090.186236122184</v>
      </c>
      <c r="CT890" s="2" t="n">
        <v>2075.939927928488</v>
      </c>
      <c r="CU890" s="2" t="n">
        <v>2059.87340860645</v>
      </c>
      <c r="CV890" s="2" t="n">
        <v>2076.339425837796</v>
      </c>
      <c r="CW890" s="2" t="n">
        <v>2065.609605233389</v>
      </c>
      <c r="CX890" s="2" t="n">
        <v>2066.517374511472</v>
      </c>
      <c r="CY890" s="2" t="n">
        <v>2059.711348816421</v>
      </c>
      <c r="CZ890" s="2" t="n">
        <v>2067.062372332533</v>
      </c>
      <c r="DA890" s="2" t="n">
        <v>2064.908665284544</v>
      </c>
      <c r="DB890" s="2" t="n">
        <v>2091.612495543664</v>
      </c>
      <c r="DC890" s="2" t="n">
        <v>2088.884653299755</v>
      </c>
      <c r="DD890" s="2" t="n">
        <v>2088.891755462502</v>
      </c>
      <c r="DE890" s="2" t="n">
        <v>2087.938655242325</v>
      </c>
      <c r="DF890" s="2" t="n">
        <v>2089.694254934864</v>
      </c>
      <c r="DG890" s="2" t="n">
        <v>2127.234257309896</v>
      </c>
      <c r="DH890" s="2" t="n">
        <v>2133.703102005325</v>
      </c>
      <c r="DI890" s="2" t="n">
        <v>2138.182750020233</v>
      </c>
      <c r="DJ890" s="2" t="n">
        <v>2145.844581902798</v>
      </c>
      <c r="DK890" s="2" t="n">
        <v>2155.481490695231</v>
      </c>
      <c r="DL890" s="2" t="n">
        <v>2163.713737132823</v>
      </c>
      <c r="DM890" s="2" t="n">
        <v>2177.019041731903</v>
      </c>
      <c r="DN890" s="2" t="n">
        <v>2187.66832299299</v>
      </c>
      <c r="DO890" s="2" t="n">
        <v>2202.375474718716</v>
      </c>
      <c r="DP890" s="2" t="n">
        <v>2219.139069674867</v>
      </c>
      <c r="DQ890" s="2" t="n">
        <v>2234.753430431956</v>
      </c>
      <c r="DR890" s="2" t="n">
        <v>2252.946444487455</v>
      </c>
      <c r="DS890" s="2" t="n">
        <v>2273.795811420234</v>
      </c>
      <c r="DT890" s="2" t="n">
        <v>2294.632455090049</v>
      </c>
      <c r="DU890" s="2" t="n">
        <v>2315.743278666625</v>
      </c>
      <c r="DV890" s="2" t="n">
        <v>2294.07213015752</v>
      </c>
      <c r="DW890" s="2" t="n">
        <v>2317.64004686524</v>
      </c>
      <c r="DX890" s="2" t="n">
        <v>2349.622216932225</v>
      </c>
    </row>
    <row r="891">
      <c r="A891" s="2" t="n">
        <v>14.62781006902139</v>
      </c>
      <c r="B891" s="2" t="n">
        <v>42.50587348435064</v>
      </c>
      <c r="C891" s="2" t="n">
        <v>80.018517790099</v>
      </c>
      <c r="D891" s="2" t="n">
        <v>123.2977463714924</v>
      </c>
      <c r="E891" s="2" t="n">
        <v>170.5082108620564</v>
      </c>
      <c r="F891" s="2" t="n">
        <v>220.3802783659812</v>
      </c>
      <c r="G891" s="2" t="n">
        <v>271.6652666927811</v>
      </c>
      <c r="H891" s="2" t="n">
        <v>325.1612561682824</v>
      </c>
      <c r="I891" s="2" t="n">
        <v>381.0089959030847</v>
      </c>
      <c r="J891" s="2" t="n">
        <v>438.352184744655</v>
      </c>
      <c r="K891" s="2" t="n">
        <v>497.8107761058561</v>
      </c>
      <c r="L891" s="2" t="n">
        <v>558.8946437630461</v>
      </c>
      <c r="M891" s="2" t="n">
        <v>622.2491601956002</v>
      </c>
      <c r="N891" s="2" t="n">
        <v>686.8033435035054</v>
      </c>
      <c r="O891" s="2" t="n">
        <v>753.1281469437544</v>
      </c>
      <c r="P891" s="2" t="n">
        <v>820.087289386167</v>
      </c>
      <c r="Q891" s="2" t="n">
        <v>890.5062871615031</v>
      </c>
      <c r="R891" s="2" t="n">
        <v>957.7146976977083</v>
      </c>
      <c r="S891" s="2" t="n">
        <v>1027.239699416764</v>
      </c>
      <c r="T891" s="2" t="n">
        <v>1097.39642849894</v>
      </c>
      <c r="U891" s="2" t="n">
        <v>1166.988629984063</v>
      </c>
      <c r="V891" s="2" t="n">
        <v>1236.061189023789</v>
      </c>
      <c r="W891" s="2" t="n">
        <v>1305.023403678867</v>
      </c>
      <c r="X891" s="2" t="n">
        <v>1373.137517352819</v>
      </c>
      <c r="Y891" s="2" t="n">
        <v>1440.965026440354</v>
      </c>
      <c r="Z891" s="2" t="n">
        <v>1507.135504743155</v>
      </c>
      <c r="AA891" s="2" t="n">
        <v>1572.138879641573</v>
      </c>
      <c r="AB891" s="2" t="n">
        <v>1636.235633473229</v>
      </c>
      <c r="AC891" s="2" t="n">
        <v>1698.731720201854</v>
      </c>
      <c r="AD891" s="2" t="n">
        <v>1759.509995197438</v>
      </c>
      <c r="AE891" s="2" t="n">
        <v>1818.701230047945</v>
      </c>
      <c r="AF891" s="2" t="n">
        <v>1875.777366069824</v>
      </c>
      <c r="AG891" s="2" t="n">
        <v>1931.783207792807</v>
      </c>
      <c r="AH891" s="2" t="n">
        <v>1988.694449533643</v>
      </c>
      <c r="AI891" s="2" t="n">
        <v>2037.260033178128</v>
      </c>
      <c r="AJ891" s="2" t="n">
        <v>2086.663385708904</v>
      </c>
      <c r="AK891" s="2" t="n">
        <v>2134.016601446392</v>
      </c>
      <c r="AL891" s="2" t="n">
        <v>2178.961367009842</v>
      </c>
      <c r="AM891" s="2" t="n">
        <v>2222.09671889744</v>
      </c>
      <c r="AN891" s="2" t="n">
        <v>2262.114303389447</v>
      </c>
      <c r="AO891" s="2" t="n">
        <v>2302.424902879737</v>
      </c>
      <c r="AP891" s="2" t="n">
        <v>2334.595072527799</v>
      </c>
      <c r="AQ891" s="2" t="n">
        <v>2367.835944091915</v>
      </c>
      <c r="AR891" s="2" t="n">
        <v>2397.732711421477</v>
      </c>
      <c r="AS891" s="2" t="n">
        <v>2425.564853430886</v>
      </c>
      <c r="AT891" s="2" t="n">
        <v>2450.992830882815</v>
      </c>
      <c r="AU891" s="2" t="n">
        <v>2472.925677997859</v>
      </c>
      <c r="AV891" s="2" t="n">
        <v>2492.756982690309</v>
      </c>
      <c r="AW891" s="2" t="n">
        <v>2510.610566003488</v>
      </c>
      <c r="AX891" s="2" t="n">
        <v>2525.442747075564</v>
      </c>
      <c r="AY891" s="2" t="n">
        <v>2538.842313845795</v>
      </c>
      <c r="AZ891" s="2" t="n">
        <v>2548.990018344559</v>
      </c>
      <c r="BA891" s="2" t="n">
        <v>2556.20526063112</v>
      </c>
      <c r="BB891" s="2" t="n">
        <v>2561.835016075599</v>
      </c>
      <c r="BC891" s="2" t="n">
        <v>2565.318672483357</v>
      </c>
      <c r="BD891" s="2" t="n">
        <v>2567.504260280128</v>
      </c>
      <c r="BE891" s="2" t="n">
        <v>2567.504093556987</v>
      </c>
      <c r="BF891" s="2" t="n">
        <v>2565.156080171317</v>
      </c>
      <c r="BG891" s="2" t="n">
        <v>2561.929655199575</v>
      </c>
      <c r="BH891" s="2" t="n">
        <v>2556.592071518872</v>
      </c>
      <c r="BI891" s="2" t="n">
        <v>2547.639017703519</v>
      </c>
      <c r="BJ891" s="2" t="n">
        <v>2540.865289505027</v>
      </c>
      <c r="BK891" s="2" t="n">
        <v>2531.4229456328</v>
      </c>
      <c r="BL891" s="2" t="n">
        <v>2519.047338557313</v>
      </c>
      <c r="BM891" s="2" t="n">
        <v>2508.837388276611</v>
      </c>
      <c r="BN891" s="2" t="n">
        <v>2495.500700605392</v>
      </c>
      <c r="BO891" s="2" t="n">
        <v>2482.137180992098</v>
      </c>
      <c r="BP891" s="2" t="n">
        <v>2462.267046155392</v>
      </c>
      <c r="BQ891" s="2" t="n">
        <v>2452.658888483783</v>
      </c>
      <c r="BR891" s="2" t="n">
        <v>2438.60642295868</v>
      </c>
      <c r="BS891" s="2" t="n">
        <v>2424.868680279849</v>
      </c>
      <c r="BT891" s="2" t="n">
        <v>2410.500640298868</v>
      </c>
      <c r="BU891" s="2" t="n">
        <v>2392.115372676433</v>
      </c>
      <c r="BV891" s="2" t="n">
        <v>2377.369968508758</v>
      </c>
      <c r="BW891" s="2" t="n">
        <v>2356.310303516459</v>
      </c>
      <c r="BX891" s="2" t="n">
        <v>2346.737288679435</v>
      </c>
      <c r="BY891" s="2" t="n">
        <v>2326.485575754194</v>
      </c>
      <c r="BZ891" s="2" t="n">
        <v>2308.400416291203</v>
      </c>
      <c r="CA891" s="2" t="n">
        <v>2290.166909523532</v>
      </c>
      <c r="CB891" s="2" t="n">
        <v>2283.992372461239</v>
      </c>
      <c r="CC891" s="2" t="n">
        <v>2269.21825918094</v>
      </c>
      <c r="CD891" s="2" t="n">
        <v>2255.385273829085</v>
      </c>
      <c r="CE891" s="2" t="n">
        <v>2239.048373970415</v>
      </c>
      <c r="CF891" s="2" t="n">
        <v>2226.78155506882</v>
      </c>
      <c r="CG891" s="2" t="n">
        <v>2215.251570613608</v>
      </c>
      <c r="CH891" s="2" t="n">
        <v>2204.920105914692</v>
      </c>
      <c r="CI891" s="2" t="n">
        <v>2179.03985733232</v>
      </c>
      <c r="CJ891" s="2" t="n">
        <v>2171.641703692412</v>
      </c>
      <c r="CK891" s="2" t="n">
        <v>2165.505592607969</v>
      </c>
      <c r="CL891" s="2" t="n">
        <v>2161.015894666732</v>
      </c>
      <c r="CM891" s="2" t="n">
        <v>2141.531050921829</v>
      </c>
      <c r="CN891" s="2" t="n">
        <v>2141.893397190335</v>
      </c>
      <c r="CO891" s="2" t="n">
        <v>2139.674710450622</v>
      </c>
      <c r="CP891" s="2" t="n">
        <v>2122.183177463955</v>
      </c>
      <c r="CQ891" s="2" t="n">
        <v>2126.933257913498</v>
      </c>
      <c r="CR891" s="2" t="n">
        <v>2110.071082781799</v>
      </c>
      <c r="CS891" s="2" t="n">
        <v>2119.128746231311</v>
      </c>
      <c r="CT891" s="2" t="n">
        <v>2105.265457844585</v>
      </c>
      <c r="CU891" s="2" t="n">
        <v>2115.485888227352</v>
      </c>
      <c r="CV891" s="2" t="n">
        <v>2107.329074145964</v>
      </c>
      <c r="CW891" s="2" t="n">
        <v>2096.46584132814</v>
      </c>
      <c r="CX891" s="2" t="n">
        <v>2097.976069017813</v>
      </c>
      <c r="CY891" s="2" t="n">
        <v>2091.380854030636</v>
      </c>
      <c r="CZ891" s="2" t="n">
        <v>2099.235320260399</v>
      </c>
      <c r="DA891" s="2" t="n">
        <v>2097.45704132259</v>
      </c>
      <c r="DB891" s="2" t="n">
        <v>2125.104479781789</v>
      </c>
      <c r="DC891" s="2" t="n">
        <v>2122.736265952377</v>
      </c>
      <c r="DD891" s="2" t="n">
        <v>2123.313323482544</v>
      </c>
      <c r="DE891" s="2" t="n">
        <v>2122.600325691458</v>
      </c>
      <c r="DF891" s="2" t="n">
        <v>2124.344818938655</v>
      </c>
      <c r="DG891" s="2" t="n">
        <v>2162.90340707497</v>
      </c>
      <c r="DH891" s="2" t="n">
        <v>2169.232376740424</v>
      </c>
      <c r="DI891" s="2" t="n">
        <v>2175.155804474142</v>
      </c>
      <c r="DJ891" s="2" t="n">
        <v>2182.2099812111</v>
      </c>
      <c r="DK891" s="2" t="n">
        <v>2193.281261455672</v>
      </c>
      <c r="DL891" s="2" t="n">
        <v>2201.121287827779</v>
      </c>
      <c r="DM891" s="2" t="n">
        <v>2215.77650956127</v>
      </c>
      <c r="DN891" s="2" t="n">
        <v>2225.262862733631</v>
      </c>
      <c r="DO891" s="2" t="n">
        <v>2241.021076367845</v>
      </c>
      <c r="DP891" s="2" t="n">
        <v>2258.524019482307</v>
      </c>
      <c r="DQ891" s="2" t="n">
        <v>2274.171298982576</v>
      </c>
      <c r="DR891" s="2" t="n">
        <v>2293.621707418679</v>
      </c>
      <c r="DS891" s="2" t="n">
        <v>2314.760954162842</v>
      </c>
      <c r="DT891" s="2" t="n">
        <v>2289.03225771584</v>
      </c>
      <c r="DU891" s="2" t="n">
        <v>2309.870286100156</v>
      </c>
      <c r="DV891" s="2" t="n">
        <v>2335.003095440838</v>
      </c>
      <c r="DW891" s="2" t="n">
        <v>2359.40157571883</v>
      </c>
      <c r="DX891" s="2" t="n">
        <v>2391.66186674855</v>
      </c>
    </row>
    <row r="892">
      <c r="A892" s="2" t="n">
        <v>15.55305215492217</v>
      </c>
      <c r="B892" s="2" t="n">
        <v>44.37533703382397</v>
      </c>
      <c r="C892" s="2" t="n">
        <v>81.96960541416414</v>
      </c>
      <c r="D892" s="2" t="n">
        <v>124.9568908723095</v>
      </c>
      <c r="E892" s="2" t="n">
        <v>171.6412935741263</v>
      </c>
      <c r="F892" s="2" t="n">
        <v>220.6930829586603</v>
      </c>
      <c r="G892" s="2" t="n">
        <v>271.1593561547132</v>
      </c>
      <c r="H892" s="2" t="n">
        <v>323.9031493161591</v>
      </c>
      <c r="I892" s="2" t="n">
        <v>379.2246937827294</v>
      </c>
      <c r="J892" s="2" t="n">
        <v>436.4980573659092</v>
      </c>
      <c r="K892" s="2" t="n">
        <v>496.0384470014815</v>
      </c>
      <c r="L892" s="2" t="n">
        <v>557.4254774668935</v>
      </c>
      <c r="M892" s="2" t="n">
        <v>621.1889108903657</v>
      </c>
      <c r="N892" s="2" t="n">
        <v>686.2071430918764</v>
      </c>
      <c r="O892" s="2" t="n">
        <v>753.2038309056384</v>
      </c>
      <c r="P892" s="2" t="n">
        <v>821.0199946074572</v>
      </c>
      <c r="Q892" s="2" t="n">
        <v>891.9944966973843</v>
      </c>
      <c r="R892" s="2" t="n">
        <v>959.9196789677165</v>
      </c>
      <c r="S892" s="2" t="n">
        <v>1029.987944078275</v>
      </c>
      <c r="T892" s="2" t="n">
        <v>1100.697208568776</v>
      </c>
      <c r="U892" s="2" t="n">
        <v>1170.92191788577</v>
      </c>
      <c r="V892" s="2" t="n">
        <v>1240.761673892901</v>
      </c>
      <c r="W892" s="2" t="n">
        <v>1310.003512167092</v>
      </c>
      <c r="X892" s="2" t="n">
        <v>1378.576511600381</v>
      </c>
      <c r="Y892" s="2" t="n">
        <v>1446.892473230982</v>
      </c>
      <c r="Z892" s="2" t="n">
        <v>1513.220196037472</v>
      </c>
      <c r="AA892" s="2" t="n">
        <v>1578.582410876154</v>
      </c>
      <c r="AB892" s="2" t="n">
        <v>1643.23216107703</v>
      </c>
      <c r="AC892" s="2" t="n">
        <v>1705.843980692281</v>
      </c>
      <c r="AD892" s="2" t="n">
        <v>1766.828234474257</v>
      </c>
      <c r="AE892" s="2" t="n">
        <v>1826.327508241008</v>
      </c>
      <c r="AF892" s="2" t="n">
        <v>1883.412927574319</v>
      </c>
      <c r="AG892" s="2" t="n">
        <v>1939.952479194919</v>
      </c>
      <c r="AH892" s="2" t="n">
        <v>1996.812321984296</v>
      </c>
      <c r="AI892" s="2" t="n">
        <v>2045.490401831107</v>
      </c>
      <c r="AJ892" s="2" t="n">
        <v>2095.059721791491</v>
      </c>
      <c r="AK892" s="2" t="n">
        <v>2142.710393604142</v>
      </c>
      <c r="AL892" s="2" t="n">
        <v>2187.78528517116</v>
      </c>
      <c r="AM892" s="2" t="n">
        <v>2231.250831840777</v>
      </c>
      <c r="AN892" s="2" t="n">
        <v>2271.228176388096</v>
      </c>
      <c r="AO892" s="2" t="n">
        <v>2311.566456355013</v>
      </c>
      <c r="AP892" s="2" t="n">
        <v>2344.047784205723</v>
      </c>
      <c r="AQ892" s="2" t="n">
        <v>2377.250353158142</v>
      </c>
      <c r="AR892" s="2" t="n">
        <v>2407.631890568613</v>
      </c>
      <c r="AS892" s="2" t="n">
        <v>2435.618915657402</v>
      </c>
      <c r="AT892" s="2" t="n">
        <v>2460.785307270739</v>
      </c>
      <c r="AU892" s="2" t="n">
        <v>2483.057228047075</v>
      </c>
      <c r="AV892" s="2" t="n">
        <v>2503.294544472877</v>
      </c>
      <c r="AW892" s="2" t="n">
        <v>2520.93369345861</v>
      </c>
      <c r="AX892" s="2" t="n">
        <v>2535.853424271678</v>
      </c>
      <c r="AY892" s="2" t="n">
        <v>2549.47198902423</v>
      </c>
      <c r="AZ892" s="2" t="n">
        <v>2559.929927003851</v>
      </c>
      <c r="BA892" s="2" t="n">
        <v>2567.189778606872</v>
      </c>
      <c r="BB892" s="2" t="n">
        <v>2573.324540494348</v>
      </c>
      <c r="BC892" s="2" t="n">
        <v>2577.255364695473</v>
      </c>
      <c r="BD892" s="2" t="n">
        <v>2579.117217468149</v>
      </c>
      <c r="BE892" s="2" t="n">
        <v>2578.624837494342</v>
      </c>
      <c r="BF892" s="2" t="n">
        <v>2576.76651969475</v>
      </c>
      <c r="BG892" s="2" t="n">
        <v>2573.797354328708</v>
      </c>
      <c r="BH892" s="2" t="n">
        <v>2567.958782604916</v>
      </c>
      <c r="BI892" s="2" t="n">
        <v>2561.255154965486</v>
      </c>
      <c r="BJ892" s="2" t="n">
        <v>2554.959646362357</v>
      </c>
      <c r="BK892" s="2" t="n">
        <v>2546.281505769766</v>
      </c>
      <c r="BL892" s="2" t="n">
        <v>2532.037432852259</v>
      </c>
      <c r="BM892" s="2" t="n">
        <v>2524.62793571685</v>
      </c>
      <c r="BN892" s="2" t="n">
        <v>2511.545343359627</v>
      </c>
      <c r="BO892" s="2" t="n">
        <v>2499.121370614427</v>
      </c>
      <c r="BP892" s="2" t="n">
        <v>2480.482492482447</v>
      </c>
      <c r="BQ892" s="2" t="n">
        <v>2471.725830523899</v>
      </c>
      <c r="BR892" s="2" t="n">
        <v>2458.093564884665</v>
      </c>
      <c r="BS892" s="2" t="n">
        <v>2439.133177082471</v>
      </c>
      <c r="BT892" s="2" t="n">
        <v>2426.206960219996</v>
      </c>
      <c r="BU892" s="2" t="n">
        <v>2414.025487656385</v>
      </c>
      <c r="BV892" s="2" t="n">
        <v>2393.244124210072</v>
      </c>
      <c r="BW892" s="2" t="n">
        <v>2381.172566219317</v>
      </c>
      <c r="BX892" s="2" t="n">
        <v>2363.810516072235</v>
      </c>
      <c r="BY892" s="2" t="n">
        <v>2345.052098877245</v>
      </c>
      <c r="BZ892" s="2" t="n">
        <v>2336.653516862007</v>
      </c>
      <c r="CA892" s="2" t="n">
        <v>2319.834365171407</v>
      </c>
      <c r="CB892" s="2" t="n">
        <v>2303.816760228777</v>
      </c>
      <c r="CC892" s="2" t="n">
        <v>2288.903444665848</v>
      </c>
      <c r="CD892" s="2" t="n">
        <v>2274.802518138714</v>
      </c>
      <c r="CE892" s="2" t="n">
        <v>2259.966085344585</v>
      </c>
      <c r="CF892" s="2" t="n">
        <v>2247.67662098258</v>
      </c>
      <c r="CG892" s="2" t="n">
        <v>2237.030768923645</v>
      </c>
      <c r="CH892" s="2" t="n">
        <v>2227.842334762231</v>
      </c>
      <c r="CI892" s="2" t="n">
        <v>2218.657148812574</v>
      </c>
      <c r="CJ892" s="2" t="n">
        <v>2194.73215201213</v>
      </c>
      <c r="CK892" s="2" t="n">
        <v>2189.704889592852</v>
      </c>
      <c r="CL892" s="2" t="n">
        <v>2186.374005530433</v>
      </c>
      <c r="CM892" s="2" t="n">
        <v>2166.395312533538</v>
      </c>
      <c r="CN892" s="2" t="n">
        <v>2167.052494035562</v>
      </c>
      <c r="CO892" s="2" t="n">
        <v>2166.878484649131</v>
      </c>
      <c r="CP892" s="2" t="n">
        <v>2148.437743758011</v>
      </c>
      <c r="CQ892" s="2" t="n">
        <v>2154.220279623014</v>
      </c>
      <c r="CR892" s="2" t="n">
        <v>2137.324092734901</v>
      </c>
      <c r="CS892" s="2" t="n">
        <v>2147.390823935859</v>
      </c>
      <c r="CT892" s="2" t="n">
        <v>2134.133526193192</v>
      </c>
      <c r="CU892" s="2" t="n">
        <v>2145.183719883662</v>
      </c>
      <c r="CV892" s="2" t="n">
        <v>2137.770612971799</v>
      </c>
      <c r="CW892" s="2" t="n">
        <v>2126.597187630837</v>
      </c>
      <c r="CX892" s="2" t="n">
        <v>2128.834661197649</v>
      </c>
      <c r="CY892" s="2" t="n">
        <v>2122.777344730399</v>
      </c>
      <c r="CZ892" s="2" t="n">
        <v>2131.069943799035</v>
      </c>
      <c r="DA892" s="2" t="n">
        <v>2129.516232025761</v>
      </c>
      <c r="DB892" s="2" t="n">
        <v>2158.244003132646</v>
      </c>
      <c r="DC892" s="2" t="n">
        <v>2155.730338338507</v>
      </c>
      <c r="DD892" s="2" t="n">
        <v>2157.249807358911</v>
      </c>
      <c r="DE892" s="2" t="n">
        <v>2156.668051402137</v>
      </c>
      <c r="DF892" s="2" t="n">
        <v>2158.339187613657</v>
      </c>
      <c r="DG892" s="2" t="n">
        <v>2161.838935447709</v>
      </c>
      <c r="DH892" s="2" t="n">
        <v>2204.761264509424</v>
      </c>
      <c r="DI892" s="2" t="n">
        <v>2211.504495939497</v>
      </c>
      <c r="DJ892" s="2" t="n">
        <v>2219.945099624034</v>
      </c>
      <c r="DK892" s="2" t="n">
        <v>2229.965171639491</v>
      </c>
      <c r="DL892" s="2" t="n">
        <v>2238.87472657822</v>
      </c>
      <c r="DM892" s="2" t="n">
        <v>2253.175908613337</v>
      </c>
      <c r="DN892" s="2" t="n">
        <v>2264.058663149916</v>
      </c>
      <c r="DO892" s="2" t="n">
        <v>2280.210383633865</v>
      </c>
      <c r="DP892" s="2" t="n">
        <v>2297.111538383066</v>
      </c>
      <c r="DQ892" s="2" t="n">
        <v>2313.837281514338</v>
      </c>
      <c r="DR892" s="2" t="n">
        <v>2288.520589983386</v>
      </c>
      <c r="DS892" s="2" t="n">
        <v>2309.093636459846</v>
      </c>
      <c r="DT892" s="2" t="n">
        <v>2329.469359914811</v>
      </c>
      <c r="DU892" s="2" t="n">
        <v>2350.576188701431</v>
      </c>
      <c r="DV892" s="2" t="n">
        <v>2376.892729552585</v>
      </c>
      <c r="DW892" s="2" t="n">
        <v>2400.521697062065</v>
      </c>
      <c r="DX892" s="2" t="n">
        <v>2434.045264761496</v>
      </c>
    </row>
    <row r="893">
      <c r="A893" s="2" t="n">
        <v>16.5284377991685</v>
      </c>
      <c r="B893" s="2" t="n">
        <v>46.67658723263928</v>
      </c>
      <c r="C893" s="2" t="n">
        <v>83.84156876436738</v>
      </c>
      <c r="D893" s="2" t="n">
        <v>125.7350646396935</v>
      </c>
      <c r="E893" s="2" t="n">
        <v>171.2663284064539</v>
      </c>
      <c r="F893" s="2" t="n">
        <v>219.2604928587143</v>
      </c>
      <c r="G893" s="2" t="n">
        <v>268.8093911022777</v>
      </c>
      <c r="H893" s="2" t="n">
        <v>320.9575280099197</v>
      </c>
      <c r="I893" s="2" t="n">
        <v>376.0293305272407</v>
      </c>
      <c r="J893" s="2" t="n">
        <v>433.2541168605766</v>
      </c>
      <c r="K893" s="2" t="n">
        <v>492.8680893768874</v>
      </c>
      <c r="L893" s="2" t="n">
        <v>554.7298080994632</v>
      </c>
      <c r="M893" s="2" t="n">
        <v>618.9699440798508</v>
      </c>
      <c r="N893" s="2" t="n">
        <v>684.6181587769426</v>
      </c>
      <c r="O893" s="2" t="n">
        <v>752.335534017395</v>
      </c>
      <c r="P893" s="2" t="n">
        <v>820.744428361817</v>
      </c>
      <c r="Q893" s="2" t="n">
        <v>892.4187329107162</v>
      </c>
      <c r="R893" s="2" t="n">
        <v>960.7638613471127</v>
      </c>
      <c r="S893" s="2" t="n">
        <v>1031.578691688921</v>
      </c>
      <c r="T893" s="2" t="n">
        <v>1102.761718996068</v>
      </c>
      <c r="U893" s="2" t="n">
        <v>1173.470874459819</v>
      </c>
      <c r="V893" s="2" t="n">
        <v>1243.829668849335</v>
      </c>
      <c r="W893" s="2" t="n">
        <v>1313.385186969662</v>
      </c>
      <c r="X893" s="2" t="n">
        <v>1382.508999674659</v>
      </c>
      <c r="Y893" s="2" t="n">
        <v>1451.036331819487</v>
      </c>
      <c r="Z893" s="2" t="n">
        <v>1517.740775305448</v>
      </c>
      <c r="AA893" s="2" t="n">
        <v>1583.334302074791</v>
      </c>
      <c r="AB893" s="2" t="n">
        <v>1648.099115587038</v>
      </c>
      <c r="AC893" s="2" t="n">
        <v>1711.117313405137</v>
      </c>
      <c r="AD893" s="2" t="n">
        <v>1772.034980377315</v>
      </c>
      <c r="AE893" s="2" t="n">
        <v>1831.706814264032</v>
      </c>
      <c r="AF893" s="2" t="n">
        <v>1889.402144221474</v>
      </c>
      <c r="AG893" s="2" t="n">
        <v>1945.65810738562</v>
      </c>
      <c r="AH893" s="2" t="n">
        <v>2002.837838715907</v>
      </c>
      <c r="AI893" s="2" t="n">
        <v>2051.684752686929</v>
      </c>
      <c r="AJ893" s="2" t="n">
        <v>2101.449137080068</v>
      </c>
      <c r="AK893" s="2" t="n">
        <v>2149.121338154811</v>
      </c>
      <c r="AL893" s="2" t="n">
        <v>2194.457810060072</v>
      </c>
      <c r="AM893" s="2" t="n">
        <v>2237.654431413335</v>
      </c>
      <c r="AN893" s="2" t="n">
        <v>2278.066158052881</v>
      </c>
      <c r="AO893" s="2" t="n">
        <v>2318.603489653616</v>
      </c>
      <c r="AP893" s="2" t="n">
        <v>2351.232581230564</v>
      </c>
      <c r="AQ893" s="2" t="n">
        <v>2384.319615525699</v>
      </c>
      <c r="AR893" s="2" t="n">
        <v>2414.750937715713</v>
      </c>
      <c r="AS893" s="2" t="n">
        <v>2442.884960305443</v>
      </c>
      <c r="AT893" s="2" t="n">
        <v>2468.531666404223</v>
      </c>
      <c r="AU893" s="2" t="n">
        <v>2490.717545347767</v>
      </c>
      <c r="AV893" s="2" t="n">
        <v>2511.211649101029</v>
      </c>
      <c r="AW893" s="2" t="n">
        <v>2528.830959961313</v>
      </c>
      <c r="AX893" s="2" t="n">
        <v>2543.602046014536</v>
      </c>
      <c r="AY893" s="2" t="n">
        <v>2557.605557601037</v>
      </c>
      <c r="AZ893" s="2" t="n">
        <v>2568.273530835937</v>
      </c>
      <c r="BA893" s="2" t="n">
        <v>2575.404954066786</v>
      </c>
      <c r="BB893" s="2" t="n">
        <v>2581.869624016317</v>
      </c>
      <c r="BC893" s="2" t="n">
        <v>2585.724064108703</v>
      </c>
      <c r="BD893" s="2" t="n">
        <v>2588.809637916035</v>
      </c>
      <c r="BE893" s="2" t="n">
        <v>2588.083201793826</v>
      </c>
      <c r="BF893" s="2" t="n">
        <v>2587.02893649895</v>
      </c>
      <c r="BG893" s="2" t="n">
        <v>2583.931967420947</v>
      </c>
      <c r="BH893" s="2" t="n">
        <v>2579.103102243017</v>
      </c>
      <c r="BI893" s="2" t="n">
        <v>2572.914788229586</v>
      </c>
      <c r="BJ893" s="2" t="n">
        <v>2565.243899038113</v>
      </c>
      <c r="BK893" s="2" t="n">
        <v>2558.487715332989</v>
      </c>
      <c r="BL893" s="2" t="n">
        <v>2544.382579063997</v>
      </c>
      <c r="BM893" s="2" t="n">
        <v>2534.980011697165</v>
      </c>
      <c r="BN893" s="2" t="n">
        <v>2523.146113236023</v>
      </c>
      <c r="BO893" s="2" t="n">
        <v>2510.568180375227</v>
      </c>
      <c r="BP893" s="2" t="n">
        <v>2491.962966425347</v>
      </c>
      <c r="BQ893" s="2" t="n">
        <v>2483.64500927803</v>
      </c>
      <c r="BR893" s="2" t="n">
        <v>2470.703459664498</v>
      </c>
      <c r="BS893" s="2" t="n">
        <v>2458.443982963155</v>
      </c>
      <c r="BT893" s="2" t="n">
        <v>2439.346191435653</v>
      </c>
      <c r="BU893" s="2" t="n">
        <v>2428.950228779418</v>
      </c>
      <c r="BV893" s="2" t="n">
        <v>2415.419357909808</v>
      </c>
      <c r="BW893" s="2" t="n">
        <v>2396.507070179065</v>
      </c>
      <c r="BX893" s="2" t="n">
        <v>2379.467842862338</v>
      </c>
      <c r="BY893" s="2" t="n">
        <v>2370.22754274813</v>
      </c>
      <c r="BZ893" s="2" t="n">
        <v>2353.215196378355</v>
      </c>
      <c r="CA893" s="2" t="n">
        <v>2336.474364083568</v>
      </c>
      <c r="CB893" s="2" t="n">
        <v>2321.180250296532</v>
      </c>
      <c r="CC893" s="2" t="n">
        <v>2306.765403179917</v>
      </c>
      <c r="CD893" s="2" t="n">
        <v>2293.555832822041</v>
      </c>
      <c r="CE893" s="2" t="n">
        <v>2279.313691975278</v>
      </c>
      <c r="CF893" s="2" t="n">
        <v>2267.225933111066</v>
      </c>
      <c r="CG893" s="2" t="n">
        <v>2257.612529189198</v>
      </c>
      <c r="CH893" s="2" t="n">
        <v>2248.78398784371</v>
      </c>
      <c r="CI893" s="2" t="n">
        <v>2240.947877157203</v>
      </c>
      <c r="CJ893" s="2" t="n">
        <v>2235.518433612671</v>
      </c>
      <c r="CK893" s="2" t="n">
        <v>2212.74978477497</v>
      </c>
      <c r="CL893" s="2" t="n">
        <v>2209.436731537461</v>
      </c>
      <c r="CM893" s="2" t="n">
        <v>2210.659382978146</v>
      </c>
      <c r="CN893" s="2" t="n">
        <v>2191.239471486005</v>
      </c>
      <c r="CO893" s="2" t="n">
        <v>2191.963062015755</v>
      </c>
      <c r="CP893" s="2" t="n">
        <v>2174.145976663922</v>
      </c>
      <c r="CQ893" s="2" t="n">
        <v>2181.079957299804</v>
      </c>
      <c r="CR893" s="2" t="n">
        <v>2164.221789314294</v>
      </c>
      <c r="CS893" s="2" t="n">
        <v>2175.039735214621</v>
      </c>
      <c r="CT893" s="2" t="n">
        <v>2161.73952292705</v>
      </c>
      <c r="CU893" s="2" t="n">
        <v>2174.086025321072</v>
      </c>
      <c r="CV893" s="2" t="n">
        <v>2167.316158240137</v>
      </c>
      <c r="CW893" s="2" t="n">
        <v>2155.945908279474</v>
      </c>
      <c r="CX893" s="2" t="n">
        <v>2159.124531779462</v>
      </c>
      <c r="CY893" s="2" t="n">
        <v>2153.227405940895</v>
      </c>
      <c r="CZ893" s="2" t="n">
        <v>2162.263453015873</v>
      </c>
      <c r="DA893" s="2" t="n">
        <v>2160.40118979065</v>
      </c>
      <c r="DB893" s="2" t="n">
        <v>2190.551122033955</v>
      </c>
      <c r="DC893" s="2" t="n">
        <v>2189.032243557546</v>
      </c>
      <c r="DD893" s="2" t="n">
        <v>2191.11345529452</v>
      </c>
      <c r="DE893" s="2" t="n">
        <v>2190.147947604701</v>
      </c>
      <c r="DF893" s="2" t="n">
        <v>2191.693928228092</v>
      </c>
      <c r="DG893" s="2" t="n">
        <v>2196.303494666844</v>
      </c>
      <c r="DH893" s="2" t="n">
        <v>2201.684918830279</v>
      </c>
      <c r="DI893" s="2" t="n">
        <v>2208.317199914444</v>
      </c>
      <c r="DJ893" s="2" t="n">
        <v>2256.130827387993</v>
      </c>
      <c r="DK893" s="2" t="n">
        <v>2267.31861371505</v>
      </c>
      <c r="DL893" s="2" t="n">
        <v>2275.229282505952</v>
      </c>
      <c r="DM893" s="2" t="n">
        <v>2290.013869163231</v>
      </c>
      <c r="DN893" s="2" t="n">
        <v>2301.977258773657</v>
      </c>
      <c r="DO893" s="2" t="n">
        <v>2318.928527752758</v>
      </c>
      <c r="DP893" s="2" t="n">
        <v>2291.686580152152</v>
      </c>
      <c r="DQ893" s="2" t="n">
        <v>2308.358959210687</v>
      </c>
      <c r="DR893" s="2" t="n">
        <v>2327.414260961901</v>
      </c>
      <c r="DS893" s="2" t="n">
        <v>2348.973148654482</v>
      </c>
      <c r="DT893" s="2" t="n">
        <v>2369.682790008327</v>
      </c>
      <c r="DU893" s="2" t="n">
        <v>2392.34497588284</v>
      </c>
      <c r="DV893" s="2" t="n">
        <v>2417.061932574814</v>
      </c>
      <c r="DW893" s="2" t="n">
        <v>2441.742207351426</v>
      </c>
      <c r="DX893" s="2" t="n">
        <v>2476.901446685084</v>
      </c>
    </row>
    <row r="894">
      <c r="A894" s="2" t="n">
        <v>17.98429645817657</v>
      </c>
      <c r="B894" s="2" t="n">
        <v>48.05487962627085</v>
      </c>
      <c r="C894" s="2" t="n">
        <v>84.45876197788969</v>
      </c>
      <c r="D894" s="2" t="n">
        <v>124.9247963233038</v>
      </c>
      <c r="E894" s="2" t="n">
        <v>169.0169057870114</v>
      </c>
      <c r="F894" s="2" t="n">
        <v>215.8958636053804</v>
      </c>
      <c r="G894" s="2" t="n">
        <v>264.7132646631853</v>
      </c>
      <c r="H894" s="2" t="n">
        <v>316.3816301298274</v>
      </c>
      <c r="I894" s="2" t="n">
        <v>371.2628266368156</v>
      </c>
      <c r="J894" s="2" t="n">
        <v>428.637236776053</v>
      </c>
      <c r="K894" s="2" t="n">
        <v>488.6815875563596</v>
      </c>
      <c r="L894" s="2" t="n">
        <v>551.0171813627481</v>
      </c>
      <c r="M894" s="2" t="n">
        <v>615.7737235581982</v>
      </c>
      <c r="N894" s="2" t="n">
        <v>682.146455957007</v>
      </c>
      <c r="O894" s="2" t="n">
        <v>750.475326583178</v>
      </c>
      <c r="P894" s="2" t="n">
        <v>819.4001815264419</v>
      </c>
      <c r="Q894" s="2" t="n">
        <v>891.8255766440154</v>
      </c>
      <c r="R894" s="2" t="n">
        <v>960.7353793326627</v>
      </c>
      <c r="S894" s="2" t="n">
        <v>1032.078697953726</v>
      </c>
      <c r="T894" s="2" t="n">
        <v>1103.653421230581</v>
      </c>
      <c r="U894" s="2" t="n">
        <v>1174.737198183412</v>
      </c>
      <c r="V894" s="2" t="n">
        <v>1245.440079569996</v>
      </c>
      <c r="W894" s="2" t="n">
        <v>1315.663932463848</v>
      </c>
      <c r="X894" s="2" t="n">
        <v>1384.823075426636</v>
      </c>
      <c r="Y894" s="2" t="n">
        <v>1453.705261891901</v>
      </c>
      <c r="Z894" s="2" t="n">
        <v>1520.625926409376</v>
      </c>
      <c r="AA894" s="2" t="n">
        <v>1586.404498130428</v>
      </c>
      <c r="AB894" s="2" t="n">
        <v>1651.29558164741</v>
      </c>
      <c r="AC894" s="2" t="n">
        <v>1714.647311349943</v>
      </c>
      <c r="AD894" s="2" t="n">
        <v>1775.691180400683</v>
      </c>
      <c r="AE894" s="2" t="n">
        <v>1835.4193052003</v>
      </c>
      <c r="AF894" s="2" t="n">
        <v>1893.130475873696</v>
      </c>
      <c r="AG894" s="2" t="n">
        <v>1949.608903392966</v>
      </c>
      <c r="AH894" s="2" t="n">
        <v>2006.763527224631</v>
      </c>
      <c r="AI894" s="2" t="n">
        <v>2055.665554370951</v>
      </c>
      <c r="AJ894" s="2" t="n">
        <v>2105.643070688369</v>
      </c>
      <c r="AK894" s="2" t="n">
        <v>2153.440738141333</v>
      </c>
      <c r="AL894" s="2" t="n">
        <v>2198.625934484371</v>
      </c>
      <c r="AM894" s="2" t="n">
        <v>2241.924396391747</v>
      </c>
      <c r="AN894" s="2" t="n">
        <v>2282.778852191474</v>
      </c>
      <c r="AO894" s="2" t="n">
        <v>2323.063625242195</v>
      </c>
      <c r="AP894" s="2" t="n">
        <v>2355.752008303366</v>
      </c>
      <c r="AQ894" s="2" t="n">
        <v>2389.056297129601</v>
      </c>
      <c r="AR894" s="2" t="n">
        <v>2419.368609991018</v>
      </c>
      <c r="AS894" s="2" t="n">
        <v>2447.739425453271</v>
      </c>
      <c r="AT894" s="2" t="n">
        <v>2473.323777184271</v>
      </c>
      <c r="AU894" s="2" t="n">
        <v>2495.710099199931</v>
      </c>
      <c r="AV894" s="2" t="n">
        <v>2516.740120094005</v>
      </c>
      <c r="AW894" s="2" t="n">
        <v>2534.226951929246</v>
      </c>
      <c r="AX894" s="2" t="n">
        <v>2549.12719724768</v>
      </c>
      <c r="AY894" s="2" t="n">
        <v>2563.251579098433</v>
      </c>
      <c r="AZ894" s="2" t="n">
        <v>2574.074716116486</v>
      </c>
      <c r="BA894" s="2" t="n">
        <v>2581.182774620794</v>
      </c>
      <c r="BB894" s="2" t="n">
        <v>2588.342434742889</v>
      </c>
      <c r="BC894" s="2" t="n">
        <v>2592.383707408359</v>
      </c>
      <c r="BD894" s="2" t="n">
        <v>2595.567219948062</v>
      </c>
      <c r="BE894" s="2" t="n">
        <v>2595.805865056325</v>
      </c>
      <c r="BF894" s="2" t="n">
        <v>2594.439866588618</v>
      </c>
      <c r="BG894" s="2" t="n">
        <v>2592.041332620186</v>
      </c>
      <c r="BH894" s="2" t="n">
        <v>2587.478221732345</v>
      </c>
      <c r="BI894" s="2" t="n">
        <v>2579.85914311223</v>
      </c>
      <c r="BJ894" s="2" t="n">
        <v>2574.541745381209</v>
      </c>
      <c r="BK894" s="2" t="n">
        <v>2565.830888337094</v>
      </c>
      <c r="BL894" s="2" t="n">
        <v>2556.305857535044</v>
      </c>
      <c r="BM894" s="2" t="n">
        <v>2546.936672229861</v>
      </c>
      <c r="BN894" s="2" t="n">
        <v>2534.747688299953</v>
      </c>
      <c r="BO894" s="2" t="n">
        <v>2523.755371740524</v>
      </c>
      <c r="BP894" s="2" t="n">
        <v>2506.301179354438</v>
      </c>
      <c r="BQ894" s="2" t="n">
        <v>2498.972088686837</v>
      </c>
      <c r="BR894" s="2" t="n">
        <v>2487.197436655773</v>
      </c>
      <c r="BS894" s="2" t="n">
        <v>2468.70022341269</v>
      </c>
      <c r="BT894" s="2" t="n">
        <v>2457.780708316599</v>
      </c>
      <c r="BU894" s="2" t="n">
        <v>2439.67688804975</v>
      </c>
      <c r="BV894" s="2" t="n">
        <v>2428.215931683434</v>
      </c>
      <c r="BW894" s="2" t="n">
        <v>2408.813002687972</v>
      </c>
      <c r="BX894" s="2" t="n">
        <v>2401.891216060386</v>
      </c>
      <c r="BY894" s="2" t="n">
        <v>2383.482240439681</v>
      </c>
      <c r="BZ894" s="2" t="n">
        <v>2367.664708042706</v>
      </c>
      <c r="CA894" s="2" t="n">
        <v>2351.835443434632</v>
      </c>
      <c r="CB894" s="2" t="n">
        <v>2336.099398924023</v>
      </c>
      <c r="CC894" s="2" t="n">
        <v>2336.467735197628</v>
      </c>
      <c r="CD894" s="2" t="n">
        <v>2325.193625385533</v>
      </c>
      <c r="CE894" s="2" t="n">
        <v>2311.80474975875</v>
      </c>
      <c r="CF894" s="2" t="n">
        <v>2285.223968421064</v>
      </c>
      <c r="CG894" s="2" t="n">
        <v>2276.034856754914</v>
      </c>
      <c r="CH894" s="2" t="n">
        <v>2268.584900895522</v>
      </c>
      <c r="CI894" s="2" t="n">
        <v>2261.162298401571</v>
      </c>
      <c r="CJ894" s="2" t="n">
        <v>2256.492057126929</v>
      </c>
      <c r="CK894" s="2" t="n">
        <v>2233.923481798801</v>
      </c>
      <c r="CL894" s="2" t="n">
        <v>2231.744886057433</v>
      </c>
      <c r="CM894" s="2" t="n">
        <v>2233.461941176801</v>
      </c>
      <c r="CN894" s="2" t="n">
        <v>2214.325669111312</v>
      </c>
      <c r="CO894" s="2" t="n">
        <v>2216.126630467564</v>
      </c>
      <c r="CP894" s="2" t="n">
        <v>2198.794021982347</v>
      </c>
      <c r="CQ894" s="2" t="n">
        <v>2206.782326571759</v>
      </c>
      <c r="CR894" s="2" t="n">
        <v>2190.071596702795</v>
      </c>
      <c r="CS894" s="2" t="n">
        <v>2202.043866117806</v>
      </c>
      <c r="CT894" s="2" t="n">
        <v>2188.744082838843</v>
      </c>
      <c r="CU894" s="2" t="n">
        <v>2202.175716286727</v>
      </c>
      <c r="CV894" s="2" t="n">
        <v>2196.243856714282</v>
      </c>
      <c r="CW894" s="2" t="n">
        <v>2184.670171467182</v>
      </c>
      <c r="CX894" s="2" t="n">
        <v>2188.805640380088</v>
      </c>
      <c r="CY894" s="2" t="n">
        <v>2183.247263772753</v>
      </c>
      <c r="CZ894" s="2" t="n">
        <v>2193.078532205821</v>
      </c>
      <c r="DA894" s="2" t="n">
        <v>2191.102309405273</v>
      </c>
      <c r="DB894" s="2" t="n">
        <v>2222.581860262039</v>
      </c>
      <c r="DC894" s="2" t="n">
        <v>2221.424751925641</v>
      </c>
      <c r="DD894" s="2" t="n">
        <v>2224.050625684789</v>
      </c>
      <c r="DE894" s="2" t="n">
        <v>2223.866052324689</v>
      </c>
      <c r="DF894" s="2" t="n">
        <v>2225.103084941957</v>
      </c>
      <c r="DG894" s="2" t="n">
        <v>2230.282034846881</v>
      </c>
      <c r="DH894" s="2" t="n">
        <v>2236.418288823805</v>
      </c>
      <c r="DI894" s="2" t="n">
        <v>2243.262390488982</v>
      </c>
      <c r="DJ894" s="2" t="n">
        <v>2251.713522775627</v>
      </c>
      <c r="DK894" s="2" t="n">
        <v>2263.194397781991</v>
      </c>
      <c r="DL894" s="2" t="n">
        <v>2270.714547438202</v>
      </c>
      <c r="DM894" s="2" t="n">
        <v>2284.144329665098</v>
      </c>
      <c r="DN894" s="2" t="n">
        <v>2297.342565839518</v>
      </c>
      <c r="DO894" s="2" t="n">
        <v>2313.904873497549</v>
      </c>
      <c r="DP894" s="2" t="n">
        <v>2329.616743647213</v>
      </c>
      <c r="DQ894" s="2" t="n">
        <v>2347.572439511045</v>
      </c>
      <c r="DR894" s="2" t="n">
        <v>2365.976156764598</v>
      </c>
      <c r="DS894" s="2" t="n">
        <v>2388.514173014039</v>
      </c>
      <c r="DT894" s="2" t="n">
        <v>2409.824236957822</v>
      </c>
      <c r="DU894" s="2" t="n">
        <v>2431.875063658402</v>
      </c>
      <c r="DV894" s="2" t="n">
        <v>2458.501736021981</v>
      </c>
      <c r="DW894" s="2" t="n">
        <v>2434.860156426686</v>
      </c>
      <c r="DX894" s="2" t="n">
        <v>2467.957248497526</v>
      </c>
    </row>
    <row r="895">
      <c r="A895" s="2" t="n">
        <v>17.40547367999363</v>
      </c>
      <c r="B895" s="2" t="n">
        <v>47.28378758706307</v>
      </c>
      <c r="C895" s="2" t="n">
        <v>82.86073588028924</v>
      </c>
      <c r="D895" s="2" t="n">
        <v>121.9215484573333</v>
      </c>
      <c r="E895" s="2" t="n">
        <v>164.6583028993311</v>
      </c>
      <c r="F895" s="2" t="n">
        <v>210.5590424273665</v>
      </c>
      <c r="G895" s="2" t="n">
        <v>258.8259859724394</v>
      </c>
      <c r="H895" s="2" t="n">
        <v>310.3697812345847</v>
      </c>
      <c r="I895" s="2" t="n">
        <v>365.2482186703201</v>
      </c>
      <c r="J895" s="2" t="n">
        <v>422.9257260428289</v>
      </c>
      <c r="K895" s="2" t="n">
        <v>483.5462144440029</v>
      </c>
      <c r="L895" s="2" t="n">
        <v>546.3922727459219</v>
      </c>
      <c r="M895" s="2" t="n">
        <v>611.7194306469592</v>
      </c>
      <c r="N895" s="2" t="n">
        <v>678.8618713227828</v>
      </c>
      <c r="O895" s="2" t="n">
        <v>747.6401211920181</v>
      </c>
      <c r="P895" s="2" t="n">
        <v>817.4018760124964</v>
      </c>
      <c r="Q895" s="2" t="n">
        <v>890.3313809558224</v>
      </c>
      <c r="R895" s="2" t="n">
        <v>959.7944061915242</v>
      </c>
      <c r="S895" s="2" t="n">
        <v>1031.468040806026</v>
      </c>
      <c r="T895" s="2" t="n">
        <v>1103.495429465657</v>
      </c>
      <c r="U895" s="2" t="n">
        <v>1174.868970247595</v>
      </c>
      <c r="V895" s="2" t="n">
        <v>1246.111723578656</v>
      </c>
      <c r="W895" s="2" t="n">
        <v>1316.102742580067</v>
      </c>
      <c r="X895" s="2" t="n">
        <v>1385.820663786849</v>
      </c>
      <c r="Y895" s="2" t="n">
        <v>1454.732999199714</v>
      </c>
      <c r="Z895" s="2" t="n">
        <v>1521.97864240697</v>
      </c>
      <c r="AA895" s="2" t="n">
        <v>1587.833282767959</v>
      </c>
      <c r="AB895" s="2" t="n">
        <v>1653.02715794136</v>
      </c>
      <c r="AC895" s="2" t="n">
        <v>1716.262570250978</v>
      </c>
      <c r="AD895" s="2" t="n">
        <v>1777.276669849989</v>
      </c>
      <c r="AE895" s="2" t="n">
        <v>1837.513859685226</v>
      </c>
      <c r="AF895" s="2" t="n">
        <v>1894.717737519328</v>
      </c>
      <c r="AG895" s="2" t="n">
        <v>1951.599393925957</v>
      </c>
      <c r="AH895" s="2" t="n">
        <v>2008.673505289683</v>
      </c>
      <c r="AI895" s="2" t="n">
        <v>2057.618935591298</v>
      </c>
      <c r="AJ895" s="2" t="n">
        <v>2107.495805667582</v>
      </c>
      <c r="AK895" s="2" t="n">
        <v>2155.386199292641</v>
      </c>
      <c r="AL895" s="2" t="n">
        <v>2200.858163088528</v>
      </c>
      <c r="AM895" s="2" t="n">
        <v>2244.025797516482</v>
      </c>
      <c r="AN895" s="2" t="n">
        <v>2284.937260265735</v>
      </c>
      <c r="AO895" s="2" t="n">
        <v>2325.431825179808</v>
      </c>
      <c r="AP895" s="2" t="n">
        <v>2358.480212259617</v>
      </c>
      <c r="AQ895" s="2" t="n">
        <v>2391.366954167193</v>
      </c>
      <c r="AR895" s="2" t="n">
        <v>2421.990417980168</v>
      </c>
      <c r="AS895" s="2" t="n">
        <v>2450.19807333243</v>
      </c>
      <c r="AT895" s="2" t="n">
        <v>2475.638445969428</v>
      </c>
      <c r="AU895" s="2" t="n">
        <v>2498.580745830374</v>
      </c>
      <c r="AV895" s="2" t="n">
        <v>2519.754950060262</v>
      </c>
      <c r="AW895" s="2" t="n">
        <v>2537.280877182326</v>
      </c>
      <c r="AX895" s="2" t="n">
        <v>2551.817675984554</v>
      </c>
      <c r="AY895" s="2" t="n">
        <v>2566.422251777825</v>
      </c>
      <c r="AZ895" s="2" t="n">
        <v>2577.471680955479</v>
      </c>
      <c r="BA895" s="2" t="n">
        <v>2584.711944817617</v>
      </c>
      <c r="BB895" s="2" t="n">
        <v>2592.2091595586</v>
      </c>
      <c r="BC895" s="2" t="n">
        <v>2596.596517765449</v>
      </c>
      <c r="BD895" s="2" t="n">
        <v>2600.110082675719</v>
      </c>
      <c r="BE895" s="2" t="n">
        <v>2600.350967681893</v>
      </c>
      <c r="BF895" s="2" t="n">
        <v>2599.307532813497</v>
      </c>
      <c r="BG895" s="2" t="n">
        <v>2597.750521391557</v>
      </c>
      <c r="BH895" s="2" t="n">
        <v>2592.104604525737</v>
      </c>
      <c r="BI895" s="2" t="n">
        <v>2586.659536190711</v>
      </c>
      <c r="BJ895" s="2" t="n">
        <v>2579.852824824487</v>
      </c>
      <c r="BK895" s="2" t="n">
        <v>2573.782762968586</v>
      </c>
      <c r="BL895" s="2" t="n">
        <v>2561.376960118127</v>
      </c>
      <c r="BM895" s="2" t="n">
        <v>2552.583773583037</v>
      </c>
      <c r="BN895" s="2" t="n">
        <v>2542.003019298552</v>
      </c>
      <c r="BO895" s="2" t="n">
        <v>2535.289783233834</v>
      </c>
      <c r="BP895" s="2" t="n">
        <v>2513.611481370716</v>
      </c>
      <c r="BQ895" s="2" t="n">
        <v>2506.632143214954</v>
      </c>
      <c r="BR895" s="2" t="n">
        <v>2494.99933721138</v>
      </c>
      <c r="BS895" s="2" t="n">
        <v>2484.851661414603</v>
      </c>
      <c r="BT895" s="2" t="n">
        <v>2466.902525684539</v>
      </c>
      <c r="BU895" s="2" t="n">
        <v>2458.332137237867</v>
      </c>
      <c r="BV895" s="2" t="n">
        <v>2438.846982979124</v>
      </c>
      <c r="BW895" s="2" t="n">
        <v>2429.412384406601</v>
      </c>
      <c r="BX895" s="2" t="n">
        <v>2413.63788303836</v>
      </c>
      <c r="BY895" s="2" t="n">
        <v>2397.210267199566</v>
      </c>
      <c r="BZ895" s="2" t="n">
        <v>2380.832310688935</v>
      </c>
      <c r="CA895" s="2" t="n">
        <v>2377.141333541113</v>
      </c>
      <c r="CB895" s="2" t="n">
        <v>2363.724204307461</v>
      </c>
      <c r="CC895" s="2" t="n">
        <v>2351.417322084213</v>
      </c>
      <c r="CD895" s="2" t="n">
        <v>2340.831221944017</v>
      </c>
      <c r="CE895" s="2" t="n">
        <v>2327.890577128398</v>
      </c>
      <c r="CF895" s="2" t="n">
        <v>2318.381571344894</v>
      </c>
      <c r="CG895" s="2" t="n">
        <v>2310.555218829101</v>
      </c>
      <c r="CH895" s="2" t="n">
        <v>2286.29722122298</v>
      </c>
      <c r="CI895" s="2" t="n">
        <v>2280.100978294046</v>
      </c>
      <c r="CJ895" s="2" t="n">
        <v>2276.526074270511</v>
      </c>
      <c r="CK895" s="2" t="n">
        <v>2274.057300471332</v>
      </c>
      <c r="CL895" s="2" t="n">
        <v>2252.737247330637</v>
      </c>
      <c r="CM895" s="2" t="n">
        <v>2255.48816312861</v>
      </c>
      <c r="CN895" s="2" t="n">
        <v>2236.291581915448</v>
      </c>
      <c r="CO895" s="2" t="n">
        <v>2239.824415365464</v>
      </c>
      <c r="CP895" s="2" t="n">
        <v>2246.917762438834</v>
      </c>
      <c r="CQ895" s="2" t="n">
        <v>2231.1289345954</v>
      </c>
      <c r="CR895" s="2" t="n">
        <v>2214.691734633556</v>
      </c>
      <c r="CS895" s="2" t="n">
        <v>2227.962866138015</v>
      </c>
      <c r="CT895" s="2" t="n">
        <v>2215.238121486045</v>
      </c>
      <c r="CU895" s="2" t="n">
        <v>2230.122500724653</v>
      </c>
      <c r="CV895" s="2" t="n">
        <v>2224.315200293204</v>
      </c>
      <c r="CW895" s="2" t="n">
        <v>2212.817078619985</v>
      </c>
      <c r="CX895" s="2" t="n">
        <v>2217.92857487011</v>
      </c>
      <c r="CY895" s="2" t="n">
        <v>2212.681607195423</v>
      </c>
      <c r="CZ895" s="2" t="n">
        <v>2223.448154952348</v>
      </c>
      <c r="DA895" s="2" t="n">
        <v>2221.770764745602</v>
      </c>
      <c r="DB895" s="2" t="n">
        <v>2254.091437335942</v>
      </c>
      <c r="DC895" s="2" t="n">
        <v>2253.434255679373</v>
      </c>
      <c r="DD895" s="2" t="n">
        <v>2256.573274819429</v>
      </c>
      <c r="DE895" s="2" t="n">
        <v>2256.263418622158</v>
      </c>
      <c r="DF895" s="2" t="n">
        <v>2258.454716413366</v>
      </c>
      <c r="DG895" s="2" t="n">
        <v>2263.340381456621</v>
      </c>
      <c r="DH895" s="2" t="n">
        <v>2270.888542590386</v>
      </c>
      <c r="DI895" s="2" t="n">
        <v>2278.276471013721</v>
      </c>
      <c r="DJ895" s="2" t="n">
        <v>2286.912222328093</v>
      </c>
      <c r="DK895" s="2" t="n">
        <v>2298.387936609549</v>
      </c>
      <c r="DL895" s="2" t="n">
        <v>2307.228834169941</v>
      </c>
      <c r="DM895" s="2" t="n">
        <v>2320.634938839874</v>
      </c>
      <c r="DN895" s="2" t="n">
        <v>2334.608022901418</v>
      </c>
      <c r="DO895" s="2" t="n">
        <v>2351.392866217855</v>
      </c>
      <c r="DP895" s="2" t="n">
        <v>2367.611027619915</v>
      </c>
      <c r="DQ895" s="2" t="n">
        <v>2386.175091565645</v>
      </c>
      <c r="DR895" s="2" t="n">
        <v>2405.331598370525</v>
      </c>
      <c r="DS895" s="2" t="n">
        <v>2427.950094143924</v>
      </c>
      <c r="DT895" s="2" t="n">
        <v>2450.169139469125</v>
      </c>
      <c r="DU895" s="2" t="n">
        <v>2472.94543436367</v>
      </c>
      <c r="DV895" s="2" t="n">
        <v>2450.87352318797</v>
      </c>
      <c r="DW895" s="2" t="n">
        <v>2475.496948423269</v>
      </c>
      <c r="DX895" s="2" t="n">
        <v>2509.722435163777</v>
      </c>
    </row>
    <row r="896">
      <c r="A896" s="2" t="n">
        <v>15.86715129880724</v>
      </c>
      <c r="B896" s="2" t="n">
        <v>44.37790394230325</v>
      </c>
      <c r="C896" s="2" t="n">
        <v>78.80217205910255</v>
      </c>
      <c r="D896" s="2" t="n">
        <v>116.6069554971746</v>
      </c>
      <c r="E896" s="2" t="n">
        <v>158.2182925754901</v>
      </c>
      <c r="F896" s="2" t="n">
        <v>203.4605562363224</v>
      </c>
      <c r="G896" s="2" t="n">
        <v>251.4206346168482</v>
      </c>
      <c r="H896" s="2" t="n">
        <v>303.047720309292</v>
      </c>
      <c r="I896" s="2" t="n">
        <v>358.3041986631579</v>
      </c>
      <c r="J896" s="2" t="n">
        <v>416.3882757131335</v>
      </c>
      <c r="K896" s="2" t="n">
        <v>477.5040196268808</v>
      </c>
      <c r="L896" s="2" t="n">
        <v>541.0970152494274</v>
      </c>
      <c r="M896" s="2" t="n">
        <v>607.0801730599316</v>
      </c>
      <c r="N896" s="2" t="n">
        <v>674.7513742671106</v>
      </c>
      <c r="O896" s="2" t="n">
        <v>744.3190886631803</v>
      </c>
      <c r="P896" s="2" t="n">
        <v>814.3719469640491</v>
      </c>
      <c r="Q896" s="2" t="n">
        <v>887.9638156868232</v>
      </c>
      <c r="R896" s="2" t="n">
        <v>957.7532411049779</v>
      </c>
      <c r="S896" s="2" t="n">
        <v>1029.913647471349</v>
      </c>
      <c r="T896" s="2" t="n">
        <v>1102.208587868308</v>
      </c>
      <c r="U896" s="2" t="n">
        <v>1173.903456378636</v>
      </c>
      <c r="V896" s="2" t="n">
        <v>1245.188012852539</v>
      </c>
      <c r="W896" s="2" t="n">
        <v>1315.567876315545</v>
      </c>
      <c r="X896" s="2" t="n">
        <v>1385.413445452328</v>
      </c>
      <c r="Y896" s="2" t="n">
        <v>1454.32520346174</v>
      </c>
      <c r="Z896" s="2" t="n">
        <v>1521.689117868264</v>
      </c>
      <c r="AA896" s="2" t="n">
        <v>1587.568827089408</v>
      </c>
      <c r="AB896" s="2" t="n">
        <v>1652.636490912303</v>
      </c>
      <c r="AC896" s="2" t="n">
        <v>1715.991591512775</v>
      </c>
      <c r="AD896" s="2" t="n">
        <v>1777.015410994269</v>
      </c>
      <c r="AE896" s="2" t="n">
        <v>1836.965774505955</v>
      </c>
      <c r="AF896" s="2" t="n">
        <v>1894.622948493712</v>
      </c>
      <c r="AG896" s="2" t="n">
        <v>1951.310999218392</v>
      </c>
      <c r="AH896" s="2" t="n">
        <v>2008.492223515254</v>
      </c>
      <c r="AI896" s="2" t="n">
        <v>2057.456060413316</v>
      </c>
      <c r="AJ896" s="2" t="n">
        <v>2107.476759761325</v>
      </c>
      <c r="AK896" s="2" t="n">
        <v>2155.279070850909</v>
      </c>
      <c r="AL896" s="2" t="n">
        <v>2200.677927446769</v>
      </c>
      <c r="AM896" s="2" t="n">
        <v>2243.997042404058</v>
      </c>
      <c r="AN896" s="2" t="n">
        <v>2284.806985597755</v>
      </c>
      <c r="AO896" s="2" t="n">
        <v>2325.191366350276</v>
      </c>
      <c r="AP896" s="2" t="n">
        <v>2358.076831897655</v>
      </c>
      <c r="AQ896" s="2" t="n">
        <v>2391.341494788352</v>
      </c>
      <c r="AR896" s="2" t="n">
        <v>2421.880165282383</v>
      </c>
      <c r="AS896" s="2" t="n">
        <v>2450.283007392062</v>
      </c>
      <c r="AT896" s="2" t="n">
        <v>2475.844304746994</v>
      </c>
      <c r="AU896" s="2" t="n">
        <v>2498.619020588355</v>
      </c>
      <c r="AV896" s="2" t="n">
        <v>2519.582548492099</v>
      </c>
      <c r="AW896" s="2" t="n">
        <v>2537.486012713416</v>
      </c>
      <c r="AX896" s="2" t="n">
        <v>2552.272238670772</v>
      </c>
      <c r="AY896" s="2" t="n">
        <v>2567.093963508626</v>
      </c>
      <c r="AZ896" s="2" t="n">
        <v>2578.215740321315</v>
      </c>
      <c r="BA896" s="2" t="n">
        <v>2586.14876416685</v>
      </c>
      <c r="BB896" s="2" t="n">
        <v>2593.3715404654</v>
      </c>
      <c r="BC896" s="2" t="n">
        <v>2598.331599610374</v>
      </c>
      <c r="BD896" s="2" t="n">
        <v>2601.148639171592</v>
      </c>
      <c r="BE896" s="2" t="n">
        <v>2601.62178930474</v>
      </c>
      <c r="BF896" s="2" t="n">
        <v>2601.115994368535</v>
      </c>
      <c r="BG896" s="2" t="n">
        <v>2599.950910573345</v>
      </c>
      <c r="BH896" s="2" t="n">
        <v>2596.117614718844</v>
      </c>
      <c r="BI896" s="2" t="n">
        <v>2591.701925579805</v>
      </c>
      <c r="BJ896" s="2" t="n">
        <v>2584.913766457794</v>
      </c>
      <c r="BK896" s="2" t="n">
        <v>2580.350131634192</v>
      </c>
      <c r="BL896" s="2" t="n">
        <v>2568.298737633217</v>
      </c>
      <c r="BM896" s="2" t="n">
        <v>2560.411416574701</v>
      </c>
      <c r="BN896" s="2" t="n">
        <v>2549.98526243333</v>
      </c>
      <c r="BO896" s="2" t="n">
        <v>2539.813572683594</v>
      </c>
      <c r="BP896" s="2" t="n">
        <v>2524.145170005486</v>
      </c>
      <c r="BQ896" s="2" t="n">
        <v>2518.629739072144</v>
      </c>
      <c r="BR896" s="2" t="n">
        <v>2502.097627634691</v>
      </c>
      <c r="BS896" s="2" t="n">
        <v>2491.32751382868</v>
      </c>
      <c r="BT896" s="2" t="n">
        <v>2481.815450371716</v>
      </c>
      <c r="BU896" s="2" t="n">
        <v>2466.426387196324</v>
      </c>
      <c r="BV896" s="2" t="n">
        <v>2456.408572191503</v>
      </c>
      <c r="BW896" s="2" t="n">
        <v>2439.120572896839</v>
      </c>
      <c r="BX896" s="2" t="n">
        <v>2423.782665957199</v>
      </c>
      <c r="BY896" s="2" t="n">
        <v>2418.412951002357</v>
      </c>
      <c r="BZ896" s="2" t="n">
        <v>2403.830778843666</v>
      </c>
      <c r="CA896" s="2" t="n">
        <v>2389.554104009945</v>
      </c>
      <c r="CB896" s="2" t="n">
        <v>2376.741347781196</v>
      </c>
      <c r="CC896" s="2" t="n">
        <v>2365.23945446463</v>
      </c>
      <c r="CD896" s="2" t="n">
        <v>2354.384849964374</v>
      </c>
      <c r="CE896" s="2" t="n">
        <v>2343.222856585165</v>
      </c>
      <c r="CF896" s="2" t="n">
        <v>2334.879265865186</v>
      </c>
      <c r="CG896" s="2" t="n">
        <v>2327.265719301537</v>
      </c>
      <c r="CH896" s="2" t="n">
        <v>2321.257910645972</v>
      </c>
      <c r="CI896" s="2" t="n">
        <v>2297.607344735896</v>
      </c>
      <c r="CJ896" s="2" t="n">
        <v>2295.345784576838</v>
      </c>
      <c r="CK896" s="2" t="n">
        <v>2294.055674914046</v>
      </c>
      <c r="CL896" s="2" t="n">
        <v>2271.806684601248</v>
      </c>
      <c r="CM896" s="2" t="n">
        <v>2277.018651872442</v>
      </c>
      <c r="CN896" s="2" t="n">
        <v>2280.646969830651</v>
      </c>
      <c r="CO896" s="2" t="n">
        <v>2261.75353801247</v>
      </c>
      <c r="CP896" s="2" t="n">
        <v>2269.990990430277</v>
      </c>
      <c r="CQ896" s="2" t="n">
        <v>2254.638871512335</v>
      </c>
      <c r="CR896" s="2" t="n">
        <v>2265.685321921126</v>
      </c>
      <c r="CS896" s="2" t="n">
        <v>2252.984130893612</v>
      </c>
      <c r="CT896" s="2" t="n">
        <v>2241.117176244328</v>
      </c>
      <c r="CU896" s="2" t="n">
        <v>2257.307408242196</v>
      </c>
      <c r="CV896" s="2" t="n">
        <v>2251.428197573114</v>
      </c>
      <c r="CW896" s="2" t="n">
        <v>2240.330588389504</v>
      </c>
      <c r="CX896" s="2" t="n">
        <v>2246.418638553085</v>
      </c>
      <c r="CY896" s="2" t="n">
        <v>2241.611420053183</v>
      </c>
      <c r="CZ896" s="2" t="n">
        <v>2253.231898502713</v>
      </c>
      <c r="DA896" s="2" t="n">
        <v>2252.199102686716</v>
      </c>
      <c r="DB896" s="2" t="n">
        <v>2285.233275649064</v>
      </c>
      <c r="DC896" s="2" t="n">
        <v>2284.598843375086</v>
      </c>
      <c r="DD896" s="2" t="n">
        <v>2288.247883959686</v>
      </c>
      <c r="DE896" s="2" t="n">
        <v>2288.731076420177</v>
      </c>
      <c r="DF896" s="2" t="n">
        <v>2292.172363554748</v>
      </c>
      <c r="DG896" s="2" t="n">
        <v>2297.192188157959</v>
      </c>
      <c r="DH896" s="2" t="n">
        <v>2305.348657203098</v>
      </c>
      <c r="DI896" s="2" t="n">
        <v>2312.029842696251</v>
      </c>
      <c r="DJ896" s="2" t="n">
        <v>2321.750658336821</v>
      </c>
      <c r="DK896" s="2" t="n">
        <v>2334.143262267683</v>
      </c>
      <c r="DL896" s="2" t="n">
        <v>2342.738645300218</v>
      </c>
      <c r="DM896" s="2" t="n">
        <v>2357.338208737669</v>
      </c>
      <c r="DN896" s="2" t="n">
        <v>2371.3502931007</v>
      </c>
      <c r="DO896" s="2" t="n">
        <v>2388.583968545344</v>
      </c>
      <c r="DP896" s="2" t="n">
        <v>2406.536527995169</v>
      </c>
      <c r="DQ896" s="2" t="n">
        <v>2424.892522265145</v>
      </c>
      <c r="DR896" s="2" t="n">
        <v>2444.640411759418</v>
      </c>
      <c r="DS896" s="2" t="n">
        <v>2467.935175582824</v>
      </c>
      <c r="DT896" s="2" t="n">
        <v>2490.778934006688</v>
      </c>
      <c r="DU896" s="2" t="n">
        <v>2464.433203692829</v>
      </c>
      <c r="DV896" s="2" t="n">
        <v>2491.529554147263</v>
      </c>
      <c r="DW896" s="2" t="n">
        <v>2516.547977834289</v>
      </c>
      <c r="DX896" s="2" t="n">
        <v>2551.22718655565</v>
      </c>
    </row>
    <row r="897">
      <c r="A897" s="2" t="n">
        <v>14.2807319817872</v>
      </c>
      <c r="B897" s="2" t="n">
        <v>40.30358100659477</v>
      </c>
      <c r="C897" s="2" t="n">
        <v>72.75888477537733</v>
      </c>
      <c r="D897" s="2" t="n">
        <v>109.2898974809623</v>
      </c>
      <c r="E897" s="2" t="n">
        <v>150.1504272809762</v>
      </c>
      <c r="F897" s="2" t="n">
        <v>195.0106098737941</v>
      </c>
      <c r="G897" s="2" t="n">
        <v>242.9660862761075</v>
      </c>
      <c r="H897" s="2" t="n">
        <v>294.8606328822348</v>
      </c>
      <c r="I897" s="2" t="n">
        <v>350.542661657717</v>
      </c>
      <c r="J897" s="2" t="n">
        <v>409.3327512397524</v>
      </c>
      <c r="K897" s="2" t="n">
        <v>471.1096630193118</v>
      </c>
      <c r="L897" s="2" t="n">
        <v>535.3236294915063</v>
      </c>
      <c r="M897" s="2" t="n">
        <v>601.8770496542368</v>
      </c>
      <c r="N897" s="2" t="n">
        <v>670.2504091510818</v>
      </c>
      <c r="O897" s="2" t="n">
        <v>740.2889724454543</v>
      </c>
      <c r="P897" s="2" t="n">
        <v>810.9583075371629</v>
      </c>
      <c r="Q897" s="2" t="n">
        <v>884.8360396179318</v>
      </c>
      <c r="R897" s="2" t="n">
        <v>954.9472402501469</v>
      </c>
      <c r="S897" s="2" t="n">
        <v>1027.326220343745</v>
      </c>
      <c r="T897" s="2" t="n">
        <v>1099.92533278734</v>
      </c>
      <c r="U897" s="2" t="n">
        <v>1171.652908179361</v>
      </c>
      <c r="V897" s="2" t="n">
        <v>1243.127502540749</v>
      </c>
      <c r="W897" s="2" t="n">
        <v>1313.538242771619</v>
      </c>
      <c r="X897" s="2" t="n">
        <v>1383.32807164382</v>
      </c>
      <c r="Y897" s="2" t="n">
        <v>1452.29457074689</v>
      </c>
      <c r="Z897" s="2" t="n">
        <v>1519.737125226889</v>
      </c>
      <c r="AA897" s="2" t="n">
        <v>1585.489495166253</v>
      </c>
      <c r="AB897" s="2" t="n">
        <v>1650.548526047827</v>
      </c>
      <c r="AC897" s="2" t="n">
        <v>1713.914749005263</v>
      </c>
      <c r="AD897" s="2" t="n">
        <v>1775.015410300219</v>
      </c>
      <c r="AE897" s="2" t="n">
        <v>1834.937516193451</v>
      </c>
      <c r="AF897" s="2" t="n">
        <v>1892.333698596241</v>
      </c>
      <c r="AG897" s="2" t="n">
        <v>1949.144795402342</v>
      </c>
      <c r="AH897" s="2" t="n">
        <v>2006.197277949419</v>
      </c>
      <c r="AI897" s="2" t="n">
        <v>2055.058978289334</v>
      </c>
      <c r="AJ897" s="2" t="n">
        <v>2105.337237117237</v>
      </c>
      <c r="AK897" s="2" t="n">
        <v>2153.017272054779</v>
      </c>
      <c r="AL897" s="2" t="n">
        <v>2198.143483024245</v>
      </c>
      <c r="AM897" s="2" t="n">
        <v>2241.678160817559</v>
      </c>
      <c r="AN897" s="2" t="n">
        <v>2282.458227379148</v>
      </c>
      <c r="AO897" s="2" t="n">
        <v>2322.887011585291</v>
      </c>
      <c r="AP897" s="2" t="n">
        <v>2355.835412381371</v>
      </c>
      <c r="AQ897" s="2" t="n">
        <v>2388.802203924893</v>
      </c>
      <c r="AR897" s="2" t="n">
        <v>2419.39667122379</v>
      </c>
      <c r="AS897" s="2" t="n">
        <v>2447.901703215131</v>
      </c>
      <c r="AT897" s="2" t="n">
        <v>2473.97243273682</v>
      </c>
      <c r="AU897" s="2" t="n">
        <v>2496.12091107291</v>
      </c>
      <c r="AV897" s="2" t="n">
        <v>2517.267223072805</v>
      </c>
      <c r="AW897" s="2" t="n">
        <v>2535.397715314139</v>
      </c>
      <c r="AX897" s="2" t="n">
        <v>2550.580419479833</v>
      </c>
      <c r="AY897" s="2" t="n">
        <v>2565.311406694226</v>
      </c>
      <c r="AZ897" s="2" t="n">
        <v>2576.387108071866</v>
      </c>
      <c r="BA897" s="2" t="n">
        <v>2584.860364608757</v>
      </c>
      <c r="BB897" s="2" t="n">
        <v>2592.398390952971</v>
      </c>
      <c r="BC897" s="2" t="n">
        <v>2597.232937617171</v>
      </c>
      <c r="BD897" s="2" t="n">
        <v>2600.621368095042</v>
      </c>
      <c r="BE897" s="2" t="n">
        <v>2601.689995703055</v>
      </c>
      <c r="BF897" s="2" t="n">
        <v>2601.916348670191</v>
      </c>
      <c r="BG897" s="2" t="n">
        <v>2600.891276096161</v>
      </c>
      <c r="BH897" s="2" t="n">
        <v>2597.587781622706</v>
      </c>
      <c r="BI897" s="2" t="n">
        <v>2591.453582045788</v>
      </c>
      <c r="BJ897" s="2" t="n">
        <v>2588.07377054032</v>
      </c>
      <c r="BK897" s="2" t="n">
        <v>2581.251059641148</v>
      </c>
      <c r="BL897" s="2" t="n">
        <v>2570.111029469874</v>
      </c>
      <c r="BM897" s="2" t="n">
        <v>2566.310238319724</v>
      </c>
      <c r="BN897" s="2" t="n">
        <v>2557.114494709062</v>
      </c>
      <c r="BO897" s="2" t="n">
        <v>2547.830937550227</v>
      </c>
      <c r="BP897" s="2" t="n">
        <v>2527.187379885569</v>
      </c>
      <c r="BQ897" s="2" t="n">
        <v>2522.077516394369</v>
      </c>
      <c r="BR897" s="2" t="n">
        <v>2512.329560091121</v>
      </c>
      <c r="BS897" s="2" t="n">
        <v>2503.693812061878</v>
      </c>
      <c r="BT897" s="2" t="n">
        <v>2487.667242298163</v>
      </c>
      <c r="BU897" s="2" t="n">
        <v>2480.476469605722</v>
      </c>
      <c r="BV897" s="2" t="n">
        <v>2462.963221502675</v>
      </c>
      <c r="BW897" s="2" t="n">
        <v>2446.024812076073</v>
      </c>
      <c r="BX897" s="2" t="n">
        <v>2442.269335310154</v>
      </c>
      <c r="BY897" s="2" t="n">
        <v>2426.616626517739</v>
      </c>
      <c r="BZ897" s="2" t="n">
        <v>2413.648666746533</v>
      </c>
      <c r="CA897" s="2" t="n">
        <v>2400.571613362899</v>
      </c>
      <c r="CB897" s="2" t="n">
        <v>2387.385704327977</v>
      </c>
      <c r="CC897" s="2" t="n">
        <v>2377.101087221687</v>
      </c>
      <c r="CD897" s="2" t="n">
        <v>2367.301886021242</v>
      </c>
      <c r="CE897" s="2" t="n">
        <v>2356.939705114141</v>
      </c>
      <c r="CF897" s="2" t="n">
        <v>2348.580792782039</v>
      </c>
      <c r="CG897" s="2" t="n">
        <v>2342.468474531869</v>
      </c>
      <c r="CH897" s="2" t="n">
        <v>2337.76164827408</v>
      </c>
      <c r="CI897" s="2" t="n">
        <v>2314.276930923967</v>
      </c>
      <c r="CJ897" s="2" t="n">
        <v>2312.403545513592</v>
      </c>
      <c r="CK897" s="2" t="n">
        <v>2312.045743285203</v>
      </c>
      <c r="CL897" s="2" t="n">
        <v>2313.130333917512</v>
      </c>
      <c r="CM897" s="2" t="n">
        <v>2296.651615528689</v>
      </c>
      <c r="CN897" s="2" t="n">
        <v>2301.687542168003</v>
      </c>
      <c r="CO897" s="2" t="n">
        <v>2283.155267171722</v>
      </c>
      <c r="CP897" s="2" t="n">
        <v>2292.271732449304</v>
      </c>
      <c r="CQ897" s="2" t="n">
        <v>2277.431553462592</v>
      </c>
      <c r="CR897" s="2" t="n">
        <v>2289.088906560882</v>
      </c>
      <c r="CS897" s="2" t="n">
        <v>2277.418608671379</v>
      </c>
      <c r="CT897" s="2" t="n">
        <v>2265.786010881445</v>
      </c>
      <c r="CU897" s="2" t="n">
        <v>2283.793160094455</v>
      </c>
      <c r="CV897" s="2" t="n">
        <v>2277.950959003938</v>
      </c>
      <c r="CW897" s="2" t="n">
        <v>2266.88206668744</v>
      </c>
      <c r="CX897" s="2" t="n">
        <v>2274.310503176783</v>
      </c>
      <c r="CY897" s="2" t="n">
        <v>2270.106657075924</v>
      </c>
      <c r="CZ897" s="2" t="n">
        <v>2282.489822001899</v>
      </c>
      <c r="DA897" s="2" t="n">
        <v>2282.121832744791</v>
      </c>
      <c r="DB897" s="2" t="n">
        <v>2279.884259128481</v>
      </c>
      <c r="DC897" s="2" t="n">
        <v>2315.917941293998</v>
      </c>
      <c r="DD897" s="2" t="n">
        <v>2319.683251815456</v>
      </c>
      <c r="DE897" s="2" t="n">
        <v>2321.396040264901</v>
      </c>
      <c r="DF897" s="2" t="n">
        <v>2325.062962182738</v>
      </c>
      <c r="DG897" s="2" t="n">
        <v>2330.714212057264</v>
      </c>
      <c r="DH897" s="2" t="n">
        <v>2339.489323077201</v>
      </c>
      <c r="DI897" s="2" t="n">
        <v>2346.35917487573</v>
      </c>
      <c r="DJ897" s="2" t="n">
        <v>2357.210543134768</v>
      </c>
      <c r="DK897" s="2" t="n">
        <v>2369.190369598949</v>
      </c>
      <c r="DL897" s="2" t="n">
        <v>2378.39239636508</v>
      </c>
      <c r="DM897" s="2" t="n">
        <v>2394.107926563004</v>
      </c>
      <c r="DN897" s="2" t="n">
        <v>2408.608666895438</v>
      </c>
      <c r="DO897" s="2" t="n">
        <v>2425.40415447316</v>
      </c>
      <c r="DP897" s="2" t="n">
        <v>2444.599760743816</v>
      </c>
      <c r="DQ897" s="2" t="n">
        <v>2462.574105410968</v>
      </c>
      <c r="DR897" s="2" t="n">
        <v>2484.450797130054</v>
      </c>
      <c r="DS897" s="2" t="n">
        <v>2508.06538089736</v>
      </c>
      <c r="DT897" s="2" t="n">
        <v>2482.16449984368</v>
      </c>
      <c r="DU897" s="2" t="n">
        <v>2504.762058378223</v>
      </c>
      <c r="DV897" s="2" t="n">
        <v>2532.215339869761</v>
      </c>
      <c r="DW897" s="2" t="n">
        <v>2557.618041563616</v>
      </c>
      <c r="DX897" s="2" t="n">
        <v>2593.272807319133</v>
      </c>
    </row>
    <row r="898">
      <c r="A898" s="2" t="n">
        <v>12.69387487335177</v>
      </c>
      <c r="B898" s="2" t="n">
        <v>35.80111032434272</v>
      </c>
      <c r="C898" s="2" t="n">
        <v>65.65364143897573</v>
      </c>
      <c r="D898" s="2" t="n">
        <v>100.8969998112179</v>
      </c>
      <c r="E898" s="2" t="n">
        <v>141.1257357480529</v>
      </c>
      <c r="F898" s="2" t="n">
        <v>185.8437521447902</v>
      </c>
      <c r="G898" s="2" t="n">
        <v>234.016581224418</v>
      </c>
      <c r="H898" s="2" t="n">
        <v>286.2823921819938</v>
      </c>
      <c r="I898" s="2" t="n">
        <v>342.6106512763718</v>
      </c>
      <c r="J898" s="2" t="n">
        <v>401.9915530580463</v>
      </c>
      <c r="K898" s="2" t="n">
        <v>464.4862624588321</v>
      </c>
      <c r="L898" s="2" t="n">
        <v>529.3097957631115</v>
      </c>
      <c r="M898" s="2" t="n">
        <v>596.4559320071616</v>
      </c>
      <c r="N898" s="2" t="n">
        <v>665.3449423643918</v>
      </c>
      <c r="O898" s="2" t="n">
        <v>735.8414440103841</v>
      </c>
      <c r="P898" s="2" t="n">
        <v>806.784611097115</v>
      </c>
      <c r="Q898" s="2" t="n">
        <v>881.0381825259698</v>
      </c>
      <c r="R898" s="2" t="n">
        <v>951.196311696465</v>
      </c>
      <c r="S898" s="2" t="n">
        <v>1023.893699117053</v>
      </c>
      <c r="T898" s="2" t="n">
        <v>1096.531480394619</v>
      </c>
      <c r="U898" s="2" t="n">
        <v>1168.397785157839</v>
      </c>
      <c r="V898" s="2" t="n">
        <v>1239.804501729545</v>
      </c>
      <c r="W898" s="2" t="n">
        <v>1310.212619395882</v>
      </c>
      <c r="X898" s="2" t="n">
        <v>1379.760431141107</v>
      </c>
      <c r="Y898" s="2" t="n">
        <v>1448.772007752414</v>
      </c>
      <c r="Z898" s="2" t="n">
        <v>1516.011215551044</v>
      </c>
      <c r="AA898" s="2" t="n">
        <v>1581.84260823283</v>
      </c>
      <c r="AB898" s="2" t="n">
        <v>1646.953551566929</v>
      </c>
      <c r="AC898" s="2" t="n">
        <v>1710.054726368792</v>
      </c>
      <c r="AD898" s="2" t="n">
        <v>1770.928179978121</v>
      </c>
      <c r="AE898" s="2" t="n">
        <v>1831.196038643466</v>
      </c>
      <c r="AF898" s="2" t="n">
        <v>1888.277722552351</v>
      </c>
      <c r="AG898" s="2" t="n">
        <v>1944.883432051408</v>
      </c>
      <c r="AH898" s="2" t="n">
        <v>2001.865523548696</v>
      </c>
      <c r="AI898" s="2" t="n">
        <v>2050.743036908817</v>
      </c>
      <c r="AJ898" s="2" t="n">
        <v>2100.53955732083</v>
      </c>
      <c r="AK898" s="2" t="n">
        <v>2148.346983535851</v>
      </c>
      <c r="AL898" s="2" t="n">
        <v>2193.742878965434</v>
      </c>
      <c r="AM898" s="2" t="n">
        <v>2236.905679960759</v>
      </c>
      <c r="AN898" s="2" t="n">
        <v>2277.251415638128</v>
      </c>
      <c r="AO898" s="2" t="n">
        <v>2317.945927834665</v>
      </c>
      <c r="AP898" s="2" t="n">
        <v>2350.381616374848</v>
      </c>
      <c r="AQ898" s="2" t="n">
        <v>2384.182557651522</v>
      </c>
      <c r="AR898" s="2" t="n">
        <v>2414.800454572323</v>
      </c>
      <c r="AS898" s="2" t="n">
        <v>2443.030746985074</v>
      </c>
      <c r="AT898" s="2" t="n">
        <v>2468.830980710546</v>
      </c>
      <c r="AU898" s="2" t="n">
        <v>2491.748743765667</v>
      </c>
      <c r="AV898" s="2" t="n">
        <v>2512.378067951477</v>
      </c>
      <c r="AW898" s="2" t="n">
        <v>2530.727963805337</v>
      </c>
      <c r="AX898" s="2" t="n">
        <v>2546.127121835255</v>
      </c>
      <c r="AY898" s="2" t="n">
        <v>2561.069929764405</v>
      </c>
      <c r="AZ898" s="2" t="n">
        <v>2572.31858121432</v>
      </c>
      <c r="BA898" s="2" t="n">
        <v>2581.129443964115</v>
      </c>
      <c r="BB898" s="2" t="n">
        <v>2588.224186432818</v>
      </c>
      <c r="BC898" s="2" t="n">
        <v>2594.274152976593</v>
      </c>
      <c r="BD898" s="2" t="n">
        <v>2597.744543039574</v>
      </c>
      <c r="BE898" s="2" t="n">
        <v>2599.483070621041</v>
      </c>
      <c r="BF898" s="2" t="n">
        <v>2600.250672221355</v>
      </c>
      <c r="BG898" s="2" t="n">
        <v>2599.294457468716</v>
      </c>
      <c r="BH898" s="2" t="n">
        <v>2595.040941631518</v>
      </c>
      <c r="BI898" s="2" t="n">
        <v>2591.953117462079</v>
      </c>
      <c r="BJ898" s="2" t="n">
        <v>2586.007588221587</v>
      </c>
      <c r="BK898" s="2" t="n">
        <v>2582.864571774066</v>
      </c>
      <c r="BL898" s="2" t="n">
        <v>2571.864624633454</v>
      </c>
      <c r="BM898" s="2" t="n">
        <v>2565.829226085099</v>
      </c>
      <c r="BN898" s="2" t="n">
        <v>2556.928066676172</v>
      </c>
      <c r="BO898" s="2" t="n">
        <v>2548.203110636366</v>
      </c>
      <c r="BP898" s="2" t="n">
        <v>2534.040877879119</v>
      </c>
      <c r="BQ898" s="2" t="n">
        <v>2530.351454327168</v>
      </c>
      <c r="BR898" s="2" t="n">
        <v>2515.360682867556</v>
      </c>
      <c r="BS898" s="2" t="n">
        <v>2506.765986116343</v>
      </c>
      <c r="BT898" s="2" t="n">
        <v>2499.10256289832</v>
      </c>
      <c r="BU898" s="2" t="n">
        <v>2485.940758211257</v>
      </c>
      <c r="BV898" s="2" t="n">
        <v>2468.315452322662</v>
      </c>
      <c r="BW898" s="2" t="n">
        <v>2463.003932876586</v>
      </c>
      <c r="BX898" s="2" t="n">
        <v>2448.689543825248</v>
      </c>
      <c r="BY898" s="2" t="n">
        <v>2435.341096551214</v>
      </c>
      <c r="BZ898" s="2" t="n">
        <v>2421.229282437547</v>
      </c>
      <c r="CA898" s="2" t="n">
        <v>2422.338556680466</v>
      </c>
      <c r="CB898" s="2" t="n">
        <v>2411.106034773136</v>
      </c>
      <c r="CC898" s="2" t="n">
        <v>2402.047856922771</v>
      </c>
      <c r="CD898" s="2" t="n">
        <v>2394.88920473905</v>
      </c>
      <c r="CE898" s="2" t="n">
        <v>2368.790333014718</v>
      </c>
      <c r="CF898" s="2" t="n">
        <v>2361.379781513209</v>
      </c>
      <c r="CG898" s="2" t="n">
        <v>2356.760001712074</v>
      </c>
      <c r="CH898" s="2" t="n">
        <v>2352.259667390509</v>
      </c>
      <c r="CI898" s="2" t="n">
        <v>2349.299530016187</v>
      </c>
      <c r="CJ898" s="2" t="n">
        <v>2328.118606897086</v>
      </c>
      <c r="CK898" s="2" t="n">
        <v>2328.994677548198</v>
      </c>
      <c r="CL898" s="2" t="n">
        <v>2330.935942150206</v>
      </c>
      <c r="CM898" s="2" t="n">
        <v>2315.123861348575</v>
      </c>
      <c r="CN898" s="2" t="n">
        <v>2321.862436774347</v>
      </c>
      <c r="CO898" s="2" t="n">
        <v>2303.704387066367</v>
      </c>
      <c r="CP898" s="2" t="n">
        <v>2313.550063641744</v>
      </c>
      <c r="CQ898" s="2" t="n">
        <v>2298.980964320885</v>
      </c>
      <c r="CR898" s="2" t="n">
        <v>2312.727280476214</v>
      </c>
      <c r="CS898" s="2" t="n">
        <v>2300.85181194599</v>
      </c>
      <c r="CT898" s="2" t="n">
        <v>2289.929670861297</v>
      </c>
      <c r="CU898" s="2" t="n">
        <v>2309.473650960122</v>
      </c>
      <c r="CV898" s="2" t="n">
        <v>2303.408515729097</v>
      </c>
      <c r="CW898" s="2" t="n">
        <v>2293.059179110763</v>
      </c>
      <c r="CX898" s="2" t="n">
        <v>2301.62076614445</v>
      </c>
      <c r="CY898" s="2" t="n">
        <v>2297.945436481479</v>
      </c>
      <c r="CZ898" s="2" t="n">
        <v>2311.215400108373</v>
      </c>
      <c r="DA898" s="2" t="n">
        <v>2311.550148241597</v>
      </c>
      <c r="DB898" s="2" t="n">
        <v>2309.209196850562</v>
      </c>
      <c r="DC898" s="2" t="n">
        <v>2346.583177819788</v>
      </c>
      <c r="DD898" s="2" t="n">
        <v>2350.504260159989</v>
      </c>
      <c r="DE898" s="2" t="n">
        <v>2353.477170367556</v>
      </c>
      <c r="DF898" s="2" t="n">
        <v>2357.41666453185</v>
      </c>
      <c r="DG898" s="2" t="n">
        <v>2363.640129310036</v>
      </c>
      <c r="DH898" s="2" t="n">
        <v>2372.792198768634</v>
      </c>
      <c r="DI898" s="2" t="n">
        <v>2380.61241179206</v>
      </c>
      <c r="DJ898" s="2" t="n">
        <v>2390.995292525002</v>
      </c>
      <c r="DK898" s="2" t="n">
        <v>2404.297803383177</v>
      </c>
      <c r="DL898" s="2" t="n">
        <v>2414.234998248207</v>
      </c>
      <c r="DM898" s="2" t="n">
        <v>2431.570738001106</v>
      </c>
      <c r="DN898" s="2" t="n">
        <v>2445.005514040786</v>
      </c>
      <c r="DO898" s="2" t="n">
        <v>2462.832087626593</v>
      </c>
      <c r="DP898" s="2" t="n">
        <v>2482.569499929946</v>
      </c>
      <c r="DQ898" s="2" t="n">
        <v>2501.621081229139</v>
      </c>
      <c r="DR898" s="2" t="n">
        <v>2523.673797370056</v>
      </c>
      <c r="DS898" s="2" t="n">
        <v>2498.697460077899</v>
      </c>
      <c r="DT898" s="2" t="n">
        <v>2521.908868158486</v>
      </c>
      <c r="DU898" s="2" t="n">
        <v>2544.969628805929</v>
      </c>
      <c r="DV898" s="2" t="n">
        <v>2571.708226403543</v>
      </c>
      <c r="DW898" s="2" t="n">
        <v>2597.896180820564</v>
      </c>
      <c r="DX898" s="2" t="n">
        <v>2583.795697059939</v>
      </c>
    </row>
    <row r="899">
      <c r="A899" s="2" t="n">
        <v>11.091240890839</v>
      </c>
      <c r="B899" s="2" t="n">
        <v>31.16998247395547</v>
      </c>
      <c r="C899" s="2" t="n">
        <v>58.57046737964956</v>
      </c>
      <c r="D899" s="2" t="n">
        <v>92.48576330606102</v>
      </c>
      <c r="E899" s="2" t="n">
        <v>132.1262879816382</v>
      </c>
      <c r="F899" s="2" t="n">
        <v>176.750306208129</v>
      </c>
      <c r="G899" s="2" t="n">
        <v>225.1476854632802</v>
      </c>
      <c r="H899" s="2" t="n">
        <v>277.9637924718149</v>
      </c>
      <c r="I899" s="2" t="n">
        <v>334.8864384441076</v>
      </c>
      <c r="J899" s="2" t="n">
        <v>394.8288793882616</v>
      </c>
      <c r="K899" s="2" t="n">
        <v>457.8737784907936</v>
      </c>
      <c r="L899" s="2" t="n">
        <v>523.2634318568853</v>
      </c>
      <c r="M899" s="2" t="n">
        <v>591.0123066224924</v>
      </c>
      <c r="N899" s="2" t="n">
        <v>660.1019003075901</v>
      </c>
      <c r="O899" s="2" t="n">
        <v>730.9502934611975</v>
      </c>
      <c r="P899" s="2" t="n">
        <v>802.073705887633</v>
      </c>
      <c r="Q899" s="2" t="n">
        <v>876.5820032558764</v>
      </c>
      <c r="R899" s="2" t="n">
        <v>946.9149042870508</v>
      </c>
      <c r="S899" s="2" t="n">
        <v>1019.475772110572</v>
      </c>
      <c r="T899" s="2" t="n">
        <v>1092.258933117546</v>
      </c>
      <c r="U899" s="2" t="n">
        <v>1164.063669160674</v>
      </c>
      <c r="V899" s="2" t="n">
        <v>1235.104994878264</v>
      </c>
      <c r="W899" s="2" t="n">
        <v>1305.559799215149</v>
      </c>
      <c r="X899" s="2" t="n">
        <v>1375.005654182301</v>
      </c>
      <c r="Y899" s="2" t="n">
        <v>1443.753459069412</v>
      </c>
      <c r="Z899" s="2" t="n">
        <v>1510.921320286379</v>
      </c>
      <c r="AA899" s="2" t="n">
        <v>1576.608263224869</v>
      </c>
      <c r="AB899" s="2" t="n">
        <v>1641.355703790894</v>
      </c>
      <c r="AC899" s="2" t="n">
        <v>1704.27844860336</v>
      </c>
      <c r="AD899" s="2" t="n">
        <v>1765.289129051228</v>
      </c>
      <c r="AE899" s="2" t="n">
        <v>1824.901981650744</v>
      </c>
      <c r="AF899" s="2" t="n">
        <v>1882.256395551369</v>
      </c>
      <c r="AG899" s="2" t="n">
        <v>1938.668921194602</v>
      </c>
      <c r="AH899" s="2" t="n">
        <v>1995.469669836247</v>
      </c>
      <c r="AI899" s="2" t="n">
        <v>2044.153922114192</v>
      </c>
      <c r="AJ899" s="2" t="n">
        <v>2093.848818595514</v>
      </c>
      <c r="AK899" s="2" t="n">
        <v>2141.463050523923</v>
      </c>
      <c r="AL899" s="2" t="n">
        <v>2186.63000015593</v>
      </c>
      <c r="AM899" s="2" t="n">
        <v>2230.101462375905</v>
      </c>
      <c r="AN899" s="2" t="n">
        <v>2270.416885462215</v>
      </c>
      <c r="AO899" s="2" t="n">
        <v>2310.979528767945</v>
      </c>
      <c r="AP899" s="2" t="n">
        <v>2343.582856461805</v>
      </c>
      <c r="AQ899" s="2" t="n">
        <v>2376.797761026069</v>
      </c>
      <c r="AR899" s="2" t="n">
        <v>2407.391772733135</v>
      </c>
      <c r="AS899" s="2" t="n">
        <v>2435.999570948438</v>
      </c>
      <c r="AT899" s="2" t="n">
        <v>2461.47745102071</v>
      </c>
      <c r="AU899" s="2" t="n">
        <v>2484.407277081712</v>
      </c>
      <c r="AV899" s="2" t="n">
        <v>2504.906261935027</v>
      </c>
      <c r="AW899" s="2" t="n">
        <v>2523.587001727741</v>
      </c>
      <c r="AX899" s="2" t="n">
        <v>2539.298524231044</v>
      </c>
      <c r="AY899" s="2" t="n">
        <v>2554.344114011195</v>
      </c>
      <c r="AZ899" s="2" t="n">
        <v>2565.48147663242</v>
      </c>
      <c r="BA899" s="2" t="n">
        <v>2575.239483900053</v>
      </c>
      <c r="BB899" s="2" t="n">
        <v>2582.263045115707</v>
      </c>
      <c r="BC899" s="2" t="n">
        <v>2588.883584571917</v>
      </c>
      <c r="BD899" s="2" t="n">
        <v>2592.919230497858</v>
      </c>
      <c r="BE899" s="2" t="n">
        <v>2595.306762307682</v>
      </c>
      <c r="BF899" s="2" t="n">
        <v>2595.806192407184</v>
      </c>
      <c r="BG899" s="2" t="n">
        <v>2596.474998641208</v>
      </c>
      <c r="BH899" s="2" t="n">
        <v>2592.15254076121</v>
      </c>
      <c r="BI899" s="2" t="n">
        <v>2590.024007544306</v>
      </c>
      <c r="BJ899" s="2" t="n">
        <v>2584.714046562297</v>
      </c>
      <c r="BK899" s="2" t="n">
        <v>2579.451481374153</v>
      </c>
      <c r="BL899" s="2" t="n">
        <v>2573.577214941033</v>
      </c>
      <c r="BM899" s="2" t="n">
        <v>2567.588892299786</v>
      </c>
      <c r="BN899" s="2" t="n">
        <v>2559.436033961455</v>
      </c>
      <c r="BO899" s="2" t="n">
        <v>2552.014049755138</v>
      </c>
      <c r="BP899" s="2" t="n">
        <v>2532.880232517224</v>
      </c>
      <c r="BQ899" s="2" t="n">
        <v>2529.858000546392</v>
      </c>
      <c r="BR899" s="2" t="n">
        <v>2522.102095986338</v>
      </c>
      <c r="BS899" s="2" t="n">
        <v>2507.518652736697</v>
      </c>
      <c r="BT899" s="2" t="n">
        <v>2501.264946168092</v>
      </c>
      <c r="BU899" s="2" t="n">
        <v>2487.205872264411</v>
      </c>
      <c r="BV899" s="2" t="n">
        <v>2481.484383518848</v>
      </c>
      <c r="BW899" s="2" t="n">
        <v>2466.411581949563</v>
      </c>
      <c r="BX899" s="2" t="n">
        <v>2453.945713418743</v>
      </c>
      <c r="BY899" s="2" t="n">
        <v>2452.768025636418</v>
      </c>
      <c r="BZ899" s="2" t="n">
        <v>2440.78593928483</v>
      </c>
      <c r="CA899" s="2" t="n">
        <v>2430.153953561677</v>
      </c>
      <c r="CB899" s="2" t="n">
        <v>2419.836720946328</v>
      </c>
      <c r="CC899" s="2" t="n">
        <v>2411.158687984454</v>
      </c>
      <c r="CD899" s="2" t="n">
        <v>2404.782282758441</v>
      </c>
      <c r="CE899" s="2" t="n">
        <v>2396.529710877237</v>
      </c>
      <c r="CF899" s="2" t="n">
        <v>2390.068371544536</v>
      </c>
      <c r="CG899" s="2" t="n">
        <v>2368.64871636072</v>
      </c>
      <c r="CH899" s="2" t="n">
        <v>2365.898280200377</v>
      </c>
      <c r="CI899" s="2" t="n">
        <v>2363.84008327208</v>
      </c>
      <c r="CJ899" s="2" t="n">
        <v>2364.810123010115</v>
      </c>
      <c r="CK899" s="2" t="n">
        <v>2345.249763205445</v>
      </c>
      <c r="CL899" s="2" t="n">
        <v>2348.92040460805</v>
      </c>
      <c r="CM899" s="2" t="n">
        <v>2332.682088186719</v>
      </c>
      <c r="CN899" s="2" t="n">
        <v>2340.920495328246</v>
      </c>
      <c r="CO899" s="2" t="n">
        <v>2322.588004215243</v>
      </c>
      <c r="CP899" s="2" t="n">
        <v>2333.588623399349</v>
      </c>
      <c r="CQ899" s="2" t="n">
        <v>2320.029111802598</v>
      </c>
      <c r="CR899" s="2" t="n">
        <v>2334.805394260546</v>
      </c>
      <c r="CS899" s="2" t="n">
        <v>2323.623787321025</v>
      </c>
      <c r="CT899" s="2" t="n">
        <v>2313.079181927374</v>
      </c>
      <c r="CU899" s="2" t="n">
        <v>2334.436741708527</v>
      </c>
      <c r="CV899" s="2" t="n">
        <v>2328.567839143361</v>
      </c>
      <c r="CW899" s="2" t="n">
        <v>2318.270607689209</v>
      </c>
      <c r="CX899" s="2" t="n">
        <v>2328.348435393061</v>
      </c>
      <c r="CY899" s="2" t="n">
        <v>2325.263462004027</v>
      </c>
      <c r="CZ899" s="2" t="n">
        <v>2338.983539376039</v>
      </c>
      <c r="DA899" s="2" t="n">
        <v>2340.248264827836</v>
      </c>
      <c r="DB899" s="2" t="n">
        <v>2338.055761054378</v>
      </c>
      <c r="DC899" s="2" t="n">
        <v>2376.880946616935</v>
      </c>
      <c r="DD899" s="2" t="n">
        <v>2380.908854291276</v>
      </c>
      <c r="DE899" s="2" t="n">
        <v>2384.865748848164</v>
      </c>
      <c r="DF899" s="2" t="n">
        <v>2389.929972175942</v>
      </c>
      <c r="DG899" s="2" t="n">
        <v>2396.353872894161</v>
      </c>
      <c r="DH899" s="2" t="n">
        <v>2405.905740962772</v>
      </c>
      <c r="DI899" s="2" t="n">
        <v>2414.512982755654</v>
      </c>
      <c r="DJ899" s="2" t="n">
        <v>2425.373331236803</v>
      </c>
      <c r="DK899" s="2" t="n">
        <v>2439.018090056934</v>
      </c>
      <c r="DL899" s="2" t="n">
        <v>2450.334189899704</v>
      </c>
      <c r="DM899" s="2" t="n">
        <v>2468.487724967185</v>
      </c>
      <c r="DN899" s="2" t="n">
        <v>2481.390351326923</v>
      </c>
      <c r="DO899" s="2" t="n">
        <v>2500.727235015209</v>
      </c>
      <c r="DP899" s="2" t="n">
        <v>2520.018127206617</v>
      </c>
      <c r="DQ899" s="2" t="n">
        <v>2492.117120899537</v>
      </c>
      <c r="DR899" s="2" t="n">
        <v>2513.58573630953</v>
      </c>
      <c r="DS899" s="2" t="n">
        <v>2537.519889906205</v>
      </c>
      <c r="DT899" s="2" t="n">
        <v>2560.653788401606</v>
      </c>
      <c r="DU899" s="2" t="n">
        <v>2585.439084582402</v>
      </c>
      <c r="DV899" s="2" t="n">
        <v>2612.816001920162</v>
      </c>
      <c r="DW899" s="2" t="n">
        <v>2640.100171343215</v>
      </c>
      <c r="DX899" s="2" t="n">
        <v>2623.854510508261</v>
      </c>
    </row>
    <row r="900">
      <c r="A900" s="2" t="n">
        <v>9.206389116157425</v>
      </c>
      <c r="B900" s="2" t="n">
        <v>26.92819757074347</v>
      </c>
      <c r="C900" s="2" t="n">
        <v>52.61023334183841</v>
      </c>
      <c r="D900" s="2" t="n">
        <v>85.19416789026127</v>
      </c>
      <c r="E900" s="2" t="n">
        <v>124.055265955157</v>
      </c>
      <c r="F900" s="2" t="n">
        <v>168.4889193656237</v>
      </c>
      <c r="G900" s="2" t="n">
        <v>217.0496415103996</v>
      </c>
      <c r="H900" s="2" t="n">
        <v>270.2786004849799</v>
      </c>
      <c r="I900" s="2" t="n">
        <v>327.6454114155486</v>
      </c>
      <c r="J900" s="2" t="n">
        <v>388.1054960899398</v>
      </c>
      <c r="K900" s="2" t="n">
        <v>451.6446429420902</v>
      </c>
      <c r="L900" s="2" t="n">
        <v>517.4400361695734</v>
      </c>
      <c r="M900" s="2" t="n">
        <v>585.5103567509161</v>
      </c>
      <c r="N900" s="2" t="n">
        <v>654.8709322589283</v>
      </c>
      <c r="O900" s="2" t="n">
        <v>725.755269189366</v>
      </c>
      <c r="P900" s="2" t="n">
        <v>797.1560773641031</v>
      </c>
      <c r="Q900" s="2" t="n">
        <v>871.5773544959573</v>
      </c>
      <c r="R900" s="2" t="n">
        <v>941.8534658544193</v>
      </c>
      <c r="S900" s="2" t="n">
        <v>1014.315772146763</v>
      </c>
      <c r="T900" s="2" t="n">
        <v>1086.964730177372</v>
      </c>
      <c r="U900" s="2" t="n">
        <v>1158.575187263624</v>
      </c>
      <c r="V900" s="2" t="n">
        <v>1229.420670222138</v>
      </c>
      <c r="W900" s="2" t="n">
        <v>1299.48068497946</v>
      </c>
      <c r="X900" s="2" t="n">
        <v>1368.842617552573</v>
      </c>
      <c r="Y900" s="2" t="n">
        <v>1437.267157667684</v>
      </c>
      <c r="Z900" s="2" t="n">
        <v>1504.34881180112</v>
      </c>
      <c r="AA900" s="2" t="n">
        <v>1569.488333801222</v>
      </c>
      <c r="AB900" s="2" t="n">
        <v>1634.204594351775</v>
      </c>
      <c r="AC900" s="2" t="n">
        <v>1696.812214744412</v>
      </c>
      <c r="AD900" s="2" t="n">
        <v>1757.498009290351</v>
      </c>
      <c r="AE900" s="2" t="n">
        <v>1817.079370358526</v>
      </c>
      <c r="AF900" s="2" t="n">
        <v>1873.934457134106</v>
      </c>
      <c r="AG900" s="2" t="n">
        <v>1930.388344346899</v>
      </c>
      <c r="AH900" s="2" t="n">
        <v>1987.02791709563</v>
      </c>
      <c r="AI900" s="2" t="n">
        <v>2035.717553728297</v>
      </c>
      <c r="AJ900" s="2" t="n">
        <v>2085.19133655684</v>
      </c>
      <c r="AK900" s="2" t="n">
        <v>2132.538241689575</v>
      </c>
      <c r="AL900" s="2" t="n">
        <v>2177.609287622314</v>
      </c>
      <c r="AM900" s="2" t="n">
        <v>2221.044977599913</v>
      </c>
      <c r="AN900" s="2" t="n">
        <v>2261.028343945255</v>
      </c>
      <c r="AO900" s="2" t="n">
        <v>2301.361423237101</v>
      </c>
      <c r="AP900" s="2" t="n">
        <v>2334.07670928788</v>
      </c>
      <c r="AQ900" s="2" t="n">
        <v>2367.108378596916</v>
      </c>
      <c r="AR900" s="2" t="n">
        <v>2397.735132189397</v>
      </c>
      <c r="AS900" s="2" t="n">
        <v>2425.927994752825</v>
      </c>
      <c r="AT900" s="2" t="n">
        <v>2452.014320594506</v>
      </c>
      <c r="AU900" s="2" t="n">
        <v>2474.708035486886</v>
      </c>
      <c r="AV900" s="2" t="n">
        <v>2495.682600277717</v>
      </c>
      <c r="AW900" s="2" t="n">
        <v>2514.043215474652</v>
      </c>
      <c r="AX900" s="2" t="n">
        <v>2529.883867846632</v>
      </c>
      <c r="AY900" s="2" t="n">
        <v>2545.200661137682</v>
      </c>
      <c r="AZ900" s="2" t="n">
        <v>2556.4535795984</v>
      </c>
      <c r="BA900" s="2" t="n">
        <v>2566.6769813824</v>
      </c>
      <c r="BB900" s="2" t="n">
        <v>2573.827390028457</v>
      </c>
      <c r="BC900" s="2" t="n">
        <v>2580.018812041687</v>
      </c>
      <c r="BD900" s="2" t="n">
        <v>2585.521474074545</v>
      </c>
      <c r="BE900" s="2" t="n">
        <v>2588.152857555836</v>
      </c>
      <c r="BF900" s="2" t="n">
        <v>2589.500874475925</v>
      </c>
      <c r="BG900" s="2" t="n">
        <v>2588.540624290874</v>
      </c>
      <c r="BH900" s="2" t="n">
        <v>2587.551826374146</v>
      </c>
      <c r="BI900" s="2" t="n">
        <v>2582.996438099902</v>
      </c>
      <c r="BJ900" s="2" t="n">
        <v>2581.580390912532</v>
      </c>
      <c r="BK900" s="2" t="n">
        <v>2577.101098509848</v>
      </c>
      <c r="BL900" s="2" t="n">
        <v>2567.386247114337</v>
      </c>
      <c r="BM900" s="2" t="n">
        <v>2562.30585432074</v>
      </c>
      <c r="BN900" s="2" t="n">
        <v>2555.768626528217</v>
      </c>
      <c r="BO900" s="2" t="n">
        <v>2548.222625184341</v>
      </c>
      <c r="BP900" s="2" t="n">
        <v>2536.199486342968</v>
      </c>
      <c r="BQ900" s="2" t="n">
        <v>2534.466542812256</v>
      </c>
      <c r="BR900" s="2" t="n">
        <v>2520.899705560386</v>
      </c>
      <c r="BS900" s="2" t="n">
        <v>2515.078583222943</v>
      </c>
      <c r="BT900" s="2" t="n">
        <v>2501.08176277287</v>
      </c>
      <c r="BU900" s="2" t="n">
        <v>2498.293899331357</v>
      </c>
      <c r="BV900" s="2" t="n">
        <v>2482.97846798126</v>
      </c>
      <c r="BW900" s="2" t="n">
        <v>2468.600380772162</v>
      </c>
      <c r="BX900" s="2" t="n">
        <v>2468.365181988125</v>
      </c>
      <c r="BY900" s="2" t="n">
        <v>2456.025847251642</v>
      </c>
      <c r="BZ900" s="2" t="n">
        <v>2446.107975687053</v>
      </c>
      <c r="CA900" s="2" t="n">
        <v>2435.818121734195</v>
      </c>
      <c r="CB900" s="2" t="n">
        <v>2426.770754735684</v>
      </c>
      <c r="CC900" s="2" t="n">
        <v>2418.850784612601</v>
      </c>
      <c r="CD900" s="2" t="n">
        <v>2412.805451157145</v>
      </c>
      <c r="CE900" s="2" t="n">
        <v>2405.566230129154</v>
      </c>
      <c r="CF900" s="2" t="n">
        <v>2401.844468221644</v>
      </c>
      <c r="CG900" s="2" t="n">
        <v>2399.134327919251</v>
      </c>
      <c r="CH900" s="2" t="n">
        <v>2377.528108220331</v>
      </c>
      <c r="CI900" s="2" t="n">
        <v>2376.978130595035</v>
      </c>
      <c r="CJ900" s="2" t="n">
        <v>2379.652271587061</v>
      </c>
      <c r="CK900" s="2" t="n">
        <v>2360.585238847152</v>
      </c>
      <c r="CL900" s="2" t="n">
        <v>2364.861343204836</v>
      </c>
      <c r="CM900" s="2" t="n">
        <v>2349.334210624189</v>
      </c>
      <c r="CN900" s="2" t="n">
        <v>2358.690269961772</v>
      </c>
      <c r="CO900" s="2" t="n">
        <v>2340.890766043109</v>
      </c>
      <c r="CP900" s="2" t="n">
        <v>2353.205727037315</v>
      </c>
      <c r="CQ900" s="2" t="n">
        <v>2339.598637073775</v>
      </c>
      <c r="CR900" s="2" t="n">
        <v>2355.680064477744</v>
      </c>
      <c r="CS900" s="2" t="n">
        <v>2345.786928643109</v>
      </c>
      <c r="CT900" s="2" t="n">
        <v>2366.158188550774</v>
      </c>
      <c r="CU900" s="2" t="n">
        <v>2358.633424790268</v>
      </c>
      <c r="CV900" s="2" t="n">
        <v>2352.774312136462</v>
      </c>
      <c r="CW900" s="2" t="n">
        <v>2342.79054110826</v>
      </c>
      <c r="CX900" s="2" t="n">
        <v>2354.528783226471</v>
      </c>
      <c r="CY900" s="2" t="n">
        <v>2351.996268856301</v>
      </c>
      <c r="CZ900" s="2" t="n">
        <v>2366.68860824136</v>
      </c>
      <c r="DA900" s="2" t="n">
        <v>2368.743740066181</v>
      </c>
      <c r="DB900" s="2" t="n">
        <v>2366.212206334872</v>
      </c>
      <c r="DC900" s="2" t="n">
        <v>2368.686343519643</v>
      </c>
      <c r="DD900" s="2" t="n">
        <v>2410.859864735133</v>
      </c>
      <c r="DE900" s="2" t="n">
        <v>2415.594997817168</v>
      </c>
      <c r="DF900" s="2" t="n">
        <v>2421.591689279954</v>
      </c>
      <c r="DG900" s="2" t="n">
        <v>2428.436926524912</v>
      </c>
      <c r="DH900" s="2" t="n">
        <v>2438.562777320111</v>
      </c>
      <c r="DI900" s="2" t="n">
        <v>2447.854182564834</v>
      </c>
      <c r="DJ900" s="2" t="n">
        <v>2459.465484952279</v>
      </c>
      <c r="DK900" s="2" t="n">
        <v>2474.353877157587</v>
      </c>
      <c r="DL900" s="2" t="n">
        <v>2485.962090372389</v>
      </c>
      <c r="DM900" s="2" t="n">
        <v>2504.044514139902</v>
      </c>
      <c r="DN900" s="2" t="n">
        <v>2517.897979372331</v>
      </c>
      <c r="DO900" s="2" t="n">
        <v>2538.222399320493</v>
      </c>
      <c r="DP900" s="2" t="n">
        <v>2509.813072623374</v>
      </c>
      <c r="DQ900" s="2" t="n">
        <v>2530.119143838616</v>
      </c>
      <c r="DR900" s="2" t="n">
        <v>2551.336897529546</v>
      </c>
      <c r="DS900" s="2" t="n">
        <v>2576.131385991884</v>
      </c>
      <c r="DT900" s="2" t="n">
        <v>2600.266575615879</v>
      </c>
      <c r="DU900" s="2" t="n">
        <v>2624.094559130158</v>
      </c>
      <c r="DV900" s="2" t="n">
        <v>2653.321309245758</v>
      </c>
      <c r="DW900" s="2" t="n">
        <v>2629.443830138804</v>
      </c>
      <c r="DX900" s="2" t="n">
        <v>2664.973059685149</v>
      </c>
    </row>
    <row r="901">
      <c r="A901" s="2" t="n">
        <v>7.419777631527609</v>
      </c>
      <c r="B901" s="2" t="n">
        <v>24.25959369232108</v>
      </c>
      <c r="C901" s="2" t="n">
        <v>48.68296376550612</v>
      </c>
      <c r="D901" s="2" t="n">
        <v>79.83714122522815</v>
      </c>
      <c r="E901" s="2" t="n">
        <v>117.692444969725</v>
      </c>
      <c r="F901" s="2" t="n">
        <v>161.7373714772216</v>
      </c>
      <c r="G901" s="2" t="n">
        <v>210.3052979801062</v>
      </c>
      <c r="H901" s="2" t="n">
        <v>263.6939586349297</v>
      </c>
      <c r="I901" s="2" t="n">
        <v>321.3877441203022</v>
      </c>
      <c r="J901" s="2" t="n">
        <v>382.1682105054583</v>
      </c>
      <c r="K901" s="2" t="n">
        <v>446.0250486173999</v>
      </c>
      <c r="L901" s="2" t="n">
        <v>511.9581693098758</v>
      </c>
      <c r="M901" s="2" t="n">
        <v>580.117542959668</v>
      </c>
      <c r="N901" s="2" t="n">
        <v>649.6728398870173</v>
      </c>
      <c r="O901" s="2" t="n">
        <v>720.4950479837264</v>
      </c>
      <c r="P901" s="2" t="n">
        <v>791.6254915065729</v>
      </c>
      <c r="Q901" s="2" t="n">
        <v>866.066135627671</v>
      </c>
      <c r="R901" s="2" t="n">
        <v>936.0161938634884</v>
      </c>
      <c r="S901" s="2" t="n">
        <v>1008.308839067763</v>
      </c>
      <c r="T901" s="2" t="n">
        <v>1080.49090800201</v>
      </c>
      <c r="U901" s="2" t="n">
        <v>1151.800301611992</v>
      </c>
      <c r="V901" s="2" t="n">
        <v>1222.444884410892</v>
      </c>
      <c r="W901" s="2" t="n">
        <v>1292.188689547662</v>
      </c>
      <c r="X901" s="2" t="n">
        <v>1361.057161590524</v>
      </c>
      <c r="Y901" s="2" t="n">
        <v>1429.227089824108</v>
      </c>
      <c r="Z901" s="2" t="n">
        <v>1496.042929626945</v>
      </c>
      <c r="AA901" s="2" t="n">
        <v>1560.919414636075</v>
      </c>
      <c r="AB901" s="2" t="n">
        <v>1625.342221400263</v>
      </c>
      <c r="AC901" s="2" t="n">
        <v>1687.521152080457</v>
      </c>
      <c r="AD901" s="2" t="n">
        <v>1748.067641199912</v>
      </c>
      <c r="AE901" s="2" t="n">
        <v>1807.405917901897</v>
      </c>
      <c r="AF901" s="2" t="n">
        <v>1863.919979347391</v>
      </c>
      <c r="AG901" s="2" t="n">
        <v>1920.126075878514</v>
      </c>
      <c r="AH901" s="2" t="n">
        <v>1976.552615281943</v>
      </c>
      <c r="AI901" s="2" t="n">
        <v>2024.936080336507</v>
      </c>
      <c r="AJ901" s="2" t="n">
        <v>2073.913346888665</v>
      </c>
      <c r="AK901" s="2" t="n">
        <v>2121.513514048684</v>
      </c>
      <c r="AL901" s="2" t="n">
        <v>2166.21192648543</v>
      </c>
      <c r="AM901" s="2" t="n">
        <v>2209.200456734086</v>
      </c>
      <c r="AN901" s="2" t="n">
        <v>2249.403020797205</v>
      </c>
      <c r="AO901" s="2" t="n">
        <v>2289.765932472774</v>
      </c>
      <c r="AP901" s="2" t="n">
        <v>2322.217081702284</v>
      </c>
      <c r="AQ901" s="2" t="n">
        <v>2355.414623675706</v>
      </c>
      <c r="AR901" s="2" t="n">
        <v>2385.871017501208</v>
      </c>
      <c r="AS901" s="2" t="n">
        <v>2414.095173664311</v>
      </c>
      <c r="AT901" s="2" t="n">
        <v>2439.56158955089</v>
      </c>
      <c r="AU901" s="2" t="n">
        <v>2462.809139892074</v>
      </c>
      <c r="AV901" s="2" t="n">
        <v>2483.769392260286</v>
      </c>
      <c r="AW901" s="2" t="n">
        <v>2502.166575634401</v>
      </c>
      <c r="AX901" s="2" t="n">
        <v>2518.147162368758</v>
      </c>
      <c r="AY901" s="2" t="n">
        <v>2533.618178282688</v>
      </c>
      <c r="AZ901" s="2" t="n">
        <v>2544.797548334862</v>
      </c>
      <c r="BA901" s="2" t="n">
        <v>2555.57072902384</v>
      </c>
      <c r="BB901" s="2" t="n">
        <v>2563.344307134597</v>
      </c>
      <c r="BC901" s="2" t="n">
        <v>2569.777294516211</v>
      </c>
      <c r="BD901" s="2" t="n">
        <v>2574.094577743832</v>
      </c>
      <c r="BE901" s="2" t="n">
        <v>2577.105568953086</v>
      </c>
      <c r="BF901" s="2" t="n">
        <v>2579.2979124666</v>
      </c>
      <c r="BG901" s="2" t="n">
        <v>2580.579122039342</v>
      </c>
      <c r="BH901" s="2" t="n">
        <v>2580.347980261172</v>
      </c>
      <c r="BI901" s="2" t="n">
        <v>2576.840603218842</v>
      </c>
      <c r="BJ901" s="2" t="n">
        <v>2572.460250317106</v>
      </c>
      <c r="BK901" s="2" t="n">
        <v>2572.405290067079</v>
      </c>
      <c r="BL901" s="2" t="n">
        <v>2564.097396542027</v>
      </c>
      <c r="BM901" s="2" t="n">
        <v>2560.303230296797</v>
      </c>
      <c r="BN901" s="2" t="n">
        <v>2553.833170014809</v>
      </c>
      <c r="BO901" s="2" t="n">
        <v>2548.072837055615</v>
      </c>
      <c r="BP901" s="2" t="n">
        <v>2530.904171453687</v>
      </c>
      <c r="BQ901" s="2" t="n">
        <v>2530.06012357762</v>
      </c>
      <c r="BR901" s="2" t="n">
        <v>2524.500688995893</v>
      </c>
      <c r="BS901" s="2" t="n">
        <v>2511.453569417626</v>
      </c>
      <c r="BT901" s="2" t="n">
        <v>2507.983384658585</v>
      </c>
      <c r="BU901" s="2" t="n">
        <v>2497.05776630018</v>
      </c>
      <c r="BV901" s="2" t="n">
        <v>2493.48188880584</v>
      </c>
      <c r="BW901" s="2" t="n">
        <v>2480.757963305328</v>
      </c>
      <c r="BX901" s="2" t="n">
        <v>2469.741083351254</v>
      </c>
      <c r="BY901" s="2" t="n">
        <v>2459.713674762288</v>
      </c>
      <c r="BZ901" s="2" t="n">
        <v>2449.143367376181</v>
      </c>
      <c r="CA901" s="2" t="n">
        <v>2439.891756573938</v>
      </c>
      <c r="CB901" s="2" t="n">
        <v>2430.643512755188</v>
      </c>
      <c r="CC901" s="2" t="n">
        <v>2425.010841839117</v>
      </c>
      <c r="CD901" s="2" t="n">
        <v>2420.090249680413</v>
      </c>
      <c r="CE901" s="2" t="n">
        <v>2413.956601947027</v>
      </c>
      <c r="CF901" s="2" t="n">
        <v>2411.04551868607</v>
      </c>
      <c r="CG901" s="2" t="n">
        <v>2409.644266555405</v>
      </c>
      <c r="CH901" s="2" t="n">
        <v>2388.075368439438</v>
      </c>
      <c r="CI901" s="2" t="n">
        <v>2388.871696797484</v>
      </c>
      <c r="CJ901" s="2" t="n">
        <v>2392.83300501346</v>
      </c>
      <c r="CK901" s="2" t="n">
        <v>2374.458183647947</v>
      </c>
      <c r="CL901" s="2" t="n">
        <v>2379.821912414379</v>
      </c>
      <c r="CM901" s="2" t="n">
        <v>2389.580504606513</v>
      </c>
      <c r="CN901" s="2" t="n">
        <v>2375.161900061209</v>
      </c>
      <c r="CO901" s="2" t="n">
        <v>2384.583754607449</v>
      </c>
      <c r="CP901" s="2" t="n">
        <v>2372.028017739559</v>
      </c>
      <c r="CQ901" s="2" t="n">
        <v>2359.139412829538</v>
      </c>
      <c r="CR901" s="2" t="n">
        <v>2376.336805736674</v>
      </c>
      <c r="CS901" s="2" t="n">
        <v>2366.848337559</v>
      </c>
      <c r="CT901" s="2" t="n">
        <v>2388.636445013866</v>
      </c>
      <c r="CU901" s="2" t="n">
        <v>2382.213440351587</v>
      </c>
      <c r="CV901" s="2" t="n">
        <v>2376.397912037355</v>
      </c>
      <c r="CW901" s="2" t="n">
        <v>2366.951088085897</v>
      </c>
      <c r="CX901" s="2" t="n">
        <v>2380.143422274847</v>
      </c>
      <c r="CY901" s="2" t="n">
        <v>2378.303847799146</v>
      </c>
      <c r="CZ901" s="2" t="n">
        <v>2393.763090318986</v>
      </c>
      <c r="DA901" s="2" t="n">
        <v>2396.010286407007</v>
      </c>
      <c r="DB901" s="2" t="n">
        <v>2394.029059311723</v>
      </c>
      <c r="DC901" s="2" t="n">
        <v>2397.161262313786</v>
      </c>
      <c r="DD901" s="2" t="n">
        <v>2440.597300869405</v>
      </c>
      <c r="DE901" s="2" t="n">
        <v>2445.674357339269</v>
      </c>
      <c r="DF901" s="2" t="n">
        <v>2452.556594884274</v>
      </c>
      <c r="DG901" s="2" t="n">
        <v>2460.710617447163</v>
      </c>
      <c r="DH901" s="2" t="n">
        <v>2471.019521084464</v>
      </c>
      <c r="DI901" s="2" t="n">
        <v>2481.009318159746</v>
      </c>
      <c r="DJ901" s="2" t="n">
        <v>2493.616734164997</v>
      </c>
      <c r="DK901" s="2" t="n">
        <v>2508.586101332686</v>
      </c>
      <c r="DL901" s="2" t="n">
        <v>2520.752467096109</v>
      </c>
      <c r="DM901" s="2" t="n">
        <v>2539.051155404677</v>
      </c>
      <c r="DN901" s="2" t="n">
        <v>2507.853601083708</v>
      </c>
      <c r="DO901" s="2" t="n">
        <v>2528.340149771196</v>
      </c>
      <c r="DP901" s="2" t="n">
        <v>2546.412848553027</v>
      </c>
      <c r="DQ901" s="2" t="n">
        <v>2567.722025162337</v>
      </c>
      <c r="DR901" s="2" t="n">
        <v>2589.770198387155</v>
      </c>
      <c r="DS901" s="2" t="n">
        <v>2614.785730361746</v>
      </c>
      <c r="DT901" s="2" t="n">
        <v>2639.691882195392</v>
      </c>
      <c r="DU901" s="2" t="n">
        <v>2664.6660871575</v>
      </c>
      <c r="DV901" s="2" t="n">
        <v>2642.880046034943</v>
      </c>
      <c r="DW901" s="2" t="n">
        <v>2669.769469892274</v>
      </c>
      <c r="DX901" s="2" t="n">
        <v>2705.970124197974</v>
      </c>
    </row>
    <row r="902">
      <c r="A902" s="2" t="n">
        <v>7.966389413051274</v>
      </c>
      <c r="B902" s="2" t="n">
        <v>24.00196063857502</v>
      </c>
      <c r="C902" s="2" t="n">
        <v>47.07842294336662</v>
      </c>
      <c r="D902" s="2" t="n">
        <v>76.7610774477298</v>
      </c>
      <c r="E902" s="2" t="n">
        <v>113.5380534700417</v>
      </c>
      <c r="F902" s="2" t="n">
        <v>157.0040543276942</v>
      </c>
      <c r="G902" s="2" t="n">
        <v>205.3050842167357</v>
      </c>
      <c r="H902" s="2" t="n">
        <v>258.7041103097322</v>
      </c>
      <c r="I902" s="2" t="n">
        <v>316.4220645164969</v>
      </c>
      <c r="J902" s="2" t="n">
        <v>377.2863461974637</v>
      </c>
      <c r="K902" s="2" t="n">
        <v>441.1356112919349</v>
      </c>
      <c r="L902" s="2" t="n">
        <v>507.0506359579144</v>
      </c>
      <c r="M902" s="2" t="n">
        <v>575.0206439446857</v>
      </c>
      <c r="N902" s="2" t="n">
        <v>644.4365262758182</v>
      </c>
      <c r="O902" s="2" t="n">
        <v>715.1147611685712</v>
      </c>
      <c r="P902" s="2" t="n">
        <v>785.9875027244416</v>
      </c>
      <c r="Q902" s="2" t="n">
        <v>860.0457003454713</v>
      </c>
      <c r="R902" s="2" t="n">
        <v>929.7459864918225</v>
      </c>
      <c r="S902" s="2" t="n">
        <v>1001.566753944326</v>
      </c>
      <c r="T902" s="2" t="n">
        <v>1073.116336004172</v>
      </c>
      <c r="U902" s="2" t="n">
        <v>1144.00110803001</v>
      </c>
      <c r="V902" s="2" t="n">
        <v>1214.11650234675</v>
      </c>
      <c r="W902" s="2" t="n">
        <v>1283.47760275026</v>
      </c>
      <c r="X902" s="2" t="n">
        <v>1351.901145224127</v>
      </c>
      <c r="Y902" s="2" t="n">
        <v>1419.78931586882</v>
      </c>
      <c r="Z902" s="2" t="n">
        <v>1486.293243644501</v>
      </c>
      <c r="AA902" s="2" t="n">
        <v>1550.519827109935</v>
      </c>
      <c r="AB902" s="2" t="n">
        <v>1614.51822467671</v>
      </c>
      <c r="AC902" s="2" t="n">
        <v>1676.517166506582</v>
      </c>
      <c r="AD902" s="2" t="n">
        <v>1736.709106746328</v>
      </c>
      <c r="AE902" s="2" t="n">
        <v>1795.921019459497</v>
      </c>
      <c r="AF902" s="2" t="n">
        <v>1851.910990649114</v>
      </c>
      <c r="AG902" s="2" t="n">
        <v>1908.154906222848</v>
      </c>
      <c r="AH902" s="2" t="n">
        <v>1963.982623483962</v>
      </c>
      <c r="AI902" s="2" t="n">
        <v>2012.163314952924</v>
      </c>
      <c r="AJ902" s="2" t="n">
        <v>2061.004925314373</v>
      </c>
      <c r="AK902" s="2" t="n">
        <v>2108.377109903558</v>
      </c>
      <c r="AL902" s="2" t="n">
        <v>2152.774409105898</v>
      </c>
      <c r="AM902" s="2" t="n">
        <v>2195.522317184025</v>
      </c>
      <c r="AN902" s="2" t="n">
        <v>2235.544409898484</v>
      </c>
      <c r="AO902" s="2" t="n">
        <v>2275.51334641001</v>
      </c>
      <c r="AP902" s="2" t="n">
        <v>2308.28368115539</v>
      </c>
      <c r="AQ902" s="2" t="n">
        <v>2340.716827885686</v>
      </c>
      <c r="AR902" s="2" t="n">
        <v>2371.374362326398</v>
      </c>
      <c r="AS902" s="2" t="n">
        <v>2399.467461225584</v>
      </c>
      <c r="AT902" s="2" t="n">
        <v>2425.403598464811</v>
      </c>
      <c r="AU902" s="2" t="n">
        <v>2448.043264556331</v>
      </c>
      <c r="AV902" s="2" t="n">
        <v>2469.543646040932</v>
      </c>
      <c r="AW902" s="2" t="n">
        <v>2487.7549871054</v>
      </c>
      <c r="AX902" s="2" t="n">
        <v>2504.003851605588</v>
      </c>
      <c r="AY902" s="2" t="n">
        <v>2519.615695908205</v>
      </c>
      <c r="AZ902" s="2" t="n">
        <v>2530.879235931154</v>
      </c>
      <c r="BA902" s="2" t="n">
        <v>2542.111237508906</v>
      </c>
      <c r="BB902" s="2" t="n">
        <v>2550.411572540964</v>
      </c>
      <c r="BC902" s="2" t="n">
        <v>2557.23849907018</v>
      </c>
      <c r="BD902" s="2" t="n">
        <v>2562.045230391705</v>
      </c>
      <c r="BE902" s="2" t="n">
        <v>2565.7270144495</v>
      </c>
      <c r="BF902" s="2" t="n">
        <v>2568.388905183852</v>
      </c>
      <c r="BG902" s="2" t="n">
        <v>2570.229807751535</v>
      </c>
      <c r="BH902" s="2" t="n">
        <v>2568.049273506997</v>
      </c>
      <c r="BI902" s="2" t="n">
        <v>2568.707138373929</v>
      </c>
      <c r="BJ902" s="2" t="n">
        <v>2564.97500910272</v>
      </c>
      <c r="BK902" s="2" t="n">
        <v>2561.650897346511</v>
      </c>
      <c r="BL902" s="2" t="n">
        <v>2554.804916893656</v>
      </c>
      <c r="BM902" s="2" t="n">
        <v>2550.671335089256</v>
      </c>
      <c r="BN902" s="2" t="n">
        <v>2546.085777636701</v>
      </c>
      <c r="BO902" s="2" t="n">
        <v>2540.714449083033</v>
      </c>
      <c r="BP902" s="2" t="n">
        <v>2530.754629360414</v>
      </c>
      <c r="BQ902" s="2" t="n">
        <v>2531.243663827114</v>
      </c>
      <c r="BR902" s="2" t="n">
        <v>2519.58287787867</v>
      </c>
      <c r="BS902" s="2" t="n">
        <v>2516.063993463778</v>
      </c>
      <c r="BT902" s="2" t="n">
        <v>2504.033925497986</v>
      </c>
      <c r="BU902" s="2" t="n">
        <v>2503.804007264957</v>
      </c>
      <c r="BV902" s="2" t="n">
        <v>2491.567732060641</v>
      </c>
      <c r="BW902" s="2" t="n">
        <v>2479.13787830704</v>
      </c>
      <c r="BX902" s="2" t="n">
        <v>2469.772701079948</v>
      </c>
      <c r="BY902" s="2" t="n">
        <v>2473.792618632518</v>
      </c>
      <c r="BZ902" s="2" t="n">
        <v>2465.009348463967</v>
      </c>
      <c r="CA902" s="2" t="n">
        <v>2457.860196599992</v>
      </c>
      <c r="CB902" s="2" t="n">
        <v>2450.62083241254</v>
      </c>
      <c r="CC902" s="2" t="n">
        <v>2446.22915363402</v>
      </c>
      <c r="CD902" s="2" t="n">
        <v>2443.915921220043</v>
      </c>
      <c r="CE902" s="2" t="n">
        <v>2420.532031275031</v>
      </c>
      <c r="CF902" s="2" t="n">
        <v>2418.493033199033</v>
      </c>
      <c r="CG902" s="2" t="n">
        <v>2418.555574582389</v>
      </c>
      <c r="CH902" s="2" t="n">
        <v>2418.93342772451</v>
      </c>
      <c r="CI902" s="2" t="n">
        <v>2399.750187393595</v>
      </c>
      <c r="CJ902" s="2" t="n">
        <v>2404.713673152011</v>
      </c>
      <c r="CK902" s="2" t="n">
        <v>2410.319677481166</v>
      </c>
      <c r="CL902" s="2" t="n">
        <v>2393.546054509747</v>
      </c>
      <c r="CM902" s="2" t="n">
        <v>2404.401112048427</v>
      </c>
      <c r="CN902" s="2" t="n">
        <v>2390.357287473775</v>
      </c>
      <c r="CO902" s="2" t="n">
        <v>2402.469163219443</v>
      </c>
      <c r="CP902" s="2" t="n">
        <v>2389.978269351657</v>
      </c>
      <c r="CQ902" s="2" t="n">
        <v>2406.377361857856</v>
      </c>
      <c r="CR902" s="2" t="n">
        <v>2395.555176243717</v>
      </c>
      <c r="CS902" s="2" t="n">
        <v>2387.419782286127</v>
      </c>
      <c r="CT902" s="2" t="n">
        <v>2409.959037457508</v>
      </c>
      <c r="CU902" s="2" t="n">
        <v>2405.234296024872</v>
      </c>
      <c r="CV902" s="2" t="n">
        <v>2399.311456484284</v>
      </c>
      <c r="CW902" s="2" t="n">
        <v>2390.316347064401</v>
      </c>
      <c r="CX902" s="2" t="n">
        <v>2405.050566144027</v>
      </c>
      <c r="CY902" s="2" t="n">
        <v>2403.791572656082</v>
      </c>
      <c r="CZ902" s="2" t="n">
        <v>2420.311232740406</v>
      </c>
      <c r="DA902" s="2" t="n">
        <v>2423.072880159448</v>
      </c>
      <c r="DB902" s="2" t="n">
        <v>2421.530820551893</v>
      </c>
      <c r="DC902" s="2" t="n">
        <v>2425.682968710272</v>
      </c>
      <c r="DD902" s="2" t="n">
        <v>2430.161739641592</v>
      </c>
      <c r="DE902" s="2" t="n">
        <v>2475.897346802831</v>
      </c>
      <c r="DF902" s="2" t="n">
        <v>2483.940573773871</v>
      </c>
      <c r="DG902" s="2" t="n">
        <v>2492.283063593227</v>
      </c>
      <c r="DH902" s="2" t="n">
        <v>2503.563235230249</v>
      </c>
      <c r="DI902" s="2" t="n">
        <v>2514.118670254543</v>
      </c>
      <c r="DJ902" s="2" t="n">
        <v>2527.94507240351</v>
      </c>
      <c r="DK902" s="2" t="n">
        <v>2543.485738470572</v>
      </c>
      <c r="DL902" s="2" t="n">
        <v>2555.65939412919</v>
      </c>
      <c r="DM902" s="2" t="n">
        <v>2527.42252512118</v>
      </c>
      <c r="DN902" s="2" t="n">
        <v>2544.22941491027</v>
      </c>
      <c r="DO902" s="2" t="n">
        <v>2564.318585904041</v>
      </c>
      <c r="DP902" s="2" t="n">
        <v>2582.587307710869</v>
      </c>
      <c r="DQ902" s="2" t="n">
        <v>2604.695099468765</v>
      </c>
      <c r="DR902" s="2" t="n">
        <v>2627.681761394073</v>
      </c>
      <c r="DS902" s="2" t="n">
        <v>2653.774729851111</v>
      </c>
      <c r="DT902" s="2" t="n">
        <v>2679.021573550208</v>
      </c>
      <c r="DU902" s="2" t="n">
        <v>2652.827574462182</v>
      </c>
      <c r="DV902" s="2" t="n">
        <v>2682.728338285024</v>
      </c>
      <c r="DW902" s="2" t="n">
        <v>2710.394991553942</v>
      </c>
      <c r="DX902" s="2" t="n">
        <v>2747.419801745605</v>
      </c>
    </row>
    <row r="903">
      <c r="A903" s="2" t="n">
        <v>9.173739919807304</v>
      </c>
      <c r="B903" s="2" t="n">
        <v>25.38054697103961</v>
      </c>
      <c r="C903" s="2" t="n">
        <v>47.35640828899722</v>
      </c>
      <c r="D903" s="2" t="n">
        <v>75.91798275651308</v>
      </c>
      <c r="E903" s="2" t="n">
        <v>111.7525352481707</v>
      </c>
      <c r="F903" s="2" t="n">
        <v>154.5585601916422</v>
      </c>
      <c r="G903" s="2" t="n">
        <v>202.3930867957833</v>
      </c>
      <c r="H903" s="2" t="n">
        <v>255.4712912281717</v>
      </c>
      <c r="I903" s="2" t="n">
        <v>312.9234669900079</v>
      </c>
      <c r="J903" s="2" t="n">
        <v>373.4981513979602</v>
      </c>
      <c r="K903" s="2" t="n">
        <v>437.0342821947966</v>
      </c>
      <c r="L903" s="2" t="n">
        <v>502.6866169434553</v>
      </c>
      <c r="M903" s="2" t="n">
        <v>570.327365253366</v>
      </c>
      <c r="N903" s="2" t="n">
        <v>639.3750830069583</v>
      </c>
      <c r="O903" s="2" t="n">
        <v>709.6116416702386</v>
      </c>
      <c r="P903" s="2" t="n">
        <v>780.0518616577538</v>
      </c>
      <c r="Q903" s="2" t="n">
        <v>853.5563475392812</v>
      </c>
      <c r="R903" s="2" t="n">
        <v>922.6670258923276</v>
      </c>
      <c r="S903" s="2" t="n">
        <v>993.9391373123796</v>
      </c>
      <c r="T903" s="2" t="n">
        <v>1064.939190290036</v>
      </c>
      <c r="U903" s="2" t="n">
        <v>1135.188883576054</v>
      </c>
      <c r="V903" s="2" t="n">
        <v>1204.947067148027</v>
      </c>
      <c r="W903" s="2" t="n">
        <v>1273.785263174973</v>
      </c>
      <c r="X903" s="2" t="n">
        <v>1341.608378302411</v>
      </c>
      <c r="Y903" s="2" t="n">
        <v>1408.966216803001</v>
      </c>
      <c r="Z903" s="2" t="n">
        <v>1475.008983128096</v>
      </c>
      <c r="AA903" s="2" t="n">
        <v>1538.555489721759</v>
      </c>
      <c r="AB903" s="2" t="n">
        <v>1602.225137481031</v>
      </c>
      <c r="AC903" s="2" t="n">
        <v>1663.851840362714</v>
      </c>
      <c r="AD903" s="2" t="n">
        <v>1723.373363151184</v>
      </c>
      <c r="AE903" s="2" t="n">
        <v>1782.159208957839</v>
      </c>
      <c r="AF903" s="2" t="n">
        <v>1838.181903836499</v>
      </c>
      <c r="AG903" s="2" t="n">
        <v>1893.668733334832</v>
      </c>
      <c r="AH903" s="2" t="n">
        <v>1949.430319774823</v>
      </c>
      <c r="AI903" s="2" t="n">
        <v>1997.336269430215</v>
      </c>
      <c r="AJ903" s="2" t="n">
        <v>2046.089289299409</v>
      </c>
      <c r="AK903" s="2" t="n">
        <v>2092.669637193139</v>
      </c>
      <c r="AL903" s="2" t="n">
        <v>2137.057759047124</v>
      </c>
      <c r="AM903" s="2" t="n">
        <v>2179.434786540205</v>
      </c>
      <c r="AN903" s="2" t="n">
        <v>2219.709297787961</v>
      </c>
      <c r="AO903" s="2" t="n">
        <v>2259.344863786697</v>
      </c>
      <c r="AP903" s="2" t="n">
        <v>2291.615901601367</v>
      </c>
      <c r="AQ903" s="2" t="n">
        <v>2324.328752014527</v>
      </c>
      <c r="AR903" s="2" t="n">
        <v>2354.528284775584</v>
      </c>
      <c r="AS903" s="2" t="n">
        <v>2382.994511910781</v>
      </c>
      <c r="AT903" s="2" t="n">
        <v>2408.269495142838</v>
      </c>
      <c r="AU903" s="2" t="n">
        <v>2431.266771626337</v>
      </c>
      <c r="AV903" s="2" t="n">
        <v>2452.810551209042</v>
      </c>
      <c r="AW903" s="2" t="n">
        <v>2471.009452614162</v>
      </c>
      <c r="AX903" s="2" t="n">
        <v>2487.433397976282</v>
      </c>
      <c r="AY903" s="2" t="n">
        <v>2503.193556730897</v>
      </c>
      <c r="AZ903" s="2" t="n">
        <v>2514.679979209909</v>
      </c>
      <c r="BA903" s="2" t="n">
        <v>2526.725393938982</v>
      </c>
      <c r="BB903" s="2" t="n">
        <v>2535.177302765809</v>
      </c>
      <c r="BC903" s="2" t="n">
        <v>2542.387029518103</v>
      </c>
      <c r="BD903" s="2" t="n">
        <v>2547.472989514994</v>
      </c>
      <c r="BE903" s="2" t="n">
        <v>2551.718198267486</v>
      </c>
      <c r="BF903" s="2" t="n">
        <v>2555.319700835953</v>
      </c>
      <c r="BG903" s="2" t="n">
        <v>2555.899735932058</v>
      </c>
      <c r="BH903" s="2" t="n">
        <v>2556.890871907466</v>
      </c>
      <c r="BI903" s="2" t="n">
        <v>2554.804278149829</v>
      </c>
      <c r="BJ903" s="2" t="n">
        <v>2556.024193799781</v>
      </c>
      <c r="BK903" s="2" t="n">
        <v>2552.979494272852</v>
      </c>
      <c r="BL903" s="2" t="n">
        <v>2546.696969680896</v>
      </c>
      <c r="BM903" s="2" t="n">
        <v>2544.604569176234</v>
      </c>
      <c r="BN903" s="2" t="n">
        <v>2540.671447598376</v>
      </c>
      <c r="BO903" s="2" t="n">
        <v>2537.026027495315</v>
      </c>
      <c r="BP903" s="2" t="n">
        <v>2521.439630182003</v>
      </c>
      <c r="BQ903" s="2" t="n">
        <v>2523.063167225357</v>
      </c>
      <c r="BR903" s="2" t="n">
        <v>2520.140629468932</v>
      </c>
      <c r="BS903" s="2" t="n">
        <v>2509.158995377509</v>
      </c>
      <c r="BT903" s="2" t="n">
        <v>2508.309613363913</v>
      </c>
      <c r="BU903" s="2" t="n">
        <v>2500.069361844589</v>
      </c>
      <c r="BV903" s="2" t="n">
        <v>2487.68453353532</v>
      </c>
      <c r="BW903" s="2" t="n">
        <v>2488.736422315716</v>
      </c>
      <c r="BX903" s="2" t="n">
        <v>2480.444871277264</v>
      </c>
      <c r="BY903" s="2" t="n">
        <v>2472.258602130617</v>
      </c>
      <c r="BZ903" s="2" t="n">
        <v>2465.84756151753</v>
      </c>
      <c r="CA903" s="2" t="n">
        <v>2458.966510942616</v>
      </c>
      <c r="CB903" s="2" t="n">
        <v>2453.486957054381</v>
      </c>
      <c r="CC903" s="2" t="n">
        <v>2449.640191837563</v>
      </c>
      <c r="CD903" s="2" t="n">
        <v>2448.323508325612</v>
      </c>
      <c r="CE903" s="2" t="n">
        <v>2445.03665501997</v>
      </c>
      <c r="CF903" s="2" t="n">
        <v>2424.98267641585</v>
      </c>
      <c r="CG903" s="2" t="n">
        <v>2426.29728054286</v>
      </c>
      <c r="CH903" s="2" t="n">
        <v>2427.432045806777</v>
      </c>
      <c r="CI903" s="2" t="n">
        <v>2431.771810608048</v>
      </c>
      <c r="CJ903" s="2" t="n">
        <v>2415.077752842521</v>
      </c>
      <c r="CK903" s="2" t="n">
        <v>2422.86072497573</v>
      </c>
      <c r="CL903" s="2" t="n">
        <v>2405.459907382168</v>
      </c>
      <c r="CM903" s="2" t="n">
        <v>2418.310382534847</v>
      </c>
      <c r="CN903" s="2" t="n">
        <v>2404.799620703481</v>
      </c>
      <c r="CO903" s="2" t="n">
        <v>2418.28874038153</v>
      </c>
      <c r="CP903" s="2" t="n">
        <v>2406.175574666966</v>
      </c>
      <c r="CQ903" s="2" t="n">
        <v>2424.251310616065</v>
      </c>
      <c r="CR903" s="2" t="n">
        <v>2414.112820003198</v>
      </c>
      <c r="CS903" s="2" t="n">
        <v>2406.919611288893</v>
      </c>
      <c r="CT903" s="2" t="n">
        <v>2430.88767644913</v>
      </c>
      <c r="CU903" s="2" t="n">
        <v>2427.011065746472</v>
      </c>
      <c r="CV903" s="2" t="n">
        <v>2421.188283869997</v>
      </c>
      <c r="CW903" s="2" t="n">
        <v>2413.158772902209</v>
      </c>
      <c r="CX903" s="2" t="n">
        <v>2429.48653539864</v>
      </c>
      <c r="CY903" s="2" t="n">
        <v>2428.841342763283</v>
      </c>
      <c r="CZ903" s="2" t="n">
        <v>2446.420502354226</v>
      </c>
      <c r="DA903" s="2" t="n">
        <v>2449.362710231664</v>
      </c>
      <c r="DB903" s="2" t="n">
        <v>2449.392439074696</v>
      </c>
      <c r="DC903" s="2" t="n">
        <v>2453.600848989544</v>
      </c>
      <c r="DD903" s="2" t="n">
        <v>2458.720188983212</v>
      </c>
      <c r="DE903" s="2" t="n">
        <v>2464.630821419382</v>
      </c>
      <c r="DF903" s="2" t="n">
        <v>2514.935966754208</v>
      </c>
      <c r="DG903" s="2" t="n">
        <v>2523.679726085991</v>
      </c>
      <c r="DH903" s="2" t="n">
        <v>2535.048737261895</v>
      </c>
      <c r="DI903" s="2" t="n">
        <v>2547.108602928326</v>
      </c>
      <c r="DJ903" s="2" t="n">
        <v>2560.998627188788</v>
      </c>
      <c r="DK903" s="2" t="n">
        <v>2532.075939170364</v>
      </c>
      <c r="DL903" s="2" t="n">
        <v>2544.347508878857</v>
      </c>
      <c r="DM903" s="2" t="n">
        <v>2561.758772376425</v>
      </c>
      <c r="DN903" s="2" t="n">
        <v>2579.221341155093</v>
      </c>
      <c r="DO903" s="2" t="n">
        <v>2600.125792957075</v>
      </c>
      <c r="DP903" s="2" t="n">
        <v>2620.365008906912</v>
      </c>
      <c r="DQ903" s="2" t="n">
        <v>2642.415129856352</v>
      </c>
      <c r="DR903" s="2" t="n">
        <v>2666.40216857776</v>
      </c>
      <c r="DS903" s="2" t="n">
        <v>2692.791161757074</v>
      </c>
      <c r="DT903" s="2" t="n">
        <v>2667.822898361867</v>
      </c>
      <c r="DU903" s="2" t="n">
        <v>2692.177098497318</v>
      </c>
      <c r="DV903" s="2" t="n">
        <v>2722.16541142733</v>
      </c>
      <c r="DW903" s="2" t="n">
        <v>2750.242032099287</v>
      </c>
      <c r="DX903" s="2" t="n">
        <v>2735.317706739433</v>
      </c>
    </row>
    <row r="904">
      <c r="A904" s="2" t="n">
        <v>9.818592297588339</v>
      </c>
      <c r="B904" s="2" t="n">
        <v>26.76891954095058</v>
      </c>
      <c r="C904" s="2" t="n">
        <v>48.69825099859241</v>
      </c>
      <c r="D904" s="2" t="n">
        <v>76.94069792886148</v>
      </c>
      <c r="E904" s="2" t="n">
        <v>112.2440916353722</v>
      </c>
      <c r="F904" s="2" t="n">
        <v>154.4203287798896</v>
      </c>
      <c r="G904" s="2" t="n">
        <v>201.653170423068</v>
      </c>
      <c r="H904" s="2" t="n">
        <v>254.0976051364274</v>
      </c>
      <c r="I904" s="2" t="n">
        <v>310.9510230502929</v>
      </c>
      <c r="J904" s="2" t="n">
        <v>370.9358865061756</v>
      </c>
      <c r="K904" s="2" t="n">
        <v>433.901911227023</v>
      </c>
      <c r="L904" s="2" t="n">
        <v>499.0245821072393</v>
      </c>
      <c r="M904" s="2" t="n">
        <v>566.0551585711761</v>
      </c>
      <c r="N904" s="2" t="n">
        <v>634.5166003339428</v>
      </c>
      <c r="O904" s="2" t="n">
        <v>704.0487526214652</v>
      </c>
      <c r="P904" s="2" t="n">
        <v>773.7180952653071</v>
      </c>
      <c r="Q904" s="2" t="n">
        <v>846.6224936510506</v>
      </c>
      <c r="R904" s="2" t="n">
        <v>914.9807850934947</v>
      </c>
      <c r="S904" s="2" t="n">
        <v>985.5000186401595</v>
      </c>
      <c r="T904" s="2" t="n">
        <v>1055.771367199397</v>
      </c>
      <c r="U904" s="2" t="n">
        <v>1125.403720535879</v>
      </c>
      <c r="V904" s="2" t="n">
        <v>1194.530905595324</v>
      </c>
      <c r="W904" s="2" t="n">
        <v>1262.395472624412</v>
      </c>
      <c r="X904" s="2" t="n">
        <v>1329.950691994168</v>
      </c>
      <c r="Y904" s="2" t="n">
        <v>1396.433860393272</v>
      </c>
      <c r="Z904" s="2" t="n">
        <v>1461.936700027463</v>
      </c>
      <c r="AA904" s="2" t="n">
        <v>1525.258103886716</v>
      </c>
      <c r="AB904" s="2" t="n">
        <v>1588.347511949866</v>
      </c>
      <c r="AC904" s="2" t="n">
        <v>1649.213795004134</v>
      </c>
      <c r="AD904" s="2" t="n">
        <v>1708.579888173793</v>
      </c>
      <c r="AE904" s="2" t="n">
        <v>1766.754136849633</v>
      </c>
      <c r="AF904" s="2" t="n">
        <v>1822.558013804048</v>
      </c>
      <c r="AG904" s="2" t="n">
        <v>1877.524342640554</v>
      </c>
      <c r="AH904" s="2" t="n">
        <v>1932.860140935361</v>
      </c>
      <c r="AI904" s="2" t="n">
        <v>1980.490263595015</v>
      </c>
      <c r="AJ904" s="2" t="n">
        <v>2028.64854460903</v>
      </c>
      <c r="AK904" s="2" t="n">
        <v>2075.181872959478</v>
      </c>
      <c r="AL904" s="2" t="n">
        <v>2119.096761706331</v>
      </c>
      <c r="AM904" s="2" t="n">
        <v>2161.4799148156</v>
      </c>
      <c r="AN904" s="2" t="n">
        <v>2201.114680594792</v>
      </c>
      <c r="AO904" s="2" t="n">
        <v>2240.525840002715</v>
      </c>
      <c r="AP904" s="2" t="n">
        <v>2273.37901057479</v>
      </c>
      <c r="AQ904" s="2" t="n">
        <v>2305.384704451037</v>
      </c>
      <c r="AR904" s="2" t="n">
        <v>2335.63163725118</v>
      </c>
      <c r="AS904" s="2" t="n">
        <v>2363.566561011323</v>
      </c>
      <c r="AT904" s="2" t="n">
        <v>2389.00118534849</v>
      </c>
      <c r="AU904" s="2" t="n">
        <v>2412.385263895405</v>
      </c>
      <c r="AV904" s="2" t="n">
        <v>2433.22208044268</v>
      </c>
      <c r="AW904" s="2" t="n">
        <v>2452.081050246845</v>
      </c>
      <c r="AX904" s="2" t="n">
        <v>2468.416989082514</v>
      </c>
      <c r="AY904" s="2" t="n">
        <v>2484.391811021718</v>
      </c>
      <c r="AZ904" s="2" t="n">
        <v>2496.259351355714</v>
      </c>
      <c r="BA904" s="2" t="n">
        <v>2507.484074400964</v>
      </c>
      <c r="BB904" s="2" t="n">
        <v>2517.486210537022</v>
      </c>
      <c r="BC904" s="2" t="n">
        <v>2524.77928503614</v>
      </c>
      <c r="BD904" s="2" t="n">
        <v>2530.917204791767</v>
      </c>
      <c r="BE904" s="2" t="n">
        <v>2536.303744207483</v>
      </c>
      <c r="BF904" s="2" t="n">
        <v>2539.91995891473</v>
      </c>
      <c r="BG904" s="2" t="n">
        <v>2541.374867931211</v>
      </c>
      <c r="BH904" s="2" t="n">
        <v>2543.131397986095</v>
      </c>
      <c r="BI904" s="2" t="n">
        <v>2542.325067906355</v>
      </c>
      <c r="BJ904" s="2" t="n">
        <v>2540.346850635325</v>
      </c>
      <c r="BK904" s="2" t="n">
        <v>2543.303044201658</v>
      </c>
      <c r="BL904" s="2" t="n">
        <v>2538.739018021617</v>
      </c>
      <c r="BM904" s="2" t="n">
        <v>2537.011250285742</v>
      </c>
      <c r="BN904" s="2" t="n">
        <v>2528.838421793951</v>
      </c>
      <c r="BO904" s="2" t="n">
        <v>2525.30317859</v>
      </c>
      <c r="BP904" s="2" t="n">
        <v>2517.978357763468</v>
      </c>
      <c r="BQ904" s="2" t="n">
        <v>2521.003213221796</v>
      </c>
      <c r="BR904" s="2" t="n">
        <v>2511.2448134838</v>
      </c>
      <c r="BS904" s="2" t="n">
        <v>2510.861098582987</v>
      </c>
      <c r="BT904" s="2" t="n">
        <v>2501.034240362271</v>
      </c>
      <c r="BU904" s="2" t="n">
        <v>2492.572704022493</v>
      </c>
      <c r="BV904" s="2" t="n">
        <v>2494.105085443874</v>
      </c>
      <c r="BW904" s="2" t="n">
        <v>2484.952455545175</v>
      </c>
      <c r="BX904" s="2" t="n">
        <v>2477.035598521594</v>
      </c>
      <c r="BY904" s="2" t="n">
        <v>2471.020876240763</v>
      </c>
      <c r="BZ904" s="2" t="n">
        <v>2464.206655914288</v>
      </c>
      <c r="CA904" s="2" t="n">
        <v>2459.145593452859</v>
      </c>
      <c r="CB904" s="2" t="n">
        <v>2454.212760012423</v>
      </c>
      <c r="CC904" s="2" t="n">
        <v>2451.647116322623</v>
      </c>
      <c r="CD904" s="2" t="n">
        <v>2450.94594026677</v>
      </c>
      <c r="CE904" s="2" t="n">
        <v>2448.707868806543</v>
      </c>
      <c r="CF904" s="2" t="n">
        <v>2450.35841069957</v>
      </c>
      <c r="CG904" s="2" t="n">
        <v>2431.94990620955</v>
      </c>
      <c r="CH904" s="2" t="n">
        <v>2435.639837257587</v>
      </c>
      <c r="CI904" s="2" t="n">
        <v>2440.6248850424</v>
      </c>
      <c r="CJ904" s="2" t="n">
        <v>2423.925604291459</v>
      </c>
      <c r="CK904" s="2" t="n">
        <v>2432.822069795768</v>
      </c>
      <c r="CL904" s="2" t="n">
        <v>2417.276815093774</v>
      </c>
      <c r="CM904" s="2" t="n">
        <v>2431.974723033888</v>
      </c>
      <c r="CN904" s="2" t="n">
        <v>2417.868327969593</v>
      </c>
      <c r="CO904" s="2" t="n">
        <v>2433.250701831655</v>
      </c>
      <c r="CP904" s="2" t="n">
        <v>2422.018149407956</v>
      </c>
      <c r="CQ904" s="2" t="n">
        <v>2441.33950485553</v>
      </c>
      <c r="CR904" s="2" t="n">
        <v>2432.2394649291</v>
      </c>
      <c r="CS904" s="2" t="n">
        <v>2425.108994977978</v>
      </c>
      <c r="CT904" s="2" t="n">
        <v>2450.820117657191</v>
      </c>
      <c r="CU904" s="2" t="n">
        <v>2447.989755302865</v>
      </c>
      <c r="CV904" s="2" t="n">
        <v>2442.588248945831</v>
      </c>
      <c r="CW904" s="2" t="n">
        <v>2435.423200685155</v>
      </c>
      <c r="CX904" s="2" t="n">
        <v>2453.255019458832</v>
      </c>
      <c r="CY904" s="2" t="n">
        <v>2453.535469777127</v>
      </c>
      <c r="CZ904" s="2" t="n">
        <v>2471.83501296321</v>
      </c>
      <c r="DA904" s="2" t="n">
        <v>2475.322592446505</v>
      </c>
      <c r="DB904" s="2" t="n">
        <v>2475.993700458218</v>
      </c>
      <c r="DC904" s="2" t="n">
        <v>2480.983404014746</v>
      </c>
      <c r="DD904" s="2" t="n">
        <v>2486.661460643445</v>
      </c>
      <c r="DE904" s="2" t="n">
        <v>2493.56890082272</v>
      </c>
      <c r="DF904" s="2" t="n">
        <v>2502.756234817923</v>
      </c>
      <c r="DG904" s="2" t="n">
        <v>2511.640423503703</v>
      </c>
      <c r="DH904" s="2" t="n">
        <v>2522.650989777768</v>
      </c>
      <c r="DI904" s="2" t="n">
        <v>2535.000735278348</v>
      </c>
      <c r="DJ904" s="2" t="n">
        <v>2549.139767605579</v>
      </c>
      <c r="DK904" s="2" t="n">
        <v>2564.613230222396</v>
      </c>
      <c r="DL904" s="2" t="n">
        <v>2578.191669477809</v>
      </c>
      <c r="DM904" s="2" t="n">
        <v>2596.414448798734</v>
      </c>
      <c r="DN904" s="2" t="n">
        <v>2613.922646102487</v>
      </c>
      <c r="DO904" s="2" t="n">
        <v>2635.008015389929</v>
      </c>
      <c r="DP904" s="2" t="n">
        <v>2656.881512606884</v>
      </c>
      <c r="DQ904" s="2" t="n">
        <v>2679.315763958279</v>
      </c>
      <c r="DR904" s="2" t="n">
        <v>2704.296562939858</v>
      </c>
      <c r="DS904" s="2" t="n">
        <v>2679.870030828952</v>
      </c>
      <c r="DT904" s="2" t="n">
        <v>2705.921133436114</v>
      </c>
      <c r="DU904" s="2" t="n">
        <v>2732.234778456283</v>
      </c>
      <c r="DV904" s="2" t="n">
        <v>2762.013110525895</v>
      </c>
      <c r="DW904" s="2" t="n">
        <v>2791.158896612344</v>
      </c>
      <c r="DX904" s="2" t="n">
        <v>2774.752549017182</v>
      </c>
    </row>
    <row r="905">
      <c r="A905" s="2" t="n">
        <v>10.0833152174016</v>
      </c>
      <c r="B905" s="2" t="n">
        <v>27.35330371592782</v>
      </c>
      <c r="C905" s="2" t="n">
        <v>50.55243256218547</v>
      </c>
      <c r="D905" s="2" t="n">
        <v>79.43020174989215</v>
      </c>
      <c r="E905" s="2" t="n">
        <v>114.7386860733443</v>
      </c>
      <c r="F905" s="2" t="n">
        <v>156.3914528927203</v>
      </c>
      <c r="G905" s="2" t="n">
        <v>202.868414713093</v>
      </c>
      <c r="H905" s="2" t="n">
        <v>254.4511066752686</v>
      </c>
      <c r="I905" s="2" t="n">
        <v>310.4103688206596</v>
      </c>
      <c r="J905" s="2" t="n">
        <v>369.537685788748</v>
      </c>
      <c r="K905" s="2" t="n">
        <v>431.6781658486337</v>
      </c>
      <c r="L905" s="2" t="n">
        <v>495.9345870465287</v>
      </c>
      <c r="M905" s="2" t="n">
        <v>562.0748942286192</v>
      </c>
      <c r="N905" s="2" t="n">
        <v>629.7361531888439</v>
      </c>
      <c r="O905" s="2" t="n">
        <v>698.4274531330597</v>
      </c>
      <c r="P905" s="2" t="n">
        <v>767.3772540982609</v>
      </c>
      <c r="Q905" s="2" t="n">
        <v>839.1822763485734</v>
      </c>
      <c r="R905" s="2" t="n">
        <v>906.7580646647818</v>
      </c>
      <c r="S905" s="2" t="n">
        <v>976.3907183179118</v>
      </c>
      <c r="T905" s="2" t="n">
        <v>1045.875544856921</v>
      </c>
      <c r="U905" s="2" t="n">
        <v>1114.488220646378</v>
      </c>
      <c r="V905" s="2" t="n">
        <v>1182.658733880274</v>
      </c>
      <c r="W905" s="2" t="n">
        <v>1250.178589530511</v>
      </c>
      <c r="X905" s="2" t="n">
        <v>1316.590493922184</v>
      </c>
      <c r="Y905" s="2" t="n">
        <v>1382.611251928984</v>
      </c>
      <c r="Z905" s="2" t="n">
        <v>1447.429446422766</v>
      </c>
      <c r="AA905" s="2" t="n">
        <v>1510.047850955848</v>
      </c>
      <c r="AB905" s="2" t="n">
        <v>1572.492416065096</v>
      </c>
      <c r="AC905" s="2" t="n">
        <v>1633.182080686584</v>
      </c>
      <c r="AD905" s="2" t="n">
        <v>1691.795974315975</v>
      </c>
      <c r="AE905" s="2" t="n">
        <v>1749.955729461456</v>
      </c>
      <c r="AF905" s="2" t="n">
        <v>1804.592380994536</v>
      </c>
      <c r="AG905" s="2" t="n">
        <v>1859.573404989821</v>
      </c>
      <c r="AH905" s="2" t="n">
        <v>1914.303150371829</v>
      </c>
      <c r="AI905" s="2" t="n">
        <v>1961.531971398319</v>
      </c>
      <c r="AJ905" s="2" t="n">
        <v>2009.319535330353</v>
      </c>
      <c r="AK905" s="2" t="n">
        <v>2055.618553522474</v>
      </c>
      <c r="AL905" s="2" t="n">
        <v>2099.15355406467</v>
      </c>
      <c r="AM905" s="2" t="n">
        <v>2141.213468931987</v>
      </c>
      <c r="AN905" s="2" t="n">
        <v>2180.454484821835</v>
      </c>
      <c r="AO905" s="2" t="n">
        <v>2219.868830506918</v>
      </c>
      <c r="AP905" s="2" t="n">
        <v>2251.673752232443</v>
      </c>
      <c r="AQ905" s="2" t="n">
        <v>2284.119924683818</v>
      </c>
      <c r="AR905" s="2" t="n">
        <v>2314.232079949256</v>
      </c>
      <c r="AS905" s="2" t="n">
        <v>2341.975455006393</v>
      </c>
      <c r="AT905" s="2" t="n">
        <v>2367.366453803438</v>
      </c>
      <c r="AU905" s="2" t="n">
        <v>2390.735627055194</v>
      </c>
      <c r="AV905" s="2" t="n">
        <v>2411.794923013929</v>
      </c>
      <c r="AW905" s="2" t="n">
        <v>2430.497519149358</v>
      </c>
      <c r="AX905" s="2" t="n">
        <v>2447.138084707011</v>
      </c>
      <c r="AY905" s="2" t="n">
        <v>2463.318226739652</v>
      </c>
      <c r="AZ905" s="2" t="n">
        <v>2475.403248118528</v>
      </c>
      <c r="BA905" s="2" t="n">
        <v>2486.96875628262</v>
      </c>
      <c r="BB905" s="2" t="n">
        <v>2497.486554710965</v>
      </c>
      <c r="BC905" s="2" t="n">
        <v>2505.609774897588</v>
      </c>
      <c r="BD905" s="2" t="n">
        <v>2512.233992380748</v>
      </c>
      <c r="BE905" s="2" t="n">
        <v>2517.991584855803</v>
      </c>
      <c r="BF905" s="2" t="n">
        <v>2520.442331851943</v>
      </c>
      <c r="BG905" s="2" t="n">
        <v>2524.768698459345</v>
      </c>
      <c r="BH905" s="2" t="n">
        <v>2524.476413035812</v>
      </c>
      <c r="BI905" s="2" t="n">
        <v>2527.895096635335</v>
      </c>
      <c r="BJ905" s="2" t="n">
        <v>2526.69941027524</v>
      </c>
      <c r="BK905" s="2" t="n">
        <v>2526.372061534136</v>
      </c>
      <c r="BL905" s="2" t="n">
        <v>2521.670008829271</v>
      </c>
      <c r="BM905" s="2" t="n">
        <v>2521.56939389481</v>
      </c>
      <c r="BN905" s="2" t="n">
        <v>2519.780290281783</v>
      </c>
      <c r="BO905" s="2" t="n">
        <v>2518.627594592082</v>
      </c>
      <c r="BP905" s="2" t="n">
        <v>2504.778323486821</v>
      </c>
      <c r="BQ905" s="2" t="n">
        <v>2508.991887589542</v>
      </c>
      <c r="BR905" s="2" t="n">
        <v>2509.159157787527</v>
      </c>
      <c r="BS905" s="2" t="n">
        <v>2500.341605779527</v>
      </c>
      <c r="BT905" s="2" t="n">
        <v>2491.794183392274</v>
      </c>
      <c r="BU905" s="2" t="n">
        <v>2496.622420765887</v>
      </c>
      <c r="BV905" s="2" t="n">
        <v>2486.537094869595</v>
      </c>
      <c r="BW905" s="2" t="n">
        <v>2478.165864435269</v>
      </c>
      <c r="BX905" s="2" t="n">
        <v>2472.204820782188</v>
      </c>
      <c r="BY905" s="2" t="n">
        <v>2481.98666132145</v>
      </c>
      <c r="BZ905" s="2" t="n">
        <v>2476.842858213604</v>
      </c>
      <c r="CA905" s="2" t="n">
        <v>2473.422372337824</v>
      </c>
      <c r="CB905" s="2" t="n">
        <v>2470.754449721817</v>
      </c>
      <c r="CC905" s="2" t="n">
        <v>2452.268937987261</v>
      </c>
      <c r="CD905" s="2" t="n">
        <v>2452.917823548094</v>
      </c>
      <c r="CE905" s="2" t="n">
        <v>2451.982544068169</v>
      </c>
      <c r="CF905" s="2" t="n">
        <v>2455.224460131398</v>
      </c>
      <c r="CG905" s="2" t="n">
        <v>2458.901424431261</v>
      </c>
      <c r="CH905" s="2" t="n">
        <v>2441.699446078595</v>
      </c>
      <c r="CI905" s="2" t="n">
        <v>2448.377908339751</v>
      </c>
      <c r="CJ905" s="2" t="n">
        <v>2432.665510615343</v>
      </c>
      <c r="CK905" s="2" t="n">
        <v>2442.626567188768</v>
      </c>
      <c r="CL905" s="2" t="n">
        <v>2453.974284430763</v>
      </c>
      <c r="CM905" s="2" t="n">
        <v>2443.662900197204</v>
      </c>
      <c r="CN905" s="2" t="n">
        <v>2458.485498429732</v>
      </c>
      <c r="CO905" s="2" t="n">
        <v>2447.756823517832</v>
      </c>
      <c r="CP905" s="2" t="n">
        <v>2436.775601866786</v>
      </c>
      <c r="CQ905" s="2" t="n">
        <v>2457.738422544875</v>
      </c>
      <c r="CR905" s="2" t="n">
        <v>2449.375791402872</v>
      </c>
      <c r="CS905" s="2" t="n">
        <v>2442.384166412199</v>
      </c>
      <c r="CT905" s="2" t="n">
        <v>2470.242279819608</v>
      </c>
      <c r="CU905" s="2" t="n">
        <v>2468.082167551011</v>
      </c>
      <c r="CV905" s="2" t="n">
        <v>2463.140868265764</v>
      </c>
      <c r="CW905" s="2" t="n">
        <v>2457.136234197002</v>
      </c>
      <c r="CX905" s="2" t="n">
        <v>2476.468087882429</v>
      </c>
      <c r="CY905" s="2" t="n">
        <v>2477.796986684651</v>
      </c>
      <c r="CZ905" s="2" t="n">
        <v>2496.716324388464</v>
      </c>
      <c r="DA905" s="2" t="n">
        <v>2500.696982812469</v>
      </c>
      <c r="DB905" s="2" t="n">
        <v>2502.582122530166</v>
      </c>
      <c r="DC905" s="2" t="n">
        <v>2507.755324869953</v>
      </c>
      <c r="DD905" s="2" t="n">
        <v>2514.25906179878</v>
      </c>
      <c r="DE905" s="2" t="n">
        <v>2522.541114805425</v>
      </c>
      <c r="DF905" s="2" t="n">
        <v>2532.121106073071</v>
      </c>
      <c r="DG905" s="2" t="n">
        <v>2541.485207436039</v>
      </c>
      <c r="DH905" s="2" t="n">
        <v>2553.542400280857</v>
      </c>
      <c r="DI905" s="2" t="n">
        <v>2566.248656727988</v>
      </c>
      <c r="DJ905" s="2" t="n">
        <v>2581.088890722975</v>
      </c>
      <c r="DK905" s="2" t="n">
        <v>2597.845000291694</v>
      </c>
      <c r="DL905" s="2" t="n">
        <v>2611.121127671426</v>
      </c>
      <c r="DM905" s="2" t="n">
        <v>2631.069337040325</v>
      </c>
      <c r="DN905" s="2" t="n">
        <v>2649.571046207134</v>
      </c>
      <c r="DO905" s="2" t="n">
        <v>2670.943427371266</v>
      </c>
      <c r="DP905" s="2" t="n">
        <v>2693.326477906518</v>
      </c>
      <c r="DQ905" s="2" t="n">
        <v>2716.716211065679</v>
      </c>
      <c r="DR905" s="2" t="n">
        <v>2690.849669538574</v>
      </c>
      <c r="DS905" s="2" t="n">
        <v>2717.58864548464</v>
      </c>
      <c r="DT905" s="2" t="n">
        <v>2744.161450626669</v>
      </c>
      <c r="DU905" s="2" t="n">
        <v>2770.172227969365</v>
      </c>
      <c r="DV905" s="2" t="n">
        <v>2801.392950030392</v>
      </c>
      <c r="DW905" s="2" t="n">
        <v>2778.116498770802</v>
      </c>
      <c r="DX905" s="2" t="n">
        <v>2815.266810420817</v>
      </c>
    </row>
    <row r="906">
      <c r="A906" s="2" t="n">
        <v>8.990200719446307</v>
      </c>
      <c r="B906" s="2" t="n">
        <v>27.88747212426146</v>
      </c>
      <c r="C906" s="2" t="n">
        <v>52.9389943378039</v>
      </c>
      <c r="D906" s="2" t="n">
        <v>83.07035128022289</v>
      </c>
      <c r="E906" s="2" t="n">
        <v>118.7920496536978</v>
      </c>
      <c r="F906" s="2" t="n">
        <v>160.0982136791276</v>
      </c>
      <c r="G906" s="2" t="n">
        <v>205.8077424415706</v>
      </c>
      <c r="H906" s="2" t="n">
        <v>256.3786874153718</v>
      </c>
      <c r="I906" s="2" t="n">
        <v>311.236274496333</v>
      </c>
      <c r="J906" s="2" t="n">
        <v>369.2586840252752</v>
      </c>
      <c r="K906" s="2" t="n">
        <v>430.1651489269101</v>
      </c>
      <c r="L906" s="2" t="n">
        <v>493.4351161205677</v>
      </c>
      <c r="M906" s="2" t="n">
        <v>558.5446002601435</v>
      </c>
      <c r="N906" s="2" t="n">
        <v>625.0313959245746</v>
      </c>
      <c r="O906" s="2" t="n">
        <v>692.6926743542708</v>
      </c>
      <c r="P906" s="2" t="n">
        <v>760.4658211605492</v>
      </c>
      <c r="Q906" s="2" t="n">
        <v>831.2381013749929</v>
      </c>
      <c r="R906" s="2" t="n">
        <v>897.7217664661596</v>
      </c>
      <c r="S906" s="2" t="n">
        <v>966.3868318574551</v>
      </c>
      <c r="T906" s="2" t="n">
        <v>1034.955353297781</v>
      </c>
      <c r="U906" s="2" t="n">
        <v>1102.668710427239</v>
      </c>
      <c r="V906" s="2" t="n">
        <v>1169.993632718723</v>
      </c>
      <c r="W906" s="2" t="n">
        <v>1236.331532733403</v>
      </c>
      <c r="X906" s="2" t="n">
        <v>1302.072167265975</v>
      </c>
      <c r="Y906" s="2" t="n">
        <v>1367.304713752201</v>
      </c>
      <c r="Z906" s="2" t="n">
        <v>1431.286879123632</v>
      </c>
      <c r="AA906" s="2" t="n">
        <v>1493.45710891527</v>
      </c>
      <c r="AB906" s="2" t="n">
        <v>1555.246356293034</v>
      </c>
      <c r="AC906" s="2" t="n">
        <v>1615.124130617149</v>
      </c>
      <c r="AD906" s="2" t="n">
        <v>1673.416497333841</v>
      </c>
      <c r="AE906" s="2" t="n">
        <v>1730.525723846169</v>
      </c>
      <c r="AF906" s="2" t="n">
        <v>1785.157941219677</v>
      </c>
      <c r="AG906" s="2" t="n">
        <v>1839.449673528833</v>
      </c>
      <c r="AH906" s="2" t="n">
        <v>1893.81594504072</v>
      </c>
      <c r="AI906" s="2" t="n">
        <v>1940.546737484465</v>
      </c>
      <c r="AJ906" s="2" t="n">
        <v>1987.980624170435</v>
      </c>
      <c r="AK906" s="2" t="n">
        <v>2033.82974195591</v>
      </c>
      <c r="AL906" s="2" t="n">
        <v>2077.106330620742</v>
      </c>
      <c r="AM906" s="2" t="n">
        <v>2118.662554386344</v>
      </c>
      <c r="AN906" s="2" t="n">
        <v>2157.794218200809</v>
      </c>
      <c r="AO906" s="2" t="n">
        <v>2196.582388981257</v>
      </c>
      <c r="AP906" s="2" t="n">
        <v>2228.615439384875</v>
      </c>
      <c r="AQ906" s="2" t="n">
        <v>2260.707486501991</v>
      </c>
      <c r="AR906" s="2" t="n">
        <v>2290.20575882574</v>
      </c>
      <c r="AS906" s="2" t="n">
        <v>2318.26522838771</v>
      </c>
      <c r="AT906" s="2" t="n">
        <v>2344.092341913306</v>
      </c>
      <c r="AU906" s="2" t="n">
        <v>2366.773922180678</v>
      </c>
      <c r="AV906" s="2" t="n">
        <v>2387.574041809702</v>
      </c>
      <c r="AW906" s="2" t="n">
        <v>2407.33252150043</v>
      </c>
      <c r="AX906" s="2" t="n">
        <v>2424.138897717994</v>
      </c>
      <c r="AY906" s="2" t="n">
        <v>2439.981713906985</v>
      </c>
      <c r="AZ906" s="2" t="n">
        <v>2452.207228350544</v>
      </c>
      <c r="BA906" s="2" t="n">
        <v>2464.307052008864</v>
      </c>
      <c r="BB906" s="2" t="n">
        <v>2475.084170087955</v>
      </c>
      <c r="BC906" s="2" t="n">
        <v>2484.079215956468</v>
      </c>
      <c r="BD906" s="2" t="n">
        <v>2491.319507852022</v>
      </c>
      <c r="BE906" s="2" t="n">
        <v>2495.242735588435</v>
      </c>
      <c r="BF906" s="2" t="n">
        <v>2501.087605223073</v>
      </c>
      <c r="BG906" s="2" t="n">
        <v>2506.137459918101</v>
      </c>
      <c r="BH906" s="2" t="n">
        <v>2506.938966628126</v>
      </c>
      <c r="BI906" s="2" t="n">
        <v>2507.568485868562</v>
      </c>
      <c r="BJ906" s="2" t="n">
        <v>2511.862058047275</v>
      </c>
      <c r="BK906" s="2" t="n">
        <v>2512.177161626317</v>
      </c>
      <c r="BL906" s="2" t="n">
        <v>2509.12340422027</v>
      </c>
      <c r="BM906" s="2" t="n">
        <v>2510.348731286028</v>
      </c>
      <c r="BN906" s="2" t="n">
        <v>2510.395755306053</v>
      </c>
      <c r="BO906" s="2" t="n">
        <v>2502.826223116531</v>
      </c>
      <c r="BP906" s="2" t="n">
        <v>2498.144866256209</v>
      </c>
      <c r="BQ906" s="2" t="n">
        <v>2504.20440487909</v>
      </c>
      <c r="BR906" s="2" t="n">
        <v>2496.189295949679</v>
      </c>
      <c r="BS906" s="2" t="n">
        <v>2498.99289492072</v>
      </c>
      <c r="BT906" s="2" t="n">
        <v>2492.157169391703</v>
      </c>
      <c r="BU906" s="2" t="n">
        <v>2486.454269843072</v>
      </c>
      <c r="BV906" s="2" t="n">
        <v>2477.887313809359</v>
      </c>
      <c r="BW906" s="2" t="n">
        <v>2484.338303663434</v>
      </c>
      <c r="BX906" s="2" t="n">
        <v>2479.55967341702</v>
      </c>
      <c r="BY906" s="2" t="n">
        <v>2475.865422553919</v>
      </c>
      <c r="BZ906" s="2" t="n">
        <v>2473.271882199818</v>
      </c>
      <c r="CA906" s="2" t="n">
        <v>2470.737698189354</v>
      </c>
      <c r="CB906" s="2" t="n">
        <v>2469.257537178874</v>
      </c>
      <c r="CC906" s="2" t="n">
        <v>2470.150157398166</v>
      </c>
      <c r="CD906" s="2" t="n">
        <v>2473.37453579669</v>
      </c>
      <c r="CE906" s="2" t="n">
        <v>2453.926363841155</v>
      </c>
      <c r="CF906" s="2" t="n">
        <v>2457.516864687722</v>
      </c>
      <c r="CG906" s="2" t="n">
        <v>2463.352101689113</v>
      </c>
      <c r="CH906" s="2" t="n">
        <v>2446.216317363631</v>
      </c>
      <c r="CI906" s="2" t="n">
        <v>2454.333789220442</v>
      </c>
      <c r="CJ906" s="2" t="n">
        <v>2465.098820380387</v>
      </c>
      <c r="CK906" s="2" t="n">
        <v>2451.354665879004</v>
      </c>
      <c r="CL906" s="2" t="n">
        <v>2464.415645692594</v>
      </c>
      <c r="CM906" s="2" t="n">
        <v>2454.31654742119</v>
      </c>
      <c r="CN906" s="2" t="n">
        <v>2471.316241545612</v>
      </c>
      <c r="CO906" s="2" t="n">
        <v>2460.638261699703</v>
      </c>
      <c r="CP906" s="2" t="n">
        <v>2450.832266369692</v>
      </c>
      <c r="CQ906" s="2" t="n">
        <v>2473.697417960518</v>
      </c>
      <c r="CR906" s="2" t="n">
        <v>2465.430679750553</v>
      </c>
      <c r="CS906" s="2" t="n">
        <v>2459.054124511974</v>
      </c>
      <c r="CT906" s="2" t="n">
        <v>2488.795639717929</v>
      </c>
      <c r="CU906" s="2" t="n">
        <v>2487.102611319208</v>
      </c>
      <c r="CV906" s="2" t="n">
        <v>2482.836444966815</v>
      </c>
      <c r="CW906" s="2" t="n">
        <v>2478.163938053384</v>
      </c>
      <c r="CX906" s="2" t="n">
        <v>2499.093181982866</v>
      </c>
      <c r="CY906" s="2" t="n">
        <v>2501.488843820887</v>
      </c>
      <c r="CZ906" s="2" t="n">
        <v>2520.709893720211</v>
      </c>
      <c r="DA906" s="2" t="n">
        <v>2525.411152445883</v>
      </c>
      <c r="DB906" s="2" t="n">
        <v>2528.400864492882</v>
      </c>
      <c r="DC906" s="2" t="n">
        <v>2534.4481683059</v>
      </c>
      <c r="DD906" s="2" t="n">
        <v>2542.077689496165</v>
      </c>
      <c r="DE906" s="2" t="n">
        <v>2550.962241906092</v>
      </c>
      <c r="DF906" s="2" t="n">
        <v>2560.94028515917</v>
      </c>
      <c r="DG906" s="2" t="n">
        <v>2571.37341781118</v>
      </c>
      <c r="DH906" s="2" t="n">
        <v>2583.939238573041</v>
      </c>
      <c r="DI906" s="2" t="n">
        <v>2597.671193114211</v>
      </c>
      <c r="DJ906" s="2" t="n">
        <v>2613.083173643824</v>
      </c>
      <c r="DK906" s="2" t="n">
        <v>2630.126416394889</v>
      </c>
      <c r="DL906" s="2" t="n">
        <v>2644.730793528762</v>
      </c>
      <c r="DM906" s="2" t="n">
        <v>2666.337317683267</v>
      </c>
      <c r="DN906" s="2" t="n">
        <v>2683.676204234286</v>
      </c>
      <c r="DO906" s="2" t="n">
        <v>2706.757165318212</v>
      </c>
      <c r="DP906" s="2" t="n">
        <v>2729.901188968725</v>
      </c>
      <c r="DQ906" s="2" t="n">
        <v>2702.936997440367</v>
      </c>
      <c r="DR906" s="2" t="n">
        <v>2727.104215926159</v>
      </c>
      <c r="DS906" s="2" t="n">
        <v>2755.285344869972</v>
      </c>
      <c r="DT906" s="2" t="n">
        <v>2782.440619780924</v>
      </c>
      <c r="DU906" s="2" t="n">
        <v>2809.513563307794</v>
      </c>
      <c r="DV906" s="2" t="n">
        <v>2788.120041432584</v>
      </c>
      <c r="DW906" s="2" t="n">
        <v>2817.894628492985</v>
      </c>
      <c r="DX906" s="2" t="n">
        <v>2855.578156248375</v>
      </c>
    </row>
    <row r="907">
      <c r="A907" s="2" t="n">
        <v>9.899557172371033</v>
      </c>
      <c r="B907" s="2" t="n">
        <v>29.66806375002282</v>
      </c>
      <c r="C907" s="2" t="n">
        <v>56.10873111339323</v>
      </c>
      <c r="D907" s="2" t="n">
        <v>87.587340391814</v>
      </c>
      <c r="E907" s="2" t="n">
        <v>123.9457213324286</v>
      </c>
      <c r="F907" s="2" t="n">
        <v>165.0423825796289</v>
      </c>
      <c r="G907" s="2" t="n">
        <v>210.0150431902102</v>
      </c>
      <c r="H907" s="2" t="n">
        <v>259.4681282980203</v>
      </c>
      <c r="I907" s="2" t="n">
        <v>313.0686883822746</v>
      </c>
      <c r="J907" s="2" t="n">
        <v>369.7462890697258</v>
      </c>
      <c r="K907" s="2" t="n">
        <v>429.3720933883661</v>
      </c>
      <c r="L907" s="2" t="n">
        <v>491.3194726996509</v>
      </c>
      <c r="M907" s="2" t="n">
        <v>555.232751552446</v>
      </c>
      <c r="N907" s="2" t="n">
        <v>620.3568886399319</v>
      </c>
      <c r="O907" s="2" t="n">
        <v>686.7772481820269</v>
      </c>
      <c r="P907" s="2" t="n">
        <v>753.2770138719861</v>
      </c>
      <c r="Q907" s="2" t="n">
        <v>822.7539141775657</v>
      </c>
      <c r="R907" s="2" t="n">
        <v>888.0839911398277</v>
      </c>
      <c r="S907" s="2" t="n">
        <v>955.6115747354858</v>
      </c>
      <c r="T907" s="2" t="n">
        <v>1023.162427668058</v>
      </c>
      <c r="U907" s="2" t="n">
        <v>1089.789166937574</v>
      </c>
      <c r="V907" s="2" t="n">
        <v>1156.152118283448</v>
      </c>
      <c r="W907" s="2" t="n">
        <v>1221.425837820832</v>
      </c>
      <c r="X907" s="2" t="n">
        <v>1286.353914995488</v>
      </c>
      <c r="Y907" s="2" t="n">
        <v>1350.675956669475</v>
      </c>
      <c r="Z907" s="2" t="n">
        <v>1413.651652149458</v>
      </c>
      <c r="AA907" s="2" t="n">
        <v>1475.245610139289</v>
      </c>
      <c r="AB907" s="2" t="n">
        <v>1536.528033955715</v>
      </c>
      <c r="AC907" s="2" t="n">
        <v>1595.471934494127</v>
      </c>
      <c r="AD907" s="2" t="n">
        <v>1653.164793693556</v>
      </c>
      <c r="AE907" s="2" t="n">
        <v>1709.811839639966</v>
      </c>
      <c r="AF907" s="2" t="n">
        <v>1763.684366704909</v>
      </c>
      <c r="AG907" s="2" t="n">
        <v>1817.68075871912</v>
      </c>
      <c r="AH907" s="2" t="n">
        <v>1871.391731548923</v>
      </c>
      <c r="AI907" s="2" t="n">
        <v>1917.530029889363</v>
      </c>
      <c r="AJ907" s="2" t="n">
        <v>1964.491398685546</v>
      </c>
      <c r="AK907" s="2" t="n">
        <v>2009.885544363563</v>
      </c>
      <c r="AL907" s="2" t="n">
        <v>2052.870209172707</v>
      </c>
      <c r="AM907" s="2" t="n">
        <v>2094.336678722207</v>
      </c>
      <c r="AN907" s="2" t="n">
        <v>2132.443716279872</v>
      </c>
      <c r="AO907" s="2" t="n">
        <v>2171.535447400073</v>
      </c>
      <c r="AP907" s="2" t="n">
        <v>2202.8365280702</v>
      </c>
      <c r="AQ907" s="2" t="n">
        <v>2234.649362400932</v>
      </c>
      <c r="AR907" s="2" t="n">
        <v>2264.893394282055</v>
      </c>
      <c r="AS907" s="2" t="n">
        <v>2292.325618016776</v>
      </c>
      <c r="AT907" s="2" t="n">
        <v>2317.750726555375</v>
      </c>
      <c r="AU907" s="2" t="n">
        <v>2340.531030968931</v>
      </c>
      <c r="AV907" s="2" t="n">
        <v>2361.95375235556</v>
      </c>
      <c r="AW907" s="2" t="n">
        <v>2381.270337926297</v>
      </c>
      <c r="AX907" s="2" t="n">
        <v>2398.239296977119</v>
      </c>
      <c r="AY907" s="2" t="n">
        <v>2414.339771551199</v>
      </c>
      <c r="AZ907" s="2" t="n">
        <v>2426.925210150654</v>
      </c>
      <c r="BA907" s="2" t="n">
        <v>2439.082083773787</v>
      </c>
      <c r="BB907" s="2" t="n">
        <v>2449.275477623998</v>
      </c>
      <c r="BC907" s="2" t="n">
        <v>2460.767291663272</v>
      </c>
      <c r="BD907" s="2" t="n">
        <v>2465.992367245624</v>
      </c>
      <c r="BE907" s="2" t="n">
        <v>2473.056831368412</v>
      </c>
      <c r="BF907" s="2" t="n">
        <v>2479.313543989635</v>
      </c>
      <c r="BG907" s="2" t="n">
        <v>2482.633525541316</v>
      </c>
      <c r="BH907" s="2" t="n">
        <v>2487.323699191792</v>
      </c>
      <c r="BI907" s="2" t="n">
        <v>2489.097694324912</v>
      </c>
      <c r="BJ907" s="2" t="n">
        <v>2490.099713572614</v>
      </c>
      <c r="BK907" s="2" t="n">
        <v>2491.458765279528</v>
      </c>
      <c r="BL907" s="2" t="n">
        <v>2489.178018690436</v>
      </c>
      <c r="BM907" s="2" t="n">
        <v>2490.44490507401</v>
      </c>
      <c r="BN907" s="2" t="n">
        <v>2491.995425729662</v>
      </c>
      <c r="BO907" s="2" t="n">
        <v>2492.858494889425</v>
      </c>
      <c r="BP907" s="2" t="n">
        <v>2481.173731101474</v>
      </c>
      <c r="BQ907" s="2" t="n">
        <v>2488.230691107914</v>
      </c>
      <c r="BR907" s="2" t="n">
        <v>2491.83389790535</v>
      </c>
      <c r="BS907" s="2" t="n">
        <v>2485.451928664195</v>
      </c>
      <c r="BT907" s="2" t="n">
        <v>2479.16623191003</v>
      </c>
      <c r="BU907" s="2" t="n">
        <v>2486.621981952981</v>
      </c>
      <c r="BV907" s="2" t="n">
        <v>2480.576868583014</v>
      </c>
      <c r="BW907" s="2" t="n">
        <v>2475.5024580441</v>
      </c>
      <c r="BX907" s="2" t="n">
        <v>2471.681630159754</v>
      </c>
      <c r="BY907" s="2" t="n">
        <v>2469.917901527993</v>
      </c>
      <c r="BZ907" s="2" t="n">
        <v>2467.112836431405</v>
      </c>
      <c r="CA907" s="2" t="n">
        <v>2466.59213746186</v>
      </c>
      <c r="CB907" s="2" t="n">
        <v>2466.44485356997</v>
      </c>
      <c r="CC907" s="2" t="n">
        <v>2468.280563571803</v>
      </c>
      <c r="CD907" s="2" t="n">
        <v>2472.585237250948</v>
      </c>
      <c r="CE907" s="2" t="n">
        <v>2475.323896898484</v>
      </c>
      <c r="CF907" s="2" t="n">
        <v>2459.018587996294</v>
      </c>
      <c r="CG907" s="2" t="n">
        <v>2466.212252136917</v>
      </c>
      <c r="CH907" s="2" t="n">
        <v>2473.857041730776</v>
      </c>
      <c r="CI907" s="2" t="n">
        <v>2459.28524946382</v>
      </c>
      <c r="CJ907" s="2" t="n">
        <v>2471.970808139863</v>
      </c>
      <c r="CK907" s="2" t="n">
        <v>2459.118999063975</v>
      </c>
      <c r="CL907" s="2" t="n">
        <v>2473.66393526754</v>
      </c>
      <c r="CM907" s="2" t="n">
        <v>2464.151891205978</v>
      </c>
      <c r="CN907" s="2" t="n">
        <v>2482.919750124464</v>
      </c>
      <c r="CO907" s="2" t="n">
        <v>2472.981071334589</v>
      </c>
      <c r="CP907" s="2" t="n">
        <v>2494.991041951068</v>
      </c>
      <c r="CQ907" s="2" t="n">
        <v>2488.374335067875</v>
      </c>
      <c r="CR907" s="2" t="n">
        <v>2481.086710586291</v>
      </c>
      <c r="CS907" s="2" t="n">
        <v>2509.000703459432</v>
      </c>
      <c r="CT907" s="2" t="n">
        <v>2506.572358936073</v>
      </c>
      <c r="CU907" s="2" t="n">
        <v>2505.649877676371</v>
      </c>
      <c r="CV907" s="2" t="n">
        <v>2501.986568507418</v>
      </c>
      <c r="CW907" s="2" t="n">
        <v>2498.582825704143</v>
      </c>
      <c r="CX907" s="2" t="n">
        <v>2521.15267580646</v>
      </c>
      <c r="CY907" s="2" t="n">
        <v>2524.759124298736</v>
      </c>
      <c r="CZ907" s="2" t="n">
        <v>2544.237163760292</v>
      </c>
      <c r="DA907" s="2" t="n">
        <v>2549.793125455684</v>
      </c>
      <c r="DB907" s="2" t="n">
        <v>2553.86284786736</v>
      </c>
      <c r="DC907" s="2" t="n">
        <v>2560.475738883636</v>
      </c>
      <c r="DD907" s="2" t="n">
        <v>2569.601636105894</v>
      </c>
      <c r="DE907" s="2" t="n">
        <v>2578.983878308901</v>
      </c>
      <c r="DF907" s="2" t="n">
        <v>2588.815468970561</v>
      </c>
      <c r="DG907" s="2" t="n">
        <v>2600.265204964948</v>
      </c>
      <c r="DH907" s="2" t="n">
        <v>2614.369137318996</v>
      </c>
      <c r="DI907" s="2" t="n">
        <v>2628.244808664835</v>
      </c>
      <c r="DJ907" s="2" t="n">
        <v>2644.95465413699</v>
      </c>
      <c r="DK907" s="2" t="n">
        <v>2662.495632086896</v>
      </c>
      <c r="DL907" s="2" t="n">
        <v>2678.728255661767</v>
      </c>
      <c r="DM907" s="2" t="n">
        <v>2701.093274705097</v>
      </c>
      <c r="DN907" s="2" t="n">
        <v>2718.766053855586</v>
      </c>
      <c r="DO907" s="2" t="n">
        <v>2742.811333147571</v>
      </c>
      <c r="DP907" s="2" t="n">
        <v>2714.445454284988</v>
      </c>
      <c r="DQ907" s="2" t="n">
        <v>2739.671843740216</v>
      </c>
      <c r="DR907" s="2" t="n">
        <v>2764.462953601868</v>
      </c>
      <c r="DS907" s="2" t="n">
        <v>2792.680832004839</v>
      </c>
      <c r="DT907" s="2" t="n">
        <v>2820.741266628867</v>
      </c>
      <c r="DU907" s="2" t="n">
        <v>2795.041952916293</v>
      </c>
      <c r="DV907" s="2" t="n">
        <v>2827.040049119881</v>
      </c>
      <c r="DW907" s="2" t="n">
        <v>2857.758528479273</v>
      </c>
      <c r="DX907" s="2" t="n">
        <v>2896.261644196096</v>
      </c>
    </row>
    <row r="908">
      <c r="A908" s="2" t="n">
        <v>11.98460131879699</v>
      </c>
      <c r="B908" s="2" t="n">
        <v>32.53765095980489</v>
      </c>
      <c r="C908" s="2" t="n">
        <v>60.01910709422044</v>
      </c>
      <c r="D908" s="2" t="n">
        <v>92.63837572931061</v>
      </c>
      <c r="E908" s="2" t="n">
        <v>129.6418702456966</v>
      </c>
      <c r="F908" s="2" t="n">
        <v>170.6224681435499</v>
      </c>
      <c r="G908" s="2" t="n">
        <v>214.8971960883612</v>
      </c>
      <c r="H908" s="2" t="n">
        <v>263.3064151822281</v>
      </c>
      <c r="I908" s="2" t="n">
        <v>315.582428788457</v>
      </c>
      <c r="J908" s="2" t="n">
        <v>370.8246337570764</v>
      </c>
      <c r="K908" s="2" t="n">
        <v>429.041910838671</v>
      </c>
      <c r="L908" s="2" t="n">
        <v>489.517885977403</v>
      </c>
      <c r="M908" s="2" t="n">
        <v>551.9751031115076</v>
      </c>
      <c r="N908" s="2" t="n">
        <v>615.5934031769185</v>
      </c>
      <c r="O908" s="2" t="n">
        <v>680.6108513113504</v>
      </c>
      <c r="P908" s="2" t="n">
        <v>745.7313435705219</v>
      </c>
      <c r="Q908" s="2" t="n">
        <v>813.6739056767849</v>
      </c>
      <c r="R908" s="2" t="n">
        <v>877.863399407085</v>
      </c>
      <c r="S908" s="2" t="n">
        <v>943.8887716784333</v>
      </c>
      <c r="T908" s="2" t="n">
        <v>1010.335839521977</v>
      </c>
      <c r="U908" s="2" t="n">
        <v>1075.844191371415</v>
      </c>
      <c r="V908" s="2" t="n">
        <v>1140.776925913251</v>
      </c>
      <c r="W908" s="2" t="n">
        <v>1205.320654804362</v>
      </c>
      <c r="X908" s="2" t="n">
        <v>1269.139471936314</v>
      </c>
      <c r="Y908" s="2" t="n">
        <v>1332.605313245713</v>
      </c>
      <c r="Z908" s="2" t="n">
        <v>1394.571506681102</v>
      </c>
      <c r="AA908" s="2" t="n">
        <v>1455.462965891464</v>
      </c>
      <c r="AB908" s="2" t="n">
        <v>1515.79378964765</v>
      </c>
      <c r="AC908" s="2" t="n">
        <v>1574.392942979485</v>
      </c>
      <c r="AD908" s="2" t="n">
        <v>1631.154707787063</v>
      </c>
      <c r="AE908" s="2" t="n">
        <v>1687.644433131001</v>
      </c>
      <c r="AF908" s="2" t="n">
        <v>1740.607144159036</v>
      </c>
      <c r="AG908" s="2" t="n">
        <v>1793.933456489999</v>
      </c>
      <c r="AH908" s="2" t="n">
        <v>1847.102210352143</v>
      </c>
      <c r="AI908" s="2" t="n">
        <v>1892.662421063109</v>
      </c>
      <c r="AJ908" s="2" t="n">
        <v>1939.280947485662</v>
      </c>
      <c r="AK908" s="2" t="n">
        <v>1984.124792634791</v>
      </c>
      <c r="AL908" s="2" t="n">
        <v>2026.709327459458</v>
      </c>
      <c r="AM908" s="2" t="n">
        <v>2067.7361882613</v>
      </c>
      <c r="AN908" s="2" t="n">
        <v>2105.596769235016</v>
      </c>
      <c r="AO908" s="2" t="n">
        <v>2143.901847059376</v>
      </c>
      <c r="AP908" s="2" t="n">
        <v>2175.236830278388</v>
      </c>
      <c r="AQ908" s="2" t="n">
        <v>2207.0119895032</v>
      </c>
      <c r="AR908" s="2" t="n">
        <v>2236.534357081862</v>
      </c>
      <c r="AS908" s="2" t="n">
        <v>2264.047671024115</v>
      </c>
      <c r="AT908" s="2" t="n">
        <v>2289.152195996318</v>
      </c>
      <c r="AU908" s="2" t="n">
        <v>2311.918103409059</v>
      </c>
      <c r="AV908" s="2" t="n">
        <v>2333.544419348693</v>
      </c>
      <c r="AW908" s="2" t="n">
        <v>2353.030254919358</v>
      </c>
      <c r="AX908" s="2" t="n">
        <v>2370.217146360947</v>
      </c>
      <c r="AY908" s="2" t="n">
        <v>2386.483531173275</v>
      </c>
      <c r="AZ908" s="2" t="n">
        <v>2399.62098217017</v>
      </c>
      <c r="BA908" s="2" t="n">
        <v>2411.785599269952</v>
      </c>
      <c r="BB908" s="2" t="n">
        <v>2422.940957140406</v>
      </c>
      <c r="BC908" s="2" t="n">
        <v>2432.797747220879</v>
      </c>
      <c r="BD908" s="2" t="n">
        <v>2440.7856675843</v>
      </c>
      <c r="BE908" s="2" t="n">
        <v>2448.283508479654</v>
      </c>
      <c r="BF908" s="2" t="n">
        <v>2455.881618928508</v>
      </c>
      <c r="BG908" s="2" t="n">
        <v>2459.866882397451</v>
      </c>
      <c r="BH908" s="2" t="n">
        <v>2466.495093151532</v>
      </c>
      <c r="BI908" s="2" t="n">
        <v>2468.893324866367</v>
      </c>
      <c r="BJ908" s="2" t="n">
        <v>2471.069668156591</v>
      </c>
      <c r="BK908" s="2" t="n">
        <v>2473.715516402051</v>
      </c>
      <c r="BL908" s="2" t="n">
        <v>2472.054936755798</v>
      </c>
      <c r="BM908" s="2" t="n">
        <v>2476.042682468671</v>
      </c>
      <c r="BN908" s="2" t="n">
        <v>2478.842243167163</v>
      </c>
      <c r="BO908" s="2" t="n">
        <v>2473.338409865392</v>
      </c>
      <c r="BP908" s="2" t="n">
        <v>2471.541697784294</v>
      </c>
      <c r="BQ908" s="2" t="n">
        <v>2480.719934000386</v>
      </c>
      <c r="BR908" s="2" t="n">
        <v>2474.703036352897</v>
      </c>
      <c r="BS908" s="2" t="n">
        <v>2469.757382439633</v>
      </c>
      <c r="BT908" s="2" t="n">
        <v>2476.70329466354</v>
      </c>
      <c r="BU908" s="2" t="n">
        <v>2474.385539279614</v>
      </c>
      <c r="BV908" s="2" t="n">
        <v>2468.722450962471</v>
      </c>
      <c r="BW908" s="2" t="n">
        <v>2464.04530556332</v>
      </c>
      <c r="BX908" s="2" t="n">
        <v>2477.752726498955</v>
      </c>
      <c r="BY908" s="2" t="n">
        <v>2477.900501776785</v>
      </c>
      <c r="BZ908" s="2" t="n">
        <v>2477.157276511626</v>
      </c>
      <c r="CA908" s="2" t="n">
        <v>2459.735138987536</v>
      </c>
      <c r="CB908" s="2" t="n">
        <v>2460.805255684367</v>
      </c>
      <c r="CC908" s="2" t="n">
        <v>2464.779778716569</v>
      </c>
      <c r="CD908" s="2" t="n">
        <v>2470.001508268719</v>
      </c>
      <c r="CE908" s="2" t="n">
        <v>2474.290611751098</v>
      </c>
      <c r="CF908" s="2" t="n">
        <v>2481.448852331939</v>
      </c>
      <c r="CG908" s="2" t="n">
        <v>2468.041389064841</v>
      </c>
      <c r="CH908" s="2" t="n">
        <v>2477.439358210286</v>
      </c>
      <c r="CI908" s="2" t="n">
        <v>2463.497445669996</v>
      </c>
      <c r="CJ908" s="2" t="n">
        <v>2477.405218706625</v>
      </c>
      <c r="CK908" s="2" t="n">
        <v>2492.619174196038</v>
      </c>
      <c r="CL908" s="2" t="n">
        <v>2481.678007352368</v>
      </c>
      <c r="CM908" s="2" t="n">
        <v>2472.966250900715</v>
      </c>
      <c r="CN908" s="2" t="n">
        <v>2493.812081237344</v>
      </c>
      <c r="CO908" s="2" t="n">
        <v>2484.56807732983</v>
      </c>
      <c r="CP908" s="2" t="n">
        <v>2507.491778470966</v>
      </c>
      <c r="CQ908" s="2" t="n">
        <v>2502.084100996454</v>
      </c>
      <c r="CR908" s="2" t="n">
        <v>2495.947659165981</v>
      </c>
      <c r="CS908" s="2" t="n">
        <v>2525.222481123719</v>
      </c>
      <c r="CT908" s="2" t="n">
        <v>2523.837267589151</v>
      </c>
      <c r="CU908" s="2" t="n">
        <v>2523.521840594314</v>
      </c>
      <c r="CV908" s="2" t="n">
        <v>2520.6821234159</v>
      </c>
      <c r="CW908" s="2" t="n">
        <v>2518.576011586044</v>
      </c>
      <c r="CX908" s="2" t="n">
        <v>2542.669039898593</v>
      </c>
      <c r="CY908" s="2" t="n">
        <v>2547.388097727797</v>
      </c>
      <c r="CZ908" s="2" t="n">
        <v>2567.378990072902</v>
      </c>
      <c r="DA908" s="2" t="n">
        <v>2573.460438852743</v>
      </c>
      <c r="DB908" s="2" t="n">
        <v>2578.884599503564</v>
      </c>
      <c r="DC908" s="2" t="n">
        <v>2585.965695562832</v>
      </c>
      <c r="DD908" s="2" t="n">
        <v>2596.698660058516</v>
      </c>
      <c r="DE908" s="2" t="n">
        <v>2606.293017692524</v>
      </c>
      <c r="DF908" s="2" t="n">
        <v>2616.638540613058</v>
      </c>
      <c r="DG908" s="2" t="n">
        <v>2628.929148973812</v>
      </c>
      <c r="DH908" s="2" t="n">
        <v>2644.454118308072</v>
      </c>
      <c r="DI908" s="2" t="n">
        <v>2659.078884690124</v>
      </c>
      <c r="DJ908" s="2" t="n">
        <v>2675.619021433099</v>
      </c>
      <c r="DK908" s="2" t="n">
        <v>2694.457580018455</v>
      </c>
      <c r="DL908" s="2" t="n">
        <v>2711.785252363432</v>
      </c>
      <c r="DM908" s="2" t="n">
        <v>2734.470395281111</v>
      </c>
      <c r="DN908" s="2" t="n">
        <v>2753.097081854255</v>
      </c>
      <c r="DO908" s="2" t="n">
        <v>2728.205392253921</v>
      </c>
      <c r="DP908" s="2" t="n">
        <v>2749.946275504212</v>
      </c>
      <c r="DQ908" s="2" t="n">
        <v>2775.747664726427</v>
      </c>
      <c r="DR908" s="2" t="n">
        <v>2801.018774567569</v>
      </c>
      <c r="DS908" s="2" t="n">
        <v>2830.574874092131</v>
      </c>
      <c r="DT908" s="2" t="n">
        <v>2805.6878328034</v>
      </c>
      <c r="DU908" s="2" t="n">
        <v>2833.62957312164</v>
      </c>
      <c r="DV908" s="2" t="n">
        <v>2866.630688114942</v>
      </c>
      <c r="DW908" s="2" t="n">
        <v>2897.255229257182</v>
      </c>
      <c r="DX908" s="2" t="n">
        <v>2881.557303815727</v>
      </c>
    </row>
    <row r="909">
      <c r="A909" s="2" t="n">
        <v>12.67776947708649</v>
      </c>
      <c r="B909" s="2" t="n">
        <v>35.30815767505814</v>
      </c>
      <c r="C909" s="2" t="n">
        <v>64.21446007752671</v>
      </c>
      <c r="D909" s="2" t="n">
        <v>97.78398953897886</v>
      </c>
      <c r="E909" s="2" t="n">
        <v>135.3138942150446</v>
      </c>
      <c r="F909" s="2" t="n">
        <v>176.2421122321434</v>
      </c>
      <c r="G909" s="2" t="n">
        <v>219.9650278194041</v>
      </c>
      <c r="H909" s="2" t="n">
        <v>267.2774121727985</v>
      </c>
      <c r="I909" s="2" t="n">
        <v>318.3371957402305</v>
      </c>
      <c r="J909" s="2" t="n">
        <v>372.1505088879348</v>
      </c>
      <c r="K909" s="2" t="n">
        <v>428.8104289129414</v>
      </c>
      <c r="L909" s="2" t="n">
        <v>487.6616159051917</v>
      </c>
      <c r="M909" s="2" t="n">
        <v>548.5541265049635</v>
      </c>
      <c r="N909" s="2" t="n">
        <v>610.5748833366143</v>
      </c>
      <c r="O909" s="2" t="n">
        <v>674.0589625866317</v>
      </c>
      <c r="P909" s="2" t="n">
        <v>737.4579132692888</v>
      </c>
      <c r="Q909" s="2" t="n">
        <v>803.9168961418935</v>
      </c>
      <c r="R909" s="2" t="n">
        <v>866.5279341008413</v>
      </c>
      <c r="S909" s="2" t="n">
        <v>931.2967204453164</v>
      </c>
      <c r="T909" s="2" t="n">
        <v>996.2793899440542</v>
      </c>
      <c r="U909" s="2" t="n">
        <v>1060.585608142866</v>
      </c>
      <c r="V909" s="2" t="n">
        <v>1124.499561706298</v>
      </c>
      <c r="W909" s="2" t="n">
        <v>1187.783577147584</v>
      </c>
      <c r="X909" s="2" t="n">
        <v>1250.700266915364</v>
      </c>
      <c r="Y909" s="2" t="n">
        <v>1313.077597739375</v>
      </c>
      <c r="Z909" s="2" t="n">
        <v>1374.026478124854</v>
      </c>
      <c r="AA909" s="2" t="n">
        <v>1434.299193620735</v>
      </c>
      <c r="AB909" s="2" t="n">
        <v>1493.789809472458</v>
      </c>
      <c r="AC909" s="2" t="n">
        <v>1551.412012782719</v>
      </c>
      <c r="AD909" s="2" t="n">
        <v>1607.611018939322</v>
      </c>
      <c r="AE909" s="2" t="n">
        <v>1663.034908478011</v>
      </c>
      <c r="AF909" s="2" t="n">
        <v>1716.067508458091</v>
      </c>
      <c r="AG909" s="2" t="n">
        <v>1768.372743129421</v>
      </c>
      <c r="AH909" s="2" t="n">
        <v>1820.88370891216</v>
      </c>
      <c r="AI909" s="2" t="n">
        <v>1865.840009113678</v>
      </c>
      <c r="AJ909" s="2" t="n">
        <v>1912.105564355021</v>
      </c>
      <c r="AK909" s="2" t="n">
        <v>1956.389330826658</v>
      </c>
      <c r="AL909" s="2" t="n">
        <v>1998.389293789588</v>
      </c>
      <c r="AM909" s="2" t="n">
        <v>2038.706564899265</v>
      </c>
      <c r="AN909" s="2" t="n">
        <v>2076.396168124692</v>
      </c>
      <c r="AO909" s="2" t="n">
        <v>2114.589814126492</v>
      </c>
      <c r="AP909" s="2" t="n">
        <v>2145.412298988684</v>
      </c>
      <c r="AQ909" s="2" t="n">
        <v>2176.978843363137</v>
      </c>
      <c r="AR909" s="2" t="n">
        <v>2205.83826790885</v>
      </c>
      <c r="AS909" s="2" t="n">
        <v>2233.557200597474</v>
      </c>
      <c r="AT909" s="2" t="n">
        <v>2258.809424225822</v>
      </c>
      <c r="AU909" s="2" t="n">
        <v>2281.85667508804</v>
      </c>
      <c r="AV909" s="2" t="n">
        <v>2303.057171542432</v>
      </c>
      <c r="AW909" s="2" t="n">
        <v>2322.612771604348</v>
      </c>
      <c r="AX909" s="2" t="n">
        <v>2339.791668593818</v>
      </c>
      <c r="AY909" s="2" t="n">
        <v>2356.44324101971</v>
      </c>
      <c r="AZ909" s="2" t="n">
        <v>2370.081533782025</v>
      </c>
      <c r="BA909" s="2" t="n">
        <v>2382.521609378813</v>
      </c>
      <c r="BB909" s="2" t="n">
        <v>2394.011627507774</v>
      </c>
      <c r="BC909" s="2" t="n">
        <v>2404.740292122077</v>
      </c>
      <c r="BD909" s="2" t="n">
        <v>2413.518354367775</v>
      </c>
      <c r="BE909" s="2" t="n">
        <v>2422.658598464941</v>
      </c>
      <c r="BF909" s="2" t="n">
        <v>2427.336539979542</v>
      </c>
      <c r="BG909" s="2" t="n">
        <v>2435.717471802483</v>
      </c>
      <c r="BH909" s="2" t="n">
        <v>2438.626775072458</v>
      </c>
      <c r="BI909" s="2" t="n">
        <v>2442.347579759459</v>
      </c>
      <c r="BJ909" s="2" t="n">
        <v>2450.440620351912</v>
      </c>
      <c r="BK909" s="2" t="n">
        <v>2454.136047983127</v>
      </c>
      <c r="BL909" s="2" t="n">
        <v>2455.376473843353</v>
      </c>
      <c r="BM909" s="2" t="n">
        <v>2452.367786241646</v>
      </c>
      <c r="BN909" s="2" t="n">
        <v>2456.684232073132</v>
      </c>
      <c r="BO909" s="2" t="n">
        <v>2460.332821606607</v>
      </c>
      <c r="BP909" s="2" t="n">
        <v>2450.911836290641</v>
      </c>
      <c r="BQ909" s="2" t="n">
        <v>2460.94465547078</v>
      </c>
      <c r="BR909" s="2" t="n">
        <v>2457.217921606263</v>
      </c>
      <c r="BS909" s="2" t="n">
        <v>2464.108640079013</v>
      </c>
      <c r="BT909" s="2" t="n">
        <v>2461.006450612394</v>
      </c>
      <c r="BU909" s="2" t="n">
        <v>2458.547323600611</v>
      </c>
      <c r="BV909" s="2" t="n">
        <v>2469.371607360724</v>
      </c>
      <c r="BW909" s="2" t="n">
        <v>2467.545519013936</v>
      </c>
      <c r="BX909" s="2" t="n">
        <v>2466.559346735715</v>
      </c>
      <c r="BY909" s="2" t="n">
        <v>2467.370524111653</v>
      </c>
      <c r="BZ909" s="2" t="n">
        <v>2468.850249519377</v>
      </c>
      <c r="CA909" s="2" t="n">
        <v>2471.348732524466</v>
      </c>
      <c r="CB909" s="2" t="n">
        <v>2474.342961576126</v>
      </c>
      <c r="CC909" s="2" t="n">
        <v>2460.534913802549</v>
      </c>
      <c r="CD909" s="2" t="n">
        <v>2466.923935106106</v>
      </c>
      <c r="CE909" s="2" t="n">
        <v>2472.736692401559</v>
      </c>
      <c r="CF909" s="2" t="n">
        <v>2481.997840462026</v>
      </c>
      <c r="CG909" s="2" t="n">
        <v>2468.059586383519</v>
      </c>
      <c r="CH909" s="2" t="n">
        <v>2479.764155429081</v>
      </c>
      <c r="CI909" s="2" t="n">
        <v>2492.271832433458</v>
      </c>
      <c r="CJ909" s="2" t="n">
        <v>2481.882338286704</v>
      </c>
      <c r="CK909" s="2" t="n">
        <v>2498.52869521024</v>
      </c>
      <c r="CL909" s="2" t="n">
        <v>2488.197442395489</v>
      </c>
      <c r="CM909" s="2" t="n">
        <v>2510.082474556181</v>
      </c>
      <c r="CN909" s="2" t="n">
        <v>2503.434439353006</v>
      </c>
      <c r="CO909" s="2" t="n">
        <v>2494.623950077801</v>
      </c>
      <c r="CP909" s="2" t="n">
        <v>2519.671235058095</v>
      </c>
      <c r="CQ909" s="2" t="n">
        <v>2514.87266667615</v>
      </c>
      <c r="CR909" s="2" t="n">
        <v>2509.913062979875</v>
      </c>
      <c r="CS909" s="2" t="n">
        <v>2540.778494514986</v>
      </c>
      <c r="CT909" s="2" t="n">
        <v>2539.826040859379</v>
      </c>
      <c r="CU909" s="2" t="n">
        <v>2540.246493264803</v>
      </c>
      <c r="CV909" s="2" t="n">
        <v>2538.389383767644</v>
      </c>
      <c r="CW909" s="2" t="n">
        <v>2575.905961083606</v>
      </c>
      <c r="CX909" s="2" t="n">
        <v>2563.575870195145</v>
      </c>
      <c r="CY909" s="2" t="n">
        <v>2569.445247625561</v>
      </c>
      <c r="CZ909" s="2" t="n">
        <v>2589.746933242403</v>
      </c>
      <c r="DA909" s="2" t="n">
        <v>2596.469151184212</v>
      </c>
      <c r="DB909" s="2" t="n">
        <v>2603.557149963416</v>
      </c>
      <c r="DC909" s="2" t="n">
        <v>2611.629279987372</v>
      </c>
      <c r="DD909" s="2" t="n">
        <v>2623.358623717903</v>
      </c>
      <c r="DE909" s="2" t="n">
        <v>2633.320504947728</v>
      </c>
      <c r="DF909" s="2" t="n">
        <v>2643.954158495479</v>
      </c>
      <c r="DG909" s="2" t="n">
        <v>2657.64315525956</v>
      </c>
      <c r="DH909" s="2" t="n">
        <v>2673.923789564868</v>
      </c>
      <c r="DI909" s="2" t="n">
        <v>2689.848617023308</v>
      </c>
      <c r="DJ909" s="2" t="n">
        <v>2706.650966476049</v>
      </c>
      <c r="DK909" s="2" t="n">
        <v>2726.71149987342</v>
      </c>
      <c r="DL909" s="2" t="n">
        <v>2745.043499818145</v>
      </c>
      <c r="DM909" s="2" t="n">
        <v>2767.307755784313</v>
      </c>
      <c r="DN909" s="2" t="n">
        <v>2738.073502456053</v>
      </c>
      <c r="DO909" s="2" t="n">
        <v>2762.100810014324</v>
      </c>
      <c r="DP909" s="2" t="n">
        <v>2785.048871005937</v>
      </c>
      <c r="DQ909" s="2" t="n">
        <v>2811.408206428241</v>
      </c>
      <c r="DR909" s="2" t="n">
        <v>2838.442360013818</v>
      </c>
      <c r="DS909" s="2" t="n">
        <v>2868.176649270541</v>
      </c>
      <c r="DT909" s="2" t="n">
        <v>2843.34106533799</v>
      </c>
      <c r="DU909" s="2" t="n">
        <v>2872.05782385768</v>
      </c>
      <c r="DV909" s="2" t="n">
        <v>2904.548635885142</v>
      </c>
      <c r="DW909" s="2" t="n">
        <v>2937.368650942305</v>
      </c>
      <c r="DX909" s="2" t="n">
        <v>2920.144590267252</v>
      </c>
    </row>
    <row r="910">
      <c r="A910" s="2" t="n">
        <v>13.05661872819871</v>
      </c>
      <c r="B910" s="2" t="n">
        <v>37.65034506712291</v>
      </c>
      <c r="C910" s="2" t="n">
        <v>68.08043369858015</v>
      </c>
      <c r="D910" s="2" t="n">
        <v>102.4314371130977</v>
      </c>
      <c r="E910" s="2" t="n">
        <v>140.3791884768394</v>
      </c>
      <c r="F910" s="2" t="n">
        <v>181.330051101639</v>
      </c>
      <c r="G910" s="2" t="n">
        <v>224.6084302146046</v>
      </c>
      <c r="H910" s="2" t="n">
        <v>271.0497073958128</v>
      </c>
      <c r="I910" s="2" t="n">
        <v>320.9042131023489</v>
      </c>
      <c r="J910" s="2" t="n">
        <v>373.4024213167643</v>
      </c>
      <c r="K910" s="2" t="n">
        <v>428.5098953390646</v>
      </c>
      <c r="L910" s="2" t="n">
        <v>485.751096558393</v>
      </c>
      <c r="M910" s="2" t="n">
        <v>544.8090512179054</v>
      </c>
      <c r="N910" s="2" t="n">
        <v>605.1605681396305</v>
      </c>
      <c r="O910" s="2" t="n">
        <v>666.8720139206775</v>
      </c>
      <c r="P910" s="2" t="n">
        <v>728.9007471852601</v>
      </c>
      <c r="Q910" s="2" t="n">
        <v>793.4213346520687</v>
      </c>
      <c r="R910" s="2" t="n">
        <v>854.6046624675139</v>
      </c>
      <c r="S910" s="2" t="n">
        <v>917.8953713202958</v>
      </c>
      <c r="T910" s="2" t="n">
        <v>981.2535360015687</v>
      </c>
      <c r="U910" s="2" t="n">
        <v>1044.203928904919</v>
      </c>
      <c r="V910" s="2" t="n">
        <v>1107.15795828314</v>
      </c>
      <c r="W910" s="2" t="n">
        <v>1169.155204614434</v>
      </c>
      <c r="X910" s="2" t="n">
        <v>1230.825089107289</v>
      </c>
      <c r="Y910" s="2" t="n">
        <v>1292.299760125643</v>
      </c>
      <c r="Z910" s="2" t="n">
        <v>1352.251731030543</v>
      </c>
      <c r="AA910" s="2" t="n">
        <v>1411.49440891229</v>
      </c>
      <c r="AB910" s="2" t="n">
        <v>1470.240864027326</v>
      </c>
      <c r="AC910" s="2" t="n">
        <v>1527.175731583979</v>
      </c>
      <c r="AD910" s="2" t="n">
        <v>1582.348406302981</v>
      </c>
      <c r="AE910" s="2" t="n">
        <v>1637.135133716142</v>
      </c>
      <c r="AF910" s="2" t="n">
        <v>1689.12217633993</v>
      </c>
      <c r="AG910" s="2" t="n">
        <v>1740.971194013802</v>
      </c>
      <c r="AH910" s="2" t="n">
        <v>1792.877375190165</v>
      </c>
      <c r="AI910" s="2" t="n">
        <v>1837.12596037981</v>
      </c>
      <c r="AJ910" s="2" t="n">
        <v>1882.918457986554</v>
      </c>
      <c r="AK910" s="2" t="n">
        <v>1926.617600121632</v>
      </c>
      <c r="AL910" s="2" t="n">
        <v>1968.143845725855</v>
      </c>
      <c r="AM910" s="2" t="n">
        <v>2008.000852585839</v>
      </c>
      <c r="AN910" s="2" t="n">
        <v>2045.424628407495</v>
      </c>
      <c r="AO910" s="2" t="n">
        <v>2082.745039005966</v>
      </c>
      <c r="AP910" s="2" t="n">
        <v>2113.556897478099</v>
      </c>
      <c r="AQ910" s="2" t="n">
        <v>2144.333465250224</v>
      </c>
      <c r="AR910" s="2" t="n">
        <v>2174.149847525387</v>
      </c>
      <c r="AS910" s="2" t="n">
        <v>2201.371439585608</v>
      </c>
      <c r="AT910" s="2" t="n">
        <v>2225.858318736335</v>
      </c>
      <c r="AU910" s="2" t="n">
        <v>2249.189737370374</v>
      </c>
      <c r="AV910" s="2" t="n">
        <v>2270.75198146592</v>
      </c>
      <c r="AW910" s="2" t="n">
        <v>2289.727959632444</v>
      </c>
      <c r="AX910" s="2" t="n">
        <v>2307.364292335515</v>
      </c>
      <c r="AY910" s="2" t="n">
        <v>2324.262330922446</v>
      </c>
      <c r="AZ910" s="2" t="n">
        <v>2338.676349005369</v>
      </c>
      <c r="BA910" s="2" t="n">
        <v>2351.587137733376</v>
      </c>
      <c r="BB910" s="2" t="n">
        <v>2363.284361607967</v>
      </c>
      <c r="BC910" s="2" t="n">
        <v>2374.872809418668</v>
      </c>
      <c r="BD910" s="2" t="n">
        <v>2384.436111920093</v>
      </c>
      <c r="BE910" s="2" t="n">
        <v>2394.019352891087</v>
      </c>
      <c r="BF910" s="2" t="n">
        <v>2400.240363321523</v>
      </c>
      <c r="BG910" s="2" t="n">
        <v>2409.5025600466</v>
      </c>
      <c r="BH910" s="2" t="n">
        <v>2413.921066672927</v>
      </c>
      <c r="BI910" s="2" t="n">
        <v>2418.174341624175</v>
      </c>
      <c r="BJ910" s="2" t="n">
        <v>2423.069376460558</v>
      </c>
      <c r="BK910" s="2" t="n">
        <v>2426.771503749734</v>
      </c>
      <c r="BL910" s="2" t="n">
        <v>2428.349316245818</v>
      </c>
      <c r="BM910" s="2" t="n">
        <v>2434.278819576054</v>
      </c>
      <c r="BN910" s="2" t="n">
        <v>2440.132896556105</v>
      </c>
      <c r="BO910" s="2" t="n">
        <v>2437.279579579959</v>
      </c>
      <c r="BP910" s="2" t="n">
        <v>2438.476855583373</v>
      </c>
      <c r="BQ910" s="2" t="n">
        <v>2440.264715823376</v>
      </c>
      <c r="BR910" s="2" t="n">
        <v>2447.670862667653</v>
      </c>
      <c r="BS910" s="2" t="n">
        <v>2444.768172666683</v>
      </c>
      <c r="BT910" s="2" t="n">
        <v>2456.232900469296</v>
      </c>
      <c r="BU910" s="2" t="n">
        <v>2456.686071350634</v>
      </c>
      <c r="BV910" s="2" t="n">
        <v>2453.872615831273</v>
      </c>
      <c r="BW910" s="2" t="n">
        <v>2453.127913734163</v>
      </c>
      <c r="BX910" s="2" t="n">
        <v>2454.598245990708</v>
      </c>
      <c r="BY910" s="2" t="n">
        <v>2457.063512653996</v>
      </c>
      <c r="BZ910" s="2" t="n">
        <v>2458.964402947985</v>
      </c>
      <c r="CA910" s="2" t="n">
        <v>2462.532934441094</v>
      </c>
      <c r="CB910" s="2" t="n">
        <v>2468.21276908055</v>
      </c>
      <c r="CC910" s="2" t="n">
        <v>2475.236021650067</v>
      </c>
      <c r="CD910" s="2" t="n">
        <v>2484.629243310211</v>
      </c>
      <c r="CE910" s="2" t="n">
        <v>2469.524438870886</v>
      </c>
      <c r="CF910" s="2" t="n">
        <v>2480.446462766354</v>
      </c>
      <c r="CG910" s="2" t="n">
        <v>2491.934564554559</v>
      </c>
      <c r="CH910" s="2" t="n">
        <v>2480.970940170768</v>
      </c>
      <c r="CI910" s="2" t="n">
        <v>2495.279521000763</v>
      </c>
      <c r="CJ910" s="2" t="n">
        <v>2484.498389860258</v>
      </c>
      <c r="CK910" s="2" t="n">
        <v>2503.828789406512</v>
      </c>
      <c r="CL910" s="2" t="n">
        <v>2493.905834473793</v>
      </c>
      <c r="CM910" s="2" t="n">
        <v>2517.409600448021</v>
      </c>
      <c r="CN910" s="2" t="n">
        <v>2511.786496899078</v>
      </c>
      <c r="CO910" s="2" t="n">
        <v>2504.066537763762</v>
      </c>
      <c r="CP910" s="2" t="n">
        <v>2530.59843520712</v>
      </c>
      <c r="CQ910" s="2" t="n">
        <v>2527.007088393101</v>
      </c>
      <c r="CR910" s="2" t="n">
        <v>2522.750272408387</v>
      </c>
      <c r="CS910" s="2" t="n">
        <v>2555.32466940934</v>
      </c>
      <c r="CT910" s="2" t="n">
        <v>2555.887931202934</v>
      </c>
      <c r="CU910" s="2" t="n">
        <v>2556.511077385778</v>
      </c>
      <c r="CV910" s="2" t="n">
        <v>2555.951379596954</v>
      </c>
      <c r="CW910" s="2" t="n">
        <v>2595.612010634626</v>
      </c>
      <c r="CX910" s="2" t="n">
        <v>2583.933770468242</v>
      </c>
      <c r="CY910" s="2" t="n">
        <v>2590.871881642866</v>
      </c>
      <c r="CZ910" s="2" t="n">
        <v>2611.799432875794</v>
      </c>
      <c r="DA910" s="2" t="n">
        <v>2618.784800324755</v>
      </c>
      <c r="DB910" s="2" t="n">
        <v>2627.595422251184</v>
      </c>
      <c r="DC910" s="2" t="n">
        <v>2636.123971868593</v>
      </c>
      <c r="DD910" s="2" t="n">
        <v>2649.303725657001</v>
      </c>
      <c r="DE910" s="2" t="n">
        <v>2659.624149041384</v>
      </c>
      <c r="DF910" s="2" t="n">
        <v>2672.39834601275</v>
      </c>
      <c r="DG910" s="2" t="n">
        <v>2686.2226068904</v>
      </c>
      <c r="DH910" s="2" t="n">
        <v>2703.158398457779</v>
      </c>
      <c r="DI910" s="2" t="n">
        <v>2719.580808165578</v>
      </c>
      <c r="DJ910" s="2" t="n">
        <v>2737.103706181924</v>
      </c>
      <c r="DK910" s="2" t="n">
        <v>2758.324358748718</v>
      </c>
      <c r="DL910" s="2" t="n">
        <v>2776.978935818399</v>
      </c>
      <c r="DM910" s="2" t="n">
        <v>2749.999080323474</v>
      </c>
      <c r="DN910" s="2" t="n">
        <v>2771.629039516531</v>
      </c>
      <c r="DO910" s="2" t="n">
        <v>2796.179700041735</v>
      </c>
      <c r="DP910" s="2" t="n">
        <v>2820.86866148084</v>
      </c>
      <c r="DQ910" s="2" t="n">
        <v>2846.868327654665</v>
      </c>
      <c r="DR910" s="2" t="n">
        <v>2874.864298155037</v>
      </c>
      <c r="DS910" s="2" t="n">
        <v>2851.699701083444</v>
      </c>
      <c r="DT910" s="2" t="n">
        <v>2880.59368122159</v>
      </c>
      <c r="DU910" s="2" t="n">
        <v>2910.513444160282</v>
      </c>
      <c r="DV910" s="2" t="n">
        <v>2943.470124146433</v>
      </c>
      <c r="DW910" s="2" t="n">
        <v>2921.899250020801</v>
      </c>
      <c r="DX910" s="2" t="n">
        <v>2959.610597383795</v>
      </c>
    </row>
    <row r="911">
      <c r="A911" s="2" t="n">
        <v>14.26451711215009</v>
      </c>
      <c r="B911" s="2" t="n">
        <v>39.69865304904011</v>
      </c>
      <c r="C911" s="2" t="n">
        <v>71.03613552576459</v>
      </c>
      <c r="D911" s="2" t="n">
        <v>106.0071313349208</v>
      </c>
      <c r="E911" s="2" t="n">
        <v>144.3567474942095</v>
      </c>
      <c r="F911" s="2" t="n">
        <v>185.4075208910122</v>
      </c>
      <c r="G911" s="2" t="n">
        <v>228.4036117231405</v>
      </c>
      <c r="H911" s="2" t="n">
        <v>274.2313843459471</v>
      </c>
      <c r="I911" s="2" t="n">
        <v>323.0271077474808</v>
      </c>
      <c r="J911" s="2" t="n">
        <v>374.2043249970648</v>
      </c>
      <c r="K911" s="2" t="n">
        <v>427.7181437648872</v>
      </c>
      <c r="L911" s="2" t="n">
        <v>483.3168802557893</v>
      </c>
      <c r="M911" s="2" t="n">
        <v>540.685891706806</v>
      </c>
      <c r="N911" s="2" t="n">
        <v>599.2003774827091</v>
      </c>
      <c r="O911" s="2" t="n">
        <v>659.1451437723451</v>
      </c>
      <c r="P911" s="2" t="n">
        <v>719.2863566546657</v>
      </c>
      <c r="Q911" s="2" t="n">
        <v>782.1231162245895</v>
      </c>
      <c r="R911" s="2" t="n">
        <v>841.8862710438949</v>
      </c>
      <c r="S911" s="2" t="n">
        <v>903.339964677856</v>
      </c>
      <c r="T911" s="2" t="n">
        <v>965.2492517837778</v>
      </c>
      <c r="U911" s="2" t="n">
        <v>1026.853676460846</v>
      </c>
      <c r="V911" s="2" t="n">
        <v>1088.179284834076</v>
      </c>
      <c r="W911" s="2" t="n">
        <v>1149.036206110796</v>
      </c>
      <c r="X911" s="2" t="n">
        <v>1209.88771373124</v>
      </c>
      <c r="Y911" s="2" t="n">
        <v>1269.97530811389</v>
      </c>
      <c r="Z911" s="2" t="n">
        <v>1329.071888215153</v>
      </c>
      <c r="AA911" s="2" t="n">
        <v>1387.377910278274</v>
      </c>
      <c r="AB911" s="2" t="n">
        <v>1444.886990931089</v>
      </c>
      <c r="AC911" s="2" t="n">
        <v>1501.113144261881</v>
      </c>
      <c r="AD911" s="2" t="n">
        <v>1555.721577102804</v>
      </c>
      <c r="AE911" s="2" t="n">
        <v>1609.574708520757</v>
      </c>
      <c r="AF911" s="2" t="n">
        <v>1660.709739882233</v>
      </c>
      <c r="AG911" s="2" t="n">
        <v>1711.810289138007</v>
      </c>
      <c r="AH911" s="2" t="n">
        <v>1763.044389172244</v>
      </c>
      <c r="AI911" s="2" t="n">
        <v>1806.664987901366</v>
      </c>
      <c r="AJ911" s="2" t="n">
        <v>1851.720644062334</v>
      </c>
      <c r="AK911" s="2" t="n">
        <v>1895.015303807298</v>
      </c>
      <c r="AL911" s="2" t="n">
        <v>1936.004580023943</v>
      </c>
      <c r="AM911" s="2" t="n">
        <v>1975.037811587292</v>
      </c>
      <c r="AN911" s="2" t="n">
        <v>2012.009587409534</v>
      </c>
      <c r="AO911" s="2" t="n">
        <v>2049.320470032816</v>
      </c>
      <c r="AP911" s="2" t="n">
        <v>2079.919621116856</v>
      </c>
      <c r="AQ911" s="2" t="n">
        <v>2110.470990206285</v>
      </c>
      <c r="AR911" s="2" t="n">
        <v>2139.36146817917</v>
      </c>
      <c r="AS911" s="2" t="n">
        <v>2166.168984071268</v>
      </c>
      <c r="AT911" s="2" t="n">
        <v>2191.225252911385</v>
      </c>
      <c r="AU911" s="2" t="n">
        <v>2214.287695962839</v>
      </c>
      <c r="AV911" s="2" t="n">
        <v>2235.89412415303</v>
      </c>
      <c r="AW911" s="2" t="n">
        <v>2255.081873732208</v>
      </c>
      <c r="AX911" s="2" t="n">
        <v>2272.878985973907</v>
      </c>
      <c r="AY911" s="2" t="n">
        <v>2290.00362608867</v>
      </c>
      <c r="AZ911" s="2" t="n">
        <v>2304.965931262024</v>
      </c>
      <c r="BA911" s="2" t="n">
        <v>2318.178556533607</v>
      </c>
      <c r="BB911" s="2" t="n">
        <v>2330.982547469278</v>
      </c>
      <c r="BC911" s="2" t="n">
        <v>2342.563405718071</v>
      </c>
      <c r="BD911" s="2" t="n">
        <v>2353.518554943434</v>
      </c>
      <c r="BE911" s="2" t="n">
        <v>2360.314765272459</v>
      </c>
      <c r="BF911" s="2" t="n">
        <v>2370.872328253939</v>
      </c>
      <c r="BG911" s="2" t="n">
        <v>2377.559268311844</v>
      </c>
      <c r="BH911" s="2" t="n">
        <v>2387.100832959822</v>
      </c>
      <c r="BI911" s="2" t="n">
        <v>2392.643660372139</v>
      </c>
      <c r="BJ911" s="2" t="n">
        <v>2398.677245875475</v>
      </c>
      <c r="BK911" s="2" t="n">
        <v>2403.81655845654</v>
      </c>
      <c r="BL911" s="2" t="n">
        <v>2407.693730634113</v>
      </c>
      <c r="BM911" s="2" t="n">
        <v>2415.228394761234</v>
      </c>
      <c r="BN911" s="2" t="n">
        <v>2414.690319030744</v>
      </c>
      <c r="BO911" s="2" t="n">
        <v>2421.42269397171</v>
      </c>
      <c r="BP911" s="2" t="n">
        <v>2414.31630973204</v>
      </c>
      <c r="BQ911" s="2" t="n">
        <v>2427.502907539886</v>
      </c>
      <c r="BR911" s="2" t="n">
        <v>2426.780997650335</v>
      </c>
      <c r="BS911" s="2" t="n">
        <v>2437.689697692109</v>
      </c>
      <c r="BT911" s="2" t="n">
        <v>2437.528474026183</v>
      </c>
      <c r="BU911" s="2" t="n">
        <v>2438.515835107667</v>
      </c>
      <c r="BV911" s="2" t="n">
        <v>2437.439381365896</v>
      </c>
      <c r="BW911" s="2" t="n">
        <v>2453.762512010779</v>
      </c>
      <c r="BX911" s="2" t="n">
        <v>2457.662147647965</v>
      </c>
      <c r="BY911" s="2" t="n">
        <v>2462.389253410268</v>
      </c>
      <c r="BZ911" s="2" t="n">
        <v>2447.565772448309</v>
      </c>
      <c r="CA911" s="2" t="n">
        <v>2452.630184005031</v>
      </c>
      <c r="CB911" s="2" t="n">
        <v>2459.43292616845</v>
      </c>
      <c r="CC911" s="2" t="n">
        <v>2468.263586940491</v>
      </c>
      <c r="CD911" s="2" t="n">
        <v>2478.953923328499</v>
      </c>
      <c r="CE911" s="2" t="n">
        <v>2464.962687887009</v>
      </c>
      <c r="CF911" s="2" t="n">
        <v>2477.099695777276</v>
      </c>
      <c r="CG911" s="2" t="n">
        <v>2490.753649789228</v>
      </c>
      <c r="CH911" s="2" t="n">
        <v>2480.003143669075</v>
      </c>
      <c r="CI911" s="2" t="n">
        <v>2496.37395142999</v>
      </c>
      <c r="CJ911" s="2" t="n">
        <v>2486.975996055525</v>
      </c>
      <c r="CK911" s="2" t="n">
        <v>2506.843385054026</v>
      </c>
      <c r="CL911" s="2" t="n">
        <v>2498.663753733</v>
      </c>
      <c r="CM911" s="2" t="n">
        <v>2523.97204244317</v>
      </c>
      <c r="CN911" s="2" t="n">
        <v>2518.866848196727</v>
      </c>
      <c r="CO911" s="2" t="n">
        <v>2544.828315938789</v>
      </c>
      <c r="CP911" s="2" t="n">
        <v>2540.44976176919</v>
      </c>
      <c r="CQ911" s="2" t="n">
        <v>2538.040597974244</v>
      </c>
      <c r="CR911" s="2" t="n">
        <v>2570.20321331584</v>
      </c>
      <c r="CS911" s="2" t="n">
        <v>2569.433788321639</v>
      </c>
      <c r="CT911" s="2" t="n">
        <v>2570.662714481527</v>
      </c>
      <c r="CU911" s="2" t="n">
        <v>2571.929282884925</v>
      </c>
      <c r="CV911" s="2" t="n">
        <v>2572.487124727049</v>
      </c>
      <c r="CW911" s="2" t="n">
        <v>2614.555172495888</v>
      </c>
      <c r="CX911" s="2" t="n">
        <v>2603.713460384096</v>
      </c>
      <c r="CY911" s="2" t="n">
        <v>2611.970345613989</v>
      </c>
      <c r="CZ911" s="2" t="n">
        <v>2633.285878082182</v>
      </c>
      <c r="DA911" s="2" t="n">
        <v>2641.093797187104</v>
      </c>
      <c r="DB911" s="2" t="n">
        <v>2651.449779616457</v>
      </c>
      <c r="DC911" s="2" t="n">
        <v>2660.801244988575</v>
      </c>
      <c r="DD911" s="2" t="n">
        <v>2674.92065219802</v>
      </c>
      <c r="DE911" s="2" t="n">
        <v>2685.460444659735</v>
      </c>
      <c r="DF911" s="2" t="n">
        <v>2699.251844711328</v>
      </c>
      <c r="DG911" s="2" t="n">
        <v>2714.261902397304</v>
      </c>
      <c r="DH911" s="2" t="n">
        <v>2731.758384138512</v>
      </c>
      <c r="DI911" s="2" t="n">
        <v>2749.33012645447</v>
      </c>
      <c r="DJ911" s="2" t="n">
        <v>2768.365676716519</v>
      </c>
      <c r="DK911" s="2" t="n">
        <v>2790.205205170393</v>
      </c>
      <c r="DL911" s="2" t="n">
        <v>2759.562136835003</v>
      </c>
      <c r="DM911" s="2" t="n">
        <v>2781.938901273941</v>
      </c>
      <c r="DN911" s="2" t="n">
        <v>2804.6645080515</v>
      </c>
      <c r="DO911" s="2" t="n">
        <v>2829.180389322736</v>
      </c>
      <c r="DP911" s="2" t="n">
        <v>2856.012180809083</v>
      </c>
      <c r="DQ911" s="2" t="n">
        <v>2882.393963544906</v>
      </c>
      <c r="DR911" s="2" t="n">
        <v>2858.131378790481</v>
      </c>
      <c r="DS911" s="2" t="n">
        <v>2888.242867487327</v>
      </c>
      <c r="DT911" s="2" t="n">
        <v>2917.807819495635</v>
      </c>
      <c r="DU911" s="2" t="n">
        <v>2947.144663948794</v>
      </c>
      <c r="DV911" s="2" t="n">
        <v>2927.627704761193</v>
      </c>
      <c r="DW911" s="2" t="n">
        <v>2960.301030076602</v>
      </c>
      <c r="DX911" s="2" t="n">
        <v>2999.143504501343</v>
      </c>
    </row>
    <row r="912">
      <c r="A912" s="2" t="n">
        <v>15.15765879751211</v>
      </c>
      <c r="B912" s="2" t="n">
        <v>40.89261055724846</v>
      </c>
      <c r="C912" s="2" t="n">
        <v>72.66413948046986</v>
      </c>
      <c r="D912" s="2" t="n">
        <v>108.1270930817946</v>
      </c>
      <c r="E912" s="2" t="n">
        <v>146.8367920463002</v>
      </c>
      <c r="F912" s="2" t="n">
        <v>188.116692274269</v>
      </c>
      <c r="G912" s="2" t="n">
        <v>231.0188605084267</v>
      </c>
      <c r="H912" s="2" t="n">
        <v>276.3447598372612</v>
      </c>
      <c r="I912" s="2" t="n">
        <v>324.3038133889195</v>
      </c>
      <c r="J912" s="2" t="n">
        <v>374.2203638287301</v>
      </c>
      <c r="K912" s="2" t="n">
        <v>426.4260802869387</v>
      </c>
      <c r="L912" s="2" t="n">
        <v>480.3121868928998</v>
      </c>
      <c r="M912" s="2" t="n">
        <v>535.9021887995966</v>
      </c>
      <c r="N912" s="2" t="n">
        <v>592.659511328441</v>
      </c>
      <c r="O912" s="2" t="n">
        <v>650.7052547277571</v>
      </c>
      <c r="P912" s="2" t="n">
        <v>708.8452954236927</v>
      </c>
      <c r="Q912" s="2" t="n">
        <v>769.9187641948444</v>
      </c>
      <c r="R912" s="2" t="n">
        <v>827.9596993176846</v>
      </c>
      <c r="S912" s="2" t="n">
        <v>887.9096865694919</v>
      </c>
      <c r="T912" s="2" t="n">
        <v>948.2036966912841</v>
      </c>
      <c r="U912" s="2" t="n">
        <v>1008.360854200375</v>
      </c>
      <c r="V912" s="2" t="n">
        <v>1068.47256463236</v>
      </c>
      <c r="W912" s="2" t="n">
        <v>1128.108537480717</v>
      </c>
      <c r="X912" s="2" t="n">
        <v>1187.569693545496</v>
      </c>
      <c r="Y912" s="2" t="n">
        <v>1246.507695337204</v>
      </c>
      <c r="Z912" s="2" t="n">
        <v>1304.501328658204</v>
      </c>
      <c r="AA912" s="2" t="n">
        <v>1361.74367269305</v>
      </c>
      <c r="AB912" s="2" t="n">
        <v>1418.375692851793</v>
      </c>
      <c r="AC912" s="2" t="n">
        <v>1473.678088667093</v>
      </c>
      <c r="AD912" s="2" t="n">
        <v>1527.269209818033</v>
      </c>
      <c r="AE912" s="2" t="n">
        <v>1580.475867853731</v>
      </c>
      <c r="AF912" s="2" t="n">
        <v>1630.594580797152</v>
      </c>
      <c r="AG912" s="2" t="n">
        <v>1681.284160612754</v>
      </c>
      <c r="AH912" s="2" t="n">
        <v>1731.454877646949</v>
      </c>
      <c r="AI912" s="2" t="n">
        <v>1774.335988060966</v>
      </c>
      <c r="AJ912" s="2" t="n">
        <v>1818.882315617164</v>
      </c>
      <c r="AK912" s="2" t="n">
        <v>1861.242892336533</v>
      </c>
      <c r="AL912" s="2" t="n">
        <v>1901.740063210681</v>
      </c>
      <c r="AM912" s="2" t="n">
        <v>1940.614367091069</v>
      </c>
      <c r="AN912" s="2" t="n">
        <v>1977.104049328571</v>
      </c>
      <c r="AO912" s="2" t="n">
        <v>2013.423002223637</v>
      </c>
      <c r="AP912" s="2" t="n">
        <v>2043.645507566471</v>
      </c>
      <c r="AQ912" s="2" t="n">
        <v>2074.145882047334</v>
      </c>
      <c r="AR912" s="2" t="n">
        <v>2102.500631675211</v>
      </c>
      <c r="AS912" s="2" t="n">
        <v>2129.607675223812</v>
      </c>
      <c r="AT912" s="2" t="n">
        <v>2154.296814973904</v>
      </c>
      <c r="AU912" s="2" t="n">
        <v>2177.423032302256</v>
      </c>
      <c r="AV912" s="2" t="n">
        <v>2198.838945943714</v>
      </c>
      <c r="AW912" s="2" t="n">
        <v>2218.216557125419</v>
      </c>
      <c r="AX912" s="2" t="n">
        <v>2236.490338702216</v>
      </c>
      <c r="AY912" s="2" t="n">
        <v>2253.74591478076</v>
      </c>
      <c r="AZ912" s="2" t="n">
        <v>2269.204794240861</v>
      </c>
      <c r="BA912" s="2" t="n">
        <v>2283.067455028354</v>
      </c>
      <c r="BB912" s="2" t="n">
        <v>2296.271637204505</v>
      </c>
      <c r="BC912" s="2" t="n">
        <v>2308.807239372813</v>
      </c>
      <c r="BD912" s="2" t="n">
        <v>2320.65733782707</v>
      </c>
      <c r="BE912" s="2" t="n">
        <v>2328.411398638181</v>
      </c>
      <c r="BF912" s="2" t="n">
        <v>2339.883053230062</v>
      </c>
      <c r="BG912" s="2" t="n">
        <v>2347.823501328624</v>
      </c>
      <c r="BH912" s="2" t="n">
        <v>2353.628564140993</v>
      </c>
      <c r="BI912" s="2" t="n">
        <v>2360.050635249033</v>
      </c>
      <c r="BJ912" s="2" t="n">
        <v>2373.079179331597</v>
      </c>
      <c r="BK912" s="2" t="n">
        <v>2380.458200652306</v>
      </c>
      <c r="BL912" s="2" t="n">
        <v>2378.071758588543</v>
      </c>
      <c r="BM912" s="2" t="n">
        <v>2386.522725798526</v>
      </c>
      <c r="BN912" s="2" t="n">
        <v>2394.901529780281</v>
      </c>
      <c r="BO912" s="2" t="n">
        <v>2394.453425442264</v>
      </c>
      <c r="BP912" s="2" t="n">
        <v>2399.262726208846</v>
      </c>
      <c r="BQ912" s="2" t="n">
        <v>2403.609022821554</v>
      </c>
      <c r="BR912" s="2" t="n">
        <v>2414.780185340466</v>
      </c>
      <c r="BS912" s="2" t="n">
        <v>2415.346872747957</v>
      </c>
      <c r="BT912" s="2" t="n">
        <v>2416.617174432924</v>
      </c>
      <c r="BU912" s="2" t="n">
        <v>2433.355611357342</v>
      </c>
      <c r="BV912" s="2" t="n">
        <v>2434.906374336845</v>
      </c>
      <c r="BW912" s="2" t="n">
        <v>2437.775273074403</v>
      </c>
      <c r="BX912" s="2" t="n">
        <v>2442.370481684399</v>
      </c>
      <c r="BY912" s="2" t="n">
        <v>2447.885739650671</v>
      </c>
      <c r="BZ912" s="2" t="n">
        <v>2454.251896843555</v>
      </c>
      <c r="CA912" s="2" t="n">
        <v>2461.516305744878</v>
      </c>
      <c r="CB912" s="2" t="n">
        <v>2470.466550205735</v>
      </c>
      <c r="CC912" s="2" t="n">
        <v>2459.876360043425</v>
      </c>
      <c r="CD912" s="2" t="n">
        <v>2471.704182175848</v>
      </c>
      <c r="CE912" s="2" t="n">
        <v>2482.972266960546</v>
      </c>
      <c r="CF912" s="2" t="n">
        <v>2473.166903903438</v>
      </c>
      <c r="CG912" s="2" t="n">
        <v>2488.236277553782</v>
      </c>
      <c r="CH912" s="2" t="n">
        <v>2505.229828272764</v>
      </c>
      <c r="CI912" s="2" t="n">
        <v>2496.617210784242</v>
      </c>
      <c r="CJ912" s="2" t="n">
        <v>2516.757349865746</v>
      </c>
      <c r="CK912" s="2" t="n">
        <v>2509.951323423952</v>
      </c>
      <c r="CL912" s="2" t="n">
        <v>2533.134219175836</v>
      </c>
      <c r="CM912" s="2" t="n">
        <v>2530.510563746236</v>
      </c>
      <c r="CN912" s="2" t="n">
        <v>2525.192621865161</v>
      </c>
      <c r="CO912" s="2" t="n">
        <v>2554.159812522258</v>
      </c>
      <c r="CP912" s="2" t="n">
        <v>2550.200550593251</v>
      </c>
      <c r="CQ912" s="2" t="n">
        <v>2548.688624077965</v>
      </c>
      <c r="CR912" s="2" t="n">
        <v>2582.146356176884</v>
      </c>
      <c r="CS912" s="2" t="n">
        <v>2583.323561242466</v>
      </c>
      <c r="CT912" s="2" t="n">
        <v>2584.956900276493</v>
      </c>
      <c r="CU912" s="2" t="n">
        <v>2587.161661483728</v>
      </c>
      <c r="CV912" s="2" t="n">
        <v>2588.553457750095</v>
      </c>
      <c r="CW912" s="2" t="n">
        <v>2632.934796841336</v>
      </c>
      <c r="CX912" s="2" t="n">
        <v>2622.958295878529</v>
      </c>
      <c r="CY912" s="2" t="n">
        <v>2632.523095046051</v>
      </c>
      <c r="CZ912" s="2" t="n">
        <v>2654.144593075867</v>
      </c>
      <c r="DA912" s="2" t="n">
        <v>2662.987028395089</v>
      </c>
      <c r="DB912" s="2" t="n">
        <v>2674.401774298504</v>
      </c>
      <c r="DC912" s="2" t="n">
        <v>2684.700725695606</v>
      </c>
      <c r="DD912" s="2" t="n">
        <v>2700.044552861651</v>
      </c>
      <c r="DE912" s="2" t="n">
        <v>2711.06861912595</v>
      </c>
      <c r="DF912" s="2" t="n">
        <v>2726.170666885281</v>
      </c>
      <c r="DG912" s="2" t="n">
        <v>2741.925122746707</v>
      </c>
      <c r="DH912" s="2" t="n">
        <v>2760.353579094071</v>
      </c>
      <c r="DI912" s="2" t="n">
        <v>2778.485492323109</v>
      </c>
      <c r="DJ912" s="2" t="n">
        <v>2799.063676321299</v>
      </c>
      <c r="DK912" s="2" t="n">
        <v>2772.10946522211</v>
      </c>
      <c r="DL912" s="2" t="n">
        <v>2791.157011355489</v>
      </c>
      <c r="DM912" s="2" t="n">
        <v>2814.265191016204</v>
      </c>
      <c r="DN912" s="2" t="n">
        <v>2837.839282562923</v>
      </c>
      <c r="DO912" s="2" t="n">
        <v>2863.005875697157</v>
      </c>
      <c r="DP912" s="2" t="n">
        <v>2890.689240156588</v>
      </c>
      <c r="DQ912" s="2" t="n">
        <v>2865.23026846681</v>
      </c>
      <c r="DR912" s="2" t="n">
        <v>2893.061801625533</v>
      </c>
      <c r="DS912" s="2" t="n">
        <v>2924.597142774516</v>
      </c>
      <c r="DT912" s="2" t="n">
        <v>2954.764556736584</v>
      </c>
      <c r="DU912" s="2" t="n">
        <v>2985.625197027591</v>
      </c>
      <c r="DV912" s="2" t="n">
        <v>2965.709771406466</v>
      </c>
      <c r="DW912" s="2" t="n">
        <v>2999.241692784693</v>
      </c>
      <c r="DX912" s="2" t="n">
        <v>3039.116306322567</v>
      </c>
    </row>
    <row r="913">
      <c r="A913" s="2" t="n">
        <v>14.59505078689449</v>
      </c>
      <c r="B913" s="2" t="n">
        <v>40.70893928672849</v>
      </c>
      <c r="C913" s="2" t="n">
        <v>72.76396924473302</v>
      </c>
      <c r="D913" s="2" t="n">
        <v>108.565097846209</v>
      </c>
      <c r="E913" s="2" t="n">
        <v>147.699823666504</v>
      </c>
      <c r="F913" s="2" t="n">
        <v>189.2269080165221</v>
      </c>
      <c r="G913" s="2" t="n">
        <v>232.1262111745183</v>
      </c>
      <c r="H913" s="2" t="n">
        <v>277.1388253912161</v>
      </c>
      <c r="I913" s="2" t="n">
        <v>324.3461009034945</v>
      </c>
      <c r="J913" s="2" t="n">
        <v>373.3193377810895</v>
      </c>
      <c r="K913" s="2" t="n">
        <v>424.136874995007</v>
      </c>
      <c r="L913" s="2" t="n">
        <v>476.3566548659654</v>
      </c>
      <c r="M913" s="2" t="n">
        <v>530.2006417320694</v>
      </c>
      <c r="N913" s="2" t="n">
        <v>585.1085239632368</v>
      </c>
      <c r="O913" s="2" t="n">
        <v>641.205687218253</v>
      </c>
      <c r="P913" s="2" t="n">
        <v>697.7974992580712</v>
      </c>
      <c r="Q913" s="2" t="n">
        <v>756.7347172622158</v>
      </c>
      <c r="R913" s="2" t="n">
        <v>813.1367240913175</v>
      </c>
      <c r="S913" s="2" t="n">
        <v>871.398866749145</v>
      </c>
      <c r="T913" s="2" t="n">
        <v>930.1558897109824</v>
      </c>
      <c r="U913" s="2" t="n">
        <v>988.6924969091539</v>
      </c>
      <c r="V913" s="2" t="n">
        <v>1047.546997947181</v>
      </c>
      <c r="W913" s="2" t="n">
        <v>1105.495786137017</v>
      </c>
      <c r="X913" s="2" t="n">
        <v>1163.836355067858</v>
      </c>
      <c r="Y913" s="2" t="n">
        <v>1221.784190574472</v>
      </c>
      <c r="Z913" s="2" t="n">
        <v>1278.493365344516</v>
      </c>
      <c r="AA913" s="2" t="n">
        <v>1334.527016245808</v>
      </c>
      <c r="AB913" s="2" t="n">
        <v>1390.390919888577</v>
      </c>
      <c r="AC913" s="2" t="n">
        <v>1444.517558762794</v>
      </c>
      <c r="AD913" s="2" t="n">
        <v>1497.131881434024</v>
      </c>
      <c r="AE913" s="2" t="n">
        <v>1549.518749372832</v>
      </c>
      <c r="AF913" s="2" t="n">
        <v>1599.011343283236</v>
      </c>
      <c r="AG913" s="2" t="n">
        <v>1648.586782928844</v>
      </c>
      <c r="AH913" s="2" t="n">
        <v>1698.148455241956</v>
      </c>
      <c r="AI913" s="2" t="n">
        <v>1740.457868654402</v>
      </c>
      <c r="AJ913" s="2" t="n">
        <v>1784.149412909064</v>
      </c>
      <c r="AK913" s="2" t="n">
        <v>1825.816766717434</v>
      </c>
      <c r="AL913" s="2" t="n">
        <v>1865.862158733407</v>
      </c>
      <c r="AM913" s="2" t="n">
        <v>1903.916886176197</v>
      </c>
      <c r="AN913" s="2" t="n">
        <v>1939.926718371197</v>
      </c>
      <c r="AO913" s="2" t="n">
        <v>1976.053332359298</v>
      </c>
      <c r="AP913" s="2" t="n">
        <v>2005.790906085444</v>
      </c>
      <c r="AQ913" s="2" t="n">
        <v>2035.834297761462</v>
      </c>
      <c r="AR913" s="2" t="n">
        <v>2064.707557395846</v>
      </c>
      <c r="AS913" s="2" t="n">
        <v>2090.745037783985</v>
      </c>
      <c r="AT913" s="2" t="n">
        <v>2115.561914160842</v>
      </c>
      <c r="AU913" s="2" t="n">
        <v>2138.078489856249</v>
      </c>
      <c r="AV913" s="2" t="n">
        <v>2159.973576592307</v>
      </c>
      <c r="AW913" s="2" t="n">
        <v>2179.592295969676</v>
      </c>
      <c r="AX913" s="2" t="n">
        <v>2197.982574638221</v>
      </c>
      <c r="AY913" s="2" t="n">
        <v>2215.543801124554</v>
      </c>
      <c r="AZ913" s="2" t="n">
        <v>2231.66230885921</v>
      </c>
      <c r="BA913" s="2" t="n">
        <v>2246.109748417552</v>
      </c>
      <c r="BB913" s="2" t="n">
        <v>2260.050559437148</v>
      </c>
      <c r="BC913" s="2" t="n">
        <v>2273.281176462021</v>
      </c>
      <c r="BD913" s="2" t="n">
        <v>2282.746309017853</v>
      </c>
      <c r="BE913" s="2" t="n">
        <v>2294.514808682246</v>
      </c>
      <c r="BF913" s="2" t="n">
        <v>2303.176069617244</v>
      </c>
      <c r="BG913" s="2" t="n">
        <v>2315.860507380452</v>
      </c>
      <c r="BH913" s="2" t="n">
        <v>2323.643344921324</v>
      </c>
      <c r="BI913" s="2" t="n">
        <v>2330.857005152422</v>
      </c>
      <c r="BJ913" s="2" t="n">
        <v>2339.973048515711</v>
      </c>
      <c r="BK913" s="2" t="n">
        <v>2347.727037915276</v>
      </c>
      <c r="BL913" s="2" t="n">
        <v>2353.406526772189</v>
      </c>
      <c r="BM913" s="2" t="n">
        <v>2364.357375010491</v>
      </c>
      <c r="BN913" s="2" t="n">
        <v>2366.205168984133</v>
      </c>
      <c r="BO913" s="2" t="n">
        <v>2375.938868522377</v>
      </c>
      <c r="BP913" s="2" t="n">
        <v>2382.948182761954</v>
      </c>
      <c r="BQ913" s="2" t="n">
        <v>2388.472840520234</v>
      </c>
      <c r="BR913" s="2" t="n">
        <v>2390.455044701981</v>
      </c>
      <c r="BS913" s="2" t="n">
        <v>2405.975819350898</v>
      </c>
      <c r="BT913" s="2" t="n">
        <v>2408.75849505923</v>
      </c>
      <c r="BU913" s="2" t="n">
        <v>2413.309319811573</v>
      </c>
      <c r="BV913" s="2" t="n">
        <v>2415.288127673707</v>
      </c>
      <c r="BW913" s="2" t="n">
        <v>2419.311568626266</v>
      </c>
      <c r="BX913" s="2" t="n">
        <v>2426.253711803811</v>
      </c>
      <c r="BY913" s="2" t="n">
        <v>2433.403675983156</v>
      </c>
      <c r="BZ913" s="2" t="n">
        <v>2440.483245285734</v>
      </c>
      <c r="CA913" s="2" t="n">
        <v>2449.407245534386</v>
      </c>
      <c r="CB913" s="2" t="n">
        <v>2460.561455514693</v>
      </c>
      <c r="CC913" s="2" t="n">
        <v>2473.033050603779</v>
      </c>
      <c r="CD913" s="2" t="n">
        <v>2463.88329359782</v>
      </c>
      <c r="CE913" s="2" t="n">
        <v>2476.633108876813</v>
      </c>
      <c r="CF913" s="2" t="n">
        <v>2492.5330876525</v>
      </c>
      <c r="CG913" s="2" t="n">
        <v>2484.669862193919</v>
      </c>
      <c r="CH913" s="2" t="n">
        <v>2503.650293803154</v>
      </c>
      <c r="CI913" s="2" t="n">
        <v>2495.342386883909</v>
      </c>
      <c r="CJ913" s="2" t="n">
        <v>2518.144006071003</v>
      </c>
      <c r="CK913" s="2" t="n">
        <v>2512.018802712179</v>
      </c>
      <c r="CL913" s="2" t="n">
        <v>2536.710271799278</v>
      </c>
      <c r="CM913" s="2" t="n">
        <v>2535.05108533469</v>
      </c>
      <c r="CN913" s="2" t="n">
        <v>2530.555148362717</v>
      </c>
      <c r="CO913" s="2" t="n">
        <v>2561.631494771121</v>
      </c>
      <c r="CP913" s="2" t="n">
        <v>2559.182992512994</v>
      </c>
      <c r="CQ913" s="2" t="n">
        <v>2558.047068972333</v>
      </c>
      <c r="CR913" s="2" t="n">
        <v>2594.087349119239</v>
      </c>
      <c r="CS913" s="2" t="n">
        <v>2595.701027146558</v>
      </c>
      <c r="CT913" s="2" t="n">
        <v>2598.613392045741</v>
      </c>
      <c r="CU913" s="2" t="n">
        <v>2601.305682813844</v>
      </c>
      <c r="CV913" s="2" t="n">
        <v>2603.899673332198</v>
      </c>
      <c r="CW913" s="2" t="n">
        <v>2650.935551626472</v>
      </c>
      <c r="CX913" s="2" t="n">
        <v>2641.675576202103</v>
      </c>
      <c r="CY913" s="2" t="n">
        <v>2652.780419730039</v>
      </c>
      <c r="CZ913" s="2" t="n">
        <v>2674.625442039621</v>
      </c>
      <c r="DA913" s="2" t="n">
        <v>2684.444046411027</v>
      </c>
      <c r="DB913" s="2" t="n">
        <v>2697.233161390769</v>
      </c>
      <c r="DC913" s="2" t="n">
        <v>2708.251139332512</v>
      </c>
      <c r="DD913" s="2" t="n">
        <v>2724.490897510294</v>
      </c>
      <c r="DE913" s="2" t="n">
        <v>2736.852352880897</v>
      </c>
      <c r="DF913" s="2" t="n">
        <v>2752.812294898254</v>
      </c>
      <c r="DG913" s="2" t="n">
        <v>2769.1890506334</v>
      </c>
      <c r="DH913" s="2" t="n">
        <v>2788.978682189604</v>
      </c>
      <c r="DI913" s="2" t="n">
        <v>2808.030662410201</v>
      </c>
      <c r="DJ913" s="2" t="n">
        <v>2779.937807497833</v>
      </c>
      <c r="DK913" s="2" t="n">
        <v>2802.020916528247</v>
      </c>
      <c r="DL913" s="2" t="n">
        <v>2821.430608411967</v>
      </c>
      <c r="DM913" s="2" t="n">
        <v>2846.542615650615</v>
      </c>
      <c r="DN913" s="2" t="n">
        <v>2870.358214258351</v>
      </c>
      <c r="DO913" s="2" t="n">
        <v>2896.943411847931</v>
      </c>
      <c r="DP913" s="2" t="n">
        <v>2925.282525877138</v>
      </c>
      <c r="DQ913" s="2" t="n">
        <v>2900.031488270761</v>
      </c>
      <c r="DR913" s="2" t="n">
        <v>2928.639822900169</v>
      </c>
      <c r="DS913" s="2" t="n">
        <v>2960.719590952931</v>
      </c>
      <c r="DT913" s="2" t="n">
        <v>2992.422107283562</v>
      </c>
      <c r="DU913" s="2" t="n">
        <v>2967.901923988738</v>
      </c>
      <c r="DV913" s="2" t="n">
        <v>3003.887178875212</v>
      </c>
      <c r="DW913" s="2" t="n">
        <v>3037.502831757047</v>
      </c>
      <c r="DX913" s="2" t="n">
        <v>3021.666660900079</v>
      </c>
    </row>
    <row r="914">
      <c r="A914" s="2" t="n">
        <v>13.96608465449458</v>
      </c>
      <c r="B914" s="2" t="n">
        <v>39.53888140811451</v>
      </c>
      <c r="C914" s="2" t="n">
        <v>71.49431716097698</v>
      </c>
      <c r="D914" s="2" t="n">
        <v>107.5036458897221</v>
      </c>
      <c r="E914" s="2" t="n">
        <v>146.9258599944795</v>
      </c>
      <c r="F914" s="2" t="n">
        <v>188.7166727558667</v>
      </c>
      <c r="G914" s="2" t="n">
        <v>231.6785700988186</v>
      </c>
      <c r="H914" s="2" t="n">
        <v>276.4311745075817</v>
      </c>
      <c r="I914" s="2" t="n">
        <v>323.1835397782315</v>
      </c>
      <c r="J914" s="2" t="n">
        <v>371.1988424823573</v>
      </c>
      <c r="K914" s="2" t="n">
        <v>420.5961583335039</v>
      </c>
      <c r="L914" s="2" t="n">
        <v>471.3988878940049</v>
      </c>
      <c r="M914" s="2" t="n">
        <v>523.5690639413067</v>
      </c>
      <c r="N914" s="2" t="n">
        <v>576.4500045417594</v>
      </c>
      <c r="O914" s="2" t="n">
        <v>630.8547421159403</v>
      </c>
      <c r="P914" s="2" t="n">
        <v>685.2825112436112</v>
      </c>
      <c r="Q914" s="2" t="n">
        <v>742.5054383121407</v>
      </c>
      <c r="R914" s="2" t="n">
        <v>797.2732757948029</v>
      </c>
      <c r="S914" s="2" t="n">
        <v>853.7841859187121</v>
      </c>
      <c r="T914" s="2" t="n">
        <v>910.9191270219665</v>
      </c>
      <c r="U914" s="2" t="n">
        <v>968.0495774732484</v>
      </c>
      <c r="V914" s="2" t="n">
        <v>1025.091673260961</v>
      </c>
      <c r="W914" s="2" t="n">
        <v>1082.233691939553</v>
      </c>
      <c r="X914" s="2" t="n">
        <v>1138.843920014864</v>
      </c>
      <c r="Y914" s="2" t="n">
        <v>1195.745405227017</v>
      </c>
      <c r="Z914" s="2" t="n">
        <v>1251.096626740251</v>
      </c>
      <c r="AA914" s="2" t="n">
        <v>1306.265216252424</v>
      </c>
      <c r="AB914" s="2" t="n">
        <v>1360.636882708481</v>
      </c>
      <c r="AC914" s="2" t="n">
        <v>1413.978880017264</v>
      </c>
      <c r="AD914" s="2" t="n">
        <v>1465.858296780561</v>
      </c>
      <c r="AE914" s="2" t="n">
        <v>1517.057826066543</v>
      </c>
      <c r="AF914" s="2" t="n">
        <v>1566.098668393126</v>
      </c>
      <c r="AG914" s="2" t="n">
        <v>1614.458380667366</v>
      </c>
      <c r="AH914" s="2" t="n">
        <v>1663.144416049603</v>
      </c>
      <c r="AI914" s="2" t="n">
        <v>1704.683544591287</v>
      </c>
      <c r="AJ914" s="2" t="n">
        <v>1747.512779022094</v>
      </c>
      <c r="AK914" s="2" t="n">
        <v>1788.788443243598</v>
      </c>
      <c r="AL914" s="2" t="n">
        <v>1827.809115067562</v>
      </c>
      <c r="AM914" s="2" t="n">
        <v>1865.389114108844</v>
      </c>
      <c r="AN914" s="2" t="n">
        <v>1900.732750855318</v>
      </c>
      <c r="AO914" s="2" t="n">
        <v>1936.278232537708</v>
      </c>
      <c r="AP914" s="2" t="n">
        <v>1965.452006673273</v>
      </c>
      <c r="AQ914" s="2" t="n">
        <v>1995.816053313665</v>
      </c>
      <c r="AR914" s="2" t="n">
        <v>2024.06152444283</v>
      </c>
      <c r="AS914" s="2" t="n">
        <v>2050.557585802</v>
      </c>
      <c r="AT914" s="2" t="n">
        <v>2074.419894610597</v>
      </c>
      <c r="AU914" s="2" t="n">
        <v>2096.793078753511</v>
      </c>
      <c r="AV914" s="2" t="n">
        <v>2118.634519157146</v>
      </c>
      <c r="AW914" s="2" t="n">
        <v>2138.661771655574</v>
      </c>
      <c r="AX914" s="2" t="n">
        <v>2157.753751490201</v>
      </c>
      <c r="AY914" s="2" t="n">
        <v>2175.431799789309</v>
      </c>
      <c r="AZ914" s="2" t="n">
        <v>2192.015644142406</v>
      </c>
      <c r="BA914" s="2" t="n">
        <v>2207.306179772908</v>
      </c>
      <c r="BB914" s="2" t="n">
        <v>2221.779871801877</v>
      </c>
      <c r="BC914" s="2" t="n">
        <v>2236.273365818166</v>
      </c>
      <c r="BD914" s="2" t="n">
        <v>2246.281841767709</v>
      </c>
      <c r="BE914" s="2" t="n">
        <v>2259.882143961079</v>
      </c>
      <c r="BF914" s="2" t="n">
        <v>2269.048985250412</v>
      </c>
      <c r="BG914" s="2" t="n">
        <v>2283.320100307267</v>
      </c>
      <c r="BH914" s="2" t="n">
        <v>2291.4911847579</v>
      </c>
      <c r="BI914" s="2" t="n">
        <v>2300.797384430726</v>
      </c>
      <c r="BJ914" s="2" t="n">
        <v>2310.759742154033</v>
      </c>
      <c r="BK914" s="2" t="n">
        <v>2320.634822412948</v>
      </c>
      <c r="BL914" s="2" t="n">
        <v>2329.069554592541</v>
      </c>
      <c r="BM914" s="2" t="n">
        <v>2331.762580282384</v>
      </c>
      <c r="BN914" s="2" t="n">
        <v>2343.518358918912</v>
      </c>
      <c r="BO914" s="2" t="n">
        <v>2356.763244174027</v>
      </c>
      <c r="BP914" s="2" t="n">
        <v>2354.509361395053</v>
      </c>
      <c r="BQ914" s="2" t="n">
        <v>2361.421399342867</v>
      </c>
      <c r="BR914" s="2" t="n">
        <v>2376.741541889802</v>
      </c>
      <c r="BS914" s="2" t="n">
        <v>2380.637853917286</v>
      </c>
      <c r="BT914" s="2" t="n">
        <v>2384.912288711961</v>
      </c>
      <c r="BU914" s="2" t="n">
        <v>2390.158138402648</v>
      </c>
      <c r="BV914" s="2" t="n">
        <v>2411.539766664364</v>
      </c>
      <c r="BW914" s="2" t="n">
        <v>2417.674797392433</v>
      </c>
      <c r="BX914" s="2" t="n">
        <v>2426.781448011506</v>
      </c>
      <c r="BY914" s="2" t="n">
        <v>2436.661130754638</v>
      </c>
      <c r="BZ914" s="2" t="n">
        <v>2425.231532183936</v>
      </c>
      <c r="CA914" s="2" t="n">
        <v>2436.584318917812</v>
      </c>
      <c r="CB914" s="2" t="n">
        <v>2448.86319612368</v>
      </c>
      <c r="CC914" s="2" t="n">
        <v>2462.686827349135</v>
      </c>
      <c r="CD914" s="2" t="n">
        <v>2479.406054295635</v>
      </c>
      <c r="CE914" s="2" t="n">
        <v>2469.301539730386</v>
      </c>
      <c r="CF914" s="2" t="n">
        <v>2487.293240269224</v>
      </c>
      <c r="CG914" s="2" t="n">
        <v>2479.474147685329</v>
      </c>
      <c r="CH914" s="2" t="n">
        <v>2500.618320943212</v>
      </c>
      <c r="CI914" s="2" t="n">
        <v>2493.354509648985</v>
      </c>
      <c r="CJ914" s="2" t="n">
        <v>2517.964234687184</v>
      </c>
      <c r="CK914" s="2" t="n">
        <v>2513.218788037004</v>
      </c>
      <c r="CL914" s="2" t="n">
        <v>2540.407596735725</v>
      </c>
      <c r="CM914" s="2" t="n">
        <v>2538.748951914568</v>
      </c>
      <c r="CN914" s="2" t="n">
        <v>2568.781817742087</v>
      </c>
      <c r="CO914" s="2" t="n">
        <v>2568.397741025598</v>
      </c>
      <c r="CP914" s="2" t="n">
        <v>2567.143352893897</v>
      </c>
      <c r="CQ914" s="2" t="n">
        <v>2567.361409020024</v>
      </c>
      <c r="CR914" s="2" t="n">
        <v>2604.944559208608</v>
      </c>
      <c r="CS914" s="2" t="n">
        <v>2607.719491409144</v>
      </c>
      <c r="CT914" s="2" t="n">
        <v>2611.62033666826</v>
      </c>
      <c r="CU914" s="2" t="n">
        <v>2615.04722820798</v>
      </c>
      <c r="CV914" s="2" t="n">
        <v>2618.720579571673</v>
      </c>
      <c r="CW914" s="2" t="n">
        <v>2668.269374217698</v>
      </c>
      <c r="CX914" s="2" t="n">
        <v>2659.801907439024</v>
      </c>
      <c r="CY914" s="2" t="n">
        <v>2672.509752253358</v>
      </c>
      <c r="CZ914" s="2" t="n">
        <v>2694.417854875848</v>
      </c>
      <c r="DA914" s="2" t="n">
        <v>2705.589002421649</v>
      </c>
      <c r="DB914" s="2" t="n">
        <v>2719.280400668873</v>
      </c>
      <c r="DC914" s="2" t="n">
        <v>2731.323759455961</v>
      </c>
      <c r="DD914" s="2" t="n">
        <v>2748.318507728524</v>
      </c>
      <c r="DE914" s="2" t="n">
        <v>2762.123558164769</v>
      </c>
      <c r="DF914" s="2" t="n">
        <v>2778.997768992022</v>
      </c>
      <c r="DG914" s="2" t="n">
        <v>2796.643452947422</v>
      </c>
      <c r="DH914" s="2" t="n">
        <v>2816.498342961702</v>
      </c>
      <c r="DI914" s="2" t="n">
        <v>2837.263099341737</v>
      </c>
      <c r="DJ914" s="2" t="n">
        <v>2809.043981808557</v>
      </c>
      <c r="DK914" s="2" t="n">
        <v>2831.925556557744</v>
      </c>
      <c r="DL914" s="2" t="n">
        <v>2851.931932102831</v>
      </c>
      <c r="DM914" s="2" t="n">
        <v>2879.393492095081</v>
      </c>
      <c r="DN914" s="2" t="n">
        <v>2902.664309303076</v>
      </c>
      <c r="DO914" s="2" t="n">
        <v>2931.363739019993</v>
      </c>
      <c r="DP914" s="2" t="n">
        <v>2905.679395030454</v>
      </c>
      <c r="DQ914" s="2" t="n">
        <v>2934.702524802226</v>
      </c>
      <c r="DR914" s="2" t="n">
        <v>2964.042661193544</v>
      </c>
      <c r="DS914" s="2" t="n">
        <v>2997.015429225564</v>
      </c>
      <c r="DT914" s="2" t="n">
        <v>2974.065424028964</v>
      </c>
      <c r="DU914" s="2" t="n">
        <v>3005.114548803535</v>
      </c>
      <c r="DV914" s="2" t="n">
        <v>3040.45490123577</v>
      </c>
      <c r="DW914" s="2" t="n">
        <v>3076.343301232513</v>
      </c>
      <c r="DX914" s="2" t="n">
        <v>3059.481422360739</v>
      </c>
    </row>
    <row r="915">
      <c r="A915" s="2" t="n">
        <v>13.3551610675039</v>
      </c>
      <c r="B915" s="2" t="n">
        <v>38.01864034083207</v>
      </c>
      <c r="C915" s="2" t="n">
        <v>69.27546324753183</v>
      </c>
      <c r="D915" s="2" t="n">
        <v>105.2098540171382</v>
      </c>
      <c r="E915" s="2" t="n">
        <v>144.7732995187216</v>
      </c>
      <c r="F915" s="2" t="n">
        <v>186.6742039190411</v>
      </c>
      <c r="G915" s="2" t="n">
        <v>229.6618955110048</v>
      </c>
      <c r="H915" s="2" t="n">
        <v>274.2698766306676</v>
      </c>
      <c r="I915" s="2" t="n">
        <v>320.5084750580654</v>
      </c>
      <c r="J915" s="2" t="n">
        <v>367.6134203028882</v>
      </c>
      <c r="K915" s="2" t="n">
        <v>415.9667672998335</v>
      </c>
      <c r="L915" s="2" t="n">
        <v>465.1226100344075</v>
      </c>
      <c r="M915" s="2" t="n">
        <v>515.6460211633226</v>
      </c>
      <c r="N915" s="2" t="n">
        <v>566.8901125221734</v>
      </c>
      <c r="O915" s="2" t="n">
        <v>619.1960173992528</v>
      </c>
      <c r="P915" s="2" t="n">
        <v>672.021780358351</v>
      </c>
      <c r="Q915" s="2" t="n">
        <v>727.1667790914289</v>
      </c>
      <c r="R915" s="2" t="n">
        <v>780.1751315473825</v>
      </c>
      <c r="S915" s="2" t="n">
        <v>835.0931837758571</v>
      </c>
      <c r="T915" s="2" t="n">
        <v>890.6941636159544</v>
      </c>
      <c r="U915" s="2" t="n">
        <v>946.2435452776267</v>
      </c>
      <c r="V915" s="2" t="n">
        <v>1001.910229155646</v>
      </c>
      <c r="W915" s="2" t="n">
        <v>1057.318057161208</v>
      </c>
      <c r="X915" s="2" t="n">
        <v>1112.891051837994</v>
      </c>
      <c r="Y915" s="2" t="n">
        <v>1168.256116812536</v>
      </c>
      <c r="Z915" s="2" t="n">
        <v>1222.672149979117</v>
      </c>
      <c r="AA915" s="2" t="n">
        <v>1276.659157448993</v>
      </c>
      <c r="AB915" s="2" t="n">
        <v>1329.90911435783</v>
      </c>
      <c r="AC915" s="2" t="n">
        <v>1382.002734867012</v>
      </c>
      <c r="AD915" s="2" t="n">
        <v>1432.8860486723</v>
      </c>
      <c r="AE915" s="2" t="n">
        <v>1483.532330358385</v>
      </c>
      <c r="AF915" s="2" t="n">
        <v>1531.022120749871</v>
      </c>
      <c r="AG915" s="2" t="n">
        <v>1578.872442768605</v>
      </c>
      <c r="AH915" s="2" t="n">
        <v>1626.507460695191</v>
      </c>
      <c r="AI915" s="2" t="n">
        <v>1667.437374927384</v>
      </c>
      <c r="AJ915" s="2" t="n">
        <v>1709.407649515488</v>
      </c>
      <c r="AK915" s="2" t="n">
        <v>1749.848383055482</v>
      </c>
      <c r="AL915" s="2" t="n">
        <v>1788.302502881007</v>
      </c>
      <c r="AM915" s="2" t="n">
        <v>1825.476583041966</v>
      </c>
      <c r="AN915" s="2" t="n">
        <v>1860.040437414661</v>
      </c>
      <c r="AO915" s="2" t="n">
        <v>1895.152527769551</v>
      </c>
      <c r="AP915" s="2" t="n">
        <v>1924.008037127806</v>
      </c>
      <c r="AQ915" s="2" t="n">
        <v>1952.93235577864</v>
      </c>
      <c r="AR915" s="2" t="n">
        <v>1981.197064194234</v>
      </c>
      <c r="AS915" s="2" t="n">
        <v>2007.531654954379</v>
      </c>
      <c r="AT915" s="2" t="n">
        <v>2032.154636562618</v>
      </c>
      <c r="AU915" s="2" t="n">
        <v>2054.987895044473</v>
      </c>
      <c r="AV915" s="2" t="n">
        <v>2076.639152118475</v>
      </c>
      <c r="AW915" s="2" t="n">
        <v>2096.274306556217</v>
      </c>
      <c r="AX915" s="2" t="n">
        <v>2115.321165367242</v>
      </c>
      <c r="AY915" s="2" t="n">
        <v>2133.470453384601</v>
      </c>
      <c r="AZ915" s="2" t="n">
        <v>2150.830362700849</v>
      </c>
      <c r="BA915" s="2" t="n">
        <v>2166.758234345943</v>
      </c>
      <c r="BB915" s="2" t="n">
        <v>2181.584548047124</v>
      </c>
      <c r="BC915" s="2" t="n">
        <v>2193.765033987158</v>
      </c>
      <c r="BD915" s="2" t="n">
        <v>2208.013451309876</v>
      </c>
      <c r="BE915" s="2" t="n">
        <v>2222.429709437981</v>
      </c>
      <c r="BF915" s="2" t="n">
        <v>2233.33556365582</v>
      </c>
      <c r="BG915" s="2" t="n">
        <v>2243.505993452812</v>
      </c>
      <c r="BH915" s="2" t="n">
        <v>2252.857284661161</v>
      </c>
      <c r="BI915" s="2" t="n">
        <v>2269.273695904106</v>
      </c>
      <c r="BJ915" s="2" t="n">
        <v>2273.756208204245</v>
      </c>
      <c r="BK915" s="2" t="n">
        <v>2285.004538726264</v>
      </c>
      <c r="BL915" s="2" t="n">
        <v>2293.273597776308</v>
      </c>
      <c r="BM915" s="2" t="n">
        <v>2307.461276093135</v>
      </c>
      <c r="BN915" s="2" t="n">
        <v>2311.390581812093</v>
      </c>
      <c r="BO915" s="2" t="n">
        <v>2324.886271950456</v>
      </c>
      <c r="BP915" s="2" t="n">
        <v>2335.976445127146</v>
      </c>
      <c r="BQ915" s="2" t="n">
        <v>2343.967610189848</v>
      </c>
      <c r="BR915" s="2" t="n">
        <v>2349.351836033922</v>
      </c>
      <c r="BS915" s="2" t="n">
        <v>2369.108176540644</v>
      </c>
      <c r="BT915" s="2" t="n">
        <v>2375.138384077134</v>
      </c>
      <c r="BU915" s="2" t="n">
        <v>2383.367528357937</v>
      </c>
      <c r="BV915" s="2" t="n">
        <v>2389.206781104069</v>
      </c>
      <c r="BW915" s="2" t="n">
        <v>2397.758648143616</v>
      </c>
      <c r="BX915" s="2" t="n">
        <v>2407.778483398828</v>
      </c>
      <c r="BY915" s="2" t="n">
        <v>2418.442261860033</v>
      </c>
      <c r="BZ915" s="2" t="n">
        <v>2429.765409460078</v>
      </c>
      <c r="CA915" s="2" t="n">
        <v>2443.107739206298</v>
      </c>
      <c r="CB915" s="2" t="n">
        <v>2434.915429505538</v>
      </c>
      <c r="CC915" s="2" t="n">
        <v>2451.424404305442</v>
      </c>
      <c r="CD915" s="2" t="n">
        <v>2469.274673153748</v>
      </c>
      <c r="CE915" s="2" t="n">
        <v>2460.207854981863</v>
      </c>
      <c r="CF915" s="2" t="n">
        <v>2480.168064266308</v>
      </c>
      <c r="CG915" s="2" t="n">
        <v>2501.409551120609</v>
      </c>
      <c r="CH915" s="2" t="n">
        <v>2496.989470472617</v>
      </c>
      <c r="CI915" s="2" t="n">
        <v>2519.751786636364</v>
      </c>
      <c r="CJ915" s="2" t="n">
        <v>2516.899308296974</v>
      </c>
      <c r="CK915" s="2" t="n">
        <v>2544.462675340495</v>
      </c>
      <c r="CL915" s="2" t="n">
        <v>2541.837854145043</v>
      </c>
      <c r="CM915" s="2" t="n">
        <v>2541.841517186626</v>
      </c>
      <c r="CN915" s="2" t="n">
        <v>2574.19935224059</v>
      </c>
      <c r="CO915" s="2" t="n">
        <v>2574.799059321864</v>
      </c>
      <c r="CP915" s="2" t="n">
        <v>2573.924698395578</v>
      </c>
      <c r="CQ915" s="2" t="n">
        <v>2611.878358756087</v>
      </c>
      <c r="CR915" s="2" t="n">
        <v>2614.857012094147</v>
      </c>
      <c r="CS915" s="2" t="n">
        <v>2618.916717881842</v>
      </c>
      <c r="CT915" s="2" t="n">
        <v>2623.852804303734</v>
      </c>
      <c r="CU915" s="2" t="n">
        <v>2628.372966889454</v>
      </c>
      <c r="CV915" s="2" t="n">
        <v>2632.950041239237</v>
      </c>
      <c r="CW915" s="2" t="n">
        <v>2684.506197618879</v>
      </c>
      <c r="CX915" s="2" t="n">
        <v>2677.43639121658</v>
      </c>
      <c r="CY915" s="2" t="n">
        <v>2691.711216754499</v>
      </c>
      <c r="CZ915" s="2" t="n">
        <v>2713.954461852314</v>
      </c>
      <c r="DA915" s="2" t="n">
        <v>2726.062860792987</v>
      </c>
      <c r="DB915" s="2" t="n">
        <v>2740.665910343105</v>
      </c>
      <c r="DC915" s="2" t="n">
        <v>2754.233159125599</v>
      </c>
      <c r="DD915" s="2" t="n">
        <v>2771.510458649776</v>
      </c>
      <c r="DE915" s="2" t="n">
        <v>2786.892378479681</v>
      </c>
      <c r="DF915" s="2" t="n">
        <v>2804.711426793323</v>
      </c>
      <c r="DG915" s="2" t="n">
        <v>2823.082948857151</v>
      </c>
      <c r="DH915" s="2" t="n">
        <v>2843.74525930551</v>
      </c>
      <c r="DI915" s="2" t="n">
        <v>2816.460695404795</v>
      </c>
      <c r="DJ915" s="2" t="n">
        <v>2837.893971495218</v>
      </c>
      <c r="DK915" s="2" t="n">
        <v>2861.264078395266</v>
      </c>
      <c r="DL915" s="2" t="n">
        <v>2882.63364493732</v>
      </c>
      <c r="DM915" s="2" t="n">
        <v>2911.752794599618</v>
      </c>
      <c r="DN915" s="2" t="n">
        <v>2935.087759895123</v>
      </c>
      <c r="DO915" s="2" t="n">
        <v>2912.189904675568</v>
      </c>
      <c r="DP915" s="2" t="n">
        <v>2939.478277618535</v>
      </c>
      <c r="DQ915" s="2" t="n">
        <v>2968.885190987668</v>
      </c>
      <c r="DR915" s="2" t="n">
        <v>2999.646755762962</v>
      </c>
      <c r="DS915" s="2" t="n">
        <v>3033.369252588669</v>
      </c>
      <c r="DT915" s="2" t="n">
        <v>3010.121431744861</v>
      </c>
      <c r="DU915" s="2" t="n">
        <v>3042.796482071697</v>
      </c>
      <c r="DV915" s="2" t="n">
        <v>3078.321968015891</v>
      </c>
      <c r="DW915" s="2" t="n">
        <v>3058.526971085875</v>
      </c>
      <c r="DX915" s="2" t="n">
        <v>3098.044798821469</v>
      </c>
    </row>
    <row r="916">
      <c r="A916" s="2" t="n">
        <v>13.25670193278063</v>
      </c>
      <c r="B916" s="2" t="n">
        <v>36.23871663907344</v>
      </c>
      <c r="C916" s="2" t="n">
        <v>66.64445878643063</v>
      </c>
      <c r="D916" s="2" t="n">
        <v>102.2016713508888</v>
      </c>
      <c r="E916" s="2" t="n">
        <v>141.5046424397588</v>
      </c>
      <c r="F916" s="2" t="n">
        <v>183.2890780209779</v>
      </c>
      <c r="G916" s="2" t="n">
        <v>226.2569375103681</v>
      </c>
      <c r="H916" s="2" t="n">
        <v>270.6183867916359</v>
      </c>
      <c r="I916" s="2" t="n">
        <v>316.3099571985995</v>
      </c>
      <c r="J916" s="2" t="n">
        <v>362.5926934355237</v>
      </c>
      <c r="K916" s="2" t="n">
        <v>409.7913031620731</v>
      </c>
      <c r="L916" s="2" t="n">
        <v>457.534089317423</v>
      </c>
      <c r="M916" s="2" t="n">
        <v>506.4750704282125</v>
      </c>
      <c r="N916" s="2" t="n">
        <v>555.8703021671629</v>
      </c>
      <c r="O916" s="2" t="n">
        <v>606.3046605080152</v>
      </c>
      <c r="P916" s="2" t="n">
        <v>657.285429626987</v>
      </c>
      <c r="Q916" s="2" t="n">
        <v>710.6347440304194</v>
      </c>
      <c r="R916" s="2" t="n">
        <v>762.004310110214</v>
      </c>
      <c r="S916" s="2" t="n">
        <v>815.1493986711628</v>
      </c>
      <c r="T916" s="2" t="n">
        <v>869.2794010854323</v>
      </c>
      <c r="U916" s="2" t="n">
        <v>923.3016071315802</v>
      </c>
      <c r="V916" s="2" t="n">
        <v>977.273900742583</v>
      </c>
      <c r="W916" s="2" t="n">
        <v>1031.630123220159</v>
      </c>
      <c r="X916" s="2" t="n">
        <v>1085.729457250536</v>
      </c>
      <c r="Y916" s="2" t="n">
        <v>1139.731763580803</v>
      </c>
      <c r="Z916" s="2" t="n">
        <v>1193.007637120227</v>
      </c>
      <c r="AA916" s="2" t="n">
        <v>1245.663113406818</v>
      </c>
      <c r="AB916" s="2" t="n">
        <v>1297.743605588026</v>
      </c>
      <c r="AC916" s="2" t="n">
        <v>1348.780948728106</v>
      </c>
      <c r="AD916" s="2" t="n">
        <v>1398.806859188837</v>
      </c>
      <c r="AE916" s="2" t="n">
        <v>1447.859863351704</v>
      </c>
      <c r="AF916" s="2" t="n">
        <v>1494.542005959328</v>
      </c>
      <c r="AG916" s="2" t="n">
        <v>1541.4754748374</v>
      </c>
      <c r="AH916" s="2" t="n">
        <v>1588.282651824365</v>
      </c>
      <c r="AI916" s="2" t="n">
        <v>1628.451154787075</v>
      </c>
      <c r="AJ916" s="2" t="n">
        <v>1669.683258654099</v>
      </c>
      <c r="AK916" s="2" t="n">
        <v>1708.997334486794</v>
      </c>
      <c r="AL916" s="2" t="n">
        <v>1746.877494376446</v>
      </c>
      <c r="AM916" s="2" t="n">
        <v>1783.376906569826</v>
      </c>
      <c r="AN916" s="2" t="n">
        <v>1817.027444987918</v>
      </c>
      <c r="AO916" s="2" t="n">
        <v>1851.68746792812</v>
      </c>
      <c r="AP916" s="2" t="n">
        <v>1880.323808909469</v>
      </c>
      <c r="AQ916" s="2" t="n">
        <v>1909.65276497816</v>
      </c>
      <c r="AR916" s="2" t="n">
        <v>1937.707473325074</v>
      </c>
      <c r="AS916" s="2" t="n">
        <v>1962.782078617573</v>
      </c>
      <c r="AT916" s="2" t="n">
        <v>1987.619318681936</v>
      </c>
      <c r="AU916" s="2" t="n">
        <v>2010.402292491579</v>
      </c>
      <c r="AV916" s="2" t="n">
        <v>2031.979801399001</v>
      </c>
      <c r="AW916" s="2" t="n">
        <v>2051.584689174026</v>
      </c>
      <c r="AX916" s="2" t="n">
        <v>2071.326722678887</v>
      </c>
      <c r="AY916" s="2" t="n">
        <v>2089.725979478008</v>
      </c>
      <c r="AZ916" s="2" t="n">
        <v>2107.92614888347</v>
      </c>
      <c r="BA916" s="2" t="n">
        <v>2124.447704460505</v>
      </c>
      <c r="BB916" s="2" t="n">
        <v>2140.086635850469</v>
      </c>
      <c r="BC916" s="2" t="n">
        <v>2152.773592572707</v>
      </c>
      <c r="BD916" s="2" t="n">
        <v>2168.368234869265</v>
      </c>
      <c r="BE916" s="2" t="n">
        <v>2179.289114604533</v>
      </c>
      <c r="BF916" s="2" t="n">
        <v>2195.559449549904</v>
      </c>
      <c r="BG916" s="2" t="n">
        <v>2207.328907683217</v>
      </c>
      <c r="BH916" s="2" t="n">
        <v>2218.116443283229</v>
      </c>
      <c r="BI916" s="2" t="n">
        <v>2229.292286183665</v>
      </c>
      <c r="BJ916" s="2" t="n">
        <v>2242.201279374103</v>
      </c>
      <c r="BK916" s="2" t="n">
        <v>2255.14339092282</v>
      </c>
      <c r="BL916" s="2" t="n">
        <v>2265.879665176093</v>
      </c>
      <c r="BM916" s="2" t="n">
        <v>2271.587481212731</v>
      </c>
      <c r="BN916" s="2" t="n">
        <v>2286.980441354639</v>
      </c>
      <c r="BO916" s="2" t="n">
        <v>2303.234954425017</v>
      </c>
      <c r="BP916" s="2" t="n">
        <v>2304.527671233704</v>
      </c>
      <c r="BQ916" s="2" t="n">
        <v>2314.035067431269</v>
      </c>
      <c r="BR916" s="2" t="n">
        <v>2333.998094425755</v>
      </c>
      <c r="BS916" s="2" t="n">
        <v>2341.654796520757</v>
      </c>
      <c r="BT916" s="2" t="n">
        <v>2349.096509260107</v>
      </c>
      <c r="BU916" s="2" t="n">
        <v>2358.19344648248</v>
      </c>
      <c r="BV916" s="2" t="n">
        <v>2366.356558027976</v>
      </c>
      <c r="BW916" s="2" t="n">
        <v>2375.150106611327</v>
      </c>
      <c r="BX916" s="2" t="n">
        <v>2387.851413079915</v>
      </c>
      <c r="BY916" s="2" t="n">
        <v>2399.993160300884</v>
      </c>
      <c r="BZ916" s="2" t="n">
        <v>2413.061313991597</v>
      </c>
      <c r="CA916" s="2" t="n">
        <v>2427.895601133682</v>
      </c>
      <c r="CB916" s="2" t="n">
        <v>2444.250458861997</v>
      </c>
      <c r="CC916" s="2" t="n">
        <v>2438.481167268794</v>
      </c>
      <c r="CD916" s="2" t="n">
        <v>2457.901570511453</v>
      </c>
      <c r="CE916" s="2" t="n">
        <v>2476.610932825921</v>
      </c>
      <c r="CF916" s="2" t="n">
        <v>2472.005695628436</v>
      </c>
      <c r="CG916" s="2" t="n">
        <v>2495.282245753486</v>
      </c>
      <c r="CH916" s="2" t="n">
        <v>2491.437976131771</v>
      </c>
      <c r="CI916" s="2" t="n">
        <v>2516.869910316367</v>
      </c>
      <c r="CJ916" s="2" t="n">
        <v>2514.33446359758</v>
      </c>
      <c r="CK916" s="2" t="n">
        <v>2544.390580475344</v>
      </c>
      <c r="CL916" s="2" t="n">
        <v>2542.987000518568</v>
      </c>
      <c r="CM916" s="2" t="n">
        <v>2543.835886092773</v>
      </c>
      <c r="CN916" s="2" t="n">
        <v>2578.411414824089</v>
      </c>
      <c r="CO916" s="2" t="n">
        <v>2579.84199188975</v>
      </c>
      <c r="CP916" s="2" t="n">
        <v>2580.374260960027</v>
      </c>
      <c r="CQ916" s="2" t="n">
        <v>2619.988291656772</v>
      </c>
      <c r="CR916" s="2" t="n">
        <v>2624.305918259973</v>
      </c>
      <c r="CS916" s="2" t="n">
        <v>2629.629902939178</v>
      </c>
      <c r="CT916" s="2" t="n">
        <v>2635.432056211958</v>
      </c>
      <c r="CU916" s="2" t="n">
        <v>2640.854449873763</v>
      </c>
      <c r="CV916" s="2" t="n">
        <v>2646.664582636295</v>
      </c>
      <c r="CW916" s="2" t="n">
        <v>2700.423185108257</v>
      </c>
      <c r="CX916" s="2" t="n">
        <v>2694.48043695382</v>
      </c>
      <c r="CY916" s="2" t="n">
        <v>2710.089262509686</v>
      </c>
      <c r="CZ916" s="2" t="n">
        <v>2732.685846085104</v>
      </c>
      <c r="DA916" s="2" t="n">
        <v>2746.624120999274</v>
      </c>
      <c r="DB916" s="2" t="n">
        <v>2761.865068886143</v>
      </c>
      <c r="DC916" s="2" t="n">
        <v>2776.634498900263</v>
      </c>
      <c r="DD916" s="2" t="n">
        <v>2794.482152862211</v>
      </c>
      <c r="DE916" s="2" t="n">
        <v>2810.885365099558</v>
      </c>
      <c r="DF916" s="2" t="n">
        <v>2830.182123666463</v>
      </c>
      <c r="DG916" s="2" t="n">
        <v>2849.967431459238</v>
      </c>
      <c r="DH916" s="2" t="n">
        <v>2821.897623206606</v>
      </c>
      <c r="DI916" s="2" t="n">
        <v>2843.965108707499</v>
      </c>
      <c r="DJ916" s="2" t="n">
        <v>2866.449437686988</v>
      </c>
      <c r="DK916" s="2" t="n">
        <v>2890.555031690697</v>
      </c>
      <c r="DL916" s="2" t="n">
        <v>2913.679307528097</v>
      </c>
      <c r="DM916" s="2" t="n">
        <v>2942.820399584642</v>
      </c>
      <c r="DN916" s="2" t="n">
        <v>2967.610747043094</v>
      </c>
      <c r="DO916" s="2" t="n">
        <v>2944.476072639389</v>
      </c>
      <c r="DP916" s="2" t="n">
        <v>2972.955377925295</v>
      </c>
      <c r="DQ916" s="2" t="n">
        <v>3003.201033305711</v>
      </c>
      <c r="DR916" s="2" t="n">
        <v>3035.090417752926</v>
      </c>
      <c r="DS916" s="2" t="n">
        <v>3013.34784436678</v>
      </c>
      <c r="DT916" s="2" t="n">
        <v>3045.837136151994</v>
      </c>
      <c r="DU916" s="2" t="n">
        <v>3078.506839526822</v>
      </c>
      <c r="DV916" s="2" t="n">
        <v>3116.040794306777</v>
      </c>
      <c r="DW916" s="2" t="n">
        <v>3095.684491404263</v>
      </c>
      <c r="DX916" s="2" t="n">
        <v>3136.50618254726</v>
      </c>
    </row>
    <row r="917">
      <c r="A917" s="2" t="n">
        <v>11.7847377754436</v>
      </c>
      <c r="B917" s="2" t="n">
        <v>34.33764862888681</v>
      </c>
      <c r="C917" s="2" t="n">
        <v>64.11207959568327</v>
      </c>
      <c r="D917" s="2" t="n">
        <v>98.84011949702335</v>
      </c>
      <c r="E917" s="2" t="n">
        <v>137.4703937975917</v>
      </c>
      <c r="F917" s="2" t="n">
        <v>178.8506074746086</v>
      </c>
      <c r="G917" s="2" t="n">
        <v>221.4404240812593</v>
      </c>
      <c r="H917" s="2" t="n">
        <v>265.5342513192165</v>
      </c>
      <c r="I917" s="2" t="n">
        <v>310.7345680340595</v>
      </c>
      <c r="J917" s="2" t="n">
        <v>356.0841600664798</v>
      </c>
      <c r="K917" s="2" t="n">
        <v>402.0948749892158</v>
      </c>
      <c r="L917" s="2" t="n">
        <v>448.3973171769727</v>
      </c>
      <c r="M917" s="2" t="n">
        <v>495.7823268675073</v>
      </c>
      <c r="N917" s="2" t="n">
        <v>543.4235849963695</v>
      </c>
      <c r="O917" s="2" t="n">
        <v>592.2536549090063</v>
      </c>
      <c r="P917" s="2" t="n">
        <v>641.2921113876837</v>
      </c>
      <c r="Q917" s="2" t="n">
        <v>692.9025276816872</v>
      </c>
      <c r="R917" s="2" t="n">
        <v>742.763865469953</v>
      </c>
      <c r="S917" s="2" t="n">
        <v>794.2877257355528</v>
      </c>
      <c r="T917" s="2" t="n">
        <v>846.5884961248873</v>
      </c>
      <c r="U917" s="2" t="n">
        <v>899.0951092218711</v>
      </c>
      <c r="V917" s="2" t="n">
        <v>951.6884274994269</v>
      </c>
      <c r="W917" s="2" t="n">
        <v>1004.552598790211</v>
      </c>
      <c r="X917" s="2" t="n">
        <v>1057.168981145625</v>
      </c>
      <c r="Y917" s="2" t="n">
        <v>1110.009988314569</v>
      </c>
      <c r="Z917" s="2" t="n">
        <v>1162.13049578205</v>
      </c>
      <c r="AA917" s="2" t="n">
        <v>1213.392448715865</v>
      </c>
      <c r="AB917" s="2" t="n">
        <v>1264.245074527884</v>
      </c>
      <c r="AC917" s="2" t="n">
        <v>1314.123260764272</v>
      </c>
      <c r="AD917" s="2" t="n">
        <v>1363.137398261524</v>
      </c>
      <c r="AE917" s="2" t="n">
        <v>1411.150651351069</v>
      </c>
      <c r="AF917" s="2" t="n">
        <v>1456.758462168187</v>
      </c>
      <c r="AG917" s="2" t="n">
        <v>1502.865870606762</v>
      </c>
      <c r="AH917" s="2" t="n">
        <v>1548.485906072291</v>
      </c>
      <c r="AI917" s="2" t="n">
        <v>1587.915900473798</v>
      </c>
      <c r="AJ917" s="2" t="n">
        <v>1627.948796860728</v>
      </c>
      <c r="AK917" s="2" t="n">
        <v>1666.663560443475</v>
      </c>
      <c r="AL917" s="2" t="n">
        <v>1703.670461050215</v>
      </c>
      <c r="AM917" s="2" t="n">
        <v>1739.490761867096</v>
      </c>
      <c r="AN917" s="2" t="n">
        <v>1772.952609789253</v>
      </c>
      <c r="AO917" s="2" t="n">
        <v>1807.016990019101</v>
      </c>
      <c r="AP917" s="2" t="n">
        <v>1835.079814463644</v>
      </c>
      <c r="AQ917" s="2" t="n">
        <v>1863.767130802496</v>
      </c>
      <c r="AR917" s="2" t="n">
        <v>1891.507288006989</v>
      </c>
      <c r="AS917" s="2" t="n">
        <v>1916.567655295798</v>
      </c>
      <c r="AT917" s="2" t="n">
        <v>1941.052416463956</v>
      </c>
      <c r="AU917" s="2" t="n">
        <v>1963.913038213654</v>
      </c>
      <c r="AV917" s="2" t="n">
        <v>1985.751081250975</v>
      </c>
      <c r="AW917" s="2" t="n">
        <v>2006.645612948927</v>
      </c>
      <c r="AX917" s="2" t="n">
        <v>2025.330593258152</v>
      </c>
      <c r="AY917" s="2" t="n">
        <v>2044.238839135657</v>
      </c>
      <c r="AZ917" s="2" t="n">
        <v>2063.177840900885</v>
      </c>
      <c r="BA917" s="2" t="n">
        <v>2080.485517955637</v>
      </c>
      <c r="BB917" s="2" t="n">
        <v>2093.662112303701</v>
      </c>
      <c r="BC917" s="2" t="n">
        <v>2110.480042763175</v>
      </c>
      <c r="BD917" s="2" t="n">
        <v>2127.030593012129</v>
      </c>
      <c r="BE917" s="2" t="n">
        <v>2139.110194465025</v>
      </c>
      <c r="BF917" s="2" t="n">
        <v>2156.657768402027</v>
      </c>
      <c r="BG917" s="2" t="n">
        <v>2169.726593970051</v>
      </c>
      <c r="BH917" s="2" t="n">
        <v>2182.310153192021</v>
      </c>
      <c r="BI917" s="2" t="n">
        <v>2195.150129404177</v>
      </c>
      <c r="BJ917" s="2" t="n">
        <v>2209.652413255402</v>
      </c>
      <c r="BK917" s="2" t="n">
        <v>2224.121630838757</v>
      </c>
      <c r="BL917" s="2" t="n">
        <v>2227.907091483707</v>
      </c>
      <c r="BM917" s="2" t="n">
        <v>2244.577904881229</v>
      </c>
      <c r="BN917" s="2" t="n">
        <v>2262.670954630296</v>
      </c>
      <c r="BO917" s="2" t="n">
        <v>2268.694947339331</v>
      </c>
      <c r="BP917" s="2" t="n">
        <v>2284.043909369287</v>
      </c>
      <c r="BQ917" s="2" t="n">
        <v>2295.27728274224</v>
      </c>
      <c r="BR917" s="2" t="n">
        <v>2303.751696674715</v>
      </c>
      <c r="BS917" s="2" t="n">
        <v>2312.142959449525</v>
      </c>
      <c r="BT917" s="2" t="n">
        <v>2337.662745597276</v>
      </c>
      <c r="BU917" s="2" t="n">
        <v>2348.949607321556</v>
      </c>
      <c r="BV917" s="2" t="n">
        <v>2359.894519238708</v>
      </c>
      <c r="BW917" s="2" t="n">
        <v>2371.557751250104</v>
      </c>
      <c r="BX917" s="2" t="n">
        <v>2386.613179262216</v>
      </c>
      <c r="BY917" s="2" t="n">
        <v>2401.459949263653</v>
      </c>
      <c r="BZ917" s="2" t="n">
        <v>2394.415057467692</v>
      </c>
      <c r="CA917" s="2" t="n">
        <v>2411.174142874772</v>
      </c>
      <c r="CB917" s="2" t="n">
        <v>2429.78662062589</v>
      </c>
      <c r="CC917" s="2" t="n">
        <v>2449.314187925942</v>
      </c>
      <c r="CD917" s="2" t="n">
        <v>2445.885728375513</v>
      </c>
      <c r="CE917" s="2" t="n">
        <v>2466.275831598208</v>
      </c>
      <c r="CF917" s="2" t="n">
        <v>2462.423738529178</v>
      </c>
      <c r="CG917" s="2" t="n">
        <v>2488.1623339485</v>
      </c>
      <c r="CH917" s="2" t="n">
        <v>2514.942470912301</v>
      </c>
      <c r="CI917" s="2" t="n">
        <v>2512.553497528541</v>
      </c>
      <c r="CJ917" s="2" t="n">
        <v>2511.665055795046</v>
      </c>
      <c r="CK917" s="2" t="n">
        <v>2543.159238835306</v>
      </c>
      <c r="CL917" s="2" t="n">
        <v>2542.958063649315</v>
      </c>
      <c r="CM917" s="2" t="n">
        <v>2579.000828163393</v>
      </c>
      <c r="CN917" s="2" t="n">
        <v>2582.447930026425</v>
      </c>
      <c r="CO917" s="2" t="n">
        <v>2584.403788402284</v>
      </c>
      <c r="CP917" s="2" t="n">
        <v>2586.126125605368</v>
      </c>
      <c r="CQ917" s="2" t="n">
        <v>2627.508626766607</v>
      </c>
      <c r="CR917" s="2" t="n">
        <v>2632.888139875267</v>
      </c>
      <c r="CS917" s="2" t="n">
        <v>2639.816171054758</v>
      </c>
      <c r="CT917" s="2" t="n">
        <v>2646.488199800287</v>
      </c>
      <c r="CU917" s="2" t="n">
        <v>2652.865788709897</v>
      </c>
      <c r="CV917" s="2" t="n">
        <v>2701.497313330183</v>
      </c>
      <c r="CW917" s="2" t="n">
        <v>2715.654522849292</v>
      </c>
      <c r="CX917" s="2" t="n">
        <v>2711.105626713974</v>
      </c>
      <c r="CY917" s="2" t="n">
        <v>2727.801016422853</v>
      </c>
      <c r="CZ917" s="2" t="n">
        <v>2751.012032193611</v>
      </c>
      <c r="DA917" s="2" t="n">
        <v>2766.219474235809</v>
      </c>
      <c r="DB917" s="2" t="n">
        <v>2782.520850867066</v>
      </c>
      <c r="DC917" s="2" t="n">
        <v>2798.568648719878</v>
      </c>
      <c r="DD917" s="2" t="n">
        <v>2816.905568473487</v>
      </c>
      <c r="DE917" s="2" t="n">
        <v>2834.219906484067</v>
      </c>
      <c r="DF917" s="2" t="n">
        <v>2855.551863388963</v>
      </c>
      <c r="DG917" s="2" t="n">
        <v>2826.833958689781</v>
      </c>
      <c r="DH917" s="2" t="n">
        <v>2848.451164596293</v>
      </c>
      <c r="DI917" s="2" t="n">
        <v>2870.636348230844</v>
      </c>
      <c r="DJ917" s="2" t="n">
        <v>2894.364268996545</v>
      </c>
      <c r="DK917" s="2" t="n">
        <v>2919.457130100561</v>
      </c>
      <c r="DL917" s="2" t="n">
        <v>2944.499600911307</v>
      </c>
      <c r="DM917" s="2" t="n">
        <v>2973.326255648885</v>
      </c>
      <c r="DN917" s="2" t="n">
        <v>2947.495965653043</v>
      </c>
      <c r="DO917" s="2" t="n">
        <v>2976.516833613475</v>
      </c>
      <c r="DP917" s="2" t="n">
        <v>3006.507214327823</v>
      </c>
      <c r="DQ917" s="2" t="n">
        <v>3037.055383933417</v>
      </c>
      <c r="DR917" s="2" t="n">
        <v>3014.590088027725</v>
      </c>
      <c r="DS917" s="2" t="n">
        <v>3048.545378238347</v>
      </c>
      <c r="DT917" s="2" t="n">
        <v>3081.770282233726</v>
      </c>
      <c r="DU917" s="2" t="n">
        <v>3115.380491245517</v>
      </c>
      <c r="DV917" s="2" t="n">
        <v>3097.345391997432</v>
      </c>
      <c r="DW917" s="2" t="n">
        <v>3133.561082905424</v>
      </c>
      <c r="DX917" s="2" t="n">
        <v>3175.406293595623</v>
      </c>
    </row>
    <row r="918">
      <c r="A918" s="2" t="n">
        <v>11.15577133683684</v>
      </c>
      <c r="B918" s="2" t="n">
        <v>33.09879210701597</v>
      </c>
      <c r="C918" s="2" t="n">
        <v>61.9665774553452</v>
      </c>
      <c r="D918" s="2" t="n">
        <v>95.37707591635353</v>
      </c>
      <c r="E918" s="2" t="n">
        <v>132.9021276569894</v>
      </c>
      <c r="F918" s="2" t="n">
        <v>173.5656895564205</v>
      </c>
      <c r="G918" s="2" t="n">
        <v>215.6157423764407</v>
      </c>
      <c r="H918" s="2" t="n">
        <v>259.1117732350795</v>
      </c>
      <c r="I918" s="2" t="n">
        <v>303.5152423933696</v>
      </c>
      <c r="J918" s="2" t="n">
        <v>348.0552641024112</v>
      </c>
      <c r="K918" s="2" t="n">
        <v>392.9424399411859</v>
      </c>
      <c r="L918" s="2" t="n">
        <v>437.8138841216409</v>
      </c>
      <c r="M918" s="2" t="n">
        <v>483.518524031635</v>
      </c>
      <c r="N918" s="2" t="n">
        <v>529.7500862730689</v>
      </c>
      <c r="O918" s="2" t="n">
        <v>576.7004766078135</v>
      </c>
      <c r="P918" s="2" t="n">
        <v>624.2626084512231</v>
      </c>
      <c r="Q918" s="2" t="n">
        <v>673.9784374655251</v>
      </c>
      <c r="R918" s="2" t="n">
        <v>722.238760051715</v>
      </c>
      <c r="S918" s="2" t="n">
        <v>772.1020451108581</v>
      </c>
      <c r="T918" s="2" t="n">
        <v>822.8176105870523</v>
      </c>
      <c r="U918" s="2" t="n">
        <v>873.7609499649142</v>
      </c>
      <c r="V918" s="2" t="n">
        <v>925.0328197821761</v>
      </c>
      <c r="W918" s="2" t="n">
        <v>976.4495596063053</v>
      </c>
      <c r="X918" s="2" t="n">
        <v>1027.550862504125</v>
      </c>
      <c r="Y918" s="2" t="n">
        <v>1079.172966722335</v>
      </c>
      <c r="Z918" s="2" t="n">
        <v>1130.142919930571</v>
      </c>
      <c r="AA918" s="2" t="n">
        <v>1179.841950716369</v>
      </c>
      <c r="AB918" s="2" t="n">
        <v>1229.514720121226</v>
      </c>
      <c r="AC918" s="2" t="n">
        <v>1278.285483122706</v>
      </c>
      <c r="AD918" s="2" t="n">
        <v>1325.950713961389</v>
      </c>
      <c r="AE918" s="2" t="n">
        <v>1373.415730470225</v>
      </c>
      <c r="AF918" s="2" t="n">
        <v>1417.528104534005</v>
      </c>
      <c r="AG918" s="2" t="n">
        <v>1462.679878382519</v>
      </c>
      <c r="AH918" s="2" t="n">
        <v>1507.165401059009</v>
      </c>
      <c r="AI918" s="2" t="n">
        <v>1545.802785331369</v>
      </c>
      <c r="AJ918" s="2" t="n">
        <v>1584.825627076614</v>
      </c>
      <c r="AK918" s="2" t="n">
        <v>1622.921802659459</v>
      </c>
      <c r="AL918" s="2" t="n">
        <v>1659.107646190385</v>
      </c>
      <c r="AM918" s="2" t="n">
        <v>1694.042233285867</v>
      </c>
      <c r="AN918" s="2" t="n">
        <v>1726.859550902681</v>
      </c>
      <c r="AO918" s="2" t="n">
        <v>1760.064943513313</v>
      </c>
      <c r="AP918" s="2" t="n">
        <v>1787.923685971921</v>
      </c>
      <c r="AQ918" s="2" t="n">
        <v>1815.830157286515</v>
      </c>
      <c r="AR918" s="2" t="n">
        <v>1843.271589938873</v>
      </c>
      <c r="AS918" s="2" t="n">
        <v>1868.883233459979</v>
      </c>
      <c r="AT918" s="2" t="n">
        <v>1892.913757596049</v>
      </c>
      <c r="AU918" s="2" t="n">
        <v>1915.760344848962</v>
      </c>
      <c r="AV918" s="2" t="n">
        <v>1937.99537070206</v>
      </c>
      <c r="AW918" s="2" t="n">
        <v>1958.994706840775</v>
      </c>
      <c r="AX918" s="2" t="n">
        <v>1977.809424769201</v>
      </c>
      <c r="AY918" s="2" t="n">
        <v>1997.104003297053</v>
      </c>
      <c r="AZ918" s="2" t="n">
        <v>2014.269647722471</v>
      </c>
      <c r="BA918" s="2" t="n">
        <v>2031.973015586108</v>
      </c>
      <c r="BB918" s="2" t="n">
        <v>2048.654622094167</v>
      </c>
      <c r="BC918" s="2" t="n">
        <v>2066.190794268103</v>
      </c>
      <c r="BD918" s="2" t="n">
        <v>2084.491456399902</v>
      </c>
      <c r="BE918" s="2" t="n">
        <v>2097.554234428809</v>
      </c>
      <c r="BF918" s="2" t="n">
        <v>2111.302842808956</v>
      </c>
      <c r="BG918" s="2" t="n">
        <v>2125.049783527719</v>
      </c>
      <c r="BH918" s="2" t="n">
        <v>2145.341853420422</v>
      </c>
      <c r="BI918" s="2" t="n">
        <v>2159.866808488935</v>
      </c>
      <c r="BJ918" s="2" t="n">
        <v>2167.462199702525</v>
      </c>
      <c r="BK918" s="2" t="n">
        <v>2183.05259880912</v>
      </c>
      <c r="BL918" s="2" t="n">
        <v>2197.367073993548</v>
      </c>
      <c r="BM918" s="2" t="n">
        <v>2216.769641298124</v>
      </c>
      <c r="BN918" s="2" t="n">
        <v>2225.46497943471</v>
      </c>
      <c r="BO918" s="2" t="n">
        <v>2244.983795838152</v>
      </c>
      <c r="BP918" s="2" t="n">
        <v>2249.807339205532</v>
      </c>
      <c r="BQ918" s="2" t="n">
        <v>2262.127122732095</v>
      </c>
      <c r="BR918" s="2" t="n">
        <v>2287.025461577095</v>
      </c>
      <c r="BS918" s="2" t="n">
        <v>2297.831359597677</v>
      </c>
      <c r="BT918" s="2" t="n">
        <v>2309.274820128259</v>
      </c>
      <c r="BU918" s="2" t="n">
        <v>2322.552210229675</v>
      </c>
      <c r="BV918" s="2" t="n">
        <v>2333.784282508191</v>
      </c>
      <c r="BW918" s="2" t="n">
        <v>2347.867274789944</v>
      </c>
      <c r="BX918" s="2" t="n">
        <v>2363.915244131349</v>
      </c>
      <c r="BY918" s="2" t="n">
        <v>2380.090418785256</v>
      </c>
      <c r="BZ918" s="2" t="n">
        <v>2397.284667032774</v>
      </c>
      <c r="CA918" s="2" t="n">
        <v>2392.975564617253</v>
      </c>
      <c r="CB918" s="2" t="n">
        <v>2413.454443810918</v>
      </c>
      <c r="CC918" s="2" t="n">
        <v>2434.915007056152</v>
      </c>
      <c r="CD918" s="2" t="n">
        <v>2459.713169015141</v>
      </c>
      <c r="CE918" s="2" t="n">
        <v>2455.147562434714</v>
      </c>
      <c r="CF918" s="2" t="n">
        <v>2481.346686653736</v>
      </c>
      <c r="CG918" s="2" t="n">
        <v>2479.911183786514</v>
      </c>
      <c r="CH918" s="2" t="n">
        <v>2508.575692047516</v>
      </c>
      <c r="CI918" s="2" t="n">
        <v>2507.576637869552</v>
      </c>
      <c r="CJ918" s="2" t="n">
        <v>2540.10782511245</v>
      </c>
      <c r="CK918" s="2" t="n">
        <v>2540.704738044956</v>
      </c>
      <c r="CL918" s="2" t="n">
        <v>2541.452837573601</v>
      </c>
      <c r="CM918" s="2" t="n">
        <v>2579.988859488299</v>
      </c>
      <c r="CN918" s="2" t="n">
        <v>2585.043238996646</v>
      </c>
      <c r="CO918" s="2" t="n">
        <v>2588.395821334765</v>
      </c>
      <c r="CP918" s="2" t="n">
        <v>2628.390658370604</v>
      </c>
      <c r="CQ918" s="2" t="n">
        <v>2634.567144025161</v>
      </c>
      <c r="CR918" s="2" t="n">
        <v>2640.763462273276</v>
      </c>
      <c r="CS918" s="2" t="n">
        <v>2649.207273690829</v>
      </c>
      <c r="CT918" s="2" t="n">
        <v>2656.958327417796</v>
      </c>
      <c r="CU918" s="2" t="n">
        <v>2664.623632772299</v>
      </c>
      <c r="CV918" s="2" t="n">
        <v>2715.151955676556</v>
      </c>
      <c r="CW918" s="2" t="n">
        <v>2730.422705824947</v>
      </c>
      <c r="CX918" s="2" t="n">
        <v>2727.141558336421</v>
      </c>
      <c r="CY918" s="2" t="n">
        <v>2745.239848341558</v>
      </c>
      <c r="CZ918" s="2" t="n">
        <v>2769.188334597298</v>
      </c>
      <c r="DA918" s="2" t="n">
        <v>2785.370985658133</v>
      </c>
      <c r="DB918" s="2" t="n">
        <v>2802.866506443131</v>
      </c>
      <c r="DC918" s="2" t="n">
        <v>2820.108393844487</v>
      </c>
      <c r="DD918" s="2" t="n">
        <v>2839.049352619834</v>
      </c>
      <c r="DE918" s="2" t="n">
        <v>2857.925230775742</v>
      </c>
      <c r="DF918" s="2" t="n">
        <v>2831.450930124355</v>
      </c>
      <c r="DG918" s="2" t="n">
        <v>2851.7912406353</v>
      </c>
      <c r="DH918" s="2" t="n">
        <v>2874.463419484589</v>
      </c>
      <c r="DI918" s="2" t="n">
        <v>2897.455976319562</v>
      </c>
      <c r="DJ918" s="2" t="n">
        <v>2921.907332980599</v>
      </c>
      <c r="DK918" s="2" t="n">
        <v>2948.798292572589</v>
      </c>
      <c r="DL918" s="2" t="n">
        <v>2974.208098950417</v>
      </c>
      <c r="DM918" s="2" t="n">
        <v>2950.659090523804</v>
      </c>
      <c r="DN918" s="2" t="n">
        <v>2978.45081699607</v>
      </c>
      <c r="DO918" s="2" t="n">
        <v>3007.769702888148</v>
      </c>
      <c r="DP918" s="2" t="n">
        <v>3039.847045414519</v>
      </c>
      <c r="DQ918" s="2" t="n">
        <v>3070.969998888962</v>
      </c>
      <c r="DR918" s="2" t="n">
        <v>3048.292808696866</v>
      </c>
      <c r="DS918" s="2" t="n">
        <v>3083.316406718707</v>
      </c>
      <c r="DT918" s="2" t="n">
        <v>3117.550677757679</v>
      </c>
      <c r="DU918" s="2" t="n">
        <v>3095.232120397128</v>
      </c>
      <c r="DV918" s="2" t="n">
        <v>3134.168880150278</v>
      </c>
      <c r="DW918" s="2" t="n">
        <v>3170.877985066384</v>
      </c>
      <c r="DX918" s="2" t="n">
        <v>3155.54494997007</v>
      </c>
    </row>
    <row r="919">
      <c r="A919" s="2" t="n">
        <v>11.45387517024682</v>
      </c>
      <c r="B919" s="2" t="n">
        <v>32.87665580688968</v>
      </c>
      <c r="C919" s="2" t="n">
        <v>60.09692777774131</v>
      </c>
      <c r="D919" s="2" t="n">
        <v>91.82583083148074</v>
      </c>
      <c r="E919" s="2" t="n">
        <v>128.0361720316551</v>
      </c>
      <c r="F919" s="2" t="n">
        <v>167.7030884193401</v>
      </c>
      <c r="G919" s="2" t="n">
        <v>208.9475437092765</v>
      </c>
      <c r="H919" s="2" t="n">
        <v>251.5235052847041</v>
      </c>
      <c r="I919" s="2" t="n">
        <v>295.0163231814768</v>
      </c>
      <c r="J919" s="2" t="n">
        <v>338.43796245345</v>
      </c>
      <c r="K919" s="2" t="n">
        <v>382.1293353181989</v>
      </c>
      <c r="L919" s="2" t="n">
        <v>425.5539156047432</v>
      </c>
      <c r="M919" s="2" t="n">
        <v>469.8461570231709</v>
      </c>
      <c r="N919" s="2" t="n">
        <v>514.4933216903654</v>
      </c>
      <c r="O919" s="2" t="n">
        <v>559.8996152090122</v>
      </c>
      <c r="P919" s="2" t="n">
        <v>605.593994980085</v>
      </c>
      <c r="Q919" s="2" t="n">
        <v>653.8189001194172</v>
      </c>
      <c r="R919" s="2" t="n">
        <v>700.4293516166466</v>
      </c>
      <c r="S919" s="2" t="n">
        <v>748.8338738883367</v>
      </c>
      <c r="T919" s="2" t="n">
        <v>797.8859443417846</v>
      </c>
      <c r="U919" s="2" t="n">
        <v>847.4377306524207</v>
      </c>
      <c r="V919" s="2" t="n">
        <v>897.1626635795704</v>
      </c>
      <c r="W919" s="2" t="n">
        <v>947.3166546542985</v>
      </c>
      <c r="X919" s="2" t="n">
        <v>997.1073966307199</v>
      </c>
      <c r="Y919" s="2" t="n">
        <v>1047.301215570697</v>
      </c>
      <c r="Z919" s="2" t="n">
        <v>1096.868638024567</v>
      </c>
      <c r="AA919" s="2" t="n">
        <v>1145.276544978712</v>
      </c>
      <c r="AB919" s="2" t="n">
        <v>1193.63502436731</v>
      </c>
      <c r="AC919" s="2" t="n">
        <v>1241.164485821233</v>
      </c>
      <c r="AD919" s="2" t="n">
        <v>1287.781839476123</v>
      </c>
      <c r="AE919" s="2" t="n">
        <v>1333.683831860595</v>
      </c>
      <c r="AF919" s="2" t="n">
        <v>1377.386941396038</v>
      </c>
      <c r="AG919" s="2" t="n">
        <v>1420.998716766737</v>
      </c>
      <c r="AH919" s="2" t="n">
        <v>1464.457116075055</v>
      </c>
      <c r="AI919" s="2" t="n">
        <v>1502.025961327821</v>
      </c>
      <c r="AJ919" s="2" t="n">
        <v>1540.397659099181</v>
      </c>
      <c r="AK919" s="2" t="n">
        <v>1577.841213000497</v>
      </c>
      <c r="AL919" s="2" t="n">
        <v>1612.819543421183</v>
      </c>
      <c r="AM919" s="2" t="n">
        <v>1646.784449399078</v>
      </c>
      <c r="AN919" s="2" t="n">
        <v>1679.395723079723</v>
      </c>
      <c r="AO919" s="2" t="n">
        <v>1712.077940753629</v>
      </c>
      <c r="AP919" s="2" t="n">
        <v>1739.273451991638</v>
      </c>
      <c r="AQ919" s="2" t="n">
        <v>1767.340785727963</v>
      </c>
      <c r="AR919" s="2" t="n">
        <v>1794.472067020997</v>
      </c>
      <c r="AS919" s="2" t="n">
        <v>1819.112795252171</v>
      </c>
      <c r="AT919" s="2" t="n">
        <v>1842.849579213682</v>
      </c>
      <c r="AU919" s="2" t="n">
        <v>1865.405846703132</v>
      </c>
      <c r="AV919" s="2" t="n">
        <v>1887.915305176339</v>
      </c>
      <c r="AW919" s="2" t="n">
        <v>1909.428577527498</v>
      </c>
      <c r="AX919" s="2" t="n">
        <v>1928.930779194141</v>
      </c>
      <c r="AY919" s="2" t="n">
        <v>1948.367521990307</v>
      </c>
      <c r="AZ919" s="2" t="n">
        <v>1966.125572180899</v>
      </c>
      <c r="BA919" s="2" t="n">
        <v>1984.506398297354</v>
      </c>
      <c r="BB919" s="2" t="n">
        <v>2002.166693212382</v>
      </c>
      <c r="BC919" s="2" t="n">
        <v>2020.635855370448</v>
      </c>
      <c r="BD919" s="2" t="n">
        <v>2035.558606811106</v>
      </c>
      <c r="BE919" s="2" t="n">
        <v>2055.186075854593</v>
      </c>
      <c r="BF919" s="2" t="n">
        <v>2069.876250978024</v>
      </c>
      <c r="BG919" s="2" t="n">
        <v>2085.004977780651</v>
      </c>
      <c r="BH919" s="2" t="n">
        <v>2099.366247088886</v>
      </c>
      <c r="BI919" s="2" t="n">
        <v>2115.094867936853</v>
      </c>
      <c r="BJ919" s="2" t="n">
        <v>2132.546960091714</v>
      </c>
      <c r="BK919" s="2" t="n">
        <v>2149.611826244707</v>
      </c>
      <c r="BL919" s="2" t="n">
        <v>2167.207464389794</v>
      </c>
      <c r="BM919" s="2" t="n">
        <v>2177.302900984627</v>
      </c>
      <c r="BN919" s="2" t="n">
        <v>2198.448384312264</v>
      </c>
      <c r="BO919" s="2" t="n">
        <v>2207.677934479677</v>
      </c>
      <c r="BP919" s="2" t="n">
        <v>2227.637875594374</v>
      </c>
      <c r="BQ919" s="2" t="n">
        <v>2242.145149934558</v>
      </c>
      <c r="BR919" s="2" t="n">
        <v>2253.915244684094</v>
      </c>
      <c r="BS919" s="2" t="n">
        <v>2265.715368535801</v>
      </c>
      <c r="BT919" s="2" t="n">
        <v>2279.180965147301</v>
      </c>
      <c r="BU919" s="2" t="n">
        <v>2293.332672608618</v>
      </c>
      <c r="BV919" s="2" t="n">
        <v>2307.294422197412</v>
      </c>
      <c r="BW919" s="2" t="n">
        <v>2321.966947211712</v>
      </c>
      <c r="BX919" s="2" t="n">
        <v>2340.413614173939</v>
      </c>
      <c r="BY919" s="2" t="n">
        <v>2358.261875704105</v>
      </c>
      <c r="BZ919" s="2" t="n">
        <v>2377.517258427395</v>
      </c>
      <c r="CA919" s="2" t="n">
        <v>2398.509281090197</v>
      </c>
      <c r="CB919" s="2" t="n">
        <v>2395.166213121786</v>
      </c>
      <c r="CC919" s="2" t="n">
        <v>2419.440937766485</v>
      </c>
      <c r="CD919" s="2" t="n">
        <v>2445.709704053859</v>
      </c>
      <c r="CE919" s="2" t="n">
        <v>2442.900942393509</v>
      </c>
      <c r="CF919" s="2" t="n">
        <v>2471.329994991571</v>
      </c>
      <c r="CG919" s="2" t="n">
        <v>2470.230343221835</v>
      </c>
      <c r="CH919" s="2" t="n">
        <v>2501.108152749332</v>
      </c>
      <c r="CI919" s="2" t="n">
        <v>2501.633852270335</v>
      </c>
      <c r="CJ919" s="2" t="n">
        <v>2536.125278207703</v>
      </c>
      <c r="CK919" s="2" t="n">
        <v>2538.052061124349</v>
      </c>
      <c r="CL919" s="2" t="n">
        <v>2574.751415376717</v>
      </c>
      <c r="CM919" s="2" t="n">
        <v>2580.417345106705</v>
      </c>
      <c r="CN919" s="2" t="n">
        <v>2586.258967098361</v>
      </c>
      <c r="CO919" s="2" t="n">
        <v>2591.086200840574</v>
      </c>
      <c r="CP919" s="2" t="n">
        <v>2633.381109849527</v>
      </c>
      <c r="CQ919" s="2" t="n">
        <v>2641.291527408394</v>
      </c>
      <c r="CR919" s="2" t="n">
        <v>2648.251072931044</v>
      </c>
      <c r="CS919" s="2" t="n">
        <v>2658.22857263875</v>
      </c>
      <c r="CT919" s="2" t="n">
        <v>2667.044015636646</v>
      </c>
      <c r="CU919" s="2" t="n">
        <v>2675.512329944905</v>
      </c>
      <c r="CV919" s="2" t="n">
        <v>2728.38954962368</v>
      </c>
      <c r="CW919" s="2" t="n">
        <v>2744.650303305245</v>
      </c>
      <c r="CX919" s="2" t="n">
        <v>2742.743266746401</v>
      </c>
      <c r="CY919" s="2" t="n">
        <v>2762.339425415349</v>
      </c>
      <c r="CZ919" s="2" t="n">
        <v>2786.889293621585</v>
      </c>
      <c r="DA919" s="2" t="n">
        <v>2804.399615156442</v>
      </c>
      <c r="DB919" s="2" t="n">
        <v>2822.729575159602</v>
      </c>
      <c r="DC919" s="2" t="n">
        <v>2840.987163631262</v>
      </c>
      <c r="DD919" s="2" t="n">
        <v>2860.864594304017</v>
      </c>
      <c r="DE919" s="2" t="n">
        <v>2881.249919316995</v>
      </c>
      <c r="DF919" s="2" t="n">
        <v>2855.182735393952</v>
      </c>
      <c r="DG919" s="2" t="n">
        <v>2876.658742436271</v>
      </c>
      <c r="DH919" s="2" t="n">
        <v>2900.470799885637</v>
      </c>
      <c r="DI919" s="2" t="n">
        <v>2924.420444501247</v>
      </c>
      <c r="DJ919" s="2" t="n">
        <v>2949.887477903163</v>
      </c>
      <c r="DK919" s="2" t="n">
        <v>2977.648036833245</v>
      </c>
      <c r="DL919" s="2" t="n">
        <v>3003.934381233003</v>
      </c>
      <c r="DM919" s="2" t="n">
        <v>2980.03096206493</v>
      </c>
      <c r="DN919" s="2" t="n">
        <v>3008.889702386803</v>
      </c>
      <c r="DO919" s="2" t="n">
        <v>3039.134985933857</v>
      </c>
      <c r="DP919" s="2" t="n">
        <v>3072.399160747209</v>
      </c>
      <c r="DQ919" s="2" t="n">
        <v>3049.533787148073</v>
      </c>
      <c r="DR919" s="2" t="n">
        <v>3081.690524638688</v>
      </c>
      <c r="DS919" s="2" t="n">
        <v>3117.825862634803</v>
      </c>
      <c r="DT919" s="2" t="n">
        <v>3153.194136791516</v>
      </c>
      <c r="DU919" s="2" t="n">
        <v>3131.392866527319</v>
      </c>
      <c r="DV919" s="2" t="n">
        <v>3170.255500903145</v>
      </c>
      <c r="DW919" s="2" t="n">
        <v>3208.121409386451</v>
      </c>
      <c r="DX919" s="2" t="n">
        <v>3192.244244509988</v>
      </c>
    </row>
    <row r="920">
      <c r="A920" s="2" t="n">
        <v>12.29870066682514</v>
      </c>
      <c r="B920" s="2" t="n">
        <v>32.59843406553106</v>
      </c>
      <c r="C920" s="2" t="n">
        <v>57.97790712261115</v>
      </c>
      <c r="D920" s="2" t="n">
        <v>88.11410972006615</v>
      </c>
      <c r="E920" s="2" t="n">
        <v>122.9432290446413</v>
      </c>
      <c r="F920" s="2" t="n">
        <v>161.4578880846477</v>
      </c>
      <c r="G920" s="2" t="n">
        <v>201.4902513507792</v>
      </c>
      <c r="H920" s="2" t="n">
        <v>243.0411464606062</v>
      </c>
      <c r="I920" s="2" t="n">
        <v>285.3695143899859</v>
      </c>
      <c r="J920" s="2" t="n">
        <v>327.4618380268775</v>
      </c>
      <c r="K920" s="2" t="n">
        <v>369.761701248464</v>
      </c>
      <c r="L920" s="2" t="n">
        <v>411.8698017575213</v>
      </c>
      <c r="M920" s="2" t="n">
        <v>454.6578492776686</v>
      </c>
      <c r="N920" s="2" t="n">
        <v>497.7353809708789</v>
      </c>
      <c r="O920" s="2" t="n">
        <v>541.5810908582223</v>
      </c>
      <c r="P920" s="2" t="n">
        <v>585.941604086096</v>
      </c>
      <c r="Q920" s="2" t="n">
        <v>632.473232826299</v>
      </c>
      <c r="R920" s="2" t="n">
        <v>677.7380607228756</v>
      </c>
      <c r="S920" s="2" t="n">
        <v>724.5047484782648</v>
      </c>
      <c r="T920" s="2" t="n">
        <v>772.0357811465934</v>
      </c>
      <c r="U920" s="2" t="n">
        <v>820.0888063355957</v>
      </c>
      <c r="V920" s="2" t="n">
        <v>868.4712143064929</v>
      </c>
      <c r="W920" s="2" t="n">
        <v>916.8460007085042</v>
      </c>
      <c r="X920" s="2" t="n">
        <v>965.5982077106099</v>
      </c>
      <c r="Y920" s="2" t="n">
        <v>1014.228813801637</v>
      </c>
      <c r="Z920" s="2" t="n">
        <v>1062.625897953311</v>
      </c>
      <c r="AA920" s="2" t="n">
        <v>1109.710861780191</v>
      </c>
      <c r="AB920" s="2" t="n">
        <v>1156.663034643469</v>
      </c>
      <c r="AC920" s="2" t="n">
        <v>1202.907298083188</v>
      </c>
      <c r="AD920" s="2" t="n">
        <v>1248.163992413014</v>
      </c>
      <c r="AE920" s="2" t="n">
        <v>1293.063244560059</v>
      </c>
      <c r="AF920" s="2" t="n">
        <v>1335.385923086523</v>
      </c>
      <c r="AG920" s="2" t="n">
        <v>1377.981425224774</v>
      </c>
      <c r="AH920" s="2" t="n">
        <v>1420.338597008997</v>
      </c>
      <c r="AI920" s="2" t="n">
        <v>1456.8610453107</v>
      </c>
      <c r="AJ920" s="2" t="n">
        <v>1494.207509420412</v>
      </c>
      <c r="AK920" s="2" t="n">
        <v>1530.618101225321</v>
      </c>
      <c r="AL920" s="2" t="n">
        <v>1565.057266268929</v>
      </c>
      <c r="AM920" s="2" t="n">
        <v>1598.677199628298</v>
      </c>
      <c r="AN920" s="2" t="n">
        <v>1630.008118590886</v>
      </c>
      <c r="AO920" s="2" t="n">
        <v>1661.861408389466</v>
      </c>
      <c r="AP920" s="2" t="n">
        <v>1689.105802228944</v>
      </c>
      <c r="AQ920" s="2" t="n">
        <v>1715.955129936428</v>
      </c>
      <c r="AR920" s="2" t="n">
        <v>1743.373554113844</v>
      </c>
      <c r="AS920" s="2" t="n">
        <v>1767.661396239072</v>
      </c>
      <c r="AT920" s="2" t="n">
        <v>1791.338491777464</v>
      </c>
      <c r="AU920" s="2" t="n">
        <v>1814.029836051046</v>
      </c>
      <c r="AV920" s="2" t="n">
        <v>1836.642054207831</v>
      </c>
      <c r="AW920" s="2" t="n">
        <v>1858.421324716277</v>
      </c>
      <c r="AX920" s="2" t="n">
        <v>1878.074611226185</v>
      </c>
      <c r="AY920" s="2" t="n">
        <v>1898.116240877315</v>
      </c>
      <c r="AZ920" s="2" t="n">
        <v>1916.586664762808</v>
      </c>
      <c r="BA920" s="2" t="n">
        <v>1935.782905658331</v>
      </c>
      <c r="BB920" s="2" t="n">
        <v>1954.564397238705</v>
      </c>
      <c r="BC920" s="2" t="n">
        <v>1974.21059103161</v>
      </c>
      <c r="BD920" s="2" t="n">
        <v>1990.377054833248</v>
      </c>
      <c r="BE920" s="2" t="n">
        <v>2010.73592679427</v>
      </c>
      <c r="BF920" s="2" t="n">
        <v>2027.048252172331</v>
      </c>
      <c r="BG920" s="2" t="n">
        <v>2043.652269960161</v>
      </c>
      <c r="BH920" s="2" t="n">
        <v>2060.128520521256</v>
      </c>
      <c r="BI920" s="2" t="n">
        <v>2077.504177399085</v>
      </c>
      <c r="BJ920" s="2" t="n">
        <v>2096.70770100486</v>
      </c>
      <c r="BK920" s="2" t="n">
        <v>2106.366303228594</v>
      </c>
      <c r="BL920" s="2" t="n">
        <v>2123.998926019005</v>
      </c>
      <c r="BM920" s="2" t="n">
        <v>2147.34604384269</v>
      </c>
      <c r="BN920" s="2" t="n">
        <v>2159.194570338909</v>
      </c>
      <c r="BO920" s="2" t="n">
        <v>2182.28824540052</v>
      </c>
      <c r="BP920" s="2" t="n">
        <v>2190.861158065822</v>
      </c>
      <c r="BQ920" s="2" t="n">
        <v>2206.404006349671</v>
      </c>
      <c r="BR920" s="2" t="n">
        <v>2236.307118117445</v>
      </c>
      <c r="BS920" s="2" t="n">
        <v>2250.665767384874</v>
      </c>
      <c r="BT920" s="2" t="n">
        <v>2265.706810872072</v>
      </c>
      <c r="BU920" s="2" t="n">
        <v>2282.996404668781</v>
      </c>
      <c r="BV920" s="2" t="n">
        <v>2298.813587036541</v>
      </c>
      <c r="BW920" s="2" t="n">
        <v>2317.221633954454</v>
      </c>
      <c r="BX920" s="2" t="n">
        <v>2337.528061039362</v>
      </c>
      <c r="BY920" s="2" t="n">
        <v>2335.403267621493</v>
      </c>
      <c r="BZ920" s="2" t="n">
        <v>2355.774434822104</v>
      </c>
      <c r="CA920" s="2" t="n">
        <v>2378.612576161796</v>
      </c>
      <c r="CB920" s="2" t="n">
        <v>2403.136820971308</v>
      </c>
      <c r="CC920" s="2" t="n">
        <v>2402.892685030987</v>
      </c>
      <c r="CD920" s="2" t="n">
        <v>2430.812797736242</v>
      </c>
      <c r="CE920" s="2" t="n">
        <v>2458.207484007686</v>
      </c>
      <c r="CF920" s="2" t="n">
        <v>2459.354650285671</v>
      </c>
      <c r="CG920" s="2" t="n">
        <v>2490.771535954833</v>
      </c>
      <c r="CH920" s="2" t="n">
        <v>2493.591152794908</v>
      </c>
      <c r="CI920" s="2" t="n">
        <v>2526.80646925895</v>
      </c>
      <c r="CJ920" s="2" t="n">
        <v>2531.578087928674</v>
      </c>
      <c r="CK920" s="2" t="n">
        <v>2534.901800831788</v>
      </c>
      <c r="CL920" s="2" t="n">
        <v>2572.763390596472</v>
      </c>
      <c r="CM920" s="2" t="n">
        <v>2580.972432189585</v>
      </c>
      <c r="CN920" s="2" t="n">
        <v>2586.707944276517</v>
      </c>
      <c r="CO920" s="2" t="n">
        <v>2593.218472375436</v>
      </c>
      <c r="CP920" s="2" t="n">
        <v>2637.699517759068</v>
      </c>
      <c r="CQ920" s="2" t="n">
        <v>2646.763388719635</v>
      </c>
      <c r="CR920" s="2" t="n">
        <v>2655.22350826001</v>
      </c>
      <c r="CS920" s="2" t="n">
        <v>2666.287391570243</v>
      </c>
      <c r="CT920" s="2" t="n">
        <v>2676.452351223078</v>
      </c>
      <c r="CU920" s="2" t="n">
        <v>2686.04563710439</v>
      </c>
      <c r="CV920" s="2" t="n">
        <v>2741.045335108793</v>
      </c>
      <c r="CW920" s="2" t="n">
        <v>2758.251355513449</v>
      </c>
      <c r="CX920" s="2" t="n">
        <v>2757.848777456159</v>
      </c>
      <c r="CY920" s="2" t="n">
        <v>2778.881674510137</v>
      </c>
      <c r="CZ920" s="2" t="n">
        <v>2804.415376163925</v>
      </c>
      <c r="DA920" s="2" t="n">
        <v>2822.967749862912</v>
      </c>
      <c r="DB920" s="2" t="n">
        <v>2842.339362284761</v>
      </c>
      <c r="DC920" s="2" t="n">
        <v>2861.651647506999</v>
      </c>
      <c r="DD920" s="2" t="n">
        <v>2882.484537448482</v>
      </c>
      <c r="DE920" s="2" t="n">
        <v>2855.383432491812</v>
      </c>
      <c r="DF920" s="2" t="n">
        <v>2878.403676327101</v>
      </c>
      <c r="DG920" s="2" t="n">
        <v>2900.579087123187</v>
      </c>
      <c r="DH920" s="2" t="n">
        <v>2925.991262605385</v>
      </c>
      <c r="DI920" s="2" t="n">
        <v>2950.939265829835</v>
      </c>
      <c r="DJ920" s="2" t="n">
        <v>2977.271380143407</v>
      </c>
      <c r="DK920" s="2" t="n">
        <v>3006.650878063638</v>
      </c>
      <c r="DL920" s="2" t="n">
        <v>2980.157397536022</v>
      </c>
      <c r="DM920" s="2" t="n">
        <v>3009.98715441294</v>
      </c>
      <c r="DN920" s="2" t="n">
        <v>3040.051158869337</v>
      </c>
      <c r="DO920" s="2" t="n">
        <v>3071.039586444542</v>
      </c>
      <c r="DP920" s="2" t="n">
        <v>3049.847606455751</v>
      </c>
      <c r="DQ920" s="2" t="n">
        <v>3082.846076708753</v>
      </c>
      <c r="DR920" s="2" t="n">
        <v>3115.796856739139</v>
      </c>
      <c r="DS920" s="2" t="n">
        <v>3152.530227108322</v>
      </c>
      <c r="DT920" s="2" t="n">
        <v>3132.647292731147</v>
      </c>
      <c r="DU920" s="2" t="n">
        <v>3167.345832724899</v>
      </c>
      <c r="DV920" s="2" t="n">
        <v>3206.630934476153</v>
      </c>
      <c r="DW920" s="2" t="n">
        <v>3187.825214398757</v>
      </c>
      <c r="DX920" s="2" t="n">
        <v>3229.770723095322</v>
      </c>
    </row>
    <row r="921">
      <c r="A921" s="2" t="n">
        <v>11.65362893402886</v>
      </c>
      <c r="B921" s="2" t="n">
        <v>30.90341293089928</v>
      </c>
      <c r="C921" s="2" t="n">
        <v>55.18501693467718</v>
      </c>
      <c r="D921" s="2" t="n">
        <v>84.18570792487708</v>
      </c>
      <c r="E921" s="2" t="n">
        <v>117.8430370700595</v>
      </c>
      <c r="F921" s="2" t="n">
        <v>154.946686567588</v>
      </c>
      <c r="G921" s="2" t="n">
        <v>193.5639966487013</v>
      </c>
      <c r="H921" s="2" t="n">
        <v>233.556022547099</v>
      </c>
      <c r="I921" s="2" t="n">
        <v>274.3064262868575</v>
      </c>
      <c r="J921" s="2" t="n">
        <v>315.0307944422788</v>
      </c>
      <c r="K921" s="2" t="n">
        <v>355.9202360878938</v>
      </c>
      <c r="L921" s="2" t="n">
        <v>396.5664695519707</v>
      </c>
      <c r="M921" s="2" t="n">
        <v>437.9668918238856</v>
      </c>
      <c r="N921" s="2" t="n">
        <v>479.5665182406964</v>
      </c>
      <c r="O921" s="2" t="n">
        <v>521.9458197924332</v>
      </c>
      <c r="P921" s="2" t="n">
        <v>564.8630544660919</v>
      </c>
      <c r="Q921" s="2" t="n">
        <v>609.9311469757577</v>
      </c>
      <c r="R921" s="2" t="n">
        <v>653.8037326681846</v>
      </c>
      <c r="S921" s="2" t="n">
        <v>699.0445580651993</v>
      </c>
      <c r="T921" s="2" t="n">
        <v>745.1700045008766</v>
      </c>
      <c r="U921" s="2" t="n">
        <v>791.7091603128613</v>
      </c>
      <c r="V921" s="2" t="n">
        <v>838.7307174678241</v>
      </c>
      <c r="W921" s="2" t="n">
        <v>885.9385024708736</v>
      </c>
      <c r="X921" s="2" t="n">
        <v>932.8417137731525</v>
      </c>
      <c r="Y921" s="2" t="n">
        <v>980.2992957961396</v>
      </c>
      <c r="Z921" s="2" t="n">
        <v>1027.201290624703</v>
      </c>
      <c r="AA921" s="2" t="n">
        <v>1072.937959260257</v>
      </c>
      <c r="AB921" s="2" t="n">
        <v>1118.523434977445</v>
      </c>
      <c r="AC921" s="2" t="n">
        <v>1163.720022700855</v>
      </c>
      <c r="AD921" s="2" t="n">
        <v>1207.614565822517</v>
      </c>
      <c r="AE921" s="2" t="n">
        <v>1251.170628170444</v>
      </c>
      <c r="AF921" s="2" t="n">
        <v>1292.194383619899</v>
      </c>
      <c r="AG921" s="2" t="n">
        <v>1333.622947856739</v>
      </c>
      <c r="AH921" s="2" t="n">
        <v>1374.871642245655</v>
      </c>
      <c r="AI921" s="2" t="n">
        <v>1410.355176044571</v>
      </c>
      <c r="AJ921" s="2" t="n">
        <v>1446.892903344124</v>
      </c>
      <c r="AK921" s="2" t="n">
        <v>1482.029769545258</v>
      </c>
      <c r="AL921" s="2" t="n">
        <v>1515.835317458246</v>
      </c>
      <c r="AM921" s="2" t="n">
        <v>1548.271690455012</v>
      </c>
      <c r="AN921" s="2" t="n">
        <v>1579.476508351921</v>
      </c>
      <c r="AO921" s="2" t="n">
        <v>1610.806743915786</v>
      </c>
      <c r="AP921" s="2" t="n">
        <v>1636.859849589777</v>
      </c>
      <c r="AQ921" s="2" t="n">
        <v>1664.364858295276</v>
      </c>
      <c r="AR921" s="2" t="n">
        <v>1690.142435597598</v>
      </c>
      <c r="AS921" s="2" t="n">
        <v>1715.642781940591</v>
      </c>
      <c r="AT921" s="2" t="n">
        <v>1739.035483820121</v>
      </c>
      <c r="AU921" s="2" t="n">
        <v>1762.400854054645</v>
      </c>
      <c r="AV921" s="2" t="n">
        <v>1783.593741296308</v>
      </c>
      <c r="AW921" s="2" t="n">
        <v>1805.636462705435</v>
      </c>
      <c r="AX921" s="2" t="n">
        <v>1825.962014170514</v>
      </c>
      <c r="AY921" s="2" t="n">
        <v>1846.44038703596</v>
      </c>
      <c r="AZ921" s="2" t="n">
        <v>1865.390649158416</v>
      </c>
      <c r="BA921" s="2" t="n">
        <v>1885.44428367069</v>
      </c>
      <c r="BB921" s="2" t="n">
        <v>1905.647566246818</v>
      </c>
      <c r="BC921" s="2" t="n">
        <v>1926.95981349673</v>
      </c>
      <c r="BD921" s="2" t="n">
        <v>1943.376424191948</v>
      </c>
      <c r="BE921" s="2" t="n">
        <v>1959.626403741967</v>
      </c>
      <c r="BF921" s="2" t="n">
        <v>1983.001590649724</v>
      </c>
      <c r="BG921" s="2" t="n">
        <v>2001.258390152774</v>
      </c>
      <c r="BH921" s="2" t="n">
        <v>2019.46107300629</v>
      </c>
      <c r="BI921" s="2" t="n">
        <v>2038.940425332266</v>
      </c>
      <c r="BJ921" s="2" t="n">
        <v>2050.207334508873</v>
      </c>
      <c r="BK921" s="2" t="n">
        <v>2071.212041767024</v>
      </c>
      <c r="BL921" s="2" t="n">
        <v>2091.678444307472</v>
      </c>
      <c r="BM921" s="2" t="n">
        <v>2104.348060141893</v>
      </c>
      <c r="BN921" s="2" t="n">
        <v>2129.98883100905</v>
      </c>
      <c r="BO921" s="2" t="n">
        <v>2142.62459146658</v>
      </c>
      <c r="BP921" s="2" t="n">
        <v>2167.268512646211</v>
      </c>
      <c r="BQ921" s="2" t="n">
        <v>2185.327341450621</v>
      </c>
      <c r="BR921" s="2" t="n">
        <v>2200.457454336851</v>
      </c>
      <c r="BS921" s="2" t="n">
        <v>2216.626097404922</v>
      </c>
      <c r="BT921" s="2" t="n">
        <v>2233.396097607179</v>
      </c>
      <c r="BU921" s="2" t="n">
        <v>2251.911522613072</v>
      </c>
      <c r="BV921" s="2" t="n">
        <v>2270.320783606475</v>
      </c>
      <c r="BW921" s="2" t="n">
        <v>2289.365216562578</v>
      </c>
      <c r="BX921" s="2" t="n">
        <v>2311.653410215517</v>
      </c>
      <c r="BY921" s="2" t="n">
        <v>2333.767299294303</v>
      </c>
      <c r="BZ921" s="2" t="n">
        <v>2357.941624061122</v>
      </c>
      <c r="CA921" s="2" t="n">
        <v>2358.207288783736</v>
      </c>
      <c r="CB921" s="2" t="n">
        <v>2384.801754841527</v>
      </c>
      <c r="CC921" s="2" t="n">
        <v>2412.625290707918</v>
      </c>
      <c r="CD921" s="2" t="n">
        <v>2415.300176488485</v>
      </c>
      <c r="CE921" s="2" t="n">
        <v>2444.334915661501</v>
      </c>
      <c r="CF921" s="2" t="n">
        <v>2446.796943222955</v>
      </c>
      <c r="CG921" s="2" t="n">
        <v>2480.654543555264</v>
      </c>
      <c r="CH921" s="2" t="n">
        <v>2484.091174301116</v>
      </c>
      <c r="CI921" s="2" t="n">
        <v>2520.189712675338</v>
      </c>
      <c r="CJ921" s="2" t="n">
        <v>2525.647618229338</v>
      </c>
      <c r="CK921" s="2" t="n">
        <v>2530.531537062952</v>
      </c>
      <c r="CL921" s="2" t="n">
        <v>2571.31703397409</v>
      </c>
      <c r="CM921" s="2" t="n">
        <v>2579.686256752118</v>
      </c>
      <c r="CN921" s="2" t="n">
        <v>2586.545563466868</v>
      </c>
      <c r="CO921" s="2" t="n">
        <v>2632.668105406877</v>
      </c>
      <c r="CP921" s="2" t="n">
        <v>2641.102133030568</v>
      </c>
      <c r="CQ921" s="2" t="n">
        <v>2651.785801475623</v>
      </c>
      <c r="CR921" s="2" t="n">
        <v>2660.972148234296</v>
      </c>
      <c r="CS921" s="2" t="n">
        <v>2673.951281576343</v>
      </c>
      <c r="CT921" s="2" t="n">
        <v>2685.318152847512</v>
      </c>
      <c r="CU921" s="2" t="n">
        <v>2738.598669326069</v>
      </c>
      <c r="CV921" s="2" t="n">
        <v>2753.127633279146</v>
      </c>
      <c r="CW921" s="2" t="n">
        <v>2771.379985781327</v>
      </c>
      <c r="CX921" s="2" t="n">
        <v>2772.451749651489</v>
      </c>
      <c r="CY921" s="2" t="n">
        <v>2795.03275376671</v>
      </c>
      <c r="CZ921" s="2" t="n">
        <v>2821.029448342665</v>
      </c>
      <c r="DA921" s="2" t="n">
        <v>2841.043424437989</v>
      </c>
      <c r="DB921" s="2" t="n">
        <v>2861.585401474769</v>
      </c>
      <c r="DC921" s="2" t="n">
        <v>2881.962212855586</v>
      </c>
      <c r="DD921" s="2" t="n">
        <v>2854.998004712106</v>
      </c>
      <c r="DE921" s="2" t="n">
        <v>2877.937348309069</v>
      </c>
      <c r="DF921" s="2" t="n">
        <v>2901.050636744196</v>
      </c>
      <c r="DG921" s="2" t="n">
        <v>2924.488441697456</v>
      </c>
      <c r="DH921" s="2" t="n">
        <v>2951.07927797207</v>
      </c>
      <c r="DI921" s="2" t="n">
        <v>2976.959415590495</v>
      </c>
      <c r="DJ921" s="2" t="n">
        <v>3005.2734853911</v>
      </c>
      <c r="DK921" s="2" t="n">
        <v>2982.403734720248</v>
      </c>
      <c r="DL921" s="2" t="n">
        <v>3008.757714506739</v>
      </c>
      <c r="DM921" s="2" t="n">
        <v>3039.788857906686</v>
      </c>
      <c r="DN921" s="2" t="n">
        <v>3069.782631340212</v>
      </c>
      <c r="DO921" s="2" t="n">
        <v>3103.491730533108</v>
      </c>
      <c r="DP921" s="2" t="n">
        <v>3080.8344062441</v>
      </c>
      <c r="DQ921" s="2" t="n">
        <v>3115.222144429295</v>
      </c>
      <c r="DR921" s="2" t="n">
        <v>3149.648102693147</v>
      </c>
      <c r="DS921" s="2" t="n">
        <v>3187.597166284443</v>
      </c>
      <c r="DT921" s="2" t="n">
        <v>3167.172494596681</v>
      </c>
      <c r="DU921" s="2" t="n">
        <v>3203.127726785326</v>
      </c>
      <c r="DV921" s="2" t="n">
        <v>3242.315987751345</v>
      </c>
      <c r="DW921" s="2" t="n">
        <v>3224.304891012499</v>
      </c>
      <c r="DX921" s="2" t="n">
        <v>3267.098671080149</v>
      </c>
    </row>
    <row r="922">
      <c r="A922" s="2" t="n">
        <v>9.304300475749528</v>
      </c>
      <c r="B922" s="2" t="n">
        <v>28.04113037665439</v>
      </c>
      <c r="C922" s="2" t="n">
        <v>51.91218490681079</v>
      </c>
      <c r="D922" s="2" t="n">
        <v>80.26402107999775</v>
      </c>
      <c r="E922" s="2" t="n">
        <v>112.6854838690789</v>
      </c>
      <c r="F922" s="2" t="n">
        <v>148.2381902118303</v>
      </c>
      <c r="G922" s="2" t="n">
        <v>185.1021745293506</v>
      </c>
      <c r="H922" s="2" t="n">
        <v>223.2383939272492</v>
      </c>
      <c r="I922" s="2" t="n">
        <v>262.3295345997603</v>
      </c>
      <c r="J922" s="2" t="n">
        <v>301.3778865906271</v>
      </c>
      <c r="K922" s="2" t="n">
        <v>340.7201305173783</v>
      </c>
      <c r="L922" s="2" t="n">
        <v>379.9320717245818</v>
      </c>
      <c r="M922" s="2" t="n">
        <v>419.8794683749254</v>
      </c>
      <c r="N922" s="2" t="n">
        <v>460.1960791656681</v>
      </c>
      <c r="O922" s="2" t="n">
        <v>501.1430589814328</v>
      </c>
      <c r="P922" s="2" t="n">
        <v>542.6326958336249</v>
      </c>
      <c r="Q922" s="2" t="n">
        <v>586.296322075829</v>
      </c>
      <c r="R922" s="2" t="n">
        <v>628.6026030147516</v>
      </c>
      <c r="S922" s="2" t="n">
        <v>672.6438567527097</v>
      </c>
      <c r="T922" s="2" t="n">
        <v>717.4438228131612</v>
      </c>
      <c r="U922" s="2" t="n">
        <v>762.5543156530465</v>
      </c>
      <c r="V922" s="2" t="n">
        <v>808.0299702786618</v>
      </c>
      <c r="W922" s="2" t="n">
        <v>853.5267472720764</v>
      </c>
      <c r="X922" s="2" t="n">
        <v>899.3155756892037</v>
      </c>
      <c r="Y922" s="2" t="n">
        <v>945.0795283241132</v>
      </c>
      <c r="Z922" s="2" t="n">
        <v>990.7152296632097</v>
      </c>
      <c r="AA922" s="2" t="n">
        <v>1035.037249206698</v>
      </c>
      <c r="AB922" s="2" t="n">
        <v>1079.418988051982</v>
      </c>
      <c r="AC922" s="2" t="n">
        <v>1123.13734139954</v>
      </c>
      <c r="AD922" s="2" t="n">
        <v>1165.938728767326</v>
      </c>
      <c r="AE922" s="2" t="n">
        <v>1208.10223170367</v>
      </c>
      <c r="AF922" s="2" t="n">
        <v>1247.730826860883</v>
      </c>
      <c r="AG922" s="2" t="n">
        <v>1288.345372581555</v>
      </c>
      <c r="AH922" s="2" t="n">
        <v>1328.108951231029</v>
      </c>
      <c r="AI922" s="2" t="n">
        <v>1362.473872709595</v>
      </c>
      <c r="AJ922" s="2" t="n">
        <v>1398.25006573314</v>
      </c>
      <c r="AK922" s="2" t="n">
        <v>1432.404240642311</v>
      </c>
      <c r="AL922" s="2" t="n">
        <v>1465.140392574609</v>
      </c>
      <c r="AM922" s="2" t="n">
        <v>1496.796272974139</v>
      </c>
      <c r="AN922" s="2" t="n">
        <v>1527.117895669217</v>
      </c>
      <c r="AO922" s="2" t="n">
        <v>1557.572416076854</v>
      </c>
      <c r="AP922" s="2" t="n">
        <v>1583.874535126448</v>
      </c>
      <c r="AQ922" s="2" t="n">
        <v>1610.564607765505</v>
      </c>
      <c r="AR922" s="2" t="n">
        <v>1636.870563482147</v>
      </c>
      <c r="AS922" s="2" t="n">
        <v>1660.690134016177</v>
      </c>
      <c r="AT922" s="2" t="n">
        <v>1684.963586904736</v>
      </c>
      <c r="AU922" s="2" t="n">
        <v>1708.00363796073</v>
      </c>
      <c r="AV922" s="2" t="n">
        <v>1728.901859712717</v>
      </c>
      <c r="AW922" s="2" t="n">
        <v>1751.604809358458</v>
      </c>
      <c r="AX922" s="2" t="n">
        <v>1772.435509426169</v>
      </c>
      <c r="AY922" s="2" t="n">
        <v>1793.432158925697</v>
      </c>
      <c r="AZ922" s="2" t="n">
        <v>1813.121407402486</v>
      </c>
      <c r="BA922" s="2" t="n">
        <v>1833.733077816358</v>
      </c>
      <c r="BB922" s="2" t="n">
        <v>1855.526102182621</v>
      </c>
      <c r="BC922" s="2" t="n">
        <v>1872.648007488327</v>
      </c>
      <c r="BD922" s="2" t="n">
        <v>1895.791551474978</v>
      </c>
      <c r="BE922" s="2" t="n">
        <v>1912.985408897083</v>
      </c>
      <c r="BF922" s="2" t="n">
        <v>1931.470041655351</v>
      </c>
      <c r="BG922" s="2" t="n">
        <v>1950.474758297816</v>
      </c>
      <c r="BH922" s="2" t="n">
        <v>1969.601237527132</v>
      </c>
      <c r="BI922" s="2" t="n">
        <v>1989.981559745159</v>
      </c>
      <c r="BJ922" s="2" t="n">
        <v>2012.575481566797</v>
      </c>
      <c r="BK922" s="2" t="n">
        <v>2035.538549978858</v>
      </c>
      <c r="BL922" s="2" t="n">
        <v>2046.734169022355</v>
      </c>
      <c r="BM922" s="2" t="n">
        <v>2073.31135581583</v>
      </c>
      <c r="BN922" s="2" t="n">
        <v>2088.541478282202</v>
      </c>
      <c r="BO922" s="2" t="n">
        <v>2116.08705182784</v>
      </c>
      <c r="BP922" s="2" t="n">
        <v>2128.205812467112</v>
      </c>
      <c r="BQ922" s="2" t="n">
        <v>2147.290797794243</v>
      </c>
      <c r="BR922" s="2" t="n">
        <v>2164.780226781497</v>
      </c>
      <c r="BS922" s="2" t="n">
        <v>2200.536636200118</v>
      </c>
      <c r="BT922" s="2" t="n">
        <v>2219.288058552868</v>
      </c>
      <c r="BU922" s="2" t="n">
        <v>2240.104076996946</v>
      </c>
      <c r="BV922" s="2" t="n">
        <v>2261.334130531889</v>
      </c>
      <c r="BW922" s="2" t="n">
        <v>2283.007245695681</v>
      </c>
      <c r="BX922" s="2" t="n">
        <v>2284.939595002688</v>
      </c>
      <c r="BY922" s="2" t="n">
        <v>2309.412323463314</v>
      </c>
      <c r="BZ922" s="2" t="n">
        <v>2335.082467536808</v>
      </c>
      <c r="CA922" s="2" t="n">
        <v>2362.433437062453</v>
      </c>
      <c r="CB922" s="2" t="n">
        <v>2364.429030671564</v>
      </c>
      <c r="CC922" s="2" t="n">
        <v>2394.683148437281</v>
      </c>
      <c r="CD922" s="2" t="n">
        <v>2428.084813201961</v>
      </c>
      <c r="CE922" s="2" t="n">
        <v>2430.064242355455</v>
      </c>
      <c r="CF922" s="2" t="n">
        <v>2463.436340339164</v>
      </c>
      <c r="CG922" s="2" t="n">
        <v>2469.385275186005</v>
      </c>
      <c r="CH922" s="2" t="n">
        <v>2473.957867051598</v>
      </c>
      <c r="CI922" s="2" t="n">
        <v>2512.273596093044</v>
      </c>
      <c r="CJ922" s="2" t="n">
        <v>2518.696680858616</v>
      </c>
      <c r="CK922" s="2" t="n">
        <v>2560.467056043198</v>
      </c>
      <c r="CL922" s="2" t="n">
        <v>2568.16959382441</v>
      </c>
      <c r="CM922" s="2" t="n">
        <v>2577.824096677243</v>
      </c>
      <c r="CN922" s="2" t="n">
        <v>2585.522451518503</v>
      </c>
      <c r="CO922" s="2" t="n">
        <v>2635.078859040019</v>
      </c>
      <c r="CP922" s="2" t="n">
        <v>2643.726729004973</v>
      </c>
      <c r="CQ922" s="2" t="n">
        <v>2655.9551096763</v>
      </c>
      <c r="CR922" s="2" t="n">
        <v>2666.999553303264</v>
      </c>
      <c r="CS922" s="2" t="n">
        <v>2680.214950390683</v>
      </c>
      <c r="CT922" s="2" t="n">
        <v>2693.564570674846</v>
      </c>
      <c r="CU922" s="2" t="n">
        <v>2749.188633760845</v>
      </c>
      <c r="CV922" s="2" t="n">
        <v>2764.771375491546</v>
      </c>
      <c r="CW922" s="2" t="n">
        <v>2784.048200538969</v>
      </c>
      <c r="CX922" s="2" t="n">
        <v>2786.65337281322</v>
      </c>
      <c r="CY922" s="2" t="n">
        <v>2810.723293613384</v>
      </c>
      <c r="CZ922" s="2" t="n">
        <v>2837.611259748199</v>
      </c>
      <c r="DA922" s="2" t="n">
        <v>2858.776810877666</v>
      </c>
      <c r="DB922" s="2" t="n">
        <v>2880.013531331132</v>
      </c>
      <c r="DC922" s="2" t="n">
        <v>2901.907818840959</v>
      </c>
      <c r="DD922" s="2" t="n">
        <v>2875.492261357268</v>
      </c>
      <c r="DE922" s="2" t="n">
        <v>2899.929602201459</v>
      </c>
      <c r="DF922" s="2" t="n">
        <v>2923.012817902451</v>
      </c>
      <c r="DG922" s="2" t="n">
        <v>2948.317230349566</v>
      </c>
      <c r="DH922" s="2" t="n">
        <v>2975.722054809848</v>
      </c>
      <c r="DI922" s="2" t="n">
        <v>3002.82706303854</v>
      </c>
      <c r="DJ922" s="2" t="n">
        <v>3032.478735385955</v>
      </c>
      <c r="DK922" s="2" t="n">
        <v>3009.49806270754</v>
      </c>
      <c r="DL922" s="2" t="n">
        <v>3036.346362332801</v>
      </c>
      <c r="DM922" s="2" t="n">
        <v>3070.075088668331</v>
      </c>
      <c r="DN922" s="2" t="n">
        <v>3100.225108632616</v>
      </c>
      <c r="DO922" s="2" t="n">
        <v>3079.898008974526</v>
      </c>
      <c r="DP922" s="2" t="n">
        <v>3112.502833003769</v>
      </c>
      <c r="DQ922" s="2" t="n">
        <v>3147.638349578003</v>
      </c>
      <c r="DR922" s="2" t="n">
        <v>3183.42433533782</v>
      </c>
      <c r="DS922" s="2" t="n">
        <v>3164.473351585784</v>
      </c>
      <c r="DT922" s="2" t="n">
        <v>3201.085947505243</v>
      </c>
      <c r="DU922" s="2" t="n">
        <v>3237.132192171836</v>
      </c>
      <c r="DV922" s="2" t="n">
        <v>3221.33176307071</v>
      </c>
      <c r="DW922" s="2" t="n">
        <v>3260.861202128214</v>
      </c>
      <c r="DX922" s="2" t="n">
        <v>3304.796966951488</v>
      </c>
    </row>
    <row r="923">
      <c r="A923" s="2" t="n">
        <v>8.859859314385062</v>
      </c>
      <c r="B923" s="2" t="n">
        <v>25.48383252913762</v>
      </c>
      <c r="C923" s="2" t="n">
        <v>48.84671624779293</v>
      </c>
      <c r="D923" s="2" t="n">
        <v>76.50971555054139</v>
      </c>
      <c r="E923" s="2" t="n">
        <v>107.6874312534598</v>
      </c>
      <c r="F923" s="2" t="n">
        <v>141.3226328442217</v>
      </c>
      <c r="G923" s="2" t="n">
        <v>176.0742407846244</v>
      </c>
      <c r="H923" s="2" t="n">
        <v>212.1773207178392</v>
      </c>
      <c r="I923" s="2" t="n">
        <v>249.2244191526688</v>
      </c>
      <c r="J923" s="2" t="n">
        <v>286.444091865986</v>
      </c>
      <c r="K923" s="2" t="n">
        <v>324.1377203306446</v>
      </c>
      <c r="L923" s="2" t="n">
        <v>361.9130588788395</v>
      </c>
      <c r="M923" s="2" t="n">
        <v>400.4792471066788</v>
      </c>
      <c r="N923" s="2" t="n">
        <v>439.3588560770863</v>
      </c>
      <c r="O923" s="2" t="n">
        <v>479.1908741921401</v>
      </c>
      <c r="P923" s="2" t="n">
        <v>519.4412169324314</v>
      </c>
      <c r="Q923" s="2" t="n">
        <v>561.6611061867289</v>
      </c>
      <c r="R923" s="2" t="n">
        <v>602.7645420751053</v>
      </c>
      <c r="S923" s="2" t="n">
        <v>645.3148223290044</v>
      </c>
      <c r="T923" s="2" t="n">
        <v>688.8130499277019</v>
      </c>
      <c r="U923" s="2" t="n">
        <v>732.5379616344079</v>
      </c>
      <c r="V923" s="2" t="n">
        <v>776.6339832019695</v>
      </c>
      <c r="W923" s="2" t="n">
        <v>820.8035984184111</v>
      </c>
      <c r="X923" s="2" t="n">
        <v>864.9325933350495</v>
      </c>
      <c r="Y923" s="2" t="n">
        <v>909.2843053946308</v>
      </c>
      <c r="Z923" s="2" t="n">
        <v>953.4064012491876</v>
      </c>
      <c r="AA923" s="2" t="n">
        <v>996.4201304050401</v>
      </c>
      <c r="AB923" s="2" t="n">
        <v>1039.328715311458</v>
      </c>
      <c r="AC923" s="2" t="n">
        <v>1081.745014817847</v>
      </c>
      <c r="AD923" s="2" t="n">
        <v>1122.955493787702</v>
      </c>
      <c r="AE923" s="2" t="n">
        <v>1163.949245257016</v>
      </c>
      <c r="AF923" s="2" t="n">
        <v>1202.067629461128</v>
      </c>
      <c r="AG923" s="2" t="n">
        <v>1241.555789694135</v>
      </c>
      <c r="AH923" s="2" t="n">
        <v>1280.135982179186</v>
      </c>
      <c r="AI923" s="2" t="n">
        <v>1313.409377625293</v>
      </c>
      <c r="AJ923" s="2" t="n">
        <v>1347.954427011537</v>
      </c>
      <c r="AK923" s="2" t="n">
        <v>1381.406589290614</v>
      </c>
      <c r="AL923" s="2" t="n">
        <v>1413.15613057082</v>
      </c>
      <c r="AM923" s="2" t="n">
        <v>1444.330854495443</v>
      </c>
      <c r="AN923" s="2" t="n">
        <v>1473.216948556756</v>
      </c>
      <c r="AO923" s="2" t="n">
        <v>1503.302624962721</v>
      </c>
      <c r="AP923" s="2" t="n">
        <v>1528.785175043495</v>
      </c>
      <c r="AQ923" s="2" t="n">
        <v>1554.480830640604</v>
      </c>
      <c r="AR923" s="2" t="n">
        <v>1581.269271172863</v>
      </c>
      <c r="AS923" s="2" t="n">
        <v>1605.023369217892</v>
      </c>
      <c r="AT923" s="2" t="n">
        <v>1628.788231223004</v>
      </c>
      <c r="AU923" s="2" t="n">
        <v>1652.132262200014</v>
      </c>
      <c r="AV923" s="2" t="n">
        <v>1675.046408660053</v>
      </c>
      <c r="AW923" s="2" t="n">
        <v>1696.172196990778</v>
      </c>
      <c r="AX923" s="2" t="n">
        <v>1717.541147990286</v>
      </c>
      <c r="AY923" s="2" t="n">
        <v>1739.125846026031</v>
      </c>
      <c r="AZ923" s="2" t="n">
        <v>1759.587886223535</v>
      </c>
      <c r="BA923" s="2" t="n">
        <v>1781.152123836172</v>
      </c>
      <c r="BB923" s="2" t="n">
        <v>1804.119224487146</v>
      </c>
      <c r="BC923" s="2" t="n">
        <v>1822.202983453873</v>
      </c>
      <c r="BD923" s="2" t="n">
        <v>1846.67998578614</v>
      </c>
      <c r="BE923" s="2" t="n">
        <v>1865.567257603667</v>
      </c>
      <c r="BF923" s="2" t="n">
        <v>1885.991023692115</v>
      </c>
      <c r="BG923" s="2" t="n">
        <v>1905.971470365465</v>
      </c>
      <c r="BH923" s="2" t="n">
        <v>1927.411916961601</v>
      </c>
      <c r="BI923" s="2" t="n">
        <v>1949.820729325706</v>
      </c>
      <c r="BJ923" s="2" t="n">
        <v>1974.448454535414</v>
      </c>
      <c r="BK923" s="2" t="n">
        <v>1988.566760586615</v>
      </c>
      <c r="BL923" s="2" t="n">
        <v>2012.027057772037</v>
      </c>
      <c r="BM923" s="2" t="n">
        <v>2028.082401968495</v>
      </c>
      <c r="BN923" s="2" t="n">
        <v>2058.091484533983</v>
      </c>
      <c r="BO923" s="2" t="n">
        <v>2073.77912422897</v>
      </c>
      <c r="BP923" s="2" t="n">
        <v>2103.499163665171</v>
      </c>
      <c r="BQ923" s="2" t="n">
        <v>2125.0686029257</v>
      </c>
      <c r="BR923" s="2" t="n">
        <v>2144.180829026865</v>
      </c>
      <c r="BS923" s="2" t="n">
        <v>2164.356496181921</v>
      </c>
      <c r="BT923" s="2" t="n">
        <v>2185.286955130593</v>
      </c>
      <c r="BU923" s="2" t="n">
        <v>2208.327557190321</v>
      </c>
      <c r="BV923" s="2" t="n">
        <v>2230.334493263161</v>
      </c>
      <c r="BW923" s="2" t="n">
        <v>2254.54020890855</v>
      </c>
      <c r="BX923" s="2" t="n">
        <v>2281.18431835351</v>
      </c>
      <c r="BY923" s="2" t="n">
        <v>2283.961202639222</v>
      </c>
      <c r="BZ923" s="2" t="n">
        <v>2310.857226559665</v>
      </c>
      <c r="CA923" s="2" t="n">
        <v>2340.288424697021</v>
      </c>
      <c r="CB923" s="2" t="n">
        <v>2371.535928592625</v>
      </c>
      <c r="CC923" s="2" t="n">
        <v>2375.975254711353</v>
      </c>
      <c r="CD923" s="2" t="n">
        <v>2410.811193388073</v>
      </c>
      <c r="CE923" s="2" t="n">
        <v>2414.479944308956</v>
      </c>
      <c r="CF923" s="2" t="n">
        <v>2451.075913016711</v>
      </c>
      <c r="CG923" s="2" t="n">
        <v>2457.174550391416</v>
      </c>
      <c r="CH923" s="2" t="n">
        <v>2496.322833832198</v>
      </c>
      <c r="CI923" s="2" t="n">
        <v>2503.380590725878</v>
      </c>
      <c r="CJ923" s="2" t="n">
        <v>2511.541625412004</v>
      </c>
      <c r="CK923" s="2" t="n">
        <v>2555.656312108157</v>
      </c>
      <c r="CL923" s="2" t="n">
        <v>2564.444362652791</v>
      </c>
      <c r="CM923" s="2" t="n">
        <v>2575.466442121993</v>
      </c>
      <c r="CN923" s="2" t="n">
        <v>2622.973295648397</v>
      </c>
      <c r="CO923" s="2" t="n">
        <v>2635.957413406205</v>
      </c>
      <c r="CP923" s="2" t="n">
        <v>2646.40627751544</v>
      </c>
      <c r="CQ923" s="2" t="n">
        <v>2659.643306323547</v>
      </c>
      <c r="CR923" s="2" t="n">
        <v>2671.985333152676</v>
      </c>
      <c r="CS923" s="2" t="n">
        <v>2686.056691945989</v>
      </c>
      <c r="CT923" s="2" t="n">
        <v>2744.521050018899</v>
      </c>
      <c r="CU923" s="2" t="n">
        <v>2759.187551502002</v>
      </c>
      <c r="CV923" s="2" t="n">
        <v>2775.984277909229</v>
      </c>
      <c r="CW923" s="2" t="n">
        <v>2796.216763470594</v>
      </c>
      <c r="CX923" s="2" t="n">
        <v>2800.392592635727</v>
      </c>
      <c r="CY923" s="2" t="n">
        <v>2825.743717606645</v>
      </c>
      <c r="CZ923" s="2" t="n">
        <v>2854.009581137348</v>
      </c>
      <c r="DA923" s="2" t="n">
        <v>2876.015774203265</v>
      </c>
      <c r="DB923" s="2" t="n">
        <v>2898.517025183391</v>
      </c>
      <c r="DC923" s="2" t="n">
        <v>2872.253481074102</v>
      </c>
      <c r="DD923" s="2" t="n">
        <v>2895.581855316722</v>
      </c>
      <c r="DE923" s="2" t="n">
        <v>2921.422812236344</v>
      </c>
      <c r="DF923" s="2" t="n">
        <v>2945.323950399437</v>
      </c>
      <c r="DG923" s="2" t="n">
        <v>2972.091631463034</v>
      </c>
      <c r="DH923" s="2" t="n">
        <v>3000.448284678266</v>
      </c>
      <c r="DI923" s="2" t="n">
        <v>3028.247124590097</v>
      </c>
      <c r="DJ923" s="2" t="n">
        <v>3006.251460421763</v>
      </c>
      <c r="DK923" s="2" t="n">
        <v>3036.291059737691</v>
      </c>
      <c r="DL923" s="2" t="n">
        <v>3064.642390290794</v>
      </c>
      <c r="DM923" s="2" t="n">
        <v>3099.975879267136</v>
      </c>
      <c r="DN923" s="2" t="n">
        <v>3130.215947270756</v>
      </c>
      <c r="DO923" s="2" t="n">
        <v>3110.375020085559</v>
      </c>
      <c r="DP923" s="2" t="n">
        <v>3144.336837842838</v>
      </c>
      <c r="DQ923" s="2" t="n">
        <v>3179.810317626965</v>
      </c>
      <c r="DR923" s="2" t="n">
        <v>3160.155624399628</v>
      </c>
      <c r="DS923" s="2" t="n">
        <v>3197.942168525443</v>
      </c>
      <c r="DT923" s="2" t="n">
        <v>3235.801478561427</v>
      </c>
      <c r="DU923" s="2" t="n">
        <v>3272.886678020672</v>
      </c>
      <c r="DV923" s="2" t="n">
        <v>3256.61220100144</v>
      </c>
      <c r="DW923" s="2" t="n">
        <v>3296.862552157008</v>
      </c>
      <c r="DX923" s="2" t="n">
        <v>3282.679886548956</v>
      </c>
    </row>
    <row r="924">
      <c r="A924" s="2" t="n">
        <v>7.982275658430865</v>
      </c>
      <c r="B924" s="2" t="n">
        <v>24.21624962310447</v>
      </c>
      <c r="C924" s="2" t="n">
        <v>46.69417988721425</v>
      </c>
      <c r="D924" s="2" t="n">
        <v>73.22661092801263</v>
      </c>
      <c r="E924" s="2" t="n">
        <v>102.6328809130252</v>
      </c>
      <c r="F924" s="2" t="n">
        <v>134.1019982178421</v>
      </c>
      <c r="G924" s="2" t="n">
        <v>166.5618797684602</v>
      </c>
      <c r="H924" s="2" t="n">
        <v>200.3080116822659</v>
      </c>
      <c r="I924" s="2" t="n">
        <v>235.1759889297509</v>
      </c>
      <c r="J924" s="2" t="n">
        <v>270.4672156506331</v>
      </c>
      <c r="K924" s="2" t="n">
        <v>306.447889227886</v>
      </c>
      <c r="L924" s="2" t="n">
        <v>342.7531029812262</v>
      </c>
      <c r="M924" s="2" t="n">
        <v>379.997226228188</v>
      </c>
      <c r="N924" s="2" t="n">
        <v>417.5477548688685</v>
      </c>
      <c r="O924" s="2" t="n">
        <v>456.1252120013005</v>
      </c>
      <c r="P924" s="2" t="n">
        <v>495.0806295949442</v>
      </c>
      <c r="Q924" s="2" t="n">
        <v>536.1126021640864</v>
      </c>
      <c r="R924" s="2" t="n">
        <v>575.992456596567</v>
      </c>
      <c r="S924" s="2" t="n">
        <v>617.1463265181794</v>
      </c>
      <c r="T924" s="2" t="n">
        <v>659.3171694417154</v>
      </c>
      <c r="U924" s="2" t="n">
        <v>701.6439166125483</v>
      </c>
      <c r="V924" s="2" t="n">
        <v>744.3110850322033</v>
      </c>
      <c r="W924" s="2" t="n">
        <v>786.7779527420437</v>
      </c>
      <c r="X924" s="2" t="n">
        <v>829.8338303623431</v>
      </c>
      <c r="Y924" s="2" t="n">
        <v>872.6925810971261</v>
      </c>
      <c r="Z924" s="2" t="n">
        <v>915.0611431560814</v>
      </c>
      <c r="AA924" s="2" t="n">
        <v>956.9054648414801</v>
      </c>
      <c r="AB924" s="2" t="n">
        <v>998.2670355231828</v>
      </c>
      <c r="AC924" s="2" t="n">
        <v>1039.090175120604</v>
      </c>
      <c r="AD924" s="2" t="n">
        <v>1079.133630281354</v>
      </c>
      <c r="AE924" s="2" t="n">
        <v>1118.620942444336</v>
      </c>
      <c r="AF924" s="2" t="n">
        <v>1155.882554420162</v>
      </c>
      <c r="AG924" s="2" t="n">
        <v>1193.668987704364</v>
      </c>
      <c r="AH924" s="2" t="n">
        <v>1230.944320959906</v>
      </c>
      <c r="AI924" s="2" t="n">
        <v>1263.073802392522</v>
      </c>
      <c r="AJ924" s="2" t="n">
        <v>1296.529147532943</v>
      </c>
      <c r="AK924" s="2" t="n">
        <v>1329.026468912272</v>
      </c>
      <c r="AL924" s="2" t="n">
        <v>1359.803372364035</v>
      </c>
      <c r="AM924" s="2" t="n">
        <v>1389.995658225446</v>
      </c>
      <c r="AN924" s="2" t="n">
        <v>1418.648741400171</v>
      </c>
      <c r="AO924" s="2" t="n">
        <v>1447.713687490164</v>
      </c>
      <c r="AP924" s="2" t="n">
        <v>1472.974780225689</v>
      </c>
      <c r="AQ924" s="2" t="n">
        <v>1498.889259858835</v>
      </c>
      <c r="AR924" s="2" t="n">
        <v>1523.740260862086</v>
      </c>
      <c r="AS924" s="2" t="n">
        <v>1547.855376556548</v>
      </c>
      <c r="AT924" s="2" t="n">
        <v>1571.764765362174</v>
      </c>
      <c r="AU924" s="2" t="n">
        <v>1594.691382098549</v>
      </c>
      <c r="AV924" s="2" t="n">
        <v>1617.966873230015</v>
      </c>
      <c r="AW924" s="2" t="n">
        <v>1639.753714585364</v>
      </c>
      <c r="AX924" s="2" t="n">
        <v>1661.478433048583</v>
      </c>
      <c r="AY924" s="2" t="n">
        <v>1683.657485748913</v>
      </c>
      <c r="AZ924" s="2" t="n">
        <v>1704.837304842118</v>
      </c>
      <c r="BA924" s="2" t="n">
        <v>1727.663087952588</v>
      </c>
      <c r="BB924" s="2" t="n">
        <v>1751.584493891836</v>
      </c>
      <c r="BC924" s="2" t="n">
        <v>1771.020682852195</v>
      </c>
      <c r="BD924" s="2" t="n">
        <v>1790.551879964821</v>
      </c>
      <c r="BE924" s="2" t="n">
        <v>1817.799619743268</v>
      </c>
      <c r="BF924" s="2" t="n">
        <v>1838.761162689494</v>
      </c>
      <c r="BG924" s="2" t="n">
        <v>1861.202901137394</v>
      </c>
      <c r="BH924" s="2" t="n">
        <v>1883.780977138777</v>
      </c>
      <c r="BI924" s="2" t="n">
        <v>1908.704607289035</v>
      </c>
      <c r="BJ924" s="2" t="n">
        <v>1924.562990695648</v>
      </c>
      <c r="BK924" s="2" t="n">
        <v>1951.13133996432</v>
      </c>
      <c r="BL924" s="2" t="n">
        <v>1977.993555626308</v>
      </c>
      <c r="BM924" s="2" t="n">
        <v>1995.744160642414</v>
      </c>
      <c r="BN924" s="2" t="n">
        <v>2014.372465542669</v>
      </c>
      <c r="BO924" s="2" t="n">
        <v>2046.428404574191</v>
      </c>
      <c r="BP924" s="2" t="n">
        <v>2062.382946840835</v>
      </c>
      <c r="BQ924" s="2" t="n">
        <v>2085.058874979512</v>
      </c>
      <c r="BR924" s="2" t="n">
        <v>2106.425557721925</v>
      </c>
      <c r="BS924" s="2" t="n">
        <v>2127.641946699204</v>
      </c>
      <c r="BT924" s="2" t="n">
        <v>2150.114215256363</v>
      </c>
      <c r="BU924" s="2" t="n">
        <v>2174.245806395732</v>
      </c>
      <c r="BV924" s="2" t="n">
        <v>2198.803342185066</v>
      </c>
      <c r="BW924" s="2" t="n">
        <v>2224.127338858314</v>
      </c>
      <c r="BX924" s="2" t="n">
        <v>2252.54669616678</v>
      </c>
      <c r="BY924" s="2" t="n">
        <v>2281.384391323868</v>
      </c>
      <c r="BZ924" s="2" t="n">
        <v>2312.33210035902</v>
      </c>
      <c r="CA924" s="2" t="n">
        <v>2317.840992737956</v>
      </c>
      <c r="CB924" s="2" t="n">
        <v>2350.738015363158</v>
      </c>
      <c r="CC924" s="2" t="n">
        <v>2356.350804142428</v>
      </c>
      <c r="CD924" s="2" t="n">
        <v>2392.909377597917</v>
      </c>
      <c r="CE924" s="2" t="n">
        <v>2429.330311138682</v>
      </c>
      <c r="CF924" s="2" t="n">
        <v>2436.734310313943</v>
      </c>
      <c r="CG924" s="2" t="n">
        <v>2444.025564635134</v>
      </c>
      <c r="CH924" s="2" t="n">
        <v>2485.254875349139</v>
      </c>
      <c r="CI924" s="2" t="n">
        <v>2493.842629969639</v>
      </c>
      <c r="CJ924" s="2" t="n">
        <v>2539.191147114966</v>
      </c>
      <c r="CK924" s="2" t="n">
        <v>2548.880856771637</v>
      </c>
      <c r="CL924" s="2" t="n">
        <v>2559.903072450442</v>
      </c>
      <c r="CM924" s="2" t="n">
        <v>2572.200483280702</v>
      </c>
      <c r="CN924" s="2" t="n">
        <v>2622.563325092502</v>
      </c>
      <c r="CO924" s="2" t="n">
        <v>2636.345218975693</v>
      </c>
      <c r="CP924" s="2" t="n">
        <v>2648.206387704251</v>
      </c>
      <c r="CQ924" s="2" t="n">
        <v>2662.524228964103</v>
      </c>
      <c r="CR924" s="2" t="n">
        <v>2676.711458149362</v>
      </c>
      <c r="CS924" s="2" t="n">
        <v>2691.573591654367</v>
      </c>
      <c r="CT924" s="2" t="n">
        <v>2752.2438408374</v>
      </c>
      <c r="CU924" s="2" t="n">
        <v>2768.640787463465</v>
      </c>
      <c r="CV924" s="2" t="n">
        <v>2786.83260128746</v>
      </c>
      <c r="CW924" s="2" t="n">
        <v>2808.087178829715</v>
      </c>
      <c r="CX924" s="2" t="n">
        <v>2813.752887525169</v>
      </c>
      <c r="CY924" s="2" t="n">
        <v>2840.180939295512</v>
      </c>
      <c r="CZ924" s="2" t="n">
        <v>2869.866948965082</v>
      </c>
      <c r="DA924" s="2" t="n">
        <v>2892.844264831239</v>
      </c>
      <c r="DB924" s="2" t="n">
        <v>2916.564115535676</v>
      </c>
      <c r="DC924" s="2" t="n">
        <v>2890.958537555211</v>
      </c>
      <c r="DD924" s="2" t="n">
        <v>2915.337650924643</v>
      </c>
      <c r="DE924" s="2" t="n">
        <v>2942.404275320627</v>
      </c>
      <c r="DF924" s="2" t="n">
        <v>2967.701825613279</v>
      </c>
      <c r="DG924" s="2" t="n">
        <v>2995.297916989118</v>
      </c>
      <c r="DH924" s="2" t="n">
        <v>3024.572650397947</v>
      </c>
      <c r="DI924" s="2" t="n">
        <v>3054.253765376611</v>
      </c>
      <c r="DJ924" s="2" t="n">
        <v>3032.231714483953</v>
      </c>
      <c r="DK924" s="2" t="n">
        <v>3062.684221391218</v>
      </c>
      <c r="DL924" s="2" t="n">
        <v>3093.444572764325</v>
      </c>
      <c r="DM924" s="2" t="n">
        <v>3128.596424069733</v>
      </c>
      <c r="DN924" s="2" t="n">
        <v>3105.680597326313</v>
      </c>
      <c r="DO924" s="2" t="n">
        <v>3140.282464196438</v>
      </c>
      <c r="DP924" s="2" t="n">
        <v>3175.461584440384</v>
      </c>
      <c r="DQ924" s="2" t="n">
        <v>3211.620719401471</v>
      </c>
      <c r="DR924" s="2" t="n">
        <v>3192.408528889475</v>
      </c>
      <c r="DS924" s="2" t="n">
        <v>3231.119564496563</v>
      </c>
      <c r="DT924" s="2" t="n">
        <v>3269.527713203538</v>
      </c>
      <c r="DU924" s="2" t="n">
        <v>3249.867774347445</v>
      </c>
      <c r="DV924" s="2" t="n">
        <v>3292.430514570366</v>
      </c>
      <c r="DW924" s="2" t="n">
        <v>3333.077818528997</v>
      </c>
      <c r="DX924" s="2" t="n">
        <v>3318.223027073744</v>
      </c>
    </row>
    <row r="925">
      <c r="A925" s="2" t="n">
        <v>8.032199963839275</v>
      </c>
      <c r="B925" s="2" t="n">
        <v>24.36655475105938</v>
      </c>
      <c r="C925" s="2" t="n">
        <v>45.52903022546253</v>
      </c>
      <c r="D925" s="2" t="n">
        <v>70.23259642674611</v>
      </c>
      <c r="E925" s="2" t="n">
        <v>97.44721779083733</v>
      </c>
      <c r="F925" s="2" t="n">
        <v>126.4017012663248</v>
      </c>
      <c r="G925" s="2" t="n">
        <v>156.3134385827449</v>
      </c>
      <c r="H925" s="2" t="n">
        <v>187.5867907494379</v>
      </c>
      <c r="I925" s="2" t="n">
        <v>220.2196181259542</v>
      </c>
      <c r="J925" s="2" t="n">
        <v>253.4743699310038</v>
      </c>
      <c r="K925" s="2" t="n">
        <v>287.8293673099052</v>
      </c>
      <c r="L925" s="2" t="n">
        <v>322.5832217768726</v>
      </c>
      <c r="M925" s="2" t="n">
        <v>358.4380799277638</v>
      </c>
      <c r="N925" s="2" t="n">
        <v>394.8436433641062</v>
      </c>
      <c r="O925" s="2" t="n">
        <v>432.2481230697167</v>
      </c>
      <c r="P925" s="2" t="n">
        <v>469.8950083218297</v>
      </c>
      <c r="Q925" s="2" t="n">
        <v>509.740097252681</v>
      </c>
      <c r="R925" s="2" t="n">
        <v>548.1903044731645</v>
      </c>
      <c r="S925" s="2" t="n">
        <v>588.2895907932076</v>
      </c>
      <c r="T925" s="2" t="n">
        <v>629.0387874697452</v>
      </c>
      <c r="U925" s="2" t="n">
        <v>669.978853127164</v>
      </c>
      <c r="V925" s="2" t="n">
        <v>711.2401857352776</v>
      </c>
      <c r="W925" s="2" t="n">
        <v>752.5058534388476</v>
      </c>
      <c r="X925" s="2" t="n">
        <v>793.6958484446883</v>
      </c>
      <c r="Y925" s="2" t="n">
        <v>835.2052827386979</v>
      </c>
      <c r="Z925" s="2" t="n">
        <v>875.9902575208176</v>
      </c>
      <c r="AA925" s="2" t="n">
        <v>916.4603691620734</v>
      </c>
      <c r="AB925" s="2" t="n">
        <v>956.4232747356909</v>
      </c>
      <c r="AC925" s="2" t="n">
        <v>995.7888935032631</v>
      </c>
      <c r="AD925" s="2" t="n">
        <v>1033.916057282132</v>
      </c>
      <c r="AE925" s="2" t="n">
        <v>1072.528826815613</v>
      </c>
      <c r="AF925" s="2" t="n">
        <v>1108.30647856508</v>
      </c>
      <c r="AG925" s="2" t="n">
        <v>1144.789394821355</v>
      </c>
      <c r="AH925" s="2" t="n">
        <v>1180.665860117165</v>
      </c>
      <c r="AI925" s="2" t="n">
        <v>1211.567807195056</v>
      </c>
      <c r="AJ925" s="2" t="n">
        <v>1244.033596567562</v>
      </c>
      <c r="AK925" s="2" t="n">
        <v>1275.319657942081</v>
      </c>
      <c r="AL925" s="2" t="n">
        <v>1305.349209087194</v>
      </c>
      <c r="AM925" s="2" t="n">
        <v>1334.655350813507</v>
      </c>
      <c r="AN925" s="2" t="n">
        <v>1362.234563258656</v>
      </c>
      <c r="AO925" s="2" t="n">
        <v>1390.806123082329</v>
      </c>
      <c r="AP925" s="2" t="n">
        <v>1414.928252673246</v>
      </c>
      <c r="AQ925" s="2" t="n">
        <v>1440.838612111806</v>
      </c>
      <c r="AR925" s="2" t="n">
        <v>1465.741881112375</v>
      </c>
      <c r="AS925" s="2" t="n">
        <v>1490.752441487338</v>
      </c>
      <c r="AT925" s="2" t="n">
        <v>1514.26655545044</v>
      </c>
      <c r="AU925" s="2" t="n">
        <v>1536.151430922217</v>
      </c>
      <c r="AV925" s="2" t="n">
        <v>1560.178714523115</v>
      </c>
      <c r="AW925" s="2" t="n">
        <v>1582.071231061149</v>
      </c>
      <c r="AX925" s="2" t="n">
        <v>1604.248620593555</v>
      </c>
      <c r="AY925" s="2" t="n">
        <v>1627.062160876485</v>
      </c>
      <c r="AZ925" s="2" t="n">
        <v>1649.221450586125</v>
      </c>
      <c r="BA925" s="2" t="n">
        <v>1672.926986498827</v>
      </c>
      <c r="BB925" s="2" t="n">
        <v>1698.15436153497</v>
      </c>
      <c r="BC925" s="2" t="n">
        <v>1718.552279487275</v>
      </c>
      <c r="BD925" s="2" t="n">
        <v>1739.73154259584</v>
      </c>
      <c r="BE925" s="2" t="n">
        <v>1768.336167637825</v>
      </c>
      <c r="BF925" s="2" t="n">
        <v>1791.236033091313</v>
      </c>
      <c r="BG925" s="2" t="n">
        <v>1815.514807967468</v>
      </c>
      <c r="BH925" s="2" t="n">
        <v>1830.780443911239</v>
      </c>
      <c r="BI925" s="2" t="n">
        <v>1856.297446303383</v>
      </c>
      <c r="BJ925" s="2" t="n">
        <v>1884.485670102536</v>
      </c>
      <c r="BK925" s="2" t="n">
        <v>1913.374671924739</v>
      </c>
      <c r="BL925" s="2" t="n">
        <v>1929.113471647084</v>
      </c>
      <c r="BM925" s="2" t="n">
        <v>1962.74857003444</v>
      </c>
      <c r="BN925" s="2" t="n">
        <v>1982.82089677504</v>
      </c>
      <c r="BO925" s="2" t="n">
        <v>2002.327299156255</v>
      </c>
      <c r="BP925" s="2" t="n">
        <v>2036.868300940077</v>
      </c>
      <c r="BQ925" s="2" t="n">
        <v>2062.302919026252</v>
      </c>
      <c r="BR925" s="2" t="n">
        <v>2085.049774835577</v>
      </c>
      <c r="BS925" s="2" t="n">
        <v>2109.684027158404</v>
      </c>
      <c r="BT925" s="2" t="n">
        <v>2135.000765022823</v>
      </c>
      <c r="BU925" s="2" t="n">
        <v>2162.215881387037</v>
      </c>
      <c r="BV925" s="2" t="n">
        <v>2188.791970584089</v>
      </c>
      <c r="BW925" s="2" t="n">
        <v>2217.300606246584</v>
      </c>
      <c r="BX925" s="2" t="n">
        <v>2223.729806751022</v>
      </c>
      <c r="BY925" s="2" t="n">
        <v>2254.789512975286</v>
      </c>
      <c r="BZ925" s="2" t="n">
        <v>2286.947589950978</v>
      </c>
      <c r="CA925" s="2" t="n">
        <v>2321.074722880773</v>
      </c>
      <c r="CB925" s="2" t="n">
        <v>2328.851231885913</v>
      </c>
      <c r="CC925" s="2" t="n">
        <v>2365.673900402158</v>
      </c>
      <c r="CD925" s="2" t="n">
        <v>2374.489584037949</v>
      </c>
      <c r="CE925" s="2" t="n">
        <v>2412.861245430367</v>
      </c>
      <c r="CF925" s="2" t="n">
        <v>2421.763847794286</v>
      </c>
      <c r="CG925" s="2" t="n">
        <v>2463.944794728147</v>
      </c>
      <c r="CH925" s="2" t="n">
        <v>2474.844131264481</v>
      </c>
      <c r="CI925" s="2" t="n">
        <v>2483.911847127136</v>
      </c>
      <c r="CJ925" s="2" t="n">
        <v>2531.279903549087</v>
      </c>
      <c r="CK925" s="2" t="n">
        <v>2542.369675010655</v>
      </c>
      <c r="CL925" s="2" t="n">
        <v>2554.091148906598</v>
      </c>
      <c r="CM925" s="2" t="n">
        <v>2606.765440129995</v>
      </c>
      <c r="CN925" s="2" t="n">
        <v>2621.211527278038</v>
      </c>
      <c r="CO925" s="2" t="n">
        <v>2636.517175849886</v>
      </c>
      <c r="CP925" s="2" t="n">
        <v>2649.535763567298</v>
      </c>
      <c r="CQ925" s="2" t="n">
        <v>2665.215930588019</v>
      </c>
      <c r="CR925" s="2" t="n">
        <v>2680.773332930153</v>
      </c>
      <c r="CS925" s="2" t="n">
        <v>2740.191123696055</v>
      </c>
      <c r="CT925" s="2" t="n">
        <v>2759.72817359506</v>
      </c>
      <c r="CU925" s="2" t="n">
        <v>2777.954919821567</v>
      </c>
      <c r="CV925" s="2" t="n">
        <v>2797.548548264895</v>
      </c>
      <c r="CW925" s="2" t="n">
        <v>2819.486250152236</v>
      </c>
      <c r="CX925" s="2" t="n">
        <v>2826.70931032029</v>
      </c>
      <c r="CY925" s="2" t="n">
        <v>2854.038536886806</v>
      </c>
      <c r="CZ925" s="2" t="n">
        <v>2885.507644493861</v>
      </c>
      <c r="DA925" s="2" t="n">
        <v>2909.064048304401</v>
      </c>
      <c r="DB925" s="2" t="n">
        <v>2884.935775124491</v>
      </c>
      <c r="DC925" s="2" t="n">
        <v>2909.079168116175</v>
      </c>
      <c r="DD925" s="2" t="n">
        <v>2935.325812382918</v>
      </c>
      <c r="DE925" s="2" t="n">
        <v>2962.763588991916</v>
      </c>
      <c r="DF925" s="2" t="n">
        <v>2989.169713626447</v>
      </c>
      <c r="DG925" s="2" t="n">
        <v>3017.926849025017</v>
      </c>
      <c r="DH925" s="2" t="n">
        <v>3048.715212514776</v>
      </c>
      <c r="DI925" s="2" t="n">
        <v>3026.400299078926</v>
      </c>
      <c r="DJ925" s="2" t="n">
        <v>3057.100976892026</v>
      </c>
      <c r="DK925" s="2" t="n">
        <v>3088.972935854719</v>
      </c>
      <c r="DL925" s="2" t="n">
        <v>3121.28889783908</v>
      </c>
      <c r="DM925" s="2" t="n">
        <v>3156.689236020252</v>
      </c>
      <c r="DN925" s="2" t="n">
        <v>3134.867259670315</v>
      </c>
      <c r="DO925" s="2" t="n">
        <v>3169.69391977292</v>
      </c>
      <c r="DP925" s="2" t="n">
        <v>3206.878742182185</v>
      </c>
      <c r="DQ925" s="2" t="n">
        <v>3187.358388721696</v>
      </c>
      <c r="DR925" s="2" t="n">
        <v>3223.789488691079</v>
      </c>
      <c r="DS925" s="2" t="n">
        <v>3264.039005829721</v>
      </c>
      <c r="DT925" s="2" t="n">
        <v>3246.002036846045</v>
      </c>
      <c r="DU925" s="2" t="n">
        <v>3284.407966452779</v>
      </c>
      <c r="DV925" s="2" t="n">
        <v>3326.541639871135</v>
      </c>
      <c r="DW925" s="2" t="n">
        <v>3310.407492126882</v>
      </c>
      <c r="DX925" s="2" t="n">
        <v>3354.450620481406</v>
      </c>
    </row>
    <row r="926">
      <c r="A926" s="2" t="n">
        <v>9.968750176076412</v>
      </c>
      <c r="B926" s="2" t="n">
        <v>24.95669979356613</v>
      </c>
      <c r="C926" s="2" t="n">
        <v>44.69770665588901</v>
      </c>
      <c r="D926" s="2" t="n">
        <v>67.12584239786474</v>
      </c>
      <c r="E926" s="2" t="n">
        <v>91.76182957963439</v>
      </c>
      <c r="F926" s="2" t="n">
        <v>118.024230623702</v>
      </c>
      <c r="G926" s="2" t="n">
        <v>145.2772829881038</v>
      </c>
      <c r="H926" s="2" t="n">
        <v>174.0554658069636</v>
      </c>
      <c r="I926" s="2" t="n">
        <v>204.3291780784825</v>
      </c>
      <c r="J926" s="2" t="n">
        <v>235.6985125859293</v>
      </c>
      <c r="K926" s="2" t="n">
        <v>268.2451001505177</v>
      </c>
      <c r="L926" s="2" t="n">
        <v>301.5486986689189</v>
      </c>
      <c r="M926" s="2" t="n">
        <v>336.0409221693617</v>
      </c>
      <c r="N926" s="2" t="n">
        <v>371.1907073432396</v>
      </c>
      <c r="O926" s="2" t="n">
        <v>407.4650788977954</v>
      </c>
      <c r="P926" s="2" t="n">
        <v>444.1107737091261</v>
      </c>
      <c r="Q926" s="2" t="n">
        <v>482.7129775027513</v>
      </c>
      <c r="R926" s="2" t="n">
        <v>520.0002770932738</v>
      </c>
      <c r="S926" s="2" t="n">
        <v>558.6663372370206</v>
      </c>
      <c r="T926" s="2" t="n">
        <v>598.1103342570908</v>
      </c>
      <c r="U926" s="2" t="n">
        <v>637.7067359055687</v>
      </c>
      <c r="V926" s="2" t="n">
        <v>677.6629462832194</v>
      </c>
      <c r="W926" s="2" t="n">
        <v>717.2175981364683</v>
      </c>
      <c r="X926" s="2" t="n">
        <v>757.0106395725339</v>
      </c>
      <c r="Y926" s="2" t="n">
        <v>796.8564230642005</v>
      </c>
      <c r="Z926" s="2" t="n">
        <v>836.1663146160645</v>
      </c>
      <c r="AA926" s="2" t="n">
        <v>875.1701835041968</v>
      </c>
      <c r="AB926" s="2" t="n">
        <v>913.7062031975818</v>
      </c>
      <c r="AC926" s="2" t="n">
        <v>951.4919297286983</v>
      </c>
      <c r="AD926" s="2" t="n">
        <v>988.3963915368513</v>
      </c>
      <c r="AE926" s="2" t="n">
        <v>1025.135276071963</v>
      </c>
      <c r="AF926" s="2" t="n">
        <v>1059.572050866874</v>
      </c>
      <c r="AG926" s="2" t="n">
        <v>1094.662670886322</v>
      </c>
      <c r="AH926" s="2" t="n">
        <v>1129.315409742388</v>
      </c>
      <c r="AI926" s="2" t="n">
        <v>1159.145602131315</v>
      </c>
      <c r="AJ926" s="2" t="n">
        <v>1190.333477684231</v>
      </c>
      <c r="AK926" s="2" t="n">
        <v>1220.577767292004</v>
      </c>
      <c r="AL926" s="2" t="n">
        <v>1249.675432563185</v>
      </c>
      <c r="AM926" s="2" t="n">
        <v>1277.881589727911</v>
      </c>
      <c r="AN926" s="2" t="n">
        <v>1305.277422682532</v>
      </c>
      <c r="AO926" s="2" t="n">
        <v>1332.839035603907</v>
      </c>
      <c r="AP926" s="2" t="n">
        <v>1357.017963229324</v>
      </c>
      <c r="AQ926" s="2" t="n">
        <v>1381.487608888319</v>
      </c>
      <c r="AR926" s="2" t="n">
        <v>1407.146271691533</v>
      </c>
      <c r="AS926" s="2" t="n">
        <v>1430.920901412717</v>
      </c>
      <c r="AT926" s="2" t="n">
        <v>1454.590198513317</v>
      </c>
      <c r="AU926" s="2" t="n">
        <v>1478.824037746749</v>
      </c>
      <c r="AV926" s="2" t="n">
        <v>1501.216781719132</v>
      </c>
      <c r="AW926" s="2" t="n">
        <v>1523.236802095013</v>
      </c>
      <c r="AX926" s="2" t="n">
        <v>1545.785038826932</v>
      </c>
      <c r="AY926" s="2" t="n">
        <v>1569.468458929804</v>
      </c>
      <c r="AZ926" s="2" t="n">
        <v>1592.624798046773</v>
      </c>
      <c r="BA926" s="2" t="n">
        <v>1617.279586684457</v>
      </c>
      <c r="BB926" s="2" t="n">
        <v>1638.344173437526</v>
      </c>
      <c r="BC926" s="2" t="n">
        <v>1665.320252969824</v>
      </c>
      <c r="BD926" s="2" t="n">
        <v>1688.045554933944</v>
      </c>
      <c r="BE926" s="2" t="n">
        <v>1710.844668975227</v>
      </c>
      <c r="BF926" s="2" t="n">
        <v>1734.777111789058</v>
      </c>
      <c r="BG926" s="2" t="n">
        <v>1760.198043075845</v>
      </c>
      <c r="BH926" s="2" t="n">
        <v>1785.815615565115</v>
      </c>
      <c r="BI926" s="2" t="n">
        <v>1814.047420910413</v>
      </c>
      <c r="BJ926" s="2" t="n">
        <v>1844.56734905701</v>
      </c>
      <c r="BK926" s="2" t="n">
        <v>1862.525692230161</v>
      </c>
      <c r="BL926" s="2" t="n">
        <v>1893.947046176356</v>
      </c>
      <c r="BM926" s="2" t="n">
        <v>1915.022613470821</v>
      </c>
      <c r="BN926" s="2" t="n">
        <v>1952.39333531328</v>
      </c>
      <c r="BO926" s="2" t="n">
        <v>1973.816531281862</v>
      </c>
      <c r="BP926" s="2" t="n">
        <v>1993.972668143842</v>
      </c>
      <c r="BQ926" s="2" t="n">
        <v>2020.400193079203</v>
      </c>
      <c r="BR926" s="2" t="n">
        <v>2045.316976161138</v>
      </c>
      <c r="BS926" s="2" t="n">
        <v>2070.602316746983</v>
      </c>
      <c r="BT926" s="2" t="n">
        <v>2097.997383497323</v>
      </c>
      <c r="BU926" s="2" t="n">
        <v>2126.798484928804</v>
      </c>
      <c r="BV926" s="2" t="n">
        <v>2155.558394204204</v>
      </c>
      <c r="BW926" s="2" t="n">
        <v>2186.506178258002</v>
      </c>
      <c r="BX926" s="2" t="n">
        <v>2219.219735353879</v>
      </c>
      <c r="BY926" s="2" t="n">
        <v>2227.061432991077</v>
      </c>
      <c r="BZ926" s="2" t="n">
        <v>2260.870451024283</v>
      </c>
      <c r="CA926" s="2" t="n">
        <v>2297.448264960751</v>
      </c>
      <c r="CB926" s="2" t="n">
        <v>2305.303750870591</v>
      </c>
      <c r="CC926" s="2" t="n">
        <v>2344.972055116195</v>
      </c>
      <c r="CD926" s="2" t="n">
        <v>2355.555760582878</v>
      </c>
      <c r="CE926" s="2" t="n">
        <v>2395.873222581402</v>
      </c>
      <c r="CF926" s="2" t="n">
        <v>2405.821095389297</v>
      </c>
      <c r="CG926" s="2" t="n">
        <v>2450.345941200165</v>
      </c>
      <c r="CH926" s="2" t="n">
        <v>2462.50157428306</v>
      </c>
      <c r="CI926" s="2" t="n">
        <v>2508.994831314952</v>
      </c>
      <c r="CJ926" s="2" t="n">
        <v>2522.836102898328</v>
      </c>
      <c r="CK926" s="2" t="n">
        <v>2535.40467042939</v>
      </c>
      <c r="CL926" s="2" t="n">
        <v>2548.527260336914</v>
      </c>
      <c r="CM926" s="2" t="n">
        <v>2602.912700094401</v>
      </c>
      <c r="CN926" s="2" t="n">
        <v>2619.740213694814</v>
      </c>
      <c r="CO926" s="2" t="n">
        <v>2635.685108579668</v>
      </c>
      <c r="CP926" s="2" t="n">
        <v>2650.163221732226</v>
      </c>
      <c r="CQ926" s="2" t="n">
        <v>2666.966102774266</v>
      </c>
      <c r="CR926" s="2" t="n">
        <v>2727.315086882907</v>
      </c>
      <c r="CS926" s="2" t="n">
        <v>2745.770843202831</v>
      </c>
      <c r="CT926" s="2" t="n">
        <v>2766.490562913075</v>
      </c>
      <c r="CU926" s="2" t="n">
        <v>2786.875972798577</v>
      </c>
      <c r="CV926" s="2" t="n">
        <v>2807.141041003633</v>
      </c>
      <c r="CW926" s="2" t="n">
        <v>2830.35893237267</v>
      </c>
      <c r="CX926" s="2" t="n">
        <v>2839.149144114531</v>
      </c>
      <c r="CY926" s="2" t="n">
        <v>2867.712049198894</v>
      </c>
      <c r="CZ926" s="2" t="n">
        <v>2900.617794807362</v>
      </c>
      <c r="DA926" s="2" t="n">
        <v>2925.109959185925</v>
      </c>
      <c r="DB926" s="2" t="n">
        <v>2901.345412309424</v>
      </c>
      <c r="DC926" s="2" t="n">
        <v>2927.051501291277</v>
      </c>
      <c r="DD926" s="2" t="n">
        <v>2954.955068865238</v>
      </c>
      <c r="DE926" s="2" t="n">
        <v>2982.631622381108</v>
      </c>
      <c r="DF926" s="2" t="n">
        <v>3010.874411616316</v>
      </c>
      <c r="DG926" s="2" t="n">
        <v>3040.431819620449</v>
      </c>
      <c r="DH926" s="2" t="n">
        <v>3071.863181360675</v>
      </c>
      <c r="DI926" s="2" t="n">
        <v>3050.522687470624</v>
      </c>
      <c r="DJ926" s="2" t="n">
        <v>3082.520026034252</v>
      </c>
      <c r="DK926" s="2" t="n">
        <v>3115.004144111842</v>
      </c>
      <c r="DL926" s="2" t="n">
        <v>3149.264366050928</v>
      </c>
      <c r="DM926" s="2" t="n">
        <v>3129.339590992397</v>
      </c>
      <c r="DN926" s="2" t="n">
        <v>3163.488904750104</v>
      </c>
      <c r="DO926" s="2" t="n">
        <v>3198.554602773863</v>
      </c>
      <c r="DP926" s="2" t="n">
        <v>3237.102897563762</v>
      </c>
      <c r="DQ926" s="2" t="n">
        <v>3218.511182274277</v>
      </c>
      <c r="DR926" s="2" t="n">
        <v>3256.210347129556</v>
      </c>
      <c r="DS926" s="2" t="n">
        <v>3297.109447884964</v>
      </c>
      <c r="DT926" s="2" t="n">
        <v>3279.597440576989</v>
      </c>
      <c r="DU926" s="2" t="n">
        <v>3319.204034818413</v>
      </c>
      <c r="DV926" s="2" t="n">
        <v>3361.733616301679</v>
      </c>
      <c r="DW926" s="2" t="n">
        <v>3345.527835506954</v>
      </c>
      <c r="DX926" s="2" t="n">
        <v>3390.521922661917</v>
      </c>
    </row>
    <row r="927">
      <c r="A927" s="2" t="n">
        <v>8.362404197779313</v>
      </c>
      <c r="B927" s="2" t="n">
        <v>24.80079153287385</v>
      </c>
      <c r="C927" s="2" t="n">
        <v>43.21534813090262</v>
      </c>
      <c r="D927" s="2" t="n">
        <v>63.25908522939017</v>
      </c>
      <c r="E927" s="2" t="n">
        <v>85.21719658911594</v>
      </c>
      <c r="F927" s="2" t="n">
        <v>108.7744120344445</v>
      </c>
      <c r="G927" s="2" t="n">
        <v>133.4357748693158</v>
      </c>
      <c r="H927" s="2" t="n">
        <v>159.745815804173</v>
      </c>
      <c r="I927" s="2" t="n">
        <v>187.8448526210886</v>
      </c>
      <c r="J927" s="2" t="n">
        <v>217.1770985948462</v>
      </c>
      <c r="K927" s="2" t="n">
        <v>248.023553516053</v>
      </c>
      <c r="L927" s="2" t="n">
        <v>279.9342659036582</v>
      </c>
      <c r="M927" s="2" t="n">
        <v>313.0828836914609</v>
      </c>
      <c r="N927" s="2" t="n">
        <v>347.101106616677</v>
      </c>
      <c r="O927" s="2" t="n">
        <v>382.1233665223903</v>
      </c>
      <c r="P927" s="2" t="n">
        <v>417.7526806882524</v>
      </c>
      <c r="Q927" s="2" t="n">
        <v>455.1394426562458</v>
      </c>
      <c r="R927" s="2" t="n">
        <v>491.2243405674625</v>
      </c>
      <c r="S927" s="2" t="n">
        <v>528.6468765214588</v>
      </c>
      <c r="T927" s="2" t="n">
        <v>566.6662851863798</v>
      </c>
      <c r="U927" s="2" t="n">
        <v>604.8084850005976</v>
      </c>
      <c r="V927" s="2" t="n">
        <v>643.2614282587713</v>
      </c>
      <c r="W927" s="2" t="n">
        <v>681.4120797799557</v>
      </c>
      <c r="X927" s="2" t="n">
        <v>719.8395767800113</v>
      </c>
      <c r="Y927" s="2" t="n">
        <v>757.9894264250015</v>
      </c>
      <c r="Z927" s="2" t="n">
        <v>795.821092702574</v>
      </c>
      <c r="AA927" s="2" t="n">
        <v>833.1132415013286</v>
      </c>
      <c r="AB927" s="2" t="n">
        <v>870.1557908192341</v>
      </c>
      <c r="AC927" s="2" t="n">
        <v>906.4184209641564</v>
      </c>
      <c r="AD927" s="2" t="n">
        <v>941.7655223428425</v>
      </c>
      <c r="AE927" s="2" t="n">
        <v>977.036973948193</v>
      </c>
      <c r="AF927" s="2" t="n">
        <v>1009.988112734023</v>
      </c>
      <c r="AG927" s="2" t="n">
        <v>1043.852863402433</v>
      </c>
      <c r="AH927" s="2" t="n">
        <v>1076.952219837024</v>
      </c>
      <c r="AI927" s="2" t="n">
        <v>1105.576636003149</v>
      </c>
      <c r="AJ927" s="2" t="n">
        <v>1135.91294129067</v>
      </c>
      <c r="AK927" s="2" t="n">
        <v>1164.918919915993</v>
      </c>
      <c r="AL927" s="2" t="n">
        <v>1192.645696258849</v>
      </c>
      <c r="AM927" s="2" t="n">
        <v>1220.021651049655</v>
      </c>
      <c r="AN927" s="2" t="n">
        <v>1246.308086344767</v>
      </c>
      <c r="AO927" s="2" t="n">
        <v>1273.582286918164</v>
      </c>
      <c r="AP927" s="2" t="n">
        <v>1297.462719614771</v>
      </c>
      <c r="AQ927" s="2" t="n">
        <v>1322.384083224765</v>
      </c>
      <c r="AR927" s="2" t="n">
        <v>1346.278257025274</v>
      </c>
      <c r="AS927" s="2" t="n">
        <v>1369.926170328737</v>
      </c>
      <c r="AT927" s="2" t="n">
        <v>1394.09102478335</v>
      </c>
      <c r="AU927" s="2" t="n">
        <v>1418.393937436726</v>
      </c>
      <c r="AV927" s="2" t="n">
        <v>1441.093643380633</v>
      </c>
      <c r="AW927" s="2" t="n">
        <v>1463.401830189014</v>
      </c>
      <c r="AX927" s="2" t="n">
        <v>1486.426602948747</v>
      </c>
      <c r="AY927" s="2" t="n">
        <v>1510.953496681273</v>
      </c>
      <c r="AZ927" s="2" t="n">
        <v>1535.123651421775</v>
      </c>
      <c r="BA927" s="2" t="n">
        <v>1561.072195201949</v>
      </c>
      <c r="BB927" s="2" t="n">
        <v>1583.338867813621</v>
      </c>
      <c r="BC927" s="2" t="n">
        <v>1611.895464445692</v>
      </c>
      <c r="BD927" s="2" t="n">
        <v>1635.559832795725</v>
      </c>
      <c r="BE927" s="2" t="n">
        <v>1659.968426167607</v>
      </c>
      <c r="BF927" s="2" t="n">
        <v>1685.922217201815</v>
      </c>
      <c r="BG927" s="2" t="n">
        <v>1713.084484331463</v>
      </c>
      <c r="BH927" s="2" t="n">
        <v>1741.210704607998</v>
      </c>
      <c r="BI927" s="2" t="n">
        <v>1771.272994539144</v>
      </c>
      <c r="BJ927" s="2" t="n">
        <v>1791.734131610415</v>
      </c>
      <c r="BK927" s="2" t="n">
        <v>1823.560675659971</v>
      </c>
      <c r="BL927" s="2" t="n">
        <v>1843.8319651364</v>
      </c>
      <c r="BM927" s="2" t="n">
        <v>1881.232234696429</v>
      </c>
      <c r="BN927" s="2" t="n">
        <v>1905.342283175733</v>
      </c>
      <c r="BO927" s="2" t="n">
        <v>1928.210654571104</v>
      </c>
      <c r="BP927" s="2" t="n">
        <v>1967.904097814766</v>
      </c>
      <c r="BQ927" s="2" t="n">
        <v>1997.180756642055</v>
      </c>
      <c r="BR927" s="2" t="n">
        <v>2024.204441231284</v>
      </c>
      <c r="BS927" s="2" t="n">
        <v>2052.780320620348</v>
      </c>
      <c r="BT927" s="2" t="n">
        <v>2082.490769368555</v>
      </c>
      <c r="BU927" s="2" t="n">
        <v>2114.063573096188</v>
      </c>
      <c r="BV927" s="2" t="n">
        <v>2145.956990114359</v>
      </c>
      <c r="BW927" s="2" t="n">
        <v>2153.585415189809</v>
      </c>
      <c r="BX927" s="2" t="n">
        <v>2188.56065484187</v>
      </c>
      <c r="BY927" s="2" t="n">
        <v>2224.281433634876</v>
      </c>
      <c r="BZ927" s="2" t="n">
        <v>2234.038263869554</v>
      </c>
      <c r="CA927" s="2" t="n">
        <v>2272.03181327373</v>
      </c>
      <c r="CB927" s="2" t="n">
        <v>2311.892050958931</v>
      </c>
      <c r="CC927" s="2" t="n">
        <v>2323.401710967555</v>
      </c>
      <c r="CD927" s="2" t="n">
        <v>2366.778593012841</v>
      </c>
      <c r="CE927" s="2" t="n">
        <v>2378.037276588805</v>
      </c>
      <c r="CF927" s="2" t="n">
        <v>2423.308305271235</v>
      </c>
      <c r="CG927" s="2" t="n">
        <v>2436.167936438982</v>
      </c>
      <c r="CH927" s="2" t="n">
        <v>2449.128887461964</v>
      </c>
      <c r="CI927" s="2" t="n">
        <v>2498.663596444882</v>
      </c>
      <c r="CJ927" s="2" t="n">
        <v>2513.768415738246</v>
      </c>
      <c r="CK927" s="2" t="n">
        <v>2528.079085987202</v>
      </c>
      <c r="CL927" s="2" t="n">
        <v>2581.016962709274</v>
      </c>
      <c r="CM927" s="2" t="n">
        <v>2598.72723846014</v>
      </c>
      <c r="CN927" s="2" t="n">
        <v>2616.939575055653</v>
      </c>
      <c r="CO927" s="2" t="n">
        <v>2634.477329982255</v>
      </c>
      <c r="CP927" s="2" t="n">
        <v>2650.255413397036</v>
      </c>
      <c r="CQ927" s="2" t="n">
        <v>2668.722392507465</v>
      </c>
      <c r="CR927" s="2" t="n">
        <v>2730.96109789586</v>
      </c>
      <c r="CS927" s="2" t="n">
        <v>2750.925501191095</v>
      </c>
      <c r="CT927" s="2" t="n">
        <v>2772.977907657142</v>
      </c>
      <c r="CU927" s="2" t="n">
        <v>2795.334642865283</v>
      </c>
      <c r="CV927" s="2" t="n">
        <v>2816.262287126883</v>
      </c>
      <c r="CW927" s="2" t="n">
        <v>2840.825946267746</v>
      </c>
      <c r="CX927" s="2" t="n">
        <v>2851.283473495043</v>
      </c>
      <c r="CY927" s="2" t="n">
        <v>2880.760987154263</v>
      </c>
      <c r="CZ927" s="2" t="n">
        <v>2915.243777441692</v>
      </c>
      <c r="DA927" s="2" t="n">
        <v>2940.637963407894</v>
      </c>
      <c r="DB927" s="2" t="n">
        <v>2917.532878254811</v>
      </c>
      <c r="DC927" s="2" t="n">
        <v>2944.597137853112</v>
      </c>
      <c r="DD927" s="2" t="n">
        <v>2974.354547312722</v>
      </c>
      <c r="DE927" s="2" t="n">
        <v>3002.222737292691</v>
      </c>
      <c r="DF927" s="2" t="n">
        <v>3032.170419845046</v>
      </c>
      <c r="DG927" s="2" t="n">
        <v>3062.843158585215</v>
      </c>
      <c r="DH927" s="2" t="n">
        <v>3041.718341934409</v>
      </c>
      <c r="DI927" s="2" t="n">
        <v>3074.74649933054</v>
      </c>
      <c r="DJ927" s="2" t="n">
        <v>3106.734403343495</v>
      </c>
      <c r="DK927" s="2" t="n">
        <v>3141.372389749726</v>
      </c>
      <c r="DL927" s="2" t="n">
        <v>3176.052954481702</v>
      </c>
      <c r="DM927" s="2" t="n">
        <v>3156.047123455617</v>
      </c>
      <c r="DN927" s="2" t="n">
        <v>3192.230191002987</v>
      </c>
      <c r="DO927" s="2" t="n">
        <v>3228.611441901628</v>
      </c>
      <c r="DP927" s="2" t="n">
        <v>3210.884096098542</v>
      </c>
      <c r="DQ927" s="2" t="n">
        <v>3249.539101060014</v>
      </c>
      <c r="DR927" s="2" t="n">
        <v>3288.164964707214</v>
      </c>
      <c r="DS927" s="2" t="n">
        <v>3272.730238156547</v>
      </c>
      <c r="DT927" s="2" t="n">
        <v>3312.677613127505</v>
      </c>
      <c r="DU927" s="2" t="n">
        <v>3352.147999851074</v>
      </c>
      <c r="DV927" s="2" t="n">
        <v>3338.572721138679</v>
      </c>
      <c r="DW927" s="2" t="n">
        <v>3381.039154198114</v>
      </c>
      <c r="DX927" s="2" t="n">
        <v>3426.900666052599</v>
      </c>
    </row>
    <row r="928">
      <c r="A928" s="2" t="n">
        <v>8.842657857525296</v>
      </c>
      <c r="B928" s="2" t="n">
        <v>23.56049931359045</v>
      </c>
      <c r="C928" s="2" t="n">
        <v>40.24619629205114</v>
      </c>
      <c r="D928" s="2" t="n">
        <v>58.09254208993661</v>
      </c>
      <c r="E928" s="2" t="n">
        <v>77.53272264107933</v>
      </c>
      <c r="F928" s="2" t="n">
        <v>98.5433288747011</v>
      </c>
      <c r="G928" s="2" t="n">
        <v>120.7946154002725</v>
      </c>
      <c r="H928" s="2" t="n">
        <v>144.753757802845</v>
      </c>
      <c r="I928" s="2" t="n">
        <v>170.6727623159736</v>
      </c>
      <c r="J928" s="2" t="n">
        <v>198.142666007958</v>
      </c>
      <c r="K928" s="2" t="n">
        <v>227.4527752656832</v>
      </c>
      <c r="L928" s="2" t="n">
        <v>257.8925860868956</v>
      </c>
      <c r="M928" s="2" t="n">
        <v>289.7092539364759</v>
      </c>
      <c r="N928" s="2" t="n">
        <v>322.6045253536651</v>
      </c>
      <c r="O928" s="2" t="n">
        <v>356.4862792984951</v>
      </c>
      <c r="P928" s="2" t="n">
        <v>390.9893284035061</v>
      </c>
      <c r="Q928" s="2" t="n">
        <v>427.1844807502708</v>
      </c>
      <c r="R928" s="2" t="n">
        <v>461.9329339911054</v>
      </c>
      <c r="S928" s="2" t="n">
        <v>498.0685514220032</v>
      </c>
      <c r="T928" s="2" t="n">
        <v>534.7248510156638</v>
      </c>
      <c r="U928" s="2" t="n">
        <v>571.5235077069167</v>
      </c>
      <c r="V928" s="2" t="n">
        <v>608.5906626809343</v>
      </c>
      <c r="W928" s="2" t="n">
        <v>645.0620107993316</v>
      </c>
      <c r="X928" s="2" t="n">
        <v>682.05502131896</v>
      </c>
      <c r="Y928" s="2" t="n">
        <v>718.59121894483</v>
      </c>
      <c r="Z928" s="2" t="n">
        <v>754.7901656243031</v>
      </c>
      <c r="AA928" s="2" t="n">
        <v>790.4531316173715</v>
      </c>
      <c r="AB928" s="2" t="n">
        <v>825.9384973516432</v>
      </c>
      <c r="AC928" s="2" t="n">
        <v>860.5653354554007</v>
      </c>
      <c r="AD928" s="2" t="n">
        <v>894.271217184123</v>
      </c>
      <c r="AE928" s="2" t="n">
        <v>928.3636997972211</v>
      </c>
      <c r="AF928" s="2" t="n">
        <v>959.3293973932323</v>
      </c>
      <c r="AG928" s="2" t="n">
        <v>992.0729778899304</v>
      </c>
      <c r="AH928" s="2" t="n">
        <v>1023.657671194187</v>
      </c>
      <c r="AI928" s="2" t="n">
        <v>1051.239567821312</v>
      </c>
      <c r="AJ928" s="2" t="n">
        <v>1080.115382814212</v>
      </c>
      <c r="AK928" s="2" t="n">
        <v>1108.005952444294</v>
      </c>
      <c r="AL928" s="2" t="n">
        <v>1135.109477479192</v>
      </c>
      <c r="AM928" s="2" t="n">
        <v>1161.983298563507</v>
      </c>
      <c r="AN928" s="2" t="n">
        <v>1187.353028854391</v>
      </c>
      <c r="AO928" s="2" t="n">
        <v>1213.536647553445</v>
      </c>
      <c r="AP928" s="2" t="n">
        <v>1236.977754231535</v>
      </c>
      <c r="AQ928" s="2" t="n">
        <v>1260.354291176766</v>
      </c>
      <c r="AR928" s="2" t="n">
        <v>1284.869164104688</v>
      </c>
      <c r="AS928" s="2" t="n">
        <v>1308.355897822511</v>
      </c>
      <c r="AT928" s="2" t="n">
        <v>1332.195079524701</v>
      </c>
      <c r="AU928" s="2" t="n">
        <v>1356.99122388003</v>
      </c>
      <c r="AV928" s="2" t="n">
        <v>1380.123872313856</v>
      </c>
      <c r="AW928" s="2" t="n">
        <v>1402.667508178616</v>
      </c>
      <c r="AX928" s="2" t="n">
        <v>1430.008905836105</v>
      </c>
      <c r="AY928" s="2" t="n">
        <v>1451.689893645836</v>
      </c>
      <c r="AZ928" s="2" t="n">
        <v>1476.917823628788</v>
      </c>
      <c r="BA928" s="2" t="n">
        <v>1504.423025242657</v>
      </c>
      <c r="BB928" s="2" t="n">
        <v>1527.246629322563</v>
      </c>
      <c r="BC928" s="2" t="n">
        <v>1558.518975372503</v>
      </c>
      <c r="BD928" s="2" t="n">
        <v>1582.981707529459</v>
      </c>
      <c r="BE928" s="2" t="n">
        <v>1608.911716209156</v>
      </c>
      <c r="BF928" s="2" t="n">
        <v>1636.489142547658</v>
      </c>
      <c r="BG928" s="2" t="n">
        <v>1665.666464800021</v>
      </c>
      <c r="BH928" s="2" t="n">
        <v>1696.040234776845</v>
      </c>
      <c r="BI928" s="2" t="n">
        <v>1715.980672570102</v>
      </c>
      <c r="BJ928" s="2" t="n">
        <v>1750.51078837726</v>
      </c>
      <c r="BK928" s="2" t="n">
        <v>1771.645808399936</v>
      </c>
      <c r="BL928" s="2" t="n">
        <v>1806.918173225306</v>
      </c>
      <c r="BM928" s="2" t="n">
        <v>1831.023869956211</v>
      </c>
      <c r="BN928" s="2" t="n">
        <v>1873.775809658777</v>
      </c>
      <c r="BO928" s="2" t="n">
        <v>1899.270664865425</v>
      </c>
      <c r="BP928" s="2" t="n">
        <v>1923.505847197166</v>
      </c>
      <c r="BQ928" s="2" t="n">
        <v>1953.784584517286</v>
      </c>
      <c r="BR928" s="2" t="n">
        <v>1982.660439756127</v>
      </c>
      <c r="BS928" s="2" t="n">
        <v>2012.577213322744</v>
      </c>
      <c r="BT928" s="2" t="n">
        <v>2044.594205415456</v>
      </c>
      <c r="BU928" s="2" t="n">
        <v>2078.189718066854</v>
      </c>
      <c r="BV928" s="2" t="n">
        <v>2111.16837858932</v>
      </c>
      <c r="BW928" s="2" t="n">
        <v>2146.640139581695</v>
      </c>
      <c r="BX928" s="2" t="n">
        <v>2157.457859789478</v>
      </c>
      <c r="BY928" s="2" t="n">
        <v>2195.86051333117</v>
      </c>
      <c r="BZ928" s="2" t="n">
        <v>2234.922249935506</v>
      </c>
      <c r="CA928" s="2" t="n">
        <v>2246.286172255773</v>
      </c>
      <c r="CB928" s="2" t="n">
        <v>2289.050281121797</v>
      </c>
      <c r="CC928" s="2" t="n">
        <v>2301.44322717622</v>
      </c>
      <c r="CD928" s="2" t="n">
        <v>2346.533666111946</v>
      </c>
      <c r="CE928" s="2" t="n">
        <v>2358.935195029441</v>
      </c>
      <c r="CF928" s="2" t="n">
        <v>2407.460671851677</v>
      </c>
      <c r="CG928" s="2" t="n">
        <v>2421.02135690907</v>
      </c>
      <c r="CH928" s="2" t="n">
        <v>2471.597578197423</v>
      </c>
      <c r="CI928" s="2" t="n">
        <v>2487.43869276705</v>
      </c>
      <c r="CJ928" s="2" t="n">
        <v>2503.404003413027</v>
      </c>
      <c r="CK928" s="2" t="n">
        <v>2558.364645187933</v>
      </c>
      <c r="CL928" s="2" t="n">
        <v>2575.321212667021</v>
      </c>
      <c r="CM928" s="2" t="n">
        <v>2594.824502877256</v>
      </c>
      <c r="CN928" s="2" t="n">
        <v>2613.007120926918</v>
      </c>
      <c r="CO928" s="2" t="n">
        <v>2632.943743030889</v>
      </c>
      <c r="CP928" s="2" t="n">
        <v>2650.100948174721</v>
      </c>
      <c r="CQ928" s="2" t="n">
        <v>2712.888425122188</v>
      </c>
      <c r="CR928" s="2" t="n">
        <v>2734.143881229655</v>
      </c>
      <c r="CS928" s="2" t="n">
        <v>2755.54117695913</v>
      </c>
      <c r="CT928" s="2" t="n">
        <v>2779.148567200248</v>
      </c>
      <c r="CU928" s="2" t="n">
        <v>2803.112299535067</v>
      </c>
      <c r="CV928" s="2" t="n">
        <v>2825.096967861755</v>
      </c>
      <c r="CW928" s="2" t="n">
        <v>2851.155852541186</v>
      </c>
      <c r="CX928" s="2" t="n">
        <v>2863.06917728492</v>
      </c>
      <c r="CY928" s="2" t="n">
        <v>2893.56957979389</v>
      </c>
      <c r="CZ928" s="2" t="n">
        <v>2929.556118036778</v>
      </c>
      <c r="DA928" s="2" t="n">
        <v>2906.38551609098</v>
      </c>
      <c r="DB928" s="2" t="n">
        <v>2933.060022795306</v>
      </c>
      <c r="DC928" s="2" t="n">
        <v>2961.776049381881</v>
      </c>
      <c r="DD928" s="2" t="n">
        <v>2993.283612845332</v>
      </c>
      <c r="DE928" s="2" t="n">
        <v>3021.639845713302</v>
      </c>
      <c r="DF928" s="2" t="n">
        <v>3053.255659352943</v>
      </c>
      <c r="DG928" s="2" t="n">
        <v>3084.78091842117</v>
      </c>
      <c r="DH928" s="2" t="n">
        <v>3064.521626178728</v>
      </c>
      <c r="DI928" s="2" t="n">
        <v>3097.81446750954</v>
      </c>
      <c r="DJ928" s="2" t="n">
        <v>3131.379884633392</v>
      </c>
      <c r="DK928" s="2" t="n">
        <v>3167.573835647514</v>
      </c>
      <c r="DL928" s="2" t="n">
        <v>3147.471629365394</v>
      </c>
      <c r="DM928" s="2" t="n">
        <v>3183.640203436711</v>
      </c>
      <c r="DN928" s="2" t="n">
        <v>3220.262912921041</v>
      </c>
      <c r="DO928" s="2" t="n">
        <v>3258.56116670375</v>
      </c>
      <c r="DP928" s="2" t="n">
        <v>3239.906362675686</v>
      </c>
      <c r="DQ928" s="2" t="n">
        <v>3280.164800523809</v>
      </c>
      <c r="DR928" s="2" t="n">
        <v>3320.151706320624</v>
      </c>
      <c r="DS928" s="2" t="n">
        <v>3303.966817852109</v>
      </c>
      <c r="DT928" s="2" t="n">
        <v>3345.306412407524</v>
      </c>
      <c r="DU928" s="2" t="n">
        <v>3385.999628282692</v>
      </c>
      <c r="DV928" s="2" t="n">
        <v>3372.767681491296</v>
      </c>
      <c r="DW928" s="2" t="n">
        <v>3415.399095827477</v>
      </c>
      <c r="DX928" s="2" t="n">
        <v>3402.864471036143</v>
      </c>
    </row>
    <row r="929">
      <c r="A929" s="2" t="n">
        <v>8.43203591151206</v>
      </c>
      <c r="B929" s="2" t="n">
        <v>20.72741100790572</v>
      </c>
      <c r="C929" s="2" t="n">
        <v>35.46400849810068</v>
      </c>
      <c r="D929" s="2" t="n">
        <v>51.35235228155943</v>
      </c>
      <c r="E929" s="2" t="n">
        <v>68.65033300907092</v>
      </c>
      <c r="F929" s="2" t="n">
        <v>87.33677702151444</v>
      </c>
      <c r="G929" s="2" t="n">
        <v>107.3201327625637</v>
      </c>
      <c r="H929" s="2" t="n">
        <v>129.2809215023007</v>
      </c>
      <c r="I929" s="2" t="n">
        <v>153.1904038204721</v>
      </c>
      <c r="J929" s="2" t="n">
        <v>178.9317591495787</v>
      </c>
      <c r="K929" s="2" t="n">
        <v>206.5872783802473</v>
      </c>
      <c r="L929" s="2" t="n">
        <v>235.6809693786554</v>
      </c>
      <c r="M929" s="2" t="n">
        <v>266.1639285229584</v>
      </c>
      <c r="N929" s="2" t="n">
        <v>297.9068998488708</v>
      </c>
      <c r="O929" s="2" t="n">
        <v>330.6881137723472</v>
      </c>
      <c r="P929" s="2" t="n">
        <v>363.9260447438101</v>
      </c>
      <c r="Q929" s="2" t="n">
        <v>398.9960691286703</v>
      </c>
      <c r="R929" s="2" t="n">
        <v>432.4786124533723</v>
      </c>
      <c r="S929" s="2" t="n">
        <v>467.3224522373812</v>
      </c>
      <c r="T929" s="2" t="n">
        <v>502.5179688214117</v>
      </c>
      <c r="U929" s="2" t="n">
        <v>537.7387115667665</v>
      </c>
      <c r="V929" s="2" t="n">
        <v>573.3748288071273</v>
      </c>
      <c r="W929" s="2" t="n">
        <v>608.2204351407536</v>
      </c>
      <c r="X929" s="2" t="n">
        <v>643.5640263329426</v>
      </c>
      <c r="Y929" s="2" t="n">
        <v>678.5740998285473</v>
      </c>
      <c r="Z929" s="2" t="n">
        <v>712.9776469750473</v>
      </c>
      <c r="AA929" s="2" t="n">
        <v>747.3185012965413</v>
      </c>
      <c r="AB929" s="2" t="n">
        <v>781.0434413244139</v>
      </c>
      <c r="AC929" s="2" t="n">
        <v>813.9800528428825</v>
      </c>
      <c r="AD929" s="2" t="n">
        <v>846.2995710475957</v>
      </c>
      <c r="AE929" s="2" t="n">
        <v>878.3969343179863</v>
      </c>
      <c r="AF929" s="2" t="n">
        <v>908.3294070805034</v>
      </c>
      <c r="AG929" s="2" t="n">
        <v>939.2559560079736</v>
      </c>
      <c r="AH929" s="2" t="n">
        <v>969.4805435823085</v>
      </c>
      <c r="AI929" s="2" t="n">
        <v>995.9049246196553</v>
      </c>
      <c r="AJ929" s="2" t="n">
        <v>1023.362730089902</v>
      </c>
      <c r="AK929" s="2" t="n">
        <v>1050.119564755986</v>
      </c>
      <c r="AL929" s="2" t="n">
        <v>1076.294494272136</v>
      </c>
      <c r="AM929" s="2" t="n">
        <v>1101.674073625273</v>
      </c>
      <c r="AN929" s="2" t="n">
        <v>1126.338063491972</v>
      </c>
      <c r="AO929" s="2" t="n">
        <v>1152.242748811554</v>
      </c>
      <c r="AP929" s="2" t="n">
        <v>1175.420878072633</v>
      </c>
      <c r="AQ929" s="2" t="n">
        <v>1199.784671985731</v>
      </c>
      <c r="AR929" s="2" t="n">
        <v>1223.668700117307</v>
      </c>
      <c r="AS929" s="2" t="n">
        <v>1247.20474662646</v>
      </c>
      <c r="AT929" s="2" t="n">
        <v>1271.718260989237</v>
      </c>
      <c r="AU929" s="2" t="n">
        <v>1294.424970537921</v>
      </c>
      <c r="AV929" s="2" t="n">
        <v>1317.678082431342</v>
      </c>
      <c r="AW929" s="2" t="n">
        <v>1344.960745835211</v>
      </c>
      <c r="AX929" s="2" t="n">
        <v>1369.299051048317</v>
      </c>
      <c r="AY929" s="2" t="n">
        <v>1391.668736054216</v>
      </c>
      <c r="AZ929" s="2" t="n">
        <v>1418.087481998687</v>
      </c>
      <c r="BA929" s="2" t="n">
        <v>1446.920197386933</v>
      </c>
      <c r="BB929" s="2" t="n">
        <v>1470.724523832176</v>
      </c>
      <c r="BC929" s="2" t="n">
        <v>1496.098890879239</v>
      </c>
      <c r="BD929" s="2" t="n">
        <v>1529.825595977016</v>
      </c>
      <c r="BE929" s="2" t="n">
        <v>1557.869486233195</v>
      </c>
      <c r="BF929" s="2" t="n">
        <v>1586.784798260727</v>
      </c>
      <c r="BG929" s="2" t="n">
        <v>1618.134437074739</v>
      </c>
      <c r="BH929" s="2" t="n">
        <v>1638.49947753195</v>
      </c>
      <c r="BI929" s="2" t="n">
        <v>1672.597476277068</v>
      </c>
      <c r="BJ929" s="2" t="n">
        <v>1709.3169596127</v>
      </c>
      <c r="BK929" s="2" t="n">
        <v>1732.237065960743</v>
      </c>
      <c r="BL929" s="2" t="n">
        <v>1770.931839997298</v>
      </c>
      <c r="BM929" s="2" t="n">
        <v>1797.318190163081</v>
      </c>
      <c r="BN929" s="2" t="n">
        <v>1825.39549054856</v>
      </c>
      <c r="BO929" s="2" t="n">
        <v>1852.191699563763</v>
      </c>
      <c r="BP929" s="2" t="n">
        <v>1897.211638820887</v>
      </c>
      <c r="BQ929" s="2" t="n">
        <v>1930.437927272327</v>
      </c>
      <c r="BR929" s="2" t="n">
        <v>1961.810424438734</v>
      </c>
      <c r="BS929" s="2" t="n">
        <v>1994.951189815732</v>
      </c>
      <c r="BT929" s="2" t="n">
        <v>2029.162767120173</v>
      </c>
      <c r="BU929" s="2" t="n">
        <v>2040.84863183553</v>
      </c>
      <c r="BV929" s="2" t="n">
        <v>2076.547421911596</v>
      </c>
      <c r="BW929" s="2" t="n">
        <v>2113.837308498289</v>
      </c>
      <c r="BX929" s="2" t="n">
        <v>2152.683304144359</v>
      </c>
      <c r="BY929" s="2" t="n">
        <v>2166.201044479839</v>
      </c>
      <c r="BZ929" s="2" t="n">
        <v>2207.190076541001</v>
      </c>
      <c r="CA929" s="2" t="n">
        <v>2250.577925156978</v>
      </c>
      <c r="CB929" s="2" t="n">
        <v>2264.235625076355</v>
      </c>
      <c r="CC929" s="2" t="n">
        <v>2310.767735355752</v>
      </c>
      <c r="CD929" s="2" t="n">
        <v>2325.864499935475</v>
      </c>
      <c r="CE929" s="2" t="n">
        <v>2373.751143074041</v>
      </c>
      <c r="CF929" s="2" t="n">
        <v>2389.76745299895</v>
      </c>
      <c r="CG929" s="2" t="n">
        <v>2405.216826099664</v>
      </c>
      <c r="CH929" s="2" t="n">
        <v>2458.179312738102</v>
      </c>
      <c r="CI929" s="2" t="n">
        <v>2475.052597155988</v>
      </c>
      <c r="CJ929" s="2" t="n">
        <v>2492.934823774955</v>
      </c>
      <c r="CK929" s="2" t="n">
        <v>2550.142678360407</v>
      </c>
      <c r="CL929" s="2" t="n">
        <v>2568.823128276971</v>
      </c>
      <c r="CM929" s="2" t="n">
        <v>2589.352238961711</v>
      </c>
      <c r="CN929" s="2" t="n">
        <v>2608.723625827113</v>
      </c>
      <c r="CO929" s="2" t="n">
        <v>2630.405138934362</v>
      </c>
      <c r="CP929" s="2" t="n">
        <v>2692.40241667627</v>
      </c>
      <c r="CQ929" s="2" t="n">
        <v>2714.093269182294</v>
      </c>
      <c r="CR929" s="2" t="n">
        <v>2737.316446534353</v>
      </c>
      <c r="CS929" s="2" t="n">
        <v>2759.594432355333</v>
      </c>
      <c r="CT929" s="2" t="n">
        <v>2784.685778803031</v>
      </c>
      <c r="CU929" s="2" t="n">
        <v>2810.620357102002</v>
      </c>
      <c r="CV929" s="2" t="n">
        <v>2833.407341827187</v>
      </c>
      <c r="CW929" s="2" t="n">
        <v>2861.063115106031</v>
      </c>
      <c r="CX929" s="2" t="n">
        <v>2874.411375187636</v>
      </c>
      <c r="CY929" s="2" t="n">
        <v>2906.0816910476</v>
      </c>
      <c r="CZ929" s="2" t="n">
        <v>2943.606481782922</v>
      </c>
      <c r="DA929" s="2" t="n">
        <v>2920.758231405271</v>
      </c>
      <c r="DB929" s="2" t="n">
        <v>2948.268121876396</v>
      </c>
      <c r="DC929" s="2" t="n">
        <v>2978.63618677471</v>
      </c>
      <c r="DD929" s="2" t="n">
        <v>3011.620404963325</v>
      </c>
      <c r="DE929" s="2" t="n">
        <v>3041.158098973704</v>
      </c>
      <c r="DF929" s="2" t="n">
        <v>3073.672195297157</v>
      </c>
      <c r="DG929" s="2" t="n">
        <v>3106.732885329964</v>
      </c>
      <c r="DH929" s="2" t="n">
        <v>3086.855674180293</v>
      </c>
      <c r="DI929" s="2" t="n">
        <v>3121.40881063875</v>
      </c>
      <c r="DJ929" s="2" t="n">
        <v>3155.915382524126</v>
      </c>
      <c r="DK929" s="2" t="n">
        <v>3193.636238431503</v>
      </c>
      <c r="DL929" s="2" t="n">
        <v>3173.574178265975</v>
      </c>
      <c r="DM929" s="2" t="n">
        <v>3210.895086450046</v>
      </c>
      <c r="DN929" s="2" t="n">
        <v>3248.091023655111</v>
      </c>
      <c r="DO929" s="2" t="n">
        <v>3231.196758180817</v>
      </c>
      <c r="DP929" s="2" t="n">
        <v>3269.316303294194</v>
      </c>
      <c r="DQ929" s="2" t="n">
        <v>3310.535287679464</v>
      </c>
      <c r="DR929" s="2" t="n">
        <v>3351.837876978256</v>
      </c>
      <c r="DS929" s="2" t="n">
        <v>3335.780885312862</v>
      </c>
      <c r="DT929" s="2" t="n">
        <v>3378.138180081006</v>
      </c>
      <c r="DU929" s="2" t="n">
        <v>3361.047158075031</v>
      </c>
      <c r="DV929" s="2" t="n">
        <v>3406.98724200871</v>
      </c>
      <c r="DW929" s="2" t="n">
        <v>3450.068799226316</v>
      </c>
      <c r="DX929" s="2" t="n">
        <v>3437.359492842634</v>
      </c>
    </row>
    <row r="930">
      <c r="A930" s="2" t="n">
        <v>5.453412492447683</v>
      </c>
      <c r="B930" s="2" t="n">
        <v>16.2785341541328</v>
      </c>
      <c r="C930" s="2" t="n">
        <v>29.22637091201067</v>
      </c>
      <c r="D930" s="2" t="n">
        <v>43.35432793074006</v>
      </c>
      <c r="E930" s="2" t="n">
        <v>58.64805345175971</v>
      </c>
      <c r="F930" s="2" t="n">
        <v>75.35113324966906</v>
      </c>
      <c r="G930" s="2" t="n">
        <v>93.38135156888993</v>
      </c>
      <c r="H930" s="2" t="n">
        <v>113.3613576409302</v>
      </c>
      <c r="I930" s="2" t="n">
        <v>135.5807553479444</v>
      </c>
      <c r="J930" s="2" t="n">
        <v>159.6395996370844</v>
      </c>
      <c r="K930" s="2" t="n">
        <v>185.7722008051966</v>
      </c>
      <c r="L930" s="2" t="n">
        <v>213.5633360821285</v>
      </c>
      <c r="M930" s="2" t="n">
        <v>242.7884662768337</v>
      </c>
      <c r="N930" s="2" t="n">
        <v>273.255219763308</v>
      </c>
      <c r="O930" s="2" t="n">
        <v>304.9648726705184</v>
      </c>
      <c r="P930" s="2" t="n">
        <v>336.7895349305181</v>
      </c>
      <c r="Q930" s="2" t="n">
        <v>370.6887610508985</v>
      </c>
      <c r="R930" s="2" t="n">
        <v>402.8405819562755</v>
      </c>
      <c r="S930" s="2" t="n">
        <v>436.4411035548015</v>
      </c>
      <c r="T930" s="2" t="n">
        <v>470.1008090304129</v>
      </c>
      <c r="U930" s="2" t="n">
        <v>503.8374606983153</v>
      </c>
      <c r="V930" s="2" t="n">
        <v>537.8053062459708</v>
      </c>
      <c r="W930" s="2" t="n">
        <v>571.2994661032035</v>
      </c>
      <c r="X930" s="2" t="n">
        <v>604.7048659061267</v>
      </c>
      <c r="Y930" s="2" t="n">
        <v>638.2753674068954</v>
      </c>
      <c r="Z930" s="2" t="n">
        <v>670.6528667255726</v>
      </c>
      <c r="AA930" s="2" t="n">
        <v>703.3464939333832</v>
      </c>
      <c r="AB930" s="2" t="n">
        <v>735.4374377940492</v>
      </c>
      <c r="AC930" s="2" t="n">
        <v>766.8056259180578</v>
      </c>
      <c r="AD930" s="2" t="n">
        <v>797.0187885452901</v>
      </c>
      <c r="AE930" s="2" t="n">
        <v>828.0033526833897</v>
      </c>
      <c r="AF930" s="2" t="n">
        <v>856.5023702240545</v>
      </c>
      <c r="AG930" s="2" t="n">
        <v>885.7444057373509</v>
      </c>
      <c r="AH930" s="2" t="n">
        <v>914.4480594854307</v>
      </c>
      <c r="AI930" s="2" t="n">
        <v>939.7235284837229</v>
      </c>
      <c r="AJ930" s="2" t="n">
        <v>965.826647278358</v>
      </c>
      <c r="AK930" s="2" t="n">
        <v>991.2428248111272</v>
      </c>
      <c r="AL930" s="2" t="n">
        <v>1016.275736814198</v>
      </c>
      <c r="AM930" s="2" t="n">
        <v>1041.326846552366</v>
      </c>
      <c r="AN930" s="2" t="n">
        <v>1065.52680026542</v>
      </c>
      <c r="AO930" s="2" t="n">
        <v>1090.440746151301</v>
      </c>
      <c r="AP930" s="2" t="n">
        <v>1112.890444604842</v>
      </c>
      <c r="AQ930" s="2" t="n">
        <v>1136.692536162381</v>
      </c>
      <c r="AR930" s="2" t="n">
        <v>1159.931000423739</v>
      </c>
      <c r="AS930" s="2" t="n">
        <v>1183.805615417898</v>
      </c>
      <c r="AT930" s="2" t="n">
        <v>1208.222834695709</v>
      </c>
      <c r="AU930" s="2" t="n">
        <v>1230.932994545614</v>
      </c>
      <c r="AV930" s="2" t="n">
        <v>1257.965455663294</v>
      </c>
      <c r="AW930" s="2" t="n">
        <v>1282.880417092027</v>
      </c>
      <c r="AX930" s="2" t="n">
        <v>1308.1323425923</v>
      </c>
      <c r="AY930" s="2" t="n">
        <v>1331.040970089609</v>
      </c>
      <c r="AZ930" s="2" t="n">
        <v>1358.525291647204</v>
      </c>
      <c r="BA930" s="2" t="n">
        <v>1389.141884104271</v>
      </c>
      <c r="BB930" s="2" t="n">
        <v>1414.110702345507</v>
      </c>
      <c r="BC930" s="2" t="n">
        <v>1440.695112301024</v>
      </c>
      <c r="BD930" s="2" t="n">
        <v>1467.471738580689</v>
      </c>
      <c r="BE930" s="2" t="n">
        <v>1496.357165457566</v>
      </c>
      <c r="BF930" s="2" t="n">
        <v>1526.849376530885</v>
      </c>
      <c r="BG930" s="2" t="n">
        <v>1559.195905674671</v>
      </c>
      <c r="BH930" s="2" t="n">
        <v>1592.669857235577</v>
      </c>
      <c r="BI930" s="2" t="n">
        <v>1628.838995679344</v>
      </c>
      <c r="BJ930" s="2" t="n">
        <v>1654.514728926827</v>
      </c>
      <c r="BK930" s="2" t="n">
        <v>1693.219918019632</v>
      </c>
      <c r="BL930" s="2" t="n">
        <v>1718.257657320763</v>
      </c>
      <c r="BM930" s="2" t="n">
        <v>1746.194288809546</v>
      </c>
      <c r="BN930" s="2" t="n">
        <v>1793.432859921519</v>
      </c>
      <c r="BO930" s="2" t="n">
        <v>1823.097262719843</v>
      </c>
      <c r="BP930" s="2" t="n">
        <v>1851.591750990275</v>
      </c>
      <c r="BQ930" s="2" t="n">
        <v>1885.832817897259</v>
      </c>
      <c r="BR930" s="2" t="n">
        <v>1919.067613293999</v>
      </c>
      <c r="BS930" s="2" t="n">
        <v>1953.901413599729</v>
      </c>
      <c r="BT930" s="2" t="n">
        <v>1990.237842622282</v>
      </c>
      <c r="BU930" s="2" t="n">
        <v>2028.457455012784</v>
      </c>
      <c r="BV930" s="2" t="n">
        <v>2066.438048072059</v>
      </c>
      <c r="BW930" s="2" t="n">
        <v>2079.388869353363</v>
      </c>
      <c r="BX930" s="2" t="n">
        <v>2120.525625772872</v>
      </c>
      <c r="BY930" s="2" t="n">
        <v>2163.876041558757</v>
      </c>
      <c r="BZ930" s="2" t="n">
        <v>2178.446351313775</v>
      </c>
      <c r="CA930" s="2" t="n">
        <v>2223.995145875648</v>
      </c>
      <c r="CB930" s="2" t="n">
        <v>2270.831853745592</v>
      </c>
      <c r="CC930" s="2" t="n">
        <v>2287.776766024064</v>
      </c>
      <c r="CD930" s="2" t="n">
        <v>2304.795449684142</v>
      </c>
      <c r="CE930" s="2" t="n">
        <v>2354.492879163121</v>
      </c>
      <c r="CF930" s="2" t="n">
        <v>2372.103525643621</v>
      </c>
      <c r="CG930" s="2" t="n">
        <v>2425.499703052123</v>
      </c>
      <c r="CH930" s="2" t="n">
        <v>2444.434852975136</v>
      </c>
      <c r="CI930" s="2" t="n">
        <v>2462.615292065725</v>
      </c>
      <c r="CJ930" s="2" t="n">
        <v>2520.856883537159</v>
      </c>
      <c r="CK930" s="2" t="n">
        <v>2541.682169924517</v>
      </c>
      <c r="CL930" s="2" t="n">
        <v>2561.491818466722</v>
      </c>
      <c r="CM930" s="2" t="n">
        <v>2583.598677401701</v>
      </c>
      <c r="CN930" s="2" t="n">
        <v>2604.00437535222</v>
      </c>
      <c r="CO930" s="2" t="n">
        <v>2627.425431130433</v>
      </c>
      <c r="CP930" s="2" t="n">
        <v>2691.767939776078</v>
      </c>
      <c r="CQ930" s="2" t="n">
        <v>2714.980783196548</v>
      </c>
      <c r="CR930" s="2" t="n">
        <v>2739.730415243085</v>
      </c>
      <c r="CS930" s="2" t="n">
        <v>2763.841693397878</v>
      </c>
      <c r="CT930" s="2" t="n">
        <v>2790.005515344131</v>
      </c>
      <c r="CU930" s="2" t="n">
        <v>2817.514204025472</v>
      </c>
      <c r="CV930" s="2" t="n">
        <v>2841.486303040292</v>
      </c>
      <c r="CW930" s="2" t="n">
        <v>2870.559438084852</v>
      </c>
      <c r="CX930" s="2" t="n">
        <v>2885.467282535345</v>
      </c>
      <c r="CY930" s="2" t="n">
        <v>2918.233382592814</v>
      </c>
      <c r="CZ930" s="2" t="n">
        <v>2957.363703476852</v>
      </c>
      <c r="DA930" s="2" t="n">
        <v>2935.059908490592</v>
      </c>
      <c r="DB930" s="2" t="n">
        <v>2963.514214318964</v>
      </c>
      <c r="DC930" s="2" t="n">
        <v>2995.155405083687</v>
      </c>
      <c r="DD930" s="2" t="n">
        <v>3029.715325957942</v>
      </c>
      <c r="DE930" s="2" t="n">
        <v>3060.278550458744</v>
      </c>
      <c r="DF930" s="2" t="n">
        <v>3094.416969688899</v>
      </c>
      <c r="DG930" s="2" t="n">
        <v>3074.513336618449</v>
      </c>
      <c r="DH930" s="2" t="n">
        <v>3108.897628883475</v>
      </c>
      <c r="DI930" s="2" t="n">
        <v>3144.696475802416</v>
      </c>
      <c r="DJ930" s="2" t="n">
        <v>3179.816093652829</v>
      </c>
      <c r="DK930" s="2" t="n">
        <v>3164.104261344035</v>
      </c>
      <c r="DL930" s="2" t="n">
        <v>3198.666770071299</v>
      </c>
      <c r="DM930" s="2" t="n">
        <v>3238.654296640168</v>
      </c>
      <c r="DN930" s="2" t="n">
        <v>3275.940298587921</v>
      </c>
      <c r="DO930" s="2" t="n">
        <v>3259.98211651268</v>
      </c>
      <c r="DP930" s="2" t="n">
        <v>3299.480819883771</v>
      </c>
      <c r="DQ930" s="2" t="n">
        <v>3340.813129143251</v>
      </c>
      <c r="DR930" s="2" t="n">
        <v>3325.003230915661</v>
      </c>
      <c r="DS930" s="2" t="n">
        <v>3367.341848579511</v>
      </c>
      <c r="DT930" s="2" t="n">
        <v>3410.634683836346</v>
      </c>
      <c r="DU930" s="2" t="n">
        <v>3394.290917100338</v>
      </c>
      <c r="DV930" s="2" t="n">
        <v>3439.605183205641</v>
      </c>
      <c r="DW930" s="2" t="n">
        <v>3425.620108448614</v>
      </c>
      <c r="DX930" s="2" t="n">
        <v>3472.394399156064</v>
      </c>
    </row>
    <row r="931">
      <c r="A931" s="2" t="n">
        <v>3.552564692813974</v>
      </c>
      <c r="B931" s="2" t="n">
        <v>11.64518890516407</v>
      </c>
      <c r="C931" s="2" t="n">
        <v>22.37017873269799</v>
      </c>
      <c r="D931" s="2" t="n">
        <v>34.52927068284998</v>
      </c>
      <c r="E931" s="2" t="n">
        <v>48.02666963177022</v>
      </c>
      <c r="F931" s="2" t="n">
        <v>62.87182354468565</v>
      </c>
      <c r="G931" s="2" t="n">
        <v>79.15733409612938</v>
      </c>
      <c r="H931" s="2" t="n">
        <v>97.47571839972206</v>
      </c>
      <c r="I931" s="2" t="n">
        <v>117.9602171540355</v>
      </c>
      <c r="J931" s="2" t="n">
        <v>140.5715431424697</v>
      </c>
      <c r="K931" s="2" t="n">
        <v>165.3702289099777</v>
      </c>
      <c r="L931" s="2" t="n">
        <v>191.692152189367</v>
      </c>
      <c r="M931" s="2" t="n">
        <v>219.6698250693219</v>
      </c>
      <c r="N931" s="2" t="n">
        <v>248.8857102674819</v>
      </c>
      <c r="O931" s="2" t="n">
        <v>279.1966276223218</v>
      </c>
      <c r="P931" s="2" t="n">
        <v>309.9924500009838</v>
      </c>
      <c r="Q931" s="2" t="n">
        <v>342.4246910244304</v>
      </c>
      <c r="R931" s="2" t="n">
        <v>373.1615162467521</v>
      </c>
      <c r="S931" s="2" t="n">
        <v>405.0601096331051</v>
      </c>
      <c r="T931" s="2" t="n">
        <v>437.5520398686476</v>
      </c>
      <c r="U931" s="2" t="n">
        <v>469.7393361500032</v>
      </c>
      <c r="V931" s="2" t="n">
        <v>502.1000212275611</v>
      </c>
      <c r="W931" s="2" t="n">
        <v>533.5490914443809</v>
      </c>
      <c r="X931" s="2" t="n">
        <v>565.686621188025</v>
      </c>
      <c r="Y931" s="2" t="n">
        <v>597.3461789849898</v>
      </c>
      <c r="Z931" s="2" t="n">
        <v>628.1403871834918</v>
      </c>
      <c r="AA931" s="2" t="n">
        <v>658.903764464507</v>
      </c>
      <c r="AB931" s="2" t="n">
        <v>689.4456023041743</v>
      </c>
      <c r="AC931" s="2" t="n">
        <v>718.8031463948248</v>
      </c>
      <c r="AD931" s="2" t="n">
        <v>747.7924101407427</v>
      </c>
      <c r="AE931" s="2" t="n">
        <v>776.9048652589173</v>
      </c>
      <c r="AF931" s="2" t="n">
        <v>803.5491726243938</v>
      </c>
      <c r="AG931" s="2" t="n">
        <v>831.5074295067192</v>
      </c>
      <c r="AH931" s="2" t="n">
        <v>858.6530240472322</v>
      </c>
      <c r="AI931" s="2" t="n">
        <v>882.7711035210709</v>
      </c>
      <c r="AJ931" s="2" t="n">
        <v>907.6217700046618</v>
      </c>
      <c r="AK931" s="2" t="n">
        <v>932.0253530265721</v>
      </c>
      <c r="AL931" s="2" t="n">
        <v>956.1926955210461</v>
      </c>
      <c r="AM931" s="2" t="n">
        <v>980.1320201111756</v>
      </c>
      <c r="AN931" s="2" t="n">
        <v>1003.543843064291</v>
      </c>
      <c r="AO931" s="2" t="n">
        <v>1027.416481566804</v>
      </c>
      <c r="AP931" s="2" t="n">
        <v>1049.770132740784</v>
      </c>
      <c r="AQ931" s="2" t="n">
        <v>1072.013268312376</v>
      </c>
      <c r="AR931" s="2" t="n">
        <v>1095.857998805716</v>
      </c>
      <c r="AS931" s="2" t="n">
        <v>1119.502767807832</v>
      </c>
      <c r="AT931" s="2" t="n">
        <v>1144.473004117684</v>
      </c>
      <c r="AU931" s="2" t="n">
        <v>1166.796093147197</v>
      </c>
      <c r="AV931" s="2" t="n">
        <v>1194.567485146122</v>
      </c>
      <c r="AW931" s="2" t="n">
        <v>1220.43512956256</v>
      </c>
      <c r="AX931" s="2" t="n">
        <v>1246.174018101445</v>
      </c>
      <c r="AY931" s="2" t="n">
        <v>1269.869692097878</v>
      </c>
      <c r="AZ931" s="2" t="n">
        <v>1298.409638142111</v>
      </c>
      <c r="BA931" s="2" t="n">
        <v>1330.844015966263</v>
      </c>
      <c r="BB931" s="2" t="n">
        <v>1356.930620561246</v>
      </c>
      <c r="BC931" s="2" t="n">
        <v>1384.951771858137</v>
      </c>
      <c r="BD931" s="2" t="n">
        <v>1413.497519419351</v>
      </c>
      <c r="BE931" s="2" t="n">
        <v>1444.037530128546</v>
      </c>
      <c r="BF931" s="2" t="n">
        <v>1476.516820381878</v>
      </c>
      <c r="BG931" s="2" t="n">
        <v>1510.823070908958</v>
      </c>
      <c r="BH931" s="2" t="n">
        <v>1546.41874119708</v>
      </c>
      <c r="BI931" s="2" t="n">
        <v>1571.353953443245</v>
      </c>
      <c r="BJ931" s="2" t="n">
        <v>1612.624488318545</v>
      </c>
      <c r="BK931" s="2" t="n">
        <v>1639.312925767897</v>
      </c>
      <c r="BL931" s="2" t="n">
        <v>1682.223573203082</v>
      </c>
      <c r="BM931" s="2" t="n">
        <v>1712.070580645109</v>
      </c>
      <c r="BN931" s="2" t="n">
        <v>1744.163474888735</v>
      </c>
      <c r="BO931" s="2" t="n">
        <v>1774.623823175191</v>
      </c>
      <c r="BP931" s="2" t="n">
        <v>1825.342362548772</v>
      </c>
      <c r="BQ931" s="2" t="n">
        <v>1862.389069583782</v>
      </c>
      <c r="BR931" s="2" t="n">
        <v>1898.560343547932</v>
      </c>
      <c r="BS931" s="2" t="n">
        <v>1936.432543525593</v>
      </c>
      <c r="BT931" s="2" t="n">
        <v>1950.228917360368</v>
      </c>
      <c r="BU931" s="2" t="n">
        <v>1990.011365162048</v>
      </c>
      <c r="BV931" s="2" t="n">
        <v>2029.990855413037</v>
      </c>
      <c r="BW931" s="2" t="n">
        <v>2073.132632289163</v>
      </c>
      <c r="BX931" s="2" t="n">
        <v>2087.994088514758</v>
      </c>
      <c r="BY931" s="2" t="n">
        <v>2133.715031270393</v>
      </c>
      <c r="BZ931" s="2" t="n">
        <v>2179.641090804837</v>
      </c>
      <c r="CA931" s="2" t="n">
        <v>2197.39773813276</v>
      </c>
      <c r="CB931" s="2" t="n">
        <v>2246.567667301116</v>
      </c>
      <c r="CC931" s="2" t="n">
        <v>2264.246196408334</v>
      </c>
      <c r="CD931" s="2" t="n">
        <v>2316.60662894505</v>
      </c>
      <c r="CE931" s="2" t="n">
        <v>2334.837043598604</v>
      </c>
      <c r="CF931" s="2" t="n">
        <v>2389.40626600947</v>
      </c>
      <c r="CG931" s="2" t="n">
        <v>2409.465749846904</v>
      </c>
      <c r="CH931" s="2" t="n">
        <v>2430.315628168421</v>
      </c>
      <c r="CI931" s="2" t="n">
        <v>2449.330154963243</v>
      </c>
      <c r="CJ931" s="2" t="n">
        <v>2510.170868030413</v>
      </c>
      <c r="CK931" s="2" t="n">
        <v>2531.51336391621</v>
      </c>
      <c r="CL931" s="2" t="n">
        <v>2553.589701553858</v>
      </c>
      <c r="CM931" s="2" t="n">
        <v>2577.436365879902</v>
      </c>
      <c r="CN931" s="2" t="n">
        <v>2598.861297188329</v>
      </c>
      <c r="CO931" s="2" t="n">
        <v>2667.352649556135</v>
      </c>
      <c r="CP931" s="2" t="n">
        <v>2690.817299211826</v>
      </c>
      <c r="CQ931" s="2" t="n">
        <v>2715.712773618472</v>
      </c>
      <c r="CR931" s="2" t="n">
        <v>2741.579467265969</v>
      </c>
      <c r="CS931" s="2" t="n">
        <v>2767.318024289251</v>
      </c>
      <c r="CT931" s="2" t="n">
        <v>2794.760884230386</v>
      </c>
      <c r="CU931" s="2" t="n">
        <v>2824.267967248347</v>
      </c>
      <c r="CV931" s="2" t="n">
        <v>2849.404994203142</v>
      </c>
      <c r="CW931" s="2" t="n">
        <v>2879.653792434934</v>
      </c>
      <c r="CX931" s="2" t="n">
        <v>2896.176869089522</v>
      </c>
      <c r="CY931" s="2" t="n">
        <v>2930.18504169783</v>
      </c>
      <c r="CZ931" s="2" t="n">
        <v>2970.635718540146</v>
      </c>
      <c r="DA931" s="2" t="n">
        <v>2948.768843478794</v>
      </c>
      <c r="DB931" s="2" t="n">
        <v>2978.56943463295</v>
      </c>
      <c r="DC931" s="2" t="n">
        <v>3011.526455092937</v>
      </c>
      <c r="DD931" s="2" t="n">
        <v>3047.290484564868</v>
      </c>
      <c r="DE931" s="2" t="n">
        <v>3079.056439619527</v>
      </c>
      <c r="DF931" s="2" t="n">
        <v>3114.498908255823</v>
      </c>
      <c r="DG931" s="2" t="n">
        <v>3095.067568638774</v>
      </c>
      <c r="DH931" s="2" t="n">
        <v>3130.936600998945</v>
      </c>
      <c r="DI931" s="2" t="n">
        <v>3167.433943036217</v>
      </c>
      <c r="DJ931" s="2" t="n">
        <v>3205.021036682462</v>
      </c>
      <c r="DK931" s="2" t="n">
        <v>3188.246107439755</v>
      </c>
      <c r="DL931" s="2" t="n">
        <v>3223.829682741085</v>
      </c>
      <c r="DM931" s="2" t="n">
        <v>3266.065793658642</v>
      </c>
      <c r="DN931" s="2" t="n">
        <v>3303.87767458454</v>
      </c>
      <c r="DO931" s="2" t="n">
        <v>3287.836928624369</v>
      </c>
      <c r="DP931" s="2" t="n">
        <v>3328.245826549648</v>
      </c>
      <c r="DQ931" s="2" t="n">
        <v>3371.280772287952</v>
      </c>
      <c r="DR931" s="2" t="n">
        <v>3354.910873802097</v>
      </c>
      <c r="DS931" s="2" t="n">
        <v>3398.460570948633</v>
      </c>
      <c r="DT931" s="2" t="n">
        <v>3384.300702600356</v>
      </c>
      <c r="DU931" s="2" t="n">
        <v>3427.285241448835</v>
      </c>
      <c r="DV931" s="2" t="n">
        <v>3473.040546791119</v>
      </c>
      <c r="DW931" s="2" t="n">
        <v>3459.29023781088</v>
      </c>
      <c r="DX931" s="2" t="n">
        <v>3506.955909690497</v>
      </c>
    </row>
    <row r="932">
      <c r="A932" s="2" t="n">
        <v>2.827076574833598</v>
      </c>
      <c r="B932" s="2" t="n">
        <v>7.838882262314763</v>
      </c>
      <c r="C932" s="2" t="n">
        <v>15.75603951023309</v>
      </c>
      <c r="D932" s="2" t="n">
        <v>25.68650269727368</v>
      </c>
      <c r="E932" s="2" t="n">
        <v>37.22403046168725</v>
      </c>
      <c r="F932" s="2" t="n">
        <v>50.35161443011779</v>
      </c>
      <c r="G932" s="2" t="n">
        <v>65.02398426639515</v>
      </c>
      <c r="H932" s="2" t="n">
        <v>81.81083059535815</v>
      </c>
      <c r="I932" s="2" t="n">
        <v>100.9281841100774</v>
      </c>
      <c r="J932" s="2" t="n">
        <v>121.9752561623693</v>
      </c>
      <c r="K932" s="2" t="n">
        <v>145.3598484149367</v>
      </c>
      <c r="L932" s="2" t="n">
        <v>170.4673477710257</v>
      </c>
      <c r="M932" s="2" t="n">
        <v>197.0761720972787</v>
      </c>
      <c r="N932" s="2" t="n">
        <v>224.9286962579789</v>
      </c>
      <c r="O932" s="2" t="n">
        <v>253.9188894513994</v>
      </c>
      <c r="P932" s="2" t="n">
        <v>283.2922122021482</v>
      </c>
      <c r="Q932" s="2" t="n">
        <v>314.3016625164929</v>
      </c>
      <c r="R932" s="2" t="n">
        <v>343.5370483409359</v>
      </c>
      <c r="S932" s="2" t="n">
        <v>374.2050201652934</v>
      </c>
      <c r="T932" s="2" t="n">
        <v>404.8620910731509</v>
      </c>
      <c r="U932" s="2" t="n">
        <v>435.4110044113923</v>
      </c>
      <c r="V932" s="2" t="n">
        <v>466.0048653605674</v>
      </c>
      <c r="W932" s="2" t="n">
        <v>496.0465066821961</v>
      </c>
      <c r="X932" s="2" t="n">
        <v>526.15890364931</v>
      </c>
      <c r="Y932" s="2" t="n">
        <v>556.1317646405314</v>
      </c>
      <c r="Z932" s="2" t="n">
        <v>585.0570510653051</v>
      </c>
      <c r="AA932" s="2" t="n">
        <v>614.1070224971724</v>
      </c>
      <c r="AB932" s="2" t="n">
        <v>642.8679427131768</v>
      </c>
      <c r="AC932" s="2" t="n">
        <v>670.4496359518937</v>
      </c>
      <c r="AD932" s="2" t="n">
        <v>697.6464397141332</v>
      </c>
      <c r="AE932" s="2" t="n">
        <v>725.020135277318</v>
      </c>
      <c r="AF932" s="2" t="n">
        <v>750.2260312495935</v>
      </c>
      <c r="AG932" s="2" t="n">
        <v>776.7498147305422</v>
      </c>
      <c r="AH932" s="2" t="n">
        <v>802.1666508080108</v>
      </c>
      <c r="AI932" s="2" t="n">
        <v>824.8185592719891</v>
      </c>
      <c r="AJ932" s="2" t="n">
        <v>848.6285100018213</v>
      </c>
      <c r="AK932" s="2" t="n">
        <v>871.9346914143526</v>
      </c>
      <c r="AL932" s="2" t="n">
        <v>894.9739280262207</v>
      </c>
      <c r="AM932" s="2" t="n">
        <v>917.9610067682646</v>
      </c>
      <c r="AN932" s="2" t="n">
        <v>940.126362513767</v>
      </c>
      <c r="AO932" s="2" t="n">
        <v>964.2080323977983</v>
      </c>
      <c r="AP932" s="2" t="n">
        <v>984.9164712120081</v>
      </c>
      <c r="AQ932" s="2" t="n">
        <v>1009.329820240658</v>
      </c>
      <c r="AR932" s="2" t="n">
        <v>1032.819183720298</v>
      </c>
      <c r="AS932" s="2" t="n">
        <v>1056.942134073617</v>
      </c>
      <c r="AT932" s="2" t="n">
        <v>1079.388627968932</v>
      </c>
      <c r="AU932" s="2" t="n">
        <v>1105.783182261119</v>
      </c>
      <c r="AV932" s="2" t="n">
        <v>1130.73073861772</v>
      </c>
      <c r="AW932" s="2" t="n">
        <v>1156.908614871245</v>
      </c>
      <c r="AX932" s="2" t="n">
        <v>1183.895478091658</v>
      </c>
      <c r="AY932" s="2" t="n">
        <v>1208.30891254602</v>
      </c>
      <c r="AZ932" s="2" t="n">
        <v>1238.103184334319</v>
      </c>
      <c r="BA932" s="2" t="n">
        <v>1265.081712912564</v>
      </c>
      <c r="BB932" s="2" t="n">
        <v>1299.685419394887</v>
      </c>
      <c r="BC932" s="2" t="n">
        <v>1328.9708317133</v>
      </c>
      <c r="BD932" s="2" t="n">
        <v>1359.168974897103</v>
      </c>
      <c r="BE932" s="2" t="n">
        <v>1391.706013434273</v>
      </c>
      <c r="BF932" s="2" t="n">
        <v>1426.110771551619</v>
      </c>
      <c r="BG932" s="2" t="n">
        <v>1462.413357345379</v>
      </c>
      <c r="BH932" s="2" t="n">
        <v>1487.555261258221</v>
      </c>
      <c r="BI932" s="2" t="n">
        <v>1527.783558702699</v>
      </c>
      <c r="BJ932" s="2" t="n">
        <v>1571.17315611587</v>
      </c>
      <c r="BK932" s="2" t="n">
        <v>1599.799982841358</v>
      </c>
      <c r="BL932" s="2" t="n">
        <v>1628.640058503544</v>
      </c>
      <c r="BM932" s="2" t="n">
        <v>1678.163118698228</v>
      </c>
      <c r="BN932" s="2" t="n">
        <v>1711.89845819964</v>
      </c>
      <c r="BO932" s="2" t="n">
        <v>1745.340637796666</v>
      </c>
      <c r="BP932" s="2" t="n">
        <v>1778.751143595656</v>
      </c>
      <c r="BQ932" s="2" t="n">
        <v>1816.99970254791</v>
      </c>
      <c r="BR932" s="2" t="n">
        <v>1854.681638318208</v>
      </c>
      <c r="BS932" s="2" t="n">
        <v>1894.223625003865</v>
      </c>
      <c r="BT932" s="2" t="n">
        <v>1934.98462603234</v>
      </c>
      <c r="BU932" s="2" t="n">
        <v>1977.862269343361</v>
      </c>
      <c r="BV932" s="2" t="n">
        <v>1993.863095719015</v>
      </c>
      <c r="BW932" s="2" t="n">
        <v>2037.978515942664</v>
      </c>
      <c r="BX932" s="2" t="n">
        <v>2083.82679034233</v>
      </c>
      <c r="BY932" s="2" t="n">
        <v>2102.729454567447</v>
      </c>
      <c r="BZ932" s="2" t="n">
        <v>2151.118539870143</v>
      </c>
      <c r="CA932" s="2" t="n">
        <v>2201.506913004409</v>
      </c>
      <c r="CB932" s="2" t="n">
        <v>2221.121313813265</v>
      </c>
      <c r="CC932" s="2" t="n">
        <v>2274.358145741026</v>
      </c>
      <c r="CD932" s="2" t="n">
        <v>2294.667182523493</v>
      </c>
      <c r="CE932" s="2" t="n">
        <v>2314.585227525014</v>
      </c>
      <c r="CF932" s="2" t="n">
        <v>2372.186002953791</v>
      </c>
      <c r="CG932" s="2" t="n">
        <v>2393.148809909134</v>
      </c>
      <c r="CH932" s="2" t="n">
        <v>2414.807133590549</v>
      </c>
      <c r="CI932" s="2" t="n">
        <v>2474.991784680235</v>
      </c>
      <c r="CJ932" s="2" t="n">
        <v>2499.183854670475</v>
      </c>
      <c r="CK932" s="2" t="n">
        <v>2521.992433677931</v>
      </c>
      <c r="CL932" s="2" t="n">
        <v>2545.2497073523</v>
      </c>
      <c r="CM932" s="2" t="n">
        <v>2570.570743305634</v>
      </c>
      <c r="CN932" s="2" t="n">
        <v>2637.109952769502</v>
      </c>
      <c r="CO932" s="2" t="n">
        <v>2665.051879053004</v>
      </c>
      <c r="CP932" s="2" t="n">
        <v>2689.238702937179</v>
      </c>
      <c r="CQ932" s="2" t="n">
        <v>2716.276831778701</v>
      </c>
      <c r="CR932" s="2" t="n">
        <v>2743.104684168546</v>
      </c>
      <c r="CS932" s="2" t="n">
        <v>2770.45405847198</v>
      </c>
      <c r="CT932" s="2" t="n">
        <v>2799.081842549893</v>
      </c>
      <c r="CU932" s="2" t="n">
        <v>2830.668594585495</v>
      </c>
      <c r="CV932" s="2" t="n">
        <v>2856.988122488765</v>
      </c>
      <c r="CW932" s="2" t="n">
        <v>2888.372364639761</v>
      </c>
      <c r="CX932" s="2" t="n">
        <v>2906.571086474944</v>
      </c>
      <c r="CY932" s="2" t="n">
        <v>2941.800815934113</v>
      </c>
      <c r="CZ932" s="2" t="n">
        <v>2983.445240376321</v>
      </c>
      <c r="DA932" s="2" t="n">
        <v>2961.944533448904</v>
      </c>
      <c r="DB932" s="2" t="n">
        <v>2993.667757513924</v>
      </c>
      <c r="DC932" s="2" t="n">
        <v>3027.652112227181</v>
      </c>
      <c r="DD932" s="2" t="n">
        <v>3064.324408346868</v>
      </c>
      <c r="DE932" s="2" t="n">
        <v>3097.182217648282</v>
      </c>
      <c r="DF932" s="2" t="n">
        <v>3134.559998029024</v>
      </c>
      <c r="DG932" s="2" t="n">
        <v>3115.456121309595</v>
      </c>
      <c r="DH932" s="2" t="n">
        <v>3152.472416983693</v>
      </c>
      <c r="DI932" s="2" t="n">
        <v>3190.089612614158</v>
      </c>
      <c r="DJ932" s="2" t="n">
        <v>3228.63257270437</v>
      </c>
      <c r="DK932" s="2" t="n">
        <v>3212.121475501495</v>
      </c>
      <c r="DL932" s="2" t="n">
        <v>3249.324477579506</v>
      </c>
      <c r="DM932" s="2" t="n">
        <v>3292.302332255788</v>
      </c>
      <c r="DN932" s="2" t="n">
        <v>3275.377452967349</v>
      </c>
      <c r="DO932" s="2" t="n">
        <v>3315.470373793522</v>
      </c>
      <c r="DP932" s="2" t="n">
        <v>3357.477682145687</v>
      </c>
      <c r="DQ932" s="2" t="n">
        <v>3343.529048732089</v>
      </c>
      <c r="DR932" s="2" t="n">
        <v>3385.125552753094</v>
      </c>
      <c r="DS932" s="2" t="n">
        <v>3429.927355955102</v>
      </c>
      <c r="DT932" s="2" t="n">
        <v>3416.181406549183</v>
      </c>
      <c r="DU932" s="2" t="n">
        <v>3460.003837616667</v>
      </c>
      <c r="DV932" s="2" t="n">
        <v>3447.259384303863</v>
      </c>
      <c r="DW932" s="2" t="n">
        <v>3492.99720355455</v>
      </c>
      <c r="DX932" s="2" t="n">
        <v>3541.978621662668</v>
      </c>
    </row>
    <row r="933">
      <c r="A933" s="2" t="n">
        <v>1.586857924990852</v>
      </c>
      <c r="B933" s="2" t="n">
        <v>4.697697520111362</v>
      </c>
      <c r="C933" s="2" t="n">
        <v>9.926675710789254</v>
      </c>
      <c r="D933" s="2" t="n">
        <v>17.38882704864545</v>
      </c>
      <c r="E933" s="2" t="n">
        <v>26.86227578198334</v>
      </c>
      <c r="F933" s="2" t="n">
        <v>38.27282311394766</v>
      </c>
      <c r="G933" s="2" t="n">
        <v>51.45317802097536</v>
      </c>
      <c r="H933" s="2" t="n">
        <v>66.78655964567579</v>
      </c>
      <c r="I933" s="2" t="n">
        <v>84.47069952223137</v>
      </c>
      <c r="J933" s="2" t="n">
        <v>104.2747450718226</v>
      </c>
      <c r="K933" s="2" t="n">
        <v>126.293636151265</v>
      </c>
      <c r="L933" s="2" t="n">
        <v>149.9293162334837</v>
      </c>
      <c r="M933" s="2" t="n">
        <v>175.1644728740715</v>
      </c>
      <c r="N933" s="2" t="n">
        <v>201.5633346806305</v>
      </c>
      <c r="O933" s="2" t="n">
        <v>229.0380758400375</v>
      </c>
      <c r="P933" s="2" t="n">
        <v>257.0416036186107</v>
      </c>
      <c r="Q933" s="2" t="n">
        <v>286.4687350642227</v>
      </c>
      <c r="R933" s="2" t="n">
        <v>314.2492279110869</v>
      </c>
      <c r="S933" s="2" t="n">
        <v>343.0863573882318</v>
      </c>
      <c r="T933" s="2" t="n">
        <v>372.2303096970707</v>
      </c>
      <c r="U933" s="2" t="n">
        <v>401.0449175420839</v>
      </c>
      <c r="V933" s="2" t="n">
        <v>429.853953944888</v>
      </c>
      <c r="W933" s="2" t="n">
        <v>457.9748495113522</v>
      </c>
      <c r="X933" s="2" t="n">
        <v>486.3576555760181</v>
      </c>
      <c r="Y933" s="2" t="n">
        <v>514.3490783543803</v>
      </c>
      <c r="Z933" s="2" t="n">
        <v>541.7611685748253</v>
      </c>
      <c r="AA933" s="2" t="n">
        <v>568.9305468122072</v>
      </c>
      <c r="AB933" s="2" t="n">
        <v>595.7740427587207</v>
      </c>
      <c r="AC933" s="2" t="n">
        <v>621.6778699009449</v>
      </c>
      <c r="AD933" s="2" t="n">
        <v>647.0958048768696</v>
      </c>
      <c r="AE933" s="2" t="n">
        <v>672.8769096193474</v>
      </c>
      <c r="AF933" s="2" t="n">
        <v>696.0506859101137</v>
      </c>
      <c r="AG933" s="2" t="n">
        <v>721.2808159414142</v>
      </c>
      <c r="AH933" s="2" t="n">
        <v>745.0206273277394</v>
      </c>
      <c r="AI933" s="2" t="n">
        <v>766.4885113351248</v>
      </c>
      <c r="AJ933" s="2" t="n">
        <v>789.1052599191389</v>
      </c>
      <c r="AK933" s="2" t="n">
        <v>811.0435837743624</v>
      </c>
      <c r="AL933" s="2" t="n">
        <v>832.9510296088195</v>
      </c>
      <c r="AM933" s="2" t="n">
        <v>855.5319925064148</v>
      </c>
      <c r="AN933" s="2" t="n">
        <v>877.3791155242948</v>
      </c>
      <c r="AO933" s="2" t="n">
        <v>899.7709367864808</v>
      </c>
      <c r="AP933" s="2" t="n">
        <v>921.6049768594729</v>
      </c>
      <c r="AQ933" s="2" t="n">
        <v>943.7425216680048</v>
      </c>
      <c r="AR933" s="2" t="n">
        <v>967.2289554334551</v>
      </c>
      <c r="AS933" s="2" t="n">
        <v>991.1997881795079</v>
      </c>
      <c r="AT933" s="2" t="n">
        <v>1014.281094211454</v>
      </c>
      <c r="AU933" s="2" t="n">
        <v>1041.328486126695</v>
      </c>
      <c r="AV933" s="2" t="n">
        <v>1066.711811288865</v>
      </c>
      <c r="AW933" s="2" t="n">
        <v>1093.24984449309</v>
      </c>
      <c r="AX933" s="2" t="n">
        <v>1121.259775743774</v>
      </c>
      <c r="AY933" s="2" t="n">
        <v>1146.462713456703</v>
      </c>
      <c r="AZ933" s="2" t="n">
        <v>1177.736629513494</v>
      </c>
      <c r="BA933" s="2" t="n">
        <v>1205.773442776688</v>
      </c>
      <c r="BB933" s="2" t="n">
        <v>1242.161239476145</v>
      </c>
      <c r="BC933" s="2" t="n">
        <v>1273.023946524915</v>
      </c>
      <c r="BD933" s="2" t="n">
        <v>1304.884568269994</v>
      </c>
      <c r="BE933" s="2" t="n">
        <v>1339.180333578772</v>
      </c>
      <c r="BF933" s="2" t="n">
        <v>1375.54170766717</v>
      </c>
      <c r="BG933" s="2" t="n">
        <v>1401.588552307403</v>
      </c>
      <c r="BH933" s="2" t="n">
        <v>1441.46233435912</v>
      </c>
      <c r="BI933" s="2" t="n">
        <v>1484.001144514016</v>
      </c>
      <c r="BJ933" s="2" t="n">
        <v>1514.833753643822</v>
      </c>
      <c r="BK933" s="2" t="n">
        <v>1560.846382411617</v>
      </c>
      <c r="BL933" s="2" t="n">
        <v>1592.070911703981</v>
      </c>
      <c r="BM933" s="2" t="n">
        <v>1625.865430888468</v>
      </c>
      <c r="BN933" s="2" t="n">
        <v>1661.878091986516</v>
      </c>
      <c r="BO933" s="2" t="n">
        <v>1717.040808606816</v>
      </c>
      <c r="BP933" s="2" t="n">
        <v>1752.94116299586</v>
      </c>
      <c r="BQ933" s="2" t="n">
        <v>1794.041177524423</v>
      </c>
      <c r="BR933" s="2" t="n">
        <v>1835.004413610178</v>
      </c>
      <c r="BS933" s="2" t="n">
        <v>1851.920963138308</v>
      </c>
      <c r="BT933" s="2" t="n">
        <v>1894.369514839599</v>
      </c>
      <c r="BU933" s="2" t="n">
        <v>1939.433824332015</v>
      </c>
      <c r="BV933" s="2" t="n">
        <v>1984.143826894059</v>
      </c>
      <c r="BW933" s="2" t="n">
        <v>2031.530281049751</v>
      </c>
      <c r="BX933" s="2" t="n">
        <v>2050.692515140305</v>
      </c>
      <c r="BY933" s="2" t="n">
        <v>2101.135283892317</v>
      </c>
      <c r="BZ933" s="2" t="n">
        <v>2121.330985368505</v>
      </c>
      <c r="CA933" s="2" t="n">
        <v>2174.079206453099</v>
      </c>
      <c r="CB933" s="2" t="n">
        <v>2194.434751619458</v>
      </c>
      <c r="CC933" s="2" t="n">
        <v>2250.602256982813</v>
      </c>
      <c r="CD933" s="2" t="n">
        <v>2272.502011516122</v>
      </c>
      <c r="CE933" s="2" t="n">
        <v>2330.104417008866</v>
      </c>
      <c r="CF933" s="2" t="n">
        <v>2353.675181587072</v>
      </c>
      <c r="CG933" s="2" t="n">
        <v>2376.136995618052</v>
      </c>
      <c r="CH933" s="2" t="n">
        <v>2438.027575742404</v>
      </c>
      <c r="CI933" s="2" t="n">
        <v>2462.209875409404</v>
      </c>
      <c r="CJ933" s="2" t="n">
        <v>2487.697298956895</v>
      </c>
      <c r="CK933" s="2" t="n">
        <v>2511.865211325447</v>
      </c>
      <c r="CL933" s="2" t="n">
        <v>2536.489489123856</v>
      </c>
      <c r="CM933" s="2" t="n">
        <v>2605.940503685513</v>
      </c>
      <c r="CN933" s="2" t="n">
        <v>2632.85884552606</v>
      </c>
      <c r="CO933" s="2" t="n">
        <v>2661.624580678526</v>
      </c>
      <c r="CP933" s="2" t="n">
        <v>2687.254359860922</v>
      </c>
      <c r="CQ933" s="2" t="n">
        <v>2715.740167608281</v>
      </c>
      <c r="CR933" s="2" t="n">
        <v>2743.972993705837</v>
      </c>
      <c r="CS933" s="2" t="n">
        <v>2773.110472455018</v>
      </c>
      <c r="CT933" s="2" t="n">
        <v>2803.100044230188</v>
      </c>
      <c r="CU933" s="2" t="n">
        <v>2836.279218806174</v>
      </c>
      <c r="CV933" s="2" t="n">
        <v>2864.209281307194</v>
      </c>
      <c r="CW933" s="2" t="n">
        <v>2896.691341432565</v>
      </c>
      <c r="CX933" s="2" t="n">
        <v>2916.627091795207</v>
      </c>
      <c r="CY933" s="2" t="n">
        <v>2953.08916739942</v>
      </c>
      <c r="CZ933" s="2" t="n">
        <v>2996.079348631346</v>
      </c>
      <c r="DA933" s="2" t="n">
        <v>2975.157313001077</v>
      </c>
      <c r="DB933" s="2" t="n">
        <v>3008.237006863757</v>
      </c>
      <c r="DC933" s="2" t="n">
        <v>3043.476933618398</v>
      </c>
      <c r="DD933" s="2" t="n">
        <v>3080.78020891819</v>
      </c>
      <c r="DE933" s="2" t="n">
        <v>3114.995021994679</v>
      </c>
      <c r="DF933" s="2" t="n">
        <v>3100.367907227506</v>
      </c>
      <c r="DG933" s="2" t="n">
        <v>3134.916622434273</v>
      </c>
      <c r="DH933" s="2" t="n">
        <v>3173.453255750933</v>
      </c>
      <c r="DI933" s="2" t="n">
        <v>3212.042188450708</v>
      </c>
      <c r="DJ933" s="2" t="n">
        <v>3196.659192244829</v>
      </c>
      <c r="DK933" s="2" t="n">
        <v>3235.794621859048</v>
      </c>
      <c r="DL933" s="2" t="n">
        <v>3275.127146333794</v>
      </c>
      <c r="DM933" s="2" t="n">
        <v>3318.086228147243</v>
      </c>
      <c r="DN933" s="2" t="n">
        <v>3302.107934639273</v>
      </c>
      <c r="DO933" s="2" t="n">
        <v>3342.240119217721</v>
      </c>
      <c r="DP933" s="2" t="n">
        <v>3386.032577347929</v>
      </c>
      <c r="DQ933" s="2" t="n">
        <v>3373.10802528022</v>
      </c>
      <c r="DR933" s="2" t="n">
        <v>3415.350758267408</v>
      </c>
      <c r="DS933" s="2" t="n">
        <v>3403.025837235051</v>
      </c>
      <c r="DT933" s="2" t="n">
        <v>3447.529532620202</v>
      </c>
      <c r="DU933" s="2" t="n">
        <v>3490.944259652815</v>
      </c>
      <c r="DV933" s="2" t="n">
        <v>3480.61012949835</v>
      </c>
      <c r="DW933" s="2" t="n">
        <v>3526.169881370561</v>
      </c>
      <c r="DX933" s="2" t="n">
        <v>3516.178668601541</v>
      </c>
    </row>
    <row r="934">
      <c r="A934" s="2" t="n">
        <v>0.3628538385713114</v>
      </c>
      <c r="B934" s="2" t="n">
        <v>2.095329322981495</v>
      </c>
      <c r="C934" s="2" t="n">
        <v>5.03351481207697</v>
      </c>
      <c r="D934" s="2" t="n">
        <v>10.06181982762837</v>
      </c>
      <c r="E934" s="2" t="n">
        <v>17.43094163165778</v>
      </c>
      <c r="F934" s="2" t="n">
        <v>27.09242178749404</v>
      </c>
      <c r="G934" s="2" t="n">
        <v>38.76109509143498</v>
      </c>
      <c r="H934" s="2" t="n">
        <v>52.80265534652292</v>
      </c>
      <c r="I934" s="2" t="n">
        <v>69.10724919380391</v>
      </c>
      <c r="J934" s="2" t="n">
        <v>87.59219354513317</v>
      </c>
      <c r="K934" s="2" t="n">
        <v>108.217603686347</v>
      </c>
      <c r="L934" s="2" t="n">
        <v>130.4471467996323</v>
      </c>
      <c r="M934" s="2" t="n">
        <v>154.1350692205105</v>
      </c>
      <c r="N934" s="2" t="n">
        <v>179.0262527457061</v>
      </c>
      <c r="O934" s="2" t="n">
        <v>204.9039787368195</v>
      </c>
      <c r="P934" s="2" t="n">
        <v>231.1652757924276</v>
      </c>
      <c r="Q934" s="2" t="n">
        <v>259.0331920852199</v>
      </c>
      <c r="R934" s="2" t="n">
        <v>285.1329722615371</v>
      </c>
      <c r="S934" s="2" t="n">
        <v>312.2944243684217</v>
      </c>
      <c r="T934" s="2" t="n">
        <v>339.5132602661028</v>
      </c>
      <c r="U934" s="2" t="n">
        <v>366.7293254908603</v>
      </c>
      <c r="V934" s="2" t="n">
        <v>393.7204804523043</v>
      </c>
      <c r="W934" s="2" t="n">
        <v>420.1763469807662</v>
      </c>
      <c r="X934" s="2" t="n">
        <v>446.5305543542344</v>
      </c>
      <c r="Y934" s="2" t="n">
        <v>472.5227514433118</v>
      </c>
      <c r="Z934" s="2" t="n">
        <v>498.2101535014161</v>
      </c>
      <c r="AA934" s="2" t="n">
        <v>523.5343562686243</v>
      </c>
      <c r="AB934" s="2" t="n">
        <v>548.4301101851501</v>
      </c>
      <c r="AC934" s="2" t="n">
        <v>572.358385576256</v>
      </c>
      <c r="AD934" s="2" t="n">
        <v>596.2933861480324</v>
      </c>
      <c r="AE934" s="2" t="n">
        <v>620.0872138769935</v>
      </c>
      <c r="AF934" s="2" t="n">
        <v>641.6039268124476</v>
      </c>
      <c r="AG934" s="2" t="n">
        <v>665.140202637075</v>
      </c>
      <c r="AH934" s="2" t="n">
        <v>687.3242633936997</v>
      </c>
      <c r="AI934" s="2" t="n">
        <v>707.4448493394034</v>
      </c>
      <c r="AJ934" s="2" t="n">
        <v>728.5441818822728</v>
      </c>
      <c r="AK934" s="2" t="n">
        <v>749.3763561317942</v>
      </c>
      <c r="AL934" s="2" t="n">
        <v>770.6424575753095</v>
      </c>
      <c r="AM934" s="2" t="n">
        <v>791.6673474366369</v>
      </c>
      <c r="AN934" s="2" t="n">
        <v>812.7840429843766</v>
      </c>
      <c r="AO934" s="2" t="n">
        <v>835.5216075587217</v>
      </c>
      <c r="AP934" s="2" t="n">
        <v>856.0166334143456</v>
      </c>
      <c r="AQ934" s="2" t="n">
        <v>879.9124585256601</v>
      </c>
      <c r="AR934" s="2" t="n">
        <v>901.3517643271433</v>
      </c>
      <c r="AS934" s="2" t="n">
        <v>925.5043736302748</v>
      </c>
      <c r="AT934" s="2" t="n">
        <v>951.3928170150132</v>
      </c>
      <c r="AU934" s="2" t="n">
        <v>976.1913450195017</v>
      </c>
      <c r="AV934" s="2" t="n">
        <v>1002.083388253372</v>
      </c>
      <c r="AW934" s="2" t="n">
        <v>1029.288128532975</v>
      </c>
      <c r="AX934" s="2" t="n">
        <v>1058.602896011895</v>
      </c>
      <c r="AY934" s="2" t="n">
        <v>1084.398703674934</v>
      </c>
      <c r="AZ934" s="2" t="n">
        <v>1117.278130348076</v>
      </c>
      <c r="BA934" s="2" t="n">
        <v>1146.309760640815</v>
      </c>
      <c r="BB934" s="2" t="n">
        <v>1184.583769034271</v>
      </c>
      <c r="BC934" s="2" t="n">
        <v>1217.23590506617</v>
      </c>
      <c r="BD934" s="2" t="n">
        <v>1250.865282017419</v>
      </c>
      <c r="BE934" s="2" t="n">
        <v>1287.34969583841</v>
      </c>
      <c r="BF934" s="2" t="n">
        <v>1312.926068210276</v>
      </c>
      <c r="BG934" s="2" t="n">
        <v>1353.551207907476</v>
      </c>
      <c r="BH934" s="2" t="n">
        <v>1395.484909507159</v>
      </c>
      <c r="BI934" s="2" t="n">
        <v>1425.20911823668</v>
      </c>
      <c r="BJ934" s="2" t="n">
        <v>1473.168012430118</v>
      </c>
      <c r="BK934" s="2" t="n">
        <v>1504.911177338915</v>
      </c>
      <c r="BL934" s="2" t="n">
        <v>1556.268077997316</v>
      </c>
      <c r="BM934" s="2" t="n">
        <v>1592.283018692516</v>
      </c>
      <c r="BN934" s="2" t="n">
        <v>1629.934487172979</v>
      </c>
      <c r="BO934" s="2" t="n">
        <v>1667.450060311824</v>
      </c>
      <c r="BP934" s="2" t="n">
        <v>1705.679954445467</v>
      </c>
      <c r="BQ934" s="2" t="n">
        <v>1747.893166979097</v>
      </c>
      <c r="BR934" s="2" t="n">
        <v>1790.282887339391</v>
      </c>
      <c r="BS934" s="2" t="n">
        <v>1834.242266752582</v>
      </c>
      <c r="BT934" s="2" t="n">
        <v>1879.815278930444</v>
      </c>
      <c r="BU934" s="2" t="n">
        <v>1900.179047101701</v>
      </c>
      <c r="BV934" s="2" t="n">
        <v>1947.529062449238</v>
      </c>
      <c r="BW934" s="2" t="n">
        <v>1996.834290228589</v>
      </c>
      <c r="BX934" s="2" t="n">
        <v>2047.890017043051</v>
      </c>
      <c r="BY934" s="2" t="n">
        <v>2069.947449859019</v>
      </c>
      <c r="BZ934" s="2" t="n">
        <v>2123.519175961838</v>
      </c>
      <c r="CA934" s="2" t="n">
        <v>2146.173625061978</v>
      </c>
      <c r="CB934" s="2" t="n">
        <v>2202.455137204552</v>
      </c>
      <c r="CC934" s="2" t="n">
        <v>2226.33222703627</v>
      </c>
      <c r="CD934" s="2" t="n">
        <v>2250.08500063198</v>
      </c>
      <c r="CE934" s="2" t="n">
        <v>2309.468608041012</v>
      </c>
      <c r="CF934" s="2" t="n">
        <v>2334.536650319433</v>
      </c>
      <c r="CG934" s="2" t="n">
        <v>2358.384430804959</v>
      </c>
      <c r="CH934" s="2" t="n">
        <v>2422.756347625792</v>
      </c>
      <c r="CI934" s="2" t="n">
        <v>2448.636303115277</v>
      </c>
      <c r="CJ934" s="2" t="n">
        <v>2475.550295035639</v>
      </c>
      <c r="CK934" s="2" t="n">
        <v>2501.961102625391</v>
      </c>
      <c r="CL934" s="2" t="n">
        <v>2570.289902161882</v>
      </c>
      <c r="CM934" s="2" t="n">
        <v>2598.910642150901</v>
      </c>
      <c r="CN934" s="2" t="n">
        <v>2627.718840355372</v>
      </c>
      <c r="CO934" s="2" t="n">
        <v>2657.950892473606</v>
      </c>
      <c r="CP934" s="2" t="n">
        <v>2685.056760613885</v>
      </c>
      <c r="CQ934" s="2" t="n">
        <v>2715.313925078081</v>
      </c>
      <c r="CR934" s="2" t="n">
        <v>2744.634515151913</v>
      </c>
      <c r="CS934" s="2" t="n">
        <v>2775.852246539808</v>
      </c>
      <c r="CT934" s="2" t="n">
        <v>2806.775551478899</v>
      </c>
      <c r="CU934" s="2" t="n">
        <v>2841.535684165352</v>
      </c>
      <c r="CV934" s="2" t="n">
        <v>2871.199865631716</v>
      </c>
      <c r="CW934" s="2" t="n">
        <v>2904.609107800074</v>
      </c>
      <c r="CX934" s="2" t="n">
        <v>2926.358623360701</v>
      </c>
      <c r="CY934" s="2" t="n">
        <v>2964.210709049967</v>
      </c>
      <c r="CZ934" s="2" t="n">
        <v>2956.799141755993</v>
      </c>
      <c r="DA934" s="2" t="n">
        <v>2988.017155613902</v>
      </c>
      <c r="DB934" s="2" t="n">
        <v>3022.634783535603</v>
      </c>
      <c r="DC934" s="2" t="n">
        <v>3059.030407655794</v>
      </c>
      <c r="DD934" s="2" t="n">
        <v>3096.904117871706</v>
      </c>
      <c r="DE934" s="2" t="n">
        <v>3132.839100804955</v>
      </c>
      <c r="DF934" s="2" t="n">
        <v>3118.830409920937</v>
      </c>
      <c r="DG934" s="2" t="n">
        <v>3154.80512924221</v>
      </c>
      <c r="DH934" s="2" t="n">
        <v>3194.389909329404</v>
      </c>
      <c r="DI934" s="2" t="n">
        <v>3234.095810057734</v>
      </c>
      <c r="DJ934" s="2" t="n">
        <v>3219.338229132859</v>
      </c>
      <c r="DK934" s="2" t="n">
        <v>3259.043030801276</v>
      </c>
      <c r="DL934" s="2" t="n">
        <v>3300.643781153053</v>
      </c>
      <c r="DM934" s="2" t="n">
        <v>3286.688045934403</v>
      </c>
      <c r="DN934" s="2" t="n">
        <v>3328.052439852187</v>
      </c>
      <c r="DO934" s="2" t="n">
        <v>3370.029219291737</v>
      </c>
      <c r="DP934" s="2" t="n">
        <v>3356.400081013197</v>
      </c>
      <c r="DQ934" s="2" t="n">
        <v>3401.488091773121</v>
      </c>
      <c r="DR934" s="2" t="n">
        <v>3445.504290374537</v>
      </c>
      <c r="DS934" s="2" t="n">
        <v>3432.627638533466</v>
      </c>
      <c r="DT934" s="2" t="n">
        <v>3478.603499529449</v>
      </c>
      <c r="DU934" s="2" t="n">
        <v>3523.552726294314</v>
      </c>
      <c r="DV934" s="2" t="n">
        <v>3513.283159464856</v>
      </c>
      <c r="DW934" s="2" t="n">
        <v>3559.184747016511</v>
      </c>
      <c r="DX934" s="2" t="n">
        <v>3549.380941618222</v>
      </c>
    </row>
    <row r="935">
      <c r="A935" s="2" t="n">
        <v>3.062090740968415e-07</v>
      </c>
      <c r="B935" s="2" t="n">
        <v>0.07154347992885689</v>
      </c>
      <c r="C935" s="2" t="n">
        <v>1.075927179285466</v>
      </c>
      <c r="D935" s="2" t="n">
        <v>3.978505303335623</v>
      </c>
      <c r="E935" s="2" t="n">
        <v>9.257101366641166</v>
      </c>
      <c r="F935" s="2" t="n">
        <v>17.21819413083158</v>
      </c>
      <c r="G935" s="2" t="n">
        <v>27.39911392011689</v>
      </c>
      <c r="H935" s="2" t="n">
        <v>40.06786108269038</v>
      </c>
      <c r="I935" s="2" t="n">
        <v>55.1312551886831</v>
      </c>
      <c r="J935" s="2" t="n">
        <v>72.10215573767516</v>
      </c>
      <c r="K935" s="2" t="n">
        <v>91.26611237955727</v>
      </c>
      <c r="L935" s="2" t="n">
        <v>111.9565675283693</v>
      </c>
      <c r="M935" s="2" t="n">
        <v>134.0573755350177</v>
      </c>
      <c r="N935" s="2" t="n">
        <v>157.3601873874385</v>
      </c>
      <c r="O935" s="2" t="n">
        <v>181.5610126053726</v>
      </c>
      <c r="P935" s="2" t="n">
        <v>206.0992859773942</v>
      </c>
      <c r="Q935" s="2" t="n">
        <v>232.082435559832</v>
      </c>
      <c r="R935" s="2" t="n">
        <v>256.4398029283029</v>
      </c>
      <c r="S935" s="2" t="n">
        <v>281.946676465839</v>
      </c>
      <c r="T935" s="2" t="n">
        <v>307.1302118261216</v>
      </c>
      <c r="U935" s="2" t="n">
        <v>332.3363440052325</v>
      </c>
      <c r="V935" s="2" t="n">
        <v>357.5247089720366</v>
      </c>
      <c r="W935" s="2" t="n">
        <v>381.8482009578902</v>
      </c>
      <c r="X935" s="2" t="n">
        <v>406.5604106617841</v>
      </c>
      <c r="Y935" s="2" t="n">
        <v>430.5980730502961</v>
      </c>
      <c r="Z935" s="2" t="n">
        <v>454.286687709102</v>
      </c>
      <c r="AA935" s="2" t="n">
        <v>477.5420901998757</v>
      </c>
      <c r="AB935" s="2" t="n">
        <v>500.5868783121748</v>
      </c>
      <c r="AC935" s="2" t="n">
        <v>522.6773993244925</v>
      </c>
      <c r="AD935" s="2" t="n">
        <v>544.2726364811811</v>
      </c>
      <c r="AE935" s="2" t="n">
        <v>566.7655008663667</v>
      </c>
      <c r="AF935" s="2" t="n">
        <v>586.9491376685941</v>
      </c>
      <c r="AG935" s="2" t="n">
        <v>608.5294719243537</v>
      </c>
      <c r="AH935" s="2" t="n">
        <v>629.0875453320849</v>
      </c>
      <c r="AI935" s="2" t="n">
        <v>647.9338878146681</v>
      </c>
      <c r="AJ935" s="2" t="n">
        <v>667.7653334065471</v>
      </c>
      <c r="AK935" s="2" t="n">
        <v>687.650478576418</v>
      </c>
      <c r="AL935" s="2" t="n">
        <v>707.9331256197331</v>
      </c>
      <c r="AM935" s="2" t="n">
        <v>727.9185461897555</v>
      </c>
      <c r="AN935" s="2" t="n">
        <v>748.9896070772749</v>
      </c>
      <c r="AO935" s="2" t="n">
        <v>770.0092292429504</v>
      </c>
      <c r="AP935" s="2" t="n">
        <v>791.5229049386664</v>
      </c>
      <c r="AQ935" s="2" t="n">
        <v>813.762981848172</v>
      </c>
      <c r="AR935" s="2" t="n">
        <v>837.3334798064677</v>
      </c>
      <c r="AS935" s="2" t="n">
        <v>859.2958301522275</v>
      </c>
      <c r="AT935" s="2" t="n">
        <v>885.6297145638373</v>
      </c>
      <c r="AU935" s="2" t="n">
        <v>910.594644841009</v>
      </c>
      <c r="AV935" s="2" t="n">
        <v>937.3264535387051</v>
      </c>
      <c r="AW935" s="2" t="n">
        <v>965.0265636275617</v>
      </c>
      <c r="AX935" s="2" t="n">
        <v>995.6196756233098</v>
      </c>
      <c r="AY935" s="2" t="n">
        <v>1022.249195519414</v>
      </c>
      <c r="AZ935" s="2" t="n">
        <v>1056.787030020334</v>
      </c>
      <c r="BA935" s="2" t="n">
        <v>1086.850775653069</v>
      </c>
      <c r="BB935" s="2" t="n">
        <v>1117.999843069455</v>
      </c>
      <c r="BC935" s="2" t="n">
        <v>1162.012280083699</v>
      </c>
      <c r="BD935" s="2" t="n">
        <v>1197.073777789036</v>
      </c>
      <c r="BE935" s="2" t="n">
        <v>1223.299913876384</v>
      </c>
      <c r="BF935" s="2" t="n">
        <v>1262.746550882219</v>
      </c>
      <c r="BG935" s="2" t="n">
        <v>1305.503627279266</v>
      </c>
      <c r="BH935" s="2" t="n">
        <v>1350.245283270436</v>
      </c>
      <c r="BI935" s="2" t="n">
        <v>1382.056562961911</v>
      </c>
      <c r="BJ935" s="2" t="n">
        <v>1415.509474571357</v>
      </c>
      <c r="BK935" s="2" t="n">
        <v>1466.109429422387</v>
      </c>
      <c r="BL935" s="2" t="n">
        <v>1501.522843605257</v>
      </c>
      <c r="BM935" s="2" t="n">
        <v>1538.879940529438</v>
      </c>
      <c r="BN935" s="2" t="n">
        <v>1578.899629755516</v>
      </c>
      <c r="BO935" s="2" t="n">
        <v>1639.804833211045</v>
      </c>
      <c r="BP935" s="2" t="n">
        <v>1680.575716955989</v>
      </c>
      <c r="BQ935" s="2" t="n">
        <v>1726.09134651649</v>
      </c>
      <c r="BR935" s="2" t="n">
        <v>1746.314199515362</v>
      </c>
      <c r="BS935" s="2" t="n">
        <v>1791.070336840169</v>
      </c>
      <c r="BT935" s="2" t="n">
        <v>1838.952313617677</v>
      </c>
      <c r="BU935" s="2" t="n">
        <v>1889.145937882196</v>
      </c>
      <c r="BV935" s="2" t="n">
        <v>1939.512574253443</v>
      </c>
      <c r="BW935" s="2" t="n">
        <v>1960.937659974881</v>
      </c>
      <c r="BX935" s="2" t="n">
        <v>2014.204251521599</v>
      </c>
      <c r="BY935" s="2" t="n">
        <v>2038.157264790005</v>
      </c>
      <c r="BZ935" s="2" t="n">
        <v>2093.971213068234</v>
      </c>
      <c r="CA935" s="2" t="n">
        <v>2117.573502721131</v>
      </c>
      <c r="CB935" s="2" t="n">
        <v>2176.768329969279</v>
      </c>
      <c r="CC935" s="2" t="n">
        <v>2201.406473918556</v>
      </c>
      <c r="CD935" s="2" t="n">
        <v>2263.038029678352</v>
      </c>
      <c r="CE935" s="2" t="n">
        <v>2288.913200014517</v>
      </c>
      <c r="CF935" s="2" t="n">
        <v>2314.970984821569</v>
      </c>
      <c r="CG935" s="2" t="n">
        <v>2379.990573837157</v>
      </c>
      <c r="CH935" s="2" t="n">
        <v>2407.134985302332</v>
      </c>
      <c r="CI935" s="2" t="n">
        <v>2434.696645401646</v>
      </c>
      <c r="CJ935" s="2" t="n">
        <v>2462.71613416061</v>
      </c>
      <c r="CK935" s="2" t="n">
        <v>2533.280922821783</v>
      </c>
      <c r="CL935" s="2" t="n">
        <v>2561.580100414651</v>
      </c>
      <c r="CM935" s="2" t="n">
        <v>2591.806926793568</v>
      </c>
      <c r="CN935" s="2" t="n">
        <v>2622.850957531672</v>
      </c>
      <c r="CO935" s="2" t="n">
        <v>2654.238749030299</v>
      </c>
      <c r="CP935" s="2" t="n">
        <v>2682.814159754731</v>
      </c>
      <c r="CQ935" s="2" t="n">
        <v>2714.20255543104</v>
      </c>
      <c r="CR935" s="2" t="n">
        <v>2745.323364451704</v>
      </c>
      <c r="CS935" s="2" t="n">
        <v>2778.098939017635</v>
      </c>
      <c r="CT935" s="2" t="n">
        <v>2810.128748941644</v>
      </c>
      <c r="CU935" s="2" t="n">
        <v>2846.407257276892</v>
      </c>
      <c r="CV935" s="2" t="n">
        <v>2878.004582985668</v>
      </c>
      <c r="CW935" s="2" t="n">
        <v>2912.234342284657</v>
      </c>
      <c r="CX935" s="2" t="n">
        <v>2935.850596325402</v>
      </c>
      <c r="CY935" s="2" t="n">
        <v>2975.025953369944</v>
      </c>
      <c r="CZ935" s="2" t="n">
        <v>2967.841587903428</v>
      </c>
      <c r="DA935" s="2" t="n">
        <v>3001.146331202975</v>
      </c>
      <c r="DB935" s="2" t="n">
        <v>3036.890899396114</v>
      </c>
      <c r="DC935" s="2" t="n">
        <v>3074.27198222193</v>
      </c>
      <c r="DD935" s="2" t="n">
        <v>3113.059883073928</v>
      </c>
      <c r="DE935" s="2" t="n">
        <v>3150.689325803777</v>
      </c>
      <c r="DF935" s="2" t="n">
        <v>3136.760715333589</v>
      </c>
      <c r="DG935" s="2" t="n">
        <v>3174.605207055221</v>
      </c>
      <c r="DH935" s="2" t="n">
        <v>3214.904338344472</v>
      </c>
      <c r="DI935" s="2" t="n">
        <v>3256.432006241448</v>
      </c>
      <c r="DJ935" s="2" t="n">
        <v>3241.657507533213</v>
      </c>
      <c r="DK935" s="2" t="n">
        <v>3282.767774921173</v>
      </c>
      <c r="DL935" s="2" t="n">
        <v>3325.035248868625</v>
      </c>
      <c r="DM935" s="2" t="n">
        <v>3310.977818593021</v>
      </c>
      <c r="DN935" s="2" t="n">
        <v>3354.642982839146</v>
      </c>
      <c r="DO935" s="2" t="n">
        <v>3397.943547111298</v>
      </c>
      <c r="DP935" s="2" t="n">
        <v>3383.682017167496</v>
      </c>
      <c r="DQ935" s="2" t="n">
        <v>3430.089813697836</v>
      </c>
      <c r="DR935" s="2" t="n">
        <v>3475.029531126547</v>
      </c>
      <c r="DS935" s="2" t="n">
        <v>3462.728956700555</v>
      </c>
      <c r="DT935" s="2" t="n">
        <v>3509.566380825852</v>
      </c>
      <c r="DU935" s="2" t="n">
        <v>3496.301334026232</v>
      </c>
      <c r="DV935" s="2" t="n">
        <v>3545.139621575645</v>
      </c>
      <c r="DW935" s="2" t="n">
        <v>3592.569411633135</v>
      </c>
      <c r="DX935" s="2" t="n">
        <v>3582.907809309485</v>
      </c>
    </row>
    <row r="936">
      <c r="A936" s="2" t="n">
        <v>-0.362525010175375</v>
      </c>
      <c r="B936" s="2" t="n">
        <v>-1.647576649935355</v>
      </c>
      <c r="C936" s="2" t="n">
        <v>-2.023715965791646</v>
      </c>
      <c r="D936" s="2" t="n">
        <v>-0.8779551592751886</v>
      </c>
      <c r="E936" s="2" t="n">
        <v>2.641849863059862</v>
      </c>
      <c r="F936" s="2" t="n">
        <v>8.926485433657998</v>
      </c>
      <c r="G936" s="2" t="n">
        <v>17.68759138694922</v>
      </c>
      <c r="H936" s="2" t="n">
        <v>28.95718290792226</v>
      </c>
      <c r="I936" s="2" t="n">
        <v>42.47717106548316</v>
      </c>
      <c r="J936" s="2" t="n">
        <v>58.12375764094796</v>
      </c>
      <c r="K936" s="2" t="n">
        <v>75.76002765299367</v>
      </c>
      <c r="L936" s="2" t="n">
        <v>94.88364257428128</v>
      </c>
      <c r="M936" s="2" t="n">
        <v>115.1226174413901</v>
      </c>
      <c r="N936" s="2" t="n">
        <v>136.6391131202886</v>
      </c>
      <c r="O936" s="2" t="n">
        <v>159.0168189768421</v>
      </c>
      <c r="P936" s="2" t="n">
        <v>181.7048709204391</v>
      </c>
      <c r="Q936" s="2" t="n">
        <v>205.7001115163981</v>
      </c>
      <c r="R936" s="2" t="n">
        <v>228.264054493095</v>
      </c>
      <c r="S936" s="2" t="n">
        <v>251.4475315536934</v>
      </c>
      <c r="T936" s="2" t="n">
        <v>274.9704494468313</v>
      </c>
      <c r="U936" s="2" t="n">
        <v>298.2272979384477</v>
      </c>
      <c r="V936" s="2" t="n">
        <v>321.278364254312</v>
      </c>
      <c r="W936" s="2" t="n">
        <v>343.932414451389</v>
      </c>
      <c r="X936" s="2" t="n">
        <v>366.2806394638584</v>
      </c>
      <c r="Y936" s="2" t="n">
        <v>388.3969781122778</v>
      </c>
      <c r="Z936" s="2" t="n">
        <v>410.3110880734668</v>
      </c>
      <c r="AA936" s="2" t="n">
        <v>431.2237244629853</v>
      </c>
      <c r="AB936" s="2" t="n">
        <v>452.3455631022546</v>
      </c>
      <c r="AC936" s="2" t="n">
        <v>472.6893343196466</v>
      </c>
      <c r="AD936" s="2" t="n">
        <v>492.8168825260217</v>
      </c>
      <c r="AE936" s="2" t="n">
        <v>513.0620234024836</v>
      </c>
      <c r="AF936" s="2" t="n">
        <v>531.2443851229523</v>
      </c>
      <c r="AG936" s="2" t="n">
        <v>551.3631975720612</v>
      </c>
      <c r="AH936" s="2" t="n">
        <v>570.4058348813201</v>
      </c>
      <c r="AI936" s="2" t="n">
        <v>588.0963732635383</v>
      </c>
      <c r="AJ936" s="2" t="n">
        <v>606.6066204435483</v>
      </c>
      <c r="AK936" s="2" t="n">
        <v>625.7788493310002</v>
      </c>
      <c r="AL936" s="2" t="n">
        <v>644.1988387283542</v>
      </c>
      <c r="AM936" s="2" t="n">
        <v>664.692410421564</v>
      </c>
      <c r="AN936" s="2" t="n">
        <v>683.3436595994044</v>
      </c>
      <c r="AO936" s="2" t="n">
        <v>705.1062727693576</v>
      </c>
      <c r="AP936" s="2" t="n">
        <v>725.2968819329907</v>
      </c>
      <c r="AQ936" s="2" t="n">
        <v>746.4675529784063</v>
      </c>
      <c r="AR936" s="2" t="n">
        <v>770.620990026312</v>
      </c>
      <c r="AS936" s="2" t="n">
        <v>795.9569728363685</v>
      </c>
      <c r="AT936" s="2" t="n">
        <v>819.5351550889394</v>
      </c>
      <c r="AU936" s="2" t="n">
        <v>844.5400759282312</v>
      </c>
      <c r="AV936" s="2" t="n">
        <v>872.2704651694555</v>
      </c>
      <c r="AW936" s="2" t="n">
        <v>900.9922360269484</v>
      </c>
      <c r="AX936" s="2" t="n">
        <v>932.9003225526046</v>
      </c>
      <c r="AY936" s="2" t="n">
        <v>960.1220107369537</v>
      </c>
      <c r="AZ936" s="2" t="n">
        <v>996.1655376087516</v>
      </c>
      <c r="BA936" s="2" t="n">
        <v>1027.391473654222</v>
      </c>
      <c r="BB936" s="2" t="n">
        <v>1060.357378348029</v>
      </c>
      <c r="BC936" s="2" t="n">
        <v>1095.658140066016</v>
      </c>
      <c r="BD936" s="2" t="n">
        <v>1131.575365286431</v>
      </c>
      <c r="BE936" s="2" t="n">
        <v>1171.343525792559</v>
      </c>
      <c r="BF936" s="2" t="n">
        <v>1213.280509295068</v>
      </c>
      <c r="BG936" s="2" t="n">
        <v>1257.83843798235</v>
      </c>
      <c r="BH936" s="2" t="n">
        <v>1289.473421437381</v>
      </c>
      <c r="BI936" s="2" t="n">
        <v>1339.219145111027</v>
      </c>
      <c r="BJ936" s="2" t="n">
        <v>1375.052273500531</v>
      </c>
      <c r="BK936" s="2" t="n">
        <v>1410.364067001114</v>
      </c>
      <c r="BL936" s="2" t="n">
        <v>1466.829895372503</v>
      </c>
      <c r="BM936" s="2" t="n">
        <v>1506.387439666773</v>
      </c>
      <c r="BN936" s="2" t="n">
        <v>1548.413215211724</v>
      </c>
      <c r="BO936" s="2" t="n">
        <v>1589.926283098903</v>
      </c>
      <c r="BP936" s="2" t="n">
        <v>1632.929305243497</v>
      </c>
      <c r="BQ936" s="2" t="n">
        <v>1679.292436577105</v>
      </c>
      <c r="BR936" s="2" t="n">
        <v>1726.426885982736</v>
      </c>
      <c r="BS936" s="2" t="n">
        <v>1774.859583522311</v>
      </c>
      <c r="BT936" s="2" t="n">
        <v>1825.493035921535</v>
      </c>
      <c r="BU936" s="2" t="n">
        <v>1849.148522593864</v>
      </c>
      <c r="BV936" s="2" t="n">
        <v>1901.770765352571</v>
      </c>
      <c r="BW936" s="2" t="n">
        <v>1955.956570965167</v>
      </c>
      <c r="BX936" s="2" t="n">
        <v>1980.603224822037</v>
      </c>
      <c r="BY936" s="2" t="n">
        <v>2037.720416362758</v>
      </c>
      <c r="BZ936" s="2" t="n">
        <v>2063.541444593285</v>
      </c>
      <c r="CA936" s="2" t="n">
        <v>2123.761272399751</v>
      </c>
      <c r="CB936" s="2" t="n">
        <v>2149.890972286465</v>
      </c>
      <c r="CC936" s="2" t="n">
        <v>2212.535288433224</v>
      </c>
      <c r="CD936" s="2" t="n">
        <v>2240.128455807591</v>
      </c>
      <c r="CE936" s="2" t="n">
        <v>2267.391075828507</v>
      </c>
      <c r="CF936" s="2" t="n">
        <v>2333.924961775351</v>
      </c>
      <c r="CG936" s="2" t="n">
        <v>2362.589888035915</v>
      </c>
      <c r="CH936" s="2" t="n">
        <v>2391.761738570794</v>
      </c>
      <c r="CI936" s="2" t="n">
        <v>2420.48822860334</v>
      </c>
      <c r="CJ936" s="2" t="n">
        <v>2492.034324142421</v>
      </c>
      <c r="CK936" s="2" t="n">
        <v>2522.976096653791</v>
      </c>
      <c r="CL936" s="2" t="n">
        <v>2553.479373662103</v>
      </c>
      <c r="CM936" s="2" t="n">
        <v>2585.21171565124</v>
      </c>
      <c r="CN936" s="2" t="n">
        <v>2616.799632543234</v>
      </c>
      <c r="CO936" s="2" t="n">
        <v>2649.921411691043</v>
      </c>
      <c r="CP936" s="2" t="n">
        <v>2680.392416722348</v>
      </c>
      <c r="CQ936" s="2" t="n">
        <v>2712.840935977013</v>
      </c>
      <c r="CR936" s="2" t="n">
        <v>2745.109780789869</v>
      </c>
      <c r="CS936" s="2" t="n">
        <v>2779.795124692563</v>
      </c>
      <c r="CT936" s="2" t="n">
        <v>2813.293265887593</v>
      </c>
      <c r="CU936" s="2" t="n">
        <v>2850.566977848566</v>
      </c>
      <c r="CV936" s="2" t="n">
        <v>2884.449375213298</v>
      </c>
      <c r="CW936" s="2" t="n">
        <v>2919.58609507537</v>
      </c>
      <c r="CX936" s="2" t="n">
        <v>2945.04366570117</v>
      </c>
      <c r="CY936" s="2" t="n">
        <v>2985.707088051708</v>
      </c>
      <c r="CZ936" s="2" t="n">
        <v>2978.541651175815</v>
      </c>
      <c r="DA936" s="2" t="n">
        <v>3014.050351510286</v>
      </c>
      <c r="DB936" s="2" t="n">
        <v>3050.754567571878</v>
      </c>
      <c r="DC936" s="2" t="n">
        <v>3089.21746779086</v>
      </c>
      <c r="DD936" s="2" t="n">
        <v>3128.707862713718</v>
      </c>
      <c r="DE936" s="2" t="n">
        <v>3114.578023998267</v>
      </c>
      <c r="DF936" s="2" t="n">
        <v>3154.338114946503</v>
      </c>
      <c r="DG936" s="2" t="n">
        <v>3194.161304004068</v>
      </c>
      <c r="DH936" s="2" t="n">
        <v>3235.628841957741</v>
      </c>
      <c r="DI936" s="2" t="n">
        <v>3222.704066466396</v>
      </c>
      <c r="DJ936" s="2" t="n">
        <v>3263.890037667793</v>
      </c>
      <c r="DK936" s="2" t="n">
        <v>3306.118044509634</v>
      </c>
      <c r="DL936" s="2" t="n">
        <v>3349.559109988662</v>
      </c>
      <c r="DM936" s="2" t="n">
        <v>3336.132182419151</v>
      </c>
      <c r="DN936" s="2" t="n">
        <v>3380.104938802343</v>
      </c>
      <c r="DO936" s="2" t="n">
        <v>3367.545406097624</v>
      </c>
      <c r="DP936" s="2" t="n">
        <v>3411.050201370558</v>
      </c>
      <c r="DQ936" s="2" t="n">
        <v>3458.588848305895</v>
      </c>
      <c r="DR936" s="2" t="n">
        <v>3446.21854095472</v>
      </c>
      <c r="DS936" s="2" t="n">
        <v>3492.641278622934</v>
      </c>
      <c r="DT936" s="2" t="n">
        <v>3540.64340913612</v>
      </c>
      <c r="DU936" s="2" t="n">
        <v>3527.753005473291</v>
      </c>
      <c r="DV936" s="2" t="n">
        <v>3576.759799676864</v>
      </c>
      <c r="DW936" s="2" t="n">
        <v>3566.05096024914</v>
      </c>
      <c r="DX936" s="2" t="n">
        <v>3616.07409218326</v>
      </c>
    </row>
    <row r="937">
      <c r="A937" s="2" t="n">
        <v>-1.538431956623413</v>
      </c>
      <c r="B937" s="2" t="n">
        <v>-3.033383694973241</v>
      </c>
      <c r="C937" s="2" t="n">
        <v>-4.277337645405281</v>
      </c>
      <c r="D937" s="2" t="n">
        <v>-4.404868871019062</v>
      </c>
      <c r="E937" s="2" t="n">
        <v>-2.401718773452335</v>
      </c>
      <c r="F937" s="2" t="n">
        <v>2.406384040786206</v>
      </c>
      <c r="G937" s="2" t="n">
        <v>9.693454834327548</v>
      </c>
      <c r="H937" s="2" t="n">
        <v>19.52627356210604</v>
      </c>
      <c r="I937" s="2" t="n">
        <v>31.67163240299215</v>
      </c>
      <c r="J937" s="2" t="n">
        <v>45.71519384556887</v>
      </c>
      <c r="K937" s="2" t="n">
        <v>61.69641730788621</v>
      </c>
      <c r="L937" s="2" t="n">
        <v>78.92524649492195</v>
      </c>
      <c r="M937" s="2" t="n">
        <v>97.32253046069725</v>
      </c>
      <c r="N937" s="2" t="n">
        <v>117.0688571008213</v>
      </c>
      <c r="O937" s="2" t="n">
        <v>137.4079735646789</v>
      </c>
      <c r="P937" s="2" t="n">
        <v>157.9142358292083</v>
      </c>
      <c r="Q937" s="2" t="n">
        <v>179.8855581691217</v>
      </c>
      <c r="R937" s="2" t="n">
        <v>200.2779359837681</v>
      </c>
      <c r="S937" s="2" t="n">
        <v>221.8888762784324</v>
      </c>
      <c r="T937" s="2" t="n">
        <v>243.0117974808096</v>
      </c>
      <c r="U937" s="2" t="n">
        <v>264.0874722570666</v>
      </c>
      <c r="V937" s="2" t="n">
        <v>285.3041695825149</v>
      </c>
      <c r="W937" s="2" t="n">
        <v>305.6377641561799</v>
      </c>
      <c r="X937" s="2" t="n">
        <v>326.0837455909693</v>
      </c>
      <c r="Y937" s="2" t="n">
        <v>346.0878959738602</v>
      </c>
      <c r="Z937" s="2" t="n">
        <v>365.9765829613818</v>
      </c>
      <c r="AA937" s="2" t="n">
        <v>384.9216734195988</v>
      </c>
      <c r="AB937" s="2" t="n">
        <v>404.1160320942622</v>
      </c>
      <c r="AC937" s="2" t="n">
        <v>422.414115038267</v>
      </c>
      <c r="AD937" s="2" t="n">
        <v>440.3512984440686</v>
      </c>
      <c r="AE937" s="2" t="n">
        <v>459.0880312858579</v>
      </c>
      <c r="AF937" s="2" t="n">
        <v>475.6832392406954</v>
      </c>
      <c r="AG937" s="2" t="n">
        <v>494.0252031583053</v>
      </c>
      <c r="AH937" s="2" t="n">
        <v>511.3342435826488</v>
      </c>
      <c r="AI937" s="2" t="n">
        <v>527.7147595394964</v>
      </c>
      <c r="AJ937" s="2" t="n">
        <v>545.0182604451111</v>
      </c>
      <c r="AK937" s="2" t="n">
        <v>563.0237520403438</v>
      </c>
      <c r="AL937" s="2" t="n">
        <v>580.5926654550268</v>
      </c>
      <c r="AM937" s="2" t="n">
        <v>599.139607608182</v>
      </c>
      <c r="AN937" s="2" t="n">
        <v>618.9663615070034</v>
      </c>
      <c r="AO937" s="2" t="n">
        <v>638.8702562851369</v>
      </c>
      <c r="AP937" s="2" t="n">
        <v>660.1372283884939</v>
      </c>
      <c r="AQ937" s="2" t="n">
        <v>682.7190476052797</v>
      </c>
      <c r="AR937" s="2" t="n">
        <v>703.7158501874645</v>
      </c>
      <c r="AS937" s="2" t="n">
        <v>729.2777655115912</v>
      </c>
      <c r="AT937" s="2" t="n">
        <v>753.1197950716136</v>
      </c>
      <c r="AU937" s="2" t="n">
        <v>778.9024785702996</v>
      </c>
      <c r="AV937" s="2" t="n">
        <v>806.8723386784386</v>
      </c>
      <c r="AW937" s="2" t="n">
        <v>836.7462924690044</v>
      </c>
      <c r="AX937" s="2" t="n">
        <v>869.7796764306552</v>
      </c>
      <c r="AY937" s="2" t="n">
        <v>898.1003129567617</v>
      </c>
      <c r="AZ937" s="2" t="n">
        <v>935.9009676419133</v>
      </c>
      <c r="BA937" s="2" t="n">
        <v>968.1730801754438</v>
      </c>
      <c r="BB937" s="2" t="n">
        <v>1002.835676125038</v>
      </c>
      <c r="BC937" s="2" t="n">
        <v>1039.910633959098</v>
      </c>
      <c r="BD937" s="2" t="n">
        <v>1078.295555250971</v>
      </c>
      <c r="BE937" s="2" t="n">
        <v>1119.859250462944</v>
      </c>
      <c r="BF937" s="2" t="n">
        <v>1163.880680403784</v>
      </c>
      <c r="BG937" s="2" t="n">
        <v>1196.031464705191</v>
      </c>
      <c r="BH937" s="2" t="n">
        <v>1244.864132065065</v>
      </c>
      <c r="BI937" s="2" t="n">
        <v>1279.856564600012</v>
      </c>
      <c r="BJ937" s="2" t="n">
        <v>1335.108020572635</v>
      </c>
      <c r="BK937" s="2" t="n">
        <v>1372.46289070145</v>
      </c>
      <c r="BL937" s="2" t="n">
        <v>1411.725186740281</v>
      </c>
      <c r="BM937" s="2" t="n">
        <v>1474.625451757092</v>
      </c>
      <c r="BN937" s="2" t="n">
        <v>1519.280337570523</v>
      </c>
      <c r="BO937" s="2" t="n">
        <v>1563.080555017793</v>
      </c>
      <c r="BP937" s="2" t="n">
        <v>1608.840142574619</v>
      </c>
      <c r="BQ937" s="2" t="n">
        <v>1658.835834969355</v>
      </c>
      <c r="BR937" s="2" t="n">
        <v>1682.072671622594</v>
      </c>
      <c r="BS937" s="2" t="n">
        <v>1731.907904619342</v>
      </c>
      <c r="BT937" s="2" t="n">
        <v>1784.543676482907</v>
      </c>
      <c r="BU937" s="2" t="n">
        <v>1839.176846297949</v>
      </c>
      <c r="BV937" s="2" t="n">
        <v>1864.422988483328</v>
      </c>
      <c r="BW937" s="2" t="n">
        <v>1920.8380838176</v>
      </c>
      <c r="BX937" s="2" t="n">
        <v>1978.994576732813</v>
      </c>
      <c r="BY937" s="2" t="n">
        <v>2006.046945484658</v>
      </c>
      <c r="BZ937" s="2" t="n">
        <v>2067.141110923891</v>
      </c>
      <c r="CA937" s="2" t="n">
        <v>2095.120098123945</v>
      </c>
      <c r="CB937" s="2" t="n">
        <v>2122.310769204433</v>
      </c>
      <c r="CC937" s="2" t="n">
        <v>2187.86534740722</v>
      </c>
      <c r="CD937" s="2" t="n">
        <v>2217.067456645128</v>
      </c>
      <c r="CE937" s="2" t="n">
        <v>2284.572458584221</v>
      </c>
      <c r="CF937" s="2" t="n">
        <v>2315.026238742827</v>
      </c>
      <c r="CG937" s="2" t="n">
        <v>2345.110043066211</v>
      </c>
      <c r="CH937" s="2" t="n">
        <v>2375.316908308933</v>
      </c>
      <c r="CI937" s="2" t="n">
        <v>2447.363222500432</v>
      </c>
      <c r="CJ937" s="2" t="n">
        <v>2479.824654761343</v>
      </c>
      <c r="CK937" s="2" t="n">
        <v>2512.089404640302</v>
      </c>
      <c r="CL937" s="2" t="n">
        <v>2543.77585412791</v>
      </c>
      <c r="CM937" s="2" t="n">
        <v>2577.350203555939</v>
      </c>
      <c r="CN937" s="2" t="n">
        <v>2609.975164387125</v>
      </c>
      <c r="CO937" s="2" t="n">
        <v>2645.356082164226</v>
      </c>
      <c r="CP937" s="2" t="n">
        <v>2677.031315221326</v>
      </c>
      <c r="CQ937" s="2" t="n">
        <v>2711.038316879552</v>
      </c>
      <c r="CR937" s="2" t="n">
        <v>2745.398462013376</v>
      </c>
      <c r="CS937" s="2" t="n">
        <v>2781.604344597612</v>
      </c>
      <c r="CT937" s="2" t="n">
        <v>2816.176663773839</v>
      </c>
      <c r="CU937" s="2" t="n">
        <v>2854.458022805245</v>
      </c>
      <c r="CV937" s="2" t="n">
        <v>2890.449052473996</v>
      </c>
      <c r="CW937" s="2" t="n">
        <v>2927.033766731889</v>
      </c>
      <c r="CX937" s="2" t="n">
        <v>2953.987140247944</v>
      </c>
      <c r="CY937" s="2" t="n">
        <v>2996.114312661426</v>
      </c>
      <c r="CZ937" s="2" t="n">
        <v>2989.079710099768</v>
      </c>
      <c r="DA937" s="2" t="n">
        <v>3026.644046998138</v>
      </c>
      <c r="DB937" s="2" t="n">
        <v>3064.227806646971</v>
      </c>
      <c r="DC937" s="2" t="n">
        <v>3103.882010552633</v>
      </c>
      <c r="DD937" s="2" t="n">
        <v>3144.222677232463</v>
      </c>
      <c r="DE937" s="2" t="n">
        <v>3131.747293372615</v>
      </c>
      <c r="DF937" s="2" t="n">
        <v>3171.931443728666</v>
      </c>
      <c r="DG937" s="2" t="n">
        <v>3213.153879066204</v>
      </c>
      <c r="DH937" s="2" t="n">
        <v>3255.544117827812</v>
      </c>
      <c r="DI937" s="2" t="n">
        <v>3243.279986805791</v>
      </c>
      <c r="DJ937" s="2" t="n">
        <v>3285.22179980978</v>
      </c>
      <c r="DK937" s="2" t="n">
        <v>3329.726367832715</v>
      </c>
      <c r="DL937" s="2" t="n">
        <v>3316.708815854237</v>
      </c>
      <c r="DM937" s="2" t="n">
        <v>3360.906602919695</v>
      </c>
      <c r="DN937" s="2" t="n">
        <v>3405.745214716934</v>
      </c>
      <c r="DO937" s="2" t="n">
        <v>3394.291838291992</v>
      </c>
      <c r="DP937" s="2" t="n">
        <v>3439.084639221968</v>
      </c>
      <c r="DQ937" s="2" t="n">
        <v>3486.579412958294</v>
      </c>
      <c r="DR937" s="2" t="n">
        <v>3474.334429967065</v>
      </c>
      <c r="DS937" s="2" t="n">
        <v>3521.91730533689</v>
      </c>
      <c r="DT937" s="2" t="n">
        <v>3512.645501025949</v>
      </c>
      <c r="DU937" s="2" t="n">
        <v>3559.198653718222</v>
      </c>
      <c r="DV937" s="2" t="n">
        <v>3607.956375444486</v>
      </c>
      <c r="DW937" s="2" t="n">
        <v>3598.250879184038</v>
      </c>
      <c r="DX937" s="2" t="n">
        <v>3649.498338420724</v>
      </c>
    </row>
    <row r="938">
      <c r="A938" s="2" t="n">
        <v>-1.818822175079845</v>
      </c>
      <c r="B938" s="2" t="n">
        <v>-3.616187815763309</v>
      </c>
      <c r="C938" s="2" t="n">
        <v>-5.724577397681911</v>
      </c>
      <c r="D938" s="2" t="n">
        <v>-6.744803147001221</v>
      </c>
      <c r="E938" s="2" t="n">
        <v>-5.79103565656224</v>
      </c>
      <c r="F938" s="2" t="n">
        <v>-2.287206893431141</v>
      </c>
      <c r="G938" s="2" t="n">
        <v>3.59858206247611</v>
      </c>
      <c r="H938" s="2" t="n">
        <v>12.04551481159959</v>
      </c>
      <c r="I938" s="2" t="n">
        <v>22.57740588327579</v>
      </c>
      <c r="J938" s="2" t="n">
        <v>35.00854515897595</v>
      </c>
      <c r="K938" s="2" t="n">
        <v>49.0392905038811</v>
      </c>
      <c r="L938" s="2" t="n">
        <v>64.55008304141528</v>
      </c>
      <c r="M938" s="2" t="n">
        <v>80.89816777655577</v>
      </c>
      <c r="N938" s="2" t="n">
        <v>98.32610016197272</v>
      </c>
      <c r="O938" s="2" t="n">
        <v>116.5368418437077</v>
      </c>
      <c r="P938" s="2" t="n">
        <v>135.0350644504651</v>
      </c>
      <c r="Q938" s="2" t="n">
        <v>154.7246343712557</v>
      </c>
      <c r="R938" s="2" t="n">
        <v>173.2054899476833</v>
      </c>
      <c r="S938" s="2" t="n">
        <v>192.3532367388892</v>
      </c>
      <c r="T938" s="2" t="n">
        <v>211.5550507231468</v>
      </c>
      <c r="U938" s="2" t="n">
        <v>230.4245121997473</v>
      </c>
      <c r="V938" s="2" t="n">
        <v>249.3717963754401</v>
      </c>
      <c r="W938" s="2" t="n">
        <v>267.5730828756845</v>
      </c>
      <c r="X938" s="2" t="n">
        <v>285.8646132218765</v>
      </c>
      <c r="Y938" s="2" t="n">
        <v>303.698972528282</v>
      </c>
      <c r="Z938" s="2" t="n">
        <v>321.5893442605513</v>
      </c>
      <c r="AA938" s="2" t="n">
        <v>338.5167570196201</v>
      </c>
      <c r="AB938" s="2" t="n">
        <v>355.4424654502707</v>
      </c>
      <c r="AC938" s="2" t="n">
        <v>371.9642279658768</v>
      </c>
      <c r="AD938" s="2" t="n">
        <v>388.0927939840166</v>
      </c>
      <c r="AE938" s="2" t="n">
        <v>404.8829178353909</v>
      </c>
      <c r="AF938" s="2" t="n">
        <v>419.3956257432542</v>
      </c>
      <c r="AG938" s="2" t="n">
        <v>436.4002073140958</v>
      </c>
      <c r="AH938" s="2" t="n">
        <v>451.9381826995869</v>
      </c>
      <c r="AI938" s="2" t="n">
        <v>467.0333588448493</v>
      </c>
      <c r="AJ938" s="2" t="n">
        <v>483.2934494270012</v>
      </c>
      <c r="AK938" s="2" t="n">
        <v>499.4311703566663</v>
      </c>
      <c r="AL938" s="2" t="n">
        <v>517.1779072737534</v>
      </c>
      <c r="AM938" s="2" t="n">
        <v>535.0337249181091</v>
      </c>
      <c r="AN938" s="2" t="n">
        <v>552.6974528901525</v>
      </c>
      <c r="AO938" s="2" t="n">
        <v>573.7221731513392</v>
      </c>
      <c r="AP938" s="2" t="n">
        <v>593.7463799612899</v>
      </c>
      <c r="AQ938" s="2" t="n">
        <v>615.4963721288074</v>
      </c>
      <c r="AR938" s="2" t="n">
        <v>639.8784686859236</v>
      </c>
      <c r="AS938" s="2" t="n">
        <v>662.2393204664074</v>
      </c>
      <c r="AT938" s="2" t="n">
        <v>691.1347059118392</v>
      </c>
      <c r="AU938" s="2" t="n">
        <v>718.0372289761217</v>
      </c>
      <c r="AV938" s="2" t="n">
        <v>747.3676557098144</v>
      </c>
      <c r="AW938" s="2" t="n">
        <v>772.9243013733358</v>
      </c>
      <c r="AX938" s="2" t="n">
        <v>806.9888023677524</v>
      </c>
      <c r="AY938" s="2" t="n">
        <v>836.284644253539</v>
      </c>
      <c r="AZ938" s="2" t="n">
        <v>876.0103647653021</v>
      </c>
      <c r="BA938" s="2" t="n">
        <v>909.6081730890559</v>
      </c>
      <c r="BB938" s="2" t="n">
        <v>945.7897216019621</v>
      </c>
      <c r="BC938" s="2" t="n">
        <v>984.9017773193918</v>
      </c>
      <c r="BD938" s="2" t="n">
        <v>1025.284385119206</v>
      </c>
      <c r="BE938" s="2" t="n">
        <v>1068.846992668318</v>
      </c>
      <c r="BF938" s="2" t="n">
        <v>1114.941937571239</v>
      </c>
      <c r="BG938" s="2" t="n">
        <v>1148.955653832557</v>
      </c>
      <c r="BH938" s="2" t="n">
        <v>1200.841405325415</v>
      </c>
      <c r="BI938" s="2" t="n">
        <v>1237.738541888571</v>
      </c>
      <c r="BJ938" s="2" t="n">
        <v>1276.987188113803</v>
      </c>
      <c r="BK938" s="2" t="n">
        <v>1335.882471147625</v>
      </c>
      <c r="BL938" s="2" t="n">
        <v>1377.416698593122</v>
      </c>
      <c r="BM938" s="2" t="n">
        <v>1421.558777156202</v>
      </c>
      <c r="BN938" s="2" t="n">
        <v>1467.893901046117</v>
      </c>
      <c r="BO938" s="2" t="n">
        <v>1513.309005016313</v>
      </c>
      <c r="BP938" s="2" t="n">
        <v>1561.107473570328</v>
      </c>
      <c r="BQ938" s="2" t="n">
        <v>1611.779762944883</v>
      </c>
      <c r="BR938" s="2" t="n">
        <v>1663.295470553408</v>
      </c>
      <c r="BS938" s="2" t="n">
        <v>1717.603503981279</v>
      </c>
      <c r="BT938" s="2" t="n">
        <v>1743.223118213493</v>
      </c>
      <c r="BU938" s="2" t="n">
        <v>1799.709778515034</v>
      </c>
      <c r="BV938" s="2" t="n">
        <v>1857.274050329527</v>
      </c>
      <c r="BW938" s="2" t="n">
        <v>1884.259872840416</v>
      </c>
      <c r="BX938" s="2" t="n">
        <v>1945.038667392123</v>
      </c>
      <c r="BY938" s="2" t="n">
        <v>1973.948191566752</v>
      </c>
      <c r="BZ938" s="2" t="n">
        <v>2037.195679156369</v>
      </c>
      <c r="CA938" s="2" t="n">
        <v>2066.424638626033</v>
      </c>
      <c r="CB938" s="2" t="n">
        <v>2132.425338106407</v>
      </c>
      <c r="CC938" s="2" t="n">
        <v>2162.860580343171</v>
      </c>
      <c r="CD938" s="2" t="n">
        <v>2193.951895556767</v>
      </c>
      <c r="CE938" s="2" t="n">
        <v>2263.376808734184</v>
      </c>
      <c r="CF938" s="2" t="n">
        <v>2294.826618583849</v>
      </c>
      <c r="CG938" s="2" t="n">
        <v>2326.942484188514</v>
      </c>
      <c r="CH938" s="2" t="n">
        <v>2400.153960935617</v>
      </c>
      <c r="CI938" s="2" t="n">
        <v>2433.219096238374</v>
      </c>
      <c r="CJ938" s="2" t="n">
        <v>2467.518244713139</v>
      </c>
      <c r="CK938" s="2" t="n">
        <v>2500.367485132247</v>
      </c>
      <c r="CL938" s="2" t="n">
        <v>2534.484811463535</v>
      </c>
      <c r="CM938" s="2" t="n">
        <v>2569.427463561515</v>
      </c>
      <c r="CN938" s="2" t="n">
        <v>2603.228160270415</v>
      </c>
      <c r="CO938" s="2" t="n">
        <v>2640.728774504154</v>
      </c>
      <c r="CP938" s="2" t="n">
        <v>2673.587602630738</v>
      </c>
      <c r="CQ938" s="2" t="n">
        <v>2709.267229252005</v>
      </c>
      <c r="CR938" s="2" t="n">
        <v>2744.948420807119</v>
      </c>
      <c r="CS938" s="2" t="n">
        <v>2782.57961584693</v>
      </c>
      <c r="CT938" s="2" t="n">
        <v>2818.640266159028</v>
      </c>
      <c r="CU938" s="2" t="n">
        <v>2858.300458032002</v>
      </c>
      <c r="CV938" s="2" t="n">
        <v>2896.253063544718</v>
      </c>
      <c r="CW938" s="2" t="n">
        <v>2934.09989766825</v>
      </c>
      <c r="CX938" s="2" t="n">
        <v>2962.622560332176</v>
      </c>
      <c r="CY938" s="2" t="n">
        <v>3006.404183458429</v>
      </c>
      <c r="CZ938" s="2" t="n">
        <v>2999.291553837426</v>
      </c>
      <c r="DA938" s="2" t="n">
        <v>3038.802338444266</v>
      </c>
      <c r="DB938" s="2" t="n">
        <v>3077.755915093281</v>
      </c>
      <c r="DC938" s="2" t="n">
        <v>3118.456640363926</v>
      </c>
      <c r="DD938" s="2" t="n">
        <v>3159.782314883186</v>
      </c>
      <c r="DE938" s="2" t="n">
        <v>3148.845249870378</v>
      </c>
      <c r="DF938" s="2" t="n">
        <v>3189.471972866767</v>
      </c>
      <c r="DG938" s="2" t="n">
        <v>3231.713110747119</v>
      </c>
      <c r="DH938" s="2" t="n">
        <v>3275.364487128147</v>
      </c>
      <c r="DI938" s="2" t="n">
        <v>3263.470378860886</v>
      </c>
      <c r="DJ938" s="2" t="n">
        <v>3307.048728456715</v>
      </c>
      <c r="DK938" s="2" t="n">
        <v>3352.757940358809</v>
      </c>
      <c r="DL938" s="2" t="n">
        <v>3339.925227495053</v>
      </c>
      <c r="DM938" s="2" t="n">
        <v>3386.266094614114</v>
      </c>
      <c r="DN938" s="2" t="n">
        <v>3431.171358156795</v>
      </c>
      <c r="DO938" s="2" t="n">
        <v>3420.16765887957</v>
      </c>
      <c r="DP938" s="2" t="n">
        <v>3466.391546495247</v>
      </c>
      <c r="DQ938" s="2" t="n">
        <v>3456.746551036587</v>
      </c>
      <c r="DR938" s="2" t="n">
        <v>3502.954064273511</v>
      </c>
      <c r="DS938" s="2" t="n">
        <v>3551.644369762298</v>
      </c>
      <c r="DT938" s="2" t="n">
        <v>3542.623513581345</v>
      </c>
      <c r="DU938" s="2" t="n">
        <v>3589.037232296028</v>
      </c>
      <c r="DV938" s="2" t="n">
        <v>3580.996173440443</v>
      </c>
      <c r="DW938" s="2" t="n">
        <v>3630.019658701135</v>
      </c>
      <c r="DX938" s="2" t="n">
        <v>3622.194595849837</v>
      </c>
    </row>
    <row r="939">
      <c r="A939" s="2" t="n">
        <v>-0.461203499917815</v>
      </c>
      <c r="B939" s="2" t="n">
        <v>-3.745139058596372</v>
      </c>
      <c r="C939" s="2" t="n">
        <v>-6.431374536689411</v>
      </c>
      <c r="D939" s="2" t="n">
        <v>-7.863439039809236</v>
      </c>
      <c r="E939" s="2" t="n">
        <v>-7.631511265493088</v>
      </c>
      <c r="F939" s="2" t="n">
        <v>-5.215279041042074</v>
      </c>
      <c r="G939" s="2" t="n">
        <v>-0.6011005979198053</v>
      </c>
      <c r="H939" s="2" t="n">
        <v>6.264600640997397</v>
      </c>
      <c r="I939" s="2" t="n">
        <v>15.13490148395067</v>
      </c>
      <c r="J939" s="2" t="n">
        <v>25.70813775997999</v>
      </c>
      <c r="K939" s="2" t="n">
        <v>37.87788527419984</v>
      </c>
      <c r="L939" s="2" t="n">
        <v>51.25372793570917</v>
      </c>
      <c r="M939" s="2" t="n">
        <v>65.58909035878719</v>
      </c>
      <c r="N939" s="2" t="n">
        <v>80.69169453640164</v>
      </c>
      <c r="O939" s="2" t="n">
        <v>96.5976916863471</v>
      </c>
      <c r="P939" s="2" t="n">
        <v>112.8749800945334</v>
      </c>
      <c r="Q939" s="2" t="n">
        <v>130.1869919226424</v>
      </c>
      <c r="R939" s="2" t="n">
        <v>146.4330896539918</v>
      </c>
      <c r="S939" s="2" t="n">
        <v>163.1665742393278</v>
      </c>
      <c r="T939" s="2" t="n">
        <v>180.3810960703096</v>
      </c>
      <c r="U939" s="2" t="n">
        <v>196.933244901182</v>
      </c>
      <c r="V939" s="2" t="n">
        <v>213.6485949424707</v>
      </c>
      <c r="W939" s="2" t="n">
        <v>229.6600532291225</v>
      </c>
      <c r="X939" s="2" t="n">
        <v>245.8123826360645</v>
      </c>
      <c r="Y939" s="2" t="n">
        <v>261.4006418848203</v>
      </c>
      <c r="Z939" s="2" t="n">
        <v>277.0519893012688</v>
      </c>
      <c r="AA939" s="2" t="n">
        <v>292.0089736589745</v>
      </c>
      <c r="AB939" s="2" t="n">
        <v>306.7076272662407</v>
      </c>
      <c r="AC939" s="2" t="n">
        <v>321.2155387580381</v>
      </c>
      <c r="AD939" s="2" t="n">
        <v>335.6446993629144</v>
      </c>
      <c r="AE939" s="2" t="n">
        <v>350.195453710428</v>
      </c>
      <c r="AF939" s="2" t="n">
        <v>363.0560489666866</v>
      </c>
      <c r="AG939" s="2" t="n">
        <v>378.3097486461448</v>
      </c>
      <c r="AH939" s="2" t="n">
        <v>392.2951734921828</v>
      </c>
      <c r="AI939" s="2" t="n">
        <v>406.2306703766055</v>
      </c>
      <c r="AJ939" s="2" t="n">
        <v>421.4323687075957</v>
      </c>
      <c r="AK939" s="2" t="n">
        <v>436.4569274604991</v>
      </c>
      <c r="AL939" s="2" t="n">
        <v>452.4871653843381</v>
      </c>
      <c r="AM939" s="2" t="n">
        <v>469.847656716391</v>
      </c>
      <c r="AN939" s="2" t="n">
        <v>488.0789350371551</v>
      </c>
      <c r="AO939" s="2" t="n">
        <v>507.1283403863283</v>
      </c>
      <c r="AP939" s="2" t="n">
        <v>528.4948409792387</v>
      </c>
      <c r="AQ939" s="2" t="n">
        <v>548.123262673387</v>
      </c>
      <c r="AR939" s="2" t="n">
        <v>572.8101186600352</v>
      </c>
      <c r="AS939" s="2" t="n">
        <v>595.5794105157449</v>
      </c>
      <c r="AT939" s="2" t="n">
        <v>625.1837642263527</v>
      </c>
      <c r="AU939" s="2" t="n">
        <v>652.7900407794534</v>
      </c>
      <c r="AV939" s="2" t="n">
        <v>682.5227137750094</v>
      </c>
      <c r="AW939" s="2" t="n">
        <v>708.9910871168868</v>
      </c>
      <c r="AX939" s="2" t="n">
        <v>744.4181352559358</v>
      </c>
      <c r="AY939" s="2" t="n">
        <v>774.8246585865777</v>
      </c>
      <c r="AZ939" s="2" t="n">
        <v>816.4503007717645</v>
      </c>
      <c r="BA939" s="2" t="n">
        <v>851.6001626750287</v>
      </c>
      <c r="BB939" s="2" t="n">
        <v>889.3281514803225</v>
      </c>
      <c r="BC939" s="2" t="n">
        <v>930.3033150254562</v>
      </c>
      <c r="BD939" s="2" t="n">
        <v>972.7236293001076</v>
      </c>
      <c r="BE939" s="2" t="n">
        <v>1018.812102533121</v>
      </c>
      <c r="BF939" s="2" t="n">
        <v>1052.040747345888</v>
      </c>
      <c r="BG939" s="2" t="n">
        <v>1103.08850958634</v>
      </c>
      <c r="BH939" s="2" t="n">
        <v>1140.075557652495</v>
      </c>
      <c r="BI939" s="2" t="n">
        <v>1196.66031575363</v>
      </c>
      <c r="BJ939" s="2" t="n">
        <v>1238.431550631708</v>
      </c>
      <c r="BK939" s="2" t="n">
        <v>1280.009955251274</v>
      </c>
      <c r="BL939" s="2" t="n">
        <v>1344.10884927056</v>
      </c>
      <c r="BM939" s="2" t="n">
        <v>1390.973692419519</v>
      </c>
      <c r="BN939" s="2" t="n">
        <v>1439.562703511279</v>
      </c>
      <c r="BO939" s="2" t="n">
        <v>1487.977008064805</v>
      </c>
      <c r="BP939" s="2" t="n">
        <v>1538.336240399502</v>
      </c>
      <c r="BQ939" s="2" t="n">
        <v>1565.661461625932</v>
      </c>
      <c r="BR939" s="2" t="n">
        <v>1618.764492246254</v>
      </c>
      <c r="BS939" s="2" t="n">
        <v>1674.447599558988</v>
      </c>
      <c r="BT939" s="2" t="n">
        <v>1731.261266207797</v>
      </c>
      <c r="BU939" s="2" t="n">
        <v>1760.067877587276</v>
      </c>
      <c r="BV939" s="2" t="n">
        <v>1819.466589530221</v>
      </c>
      <c r="BW939" s="2" t="n">
        <v>1881.028551104106</v>
      </c>
      <c r="BX939" s="2" t="n">
        <v>1911.076485082893</v>
      </c>
      <c r="BY939" s="2" t="n">
        <v>1975.36087533652</v>
      </c>
      <c r="BZ939" s="2" t="n">
        <v>2006.648777960145</v>
      </c>
      <c r="CA939" s="2" t="n">
        <v>2073.933320488219</v>
      </c>
      <c r="CB939" s="2" t="n">
        <v>2105.924790630654</v>
      </c>
      <c r="CC939" s="2" t="n">
        <v>2137.520813444542</v>
      </c>
      <c r="CD939" s="2" t="n">
        <v>2208.605971231727</v>
      </c>
      <c r="CE939" s="2" t="n">
        <v>2242.443477533621</v>
      </c>
      <c r="CF939" s="2" t="n">
        <v>2274.996587171272</v>
      </c>
      <c r="CG939" s="2" t="n">
        <v>2308.439941631229</v>
      </c>
      <c r="CH939" s="2" t="n">
        <v>2384.152476675874</v>
      </c>
      <c r="CI939" s="2" t="n">
        <v>2418.845656617477</v>
      </c>
      <c r="CJ939" s="2" t="n">
        <v>2454.479856453882</v>
      </c>
      <c r="CK939" s="2" t="n">
        <v>2489.058168734564</v>
      </c>
      <c r="CL939" s="2" t="n">
        <v>2524.61112373597</v>
      </c>
      <c r="CM939" s="2" t="n">
        <v>2561.235182409322</v>
      </c>
      <c r="CN939" s="2" t="n">
        <v>2596.287167948081</v>
      </c>
      <c r="CO939" s="2" t="n">
        <v>2635.42596993368</v>
      </c>
      <c r="CP939" s="2" t="n">
        <v>2670.026280958476</v>
      </c>
      <c r="CQ939" s="2" t="n">
        <v>2706.981400528582</v>
      </c>
      <c r="CR939" s="2" t="n">
        <v>2744.476784468947</v>
      </c>
      <c r="CS939" s="2" t="n">
        <v>2783.535749858297</v>
      </c>
      <c r="CT939" s="2" t="n">
        <v>2820.985621451412</v>
      </c>
      <c r="CU939" s="2" t="n">
        <v>2861.524176586503</v>
      </c>
      <c r="CV939" s="2" t="n">
        <v>2901.538347980386</v>
      </c>
      <c r="CW939" s="2" t="n">
        <v>2940.954758792415</v>
      </c>
      <c r="CX939" s="2" t="n">
        <v>2971.053437494195</v>
      </c>
      <c r="CY939" s="2" t="n">
        <v>3016.208993901012</v>
      </c>
      <c r="CZ939" s="2" t="n">
        <v>3009.288083356524</v>
      </c>
      <c r="DA939" s="2" t="n">
        <v>3050.76058206586</v>
      </c>
      <c r="DB939" s="2" t="n">
        <v>3091.013145652451</v>
      </c>
      <c r="DC939" s="2" t="n">
        <v>3132.654212108799</v>
      </c>
      <c r="DD939" s="2" t="n">
        <v>3175.059340468985</v>
      </c>
      <c r="DE939" s="2" t="n">
        <v>3165.291460822364</v>
      </c>
      <c r="DF939" s="2" t="n">
        <v>3207.047119726888</v>
      </c>
      <c r="DG939" s="2" t="n">
        <v>3250.367333993824</v>
      </c>
      <c r="DH939" s="2" t="n">
        <v>3239.565546163999</v>
      </c>
      <c r="DI939" s="2" t="n">
        <v>3283.603295890133</v>
      </c>
      <c r="DJ939" s="2" t="n">
        <v>3328.214956969229</v>
      </c>
      <c r="DK939" s="2" t="n">
        <v>3319.268257910141</v>
      </c>
      <c r="DL939" s="2" t="n">
        <v>3362.760362195687</v>
      </c>
      <c r="DM939" s="2" t="n">
        <v>3411.193971128491</v>
      </c>
      <c r="DN939" s="2" t="n">
        <v>3399.725940870116</v>
      </c>
      <c r="DO939" s="2" t="n">
        <v>3445.876946858919</v>
      </c>
      <c r="DP939" s="2" t="n">
        <v>3493.335857669751</v>
      </c>
      <c r="DQ939" s="2" t="n">
        <v>3484.328543436422</v>
      </c>
      <c r="DR939" s="2" t="n">
        <v>3531.169243821519</v>
      </c>
      <c r="DS939" s="2" t="n">
        <v>3522.633140529069</v>
      </c>
      <c r="DT939" s="2" t="n">
        <v>3571.637761267264</v>
      </c>
      <c r="DU939" s="2" t="n">
        <v>3619.509854535298</v>
      </c>
      <c r="DV939" s="2" t="n">
        <v>3611.938166443419</v>
      </c>
      <c r="DW939" s="2" t="n">
        <v>3661.604396394448</v>
      </c>
      <c r="DX939" s="2" t="n">
        <v>3653.942920634525</v>
      </c>
    </row>
    <row r="940">
      <c r="A940" s="2" t="n">
        <v>-1.834927265136002</v>
      </c>
      <c r="B940" s="2" t="n">
        <v>-4.043052887127794</v>
      </c>
      <c r="C940" s="2" t="n">
        <v>-6.413535332162062</v>
      </c>
      <c r="D940" s="2" t="n">
        <v>-7.867874635436237</v>
      </c>
      <c r="E940" s="2" t="n">
        <v>-8.074605821729492</v>
      </c>
      <c r="F940" s="2" t="n">
        <v>-6.567720160223708</v>
      </c>
      <c r="G940" s="2" t="n">
        <v>-3.193380966652977</v>
      </c>
      <c r="H940" s="2" t="n">
        <v>2.197281288808429</v>
      </c>
      <c r="I940" s="2" t="n">
        <v>9.42456004063979</v>
      </c>
      <c r="J940" s="2" t="n">
        <v>17.99234885847593</v>
      </c>
      <c r="K940" s="2" t="n">
        <v>28.24192507522243</v>
      </c>
      <c r="L940" s="2" t="n">
        <v>39.41448658993386</v>
      </c>
      <c r="M940" s="2" t="n">
        <v>51.32259758855474</v>
      </c>
      <c r="N940" s="2" t="n">
        <v>64.31881964858411</v>
      </c>
      <c r="O940" s="2" t="n">
        <v>77.6579227498341</v>
      </c>
      <c r="P940" s="2" t="n">
        <v>91.51880458215601</v>
      </c>
      <c r="Q940" s="2" t="n">
        <v>106.2717875351391</v>
      </c>
      <c r="R940" s="2" t="n">
        <v>120.0333473509367</v>
      </c>
      <c r="S940" s="2" t="n">
        <v>134.7478354460105</v>
      </c>
      <c r="T940" s="2" t="n">
        <v>149.2609675496674</v>
      </c>
      <c r="U940" s="2" t="n">
        <v>163.6005670423537</v>
      </c>
      <c r="V940" s="2" t="n">
        <v>178.0003744025099</v>
      </c>
      <c r="W940" s="2" t="n">
        <v>191.5422007716132</v>
      </c>
      <c r="X940" s="2" t="n">
        <v>205.6040007428412</v>
      </c>
      <c r="Y940" s="2" t="n">
        <v>218.996137661934</v>
      </c>
      <c r="Z940" s="2" t="n">
        <v>232.3861977751623</v>
      </c>
      <c r="AA940" s="2" t="n">
        <v>245.1557143157885</v>
      </c>
      <c r="AB940" s="2" t="n">
        <v>257.8007979221104</v>
      </c>
      <c r="AC940" s="2" t="n">
        <v>270.2759281918362</v>
      </c>
      <c r="AD940" s="2" t="n">
        <v>282.3278437310046</v>
      </c>
      <c r="AE940" s="2" t="n">
        <v>295.4401294980159</v>
      </c>
      <c r="AF940" s="2" t="n">
        <v>306.8603574404888</v>
      </c>
      <c r="AG940" s="2" t="n">
        <v>320.1454751761888</v>
      </c>
      <c r="AH940" s="2" t="n">
        <v>332.5172663010956</v>
      </c>
      <c r="AI940" s="2" t="n">
        <v>345.2401289336237</v>
      </c>
      <c r="AJ940" s="2" t="n">
        <v>358.824670288268</v>
      </c>
      <c r="AK940" s="2" t="n">
        <v>373.5900295188513</v>
      </c>
      <c r="AL940" s="2" t="n">
        <v>388.406085221964</v>
      </c>
      <c r="AM940" s="2" t="n">
        <v>405.1750463128566</v>
      </c>
      <c r="AN940" s="2" t="n">
        <v>423.4096118310367</v>
      </c>
      <c r="AO940" s="2" t="n">
        <v>442.1716818148272</v>
      </c>
      <c r="AP940" s="2" t="n">
        <v>462.2810367425835</v>
      </c>
      <c r="AQ940" s="2" t="n">
        <v>484.3889852427971</v>
      </c>
      <c r="AR940" s="2" t="n">
        <v>506.0880830065784</v>
      </c>
      <c r="AS940" s="2" t="n">
        <v>533.0601212879295</v>
      </c>
      <c r="AT940" s="2" t="n">
        <v>559.4440161537044</v>
      </c>
      <c r="AU940" s="2" t="n">
        <v>587.5612569682753</v>
      </c>
      <c r="AV940" s="2" t="n">
        <v>618.2526574896656</v>
      </c>
      <c r="AW940" s="2" t="n">
        <v>652.9526175139508</v>
      </c>
      <c r="AX940" s="2" t="n">
        <v>682.2133900671522</v>
      </c>
      <c r="AY940" s="2" t="n">
        <v>713.8074917907076</v>
      </c>
      <c r="AZ940" s="2" t="n">
        <v>757.5848575451714</v>
      </c>
      <c r="BA940" s="2" t="n">
        <v>793.7357403228968</v>
      </c>
      <c r="BB940" s="2" t="n">
        <v>833.6285830085876</v>
      </c>
      <c r="BC940" s="2" t="n">
        <v>876.2287054874968</v>
      </c>
      <c r="BD940" s="2" t="n">
        <v>920.985779087491</v>
      </c>
      <c r="BE940" s="2" t="n">
        <v>954.2246726531158</v>
      </c>
      <c r="BF940" s="2" t="n">
        <v>1004.842907779919</v>
      </c>
      <c r="BG940" s="2" t="n">
        <v>1057.959549026783</v>
      </c>
      <c r="BH940" s="2" t="n">
        <v>1097.147765251809</v>
      </c>
      <c r="BI940" s="2" t="n">
        <v>1137.450106152678</v>
      </c>
      <c r="BJ940" s="2" t="n">
        <v>1200.445202380182</v>
      </c>
      <c r="BK940" s="2" t="n">
        <v>1244.286518835867</v>
      </c>
      <c r="BL940" s="2" t="n">
        <v>1289.369757084642</v>
      </c>
      <c r="BM940" s="2" t="n">
        <v>1337.927560139387</v>
      </c>
      <c r="BN940" s="2" t="n">
        <v>1388.519747397147</v>
      </c>
      <c r="BO940" s="2" t="n">
        <v>1437.968316202834</v>
      </c>
      <c r="BP940" s="2" t="n">
        <v>1490.777643091345</v>
      </c>
      <c r="BQ940" s="2" t="n">
        <v>1545.504632166171</v>
      </c>
      <c r="BR940" s="2" t="n">
        <v>1602.270326067806</v>
      </c>
      <c r="BS940" s="2" t="n">
        <v>1661.275712684408</v>
      </c>
      <c r="BT940" s="2" t="n">
        <v>1690.088968238906</v>
      </c>
      <c r="BU940" s="2" t="n">
        <v>1751.825979963799</v>
      </c>
      <c r="BV940" s="2" t="n">
        <v>1782.081606560993</v>
      </c>
      <c r="BW940" s="2" t="n">
        <v>1845.804415018074</v>
      </c>
      <c r="BX940" s="2" t="n">
        <v>1911.365732854255</v>
      </c>
      <c r="BY940" s="2" t="n">
        <v>1943.394147373064</v>
      </c>
      <c r="BZ940" s="2" t="n">
        <v>2012.15833603524</v>
      </c>
      <c r="CA940" s="2" t="n">
        <v>2045.483635513955</v>
      </c>
      <c r="CB940" s="2" t="n">
        <v>2078.395794998484</v>
      </c>
      <c r="CC940" s="2" t="n">
        <v>2150.798167121444</v>
      </c>
      <c r="CD940" s="2" t="n">
        <v>2185.525124463154</v>
      </c>
      <c r="CE940" s="2" t="n">
        <v>2220.84797183619</v>
      </c>
      <c r="CF940" s="2" t="n">
        <v>2254.291218029533</v>
      </c>
      <c r="CG940" s="2" t="n">
        <v>2331.659009743983</v>
      </c>
      <c r="CH940" s="2" t="n">
        <v>2367.613573317513</v>
      </c>
      <c r="CI940" s="2" t="n">
        <v>2403.993354951397</v>
      </c>
      <c r="CJ940" s="2" t="n">
        <v>2441.341960860944</v>
      </c>
      <c r="CK940" s="2" t="n">
        <v>2477.782531834312</v>
      </c>
      <c r="CL940" s="2" t="n">
        <v>2513.976835441777</v>
      </c>
      <c r="CM940" s="2" t="n">
        <v>2552.591636665361</v>
      </c>
      <c r="CN940" s="2" t="n">
        <v>2589.088877145733</v>
      </c>
      <c r="CO940" s="2" t="n">
        <v>2629.829513825001</v>
      </c>
      <c r="CP940" s="2" t="n">
        <v>2666.456336163955</v>
      </c>
      <c r="CQ940" s="2" t="n">
        <v>2704.7718104366</v>
      </c>
      <c r="CR940" s="2" t="n">
        <v>2744.027197475188</v>
      </c>
      <c r="CS940" s="2" t="n">
        <v>2783.907405246995</v>
      </c>
      <c r="CT940" s="2" t="n">
        <v>2822.898650624064</v>
      </c>
      <c r="CU940" s="2" t="n">
        <v>2864.619753239524</v>
      </c>
      <c r="CV940" s="2" t="n">
        <v>2906.60243297847</v>
      </c>
      <c r="CW940" s="2" t="n">
        <v>2947.569779419362</v>
      </c>
      <c r="CX940" s="2" t="n">
        <v>2979.25623638678</v>
      </c>
      <c r="CY940" s="2" t="n">
        <v>3025.852680360584</v>
      </c>
      <c r="CZ940" s="2" t="n">
        <v>3019.152671648248</v>
      </c>
      <c r="DA940" s="2" t="n">
        <v>3062.059247288455</v>
      </c>
      <c r="DB940" s="2" t="n">
        <v>3103.922312885602</v>
      </c>
      <c r="DC940" s="2" t="n">
        <v>3146.865977121922</v>
      </c>
      <c r="DD940" s="2" t="n">
        <v>3135.908518530989</v>
      </c>
      <c r="DE940" s="2" t="n">
        <v>3181.139997049002</v>
      </c>
      <c r="DF940" s="2" t="n">
        <v>3223.881945065172</v>
      </c>
      <c r="DG940" s="2" t="n">
        <v>3269.0446492421</v>
      </c>
      <c r="DH940" s="2" t="n">
        <v>3258.764828093776</v>
      </c>
      <c r="DI940" s="2" t="n">
        <v>3303.785515185118</v>
      </c>
      <c r="DJ940" s="2" t="n">
        <v>3349.688573831798</v>
      </c>
      <c r="DK940" s="2" t="n">
        <v>3340.810471639148</v>
      </c>
      <c r="DL940" s="2" t="n">
        <v>3385.593343211461</v>
      </c>
      <c r="DM940" s="2" t="n">
        <v>3435.245278330367</v>
      </c>
      <c r="DN940" s="2" t="n">
        <v>3424.590949434339</v>
      </c>
      <c r="DO940" s="2" t="n">
        <v>3470.472647823142</v>
      </c>
      <c r="DP940" s="2" t="n">
        <v>3520.077032918021</v>
      </c>
      <c r="DQ940" s="2" t="n">
        <v>3511.322018513107</v>
      </c>
      <c r="DR940" s="2" t="n">
        <v>3559.759995503616</v>
      </c>
      <c r="DS940" s="2" t="n">
        <v>3550.35894145268</v>
      </c>
      <c r="DT940" s="2" t="n">
        <v>3601.068606417437</v>
      </c>
      <c r="DU940" s="2" t="n">
        <v>3591.007539725313</v>
      </c>
      <c r="DV940" s="2" t="n">
        <v>3643.122219922892</v>
      </c>
      <c r="DW940" s="2" t="n">
        <v>3693.12878066044</v>
      </c>
      <c r="DX940" s="2" t="n">
        <v>3685.874450731002</v>
      </c>
    </row>
    <row r="941">
      <c r="A941" s="2" t="n">
        <v>-1.868856157995992</v>
      </c>
      <c r="B941" s="2" t="n">
        <v>-3.927199734053944</v>
      </c>
      <c r="C941" s="2" t="n">
        <v>-5.6080503937388</v>
      </c>
      <c r="D941" s="2" t="n">
        <v>-6.837316447397825</v>
      </c>
      <c r="E941" s="2" t="n">
        <v>-7.29323271073206</v>
      </c>
      <c r="F941" s="2" t="n">
        <v>-6.56430512512418</v>
      </c>
      <c r="G941" s="2" t="n">
        <v>-4.296541679589356</v>
      </c>
      <c r="H941" s="2" t="n">
        <v>-0.4706507044325655</v>
      </c>
      <c r="I941" s="2" t="n">
        <v>4.944974086868115</v>
      </c>
      <c r="J941" s="2" t="n">
        <v>11.73377066337266</v>
      </c>
      <c r="K941" s="2" t="n">
        <v>19.62876659010301</v>
      </c>
      <c r="L941" s="2" t="n">
        <v>28.50383638933665</v>
      </c>
      <c r="M941" s="2" t="n">
        <v>38.09888015692334</v>
      </c>
      <c r="N941" s="2" t="n">
        <v>48.3805624019581</v>
      </c>
      <c r="O941" s="2" t="n">
        <v>59.48695952408422</v>
      </c>
      <c r="P941" s="2" t="n">
        <v>70.7784630295464</v>
      </c>
      <c r="Q941" s="2" t="n">
        <v>82.93103989606432</v>
      </c>
      <c r="R941" s="2" t="n">
        <v>94.48390211760015</v>
      </c>
      <c r="S941" s="2" t="n">
        <v>106.3659475144719</v>
      </c>
      <c r="T941" s="2" t="n">
        <v>118.6498479427927</v>
      </c>
      <c r="U941" s="2" t="n">
        <v>130.584660662437</v>
      </c>
      <c r="V941" s="2" t="n">
        <v>142.4375901905004</v>
      </c>
      <c r="W941" s="2" t="n">
        <v>154.1228870156317</v>
      </c>
      <c r="X941" s="2" t="n">
        <v>165.341598637905</v>
      </c>
      <c r="Y941" s="2" t="n">
        <v>176.7850623441063</v>
      </c>
      <c r="Z941" s="2" t="n">
        <v>187.7303383153644</v>
      </c>
      <c r="AA941" s="2" t="n">
        <v>198.1643425339332</v>
      </c>
      <c r="AB941" s="2" t="n">
        <v>208.7484401795912</v>
      </c>
      <c r="AC941" s="2" t="n">
        <v>219.3301567123584</v>
      </c>
      <c r="AD941" s="2" t="n">
        <v>229.7040826551418</v>
      </c>
      <c r="AE941" s="2" t="n">
        <v>240.7138180358992</v>
      </c>
      <c r="AF941" s="2" t="n">
        <v>250.0199214668863</v>
      </c>
      <c r="AG941" s="2" t="n">
        <v>262.1594409214559</v>
      </c>
      <c r="AH941" s="2" t="n">
        <v>272.6323872652731</v>
      </c>
      <c r="AI941" s="2" t="n">
        <v>283.8746115054608</v>
      </c>
      <c r="AJ941" s="2" t="n">
        <v>296.6032158764792</v>
      </c>
      <c r="AK941" s="2" t="n">
        <v>310.5781726375012</v>
      </c>
      <c r="AL941" s="2" t="n">
        <v>324.9450809683022</v>
      </c>
      <c r="AM941" s="2" t="n">
        <v>341.1834638182764</v>
      </c>
      <c r="AN941" s="2" t="n">
        <v>357.1374432882757</v>
      </c>
      <c r="AO941" s="2" t="n">
        <v>375.5945708921801</v>
      </c>
      <c r="AP941" s="2" t="n">
        <v>394.7520682990454</v>
      </c>
      <c r="AQ941" s="2" t="n">
        <v>417.3699618228266</v>
      </c>
      <c r="AR941" s="2" t="n">
        <v>443.3689925932169</v>
      </c>
      <c r="AS941" s="2" t="n">
        <v>467.0012110106736</v>
      </c>
      <c r="AT941" s="2" t="n">
        <v>493.3332026120653</v>
      </c>
      <c r="AU941" s="2" t="n">
        <v>522.3728001564698</v>
      </c>
      <c r="AV941" s="2" t="n">
        <v>554.6258369925195</v>
      </c>
      <c r="AW941" s="2" t="n">
        <v>590.3185438878718</v>
      </c>
      <c r="AX941" s="2" t="n">
        <v>620.647553886183</v>
      </c>
      <c r="AY941" s="2" t="n">
        <v>662.980848298395</v>
      </c>
      <c r="AZ941" s="2" t="n">
        <v>699.3246787097291</v>
      </c>
      <c r="BA941" s="2" t="n">
        <v>736.9079788273697</v>
      </c>
      <c r="BB941" s="2" t="n">
        <v>778.7359810943966</v>
      </c>
      <c r="BC941" s="2" t="n">
        <v>823.4351650212438</v>
      </c>
      <c r="BD941" s="2" t="n">
        <v>870.1779930583004</v>
      </c>
      <c r="BE941" s="2" t="n">
        <v>905.3208035476132</v>
      </c>
      <c r="BF941" s="2" t="n">
        <v>958.0028295546737</v>
      </c>
      <c r="BG941" s="2" t="n">
        <v>996.5349312001266</v>
      </c>
      <c r="BH941" s="2" t="n">
        <v>1054.928151472601</v>
      </c>
      <c r="BI941" s="2" t="n">
        <v>1097.671689669357</v>
      </c>
      <c r="BJ941" s="2" t="n">
        <v>1142.919337443587</v>
      </c>
      <c r="BK941" s="2" t="n">
        <v>1209.87752830247</v>
      </c>
      <c r="BL941" s="2" t="n">
        <v>1258.106247919844</v>
      </c>
      <c r="BM941" s="2" t="n">
        <v>1308.6924622686</v>
      </c>
      <c r="BN941" s="2" t="n">
        <v>1361.544626039272</v>
      </c>
      <c r="BO941" s="2" t="n">
        <v>1414.492834450319</v>
      </c>
      <c r="BP941" s="2" t="n">
        <v>1469.653860620668</v>
      </c>
      <c r="BQ941" s="2" t="n">
        <v>1499.682762709331</v>
      </c>
      <c r="BR941" s="2" t="n">
        <v>1557.465369380772</v>
      </c>
      <c r="BS941" s="2" t="n">
        <v>1618.138138434678</v>
      </c>
      <c r="BT941" s="2" t="n">
        <v>1680.017621930458</v>
      </c>
      <c r="BU941" s="2" t="n">
        <v>1712.086249348277</v>
      </c>
      <c r="BV941" s="2" t="n">
        <v>1776.744630365001</v>
      </c>
      <c r="BW941" s="2" t="n">
        <v>1809.625251575651</v>
      </c>
      <c r="BX941" s="2" t="n">
        <v>1877.605673160436</v>
      </c>
      <c r="BY941" s="2" t="n">
        <v>1911.334208237753</v>
      </c>
      <c r="BZ941" s="2" t="n">
        <v>1981.896251681109</v>
      </c>
      <c r="CA941" s="2" t="n">
        <v>2017.267712917991</v>
      </c>
      <c r="CB941" s="2" t="n">
        <v>2089.975137996832</v>
      </c>
      <c r="CC941" s="2" t="n">
        <v>2125.909572418444</v>
      </c>
      <c r="CD941" s="2" t="n">
        <v>2162.230209230633</v>
      </c>
      <c r="CE941" s="2" t="n">
        <v>2198.690124084127</v>
      </c>
      <c r="CF941" s="2" t="n">
        <v>2276.267707436781</v>
      </c>
      <c r="CG941" s="2" t="n">
        <v>2313.824530984432</v>
      </c>
      <c r="CH941" s="2" t="n">
        <v>2352.251522329539</v>
      </c>
      <c r="CI941" s="2" t="n">
        <v>2389.481779657034</v>
      </c>
      <c r="CJ941" s="2" t="n">
        <v>2427.521808064135</v>
      </c>
      <c r="CK941" s="2" t="n">
        <v>2466.039441593</v>
      </c>
      <c r="CL941" s="2" t="n">
        <v>2549.805751560723</v>
      </c>
      <c r="CM941" s="2" t="n">
        <v>2589.939982456869</v>
      </c>
      <c r="CN941" s="2" t="n">
        <v>2629.363600407624</v>
      </c>
      <c r="CO941" s="2" t="n">
        <v>2671.765310773358</v>
      </c>
      <c r="CP941" s="2" t="n">
        <v>2710.557628996902</v>
      </c>
      <c r="CQ941" s="2" t="n">
        <v>2750.764808167485</v>
      </c>
      <c r="CR941" s="2" t="n">
        <v>2742.712454031616</v>
      </c>
      <c r="CS941" s="2" t="n">
        <v>2783.911555088952</v>
      </c>
      <c r="CT941" s="2" t="n">
        <v>2825.030765309607</v>
      </c>
      <c r="CU941" s="2" t="n">
        <v>2867.520795836303</v>
      </c>
      <c r="CV941" s="2" t="n">
        <v>2911.607997247411</v>
      </c>
      <c r="CW941" s="2" t="n">
        <v>2954.025505537989</v>
      </c>
      <c r="CX941" s="2" t="n">
        <v>2987.243859199498</v>
      </c>
      <c r="CY941" s="2" t="n">
        <v>3035.411713048931</v>
      </c>
      <c r="CZ941" s="2" t="n">
        <v>3028.753772911262</v>
      </c>
      <c r="DA941" s="2" t="n">
        <v>3073.309972343564</v>
      </c>
      <c r="DB941" s="2" t="n">
        <v>3116.479126067439</v>
      </c>
      <c r="DC941" s="2" t="n">
        <v>3160.417140412526</v>
      </c>
      <c r="DD941" s="2" t="n">
        <v>3150.466894612688</v>
      </c>
      <c r="DE941" s="2" t="n">
        <v>3196.968388114736</v>
      </c>
      <c r="DF941" s="2" t="n">
        <v>3240.960064724498</v>
      </c>
      <c r="DG941" s="2" t="n">
        <v>3287.249880993938</v>
      </c>
      <c r="DH941" s="2" t="n">
        <v>3277.665495650065</v>
      </c>
      <c r="DI941" s="2" t="n">
        <v>3323.83960025487</v>
      </c>
      <c r="DJ941" s="2" t="n">
        <v>3371.379213915089</v>
      </c>
      <c r="DK941" s="2" t="n">
        <v>3361.956221619664</v>
      </c>
      <c r="DL941" s="2" t="n">
        <v>3408.997611511867</v>
      </c>
      <c r="DM941" s="2" t="n">
        <v>3458.633832819156</v>
      </c>
      <c r="DN941" s="2" t="n">
        <v>3448.656476704085</v>
      </c>
      <c r="DO941" s="2" t="n">
        <v>3496.029806995656</v>
      </c>
      <c r="DP941" s="2" t="n">
        <v>3487.703931473583</v>
      </c>
      <c r="DQ941" s="2" t="n">
        <v>3537.853227195024</v>
      </c>
      <c r="DR941" s="2" t="n">
        <v>3587.33334709959</v>
      </c>
      <c r="DS941" s="2" t="n">
        <v>3578.943605845616</v>
      </c>
      <c r="DT941" s="2" t="n">
        <v>3629.996395756204</v>
      </c>
      <c r="DU941" s="2" t="n">
        <v>3621.006585597426</v>
      </c>
      <c r="DV941" s="2" t="n">
        <v>3672.635321312175</v>
      </c>
      <c r="DW941" s="2" t="n">
        <v>3665.360895055658</v>
      </c>
      <c r="DX941" s="2" t="n">
        <v>3717.406237183377</v>
      </c>
    </row>
    <row r="942">
      <c r="A942" s="2" t="n">
        <v>-1.239889821460338</v>
      </c>
      <c r="B942" s="2" t="n">
        <v>-2.718059605133093</v>
      </c>
      <c r="C942" s="2" t="n">
        <v>-3.982657455848926</v>
      </c>
      <c r="D942" s="2" t="n">
        <v>-4.985715702905509</v>
      </c>
      <c r="E942" s="2" t="n">
        <v>-5.646190215714771</v>
      </c>
      <c r="F942" s="2" t="n">
        <v>-5.509848288325382</v>
      </c>
      <c r="G942" s="2" t="n">
        <v>-4.33149821801885</v>
      </c>
      <c r="H942" s="2" t="n">
        <v>-1.82731971206459</v>
      </c>
      <c r="I942" s="2" t="n">
        <v>1.846011729288875</v>
      </c>
      <c r="J942" s="2" t="n">
        <v>6.564347965541927</v>
      </c>
      <c r="K942" s="2" t="n">
        <v>12.07443098362882</v>
      </c>
      <c r="L942" s="2" t="n">
        <v>18.66628692305349</v>
      </c>
      <c r="M942" s="2" t="n">
        <v>25.75929706465161</v>
      </c>
      <c r="N942" s="2" t="n">
        <v>33.48160860908242</v>
      </c>
      <c r="O942" s="2" t="n">
        <v>42.0621624851063</v>
      </c>
      <c r="P942" s="2" t="n">
        <v>50.57924313860713</v>
      </c>
      <c r="Q942" s="2" t="n">
        <v>60.1261012526248</v>
      </c>
      <c r="R942" s="2" t="n">
        <v>69.19709371046966</v>
      </c>
      <c r="S942" s="2" t="n">
        <v>78.75865898668053</v>
      </c>
      <c r="T942" s="2" t="n">
        <v>88.18314826337418</v>
      </c>
      <c r="U942" s="2" t="n">
        <v>97.79962492745655</v>
      </c>
      <c r="V942" s="2" t="n">
        <v>107.3142589031724</v>
      </c>
      <c r="W942" s="2" t="n">
        <v>116.2985018629092</v>
      </c>
      <c r="X942" s="2" t="n">
        <v>125.3548694725767</v>
      </c>
      <c r="Y942" s="2" t="n">
        <v>134.4129901285578</v>
      </c>
      <c r="Z942" s="2" t="n">
        <v>143.0644302493317</v>
      </c>
      <c r="AA942" s="2" t="n">
        <v>151.4309814353888</v>
      </c>
      <c r="AB942" s="2" t="n">
        <v>159.8204667966716</v>
      </c>
      <c r="AC942" s="2" t="n">
        <v>168.1436253701818</v>
      </c>
      <c r="AD942" s="2" t="n">
        <v>176.3385848090321</v>
      </c>
      <c r="AE942" s="2" t="n">
        <v>185.5637941938985</v>
      </c>
      <c r="AF942" s="2" t="n">
        <v>193.6499780392531</v>
      </c>
      <c r="AG942" s="2" t="n">
        <v>203.8763756933365</v>
      </c>
      <c r="AH942" s="2" t="n">
        <v>212.7452227932461</v>
      </c>
      <c r="AI942" s="2" t="n">
        <v>222.8903022587112</v>
      </c>
      <c r="AJ942" s="2" t="n">
        <v>234.3489487890329</v>
      </c>
      <c r="AK942" s="2" t="n">
        <v>247.5219306055984</v>
      </c>
      <c r="AL942" s="2" t="n">
        <v>261.1897334834599</v>
      </c>
      <c r="AM942" s="2" t="n">
        <v>275.3016682478178</v>
      </c>
      <c r="AN942" s="2" t="n">
        <v>293.2982272711929</v>
      </c>
      <c r="AO942" s="2" t="n">
        <v>311.2921414092869</v>
      </c>
      <c r="AP942" s="2" t="n">
        <v>331.5197563613254</v>
      </c>
      <c r="AQ942" s="2" t="n">
        <v>354.6303573013857</v>
      </c>
      <c r="AR942" s="2" t="n">
        <v>376.8454418023015</v>
      </c>
      <c r="AS942" s="2" t="n">
        <v>401.036120143626</v>
      </c>
      <c r="AT942" s="2" t="n">
        <v>428.0286133218337</v>
      </c>
      <c r="AU942" s="2" t="n">
        <v>457.9220631541171</v>
      </c>
      <c r="AV942" s="2" t="n">
        <v>491.3741147433252</v>
      </c>
      <c r="AW942" s="2" t="n">
        <v>528.2858471232466</v>
      </c>
      <c r="AX942" s="2" t="n">
        <v>559.4273870573918</v>
      </c>
      <c r="AY942" s="2" t="n">
        <v>603.8251083986474</v>
      </c>
      <c r="AZ942" s="2" t="n">
        <v>641.879120672985</v>
      </c>
      <c r="BA942" s="2" t="n">
        <v>681.0247498370765</v>
      </c>
      <c r="BB942" s="2" t="n">
        <v>724.6255292051432</v>
      </c>
      <c r="BC942" s="2" t="n">
        <v>771.6186710380387</v>
      </c>
      <c r="BD942" s="2" t="n">
        <v>805.2730537701034</v>
      </c>
      <c r="BE942" s="2" t="n">
        <v>857.0784747688933</v>
      </c>
      <c r="BF942" s="2" t="n">
        <v>912.275374917207</v>
      </c>
      <c r="BG942" s="2" t="n">
        <v>952.9306525337146</v>
      </c>
      <c r="BH942" s="2" t="n">
        <v>995.1011094895891</v>
      </c>
      <c r="BI942" s="2" t="n">
        <v>1059.214932204431</v>
      </c>
      <c r="BJ942" s="2" t="n">
        <v>1107.041448432151</v>
      </c>
      <c r="BK942" s="2" t="n">
        <v>1154.02461662209</v>
      </c>
      <c r="BL942" s="2" t="n">
        <v>1203.805092063965</v>
      </c>
      <c r="BM942" s="2" t="n">
        <v>1255.581546657872</v>
      </c>
      <c r="BN942" s="2" t="n">
        <v>1311.185944587952</v>
      </c>
      <c r="BO942" s="2" t="n">
        <v>1364.820659307303</v>
      </c>
      <c r="BP942" s="2" t="n">
        <v>1422.508301843138</v>
      </c>
      <c r="BQ942" s="2" t="n">
        <v>1481.316936612029</v>
      </c>
      <c r="BR942" s="2" t="n">
        <v>1543.144153066871</v>
      </c>
      <c r="BS942" s="2" t="n">
        <v>1575.567701732709</v>
      </c>
      <c r="BT942" s="2" t="n">
        <v>1639.397305188545</v>
      </c>
      <c r="BU942" s="2" t="n">
        <v>1705.723966366252</v>
      </c>
      <c r="BV942" s="2" t="n">
        <v>1740.041969956439</v>
      </c>
      <c r="BW942" s="2" t="n">
        <v>1808.799535446419</v>
      </c>
      <c r="BX942" s="2" t="n">
        <v>1843.882577718812</v>
      </c>
      <c r="BY942" s="2" t="n">
        <v>1915.096679792142</v>
      </c>
      <c r="BZ942" s="2" t="n">
        <v>1951.776928889097</v>
      </c>
      <c r="CA942" s="2" t="n">
        <v>2026.22911021165</v>
      </c>
      <c r="CB942" s="2" t="n">
        <v>2063.913493060722</v>
      </c>
      <c r="CC942" s="2" t="n">
        <v>2101.101714800338</v>
      </c>
      <c r="CD942" s="2" t="n">
        <v>2139.126489379717</v>
      </c>
      <c r="CE942" s="2" t="n">
        <v>2218.195470498968</v>
      </c>
      <c r="CF942" s="2" t="n">
        <v>2256.990501397133</v>
      </c>
      <c r="CG942" s="2" t="n">
        <v>2295.960809067065</v>
      </c>
      <c r="CH942" s="2" t="n">
        <v>2335.511681226842</v>
      </c>
      <c r="CI942" s="2" t="n">
        <v>2374.571797943583</v>
      </c>
      <c r="CJ942" s="2" t="n">
        <v>2458.954188178194</v>
      </c>
      <c r="CK942" s="2" t="n">
        <v>2499.871550352127</v>
      </c>
      <c r="CL942" s="2" t="n">
        <v>2539.857148322974</v>
      </c>
      <c r="CM942" s="2" t="n">
        <v>2581.497355259658</v>
      </c>
      <c r="CN942" s="2" t="n">
        <v>2623.679081420231</v>
      </c>
      <c r="CO942" s="2" t="n">
        <v>2667.182694424946</v>
      </c>
      <c r="CP942" s="2" t="n">
        <v>2706.969648631484</v>
      </c>
      <c r="CQ942" s="2" t="n">
        <v>2748.67066893594</v>
      </c>
      <c r="CR942" s="2" t="n">
        <v>2791.11576398153</v>
      </c>
      <c r="CS942" s="2" t="n">
        <v>2783.86750424313</v>
      </c>
      <c r="CT942" s="2" t="n">
        <v>2827.009098517071</v>
      </c>
      <c r="CU942" s="2" t="n">
        <v>2870.448192441334</v>
      </c>
      <c r="CV942" s="2" t="n">
        <v>2916.086112049306</v>
      </c>
      <c r="CW942" s="2" t="n">
        <v>2960.08627690447</v>
      </c>
      <c r="CX942" s="2" t="n">
        <v>2995.046864361682</v>
      </c>
      <c r="CY942" s="2" t="n">
        <v>3044.605609777263</v>
      </c>
      <c r="CZ942" s="2" t="n">
        <v>3038.116204034564</v>
      </c>
      <c r="DA942" s="2" t="n">
        <v>3083.95439718973</v>
      </c>
      <c r="DB942" s="2" t="n">
        <v>3128.941696503</v>
      </c>
      <c r="DC942" s="2" t="n">
        <v>3173.73245986498</v>
      </c>
      <c r="DD942" s="2" t="n">
        <v>3164.860345998459</v>
      </c>
      <c r="DE942" s="2" t="n">
        <v>3211.755962809198</v>
      </c>
      <c r="DF942" s="2" t="n">
        <v>3257.82457542137</v>
      </c>
      <c r="DG942" s="2" t="n">
        <v>3304.948212110527</v>
      </c>
      <c r="DH942" s="2" t="n">
        <v>3295.937087001878</v>
      </c>
      <c r="DI942" s="2" t="n">
        <v>3343.55957172161</v>
      </c>
      <c r="DJ942" s="2" t="n">
        <v>3391.963893034346</v>
      </c>
      <c r="DK942" s="2" t="n">
        <v>3383.109545884186</v>
      </c>
      <c r="DL942" s="2" t="n">
        <v>3431.85997241585</v>
      </c>
      <c r="DM942" s="2" t="n">
        <v>3424.299508732227</v>
      </c>
      <c r="DN942" s="2" t="n">
        <v>3472.80674902687</v>
      </c>
      <c r="DO942" s="2" t="n">
        <v>3521.747271894513</v>
      </c>
      <c r="DP942" s="2" t="n">
        <v>3513.304592660739</v>
      </c>
      <c r="DQ942" s="2" t="n">
        <v>3564.531990454328</v>
      </c>
      <c r="DR942" s="2" t="n">
        <v>3556.58095010842</v>
      </c>
      <c r="DS942" s="2" t="n">
        <v>3606.893646378152</v>
      </c>
      <c r="DT942" s="2" t="n">
        <v>3658.857308735207</v>
      </c>
      <c r="DU942" s="2" t="n">
        <v>3650.733216673557</v>
      </c>
      <c r="DV942" s="2" t="n">
        <v>3702.775156687443</v>
      </c>
      <c r="DW942" s="2" t="n">
        <v>3696.413024274661</v>
      </c>
      <c r="DX942" s="2" t="n">
        <v>3749.213979734872</v>
      </c>
    </row>
    <row r="943">
      <c r="A943" s="2" t="n">
        <v>-0.03221048631775147</v>
      </c>
      <c r="B943" s="2" t="n">
        <v>-0.9125843134444754</v>
      </c>
      <c r="C943" s="2" t="n">
        <v>-1.81738822978286</v>
      </c>
      <c r="D943" s="2" t="n">
        <v>-2.663587552411627</v>
      </c>
      <c r="E943" s="2" t="n">
        <v>-3.424526381786602</v>
      </c>
      <c r="F943" s="2" t="n">
        <v>-3.788624978556997</v>
      </c>
      <c r="G943" s="2" t="n">
        <v>-3.506879941614045</v>
      </c>
      <c r="H943" s="2" t="n">
        <v>-2.369800517765352</v>
      </c>
      <c r="I943" s="2" t="n">
        <v>-0.4893890782959716</v>
      </c>
      <c r="J943" s="2" t="n">
        <v>2.056319358953849</v>
      </c>
      <c r="K943" s="2" t="n">
        <v>5.529486708751167</v>
      </c>
      <c r="L943" s="2" t="n">
        <v>9.496582619995756</v>
      </c>
      <c r="M943" s="2" t="n">
        <v>14.05941452807155</v>
      </c>
      <c r="N943" s="2" t="n">
        <v>19.35625719650712</v>
      </c>
      <c r="O943" s="2" t="n">
        <v>25.05641589939831</v>
      </c>
      <c r="P943" s="2" t="n">
        <v>30.99122494573385</v>
      </c>
      <c r="Q943" s="2" t="n">
        <v>37.78911103760822</v>
      </c>
      <c r="R943" s="2" t="n">
        <v>44.26536059282938</v>
      </c>
      <c r="S943" s="2" t="n">
        <v>51.28046583276937</v>
      </c>
      <c r="T943" s="2" t="n">
        <v>58.08711509028533</v>
      </c>
      <c r="U943" s="2" t="n">
        <v>65.18617766155857</v>
      </c>
      <c r="V943" s="2" t="n">
        <v>72.26589538145876</v>
      </c>
      <c r="W943" s="2" t="n">
        <v>78.82615160718949</v>
      </c>
      <c r="X943" s="2" t="n">
        <v>85.54507731107059</v>
      </c>
      <c r="Y943" s="2" t="n">
        <v>92.06808115506647</v>
      </c>
      <c r="Z943" s="2" t="n">
        <v>98.52009739187764</v>
      </c>
      <c r="AA943" s="2" t="n">
        <v>104.6478508214241</v>
      </c>
      <c r="AB943" s="2" t="n">
        <v>110.7527892377744</v>
      </c>
      <c r="AC943" s="2" t="n">
        <v>117.100913287353</v>
      </c>
      <c r="AD943" s="2" t="n">
        <v>123.3067338528283</v>
      </c>
      <c r="AE943" s="2" t="n">
        <v>130.7227680011234</v>
      </c>
      <c r="AF943" s="2" t="n">
        <v>136.7785857801228</v>
      </c>
      <c r="AG943" s="2" t="n">
        <v>145.688192585386</v>
      </c>
      <c r="AH943" s="2" t="n">
        <v>152.8971488354092</v>
      </c>
      <c r="AI943" s="2" t="n">
        <v>161.8733933149016</v>
      </c>
      <c r="AJ943" s="2" t="n">
        <v>172.3523834420703</v>
      </c>
      <c r="AK943" s="2" t="n">
        <v>183.6582164745509</v>
      </c>
      <c r="AL943" s="2" t="n">
        <v>196.3008195984075</v>
      </c>
      <c r="AM943" s="2" t="n">
        <v>211.4613741664743</v>
      </c>
      <c r="AN943" s="2" t="n">
        <v>227.2173124629954</v>
      </c>
      <c r="AO943" s="2" t="n">
        <v>245.1198836330785</v>
      </c>
      <c r="AP943" s="2" t="n">
        <v>265.3668904082492</v>
      </c>
      <c r="AQ943" s="2" t="n">
        <v>288.6937495437942</v>
      </c>
      <c r="AR943" s="2" t="n">
        <v>311.216917210423</v>
      </c>
      <c r="AS943" s="2" t="n">
        <v>340.8920406399637</v>
      </c>
      <c r="AT943" s="2" t="n">
        <v>369.160558798191</v>
      </c>
      <c r="AU943" s="2" t="n">
        <v>401.1012925794817</v>
      </c>
      <c r="AV943" s="2" t="n">
        <v>428.8469132341335</v>
      </c>
      <c r="AW943" s="2" t="n">
        <v>466.7926845637958</v>
      </c>
      <c r="AX943" s="2" t="n">
        <v>499.2636661535745</v>
      </c>
      <c r="AY943" s="2" t="n">
        <v>545.475161909743</v>
      </c>
      <c r="AZ943" s="2" t="n">
        <v>585.2686660157956</v>
      </c>
      <c r="BA943" s="2" t="n">
        <v>626.0481475865366</v>
      </c>
      <c r="BB943" s="2" t="n">
        <v>671.4185907812428</v>
      </c>
      <c r="BC943" s="2" t="n">
        <v>705.6442938385443</v>
      </c>
      <c r="BD943" s="2" t="n">
        <v>756.1658529156327</v>
      </c>
      <c r="BE943" s="2" t="n">
        <v>810.1591658396976</v>
      </c>
      <c r="BF943" s="2" t="n">
        <v>850.0082658847011</v>
      </c>
      <c r="BG943" s="2" t="n">
        <v>910.8261984573412</v>
      </c>
      <c r="BH943" s="2" t="n">
        <v>954.7000974514141</v>
      </c>
      <c r="BI943" s="2" t="n">
        <v>1000.526585461625</v>
      </c>
      <c r="BJ943" s="2" t="n">
        <v>1072.110847486256</v>
      </c>
      <c r="BK943" s="2" t="n">
        <v>1121.164217588407</v>
      </c>
      <c r="BL943" s="2" t="n">
        <v>1174.028222198947</v>
      </c>
      <c r="BM943" s="2" t="n">
        <v>1228.467230695939</v>
      </c>
      <c r="BN943" s="2" t="n">
        <v>1286.033199340266</v>
      </c>
      <c r="BO943" s="2" t="n">
        <v>1343.076410891912</v>
      </c>
      <c r="BP943" s="2" t="n">
        <v>1403.302479293085</v>
      </c>
      <c r="BQ943" s="2" t="n">
        <v>1435.986758794742</v>
      </c>
      <c r="BR943" s="2" t="n">
        <v>1498.950058644863</v>
      </c>
      <c r="BS943" s="2" t="n">
        <v>1564.026244817613</v>
      </c>
      <c r="BT943" s="2" t="n">
        <v>1598.706286017973</v>
      </c>
      <c r="BU943" s="2" t="n">
        <v>1666.723311111591</v>
      </c>
      <c r="BV943" s="2" t="n">
        <v>1736.870343365817</v>
      </c>
      <c r="BW943" s="2" t="n">
        <v>1773.220185781904</v>
      </c>
      <c r="BX943" s="2" t="n">
        <v>1846.807724241425</v>
      </c>
      <c r="BY943" s="2" t="n">
        <v>1883.673667730159</v>
      </c>
      <c r="BZ943" s="2" t="n">
        <v>1921.693193359218</v>
      </c>
      <c r="CA943" s="2" t="n">
        <v>1998.449020074474</v>
      </c>
      <c r="CB943" s="2" t="n">
        <v>2037.159714567608</v>
      </c>
      <c r="CC943" s="2" t="n">
        <v>2076.091780886331</v>
      </c>
      <c r="CD943" s="2" t="n">
        <v>2156.061049875953</v>
      </c>
      <c r="CE943" s="2" t="n">
        <v>2196.935240932686</v>
      </c>
      <c r="CF943" s="2" t="n">
        <v>2236.89753619947</v>
      </c>
      <c r="CG943" s="2" t="n">
        <v>2277.608191270143</v>
      </c>
      <c r="CH943" s="2" t="n">
        <v>2318.596955719516</v>
      </c>
      <c r="CI943" s="2" t="n">
        <v>2404.202823965287</v>
      </c>
      <c r="CJ943" s="2" t="n">
        <v>2446.543167946309</v>
      </c>
      <c r="CK943" s="2" t="n">
        <v>2488.657385927643</v>
      </c>
      <c r="CL943" s="2" t="n">
        <v>2530.896117334435</v>
      </c>
      <c r="CM943" s="2" t="n">
        <v>2573.300125792738</v>
      </c>
      <c r="CN943" s="2" t="n">
        <v>2616.73120236657</v>
      </c>
      <c r="CO943" s="2" t="n">
        <v>2661.907093157043</v>
      </c>
      <c r="CP943" s="2" t="n">
        <v>2703.251505078091</v>
      </c>
      <c r="CQ943" s="2" t="n">
        <v>2746.536713530023</v>
      </c>
      <c r="CR943" s="2" t="n">
        <v>2790.358254946045</v>
      </c>
      <c r="CS943" s="2" t="n">
        <v>2834.098736301565</v>
      </c>
      <c r="CT943" s="2" t="n">
        <v>2828.690902645924</v>
      </c>
      <c r="CU943" s="2" t="n">
        <v>2873.023735018418</v>
      </c>
      <c r="CV943" s="2" t="n">
        <v>2920.471783589383</v>
      </c>
      <c r="CW943" s="2" t="n">
        <v>2966.060790074033</v>
      </c>
      <c r="CX943" s="2" t="n">
        <v>3002.659592593222</v>
      </c>
      <c r="CY943" s="2" t="n">
        <v>3053.590359700484</v>
      </c>
      <c r="CZ943" s="2" t="n">
        <v>3047.325055283594</v>
      </c>
      <c r="DA943" s="2" t="n">
        <v>3094.612149320425</v>
      </c>
      <c r="DB943" s="2" t="n">
        <v>3140.856832324501</v>
      </c>
      <c r="DC943" s="2" t="n">
        <v>3187.000272708269</v>
      </c>
      <c r="DD943" s="2" t="n">
        <v>3179.115506712942</v>
      </c>
      <c r="DE943" s="2" t="n">
        <v>3226.716709544197</v>
      </c>
      <c r="DF943" s="2" t="n">
        <v>3274.231793219593</v>
      </c>
      <c r="DG943" s="2" t="n">
        <v>3267.10157706128</v>
      </c>
      <c r="DH943" s="2" t="n">
        <v>3314.410076424068</v>
      </c>
      <c r="DI943" s="2" t="n">
        <v>3362.96213275313</v>
      </c>
      <c r="DJ943" s="2" t="n">
        <v>3356.217980983394</v>
      </c>
      <c r="DK943" s="2" t="n">
        <v>3403.691943317607</v>
      </c>
      <c r="DL943" s="2" t="n">
        <v>3454.578207151008</v>
      </c>
      <c r="DM943" s="2" t="n">
        <v>3446.20357394134</v>
      </c>
      <c r="DN943" s="2" t="n">
        <v>3496.58645470408</v>
      </c>
      <c r="DO943" s="2" t="n">
        <v>3546.52183630773</v>
      </c>
      <c r="DP943" s="2" t="n">
        <v>3539.000319357428</v>
      </c>
      <c r="DQ943" s="2" t="n">
        <v>3590.580455604548</v>
      </c>
      <c r="DR943" s="2" t="n">
        <v>3583.08876668519</v>
      </c>
      <c r="DS943" s="2" t="n">
        <v>3634.447799957415</v>
      </c>
      <c r="DT943" s="2" t="n">
        <v>3629.632398553253</v>
      </c>
      <c r="DU943" s="2" t="n">
        <v>3679.897997843668</v>
      </c>
      <c r="DV943" s="2" t="n">
        <v>3674.650048215251</v>
      </c>
      <c r="DW943" s="2" t="n">
        <v>3726.548271803383</v>
      </c>
      <c r="DX943" s="2" t="n">
        <v>3720.623482090178</v>
      </c>
    </row>
    <row r="944">
      <c r="A944" s="2" t="n">
        <v>0.5787131006763389</v>
      </c>
      <c r="B944" s="2" t="n">
        <v>0.6076690122748373</v>
      </c>
      <c r="C944" s="2" t="n">
        <v>0.4239999568196893</v>
      </c>
      <c r="D944" s="2" t="n">
        <v>-0.246125122491776</v>
      </c>
      <c r="E944" s="2" t="n">
        <v>-1.064847002441081</v>
      </c>
      <c r="F944" s="2" t="n">
        <v>-1.789253381006835</v>
      </c>
      <c r="G944" s="2" t="n">
        <v>-2.253633186517218</v>
      </c>
      <c r="H944" s="2" t="n">
        <v>-2.514307794173962</v>
      </c>
      <c r="I944" s="2" t="n">
        <v>-2.389198285644852</v>
      </c>
      <c r="J944" s="2" t="n">
        <v>-1.79879132034673</v>
      </c>
      <c r="K944" s="2" t="n">
        <v>-0.5801744276884159</v>
      </c>
      <c r="L944" s="2" t="n">
        <v>0.8916870221479286</v>
      </c>
      <c r="M944" s="2" t="n">
        <v>2.922651840933344</v>
      </c>
      <c r="N944" s="2" t="n">
        <v>5.415904698341079</v>
      </c>
      <c r="O944" s="2" t="n">
        <v>8.445756600285044</v>
      </c>
      <c r="P944" s="2" t="n">
        <v>11.91317559563686</v>
      </c>
      <c r="Q944" s="2" t="n">
        <v>15.84835632751278</v>
      </c>
      <c r="R944" s="2" t="n">
        <v>19.95532924195367</v>
      </c>
      <c r="S944" s="2" t="n">
        <v>23.91469797178804</v>
      </c>
      <c r="T944" s="2" t="n">
        <v>28.33515801217668</v>
      </c>
      <c r="U944" s="2" t="n">
        <v>32.90373476448759</v>
      </c>
      <c r="V944" s="2" t="n">
        <v>37.23181848988702</v>
      </c>
      <c r="W944" s="2" t="n">
        <v>41.38763499865423</v>
      </c>
      <c r="X944" s="2" t="n">
        <v>45.71162062899</v>
      </c>
      <c r="Y944" s="2" t="n">
        <v>49.74624844677237</v>
      </c>
      <c r="Z944" s="2" t="n">
        <v>53.83240348145146</v>
      </c>
      <c r="AA944" s="2" t="n">
        <v>57.87008580463584</v>
      </c>
      <c r="AB944" s="2" t="n">
        <v>61.65638970804928</v>
      </c>
      <c r="AC944" s="2" t="n">
        <v>65.94557021181865</v>
      </c>
      <c r="AD944" s="2" t="n">
        <v>70.57754079533345</v>
      </c>
      <c r="AE944" s="2" t="n">
        <v>76.01443488675565</v>
      </c>
      <c r="AF944" s="2" t="n">
        <v>80.04942106620034</v>
      </c>
      <c r="AG944" s="2" t="n">
        <v>87.37991648310401</v>
      </c>
      <c r="AH944" s="2" t="n">
        <v>93.13387889272624</v>
      </c>
      <c r="AI944" s="2" t="n">
        <v>101.0520768781005</v>
      </c>
      <c r="AJ944" s="2" t="n">
        <v>110.6367249896939</v>
      </c>
      <c r="AK944" s="2" t="n">
        <v>121.3244209575804</v>
      </c>
      <c r="AL944" s="2" t="n">
        <v>133.755872965256</v>
      </c>
      <c r="AM944" s="2" t="n">
        <v>148.8357586220402</v>
      </c>
      <c r="AN944" s="2" t="n">
        <v>164.0907416166992</v>
      </c>
      <c r="AO944" s="2" t="n">
        <v>181.9493114525945</v>
      </c>
      <c r="AP944" s="2" t="n">
        <v>202.7148885389689</v>
      </c>
      <c r="AQ944" s="2" t="n">
        <v>222.4109100636845</v>
      </c>
      <c r="AR944" s="2" t="n">
        <v>250.6425913943516</v>
      </c>
      <c r="AS944" s="2" t="n">
        <v>276.1666126033645</v>
      </c>
      <c r="AT944" s="2" t="n">
        <v>305.5245763943624</v>
      </c>
      <c r="AU944" s="2" t="n">
        <v>338.188425126799</v>
      </c>
      <c r="AV944" s="2" t="n">
        <v>366.7647116617667</v>
      </c>
      <c r="AW944" s="2" t="n">
        <v>405.9786084389962</v>
      </c>
      <c r="AX944" s="2" t="n">
        <v>439.9492774822372</v>
      </c>
      <c r="AY944" s="2" t="n">
        <v>488.0573503345735</v>
      </c>
      <c r="AZ944" s="2" t="n">
        <v>529.5549769657605</v>
      </c>
      <c r="BA944" s="2" t="n">
        <v>572.2160602476399</v>
      </c>
      <c r="BB944" s="2" t="n">
        <v>619.5814617708434</v>
      </c>
      <c r="BC944" s="2" t="n">
        <v>655.0626108776049</v>
      </c>
      <c r="BD944" s="2" t="n">
        <v>707.8641793218288</v>
      </c>
      <c r="BE944" s="2" t="n">
        <v>764.3622134435395</v>
      </c>
      <c r="BF944" s="2" t="n">
        <v>806.4945966248652</v>
      </c>
      <c r="BG944" s="2" t="n">
        <v>869.5384894361526</v>
      </c>
      <c r="BH944" s="2" t="n">
        <v>915.9723848586088</v>
      </c>
      <c r="BI944" s="2" t="n">
        <v>963.8680620760362</v>
      </c>
      <c r="BJ944" s="2" t="n">
        <v>1016.05067253127</v>
      </c>
      <c r="BK944" s="2" t="n">
        <v>1066.67220251712</v>
      </c>
      <c r="BL944" s="2" t="n">
        <v>1145.396330681629</v>
      </c>
      <c r="BM944" s="2" t="n">
        <v>1202.806048661497</v>
      </c>
      <c r="BN944" s="2" t="n">
        <v>1236.221494172844</v>
      </c>
      <c r="BO944" s="2" t="n">
        <v>1294.4657211626</v>
      </c>
      <c r="BP944" s="2" t="n">
        <v>1356.839067459594</v>
      </c>
      <c r="BQ944" s="2" t="n">
        <v>1419.643943312757</v>
      </c>
      <c r="BR944" s="2" t="n">
        <v>1486.658261067513</v>
      </c>
      <c r="BS944" s="2" t="n">
        <v>1521.936051034435</v>
      </c>
      <c r="BT944" s="2" t="n">
        <v>1591.081464900415</v>
      </c>
      <c r="BU944" s="2" t="n">
        <v>1628.288874207021</v>
      </c>
      <c r="BV944" s="2" t="n">
        <v>1699.911861603825</v>
      </c>
      <c r="BW944" s="2" t="n">
        <v>1773.5852986588</v>
      </c>
      <c r="BX944" s="2" t="n">
        <v>1813.244476461983</v>
      </c>
      <c r="BY944" s="2" t="n">
        <v>1852.170275444954</v>
      </c>
      <c r="BZ944" s="2" t="n">
        <v>1929.352044606296</v>
      </c>
      <c r="CA944" s="2" t="n">
        <v>1970.147363646879</v>
      </c>
      <c r="CB944" s="2" t="n">
        <v>2010.272732774741</v>
      </c>
      <c r="CC944" s="2" t="n">
        <v>2091.974417060694</v>
      </c>
      <c r="CD944" s="2" t="n">
        <v>2133.258732456982</v>
      </c>
      <c r="CE944" s="2" t="n">
        <v>2175.617250186218</v>
      </c>
      <c r="CF944" s="2" t="n">
        <v>2217.091828720343</v>
      </c>
      <c r="CG944" s="2" t="n">
        <v>2302.812787955497</v>
      </c>
      <c r="CH944" s="2" t="n">
        <v>2346.022754987443</v>
      </c>
      <c r="CI944" s="2" t="n">
        <v>2389.900914530523</v>
      </c>
      <c r="CJ944" s="2" t="n">
        <v>2433.875989456865</v>
      </c>
      <c r="CK944" s="2" t="n">
        <v>2476.561508553591</v>
      </c>
      <c r="CL944" s="2" t="n">
        <v>2521.052508438661</v>
      </c>
      <c r="CM944" s="2" t="n">
        <v>2565.708912068744</v>
      </c>
      <c r="CN944" s="2" t="n">
        <v>2610.39195393634</v>
      </c>
      <c r="CO944" s="2" t="n">
        <v>2656.624209387172</v>
      </c>
      <c r="CP944" s="2" t="n">
        <v>2699.449075294187</v>
      </c>
      <c r="CQ944" s="2" t="n">
        <v>2744.5610911679</v>
      </c>
      <c r="CR944" s="2" t="n">
        <v>2789.944229923569</v>
      </c>
      <c r="CS944" s="2" t="n">
        <v>2834.710472718635</v>
      </c>
      <c r="CT944" s="2" t="n">
        <v>2829.944861897875</v>
      </c>
      <c r="CU944" s="2" t="n">
        <v>2875.643249532552</v>
      </c>
      <c r="CV944" s="2" t="n">
        <v>2924.613581971425</v>
      </c>
      <c r="CW944" s="2" t="n">
        <v>2971.863910005326</v>
      </c>
      <c r="CX944" s="2" t="n">
        <v>3010.076691671644</v>
      </c>
      <c r="CY944" s="2" t="n">
        <v>3062.38525669518</v>
      </c>
      <c r="CZ944" s="2" t="n">
        <v>3056.613938356484</v>
      </c>
      <c r="DA944" s="2" t="n">
        <v>3104.940854178815</v>
      </c>
      <c r="DB944" s="2" t="n">
        <v>3152.495335681351</v>
      </c>
      <c r="DC944" s="2" t="n">
        <v>3200.397677888998</v>
      </c>
      <c r="DD944" s="2" t="n">
        <v>3193.380246503009</v>
      </c>
      <c r="DE944" s="2" t="n">
        <v>3241.584348218157</v>
      </c>
      <c r="DF944" s="2" t="n">
        <v>3290.498526050922</v>
      </c>
      <c r="DG944" s="2" t="n">
        <v>3283.943824404014</v>
      </c>
      <c r="DH944" s="2" t="n">
        <v>3332.550942323493</v>
      </c>
      <c r="DI944" s="2" t="n">
        <v>3381.913056821515</v>
      </c>
      <c r="DJ944" s="2" t="n">
        <v>3376.083767085771</v>
      </c>
      <c r="DK944" s="2" t="n">
        <v>3424.913797703587</v>
      </c>
      <c r="DL944" s="2" t="n">
        <v>3476.412150760554</v>
      </c>
      <c r="DM944" s="2" t="n">
        <v>3469.02051591351</v>
      </c>
      <c r="DN944" s="2" t="n">
        <v>3519.88242843323</v>
      </c>
      <c r="DO944" s="2" t="n">
        <v>3513.822632762532</v>
      </c>
      <c r="DP944" s="2" t="n">
        <v>3564.454656989473</v>
      </c>
      <c r="DQ944" s="2" t="n">
        <v>3616.966083072082</v>
      </c>
      <c r="DR944" s="2" t="n">
        <v>3609.844916285618</v>
      </c>
      <c r="DS944" s="2" t="n">
        <v>3662.266797178885</v>
      </c>
      <c r="DT944" s="2" t="n">
        <v>3657.455836667867</v>
      </c>
      <c r="DU944" s="2" t="n">
        <v>3707.618188887574</v>
      </c>
      <c r="DV944" s="2" t="n">
        <v>3704.172048185339</v>
      </c>
      <c r="DW944" s="2" t="n">
        <v>3756.846627046059</v>
      </c>
      <c r="DX944" s="2" t="n">
        <v>3750.764716461961</v>
      </c>
    </row>
    <row r="945">
      <c r="A945" s="2" t="n">
        <v>0.09845903265352263</v>
      </c>
      <c r="B945" s="2" t="n">
        <v>1.752490573816262</v>
      </c>
      <c r="C945" s="2" t="n">
        <v>2.206360032204629</v>
      </c>
      <c r="D945" s="2" t="n">
        <v>1.807274127218534</v>
      </c>
      <c r="E945" s="2" t="n">
        <v>1.137753263747356</v>
      </c>
      <c r="F945" s="2" t="n">
        <v>0.1629597308819878</v>
      </c>
      <c r="G945" s="2" t="n">
        <v>-1.128663220470953</v>
      </c>
      <c r="H945" s="2" t="n">
        <v>-2.536780242461057</v>
      </c>
      <c r="I945" s="2" t="n">
        <v>-3.941000910209368</v>
      </c>
      <c r="J945" s="2" t="n">
        <v>-5.380783382568989</v>
      </c>
      <c r="K945" s="2" t="n">
        <v>-6.637322353616209</v>
      </c>
      <c r="L945" s="2" t="n">
        <v>-7.444771663570266</v>
      </c>
      <c r="M945" s="2" t="n">
        <v>-8.010273118261948</v>
      </c>
      <c r="N945" s="2" t="n">
        <v>-8.06117910595713</v>
      </c>
      <c r="O945" s="2" t="n">
        <v>-7.678301046281507</v>
      </c>
      <c r="P945" s="2" t="n">
        <v>-6.840312243763037</v>
      </c>
      <c r="Q945" s="2" t="n">
        <v>-5.797496790281373</v>
      </c>
      <c r="R945" s="2" t="n">
        <v>-4.412315564126632</v>
      </c>
      <c r="S945" s="2" t="n">
        <v>-2.770454206145</v>
      </c>
      <c r="T945" s="2" t="n">
        <v>-1.201626874931547</v>
      </c>
      <c r="U945" s="2" t="n">
        <v>0.5924934209198003</v>
      </c>
      <c r="V945" s="2" t="n">
        <v>2.591024614153922</v>
      </c>
      <c r="W945" s="2" t="n">
        <v>4.118420792211852</v>
      </c>
      <c r="X945" s="2" t="n">
        <v>5.91194348786329</v>
      </c>
      <c r="Y945" s="2" t="n">
        <v>7.483191123410506</v>
      </c>
      <c r="Z945" s="2" t="n">
        <v>9.150577518437046</v>
      </c>
      <c r="AA945" s="2" t="n">
        <v>10.9827758312075</v>
      </c>
      <c r="AB945" s="2" t="n">
        <v>12.78986655737494</v>
      </c>
      <c r="AC945" s="2" t="n">
        <v>14.89766406847948</v>
      </c>
      <c r="AD945" s="2" t="n">
        <v>17.22021921585623</v>
      </c>
      <c r="AE945" s="2" t="n">
        <v>20.94482754086975</v>
      </c>
      <c r="AF945" s="2" t="n">
        <v>23.77886551481084</v>
      </c>
      <c r="AG945" s="2" t="n">
        <v>29.20348207654292</v>
      </c>
      <c r="AH945" s="2" t="n">
        <v>33.57656730015962</v>
      </c>
      <c r="AI945" s="2" t="n">
        <v>40.2376852406202</v>
      </c>
      <c r="AJ945" s="2" t="n">
        <v>49.3367989331382</v>
      </c>
      <c r="AK945" s="2" t="n">
        <v>58.89074574792524</v>
      </c>
      <c r="AL945" s="2" t="n">
        <v>71.05969740237376</v>
      </c>
      <c r="AM945" s="2" t="n">
        <v>83.61126224170363</v>
      </c>
      <c r="AN945" s="2" t="n">
        <v>98.71303783534017</v>
      </c>
      <c r="AO945" s="2" t="n">
        <v>116.5958728640872</v>
      </c>
      <c r="AP945" s="2" t="n">
        <v>137.7365157687162</v>
      </c>
      <c r="AQ945" s="2" t="n">
        <v>162.4963767714694</v>
      </c>
      <c r="AR945" s="2" t="n">
        <v>185.8704506639369</v>
      </c>
      <c r="AS945" s="2" t="n">
        <v>212.2797985990696</v>
      </c>
      <c r="AT945" s="2" t="n">
        <v>242.1959804187206</v>
      </c>
      <c r="AU945" s="2" t="n">
        <v>276.2096862007505</v>
      </c>
      <c r="AV945" s="2" t="n">
        <v>305.3499248328414</v>
      </c>
      <c r="AW945" s="2" t="n">
        <v>346.2561452458503</v>
      </c>
      <c r="AX945" s="2" t="n">
        <v>381.4975123621397</v>
      </c>
      <c r="AY945" s="2" t="n">
        <v>431.6848143166892</v>
      </c>
      <c r="AZ945" s="2" t="n">
        <v>474.8897892075423</v>
      </c>
      <c r="BA945" s="2" t="n">
        <v>519.6448142336615</v>
      </c>
      <c r="BB945" s="2" t="n">
        <v>553.8896100576708</v>
      </c>
      <c r="BC945" s="2" t="n">
        <v>605.7442796856992</v>
      </c>
      <c r="BD945" s="2" t="n">
        <v>661.1386039023348</v>
      </c>
      <c r="BE945" s="2" t="n">
        <v>701.7024306487526</v>
      </c>
      <c r="BF945" s="2" t="n">
        <v>763.8300145255835</v>
      </c>
      <c r="BG945" s="2" t="n">
        <v>809.8494247518344</v>
      </c>
      <c r="BH945" s="2" t="n">
        <v>878.8657394546789</v>
      </c>
      <c r="BI945" s="2" t="n">
        <v>928.662269124034</v>
      </c>
      <c r="BJ945" s="2" t="n">
        <v>983.1599045397381</v>
      </c>
      <c r="BK945" s="2" t="n">
        <v>1036.046141438139</v>
      </c>
      <c r="BL945" s="2" t="n">
        <v>1092.562963776872</v>
      </c>
      <c r="BM945" s="2" t="n">
        <v>1151.685935046558</v>
      </c>
      <c r="BN945" s="2" t="n">
        <v>1213.210438534661</v>
      </c>
      <c r="BO945" s="2" t="n">
        <v>1274.996797876836</v>
      </c>
      <c r="BP945" s="2" t="n">
        <v>1339.801317175174</v>
      </c>
      <c r="BQ945" s="2" t="n">
        <v>1375.135875519046</v>
      </c>
      <c r="BR945" s="2" t="n">
        <v>1443.166368882474</v>
      </c>
      <c r="BS945" s="2" t="n">
        <v>1513.304601940767</v>
      </c>
      <c r="BT945" s="2" t="n">
        <v>1551.183627777749</v>
      </c>
      <c r="BU945" s="2" t="n">
        <v>1624.35748409631</v>
      </c>
      <c r="BV945" s="2" t="n">
        <v>1663.502801590247</v>
      </c>
      <c r="BW945" s="2" t="n">
        <v>1739.478187734414</v>
      </c>
      <c r="BX945" s="2" t="n">
        <v>1780.137249056421</v>
      </c>
      <c r="BY945" s="2" t="n">
        <v>1858.461851206809</v>
      </c>
      <c r="BZ945" s="2" t="n">
        <v>1900.195057401262</v>
      </c>
      <c r="CA945" s="2" t="n">
        <v>1941.937793149665</v>
      </c>
      <c r="CB945" s="2" t="n">
        <v>2024.480022818588</v>
      </c>
      <c r="CC945" s="2" t="n">
        <v>2067.624420239132</v>
      </c>
      <c r="CD945" s="2" t="n">
        <v>2110.363476141294</v>
      </c>
      <c r="CE945" s="2" t="n">
        <v>2154.132086535582</v>
      </c>
      <c r="CF945" s="2" t="n">
        <v>2240.192881262403</v>
      </c>
      <c r="CG945" s="2" t="n">
        <v>2285.321458203109</v>
      </c>
      <c r="CH945" s="2" t="n">
        <v>2329.918865720644</v>
      </c>
      <c r="CI945" s="2" t="n">
        <v>2375.592611059034</v>
      </c>
      <c r="CJ945" s="2" t="n">
        <v>2420.82757018102</v>
      </c>
      <c r="CK945" s="2" t="n">
        <v>2464.976055212225</v>
      </c>
      <c r="CL945" s="2" t="n">
        <v>2511.11085390728</v>
      </c>
      <c r="CM945" s="2" t="n">
        <v>2557.176916432408</v>
      </c>
      <c r="CN945" s="2" t="n">
        <v>2603.349951743116</v>
      </c>
      <c r="CO945" s="2" t="n">
        <v>2651.476306161574</v>
      </c>
      <c r="CP945" s="2" t="n">
        <v>2694.958638414939</v>
      </c>
      <c r="CQ945" s="2" t="n">
        <v>2742.576566982352</v>
      </c>
      <c r="CR945" s="2" t="n">
        <v>2789.015477438308</v>
      </c>
      <c r="CS945" s="2" t="n">
        <v>2835.339011416631</v>
      </c>
      <c r="CT945" s="2" t="n">
        <v>2831.417497880042</v>
      </c>
      <c r="CU945" s="2" t="n">
        <v>2878.268337556789</v>
      </c>
      <c r="CV945" s="2" t="n">
        <v>2928.747631188162</v>
      </c>
      <c r="CW945" s="2" t="n">
        <v>2977.515809291129</v>
      </c>
      <c r="CX945" s="2" t="n">
        <v>3017.328673897485</v>
      </c>
      <c r="CY945" s="2" t="n">
        <v>3070.990110585152</v>
      </c>
      <c r="CZ945" s="2" t="n">
        <v>3065.406061005019</v>
      </c>
      <c r="DA945" s="2" t="n">
        <v>3114.944612322454</v>
      </c>
      <c r="DB945" s="2" t="n">
        <v>3163.825002490105</v>
      </c>
      <c r="DC945" s="2" t="n">
        <v>3213.277997065099</v>
      </c>
      <c r="DD945" s="2" t="n">
        <v>3207.602910661072</v>
      </c>
      <c r="DE945" s="2" t="n">
        <v>3256.457119857533</v>
      </c>
      <c r="DF945" s="2" t="n">
        <v>3307.014071386938</v>
      </c>
      <c r="DG945" s="2" t="n">
        <v>3300.579090749968</v>
      </c>
      <c r="DH945" s="2" t="n">
        <v>3350.220330590156</v>
      </c>
      <c r="DI945" s="2" t="n">
        <v>3401.203603004177</v>
      </c>
      <c r="DJ945" s="2" t="n">
        <v>3395.61182556011</v>
      </c>
      <c r="DK945" s="2" t="n">
        <v>3445.686814498118</v>
      </c>
      <c r="DL945" s="2" t="n">
        <v>3440.716286956645</v>
      </c>
      <c r="DM945" s="2" t="n">
        <v>3491.460809212645</v>
      </c>
      <c r="DN945" s="2" t="n">
        <v>3543.13372260628</v>
      </c>
      <c r="DO945" s="2" t="n">
        <v>3537.871279732173</v>
      </c>
      <c r="DP945" s="2" t="n">
        <v>3590.095778098375</v>
      </c>
      <c r="DQ945" s="2" t="n">
        <v>3584.914621107659</v>
      </c>
      <c r="DR945" s="2" t="n">
        <v>3636.231641019699</v>
      </c>
      <c r="DS945" s="2" t="n">
        <v>3631.626027944451</v>
      </c>
      <c r="DT945" s="2" t="n">
        <v>3684.813236005885</v>
      </c>
      <c r="DU945" s="2" t="n">
        <v>3736.627037861348</v>
      </c>
      <c r="DV945" s="2" t="n">
        <v>3733.507894944523</v>
      </c>
      <c r="DW945" s="2" t="n">
        <v>3787.01406995882</v>
      </c>
      <c r="DX945" s="2" t="n">
        <v>3781.230572945432</v>
      </c>
    </row>
    <row r="946">
      <c r="A946" s="2" t="n">
        <v>1.50406486407627</v>
      </c>
      <c r="B946" s="2" t="n">
        <v>2.633019930270116</v>
      </c>
      <c r="C946" s="2" t="n">
        <v>3.195723366735908</v>
      </c>
      <c r="D946" s="2" t="n">
        <v>3.288644731921067</v>
      </c>
      <c r="E946" s="2" t="n">
        <v>2.862131347639416</v>
      </c>
      <c r="F946" s="2" t="n">
        <v>1.726502645471807</v>
      </c>
      <c r="G946" s="2" t="n">
        <v>-0.1456908432616303</v>
      </c>
      <c r="H946" s="2" t="n">
        <v>-2.789626980526438</v>
      </c>
      <c r="I946" s="2" t="n">
        <v>-5.856192163455489</v>
      </c>
      <c r="J946" s="2" t="n">
        <v>-9.120439694967406</v>
      </c>
      <c r="K946" s="2" t="n">
        <v>-12.50567331117428</v>
      </c>
      <c r="L946" s="2" t="n">
        <v>-15.74813420853482</v>
      </c>
      <c r="M946" s="2" t="n">
        <v>-18.76680737834294</v>
      </c>
      <c r="N946" s="2" t="n">
        <v>-21.4117155206112</v>
      </c>
      <c r="O946" s="2" t="n">
        <v>-23.65374846144377</v>
      </c>
      <c r="P946" s="2" t="n">
        <v>-25.50658425552683</v>
      </c>
      <c r="Q946" s="2" t="n">
        <v>-27.24281691511727</v>
      </c>
      <c r="R946" s="2" t="n">
        <v>-28.45810916927234</v>
      </c>
      <c r="S946" s="2" t="n">
        <v>-29.65046608215449</v>
      </c>
      <c r="T946" s="2" t="n">
        <v>-30.51367434461417</v>
      </c>
      <c r="U946" s="2" t="n">
        <v>-31.3371556353416</v>
      </c>
      <c r="V946" s="2" t="n">
        <v>-32.00321666110752</v>
      </c>
      <c r="W946" s="2" t="n">
        <v>-32.93282884833612</v>
      </c>
      <c r="X946" s="2" t="n">
        <v>-33.73622984873543</v>
      </c>
      <c r="Y946" s="2" t="n">
        <v>-34.52860134536422</v>
      </c>
      <c r="Z946" s="2" t="n">
        <v>-35.37026969207413</v>
      </c>
      <c r="AA946" s="2" t="n">
        <v>-35.77243204812589</v>
      </c>
      <c r="AB946" s="2" t="n">
        <v>-36.22896959125376</v>
      </c>
      <c r="AC946" s="2" t="n">
        <v>-36.13970693345932</v>
      </c>
      <c r="AD946" s="2" t="n">
        <v>-35.3881296751988</v>
      </c>
      <c r="AE946" s="2" t="n">
        <v>-33.74567771997248</v>
      </c>
      <c r="AF946" s="2" t="n">
        <v>-32.73967209047105</v>
      </c>
      <c r="AG946" s="2" t="n">
        <v>-28.73194055439581</v>
      </c>
      <c r="AH946" s="2" t="n">
        <v>-25.69763811096096</v>
      </c>
      <c r="AI946" s="2" t="n">
        <v>-19.74743785503778</v>
      </c>
      <c r="AJ946" s="2" t="n">
        <v>-11.43524337467534</v>
      </c>
      <c r="AK946" s="2" t="n">
        <v>-2.612856879397008</v>
      </c>
      <c r="AL946" s="2" t="n">
        <v>7.300984498546865</v>
      </c>
      <c r="AM946" s="2" t="n">
        <v>21.87687960525668</v>
      </c>
      <c r="AN946" s="2" t="n">
        <v>36.97822282738065</v>
      </c>
      <c r="AO946" s="2" t="n">
        <v>55.04431393887987</v>
      </c>
      <c r="AP946" s="2" t="n">
        <v>76.67930858766574</v>
      </c>
      <c r="AQ946" s="2" t="n">
        <v>97.97052027327234</v>
      </c>
      <c r="AR946" s="2" t="n">
        <v>122.2842853886897</v>
      </c>
      <c r="AS946" s="2" t="n">
        <v>149.0688712881838</v>
      </c>
      <c r="AT946" s="2" t="n">
        <v>179.7833199470885</v>
      </c>
      <c r="AU946" s="2" t="n">
        <v>214.5211383016044</v>
      </c>
      <c r="AV946" s="2" t="n">
        <v>253.9815038084714</v>
      </c>
      <c r="AW946" s="2" t="n">
        <v>287.484020105836</v>
      </c>
      <c r="AX946" s="2" t="n">
        <v>324.2295886380739</v>
      </c>
      <c r="AY946" s="2" t="n">
        <v>376.4334677361514</v>
      </c>
      <c r="AZ946" s="2" t="n">
        <v>421.4365583911035</v>
      </c>
      <c r="BA946" s="2" t="n">
        <v>468.2918563019136</v>
      </c>
      <c r="BB946" s="2" t="n">
        <v>503.6851619595532</v>
      </c>
      <c r="BC946" s="2" t="n">
        <v>557.9395026158945</v>
      </c>
      <c r="BD946" s="2" t="n">
        <v>615.4105804538723</v>
      </c>
      <c r="BE946" s="2" t="n">
        <v>658.2574600918755</v>
      </c>
      <c r="BF946" s="2" t="n">
        <v>723.1140512739743</v>
      </c>
      <c r="BG946" s="2" t="n">
        <v>770.9274624584064</v>
      </c>
      <c r="BH946" s="2" t="n">
        <v>820.4511445705161</v>
      </c>
      <c r="BI946" s="2" t="n">
        <v>894.7129571094652</v>
      </c>
      <c r="BJ946" s="2" t="n">
        <v>951.928672747399</v>
      </c>
      <c r="BK946" s="2" t="n">
        <v>1007.523945337889</v>
      </c>
      <c r="BL946" s="2" t="n">
        <v>1066.904214188864</v>
      </c>
      <c r="BM946" s="2" t="n">
        <v>1128.222364412485</v>
      </c>
      <c r="BN946" s="2" t="n">
        <v>1192.504783647576</v>
      </c>
      <c r="BO946" s="2" t="n">
        <v>1227.296457470028</v>
      </c>
      <c r="BP946" s="2" t="n">
        <v>1294.317274347252</v>
      </c>
      <c r="BQ946" s="2" t="n">
        <v>1361.68709989068</v>
      </c>
      <c r="BR946" s="2" t="n">
        <v>1433.250125660387</v>
      </c>
      <c r="BS946" s="2" t="n">
        <v>1472.425158299056</v>
      </c>
      <c r="BT946" s="2" t="n">
        <v>1545.754711924075</v>
      </c>
      <c r="BU946" s="2" t="n">
        <v>1586.186668139952</v>
      </c>
      <c r="BV946" s="2" t="n">
        <v>1662.801035377767</v>
      </c>
      <c r="BW946" s="2" t="n">
        <v>1704.897645725574</v>
      </c>
      <c r="BX946" s="2" t="n">
        <v>1785.529431587649</v>
      </c>
      <c r="BY946" s="2" t="n">
        <v>1827.864756065951</v>
      </c>
      <c r="BZ946" s="2" t="n">
        <v>1870.579008257709</v>
      </c>
      <c r="CA946" s="2" t="n">
        <v>1954.698957791475</v>
      </c>
      <c r="CB946" s="2" t="n">
        <v>1999.288636733246</v>
      </c>
      <c r="CC946" s="2" t="n">
        <v>2043.31853066379</v>
      </c>
      <c r="CD946" s="2" t="n">
        <v>2087.872824677683</v>
      </c>
      <c r="CE946" s="2" t="n">
        <v>2175.905762062171</v>
      </c>
      <c r="CF946" s="2" t="n">
        <v>2221.598234688298</v>
      </c>
      <c r="CG946" s="2" t="n">
        <v>2267.725457442425</v>
      </c>
      <c r="CH946" s="2" t="n">
        <v>2314.613751735519</v>
      </c>
      <c r="CI946" s="2" t="n">
        <v>2360.626231537155</v>
      </c>
      <c r="CJ946" s="2" t="n">
        <v>2407.832315452425</v>
      </c>
      <c r="CK946" s="2" t="n">
        <v>2453.719372853985</v>
      </c>
      <c r="CL946" s="2" t="n">
        <v>2501.173264639928</v>
      </c>
      <c r="CM946" s="2" t="n">
        <v>2548.889334778857</v>
      </c>
      <c r="CN946" s="2" t="n">
        <v>2595.663175122326</v>
      </c>
      <c r="CO946" s="2" t="n">
        <v>2646.119415191212</v>
      </c>
      <c r="CP946" s="2" t="n">
        <v>2691.184193284139</v>
      </c>
      <c r="CQ946" s="2" t="n">
        <v>2739.713884807497</v>
      </c>
      <c r="CR946" s="2" t="n">
        <v>2787.995596464777</v>
      </c>
      <c r="CS946" s="2" t="n">
        <v>2835.783294756465</v>
      </c>
      <c r="CT946" s="2" t="n">
        <v>2884.316858114904</v>
      </c>
      <c r="CU946" s="2" t="n">
        <v>2880.860125660054</v>
      </c>
      <c r="CV946" s="2" t="n">
        <v>2932.283136309634</v>
      </c>
      <c r="CW946" s="2" t="n">
        <v>2983.062645507992</v>
      </c>
      <c r="CX946" s="2" t="n">
        <v>3024.427559588399</v>
      </c>
      <c r="CY946" s="2" t="n">
        <v>3079.355636112791</v>
      </c>
      <c r="CZ946" s="2" t="n">
        <v>3074.158215983412</v>
      </c>
      <c r="DA946" s="2" t="n">
        <v>3125.397297178672</v>
      </c>
      <c r="DB946" s="2" t="n">
        <v>3175.337935027341</v>
      </c>
      <c r="DC946" s="2" t="n">
        <v>3171.175340727197</v>
      </c>
      <c r="DD946" s="2" t="n">
        <v>3221.500645972547</v>
      </c>
      <c r="DE946" s="2" t="n">
        <v>3271.115842660235</v>
      </c>
      <c r="DF946" s="2" t="n">
        <v>3322.982146181865</v>
      </c>
      <c r="DG946" s="2" t="n">
        <v>3316.643458862363</v>
      </c>
      <c r="DH946" s="2" t="n">
        <v>3368.287171807673</v>
      </c>
      <c r="DI946" s="2" t="n">
        <v>3364.028511376303</v>
      </c>
      <c r="DJ946" s="2" t="n">
        <v>3414.927874435115</v>
      </c>
      <c r="DK946" s="2" t="n">
        <v>3466.540525184499</v>
      </c>
      <c r="DL946" s="2" t="n">
        <v>3461.961949943009</v>
      </c>
      <c r="DM946" s="2" t="n">
        <v>3514.362821147456</v>
      </c>
      <c r="DN946" s="2" t="n">
        <v>3566.484648745085</v>
      </c>
      <c r="DO946" s="2" t="n">
        <v>3561.307094687859</v>
      </c>
      <c r="DP946" s="2" t="n">
        <v>3614.35962295316</v>
      </c>
      <c r="DQ946" s="2" t="n">
        <v>3610.501779544866</v>
      </c>
      <c r="DR946" s="2" t="n">
        <v>3662.66587459625</v>
      </c>
      <c r="DS946" s="2" t="n">
        <v>3657.333380691016</v>
      </c>
      <c r="DT946" s="2" t="n">
        <v>3712.445712547237</v>
      </c>
      <c r="DU946" s="2" t="n">
        <v>3706.652962786336</v>
      </c>
      <c r="DV946" s="2" t="n">
        <v>3761.587083625406</v>
      </c>
      <c r="DW946" s="2" t="n">
        <v>3757.928032701957</v>
      </c>
      <c r="DX946" s="2" t="n">
        <v>3811.041567546425</v>
      </c>
    </row>
    <row r="947">
      <c r="A947" s="2" t="n">
        <v>1.273818714317827</v>
      </c>
      <c r="B947" s="2" t="n">
        <v>2.608948675376175</v>
      </c>
      <c r="C947" s="2" t="n">
        <v>3.343102783741581</v>
      </c>
      <c r="D947" s="2" t="n">
        <v>4.061535193834516</v>
      </c>
      <c r="E947" s="2" t="n">
        <v>3.984037382650785</v>
      </c>
      <c r="F947" s="2" t="n">
        <v>2.651406881138141</v>
      </c>
      <c r="G947" s="2" t="n">
        <v>0.1632568877774638</v>
      </c>
      <c r="H947" s="2" t="n">
        <v>-3.511408344074464</v>
      </c>
      <c r="I947" s="2" t="n">
        <v>-8.090478387126495</v>
      </c>
      <c r="J947" s="2" t="n">
        <v>-13.28767425743869</v>
      </c>
      <c r="K947" s="2" t="n">
        <v>-18.68868350659094</v>
      </c>
      <c r="L947" s="2" t="n">
        <v>-24.2241730062343</v>
      </c>
      <c r="M947" s="2" t="n">
        <v>-29.60106757271392</v>
      </c>
      <c r="N947" s="2" t="n">
        <v>-34.74565641487531</v>
      </c>
      <c r="O947" s="2" t="n">
        <v>-39.58777205516565</v>
      </c>
      <c r="P947" s="2" t="n">
        <v>-44.08044308828175</v>
      </c>
      <c r="Q947" s="2" t="n">
        <v>-48.53777629555189</v>
      </c>
      <c r="R947" s="2" t="n">
        <v>-52.21279454373975</v>
      </c>
      <c r="S947" s="2" t="n">
        <v>-56.22103461970681</v>
      </c>
      <c r="T947" s="2" t="n">
        <v>-59.67123239116746</v>
      </c>
      <c r="U947" s="2" t="n">
        <v>-63.16556337509805</v>
      </c>
      <c r="V947" s="2" t="n">
        <v>-66.62581524064281</v>
      </c>
      <c r="W947" s="2" t="n">
        <v>-70.05586118151923</v>
      </c>
      <c r="X947" s="2" t="n">
        <v>-73.19098292111741</v>
      </c>
      <c r="Y947" s="2" t="n">
        <v>-76.56162106154625</v>
      </c>
      <c r="Z947" s="2" t="n">
        <v>-79.72394675262863</v>
      </c>
      <c r="AA947" s="2" t="n">
        <v>-82.28200422282576</v>
      </c>
      <c r="AB947" s="2" t="n">
        <v>-85.00017727797498</v>
      </c>
      <c r="AC947" s="2" t="n">
        <v>-86.88663550238782</v>
      </c>
      <c r="AD947" s="2" t="n">
        <v>-88.34059215922119</v>
      </c>
      <c r="AE947" s="2" t="n">
        <v>-88.01199491888063</v>
      </c>
      <c r="AF947" s="2" t="n">
        <v>-88.54740080082577</v>
      </c>
      <c r="AG947" s="2" t="n">
        <v>-86.348575897861</v>
      </c>
      <c r="AH947" s="2" t="n">
        <v>-84.62972810855794</v>
      </c>
      <c r="AI947" s="2" t="n">
        <v>-79.64566555983696</v>
      </c>
      <c r="AJ947" s="2" t="n">
        <v>-73.37611132496386</v>
      </c>
      <c r="AK947" s="2" t="n">
        <v>-65.44167180916618</v>
      </c>
      <c r="AL947" s="2" t="n">
        <v>-54.04378638519724</v>
      </c>
      <c r="AM947" s="2" t="n">
        <v>-41.75076366632839</v>
      </c>
      <c r="AN947" s="2" t="n">
        <v>-23.92839180815991</v>
      </c>
      <c r="AO947" s="2" t="n">
        <v>-9.053233741942847</v>
      </c>
      <c r="AP947" s="2" t="n">
        <v>13.33284309224688</v>
      </c>
      <c r="AQ947" s="2" t="n">
        <v>34.20426829618649</v>
      </c>
      <c r="AR947" s="2" t="n">
        <v>65.18982238861504</v>
      </c>
      <c r="AS947" s="2" t="n">
        <v>93.63282607349591</v>
      </c>
      <c r="AT947" s="2" t="n">
        <v>126.3586115143204</v>
      </c>
      <c r="AU947" s="2" t="n">
        <v>154.2022293649136</v>
      </c>
      <c r="AV947" s="2" t="n">
        <v>195.0118541353554</v>
      </c>
      <c r="AW947" s="2" t="n">
        <v>230.0673164394721</v>
      </c>
      <c r="AX947" s="2" t="n">
        <v>268.0846124211719</v>
      </c>
      <c r="AY947" s="2" t="n">
        <v>322.4539474002007</v>
      </c>
      <c r="AZ947" s="2" t="n">
        <v>369.1649866009604</v>
      </c>
      <c r="BA947" s="2" t="n">
        <v>403.0858804027612</v>
      </c>
      <c r="BB947" s="2" t="n">
        <v>454.7978566350696</v>
      </c>
      <c r="BC947" s="2" t="n">
        <v>511.2165853648716</v>
      </c>
      <c r="BD947" s="2" t="n">
        <v>571.5107338672919</v>
      </c>
      <c r="BE947" s="2" t="n">
        <v>615.9735654435201</v>
      </c>
      <c r="BF947" s="2" t="n">
        <v>663.1729747989356</v>
      </c>
      <c r="BG947" s="2" t="n">
        <v>733.4421610167003</v>
      </c>
      <c r="BH947" s="2" t="n">
        <v>785.6169721836444</v>
      </c>
      <c r="BI947" s="2" t="n">
        <v>839.1098513448138</v>
      </c>
      <c r="BJ947" s="2" t="n">
        <v>897.5765633160073</v>
      </c>
      <c r="BK947" s="2" t="n">
        <v>954.7602662742954</v>
      </c>
      <c r="BL947" s="2" t="n">
        <v>1015.011110678082</v>
      </c>
      <c r="BM947" s="2" t="n">
        <v>1078.039260351559</v>
      </c>
      <c r="BN947" s="2" t="n">
        <v>1144.13740433466</v>
      </c>
      <c r="BO947" s="2" t="n">
        <v>1210.276043241067</v>
      </c>
      <c r="BP947" s="2" t="n">
        <v>1279.691693833808</v>
      </c>
      <c r="BQ947" s="2" t="n">
        <v>1317.831505882326</v>
      </c>
      <c r="BR947" s="2" t="n">
        <v>1390.852815150896</v>
      </c>
      <c r="BS947" s="2" t="n">
        <v>1466.193531687459</v>
      </c>
      <c r="BT947" s="2" t="n">
        <v>1507.068168550711</v>
      </c>
      <c r="BU947" s="2" t="n">
        <v>1584.805258051096</v>
      </c>
      <c r="BV947" s="2" t="n">
        <v>1627.476688405882</v>
      </c>
      <c r="BW947" s="2" t="n">
        <v>1708.321155402514</v>
      </c>
      <c r="BX947" s="2" t="n">
        <v>1753.029945538744</v>
      </c>
      <c r="BY947" s="2" t="n">
        <v>1797.313776508176</v>
      </c>
      <c r="BZ947" s="2" t="n">
        <v>1880.98053375625</v>
      </c>
      <c r="CA947" s="2" t="n">
        <v>1927.230876146947</v>
      </c>
      <c r="CB947" s="2" t="n">
        <v>1973.128756947448</v>
      </c>
      <c r="CC947" s="2" t="n">
        <v>2019.11613377164</v>
      </c>
      <c r="CD947" s="2" t="n">
        <v>2107.54169755634</v>
      </c>
      <c r="CE947" s="2" t="n">
        <v>2155.191901496328</v>
      </c>
      <c r="CF947" s="2" t="n">
        <v>2202.525812846139</v>
      </c>
      <c r="CG947" s="2" t="n">
        <v>2250.306336174372</v>
      </c>
      <c r="CH947" s="2" t="n">
        <v>2299.070316965821</v>
      </c>
      <c r="CI947" s="2" t="n">
        <v>2346.229502561847</v>
      </c>
      <c r="CJ947" s="2" t="n">
        <v>2394.364206053961</v>
      </c>
      <c r="CK947" s="2" t="n">
        <v>2442.600633076279</v>
      </c>
      <c r="CL947" s="2" t="n">
        <v>2490.6148556751</v>
      </c>
      <c r="CM947" s="2" t="n">
        <v>2540.363243005446</v>
      </c>
      <c r="CN947" s="2" t="n">
        <v>2588.339656581794</v>
      </c>
      <c r="CO947" s="2" t="n">
        <v>2640.638304240231</v>
      </c>
      <c r="CP947" s="2" t="n">
        <v>2687.294749798808</v>
      </c>
      <c r="CQ947" s="2" t="n">
        <v>2737.469818437761</v>
      </c>
      <c r="CR947" s="2" t="n">
        <v>2786.872883870516</v>
      </c>
      <c r="CS947" s="2" t="n">
        <v>2836.00159934261</v>
      </c>
      <c r="CT947" s="2" t="n">
        <v>2885.980072122579</v>
      </c>
      <c r="CU947" s="2" t="n">
        <v>2883.453990643471</v>
      </c>
      <c r="CV947" s="2" t="n">
        <v>2936.170738095316</v>
      </c>
      <c r="CW947" s="2" t="n">
        <v>2988.201476289633</v>
      </c>
      <c r="CX947" s="2" t="n">
        <v>3031.402928279903</v>
      </c>
      <c r="CY947" s="2" t="n">
        <v>3087.636934741598</v>
      </c>
      <c r="CZ947" s="2" t="n">
        <v>3082.887482185704</v>
      </c>
      <c r="DA947" s="2" t="n">
        <v>3135.260465804875</v>
      </c>
      <c r="DB947" s="2" t="n">
        <v>3186.30927881929</v>
      </c>
      <c r="DC947" s="2" t="n">
        <v>3183.219695978391</v>
      </c>
      <c r="DD947" s="2" t="n">
        <v>3235.257250269015</v>
      </c>
      <c r="DE947" s="2" t="n">
        <v>3285.300929165801</v>
      </c>
      <c r="DF947" s="2" t="n">
        <v>3283.368687995915</v>
      </c>
      <c r="DG947" s="2" t="n">
        <v>3332.871264506348</v>
      </c>
      <c r="DH947" s="2" t="n">
        <v>3385.764758608819</v>
      </c>
      <c r="DI947" s="2" t="n">
        <v>3382.411411066036</v>
      </c>
      <c r="DJ947" s="2" t="n">
        <v>3433.53660310334</v>
      </c>
      <c r="DK947" s="2" t="n">
        <v>3486.973922433137</v>
      </c>
      <c r="DL947" s="2" t="n">
        <v>3481.931948875945</v>
      </c>
      <c r="DM947" s="2" t="n">
        <v>3536.950699163251</v>
      </c>
      <c r="DN947" s="2" t="n">
        <v>3532.675619405914</v>
      </c>
      <c r="DO947" s="2" t="n">
        <v>3583.939647924301</v>
      </c>
      <c r="DP947" s="2" t="n">
        <v>3639.070628342832</v>
      </c>
      <c r="DQ947" s="2" t="n">
        <v>3635.051257731044</v>
      </c>
      <c r="DR947" s="2" t="n">
        <v>3688.331994685377</v>
      </c>
      <c r="DS947" s="2" t="n">
        <v>3684.017777656639</v>
      </c>
      <c r="DT947" s="2" t="n">
        <v>3739.425820242298</v>
      </c>
      <c r="DU947" s="2" t="n">
        <v>3734.636472702455</v>
      </c>
      <c r="DV947" s="2" t="n">
        <v>3789.659711991723</v>
      </c>
      <c r="DW947" s="2" t="n">
        <v>3787.13615205505</v>
      </c>
      <c r="DX947" s="2" t="n">
        <v>3841.146947422299</v>
      </c>
    </row>
    <row r="948">
      <c r="A948" s="2" t="n">
        <v>1.141759515120611</v>
      </c>
      <c r="B948" s="2" t="n">
        <v>1.356579692071698</v>
      </c>
      <c r="C948" s="2" t="n">
        <v>3.015197882196851</v>
      </c>
      <c r="D948" s="2" t="n">
        <v>4.329498351882648</v>
      </c>
      <c r="E948" s="2" t="n">
        <v>4.313541216435952</v>
      </c>
      <c r="F948" s="2" t="n">
        <v>2.729379832418514</v>
      </c>
      <c r="G948" s="2" t="n">
        <v>-0.4920938182546744</v>
      </c>
      <c r="H948" s="2" t="n">
        <v>-5.218822665816514</v>
      </c>
      <c r="I948" s="2" t="n">
        <v>-11.15150748499354</v>
      </c>
      <c r="J948" s="2" t="n">
        <v>-18.11376304986898</v>
      </c>
      <c r="K948" s="2" t="n">
        <v>-25.45050406927716</v>
      </c>
      <c r="L948" s="2" t="n">
        <v>-33.12392480227803</v>
      </c>
      <c r="M948" s="2" t="n">
        <v>-40.77429090363106</v>
      </c>
      <c r="N948" s="2" t="n">
        <v>-48.33923088773383</v>
      </c>
      <c r="O948" s="2" t="n">
        <v>-55.56370711117248</v>
      </c>
      <c r="P948" s="2" t="n">
        <v>-62.72008119785096</v>
      </c>
      <c r="Q948" s="2" t="n">
        <v>-69.82316004333116</v>
      </c>
      <c r="R948" s="2" t="n">
        <v>-76.06621964320036</v>
      </c>
      <c r="S948" s="2" t="n">
        <v>-82.47868473041484</v>
      </c>
      <c r="T948" s="2" t="n">
        <v>-88.8683981015004</v>
      </c>
      <c r="U948" s="2" t="n">
        <v>-94.95430579095608</v>
      </c>
      <c r="V948" s="2" t="n">
        <v>-100.8045198959605</v>
      </c>
      <c r="W948" s="2" t="n">
        <v>-106.9229798724671</v>
      </c>
      <c r="X948" s="2" t="n">
        <v>-112.4837485115012</v>
      </c>
      <c r="Y948" s="2" t="n">
        <v>-118.3000884305511</v>
      </c>
      <c r="Z948" s="2" t="n">
        <v>-123.9384575161922</v>
      </c>
      <c r="AA948" s="2" t="n">
        <v>-128.5699534055938</v>
      </c>
      <c r="AB948" s="2" t="n">
        <v>-133.401577696199</v>
      </c>
      <c r="AC948" s="2" t="n">
        <v>-137.6103682643065</v>
      </c>
      <c r="AD948" s="2" t="n">
        <v>-140.8224002355415</v>
      </c>
      <c r="AE948" s="2" t="n">
        <v>-142.3585319390497</v>
      </c>
      <c r="AF948" s="2" t="n">
        <v>-144.4123362595108</v>
      </c>
      <c r="AG948" s="2" t="n">
        <v>-143.5195811835243</v>
      </c>
      <c r="AH948" s="2" t="n">
        <v>-143.1367759919884</v>
      </c>
      <c r="AI948" s="2" t="n">
        <v>-138.8315231935849</v>
      </c>
      <c r="AJ948" s="2" t="n">
        <v>-133.5025149215508</v>
      </c>
      <c r="AK948" s="2" t="n">
        <v>-125.761867881487</v>
      </c>
      <c r="AL948" s="2" t="n">
        <v>-114.2842589912433</v>
      </c>
      <c r="AM948" s="2" t="n">
        <v>-102.3163768407019</v>
      </c>
      <c r="AN948" s="2" t="n">
        <v>-87.25270273857208</v>
      </c>
      <c r="AO948" s="2" t="n">
        <v>-68.48658190245163</v>
      </c>
      <c r="AP948" s="2" t="n">
        <v>-50.36840490758055</v>
      </c>
      <c r="AQ948" s="2" t="n">
        <v>-22.66944317783204</v>
      </c>
      <c r="AR948" s="2" t="n">
        <v>3.12352841710874</v>
      </c>
      <c r="AS948" s="2" t="n">
        <v>32.77801302548686</v>
      </c>
      <c r="AT948" s="2" t="n">
        <v>66.59739252478521</v>
      </c>
      <c r="AU948" s="2" t="n">
        <v>94.98446938868393</v>
      </c>
      <c r="AV948" s="2" t="n">
        <v>137.3979634121712</v>
      </c>
      <c r="AW948" s="2" t="n">
        <v>173.6970754470931</v>
      </c>
      <c r="AX948" s="2" t="n">
        <v>213.1734640879461</v>
      </c>
      <c r="AY948" s="2" t="n">
        <v>269.8571839343035</v>
      </c>
      <c r="AZ948" s="2" t="n">
        <v>318.4527063359321</v>
      </c>
      <c r="BA948" s="2" t="n">
        <v>353.6999155203906</v>
      </c>
      <c r="BB948" s="2" t="n">
        <v>407.3736503892066</v>
      </c>
      <c r="BC948" s="2" t="n">
        <v>466.7359118040914</v>
      </c>
      <c r="BD948" s="2" t="n">
        <v>509.9043634444167</v>
      </c>
      <c r="BE948" s="2" t="n">
        <v>576.0370789725138</v>
      </c>
      <c r="BF948" s="2" t="n">
        <v>624.8198770210282</v>
      </c>
      <c r="BG948" s="2" t="n">
        <v>675.4825984273267</v>
      </c>
      <c r="BH948" s="2" t="n">
        <v>752.0862407633381</v>
      </c>
      <c r="BI948" s="2" t="n">
        <v>808.3230654408086</v>
      </c>
      <c r="BJ948" s="2" t="n">
        <v>868.8241798964248</v>
      </c>
      <c r="BK948" s="2" t="n">
        <v>928.4167072415219</v>
      </c>
      <c r="BL948" s="2" t="n">
        <v>991.8710695148329</v>
      </c>
      <c r="BM948" s="2" t="n">
        <v>1057.261377412321</v>
      </c>
      <c r="BN948" s="2" t="n">
        <v>1125.660644874217</v>
      </c>
      <c r="BO948" s="2" t="n">
        <v>1163.619108300948</v>
      </c>
      <c r="BP948" s="2" t="n">
        <v>1235.450342213329</v>
      </c>
      <c r="BQ948" s="2" t="n">
        <v>1307.083918396905</v>
      </c>
      <c r="BR948" s="2" t="n">
        <v>1349.684862246042</v>
      </c>
      <c r="BS948" s="2" t="n">
        <v>1425.99051073752</v>
      </c>
      <c r="BT948" s="2" t="n">
        <v>1504.202738815638</v>
      </c>
      <c r="BU948" s="2" t="n">
        <v>1547.866095322501</v>
      </c>
      <c r="BV948" s="2" t="n">
        <v>1629.867523103358</v>
      </c>
      <c r="BW948" s="2" t="n">
        <v>1675.612306997047</v>
      </c>
      <c r="BX948" s="2" t="n">
        <v>1720.896664165597</v>
      </c>
      <c r="BY948" s="2" t="n">
        <v>1806.357814216216</v>
      </c>
      <c r="BZ948" s="2" t="n">
        <v>1853.161321080373</v>
      </c>
      <c r="CA948" s="2" t="n">
        <v>1900.672081964986</v>
      </c>
      <c r="CB948" s="2" t="n">
        <v>1989.517234397436</v>
      </c>
      <c r="CC948" s="2" t="n">
        <v>2037.954782189925</v>
      </c>
      <c r="CD948" s="2" t="n">
        <v>2085.786442642428</v>
      </c>
      <c r="CE948" s="2" t="n">
        <v>2135.070428655315</v>
      </c>
      <c r="CF948" s="2" t="n">
        <v>2183.819646468802</v>
      </c>
      <c r="CG948" s="2" t="n">
        <v>2233.02165457678</v>
      </c>
      <c r="CH948" s="2" t="n">
        <v>2282.650622688571</v>
      </c>
      <c r="CI948" s="2" t="n">
        <v>2331.631888655018</v>
      </c>
      <c r="CJ948" s="2" t="n">
        <v>2381.569099120213</v>
      </c>
      <c r="CK948" s="2" t="n">
        <v>2431.129646001508</v>
      </c>
      <c r="CL948" s="2" t="n">
        <v>2480.79081840029</v>
      </c>
      <c r="CM948" s="2" t="n">
        <v>2531.635712982414</v>
      </c>
      <c r="CN948" s="2" t="n">
        <v>2581.179637904118</v>
      </c>
      <c r="CO948" s="2" t="n">
        <v>2635.339531358956</v>
      </c>
      <c r="CP948" s="2" t="n">
        <v>2683.369416751339</v>
      </c>
      <c r="CQ948" s="2" t="n">
        <v>2734.742573576798</v>
      </c>
      <c r="CR948" s="2" t="n">
        <v>2785.403818252517</v>
      </c>
      <c r="CS948" s="2" t="n">
        <v>2836.721812570856</v>
      </c>
      <c r="CT948" s="2" t="n">
        <v>2887.682677805311</v>
      </c>
      <c r="CU948" s="2" t="n">
        <v>2886.208395894812</v>
      </c>
      <c r="CV948" s="2" t="n">
        <v>2939.425099603031</v>
      </c>
      <c r="CW948" s="2" t="n">
        <v>2993.090950216383</v>
      </c>
      <c r="CX948" s="2" t="n">
        <v>3038.265839980423</v>
      </c>
      <c r="CY948" s="2" t="n">
        <v>3095.840929167919</v>
      </c>
      <c r="CZ948" s="2" t="n">
        <v>3091.373345338766</v>
      </c>
      <c r="DA948" s="2" t="n">
        <v>3144.908442617902</v>
      </c>
      <c r="DB948" s="2" t="n">
        <v>3197.126084181613</v>
      </c>
      <c r="DC948" s="2" t="n">
        <v>3195.080100763205</v>
      </c>
      <c r="DD948" s="2" t="n">
        <v>3248.413992307399</v>
      </c>
      <c r="DE948" s="2" t="n">
        <v>3299.373071577675</v>
      </c>
      <c r="DF948" s="2" t="n">
        <v>3298.442248024336</v>
      </c>
      <c r="DG948" s="2" t="n">
        <v>3349.364563922268</v>
      </c>
      <c r="DH948" s="2" t="n">
        <v>3403.182960791942</v>
      </c>
      <c r="DI948" s="2" t="n">
        <v>3400.503930892082</v>
      </c>
      <c r="DJ948" s="2" t="n">
        <v>3452.807766392532</v>
      </c>
      <c r="DK948" s="2" t="n">
        <v>3507.461637822084</v>
      </c>
      <c r="DL948" s="2" t="n">
        <v>3502.622462177401</v>
      </c>
      <c r="DM948" s="2" t="n">
        <v>3558.748773426721</v>
      </c>
      <c r="DN948" s="2" t="n">
        <v>3555.28542183287</v>
      </c>
      <c r="DO948" s="2" t="n">
        <v>3607.245032260937</v>
      </c>
      <c r="DP948" s="2" t="n">
        <v>3604.961397426375</v>
      </c>
      <c r="DQ948" s="2" t="n">
        <v>3659.89374922213</v>
      </c>
      <c r="DR948" s="2" t="n">
        <v>3656.679142089775</v>
      </c>
      <c r="DS948" s="2" t="n">
        <v>3710.137210190651</v>
      </c>
      <c r="DT948" s="2" t="n">
        <v>3708.338176448729</v>
      </c>
      <c r="DU948" s="2" t="n">
        <v>3762.486721078242</v>
      </c>
      <c r="DV948" s="2" t="n">
        <v>3759.849190756521</v>
      </c>
      <c r="DW948" s="2" t="n">
        <v>3815.713133380028</v>
      </c>
      <c r="DX948" s="2" t="n">
        <v>3811.581391699899</v>
      </c>
    </row>
    <row r="949">
      <c r="A949" s="2" t="n">
        <v>-1.407214458388523</v>
      </c>
      <c r="B949" s="2" t="n">
        <v>0.3344797447035308</v>
      </c>
      <c r="C949" s="2" t="n">
        <v>2.798508981289213</v>
      </c>
      <c r="D949" s="2" t="n">
        <v>4.06619481379721</v>
      </c>
      <c r="E949" s="2" t="n">
        <v>3.886282760395591</v>
      </c>
      <c r="F949" s="2" t="n">
        <v>1.760872665836639</v>
      </c>
      <c r="G949" s="2" t="n">
        <v>-2.227511642966642</v>
      </c>
      <c r="H949" s="2" t="n">
        <v>-8.041002144063102</v>
      </c>
      <c r="I949" s="2" t="n">
        <v>-15.44309870106144</v>
      </c>
      <c r="J949" s="2" t="n">
        <v>-23.75023021594738</v>
      </c>
      <c r="K949" s="2" t="n">
        <v>-32.9375991995382</v>
      </c>
      <c r="L949" s="2" t="n">
        <v>-42.59155410232466</v>
      </c>
      <c r="M949" s="2" t="n">
        <v>-52.38595165356085</v>
      </c>
      <c r="N949" s="2" t="n">
        <v>-62.18666199240586</v>
      </c>
      <c r="O949" s="2" t="n">
        <v>-71.91531811166122</v>
      </c>
      <c r="P949" s="2" t="n">
        <v>-81.36236103296687</v>
      </c>
      <c r="Q949" s="2" t="n">
        <v>-91.18727975839973</v>
      </c>
      <c r="R949" s="2" t="n">
        <v>-99.93457763993659</v>
      </c>
      <c r="S949" s="2" t="n">
        <v>-109.2078831118378</v>
      </c>
      <c r="T949" s="2" t="n">
        <v>-117.992235515556</v>
      </c>
      <c r="U949" s="2" t="n">
        <v>-126.6187342661266</v>
      </c>
      <c r="V949" s="2" t="n">
        <v>-135.0956078978498</v>
      </c>
      <c r="W949" s="2" t="n">
        <v>-143.7264936025451</v>
      </c>
      <c r="X949" s="2" t="n">
        <v>-151.8158149833629</v>
      </c>
      <c r="Y949" s="2" t="n">
        <v>-160.0534561294808</v>
      </c>
      <c r="Z949" s="2" t="n">
        <v>-167.8680634588653</v>
      </c>
      <c r="AA949" s="2" t="n">
        <v>-174.9357011050955</v>
      </c>
      <c r="AB949" s="2" t="n">
        <v>-182.056406036754</v>
      </c>
      <c r="AC949" s="2" t="n">
        <v>-188.010744651123</v>
      </c>
      <c r="AD949" s="2" t="n">
        <v>-192.7447811935305</v>
      </c>
      <c r="AE949" s="2" t="n">
        <v>-196.3277202813249</v>
      </c>
      <c r="AF949" s="2" t="n">
        <v>-199.9256222753259</v>
      </c>
      <c r="AG949" s="2" t="n">
        <v>-200.4133063009745</v>
      </c>
      <c r="AH949" s="2" t="n">
        <v>-201.1322781479684</v>
      </c>
      <c r="AI949" s="2" t="n">
        <v>-197.3226004257329</v>
      </c>
      <c r="AJ949" s="2" t="n">
        <v>-192.6989506461869</v>
      </c>
      <c r="AK949" s="2" t="n">
        <v>-185.2259404484748</v>
      </c>
      <c r="AL949" s="2" t="n">
        <v>-176.5307009650895</v>
      </c>
      <c r="AM949" s="2" t="n">
        <v>-161.3558129944088</v>
      </c>
      <c r="AN949" s="2" t="n">
        <v>-145.791507436369</v>
      </c>
      <c r="AO949" s="2" t="n">
        <v>-130.875965505765</v>
      </c>
      <c r="AP949" s="2" t="n">
        <v>-106.6149569062781</v>
      </c>
      <c r="AQ949" s="2" t="n">
        <v>-84.70698340948086</v>
      </c>
      <c r="AR949" s="2" t="n">
        <v>-57.33764227504675</v>
      </c>
      <c r="AS949" s="2" t="n">
        <v>-27.52863881018242</v>
      </c>
      <c r="AT949" s="2" t="n">
        <v>7.769970675504706</v>
      </c>
      <c r="AU949" s="2" t="n">
        <v>47.02235458044429</v>
      </c>
      <c r="AV949" s="2" t="n">
        <v>81.45491597086375</v>
      </c>
      <c r="AW949" s="2" t="n">
        <v>118.7368830414707</v>
      </c>
      <c r="AX949" s="2" t="n">
        <v>172.8141924998494</v>
      </c>
      <c r="AY949" s="2" t="n">
        <v>218.7529401512357</v>
      </c>
      <c r="AZ949" s="2" t="n">
        <v>253.9083879954187</v>
      </c>
      <c r="BA949" s="2" t="n">
        <v>305.7781885990494</v>
      </c>
      <c r="BB949" s="2" t="n">
        <v>361.7812507471776</v>
      </c>
      <c r="BC949" s="2" t="n">
        <v>423.7551891269787</v>
      </c>
      <c r="BD949" s="2" t="n">
        <v>468.9154533789725</v>
      </c>
      <c r="BE949" s="2" t="n">
        <v>536.9437183593503</v>
      </c>
      <c r="BF949" s="2" t="n">
        <v>588.0624960035054</v>
      </c>
      <c r="BG949" s="2" t="n">
        <v>641.0597893381994</v>
      </c>
      <c r="BH949" s="2" t="n">
        <v>696.6132096503841</v>
      </c>
      <c r="BI949" s="2" t="n">
        <v>778.7199608892595</v>
      </c>
      <c r="BJ949" s="2" t="n">
        <v>841.9374929990556</v>
      </c>
      <c r="BK949" s="2" t="n">
        <v>904.0038342124997</v>
      </c>
      <c r="BL949" s="2" t="n">
        <v>969.770587234816</v>
      </c>
      <c r="BM949" s="2" t="n">
        <v>1008.162586224057</v>
      </c>
      <c r="BN949" s="2" t="n">
        <v>1078.791232872564</v>
      </c>
      <c r="BO949" s="2" t="n">
        <v>1149.063613007896</v>
      </c>
      <c r="BP949" s="2" t="n">
        <v>1223.475973464705</v>
      </c>
      <c r="BQ949" s="2" t="n">
        <v>1264.614838522315</v>
      </c>
      <c r="BR949" s="2" t="n">
        <v>1342.151805413267</v>
      </c>
      <c r="BS949" s="2" t="n">
        <v>1386.840788237136</v>
      </c>
      <c r="BT949" s="2" t="n">
        <v>1466.610613016754</v>
      </c>
      <c r="BU949" s="2" t="n">
        <v>1511.869768725011</v>
      </c>
      <c r="BV949" s="2" t="n">
        <v>1594.878129834963</v>
      </c>
      <c r="BW949" s="2" t="n">
        <v>1642.114173492924</v>
      </c>
      <c r="BX949" s="2" t="n">
        <v>1729.297088838153</v>
      </c>
      <c r="BY949" s="2" t="n">
        <v>1776.992330866898</v>
      </c>
      <c r="BZ949" s="2" t="n">
        <v>1824.939295113013</v>
      </c>
      <c r="CA949" s="2" t="n">
        <v>1915.290225460052</v>
      </c>
      <c r="CB949" s="2" t="n">
        <v>1965.432380561732</v>
      </c>
      <c r="CC949" s="2" t="n">
        <v>2014.529195479423</v>
      </c>
      <c r="CD949" s="2" t="n">
        <v>2063.954186517508</v>
      </c>
      <c r="CE949" s="2" t="n">
        <v>2114.606522503191</v>
      </c>
      <c r="CF949" s="2" t="n">
        <v>2164.477193290209</v>
      </c>
      <c r="CG949" s="2" t="n">
        <v>2261.070454582107</v>
      </c>
      <c r="CH949" s="2" t="n">
        <v>2312.910338311901</v>
      </c>
      <c r="CI949" s="2" t="n">
        <v>2364.112545039132</v>
      </c>
      <c r="CJ949" s="2" t="n">
        <v>2416.098864392492</v>
      </c>
      <c r="CK949" s="2" t="n">
        <v>2467.81731742521</v>
      </c>
      <c r="CL949" s="2" t="n">
        <v>2519.354798898764</v>
      </c>
      <c r="CM949" s="2" t="n">
        <v>2571.748612633432</v>
      </c>
      <c r="CN949" s="2" t="n">
        <v>2573.918530511888</v>
      </c>
      <c r="CO949" s="2" t="n">
        <v>2629.691734237706</v>
      </c>
      <c r="CP949" s="2" t="n">
        <v>2679.112714128526</v>
      </c>
      <c r="CQ949" s="2" t="n">
        <v>2731.991416035295</v>
      </c>
      <c r="CR949" s="2" t="n">
        <v>2783.893005534631</v>
      </c>
      <c r="CS949" s="2" t="n">
        <v>2836.790054360181</v>
      </c>
      <c r="CT949" s="2" t="n">
        <v>2889.16757815482</v>
      </c>
      <c r="CU949" s="2" t="n">
        <v>2888.68205267077</v>
      </c>
      <c r="CV949" s="2" t="n">
        <v>2942.931819072037</v>
      </c>
      <c r="CW949" s="2" t="n">
        <v>2997.896126795784</v>
      </c>
      <c r="CX949" s="2" t="n">
        <v>3045.062680305307</v>
      </c>
      <c r="CY949" s="2" t="n">
        <v>3103.674225805017</v>
      </c>
      <c r="CZ949" s="2" t="n">
        <v>3099.813749076864</v>
      </c>
      <c r="DA949" s="2" t="n">
        <v>3154.254582283872</v>
      </c>
      <c r="DB949" s="2" t="n">
        <v>3207.885044236671</v>
      </c>
      <c r="DC949" s="2" t="n">
        <v>3206.895813244535</v>
      </c>
      <c r="DD949" s="2" t="n">
        <v>3261.465816500643</v>
      </c>
      <c r="DE949" s="2" t="n">
        <v>3312.895101291239</v>
      </c>
      <c r="DF949" s="2" t="n">
        <v>3313.0866226759</v>
      </c>
      <c r="DG949" s="2" t="n">
        <v>3365.209195225144</v>
      </c>
      <c r="DH949" s="2" t="n">
        <v>3419.655067588315</v>
      </c>
      <c r="DI949" s="2" t="n">
        <v>3417.502150363143</v>
      </c>
      <c r="DJ949" s="2" t="n">
        <v>3470.89287273755</v>
      </c>
      <c r="DK949" s="2" t="n">
        <v>3470.564172689325</v>
      </c>
      <c r="DL949" s="2" t="n">
        <v>3523.124497666965</v>
      </c>
      <c r="DM949" s="2" t="n">
        <v>3579.896114860969</v>
      </c>
      <c r="DN949" s="2" t="n">
        <v>3576.811006548819</v>
      </c>
      <c r="DO949" s="2" t="n">
        <v>3630.681125410109</v>
      </c>
      <c r="DP949" s="2" t="n">
        <v>3628.593584003033</v>
      </c>
      <c r="DQ949" s="2" t="n">
        <v>3684.596497559105</v>
      </c>
      <c r="DR949" s="2" t="n">
        <v>3681.473694457783</v>
      </c>
      <c r="DS949" s="2" t="n">
        <v>3735.906727454119</v>
      </c>
      <c r="DT949" s="2" t="n">
        <v>3735.01393230165</v>
      </c>
      <c r="DU949" s="2" t="n">
        <v>3788.974588576335</v>
      </c>
      <c r="DV949" s="2" t="n">
        <v>3788.279594833969</v>
      </c>
      <c r="DW949" s="2" t="n">
        <v>3843.998750570602</v>
      </c>
      <c r="DX949" s="2" t="n">
        <v>3840.321525157463</v>
      </c>
    </row>
    <row r="950">
      <c r="A950" s="2" t="n">
        <v>-0.498515151897152</v>
      </c>
      <c r="B950" s="2" t="n">
        <v>1.360300868395684</v>
      </c>
      <c r="C950" s="2" t="n">
        <v>2.905944420858526</v>
      </c>
      <c r="D950" s="2" t="n">
        <v>3.411720260641687</v>
      </c>
      <c r="E950" s="2" t="n">
        <v>2.440544375082473</v>
      </c>
      <c r="F950" s="2" t="n">
        <v>-0.364413830555081</v>
      </c>
      <c r="G950" s="2" t="n">
        <v>-5.212231818071673</v>
      </c>
      <c r="H950" s="2" t="n">
        <v>-12.19221186545321</v>
      </c>
      <c r="I950" s="2" t="n">
        <v>-20.65545673184442</v>
      </c>
      <c r="J950" s="2" t="n">
        <v>-30.53857571924719</v>
      </c>
      <c r="K950" s="2" t="n">
        <v>-41.30954423698834</v>
      </c>
      <c r="L950" s="2" t="n">
        <v>-52.76408909950982</v>
      </c>
      <c r="M950" s="2" t="n">
        <v>-64.5144836716981</v>
      </c>
      <c r="N950" s="2" t="n">
        <v>-76.47501587577862</v>
      </c>
      <c r="O950" s="2" t="n">
        <v>-88.47767673641808</v>
      </c>
      <c r="P950" s="2" t="n">
        <v>-100.4185243760403</v>
      </c>
      <c r="Q950" s="2" t="n">
        <v>-112.7033633722921</v>
      </c>
      <c r="R950" s="2" t="n">
        <v>-123.9213134865946</v>
      </c>
      <c r="S950" s="2" t="n">
        <v>-135.5186564079881</v>
      </c>
      <c r="T950" s="2" t="n">
        <v>-147.1677231407976</v>
      </c>
      <c r="U950" s="2" t="n">
        <v>-158.2886558395093</v>
      </c>
      <c r="V950" s="2" t="n">
        <v>-169.3414464922541</v>
      </c>
      <c r="W950" s="2" t="n">
        <v>-180.2981676900858</v>
      </c>
      <c r="X950" s="2" t="n">
        <v>-191.1630906889208</v>
      </c>
      <c r="Y950" s="2" t="n">
        <v>-201.536337004909</v>
      </c>
      <c r="Z950" s="2" t="n">
        <v>-211.7712331734312</v>
      </c>
      <c r="AA950" s="2" t="n">
        <v>-221.1038197792934</v>
      </c>
      <c r="AB950" s="2" t="n">
        <v>-230.0334298204187</v>
      </c>
      <c r="AC950" s="2" t="n">
        <v>-238.0967518185693</v>
      </c>
      <c r="AD950" s="2" t="n">
        <v>-245.0457768959479</v>
      </c>
      <c r="AE950" s="2" t="n">
        <v>-250.0986065848383</v>
      </c>
      <c r="AF950" s="2" t="n">
        <v>-254.7663076606369</v>
      </c>
      <c r="AG950" s="2" t="n">
        <v>-256.7707389689031</v>
      </c>
      <c r="AH950" s="2" t="n">
        <v>-258.5156788312537</v>
      </c>
      <c r="AI950" s="2" t="n">
        <v>-255.2622122107807</v>
      </c>
      <c r="AJ950" s="2" t="n">
        <v>-251.0937120049675</v>
      </c>
      <c r="AK950" s="2" t="n">
        <v>-243.6963606610002</v>
      </c>
      <c r="AL950" s="2" t="n">
        <v>-235.2302680071123</v>
      </c>
      <c r="AM950" s="2" t="n">
        <v>-223.2168599252693</v>
      </c>
      <c r="AN950" s="2" t="n">
        <v>-207.2319758131865</v>
      </c>
      <c r="AO950" s="2" t="n">
        <v>-187.6821398120622</v>
      </c>
      <c r="AP950" s="2" t="n">
        <v>-167.829895021944</v>
      </c>
      <c r="AQ950" s="2" t="n">
        <v>-138.0078418103321</v>
      </c>
      <c r="AR950" s="2" t="n">
        <v>-109.8563650471325</v>
      </c>
      <c r="AS950" s="2" t="n">
        <v>-86.41934575002529</v>
      </c>
      <c r="AT950" s="2" t="n">
        <v>-50.25083663987991</v>
      </c>
      <c r="AU950" s="2" t="n">
        <v>-8.654553824372673</v>
      </c>
      <c r="AV950" s="2" t="n">
        <v>26.75360625499217</v>
      </c>
      <c r="AW950" s="2" t="n">
        <v>65.14137880109411</v>
      </c>
      <c r="AX950" s="2" t="n">
        <v>121.4834559852734</v>
      </c>
      <c r="AY950" s="2" t="n">
        <v>169.249572456163</v>
      </c>
      <c r="AZ950" s="2" t="n">
        <v>205.597526123826</v>
      </c>
      <c r="BA950" s="2" t="n">
        <v>259.450367910596</v>
      </c>
      <c r="BB950" s="2" t="n">
        <v>318.1245479502614</v>
      </c>
      <c r="BC950" s="2" t="n">
        <v>362.8417536759446</v>
      </c>
      <c r="BD950" s="2" t="n">
        <v>429.1869422930814</v>
      </c>
      <c r="BE950" s="2" t="n">
        <v>478.4850172840178</v>
      </c>
      <c r="BF950" s="2" t="n">
        <v>553.1311386140592</v>
      </c>
      <c r="BG950" s="2" t="n">
        <v>608.4439661547717</v>
      </c>
      <c r="BH950" s="2" t="n">
        <v>666.1972311442913</v>
      </c>
      <c r="BI950" s="2" t="n">
        <v>726.0587207614384</v>
      </c>
      <c r="BJ950" s="2" t="n">
        <v>790.191169481411</v>
      </c>
      <c r="BK950" s="2" t="n">
        <v>853.2470175301294</v>
      </c>
      <c r="BL950" s="2" t="n">
        <v>920.8457376680453</v>
      </c>
      <c r="BM950" s="2" t="n">
        <v>990.0971853642864</v>
      </c>
      <c r="BN950" s="2" t="n">
        <v>1063.253197411671</v>
      </c>
      <c r="BO950" s="2" t="n">
        <v>1103.868658828188</v>
      </c>
      <c r="BP950" s="2" t="n">
        <v>1180.748949551246</v>
      </c>
      <c r="BQ950" s="2" t="n">
        <v>1256.636724983791</v>
      </c>
      <c r="BR950" s="2" t="n">
        <v>1302.250988889478</v>
      </c>
      <c r="BS950" s="2" t="n">
        <v>1382.831014587158</v>
      </c>
      <c r="BT950" s="2" t="n">
        <v>1429.446234047537</v>
      </c>
      <c r="BU950" s="2" t="n">
        <v>1513.401509953255</v>
      </c>
      <c r="BV950" s="2" t="n">
        <v>1561.644828870658</v>
      </c>
      <c r="BW950" s="2" t="n">
        <v>1648.734829702124</v>
      </c>
      <c r="BX950" s="2" t="n">
        <v>1698.198121102355</v>
      </c>
      <c r="BY950" s="2" t="n">
        <v>1747.888634952229</v>
      </c>
      <c r="BZ950" s="2" t="n">
        <v>1838.479610801369</v>
      </c>
      <c r="CA950" s="2" t="n">
        <v>1889.461006997138</v>
      </c>
      <c r="CB950" s="2" t="n">
        <v>1940.839417378483</v>
      </c>
      <c r="CC950" s="2" t="n">
        <v>1991.507549160793</v>
      </c>
      <c r="CD950" s="2" t="n">
        <v>2042.650557475766</v>
      </c>
      <c r="CE950" s="2" t="n">
        <v>2139.483426172043</v>
      </c>
      <c r="CF950" s="2" t="n">
        <v>2191.733477109885</v>
      </c>
      <c r="CG950" s="2" t="n">
        <v>2244.596120323435</v>
      </c>
      <c r="CH950" s="2" t="n">
        <v>2297.623303527483</v>
      </c>
      <c r="CI950" s="2" t="n">
        <v>2350.784114356829</v>
      </c>
      <c r="CJ950" s="2" t="n">
        <v>2404.351152563751</v>
      </c>
      <c r="CK950" s="2" t="n">
        <v>2457.278510550341</v>
      </c>
      <c r="CL950" s="2" t="n">
        <v>2510.546307353541</v>
      </c>
      <c r="CM950" s="2" t="n">
        <v>2563.555342292477</v>
      </c>
      <c r="CN950" s="2" t="n">
        <v>2617.195071360886</v>
      </c>
      <c r="CO950" s="2" t="n">
        <v>2623.896010531532</v>
      </c>
      <c r="CP950" s="2" t="n">
        <v>2675.006204522501</v>
      </c>
      <c r="CQ950" s="2" t="n">
        <v>2729.152085480476</v>
      </c>
      <c r="CR950" s="2" t="n">
        <v>2782.779242251014</v>
      </c>
      <c r="CS950" s="2" t="n">
        <v>2837.095547484894</v>
      </c>
      <c r="CT950" s="2" t="n">
        <v>2890.789584904801</v>
      </c>
      <c r="CU950" s="2" t="n">
        <v>2891.163680350116</v>
      </c>
      <c r="CV950" s="2" t="n">
        <v>2946.221887348584</v>
      </c>
      <c r="CW950" s="2" t="n">
        <v>3002.404097090969</v>
      </c>
      <c r="CX950" s="2" t="n">
        <v>3051.731850395408</v>
      </c>
      <c r="CY950" s="2" t="n">
        <v>3111.671587797076</v>
      </c>
      <c r="CZ950" s="2" t="n">
        <v>3108.263525952308</v>
      </c>
      <c r="DA950" s="2" t="n">
        <v>3163.680166697263</v>
      </c>
      <c r="DB950" s="2" t="n">
        <v>3218.528702762615</v>
      </c>
      <c r="DC950" s="2" t="n">
        <v>3218.382187280314</v>
      </c>
      <c r="DD950" s="2" t="n">
        <v>3274.133004279247</v>
      </c>
      <c r="DE950" s="2" t="n">
        <v>3326.637395084168</v>
      </c>
      <c r="DF950" s="2" t="n">
        <v>3327.247512318532</v>
      </c>
      <c r="DG950" s="2" t="n">
        <v>3381.146842346489</v>
      </c>
      <c r="DH950" s="2" t="n">
        <v>3380.466827430037</v>
      </c>
      <c r="DI950" s="2" t="n">
        <v>3435.035912971672</v>
      </c>
      <c r="DJ950" s="2" t="n">
        <v>3489.788792409741</v>
      </c>
      <c r="DK950" s="2" t="n">
        <v>3489.307411259463</v>
      </c>
      <c r="DL950" s="2" t="n">
        <v>3543.973695554673</v>
      </c>
      <c r="DM950" s="2" t="n">
        <v>3543.788676299925</v>
      </c>
      <c r="DN950" s="2" t="n">
        <v>3598.880438441815</v>
      </c>
      <c r="DO950" s="2" t="n">
        <v>3653.377344869221</v>
      </c>
      <c r="DP950" s="2" t="n">
        <v>3652.194720617481</v>
      </c>
      <c r="DQ950" s="2" t="n">
        <v>3708.472815676971</v>
      </c>
      <c r="DR950" s="2" t="n">
        <v>3705.826738601816</v>
      </c>
      <c r="DS950" s="2" t="n">
        <v>3761.776298918667</v>
      </c>
      <c r="DT950" s="2" t="n">
        <v>3761.047775936028</v>
      </c>
      <c r="DU950" s="2" t="n">
        <v>3815.693368589658</v>
      </c>
      <c r="DV950" s="2" t="n">
        <v>3815.975728828391</v>
      </c>
      <c r="DW950" s="2" t="n">
        <v>3872.385315041999</v>
      </c>
      <c r="DX950" s="2" t="n">
        <v>3869.164888875774</v>
      </c>
    </row>
    <row r="951">
      <c r="A951" s="2" t="n">
        <v>2.946084206432317</v>
      </c>
      <c r="B951" s="2" t="n">
        <v>3.131714274885172</v>
      </c>
      <c r="C951" s="2" t="n">
        <v>2.714489300166976</v>
      </c>
      <c r="D951" s="2" t="n">
        <v>1.937653412925556</v>
      </c>
      <c r="E951" s="2" t="n">
        <v>0.09082296271439716</v>
      </c>
      <c r="F951" s="2" t="n">
        <v>-3.745126999267162</v>
      </c>
      <c r="G951" s="2" t="n">
        <v>-9.642765083732357</v>
      </c>
      <c r="H951" s="2" t="n">
        <v>-17.53537591591388</v>
      </c>
      <c r="I951" s="2" t="n">
        <v>-27.2958190592276</v>
      </c>
      <c r="J951" s="2" t="n">
        <v>-38.45523544078564</v>
      </c>
      <c r="K951" s="2" t="n">
        <v>-50.65387755855201</v>
      </c>
      <c r="L951" s="2" t="n">
        <v>-63.83732063316524</v>
      </c>
      <c r="M951" s="2" t="n">
        <v>-77.34653484550142</v>
      </c>
      <c r="N951" s="2" t="n">
        <v>-91.39482185186567</v>
      </c>
      <c r="O951" s="2" t="n">
        <v>-105.5225198849863</v>
      </c>
      <c r="P951" s="2" t="n">
        <v>-119.6038266232936</v>
      </c>
      <c r="Q951" s="2" t="n">
        <v>-134.4148483617496</v>
      </c>
      <c r="R951" s="2" t="n">
        <v>-147.8628702343405</v>
      </c>
      <c r="S951" s="2" t="n">
        <v>-162.2312285200973</v>
      </c>
      <c r="T951" s="2" t="n">
        <v>-176.3172937286307</v>
      </c>
      <c r="U951" s="2" t="n">
        <v>-189.8633447211485</v>
      </c>
      <c r="V951" s="2" t="n">
        <v>-203.3619155214073</v>
      </c>
      <c r="W951" s="2" t="n">
        <v>-216.9871573659592</v>
      </c>
      <c r="X951" s="2" t="n">
        <v>-230.0069858623504</v>
      </c>
      <c r="Y951" s="2" t="n">
        <v>-242.9078488002961</v>
      </c>
      <c r="Z951" s="2" t="n">
        <v>-255.3118612198526</v>
      </c>
      <c r="AA951" s="2" t="n">
        <v>-266.7541335876267</v>
      </c>
      <c r="AB951" s="2" t="n">
        <v>-277.7646678940635</v>
      </c>
      <c r="AC951" s="2" t="n">
        <v>-287.9213163126666</v>
      </c>
      <c r="AD951" s="2" t="n">
        <v>-296.0670561139855</v>
      </c>
      <c r="AE951" s="2" t="n">
        <v>-302.6835739250696</v>
      </c>
      <c r="AF951" s="2" t="n">
        <v>-309.3808070907372</v>
      </c>
      <c r="AG951" s="2" t="n">
        <v>-311.3372456426461</v>
      </c>
      <c r="AH951" s="2" t="n">
        <v>-315.2037991574845</v>
      </c>
      <c r="AI951" s="2" t="n">
        <v>-312.3527229575585</v>
      </c>
      <c r="AJ951" s="2" t="n">
        <v>-308.5316494961517</v>
      </c>
      <c r="AK951" s="2" t="n">
        <v>-303.6689508572872</v>
      </c>
      <c r="AL951" s="2" t="n">
        <v>-292.1532671901429</v>
      </c>
      <c r="AM951" s="2" t="n">
        <v>-280.1476908570594</v>
      </c>
      <c r="AN951" s="2" t="n">
        <v>-263.2459985548833</v>
      </c>
      <c r="AO951" s="2" t="n">
        <v>-247.9085553554261</v>
      </c>
      <c r="AP951" s="2" t="n">
        <v>-221.4425110290273</v>
      </c>
      <c r="AQ951" s="2" t="n">
        <v>-196.9908101177118</v>
      </c>
      <c r="AR951" s="2" t="n">
        <v>-168.1333349875721</v>
      </c>
      <c r="AS951" s="2" t="n">
        <v>-134.9809954256756</v>
      </c>
      <c r="AT951" s="2" t="n">
        <v>-106.6438257867816</v>
      </c>
      <c r="AU951" s="2" t="n">
        <v>-63.17044835315228</v>
      </c>
      <c r="AV951" s="2" t="n">
        <v>-26.42882806535661</v>
      </c>
      <c r="AW951" s="2" t="n">
        <v>26.70163017504456</v>
      </c>
      <c r="AX951" s="2" t="n">
        <v>71.92516245948433</v>
      </c>
      <c r="AY951" s="2" t="n">
        <v>121.453786610943</v>
      </c>
      <c r="AZ951" s="2" t="n">
        <v>158.8776102401221</v>
      </c>
      <c r="BA951" s="2" t="n">
        <v>215.064435504222</v>
      </c>
      <c r="BB951" s="2" t="n">
        <v>276.2007526813631</v>
      </c>
      <c r="BC951" s="2" t="n">
        <v>322.4198029627471</v>
      </c>
      <c r="BD951" s="2" t="n">
        <v>391.4942595461545</v>
      </c>
      <c r="BE951" s="2" t="n">
        <v>442.8353462711921</v>
      </c>
      <c r="BF951" s="2" t="n">
        <v>496.6237374360583</v>
      </c>
      <c r="BG951" s="2" t="n">
        <v>577.6343894028619</v>
      </c>
      <c r="BH951" s="2" t="n">
        <v>637.626313400263</v>
      </c>
      <c r="BI951" s="2" t="n">
        <v>700.0724502775305</v>
      </c>
      <c r="BJ951" s="2" t="n">
        <v>766.2083437444282</v>
      </c>
      <c r="BK951" s="2" t="n">
        <v>831.6465740284087</v>
      </c>
      <c r="BL951" s="2" t="n">
        <v>902.4246734889457</v>
      </c>
      <c r="BM951" s="2" t="n">
        <v>974.211966915945</v>
      </c>
      <c r="BN951" s="2" t="n">
        <v>1018.206824258051</v>
      </c>
      <c r="BO951" s="2" t="n">
        <v>1091.994884039077</v>
      </c>
      <c r="BP951" s="2" t="n">
        <v>1171.575882120853</v>
      </c>
      <c r="BQ951" s="2" t="n">
        <v>1215.79518002949</v>
      </c>
      <c r="BR951" s="2" t="n">
        <v>1297.366616388621</v>
      </c>
      <c r="BS951" s="2" t="n">
        <v>1344.843348595706</v>
      </c>
      <c r="BT951" s="2" t="n">
        <v>1429.71331608819</v>
      </c>
      <c r="BU951" s="2" t="n">
        <v>1478.318063435644</v>
      </c>
      <c r="BV951" s="2" t="n">
        <v>1566.827738116099</v>
      </c>
      <c r="BW951" s="2" t="n">
        <v>1617.656027970348</v>
      </c>
      <c r="BX951" s="2" t="n">
        <v>1667.997022977808</v>
      </c>
      <c r="BY951" s="2" t="n">
        <v>1760.157927482903</v>
      </c>
      <c r="BZ951" s="2" t="n">
        <v>1811.915171299679</v>
      </c>
      <c r="CA951" s="2" t="n">
        <v>1863.989557986888</v>
      </c>
      <c r="CB951" s="2" t="n">
        <v>1916.362700513353</v>
      </c>
      <c r="CC951" s="2" t="n">
        <v>2012.736787257738</v>
      </c>
      <c r="CD951" s="2" t="n">
        <v>2065.435300202465</v>
      </c>
      <c r="CE951" s="2" t="n">
        <v>2120.115584889716</v>
      </c>
      <c r="CF951" s="2" t="n">
        <v>2174.6158184917</v>
      </c>
      <c r="CG951" s="2" t="n">
        <v>2228.201377565938</v>
      </c>
      <c r="CH951" s="2" t="n">
        <v>2282.724044451793</v>
      </c>
      <c r="CI951" s="2" t="n">
        <v>2337.473462238349</v>
      </c>
      <c r="CJ951" s="2" t="n">
        <v>2392.373452097517</v>
      </c>
      <c r="CK951" s="2" t="n">
        <v>2445.999267118857</v>
      </c>
      <c r="CL951" s="2" t="n">
        <v>2501.611051102341</v>
      </c>
      <c r="CM951" s="2" t="n">
        <v>2555.922885813517</v>
      </c>
      <c r="CN951" s="2" t="n">
        <v>2611.495368786477</v>
      </c>
      <c r="CO951" s="2" t="n">
        <v>2668.712520987233</v>
      </c>
      <c r="CP951" s="2" t="n">
        <v>2671.198146735959</v>
      </c>
      <c r="CQ951" s="2" t="n">
        <v>2726.529767407478</v>
      </c>
      <c r="CR951" s="2" t="n">
        <v>2781.323898639312</v>
      </c>
      <c r="CS951" s="2" t="n">
        <v>2837.438758426539</v>
      </c>
      <c r="CT951" s="2" t="n">
        <v>2892.019591648872</v>
      </c>
      <c r="CU951" s="2" t="n">
        <v>2946.051140206775</v>
      </c>
      <c r="CV951" s="2" t="n">
        <v>2949.632840119884</v>
      </c>
      <c r="CW951" s="2" t="n">
        <v>3006.942589752507</v>
      </c>
      <c r="CX951" s="2" t="n">
        <v>3058.248961387947</v>
      </c>
      <c r="CY951" s="2" t="n">
        <v>3119.543057850669</v>
      </c>
      <c r="CZ951" s="2" t="n">
        <v>3116.648620585685</v>
      </c>
      <c r="DA951" s="2" t="n">
        <v>3173.038394947196</v>
      </c>
      <c r="DB951" s="2" t="n">
        <v>3228.970970290386</v>
      </c>
      <c r="DC951" s="2" t="n">
        <v>3230.036010055087</v>
      </c>
      <c r="DD951" s="2" t="n">
        <v>3286.311380662526</v>
      </c>
      <c r="DE951" s="2" t="n">
        <v>3340.775711496587</v>
      </c>
      <c r="DF951" s="2" t="n">
        <v>3341.210457086907</v>
      </c>
      <c r="DG951" s="2" t="n">
        <v>3396.6234335171</v>
      </c>
      <c r="DH951" s="2" t="n">
        <v>3396.668720628209</v>
      </c>
      <c r="DI951" s="2" t="n">
        <v>3452.544065433273</v>
      </c>
      <c r="DJ951" s="2" t="n">
        <v>3508.722416353639</v>
      </c>
      <c r="DK951" s="2" t="n">
        <v>3508.080186913806</v>
      </c>
      <c r="DL951" s="2" t="n">
        <v>3564.720407461969</v>
      </c>
      <c r="DM951" s="2" t="n">
        <v>3563.390206446647</v>
      </c>
      <c r="DN951" s="2" t="n">
        <v>3620.181138622613</v>
      </c>
      <c r="DO951" s="2" t="n">
        <v>3619.350459711969</v>
      </c>
      <c r="DP951" s="2" t="n">
        <v>3675.100968260781</v>
      </c>
      <c r="DQ951" s="2" t="n">
        <v>3675.476825855309</v>
      </c>
      <c r="DR951" s="2" t="n">
        <v>3730.589569335132</v>
      </c>
      <c r="DS951" s="2" t="n">
        <v>3729.931203440701</v>
      </c>
      <c r="DT951" s="2" t="n">
        <v>3786.666534677827</v>
      </c>
      <c r="DU951" s="2" t="n">
        <v>3785.207330101327</v>
      </c>
      <c r="DV951" s="2" t="n">
        <v>3842.557869621028</v>
      </c>
      <c r="DW951" s="2" t="n">
        <v>3842.570834305574</v>
      </c>
      <c r="DX951" s="2" t="n">
        <v>3897.103693493906</v>
      </c>
    </row>
    <row r="952">
      <c r="A952" s="2" t="n">
        <v>2.100491987981457</v>
      </c>
      <c r="B952" s="2" t="n">
        <v>2.52712721948824</v>
      </c>
      <c r="C952" s="2" t="n">
        <v>1.377651474712605</v>
      </c>
      <c r="D952" s="2" t="n">
        <v>-0.3830501825236752</v>
      </c>
      <c r="E952" s="2" t="n">
        <v>-3.465928442716303</v>
      </c>
      <c r="F952" s="2" t="n">
        <v>-8.429643265129306</v>
      </c>
      <c r="G952" s="2" t="n">
        <v>-15.36643453100613</v>
      </c>
      <c r="H952" s="2" t="n">
        <v>-24.41669775043911</v>
      </c>
      <c r="I952" s="2" t="n">
        <v>-35.20422372097664</v>
      </c>
      <c r="J952" s="2" t="n">
        <v>-47.514606584801</v>
      </c>
      <c r="K952" s="2" t="n">
        <v>-61.12234107587783</v>
      </c>
      <c r="L952" s="2" t="n">
        <v>-75.69067635536589</v>
      </c>
      <c r="M952" s="2" t="n">
        <v>-90.89900865405495</v>
      </c>
      <c r="N952" s="2" t="n">
        <v>-106.811637793149</v>
      </c>
      <c r="O952" s="2" t="n">
        <v>-122.9946496860078</v>
      </c>
      <c r="P952" s="2" t="n">
        <v>-139.3071771186987</v>
      </c>
      <c r="Q952" s="2" t="n">
        <v>-156.4179856715845</v>
      </c>
      <c r="R952" s="2" t="n">
        <v>-172.3104984383048</v>
      </c>
      <c r="S952" s="2" t="n">
        <v>-188.9560677393716</v>
      </c>
      <c r="T952" s="2" t="n">
        <v>-205.4773654378096</v>
      </c>
      <c r="U952" s="2" t="n">
        <v>-221.4610420807082</v>
      </c>
      <c r="V952" s="2" t="n">
        <v>-237.6123434041896</v>
      </c>
      <c r="W952" s="2" t="n">
        <v>-253.446678257188</v>
      </c>
      <c r="X952" s="2" t="n">
        <v>-268.8563058915692</v>
      </c>
      <c r="Y952" s="2" t="n">
        <v>-284.0568500947938</v>
      </c>
      <c r="Z952" s="2" t="n">
        <v>-298.6059032829403</v>
      </c>
      <c r="AA952" s="2" t="n">
        <v>-312.4562060271518</v>
      </c>
      <c r="AB952" s="2" t="n">
        <v>-325.5907990271449</v>
      </c>
      <c r="AC952" s="2" t="n">
        <v>-337.3455704342913</v>
      </c>
      <c r="AD952" s="2" t="n">
        <v>-347.4698619904208</v>
      </c>
      <c r="AE952" s="2" t="n">
        <v>-355.4519450026916</v>
      </c>
      <c r="AF952" s="2" t="n">
        <v>-362.5168837335127</v>
      </c>
      <c r="AG952" s="2" t="n">
        <v>-366.3287218560922</v>
      </c>
      <c r="AH952" s="2" t="n">
        <v>-371.0784798424499</v>
      </c>
      <c r="AI952" s="2" t="n">
        <v>-368.5654248139435</v>
      </c>
      <c r="AJ952" s="2" t="n">
        <v>-364.5731908689158</v>
      </c>
      <c r="AK952" s="2" t="n">
        <v>-360.1782932366041</v>
      </c>
      <c r="AL952" s="2" t="n">
        <v>-351.8252348527577</v>
      </c>
      <c r="AM952" s="2" t="n">
        <v>-335.0629586633344</v>
      </c>
      <c r="AN952" s="2" t="n">
        <v>-322.6117092976202</v>
      </c>
      <c r="AO952" s="2" t="n">
        <v>-301.5459152081179</v>
      </c>
      <c r="AP952" s="2" t="n">
        <v>-279.7081956766424</v>
      </c>
      <c r="AQ952" s="2" t="n">
        <v>-255.1268408053177</v>
      </c>
      <c r="AR952" s="2" t="n">
        <v>-224.527719481331</v>
      </c>
      <c r="AS952" s="2" t="n">
        <v>-190.429721581562</v>
      </c>
      <c r="AT952" s="2" t="n">
        <v>-150.6494553405226</v>
      </c>
      <c r="AU952" s="2" t="n">
        <v>-116.403577705394</v>
      </c>
      <c r="AV952" s="2" t="n">
        <v>-78.34612191586996</v>
      </c>
      <c r="AW952" s="2" t="n">
        <v>-22.92275381767104</v>
      </c>
      <c r="AX952" s="2" t="n">
        <v>24.24621734317486</v>
      </c>
      <c r="AY952" s="2" t="n">
        <v>75.49487960338277</v>
      </c>
      <c r="AZ952" s="2" t="n">
        <v>113.8822213671701</v>
      </c>
      <c r="BA952" s="2" t="n">
        <v>172.5640252043403</v>
      </c>
      <c r="BB952" s="2" t="n">
        <v>236.2793357847637</v>
      </c>
      <c r="BC952" s="2" t="n">
        <v>283.885076608263</v>
      </c>
      <c r="BD952" s="2" t="n">
        <v>355.7918260947603</v>
      </c>
      <c r="BE952" s="2" t="n">
        <v>408.8882913643295</v>
      </c>
      <c r="BF952" s="2" t="n">
        <v>464.9677068235247</v>
      </c>
      <c r="BG952" s="2" t="n">
        <v>523.791151346815</v>
      </c>
      <c r="BH952" s="2" t="n">
        <v>611.6118421892223</v>
      </c>
      <c r="BI952" s="2" t="n">
        <v>675.8314685528828</v>
      </c>
      <c r="BJ952" s="2" t="n">
        <v>744.2680646088404</v>
      </c>
      <c r="BK952" s="2" t="n">
        <v>783.2552051147469</v>
      </c>
      <c r="BL952" s="2" t="n">
        <v>854.9475111379288</v>
      </c>
      <c r="BM952" s="2" t="n">
        <v>928.5335005607642</v>
      </c>
      <c r="BN952" s="2" t="n">
        <v>1005.391494323457</v>
      </c>
      <c r="BO952" s="2" t="n">
        <v>1082.300466523756</v>
      </c>
      <c r="BP952" s="2" t="n">
        <v>1130.594422513962</v>
      </c>
      <c r="BQ952" s="2" t="n">
        <v>1210.814581366204</v>
      </c>
      <c r="BR952" s="2" t="n">
        <v>1259.006120106876</v>
      </c>
      <c r="BS952" s="2" t="n">
        <v>1344.144436653334</v>
      </c>
      <c r="BT952" s="2" t="n">
        <v>1394.253491403345</v>
      </c>
      <c r="BU952" s="2" t="n">
        <v>1482.797512964217</v>
      </c>
      <c r="BV952" s="2" t="n">
        <v>1534.281085303044</v>
      </c>
      <c r="BW952" s="2" t="n">
        <v>1586.284128279259</v>
      </c>
      <c r="BX952" s="2" t="n">
        <v>1679.395908320517</v>
      </c>
      <c r="BY952" s="2" t="n">
        <v>1732.325444741619</v>
      </c>
      <c r="BZ952" s="2" t="n">
        <v>1785.316424140131</v>
      </c>
      <c r="CA952" s="2" t="n">
        <v>1838.569291265705</v>
      </c>
      <c r="CB952" s="2" t="n">
        <v>1936.208217533968</v>
      </c>
      <c r="CC952" s="2" t="n">
        <v>1991.203183636826</v>
      </c>
      <c r="CD952" s="2" t="n">
        <v>2045.186721429192</v>
      </c>
      <c r="CE952" s="2" t="n">
        <v>2101.730846732977</v>
      </c>
      <c r="CF952" s="2" t="n">
        <v>2156.550609211447</v>
      </c>
      <c r="CG952" s="2" t="n">
        <v>2212.217817846315</v>
      </c>
      <c r="CH952" s="2" t="n">
        <v>2268.662970590094</v>
      </c>
      <c r="CI952" s="2" t="n">
        <v>2324.030231412213</v>
      </c>
      <c r="CJ952" s="2" t="n">
        <v>2380.64084975976</v>
      </c>
      <c r="CK952" s="2" t="n">
        <v>2435.622007965588</v>
      </c>
      <c r="CL952" s="2" t="n">
        <v>2492.364282727038</v>
      </c>
      <c r="CM952" s="2" t="n">
        <v>2548.946590950677</v>
      </c>
      <c r="CN952" s="2" t="n">
        <v>2605.123480616527</v>
      </c>
      <c r="CO952" s="2" t="n">
        <v>2664.131448160242</v>
      </c>
      <c r="CP952" s="2" t="n">
        <v>2718.007925309245</v>
      </c>
      <c r="CQ952" s="2" t="n">
        <v>2723.808369275546</v>
      </c>
      <c r="CR952" s="2" t="n">
        <v>2779.999847177192</v>
      </c>
      <c r="CS952" s="2" t="n">
        <v>2837.710664850981</v>
      </c>
      <c r="CT952" s="2" t="n">
        <v>2893.52800233645</v>
      </c>
      <c r="CU952" s="2" t="n">
        <v>2949.194115017578</v>
      </c>
      <c r="CV952" s="2" t="n">
        <v>2953.282053538132</v>
      </c>
      <c r="CW952" s="2" t="n">
        <v>3011.610013757665</v>
      </c>
      <c r="CX952" s="2" t="n">
        <v>3064.750383487828</v>
      </c>
      <c r="CY952" s="2" t="n">
        <v>3073.5888749628</v>
      </c>
      <c r="CZ952" s="2" t="n">
        <v>3125.068742729156</v>
      </c>
      <c r="DA952" s="2" t="n">
        <v>3182.324482811119</v>
      </c>
      <c r="DB952" s="2" t="n">
        <v>3239.410800927397</v>
      </c>
      <c r="DC952" s="2" t="n">
        <v>3241.282229133504</v>
      </c>
      <c r="DD952" s="2" t="n">
        <v>3298.112807710259</v>
      </c>
      <c r="DE952" s="2" t="n">
        <v>3299.454343724125</v>
      </c>
      <c r="DF952" s="2" t="n">
        <v>3355.366517509887</v>
      </c>
      <c r="DG952" s="2" t="n">
        <v>3412.200884013867</v>
      </c>
      <c r="DH952" s="2" t="n">
        <v>3412.829526384683</v>
      </c>
      <c r="DI952" s="2" t="n">
        <v>3469.514159943532</v>
      </c>
      <c r="DJ952" s="2" t="n">
        <v>3471.032944101363</v>
      </c>
      <c r="DK952" s="2" t="n">
        <v>3526.434888140988</v>
      </c>
      <c r="DL952" s="2" t="n">
        <v>3584.371754439261</v>
      </c>
      <c r="DM952" s="2" t="n">
        <v>3583.880698262282</v>
      </c>
      <c r="DN952" s="2" t="n">
        <v>3641.168499370867</v>
      </c>
      <c r="DO952" s="2" t="n">
        <v>3641.274598253335</v>
      </c>
      <c r="DP952" s="2" t="n">
        <v>3698.521998417374</v>
      </c>
      <c r="DQ952" s="2" t="n">
        <v>3698.950085776552</v>
      </c>
      <c r="DR952" s="2" t="n">
        <v>3754.722526814961</v>
      </c>
      <c r="DS952" s="2" t="n">
        <v>3753.93365060374</v>
      </c>
      <c r="DT952" s="2" t="n">
        <v>3812.270811230971</v>
      </c>
      <c r="DU952" s="2" t="n">
        <v>3811.583544468802</v>
      </c>
      <c r="DV952" s="2" t="n">
        <v>3868.780158167982</v>
      </c>
      <c r="DW952" s="2" t="n">
        <v>3869.968823338021</v>
      </c>
      <c r="DX952" s="2" t="n">
        <v>3925.424412106457</v>
      </c>
    </row>
    <row r="953">
      <c r="A953" s="2" t="n">
        <v>-1.109548824665751</v>
      </c>
      <c r="B953" s="2" t="n">
        <v>-0.4090509046221179</v>
      </c>
      <c r="C953" s="2" t="n">
        <v>-1.269242924378275</v>
      </c>
      <c r="D953" s="2" t="n">
        <v>-3.812447834031445</v>
      </c>
      <c r="E953" s="2" t="n">
        <v>-8.110092888327602</v>
      </c>
      <c r="F953" s="2" t="n">
        <v>-14.39486136417938</v>
      </c>
      <c r="G953" s="2" t="n">
        <v>-22.53973069934529</v>
      </c>
      <c r="H953" s="2" t="n">
        <v>-32.62187875598547</v>
      </c>
      <c r="I953" s="2" t="n">
        <v>-44.41159032658106</v>
      </c>
      <c r="J953" s="2" t="n">
        <v>-57.79023426870846</v>
      </c>
      <c r="K953" s="2" t="n">
        <v>-72.55523452791252</v>
      </c>
      <c r="L953" s="2" t="n">
        <v>-88.60092492722956</v>
      </c>
      <c r="M953" s="2" t="n">
        <v>-105.3792116258128</v>
      </c>
      <c r="N953" s="2" t="n">
        <v>-122.9376922221716</v>
      </c>
      <c r="O953" s="2" t="n">
        <v>-140.9628635277807</v>
      </c>
      <c r="P953" s="2" t="n">
        <v>-159.4329517409569</v>
      </c>
      <c r="Q953" s="2" t="n">
        <v>-178.7289065596693</v>
      </c>
      <c r="R953" s="2" t="n">
        <v>-196.8589206143194</v>
      </c>
      <c r="S953" s="2" t="n">
        <v>-215.6561353091333</v>
      </c>
      <c r="T953" s="2" t="n">
        <v>-234.768389044251</v>
      </c>
      <c r="U953" s="2" t="n">
        <v>-253.2434110194057</v>
      </c>
      <c r="V953" s="2" t="n">
        <v>-271.5832045399684</v>
      </c>
      <c r="W953" s="2" t="n">
        <v>-289.947244214967</v>
      </c>
      <c r="X953" s="2" t="n">
        <v>-307.732379097644</v>
      </c>
      <c r="Y953" s="2" t="n">
        <v>-325.1502248356246</v>
      </c>
      <c r="Z953" s="2" t="n">
        <v>-341.8920722917667</v>
      </c>
      <c r="AA953" s="2" t="n">
        <v>-357.6214206413222</v>
      </c>
      <c r="AB953" s="2" t="n">
        <v>-372.6154793380878</v>
      </c>
      <c r="AC953" s="2" t="n">
        <v>-386.3325288829673</v>
      </c>
      <c r="AD953" s="2" t="n">
        <v>-398.0597091350664</v>
      </c>
      <c r="AE953" s="2" t="n">
        <v>-407.5613727562564</v>
      </c>
      <c r="AF953" s="2" t="n">
        <v>-415.6490031833173</v>
      </c>
      <c r="AG953" s="2" t="n">
        <v>-420.3472449695226</v>
      </c>
      <c r="AH953" s="2" t="n">
        <v>-426.0633466877794</v>
      </c>
      <c r="AI953" s="2" t="n">
        <v>-423.6468163941413</v>
      </c>
      <c r="AJ953" s="2" t="n">
        <v>-422.5869858644255</v>
      </c>
      <c r="AK953" s="2" t="n">
        <v>-415.1246621064112</v>
      </c>
      <c r="AL953" s="2" t="n">
        <v>-406.6131130309402</v>
      </c>
      <c r="AM953" s="2" t="n">
        <v>-393.6405689184847</v>
      </c>
      <c r="AN953" s="2" t="n">
        <v>-375.6177352683711</v>
      </c>
      <c r="AO953" s="2" t="n">
        <v>-359.1527040857782</v>
      </c>
      <c r="AP953" s="2" t="n">
        <v>-329.998665815068</v>
      </c>
      <c r="AQ953" s="2" t="n">
        <v>-302.9641411845333</v>
      </c>
      <c r="AR953" s="2" t="n">
        <v>-271.1083461515603</v>
      </c>
      <c r="AS953" s="2" t="n">
        <v>-244.6708919872293</v>
      </c>
      <c r="AT953" s="2" t="n">
        <v>-202.993212743482</v>
      </c>
      <c r="AU953" s="2" t="n">
        <v>-167.8581760715843</v>
      </c>
      <c r="AV953" s="2" t="n">
        <v>-115.1930233207558</v>
      </c>
      <c r="AW953" s="2" t="n">
        <v>-70.66314222584333</v>
      </c>
      <c r="AX953" s="2" t="n">
        <v>-21.72790487431238</v>
      </c>
      <c r="AY953" s="2" t="n">
        <v>31.41296916949531</v>
      </c>
      <c r="AZ953" s="2" t="n">
        <v>70.81218239016964</v>
      </c>
      <c r="BA953" s="2" t="n">
        <v>132.1231409208143</v>
      </c>
      <c r="BB953" s="2" t="n">
        <v>198.4772129334835</v>
      </c>
      <c r="BC953" s="2" t="n">
        <v>247.65449315004</v>
      </c>
      <c r="BD953" s="2" t="n">
        <v>299.1994288963481</v>
      </c>
      <c r="BE953" s="2" t="n">
        <v>377.8404004729417</v>
      </c>
      <c r="BF953" s="2" t="n">
        <v>435.6369511099066</v>
      </c>
      <c r="BG953" s="2" t="n">
        <v>496.4006387414536</v>
      </c>
      <c r="BH953" s="2" t="n">
        <v>559.6960163779953</v>
      </c>
      <c r="BI953" s="2" t="n">
        <v>626.2485016075855</v>
      </c>
      <c r="BJ953" s="2" t="n">
        <v>695.8324977146175</v>
      </c>
      <c r="BK953" s="2" t="n">
        <v>764.9895220685352</v>
      </c>
      <c r="BL953" s="2" t="n">
        <v>840.2137958380627</v>
      </c>
      <c r="BM953" s="2" t="n">
        <v>915.6136117344929</v>
      </c>
      <c r="BN953" s="2" t="n">
        <v>962.3285505538291</v>
      </c>
      <c r="BO953" s="2" t="n">
        <v>1040.586220406069</v>
      </c>
      <c r="BP953" s="2" t="n">
        <v>1124.464108110036</v>
      </c>
      <c r="BQ953" s="2" t="n">
        <v>1171.889234908039</v>
      </c>
      <c r="BR953" s="2" t="n">
        <v>1257.873915239482</v>
      </c>
      <c r="BS953" s="2" t="n">
        <v>1307.842185062172</v>
      </c>
      <c r="BT953" s="2" t="n">
        <v>1397.38550399365</v>
      </c>
      <c r="BU953" s="2" t="n">
        <v>1449.15977924098</v>
      </c>
      <c r="BV953" s="2" t="n">
        <v>1502.752723764903</v>
      </c>
      <c r="BW953" s="2" t="n">
        <v>1596.48291598791</v>
      </c>
      <c r="BX953" s="2" t="n">
        <v>1650.27462561584</v>
      </c>
      <c r="BY953" s="2" t="n">
        <v>1705.058488343383</v>
      </c>
      <c r="BZ953" s="2" t="n">
        <v>1801.907202085496</v>
      </c>
      <c r="CA953" s="2" t="n">
        <v>1857.894781362496</v>
      </c>
      <c r="CB953" s="2" t="n">
        <v>1913.918025710755</v>
      </c>
      <c r="CC953" s="2" t="n">
        <v>1969.584726003886</v>
      </c>
      <c r="CD953" s="2" t="n">
        <v>2024.994486474727</v>
      </c>
      <c r="CE953" s="2" t="n">
        <v>2082.888959473144</v>
      </c>
      <c r="CF953" s="2" t="n">
        <v>2139.347813231889</v>
      </c>
      <c r="CG953" s="2" t="n">
        <v>2196.342258398615</v>
      </c>
      <c r="CH953" s="2" t="n">
        <v>2253.562412379721</v>
      </c>
      <c r="CI953" s="2" t="n">
        <v>2310.918132716925</v>
      </c>
      <c r="CJ953" s="2" t="n">
        <v>2368.569823042942</v>
      </c>
      <c r="CK953" s="2" t="n">
        <v>2425.272976098104</v>
      </c>
      <c r="CL953" s="2" t="n">
        <v>2483.509588116421</v>
      </c>
      <c r="CM953" s="2" t="n">
        <v>2541.305972266025</v>
      </c>
      <c r="CN953" s="2" t="n">
        <v>2599.082715269791</v>
      </c>
      <c r="CO953" s="2" t="n">
        <v>2659.268751931726</v>
      </c>
      <c r="CP953" s="2" t="n">
        <v>2714.777145285368</v>
      </c>
      <c r="CQ953" s="2" t="n">
        <v>2721.205532439156</v>
      </c>
      <c r="CR953" s="2" t="n">
        <v>2778.800246009301</v>
      </c>
      <c r="CS953" s="2" t="n">
        <v>2837.981693610609</v>
      </c>
      <c r="CT953" s="2" t="n">
        <v>2895.023970743458</v>
      </c>
      <c r="CU953" s="2" t="n">
        <v>2952.28320369456</v>
      </c>
      <c r="CV953" s="2" t="n">
        <v>2956.458659242926</v>
      </c>
      <c r="CW953" s="2" t="n">
        <v>3016.076216309582</v>
      </c>
      <c r="CX953" s="2" t="n">
        <v>3071.137494511021</v>
      </c>
      <c r="CY953" s="2" t="n">
        <v>3080.722866513924</v>
      </c>
      <c r="CZ953" s="2" t="n">
        <v>3133.282952229125</v>
      </c>
      <c r="DA953" s="2" t="n">
        <v>3191.710131854518</v>
      </c>
      <c r="DB953" s="2" t="n">
        <v>3249.740756778388</v>
      </c>
      <c r="DC953" s="2" t="n">
        <v>3252.307024654167</v>
      </c>
      <c r="DD953" s="2" t="n">
        <v>3309.855080235053</v>
      </c>
      <c r="DE953" s="2" t="n">
        <v>3313.031120003217</v>
      </c>
      <c r="DF953" s="2" t="n">
        <v>3369.878873494878</v>
      </c>
      <c r="DG953" s="2" t="n">
        <v>3427.714433598993</v>
      </c>
      <c r="DH953" s="2" t="n">
        <v>3428.624686441465</v>
      </c>
      <c r="DI953" s="2" t="n">
        <v>3486.748890217936</v>
      </c>
      <c r="DJ953" s="2" t="n">
        <v>3488.883651181788</v>
      </c>
      <c r="DK953" s="2" t="n">
        <v>3545.187677438239</v>
      </c>
      <c r="DL953" s="2" t="n">
        <v>3603.82933773184</v>
      </c>
      <c r="DM953" s="2" t="n">
        <v>3604.083555869186</v>
      </c>
      <c r="DN953" s="2" t="n">
        <v>3662.077083146522</v>
      </c>
      <c r="DO953" s="2" t="n">
        <v>3662.572509932579</v>
      </c>
      <c r="DP953" s="2" t="n">
        <v>3720.438987944964</v>
      </c>
      <c r="DQ953" s="2" t="n">
        <v>3721.898564863397</v>
      </c>
      <c r="DR953" s="2" t="n">
        <v>3778.739153385325</v>
      </c>
      <c r="DS953" s="2" t="n">
        <v>3778.549651299137</v>
      </c>
      <c r="DT953" s="2" t="n">
        <v>3837.705530899833</v>
      </c>
      <c r="DU953" s="2" t="n">
        <v>3837.71038965948</v>
      </c>
      <c r="DV953" s="2" t="n">
        <v>3894.635417483475</v>
      </c>
      <c r="DW953" s="2" t="n">
        <v>3896.810127197709</v>
      </c>
      <c r="DX953" s="2" t="n">
        <v>3895.352301894516</v>
      </c>
    </row>
    <row r="954">
      <c r="A954" s="2" t="n">
        <v>-1.305700780524717</v>
      </c>
      <c r="B954" s="2" t="n">
        <v>-3.192870652550198</v>
      </c>
      <c r="C954" s="2" t="n">
        <v>-4.655776318167844</v>
      </c>
      <c r="D954" s="2" t="n">
        <v>-8.211193945131527</v>
      </c>
      <c r="E954" s="2" t="n">
        <v>-13.89379552371924</v>
      </c>
      <c r="F954" s="2" t="n">
        <v>-21.57660774004501</v>
      </c>
      <c r="G954" s="2" t="n">
        <v>-30.89135707710782</v>
      </c>
      <c r="H954" s="2" t="n">
        <v>-41.92621736477872</v>
      </c>
      <c r="I954" s="2" t="n">
        <v>-54.80526583824758</v>
      </c>
      <c r="J954" s="2" t="n">
        <v>-69.15033892588129</v>
      </c>
      <c r="K954" s="2" t="n">
        <v>-85.04876729202395</v>
      </c>
      <c r="L954" s="2" t="n">
        <v>-102.2235430444099</v>
      </c>
      <c r="M954" s="2" t="n">
        <v>-120.5905872504622</v>
      </c>
      <c r="N954" s="2" t="n">
        <v>-139.7252839817054</v>
      </c>
      <c r="O954" s="2" t="n">
        <v>-159.598682364474</v>
      </c>
      <c r="P954" s="2" t="n">
        <v>-179.8732851850291</v>
      </c>
      <c r="Q954" s="2" t="n">
        <v>-201.3865295669762</v>
      </c>
      <c r="R954" s="2" t="n">
        <v>-221.4923481675114</v>
      </c>
      <c r="S954" s="2" t="n">
        <v>-242.8756787187352</v>
      </c>
      <c r="T954" s="2" t="n">
        <v>-264.0051224808141</v>
      </c>
      <c r="U954" s="2" t="n">
        <v>-284.9697335633696</v>
      </c>
      <c r="V954" s="2" t="n">
        <v>-305.6884729902603</v>
      </c>
      <c r="W954" s="2" t="n">
        <v>-326.3205898181525</v>
      </c>
      <c r="X954" s="2" t="n">
        <v>-346.5964843231916</v>
      </c>
      <c r="Y954" s="2" t="n">
        <v>-366.1332172529546</v>
      </c>
      <c r="Z954" s="2" t="n">
        <v>-384.8260966205382</v>
      </c>
      <c r="AA954" s="2" t="n">
        <v>-402.5532836237664</v>
      </c>
      <c r="AB954" s="2" t="n">
        <v>-419.3887821140879</v>
      </c>
      <c r="AC954" s="2" t="n">
        <v>-434.3321421412405</v>
      </c>
      <c r="AD954" s="2" t="n">
        <v>-447.6288599286202</v>
      </c>
      <c r="AE954" s="2" t="n">
        <v>-458.10056883663</v>
      </c>
      <c r="AF954" s="2" t="n">
        <v>-468.188568265967</v>
      </c>
      <c r="AG954" s="2" t="n">
        <v>-473.6626976654334</v>
      </c>
      <c r="AH954" s="2" t="n">
        <v>-480.0355932512869</v>
      </c>
      <c r="AI954" s="2" t="n">
        <v>-479.9047717022652</v>
      </c>
      <c r="AJ954" s="2" t="n">
        <v>-476.7442118924082</v>
      </c>
      <c r="AK954" s="2" t="n">
        <v>-468.7767860577724</v>
      </c>
      <c r="AL954" s="2" t="n">
        <v>-459.4195011591347</v>
      </c>
      <c r="AM954" s="2" t="n">
        <v>-445.5569265067973</v>
      </c>
      <c r="AN954" s="2" t="n">
        <v>-432.4533413780111</v>
      </c>
      <c r="AO954" s="2" t="n">
        <v>-409.0698016065322</v>
      </c>
      <c r="AP954" s="2" t="n">
        <v>-385.093319275654</v>
      </c>
      <c r="AQ954" s="2" t="n">
        <v>-357.6953440022046</v>
      </c>
      <c r="AR954" s="2" t="n">
        <v>-324.4279294707073</v>
      </c>
      <c r="AS954" s="2" t="n">
        <v>-286.5469273523021</v>
      </c>
      <c r="AT954" s="2" t="n">
        <v>-254.0733169511134</v>
      </c>
      <c r="AU954" s="2" t="n">
        <v>-217.350080426116</v>
      </c>
      <c r="AV954" s="2" t="n">
        <v>-162.9680471324122</v>
      </c>
      <c r="AW954" s="2" t="n">
        <v>-116.4715326412734</v>
      </c>
      <c r="AX954" s="2" t="n">
        <v>-65.75575347596663</v>
      </c>
      <c r="AY954" s="2" t="n">
        <v>-10.6284685343464</v>
      </c>
      <c r="AZ954" s="2" t="n">
        <v>29.89007570129935</v>
      </c>
      <c r="BA954" s="2" t="n">
        <v>93.56247688580936</v>
      </c>
      <c r="BB954" s="2" t="n">
        <v>141.6454956584968</v>
      </c>
      <c r="BC954" s="2" t="n">
        <v>213.5179977931384</v>
      </c>
      <c r="BD954" s="2" t="n">
        <v>267.0864033807555</v>
      </c>
      <c r="BE954" s="2" t="n">
        <v>348.0936725766055</v>
      </c>
      <c r="BF954" s="2" t="n">
        <v>408.3748697614543</v>
      </c>
      <c r="BG954" s="2" t="n">
        <v>471.0541788781389</v>
      </c>
      <c r="BH954" s="2" t="n">
        <v>536.9981987280953</v>
      </c>
      <c r="BI954" s="2" t="n">
        <v>605.7849339402545</v>
      </c>
      <c r="BJ954" s="2" t="n">
        <v>677.3098795042603</v>
      </c>
      <c r="BK954" s="2" t="n">
        <v>749.4306664201113</v>
      </c>
      <c r="BL954" s="2" t="n">
        <v>826.3272809244809</v>
      </c>
      <c r="BM954" s="2" t="n">
        <v>871.8929200022161</v>
      </c>
      <c r="BN954" s="2" t="n">
        <v>952.8607212863639</v>
      </c>
      <c r="BO954" s="2" t="n">
        <v>1033.989400043766</v>
      </c>
      <c r="BP954" s="2" t="n">
        <v>1085.431471923903</v>
      </c>
      <c r="BQ954" s="2" t="n">
        <v>1169.94716089219</v>
      </c>
      <c r="BR954" s="2" t="n">
        <v>1220.65427353656</v>
      </c>
      <c r="BS954" s="2" t="n">
        <v>1310.530693347374</v>
      </c>
      <c r="BT954" s="2" t="n">
        <v>1363.535874668474</v>
      </c>
      <c r="BU954" s="2" t="n">
        <v>1456.747765478622</v>
      </c>
      <c r="BV954" s="2" t="n">
        <v>1511.157801175503</v>
      </c>
      <c r="BW954" s="2" t="n">
        <v>1566.827533715002</v>
      </c>
      <c r="BX954" s="2" t="n">
        <v>1621.838168934471</v>
      </c>
      <c r="BY954" s="2" t="n">
        <v>1720.501817870693</v>
      </c>
      <c r="BZ954" s="2" t="n">
        <v>1776.9109185811</v>
      </c>
      <c r="CA954" s="2" t="n">
        <v>1833.777500897627</v>
      </c>
      <c r="CB954" s="2" t="n">
        <v>1891.049067822495</v>
      </c>
      <c r="CC954" s="2" t="n">
        <v>1948.297611700393</v>
      </c>
      <c r="CD954" s="2" t="n">
        <v>2005.470528239176</v>
      </c>
      <c r="CE954" s="2" t="n">
        <v>2064.259454213401</v>
      </c>
      <c r="CF954" s="2" t="n">
        <v>2168.594967749539</v>
      </c>
      <c r="CG954" s="2" t="n">
        <v>2227.923627001977</v>
      </c>
      <c r="CH954" s="2" t="n">
        <v>2286.887821451816</v>
      </c>
      <c r="CI954" s="2" t="n">
        <v>2345.999723656091</v>
      </c>
      <c r="CJ954" s="2" t="n">
        <v>2357.284701107993</v>
      </c>
      <c r="CK954" s="2" t="n">
        <v>2415.724760262346</v>
      </c>
      <c r="CL954" s="2" t="n">
        <v>2474.607198152771</v>
      </c>
      <c r="CM954" s="2" t="n">
        <v>2534.243861304943</v>
      </c>
      <c r="CN954" s="2" t="n">
        <v>2592.868849841042</v>
      </c>
      <c r="CO954" s="2" t="n">
        <v>2654.600410256369</v>
      </c>
      <c r="CP954" s="2" t="n">
        <v>2711.466276031573</v>
      </c>
      <c r="CQ954" s="2" t="n">
        <v>2769.97940148763</v>
      </c>
      <c r="CR954" s="2" t="n">
        <v>2777.873917436712</v>
      </c>
      <c r="CS954" s="2" t="n">
        <v>2838.066358325967</v>
      </c>
      <c r="CT954" s="2" t="n">
        <v>2896.434881036218</v>
      </c>
      <c r="CU954" s="2" t="n">
        <v>2955.281823496269</v>
      </c>
      <c r="CV954" s="2" t="n">
        <v>2959.811684682136</v>
      </c>
      <c r="CW954" s="2" t="n">
        <v>3020.385086645384</v>
      </c>
      <c r="CX954" s="2" t="n">
        <v>3077.438760374971</v>
      </c>
      <c r="CY954" s="2" t="n">
        <v>3087.878730306367</v>
      </c>
      <c r="CZ954" s="2" t="n">
        <v>3141.394874140718</v>
      </c>
      <c r="DA954" s="2" t="n">
        <v>3200.734206919544</v>
      </c>
      <c r="DB954" s="2" t="n">
        <v>3205.672779385467</v>
      </c>
      <c r="DC954" s="2" t="n">
        <v>3263.335612755282</v>
      </c>
      <c r="DD954" s="2" t="n">
        <v>3321.646584938911</v>
      </c>
      <c r="DE954" s="2" t="n">
        <v>3326.559387321147</v>
      </c>
      <c r="DF954" s="2" t="n">
        <v>3383.675860916637</v>
      </c>
      <c r="DG954" s="2" t="n">
        <v>3442.657422511061</v>
      </c>
      <c r="DH954" s="2" t="n">
        <v>3444.521522303901</v>
      </c>
      <c r="DI954" s="2" t="n">
        <v>3502.879384053733</v>
      </c>
      <c r="DJ954" s="2" t="n">
        <v>3506.25189897882</v>
      </c>
      <c r="DK954" s="2" t="n">
        <v>3563.636435519613</v>
      </c>
      <c r="DL954" s="2" t="n">
        <v>3567.126271023544</v>
      </c>
      <c r="DM954" s="2" t="n">
        <v>3624.598829097221</v>
      </c>
      <c r="DN954" s="2" t="n">
        <v>3627.213796215772</v>
      </c>
      <c r="DO954" s="2" t="n">
        <v>3683.438616437786</v>
      </c>
      <c r="DP954" s="2" t="n">
        <v>3686.398510306022</v>
      </c>
      <c r="DQ954" s="2" t="n">
        <v>3744.501347382655</v>
      </c>
      <c r="DR954" s="2" t="n">
        <v>3745.99051353203</v>
      </c>
      <c r="DS954" s="2" t="n">
        <v>3802.661152451525</v>
      </c>
      <c r="DT954" s="2" t="n">
        <v>3806.260463660755</v>
      </c>
      <c r="DU954" s="2" t="n">
        <v>3863.207284480096</v>
      </c>
      <c r="DV954" s="2" t="n">
        <v>3864.89982892563</v>
      </c>
      <c r="DW954" s="2" t="n">
        <v>3923.519425876089</v>
      </c>
      <c r="DX954" s="2" t="n">
        <v>3922.39464737294</v>
      </c>
    </row>
    <row r="955">
      <c r="A955" s="2" t="n">
        <v>-2.149465119056856</v>
      </c>
      <c r="B955" s="2" t="n">
        <v>-4.709228401787317</v>
      </c>
      <c r="C955" s="2" t="n">
        <v>-8.136871617790328</v>
      </c>
      <c r="D955" s="2" t="n">
        <v>-13.37548006543875</v>
      </c>
      <c r="E955" s="2" t="n">
        <v>-20.69182083426059</v>
      </c>
      <c r="F955" s="2" t="n">
        <v>-29.77868392599895</v>
      </c>
      <c r="G955" s="2" t="n">
        <v>-40.23017621632775</v>
      </c>
      <c r="H955" s="2" t="n">
        <v>-52.35576117533697</v>
      </c>
      <c r="I955" s="2" t="n">
        <v>-66.07591665084919</v>
      </c>
      <c r="J955" s="2" t="n">
        <v>-81.59439364485868</v>
      </c>
      <c r="K955" s="2" t="n">
        <v>-98.36877568842876</v>
      </c>
      <c r="L955" s="2" t="n">
        <v>-116.8826250022456</v>
      </c>
      <c r="M955" s="2" t="n">
        <v>-136.44317172496</v>
      </c>
      <c r="N955" s="2" t="n">
        <v>-157.0711225788183</v>
      </c>
      <c r="O955" s="2" t="n">
        <v>-178.6387822576777</v>
      </c>
      <c r="P955" s="2" t="n">
        <v>-200.9913171569169</v>
      </c>
      <c r="Q955" s="2" t="n">
        <v>-224.4421560897337</v>
      </c>
      <c r="R955" s="2" t="n">
        <v>-246.8286034965119</v>
      </c>
      <c r="S955" s="2" t="n">
        <v>-270.0404308800883</v>
      </c>
      <c r="T955" s="2" t="n">
        <v>-293.3715945469511</v>
      </c>
      <c r="U955" s="2" t="n">
        <v>-316.7002374737801</v>
      </c>
      <c r="V955" s="2" t="n">
        <v>-339.8741437930329</v>
      </c>
      <c r="W955" s="2" t="n">
        <v>-362.581718098157</v>
      </c>
      <c r="X955" s="2" t="n">
        <v>-384.8514445597555</v>
      </c>
      <c r="Y955" s="2" t="n">
        <v>-406.6667142742335</v>
      </c>
      <c r="Z955" s="2" t="n">
        <v>-427.480451931565</v>
      </c>
      <c r="AA955" s="2" t="n">
        <v>-447.2509011919862</v>
      </c>
      <c r="AB955" s="2" t="n">
        <v>-465.8732788266215</v>
      </c>
      <c r="AC955" s="2" t="n">
        <v>-482.5871161159745</v>
      </c>
      <c r="AD955" s="2" t="n">
        <v>-497.3450372965851</v>
      </c>
      <c r="AE955" s="2" t="n">
        <v>-508.9852751178852</v>
      </c>
      <c r="AF955" s="2" t="n">
        <v>-519.7777508337931</v>
      </c>
      <c r="AG955" s="2" t="n">
        <v>-526.0174410093248</v>
      </c>
      <c r="AH955" s="2" t="n">
        <v>-532.9113535700668</v>
      </c>
      <c r="AI955" s="2" t="n">
        <v>-532.7291257226717</v>
      </c>
      <c r="AJ955" s="2" t="n">
        <v>-529.2611478188628</v>
      </c>
      <c r="AK955" s="2" t="n">
        <v>-524.6099175320043</v>
      </c>
      <c r="AL955" s="2" t="n">
        <v>-510.9162980121139</v>
      </c>
      <c r="AM955" s="2" t="n">
        <v>-501.1032777398418</v>
      </c>
      <c r="AN955" s="2" t="n">
        <v>-481.7187676336836</v>
      </c>
      <c r="AO955" s="2" t="n">
        <v>-463.5913226598458</v>
      </c>
      <c r="AP955" s="2" t="n">
        <v>-439.3602282697749</v>
      </c>
      <c r="AQ955" s="2" t="n">
        <v>-410.6592837275071</v>
      </c>
      <c r="AR955" s="2" t="n">
        <v>-375.9177636827125</v>
      </c>
      <c r="AS955" s="2" t="n">
        <v>-336.5892384145185</v>
      </c>
      <c r="AT955" s="2" t="n">
        <v>-303.1834632926637</v>
      </c>
      <c r="AU955" s="2" t="n">
        <v>-251.6889128414117</v>
      </c>
      <c r="AV955" s="2" t="n">
        <v>-208.8177255428026</v>
      </c>
      <c r="AW955" s="2" t="n">
        <v>-160.5677771739684</v>
      </c>
      <c r="AX955" s="2" t="n">
        <v>-107.7228999752136</v>
      </c>
      <c r="AY955" s="2" t="n">
        <v>-50.56993576720959</v>
      </c>
      <c r="AZ955" s="2" t="n">
        <v>-8.852688906480653</v>
      </c>
      <c r="BA955" s="2" t="n">
        <v>57.17422598956924</v>
      </c>
      <c r="BB955" s="2" t="n">
        <v>107.1365856219977</v>
      </c>
      <c r="BC955" s="2" t="n">
        <v>181.8998190753221</v>
      </c>
      <c r="BD955" s="2" t="n">
        <v>237.3237512561103</v>
      </c>
      <c r="BE955" s="2" t="n">
        <v>295.9476692287357</v>
      </c>
      <c r="BF955" s="2" t="n">
        <v>383.1315479000869</v>
      </c>
      <c r="BG955" s="2" t="n">
        <v>447.94468597639</v>
      </c>
      <c r="BH955" s="2" t="n">
        <v>516.5819782107531</v>
      </c>
      <c r="BI955" s="2" t="n">
        <v>587.1565261966882</v>
      </c>
      <c r="BJ955" s="2" t="n">
        <v>630.42751781736</v>
      </c>
      <c r="BK955" s="2" t="n">
        <v>704.5219782812947</v>
      </c>
      <c r="BL955" s="2" t="n">
        <v>782.719256586337</v>
      </c>
      <c r="BM955" s="2" t="n">
        <v>862.3792367949706</v>
      </c>
      <c r="BN955" s="2" t="n">
        <v>911.4558388525054</v>
      </c>
      <c r="BO955" s="2" t="n">
        <v>994.2376852415168</v>
      </c>
      <c r="BP955" s="2" t="n">
        <v>1082.542078332022</v>
      </c>
      <c r="BQ955" s="2" t="n">
        <v>1132.863716334101</v>
      </c>
      <c r="BR955" s="2" t="n">
        <v>1223.039543452569</v>
      </c>
      <c r="BS955" s="2" t="n">
        <v>1276.560272901201</v>
      </c>
      <c r="BT955" s="2" t="n">
        <v>1369.92289369295</v>
      </c>
      <c r="BU955" s="2" t="n">
        <v>1425.289180924737</v>
      </c>
      <c r="BV955" s="2" t="n">
        <v>1481.660800234995</v>
      </c>
      <c r="BW955" s="2" t="n">
        <v>1579.24816146218</v>
      </c>
      <c r="BX955" s="2" t="n">
        <v>1636.316938059898</v>
      </c>
      <c r="BY955" s="2" t="n">
        <v>1694.619611254238</v>
      </c>
      <c r="BZ955" s="2" t="n">
        <v>1752.338891972955</v>
      </c>
      <c r="CA955" s="2" t="n">
        <v>1810.359474596871</v>
      </c>
      <c r="CB955" s="2" t="n">
        <v>1868.99930271168</v>
      </c>
      <c r="CC955" s="2" t="n">
        <v>1972.974756278309</v>
      </c>
      <c r="CD955" s="2" t="n">
        <v>2031.670339556039</v>
      </c>
      <c r="CE955" s="2" t="n">
        <v>2092.715020962785</v>
      </c>
      <c r="CF955" s="2" t="n">
        <v>2152.937740114081</v>
      </c>
      <c r="CG955" s="2" t="n">
        <v>2213.121836492512</v>
      </c>
      <c r="CH955" s="2" t="n">
        <v>2273.347035918887</v>
      </c>
      <c r="CI955" s="2" t="n">
        <v>2333.84529386455</v>
      </c>
      <c r="CJ955" s="2" t="n">
        <v>2394.739965106585</v>
      </c>
      <c r="CK955" s="2" t="n">
        <v>2455.1564167686</v>
      </c>
      <c r="CL955" s="2" t="n">
        <v>2465.93438883152</v>
      </c>
      <c r="CM955" s="2" t="n">
        <v>2526.967506928863</v>
      </c>
      <c r="CN955" s="2" t="n">
        <v>2586.218403924437</v>
      </c>
      <c r="CO955" s="2" t="n">
        <v>2650.206804756502</v>
      </c>
      <c r="CP955" s="2" t="n">
        <v>2708.154394675535</v>
      </c>
      <c r="CQ955" s="2" t="n">
        <v>2768.000905439456</v>
      </c>
      <c r="CR955" s="2" t="n">
        <v>2777.031561840131</v>
      </c>
      <c r="CS955" s="2" t="n">
        <v>2838.653919943071</v>
      </c>
      <c r="CT955" s="2" t="n">
        <v>2897.880440651752</v>
      </c>
      <c r="CU955" s="2" t="n">
        <v>2958.349258595068</v>
      </c>
      <c r="CV955" s="2" t="n">
        <v>2963.267076406119</v>
      </c>
      <c r="CW955" s="2" t="n">
        <v>3024.665730667673</v>
      </c>
      <c r="CX955" s="2" t="n">
        <v>3083.69958569936</v>
      </c>
      <c r="CY955" s="2" t="n">
        <v>3094.890043646945</v>
      </c>
      <c r="CZ955" s="2" t="n">
        <v>3149.45467268676</v>
      </c>
      <c r="DA955" s="2" t="n">
        <v>3210.047399452218</v>
      </c>
      <c r="DB955" s="2" t="n">
        <v>3215.315021003586</v>
      </c>
      <c r="DC955" s="2" t="n">
        <v>3274.233193609353</v>
      </c>
      <c r="DD955" s="2" t="n">
        <v>3333.279933878091</v>
      </c>
      <c r="DE955" s="2" t="n">
        <v>3339.714807038166</v>
      </c>
      <c r="DF955" s="2" t="n">
        <v>3397.465944947392</v>
      </c>
      <c r="DG955" s="2" t="n">
        <v>3402.270714790347</v>
      </c>
      <c r="DH955" s="2" t="n">
        <v>3460.098778707444</v>
      </c>
      <c r="DI955" s="2" t="n">
        <v>3519.189027436439</v>
      </c>
      <c r="DJ955" s="2" t="n">
        <v>3523.171876518049</v>
      </c>
      <c r="DK955" s="2" t="n">
        <v>3582.04363169282</v>
      </c>
      <c r="DL955" s="2" t="n">
        <v>3585.449527683099</v>
      </c>
      <c r="DM955" s="2" t="n">
        <v>3644.919946022254</v>
      </c>
      <c r="DN955" s="2" t="n">
        <v>3647.800018110195</v>
      </c>
      <c r="DO955" s="2" t="n">
        <v>3704.777278567503</v>
      </c>
      <c r="DP955" s="2" t="n">
        <v>3707.480492892574</v>
      </c>
      <c r="DQ955" s="2" t="n">
        <v>3767.12576536175</v>
      </c>
      <c r="DR955" s="2" t="n">
        <v>3769.209600724132</v>
      </c>
      <c r="DS955" s="2" t="n">
        <v>3826.5247715862</v>
      </c>
      <c r="DT955" s="2" t="n">
        <v>3830.809381794836</v>
      </c>
      <c r="DU955" s="2" t="n">
        <v>3887.233830268564</v>
      </c>
      <c r="DV955" s="2" t="n">
        <v>3890.67500265663</v>
      </c>
      <c r="DW955" s="2" t="n">
        <v>3949.782719222481</v>
      </c>
      <c r="DX955" s="2" t="n">
        <v>3949.534935569353</v>
      </c>
    </row>
    <row r="956">
      <c r="A956" s="2" t="n">
        <v>-1.619177884666044</v>
      </c>
      <c r="B956" s="2" t="n">
        <v>-5.717135891456746</v>
      </c>
      <c r="C956" s="2" t="n">
        <v>-11.75337568168957</v>
      </c>
      <c r="D956" s="2" t="n">
        <v>-19.22804897673268</v>
      </c>
      <c r="E956" s="2" t="n">
        <v>-28.28563910074464</v>
      </c>
      <c r="F956" s="2" t="n">
        <v>-38.77459242924873</v>
      </c>
      <c r="G956" s="2" t="n">
        <v>-50.41285979755949</v>
      </c>
      <c r="H956" s="2" t="n">
        <v>-63.46728611545048</v>
      </c>
      <c r="I956" s="2" t="n">
        <v>-78.24702638122426</v>
      </c>
      <c r="J956" s="2" t="n">
        <v>-94.55741462482712</v>
      </c>
      <c r="K956" s="2" t="n">
        <v>-112.4506738523383</v>
      </c>
      <c r="L956" s="2" t="n">
        <v>-132.0420732498258</v>
      </c>
      <c r="M956" s="2" t="n">
        <v>-153.0054144755881</v>
      </c>
      <c r="N956" s="2" t="n">
        <v>-175.1348496037225</v>
      </c>
      <c r="O956" s="2" t="n">
        <v>-198.4349469346465</v>
      </c>
      <c r="P956" s="2" t="n">
        <v>-222.3595752085239</v>
      </c>
      <c r="Q956" s="2" t="n">
        <v>-247.8327666195182</v>
      </c>
      <c r="R956" s="2" t="n">
        <v>-272.0400488511698</v>
      </c>
      <c r="S956" s="2" t="n">
        <v>-297.6610230835208</v>
      </c>
      <c r="T956" s="2" t="n">
        <v>-323.0374890762847</v>
      </c>
      <c r="U956" s="2" t="n">
        <v>-348.5287548705708</v>
      </c>
      <c r="V956" s="2" t="n">
        <v>-373.6398899551269</v>
      </c>
      <c r="W956" s="2" t="n">
        <v>-398.9255526473231</v>
      </c>
      <c r="X956" s="2" t="n">
        <v>-423.1500672686304</v>
      </c>
      <c r="Y956" s="2" t="n">
        <v>-447.1966068420079</v>
      </c>
      <c r="Z956" s="2" t="n">
        <v>-469.6842916212998</v>
      </c>
      <c r="AA956" s="2" t="n">
        <v>-491.1104679763316</v>
      </c>
      <c r="AB956" s="2" t="n">
        <v>-511.5078948821589</v>
      </c>
      <c r="AC956" s="2" t="n">
        <v>-529.5126346227391</v>
      </c>
      <c r="AD956" s="2" t="n">
        <v>-545.1678222039291</v>
      </c>
      <c r="AE956" s="2" t="n">
        <v>-558.773603648141</v>
      </c>
      <c r="AF956" s="2" t="n">
        <v>-570.5197944125426</v>
      </c>
      <c r="AG956" s="2" t="n">
        <v>-577.1158234839377</v>
      </c>
      <c r="AH956" s="2" t="n">
        <v>-584.5267165920022</v>
      </c>
      <c r="AI956" s="2" t="n">
        <v>-584.3739808811856</v>
      </c>
      <c r="AJ956" s="2" t="n">
        <v>-580.4112074511359</v>
      </c>
      <c r="AK956" s="2" t="n">
        <v>-575.3933357931419</v>
      </c>
      <c r="AL956" s="2" t="n">
        <v>-565.3694562468643</v>
      </c>
      <c r="AM956" s="2" t="n">
        <v>-549.6995227163535</v>
      </c>
      <c r="AN956" s="2" t="n">
        <v>-528.567987823841</v>
      </c>
      <c r="AO956" s="2" t="n">
        <v>-509.2421824414536</v>
      </c>
      <c r="AP956" s="2" t="n">
        <v>-482.3611580673135</v>
      </c>
      <c r="AQ956" s="2" t="n">
        <v>-452.1782821695957</v>
      </c>
      <c r="AR956" s="2" t="n">
        <v>-415.2877490468804</v>
      </c>
      <c r="AS956" s="2" t="n">
        <v>-384.9287122214936</v>
      </c>
      <c r="AT956" s="2" t="n">
        <v>-337.0238402831253</v>
      </c>
      <c r="AU956" s="2" t="n">
        <v>-296.5619438781123</v>
      </c>
      <c r="AV956" s="2" t="n">
        <v>-252.2857580451701</v>
      </c>
      <c r="AW956" s="2" t="n">
        <v>-202.243878170957</v>
      </c>
      <c r="AX956" s="2" t="n">
        <v>-147.4456702611518</v>
      </c>
      <c r="AY956" s="2" t="n">
        <v>-88.31612708485085</v>
      </c>
      <c r="AZ956" s="2" t="n">
        <v>-45.40204926498701</v>
      </c>
      <c r="BA956" s="2" t="n">
        <v>23.42247202152903</v>
      </c>
      <c r="BB956" s="2" t="n">
        <v>74.7073698075766</v>
      </c>
      <c r="BC956" s="2" t="n">
        <v>152.4640487419659</v>
      </c>
      <c r="BD956" s="2" t="n">
        <v>209.3810292040395</v>
      </c>
      <c r="BE956" s="2" t="n">
        <v>270.1080294455446</v>
      </c>
      <c r="BF956" s="2" t="n">
        <v>333.2154923980504</v>
      </c>
      <c r="BG956" s="2" t="n">
        <v>399.3381234116119</v>
      </c>
      <c r="BH956" s="2" t="n">
        <v>468.8592561312747</v>
      </c>
      <c r="BI956" s="2" t="n">
        <v>541.1847591781266</v>
      </c>
      <c r="BJ956" s="2" t="n">
        <v>616.272785733356</v>
      </c>
      <c r="BK956" s="2" t="n">
        <v>692.2022145702308</v>
      </c>
      <c r="BL956" s="2" t="n">
        <v>773.211102844798</v>
      </c>
      <c r="BM956" s="2" t="n">
        <v>820.8210719920888</v>
      </c>
      <c r="BN956" s="2" t="n">
        <v>905.927569264011</v>
      </c>
      <c r="BO956" s="2" t="n">
        <v>991.1304698560324</v>
      </c>
      <c r="BP956" s="2" t="n">
        <v>1045.704021875533</v>
      </c>
      <c r="BQ956" s="2" t="n">
        <v>1134.343057951774</v>
      </c>
      <c r="BR956" s="2" t="n">
        <v>1187.948510487125</v>
      </c>
      <c r="BS956" s="2" t="n">
        <v>1282.379193431139</v>
      </c>
      <c r="BT956" s="2" t="n">
        <v>1337.939327352899</v>
      </c>
      <c r="BU956" s="2" t="n">
        <v>1394.263847825496</v>
      </c>
      <c r="BV956" s="2" t="n">
        <v>1493.349884791489</v>
      </c>
      <c r="BW956" s="2" t="n">
        <v>1551.786240258965</v>
      </c>
      <c r="BX956" s="2" t="n">
        <v>1609.627394734796</v>
      </c>
      <c r="BY956" s="2" t="n">
        <v>1669.609580574166</v>
      </c>
      <c r="BZ956" s="2" t="n">
        <v>1772.672853985305</v>
      </c>
      <c r="CA956" s="2" t="n">
        <v>1832.361891691003</v>
      </c>
      <c r="CB956" s="2" t="n">
        <v>1892.961940312406</v>
      </c>
      <c r="CC956" s="2" t="n">
        <v>1953.404922410737</v>
      </c>
      <c r="CD956" s="2" t="n">
        <v>2013.453222296931</v>
      </c>
      <c r="CE956" s="2" t="n">
        <v>2076.018418002656</v>
      </c>
      <c r="CF956" s="2" t="n">
        <v>2137.070095317994</v>
      </c>
      <c r="CG956" s="2" t="n">
        <v>2198.707941385688</v>
      </c>
      <c r="CH956" s="2" t="n">
        <v>2259.921790390204</v>
      </c>
      <c r="CI956" s="2" t="n">
        <v>2322.273823285952</v>
      </c>
      <c r="CJ956" s="2" t="n">
        <v>2384.5985239224</v>
      </c>
      <c r="CK956" s="2" t="n">
        <v>2446.095103864068</v>
      </c>
      <c r="CL956" s="2" t="n">
        <v>2507.709729582361</v>
      </c>
      <c r="CM956" s="2" t="n">
        <v>2519.634385598429</v>
      </c>
      <c r="CN956" s="2" t="n">
        <v>2580.322673260805</v>
      </c>
      <c r="CO956" s="2" t="n">
        <v>2645.953587859766</v>
      </c>
      <c r="CP956" s="2" t="n">
        <v>2704.776303951114</v>
      </c>
      <c r="CQ956" s="2" t="n">
        <v>2766.197237010889</v>
      </c>
      <c r="CR956" s="2" t="n">
        <v>2775.823969460287</v>
      </c>
      <c r="CS956" s="2" t="n">
        <v>2838.640681212984</v>
      </c>
      <c r="CT956" s="2" t="n">
        <v>2899.382142382736</v>
      </c>
      <c r="CU956" s="2" t="n">
        <v>2961.603261675749</v>
      </c>
      <c r="CV956" s="2" t="n">
        <v>2966.747367571515</v>
      </c>
      <c r="CW956" s="2" t="n">
        <v>3028.888825521099</v>
      </c>
      <c r="CX956" s="2" t="n">
        <v>3089.910663040094</v>
      </c>
      <c r="CY956" s="2" t="n">
        <v>3101.92537138094</v>
      </c>
      <c r="CZ956" s="2" t="n">
        <v>3157.444488232509</v>
      </c>
      <c r="DA956" s="2" t="n">
        <v>3218.779049360743</v>
      </c>
      <c r="DB956" s="2" t="n">
        <v>3224.857946519946</v>
      </c>
      <c r="DC956" s="2" t="n">
        <v>3284.974842342367</v>
      </c>
      <c r="DD956" s="2" t="n">
        <v>3344.80543140357</v>
      </c>
      <c r="DE956" s="2" t="n">
        <v>3352.176609579777</v>
      </c>
      <c r="DF956" s="2" t="n">
        <v>3411.166951552505</v>
      </c>
      <c r="DG956" s="2" t="n">
        <v>3416.431862347951</v>
      </c>
      <c r="DH956" s="2" t="n">
        <v>3475.19852267512</v>
      </c>
      <c r="DI956" s="2" t="n">
        <v>3536.046685066932</v>
      </c>
      <c r="DJ956" s="2" t="n">
        <v>3540.006556997564</v>
      </c>
      <c r="DK956" s="2" t="n">
        <v>3599.963121656964</v>
      </c>
      <c r="DL956" s="2" t="n">
        <v>3603.896324599554</v>
      </c>
      <c r="DM956" s="2" t="n">
        <v>3664.577373754409</v>
      </c>
      <c r="DN956" s="2" t="n">
        <v>3667.70512711497</v>
      </c>
      <c r="DO956" s="2" t="n">
        <v>3725.986949896425</v>
      </c>
      <c r="DP956" s="2" t="n">
        <v>3729.024451550001</v>
      </c>
      <c r="DQ956" s="2" t="n">
        <v>3789.205522807082</v>
      </c>
      <c r="DR956" s="2" t="n">
        <v>3791.797968714575</v>
      </c>
      <c r="DS956" s="2" t="n">
        <v>3850.531203537208</v>
      </c>
      <c r="DT956" s="2" t="n">
        <v>3854.499722107501</v>
      </c>
      <c r="DU956" s="2" t="n">
        <v>3912.47017105066</v>
      </c>
      <c r="DV956" s="2" t="n">
        <v>3916.275917924694</v>
      </c>
      <c r="DW956" s="2" t="n">
        <v>3919.566342451124</v>
      </c>
      <c r="DX956" s="2" t="n">
        <v>3975.596621968359</v>
      </c>
    </row>
    <row r="957">
      <c r="A957" s="2" t="n">
        <v>-1.717637631802972</v>
      </c>
      <c r="B957" s="2" t="n">
        <v>-7.635334452756183</v>
      </c>
      <c r="C957" s="2" t="n">
        <v>-15.9205153007387</v>
      </c>
      <c r="D957" s="2" t="n">
        <v>-25.58680367640409</v>
      </c>
      <c r="E957" s="2" t="n">
        <v>-36.35969565054621</v>
      </c>
      <c r="F957" s="2" t="n">
        <v>-48.22601649357754</v>
      </c>
      <c r="G957" s="2" t="n">
        <v>-61.07498143725554</v>
      </c>
      <c r="H957" s="2" t="n">
        <v>-75.25357626806708</v>
      </c>
      <c r="I957" s="2" t="n">
        <v>-90.96306122390615</v>
      </c>
      <c r="J957" s="2" t="n">
        <v>-108.2722995146666</v>
      </c>
      <c r="K957" s="2" t="n">
        <v>-127.2832909368877</v>
      </c>
      <c r="L957" s="2" t="n">
        <v>-148.0596588111733</v>
      </c>
      <c r="M957" s="2" t="n">
        <v>-170.2723692455949</v>
      </c>
      <c r="N957" s="2" t="n">
        <v>-193.9017437692503</v>
      </c>
      <c r="O957" s="2" t="n">
        <v>-218.5363646716169</v>
      </c>
      <c r="P957" s="2" t="n">
        <v>-244.2279667372241</v>
      </c>
      <c r="Q957" s="2" t="n">
        <v>-271.6067111380448</v>
      </c>
      <c r="R957" s="2" t="n">
        <v>-297.7203141460325</v>
      </c>
      <c r="S957" s="2" t="n">
        <v>-325.1343658659994</v>
      </c>
      <c r="T957" s="2" t="n">
        <v>-352.9477032581879</v>
      </c>
      <c r="U957" s="2" t="n">
        <v>-380.5419044241824</v>
      </c>
      <c r="V957" s="2" t="n">
        <v>-407.7878991026388</v>
      </c>
      <c r="W957" s="2" t="n">
        <v>-434.8966988584979</v>
      </c>
      <c r="X957" s="2" t="n">
        <v>-461.4907897160723</v>
      </c>
      <c r="Y957" s="2" t="n">
        <v>-487.3573871802091</v>
      </c>
      <c r="Z957" s="2" t="n">
        <v>-511.8851243692854</v>
      </c>
      <c r="AA957" s="2" t="n">
        <v>-535.0460835144746</v>
      </c>
      <c r="AB957" s="2" t="n">
        <v>-556.5732855330752</v>
      </c>
      <c r="AC957" s="2" t="n">
        <v>-576.3244904174874</v>
      </c>
      <c r="AD957" s="2" t="n">
        <v>-593.4167434638665</v>
      </c>
      <c r="AE957" s="2" t="n">
        <v>-606.5510879159718</v>
      </c>
      <c r="AF957" s="2" t="n">
        <v>-618.6342340390639</v>
      </c>
      <c r="AG957" s="2" t="n">
        <v>-627.2226288687195</v>
      </c>
      <c r="AH957" s="2" t="n">
        <v>-634.8317208922666</v>
      </c>
      <c r="AI957" s="2" t="n">
        <v>-634.5123375373851</v>
      </c>
      <c r="AJ957" s="2" t="n">
        <v>-629.9065266752295</v>
      </c>
      <c r="AK957" s="2" t="n">
        <v>-623.924109019913</v>
      </c>
      <c r="AL957" s="2" t="n">
        <v>-612.612533552225</v>
      </c>
      <c r="AM957" s="2" t="n">
        <v>-595.9305873061552</v>
      </c>
      <c r="AN957" s="2" t="n">
        <v>-580.2731612812574</v>
      </c>
      <c r="AO957" s="2" t="n">
        <v>-560.2057501389278</v>
      </c>
      <c r="AP957" s="2" t="n">
        <v>-533.0511214151293</v>
      </c>
      <c r="AQ957" s="2" t="n">
        <v>-501.4481502868158</v>
      </c>
      <c r="AR957" s="2" t="n">
        <v>-462.7888774519842</v>
      </c>
      <c r="AS957" s="2" t="n">
        <v>-431.3926827902244</v>
      </c>
      <c r="AT957" s="2" t="n">
        <v>-381.333059134413</v>
      </c>
      <c r="AU957" s="2" t="n">
        <v>-339.6220190644897</v>
      </c>
      <c r="AV957" s="2" t="n">
        <v>-293.4160201338738</v>
      </c>
      <c r="AW957" s="2" t="n">
        <v>-242.1027901767229</v>
      </c>
      <c r="AX957" s="2" t="n">
        <v>-185.0493482679222</v>
      </c>
      <c r="AY957" s="2" t="n">
        <v>-123.7627206069584</v>
      </c>
      <c r="AZ957" s="2" t="n">
        <v>-79.51770890252294</v>
      </c>
      <c r="BA957" s="2" t="n">
        <v>-8.106058360179331</v>
      </c>
      <c r="BB957" s="2" t="n">
        <v>44.78846525741813</v>
      </c>
      <c r="BC957" s="2" t="n">
        <v>125.505936518774</v>
      </c>
      <c r="BD957" s="2" t="n">
        <v>184.1575502416546</v>
      </c>
      <c r="BE957" s="2" t="n">
        <v>246.8365435625954</v>
      </c>
      <c r="BF957" s="2" t="n">
        <v>312.4805189154652</v>
      </c>
      <c r="BG957" s="2" t="n">
        <v>380.2709842359146</v>
      </c>
      <c r="BH957" s="2" t="n">
        <v>451.9733914354749</v>
      </c>
      <c r="BI957" s="2" t="n">
        <v>527.0207299007875</v>
      </c>
      <c r="BJ957" s="2" t="n">
        <v>603.885378025983</v>
      </c>
      <c r="BK957" s="2" t="n">
        <v>682.2063101014912</v>
      </c>
      <c r="BL957" s="2" t="n">
        <v>731.5915004678536</v>
      </c>
      <c r="BM957" s="2" t="n">
        <v>814.8876356951441</v>
      </c>
      <c r="BN957" s="2" t="n">
        <v>902.4447898403881</v>
      </c>
      <c r="BO957" s="2" t="n">
        <v>953.724048743202</v>
      </c>
      <c r="BP957" s="2" t="n">
        <v>1046.178964436004</v>
      </c>
      <c r="BQ957" s="2" t="n">
        <v>1099.216604822189</v>
      </c>
      <c r="BR957" s="2" t="n">
        <v>1193.478536869244</v>
      </c>
      <c r="BS957" s="2" t="n">
        <v>1249.679328087194</v>
      </c>
      <c r="BT957" s="2" t="n">
        <v>1307.045839345739</v>
      </c>
      <c r="BU957" s="2" t="n">
        <v>1405.679430486101</v>
      </c>
      <c r="BV957" s="2" t="n">
        <v>1464.902536556732</v>
      </c>
      <c r="BW957" s="2" t="n">
        <v>1524.537774852724</v>
      </c>
      <c r="BX957" s="2" t="n">
        <v>1583.693689429881</v>
      </c>
      <c r="BY957" s="2" t="n">
        <v>1688.475979707336</v>
      </c>
      <c r="BZ957" s="2" t="n">
        <v>1749.374956492259</v>
      </c>
      <c r="CA957" s="2" t="n">
        <v>1810.682475882549</v>
      </c>
      <c r="CB957" s="2" t="n">
        <v>1872.323135586776</v>
      </c>
      <c r="CC957" s="2" t="n">
        <v>1934.199133179274</v>
      </c>
      <c r="CD957" s="2" t="n">
        <v>1995.485731088253</v>
      </c>
      <c r="CE957" s="2" t="n">
        <v>2059.327379527732</v>
      </c>
      <c r="CF957" s="2" t="n">
        <v>2121.997063503838</v>
      </c>
      <c r="CG957" s="2" t="n">
        <v>2184.876592157548</v>
      </c>
      <c r="CH957" s="2" t="n">
        <v>2248.040190050368</v>
      </c>
      <c r="CI957" s="2" t="n">
        <v>2310.801588111085</v>
      </c>
      <c r="CJ957" s="2" t="n">
        <v>2374.400318832149</v>
      </c>
      <c r="CK957" s="2" t="n">
        <v>2437.386821374289</v>
      </c>
      <c r="CL957" s="2" t="n">
        <v>2500.040702058009</v>
      </c>
      <c r="CM957" s="2" t="n">
        <v>2562.740127891504</v>
      </c>
      <c r="CN957" s="2" t="n">
        <v>2574.692116609448</v>
      </c>
      <c r="CO957" s="2" t="n">
        <v>2641.673297579753</v>
      </c>
      <c r="CP957" s="2" t="n">
        <v>2701.886474313154</v>
      </c>
      <c r="CQ957" s="2" t="n">
        <v>2764.804149800859</v>
      </c>
      <c r="CR957" s="2" t="n">
        <v>2826.965686720545</v>
      </c>
      <c r="CS957" s="2" t="n">
        <v>2838.824953040734</v>
      </c>
      <c r="CT957" s="2" t="n">
        <v>2900.78974343101</v>
      </c>
      <c r="CU957" s="2" t="n">
        <v>2964.778294741563</v>
      </c>
      <c r="CV957" s="2" t="n">
        <v>2970.218884425558</v>
      </c>
      <c r="CW957" s="2" t="n">
        <v>3033.159491001768</v>
      </c>
      <c r="CX957" s="2" t="n">
        <v>3096.098367695589</v>
      </c>
      <c r="CY957" s="2" t="n">
        <v>3108.761155991202</v>
      </c>
      <c r="CZ957" s="2" t="n">
        <v>3165.575694712922</v>
      </c>
      <c r="DA957" s="2" t="n">
        <v>3227.423292430394</v>
      </c>
      <c r="DB957" s="2" t="n">
        <v>3234.181055496992</v>
      </c>
      <c r="DC957" s="2" t="n">
        <v>3295.745239403744</v>
      </c>
      <c r="DD957" s="2" t="n">
        <v>3356.527215656999</v>
      </c>
      <c r="DE957" s="2" t="n">
        <v>3364.727641031635</v>
      </c>
      <c r="DF957" s="2" t="n">
        <v>3424.652278948023</v>
      </c>
      <c r="DG957" s="2" t="n">
        <v>3430.54026920286</v>
      </c>
      <c r="DH957" s="2" t="n">
        <v>3490.261270458297</v>
      </c>
      <c r="DI957" s="2" t="n">
        <v>3497.406962244208</v>
      </c>
      <c r="DJ957" s="2" t="n">
        <v>3556.398094181927</v>
      </c>
      <c r="DK957" s="2" t="n">
        <v>3617.972585866726</v>
      </c>
      <c r="DL957" s="2" t="n">
        <v>3621.797542527483</v>
      </c>
      <c r="DM957" s="2" t="n">
        <v>3683.546900349078</v>
      </c>
      <c r="DN957" s="2" t="n">
        <v>3687.440327651168</v>
      </c>
      <c r="DO957" s="2" t="n">
        <v>3746.800013735973</v>
      </c>
      <c r="DP957" s="2" t="n">
        <v>3750.518876140814</v>
      </c>
      <c r="DQ957" s="2" t="n">
        <v>3811.201218287584</v>
      </c>
      <c r="DR957" s="2" t="n">
        <v>3814.46205222242</v>
      </c>
      <c r="DS957" s="2" t="n">
        <v>3818.194511196013</v>
      </c>
      <c r="DT957" s="2" t="n">
        <v>3878.182785631839</v>
      </c>
      <c r="DU957" s="2" t="n">
        <v>3881.336994175902</v>
      </c>
      <c r="DV957" s="2" t="n">
        <v>3940.48015676824</v>
      </c>
      <c r="DW957" s="2" t="n">
        <v>3945.441722590515</v>
      </c>
      <c r="DX957" s="2" t="n">
        <v>4002.123547788963</v>
      </c>
    </row>
    <row r="958">
      <c r="A958" s="2" t="n">
        <v>-4.331470165226165</v>
      </c>
      <c r="B958" s="2" t="n">
        <v>-10.88306785845878</v>
      </c>
      <c r="C958" s="2" t="n">
        <v>-20.80863660633053</v>
      </c>
      <c r="D958" s="2" t="n">
        <v>-32.24619848219254</v>
      </c>
      <c r="E958" s="2" t="n">
        <v>-44.63297446877383</v>
      </c>
      <c r="F958" s="2" t="n">
        <v>-57.77238002371158</v>
      </c>
      <c r="G958" s="2" t="n">
        <v>-71.77104080141861</v>
      </c>
      <c r="H958" s="2" t="n">
        <v>-87.11440344059527</v>
      </c>
      <c r="I958" s="2" t="n">
        <v>-103.9237809815936</v>
      </c>
      <c r="J958" s="2" t="n">
        <v>-122.3458961621427</v>
      </c>
      <c r="K958" s="2" t="n">
        <v>-142.4434872207978</v>
      </c>
      <c r="L958" s="2" t="n">
        <v>-164.3280817490922</v>
      </c>
      <c r="M958" s="2" t="n">
        <v>-187.9303420113611</v>
      </c>
      <c r="N958" s="2" t="n">
        <v>-212.8196324648267</v>
      </c>
      <c r="O958" s="2" t="n">
        <v>-239.2771341489678</v>
      </c>
      <c r="P958" s="2" t="n">
        <v>-266.564088467363</v>
      </c>
      <c r="Q958" s="2" t="n">
        <v>-295.7340826374144</v>
      </c>
      <c r="R958" s="2" t="n">
        <v>-323.7742629623002</v>
      </c>
      <c r="S958" s="2" t="n">
        <v>-353.1920063263626</v>
      </c>
      <c r="T958" s="2" t="n">
        <v>-382.8844911090836</v>
      </c>
      <c r="U958" s="2" t="n">
        <v>-412.4798947765707</v>
      </c>
      <c r="V958" s="2" t="n">
        <v>-441.8256147813464</v>
      </c>
      <c r="W958" s="2" t="n">
        <v>-470.957396928224</v>
      </c>
      <c r="X958" s="2" t="n">
        <v>-499.4672384925275</v>
      </c>
      <c r="Y958" s="2" t="n">
        <v>-527.288694201643</v>
      </c>
      <c r="Z958" s="2" t="n">
        <v>-553.3994361928925</v>
      </c>
      <c r="AA958" s="2" t="n">
        <v>-578.0698185357006</v>
      </c>
      <c r="AB958" s="2" t="n">
        <v>-601.4568473069191</v>
      </c>
      <c r="AC958" s="2" t="n">
        <v>-621.703299846111</v>
      </c>
      <c r="AD958" s="2" t="n">
        <v>-639.4567232748434</v>
      </c>
      <c r="AE958" s="2" t="n">
        <v>-654.6214819938875</v>
      </c>
      <c r="AF958" s="2" t="n">
        <v>-666.8361222812923</v>
      </c>
      <c r="AG958" s="2" t="n">
        <v>-675.9390471519125</v>
      </c>
      <c r="AH958" s="2" t="n">
        <v>-683.6560624793674</v>
      </c>
      <c r="AI958" s="2" t="n">
        <v>-683.0659042082963</v>
      </c>
      <c r="AJ958" s="2" t="n">
        <v>-677.1706241285428</v>
      </c>
      <c r="AK958" s="2" t="n">
        <v>-670.5262433674862</v>
      </c>
      <c r="AL958" s="2" t="n">
        <v>-658.2536763634033</v>
      </c>
      <c r="AM958" s="2" t="n">
        <v>-646.8276051181698</v>
      </c>
      <c r="AN958" s="2" t="n">
        <v>-622.5326262656999</v>
      </c>
      <c r="AO958" s="2" t="n">
        <v>-601.0304618063604</v>
      </c>
      <c r="AP958" s="2" t="n">
        <v>-571.135809894431</v>
      </c>
      <c r="AQ958" s="2" t="n">
        <v>-536.9281145776735</v>
      </c>
      <c r="AR958" s="2" t="n">
        <v>-508.1116674686918</v>
      </c>
      <c r="AS958" s="2" t="n">
        <v>-462.5218847503979</v>
      </c>
      <c r="AT958" s="2" t="n">
        <v>-423.8768289470768</v>
      </c>
      <c r="AU958" s="2" t="n">
        <v>-380.6136124090252</v>
      </c>
      <c r="AV958" s="2" t="n">
        <v>-332.4522833220059</v>
      </c>
      <c r="AW958" s="2" t="n">
        <v>-279.3761438341971</v>
      </c>
      <c r="AX958" s="2" t="n">
        <v>-220.0145698209634</v>
      </c>
      <c r="AY958" s="2" t="n">
        <v>-156.8095435509136</v>
      </c>
      <c r="AZ958" s="2" t="n">
        <v>-111.1355725562229</v>
      </c>
      <c r="BA958" s="2" t="n">
        <v>-37.25325429832016</v>
      </c>
      <c r="BB958" s="2" t="n">
        <v>17.17725858439734</v>
      </c>
      <c r="BC958" s="2" t="n">
        <v>75.16410558294416</v>
      </c>
      <c r="BD958" s="2" t="n">
        <v>161.4237776534037</v>
      </c>
      <c r="BE958" s="2" t="n">
        <v>226.2379782205266</v>
      </c>
      <c r="BF958" s="2" t="n">
        <v>293.5569406706387</v>
      </c>
      <c r="BG958" s="2" t="n">
        <v>364.0271600809431</v>
      </c>
      <c r="BH958" s="2" t="n">
        <v>437.4602535749156</v>
      </c>
      <c r="BI958" s="2" t="n">
        <v>514.371081293639</v>
      </c>
      <c r="BJ958" s="2" t="n">
        <v>561.3031536071284</v>
      </c>
      <c r="BK958" s="2" t="n">
        <v>640.9651731564794</v>
      </c>
      <c r="BL958" s="2" t="n">
        <v>726.4574423669255</v>
      </c>
      <c r="BM958" s="2" t="n">
        <v>811.5071694421757</v>
      </c>
      <c r="BN958" s="2" t="n">
        <v>865.2419625100404</v>
      </c>
      <c r="BO958" s="2" t="n">
        <v>954.3463301637836</v>
      </c>
      <c r="BP958" s="2" t="n">
        <v>1011.693891239159</v>
      </c>
      <c r="BQ958" s="2" t="n">
        <v>1104.246662146033</v>
      </c>
      <c r="BR958" s="2" t="n">
        <v>1160.584750814432</v>
      </c>
      <c r="BS958" s="2" t="n">
        <v>1218.501211215042</v>
      </c>
      <c r="BT958" s="2" t="n">
        <v>1317.340957735165</v>
      </c>
      <c r="BU958" s="2" t="n">
        <v>1376.408425473769</v>
      </c>
      <c r="BV958" s="2" t="n">
        <v>1437.597951856014</v>
      </c>
      <c r="BW958" s="2" t="n">
        <v>1540.893903877852</v>
      </c>
      <c r="BX958" s="2" t="n">
        <v>1601.855592041059</v>
      </c>
      <c r="BY958" s="2" t="n">
        <v>1664.980241779222</v>
      </c>
      <c r="BZ958" s="2" t="n">
        <v>1727.22813136471</v>
      </c>
      <c r="CA958" s="2" t="n">
        <v>1789.756432251242</v>
      </c>
      <c r="CB958" s="2" t="n">
        <v>1852.143741097139</v>
      </c>
      <c r="CC958" s="2" t="n">
        <v>1915.298213600166</v>
      </c>
      <c r="CD958" s="2" t="n">
        <v>1978.263373127468</v>
      </c>
      <c r="CE958" s="2" t="n">
        <v>2042.824313183441</v>
      </c>
      <c r="CF958" s="2" t="n">
        <v>2106.93896225063</v>
      </c>
      <c r="CG958" s="2" t="n">
        <v>2171.075310411668</v>
      </c>
      <c r="CH958" s="2" t="n">
        <v>2235.48604368817</v>
      </c>
      <c r="CI958" s="2" t="n">
        <v>2299.997539150701</v>
      </c>
      <c r="CJ958" s="2" t="n">
        <v>2364.367869019241</v>
      </c>
      <c r="CK958" s="2" t="n">
        <v>2428.269001615181</v>
      </c>
      <c r="CL958" s="2" t="n">
        <v>2493.299679107254</v>
      </c>
      <c r="CM958" s="2" t="n">
        <v>2556.249335048499</v>
      </c>
      <c r="CN958" s="2" t="n">
        <v>2569.174867899917</v>
      </c>
      <c r="CO958" s="2" t="n">
        <v>2637.765041145116</v>
      </c>
      <c r="CP958" s="2" t="n">
        <v>2698.985564721612</v>
      </c>
      <c r="CQ958" s="2" t="n">
        <v>2763.494057272654</v>
      </c>
      <c r="CR958" s="2" t="n">
        <v>2826.603210514137</v>
      </c>
      <c r="CS958" s="2" t="n">
        <v>2839.074987880854</v>
      </c>
      <c r="CT958" s="2" t="n">
        <v>2902.356543552897</v>
      </c>
      <c r="CU958" s="2" t="n">
        <v>2967.679455225342</v>
      </c>
      <c r="CV958" s="2" t="n">
        <v>2973.731985347258</v>
      </c>
      <c r="CW958" s="2" t="n">
        <v>3037.597039688052</v>
      </c>
      <c r="CX958" s="2" t="n">
        <v>3102.270408445631</v>
      </c>
      <c r="CY958" s="2" t="n">
        <v>3115.629666519796</v>
      </c>
      <c r="CZ958" s="2" t="n">
        <v>3173.335199492942</v>
      </c>
      <c r="DA958" s="2" t="n">
        <v>3236.082261562678</v>
      </c>
      <c r="DB958" s="2" t="n">
        <v>3243.34782922783</v>
      </c>
      <c r="DC958" s="2" t="n">
        <v>3306.292835046998</v>
      </c>
      <c r="DD958" s="2" t="n">
        <v>3368.043351439589</v>
      </c>
      <c r="DE958" s="2" t="n">
        <v>3376.500132013937</v>
      </c>
      <c r="DF958" s="2" t="n">
        <v>3437.740668245139</v>
      </c>
      <c r="DG958" s="2" t="n">
        <v>3444.555029203336</v>
      </c>
      <c r="DH958" s="2" t="n">
        <v>3505.329032337366</v>
      </c>
      <c r="DI958" s="2" t="n">
        <v>3512.925855565581</v>
      </c>
      <c r="DJ958" s="2" t="n">
        <v>3573.025095231942</v>
      </c>
      <c r="DK958" s="2" t="n">
        <v>3580.375679747523</v>
      </c>
      <c r="DL958" s="2" t="n">
        <v>3640.53646957747</v>
      </c>
      <c r="DM958" s="2" t="n">
        <v>3646.801404233556</v>
      </c>
      <c r="DN958" s="2" t="n">
        <v>3706.975594256127</v>
      </c>
      <c r="DO958" s="2" t="n">
        <v>3711.968565397907</v>
      </c>
      <c r="DP958" s="2" t="n">
        <v>3771.212426375403</v>
      </c>
      <c r="DQ958" s="2" t="n">
        <v>3777.778698187969</v>
      </c>
      <c r="DR958" s="2" t="n">
        <v>3836.739004332761</v>
      </c>
      <c r="DS958" s="2" t="n">
        <v>3840.242995090826</v>
      </c>
      <c r="DT958" s="2" t="n">
        <v>3901.505616528538</v>
      </c>
      <c r="DU958" s="2" t="n">
        <v>3905.655686587625</v>
      </c>
      <c r="DV958" s="2" t="n">
        <v>3964.80902212108</v>
      </c>
      <c r="DW958" s="2" t="n">
        <v>3970.633454519341</v>
      </c>
      <c r="DX958" s="2" t="n">
        <v>3971.806403108635</v>
      </c>
    </row>
    <row r="959">
      <c r="A959" s="2" t="n">
        <v>-4.842379227944662</v>
      </c>
      <c r="B959" s="2" t="n">
        <v>-14.59623888460329</v>
      </c>
      <c r="C959" s="2" t="n">
        <v>-26.02896779910626</v>
      </c>
      <c r="D959" s="2" t="n">
        <v>-38.85059825710232</v>
      </c>
      <c r="E959" s="2" t="n">
        <v>-52.53805380899345</v>
      </c>
      <c r="F959" s="2" t="n">
        <v>-67.03615775473401</v>
      </c>
      <c r="G959" s="2" t="n">
        <v>-82.29817074303735</v>
      </c>
      <c r="H959" s="2" t="n">
        <v>-98.89453965395832</v>
      </c>
      <c r="I959" s="2" t="n">
        <v>-117.0672303887491</v>
      </c>
      <c r="J959" s="2" t="n">
        <v>-136.7602594850655</v>
      </c>
      <c r="K959" s="2" t="n">
        <v>-157.9217535920559</v>
      </c>
      <c r="L959" s="2" t="n">
        <v>-181.2042799115529</v>
      </c>
      <c r="M959" s="2" t="n">
        <v>-206.0276722186972</v>
      </c>
      <c r="N959" s="2" t="n">
        <v>-232.3565672910949</v>
      </c>
      <c r="O959" s="2" t="n">
        <v>-260.3393959034946</v>
      </c>
      <c r="P959" s="2" t="n">
        <v>-289.2000753301327</v>
      </c>
      <c r="Q959" s="2" t="n">
        <v>-320.1471601105778</v>
      </c>
      <c r="R959" s="2" t="n">
        <v>-349.9201479735817</v>
      </c>
      <c r="S959" s="2" t="n">
        <v>-381.2940710391882</v>
      </c>
      <c r="T959" s="2" t="n">
        <v>-412.9060072319596</v>
      </c>
      <c r="U959" s="2" t="n">
        <v>-444.3520027406996</v>
      </c>
      <c r="V959" s="2" t="n">
        <v>-475.4935576441512</v>
      </c>
      <c r="W959" s="2" t="n">
        <v>-506.7218684278226</v>
      </c>
      <c r="X959" s="2" t="n">
        <v>-536.8226893415052</v>
      </c>
      <c r="Y959" s="2" t="n">
        <v>-566.5681384785967</v>
      </c>
      <c r="Z959" s="2" t="n">
        <v>-594.4350022123346</v>
      </c>
      <c r="AA959" s="2" t="n">
        <v>-620.5232162633579</v>
      </c>
      <c r="AB959" s="2" t="n">
        <v>-644.8435514741774</v>
      </c>
      <c r="AC959" s="2" t="n">
        <v>-667.1503150501853</v>
      </c>
      <c r="AD959" s="2" t="n">
        <v>-685.8511014331493</v>
      </c>
      <c r="AE959" s="2" t="n">
        <v>-701.2556903144108</v>
      </c>
      <c r="AF959" s="2" t="n">
        <v>-713.9819533755037</v>
      </c>
      <c r="AG959" s="2" t="n">
        <v>-723.3147481918623</v>
      </c>
      <c r="AH959" s="2" t="n">
        <v>-730.9194452228494</v>
      </c>
      <c r="AI959" s="2" t="n">
        <v>-729.3361966247799</v>
      </c>
      <c r="AJ959" s="2" t="n">
        <v>-727.4895785285044</v>
      </c>
      <c r="AK959" s="2" t="n">
        <v>-714.9921514537357</v>
      </c>
      <c r="AL959" s="2" t="n">
        <v>-707.7277673495718</v>
      </c>
      <c r="AM959" s="2" t="n">
        <v>-688.6156145872884</v>
      </c>
      <c r="AN959" s="2" t="n">
        <v>-670.2770867979217</v>
      </c>
      <c r="AO959" s="2" t="n">
        <v>-647.9796787979191</v>
      </c>
      <c r="AP959" s="2" t="n">
        <v>-617.1579004075844</v>
      </c>
      <c r="AQ959" s="2" t="n">
        <v>-581.6836731349185</v>
      </c>
      <c r="AR959" s="2" t="n">
        <v>-538.9798716104119</v>
      </c>
      <c r="AS959" s="2" t="n">
        <v>-503.7807875834353</v>
      </c>
      <c r="AT959" s="2" t="n">
        <v>-464.4705240829504</v>
      </c>
      <c r="AU959" s="2" t="n">
        <v>-419.0166259863188</v>
      </c>
      <c r="AV959" s="2" t="n">
        <v>-369.0651920322031</v>
      </c>
      <c r="AW959" s="2" t="n">
        <v>-314.1352785496056</v>
      </c>
      <c r="AX959" s="2" t="n">
        <v>-253.1585961057014</v>
      </c>
      <c r="AY959" s="2" t="n">
        <v>-187.3975513773276</v>
      </c>
      <c r="AZ959" s="2" t="n">
        <v>-140.0913136324746</v>
      </c>
      <c r="BA959" s="2" t="n">
        <v>-63.37772119322922</v>
      </c>
      <c r="BB959" s="2" t="n">
        <v>-7.61366393580467</v>
      </c>
      <c r="BC959" s="2" t="n">
        <v>52.09803304998356</v>
      </c>
      <c r="BD959" s="2" t="n">
        <v>113.7148882532796</v>
      </c>
      <c r="BE959" s="2" t="n">
        <v>207.7357614034191</v>
      </c>
      <c r="BF959" s="2" t="n">
        <v>277.4225870218196</v>
      </c>
      <c r="BG959" s="2" t="n">
        <v>349.666611236349</v>
      </c>
      <c r="BH959" s="2" t="n">
        <v>394.5628135093749</v>
      </c>
      <c r="BI959" s="2" t="n">
        <v>472.7403972288707</v>
      </c>
      <c r="BJ959" s="2" t="n">
        <v>553.4141245354193</v>
      </c>
      <c r="BK959" s="2" t="n">
        <v>634.7300010735441</v>
      </c>
      <c r="BL959" s="2" t="n">
        <v>722.1908152354299</v>
      </c>
      <c r="BM959" s="2" t="n">
        <v>774.2341220638535</v>
      </c>
      <c r="BN959" s="2" t="n">
        <v>865.492559047261</v>
      </c>
      <c r="BO959" s="2" t="n">
        <v>919.0504221895982</v>
      </c>
      <c r="BP959" s="2" t="n">
        <v>1015.62993107628</v>
      </c>
      <c r="BQ959" s="2" t="n">
        <v>1071.383242177336</v>
      </c>
      <c r="BR959" s="2" t="n">
        <v>1169.352494566843</v>
      </c>
      <c r="BS959" s="2" t="n">
        <v>1227.842403945367</v>
      </c>
      <c r="BT959" s="2" t="n">
        <v>1288.601013406192</v>
      </c>
      <c r="BU959" s="2" t="n">
        <v>1391.179123577049</v>
      </c>
      <c r="BV959" s="2" t="n">
        <v>1452.943755916581</v>
      </c>
      <c r="BW959" s="2" t="n">
        <v>1516.269311897522</v>
      </c>
      <c r="BX959" s="2" t="n">
        <v>1577.894639406063</v>
      </c>
      <c r="BY959" s="2" t="n">
        <v>1642.449428714017</v>
      </c>
      <c r="BZ959" s="2" t="n">
        <v>1705.598390340872</v>
      </c>
      <c r="CA959" s="2" t="n">
        <v>1814.502038345178</v>
      </c>
      <c r="CB959" s="2" t="n">
        <v>1878.919310761779</v>
      </c>
      <c r="CC959" s="2" t="n">
        <v>1943.850152238447</v>
      </c>
      <c r="CD959" s="2" t="n">
        <v>2007.81697149097</v>
      </c>
      <c r="CE959" s="2" t="n">
        <v>2074.417476860098</v>
      </c>
      <c r="CF959" s="2" t="n">
        <v>2140.465492695299</v>
      </c>
      <c r="CG959" s="2" t="n">
        <v>2206.068764990852</v>
      </c>
      <c r="CH959" s="2" t="n">
        <v>2223.045973150737</v>
      </c>
      <c r="CI959" s="2" t="n">
        <v>2289.131081207672</v>
      </c>
      <c r="CJ959" s="2" t="n">
        <v>2354.803246224948</v>
      </c>
      <c r="CK959" s="2" t="n">
        <v>2419.90807429484</v>
      </c>
      <c r="CL959" s="2" t="n">
        <v>2485.721894275226</v>
      </c>
      <c r="CM959" s="2" t="n">
        <v>2550.516527493439</v>
      </c>
      <c r="CN959" s="2" t="n">
        <v>2615.398418826088</v>
      </c>
      <c r="CO959" s="2" t="n">
        <v>2633.798467113481</v>
      </c>
      <c r="CP959" s="2" t="n">
        <v>2696.375617943438</v>
      </c>
      <c r="CQ959" s="2" t="n">
        <v>2761.541624107201</v>
      </c>
      <c r="CR959" s="2" t="n">
        <v>2826.668270333455</v>
      </c>
      <c r="CS959" s="2" t="n">
        <v>2839.051522017662</v>
      </c>
      <c r="CT959" s="2" t="n">
        <v>2904.007519429179</v>
      </c>
      <c r="CU959" s="2" t="n">
        <v>2970.772719583433</v>
      </c>
      <c r="CV959" s="2" t="n">
        <v>2977.342167394308</v>
      </c>
      <c r="CW959" s="2" t="n">
        <v>3042.177015677968</v>
      </c>
      <c r="CX959" s="2" t="n">
        <v>3108.398507508722</v>
      </c>
      <c r="CY959" s="2" t="n">
        <v>3122.401890174924</v>
      </c>
      <c r="CZ959" s="2" t="n">
        <v>3181.239108232442</v>
      </c>
      <c r="DA959" s="2" t="n">
        <v>3244.634443823804</v>
      </c>
      <c r="DB959" s="2" t="n">
        <v>3253.045254127356</v>
      </c>
      <c r="DC959" s="2" t="n">
        <v>3316.689958952343</v>
      </c>
      <c r="DD959" s="2" t="n">
        <v>3325.567652474702</v>
      </c>
      <c r="DE959" s="2" t="n">
        <v>3388.155168336822</v>
      </c>
      <c r="DF959" s="2" t="n">
        <v>3451.284571993471</v>
      </c>
      <c r="DG959" s="2" t="n">
        <v>3458.278863559618</v>
      </c>
      <c r="DH959" s="2" t="n">
        <v>3520.056026852982</v>
      </c>
      <c r="DI959" s="2" t="n">
        <v>3528.288817860597</v>
      </c>
      <c r="DJ959" s="2" t="n">
        <v>3589.227983591567</v>
      </c>
      <c r="DK959" s="2" t="n">
        <v>3596.816835978198</v>
      </c>
      <c r="DL959" s="2" t="n">
        <v>3659.11169615558</v>
      </c>
      <c r="DM959" s="2" t="n">
        <v>3664.209147280218</v>
      </c>
      <c r="DN959" s="2" t="n">
        <v>3725.889475681453</v>
      </c>
      <c r="DO959" s="2" t="n">
        <v>3732.034645843004</v>
      </c>
      <c r="DP959" s="2" t="n">
        <v>3792.456239073765</v>
      </c>
      <c r="DQ959" s="2" t="n">
        <v>3799.295542115673</v>
      </c>
      <c r="DR959" s="2" t="n">
        <v>3858.539008594466</v>
      </c>
      <c r="DS959" s="2" t="n">
        <v>3862.953019930123</v>
      </c>
      <c r="DT959" s="2" t="n">
        <v>3924.854718815976</v>
      </c>
      <c r="DU959" s="2" t="n">
        <v>3929.523319939687</v>
      </c>
      <c r="DV959" s="2" t="n">
        <v>3934.859140226113</v>
      </c>
      <c r="DW959" s="2" t="n">
        <v>3995.404875318288</v>
      </c>
      <c r="DX959" s="2" t="n">
        <v>3997.004855025618</v>
      </c>
    </row>
    <row r="960">
      <c r="A960" s="2" t="n">
        <v>-6.909489996127377</v>
      </c>
      <c r="B960" s="2" t="n">
        <v>-17.87291198395229</v>
      </c>
      <c r="C960" s="2" t="n">
        <v>-30.77807059788096</v>
      </c>
      <c r="D960" s="2" t="n">
        <v>-44.7938756911376</v>
      </c>
      <c r="E960" s="2" t="n">
        <v>-59.84571958473987</v>
      </c>
      <c r="F960" s="2" t="n">
        <v>-75.67413896947845</v>
      </c>
      <c r="G960" s="2" t="n">
        <v>-92.41772077792122</v>
      </c>
      <c r="H960" s="2" t="n">
        <v>-110.3228895534535</v>
      </c>
      <c r="I960" s="2" t="n">
        <v>-129.8231722413911</v>
      </c>
      <c r="J960" s="2" t="n">
        <v>-150.9261230475457</v>
      </c>
      <c r="K960" s="2" t="n">
        <v>-173.6516253054902</v>
      </c>
      <c r="L960" s="2" t="n">
        <v>-198.0810473657461</v>
      </c>
      <c r="M960" s="2" t="n">
        <v>-224.3494488681604</v>
      </c>
      <c r="N960" s="2" t="n">
        <v>-252.2262654392558</v>
      </c>
      <c r="O960" s="2" t="n">
        <v>-281.6112351412131</v>
      </c>
      <c r="P960" s="2" t="n">
        <v>-312.1716281276313</v>
      </c>
      <c r="Q960" s="2" t="n">
        <v>-344.8261940958079</v>
      </c>
      <c r="R960" s="2" t="n">
        <v>-376.1671389471731</v>
      </c>
      <c r="S960" s="2" t="n">
        <v>-409.3940382854079</v>
      </c>
      <c r="T960" s="2" t="n">
        <v>-442.9259081138748</v>
      </c>
      <c r="U960" s="2" t="n">
        <v>-476.2091447150808</v>
      </c>
      <c r="V960" s="2" t="n">
        <v>-509.460679750251</v>
      </c>
      <c r="W960" s="2" t="n">
        <v>-542.2938847288851</v>
      </c>
      <c r="X960" s="2" t="n">
        <v>-574.2676535044462</v>
      </c>
      <c r="Y960" s="2" t="n">
        <v>-605.6148260497866</v>
      </c>
      <c r="Z960" s="2" t="n">
        <v>-634.9457021596344</v>
      </c>
      <c r="AA960" s="2" t="n">
        <v>-662.2026993613257</v>
      </c>
      <c r="AB960" s="2" t="n">
        <v>-687.7168913152996</v>
      </c>
      <c r="AC960" s="2" t="n">
        <v>-710.5091520466229</v>
      </c>
      <c r="AD960" s="2" t="n">
        <v>-730.9376673406855</v>
      </c>
      <c r="AE960" s="2" t="n">
        <v>-747.1959051561837</v>
      </c>
      <c r="AF960" s="2" t="n">
        <v>-759.9302494708124</v>
      </c>
      <c r="AG960" s="2" t="n">
        <v>-769.3148876478101</v>
      </c>
      <c r="AH960" s="2" t="n">
        <v>-776.4828785164279</v>
      </c>
      <c r="AI960" s="2" t="n">
        <v>-774.1196085199239</v>
      </c>
      <c r="AJ960" s="2" t="n">
        <v>-771.4194986036746</v>
      </c>
      <c r="AK960" s="2" t="n">
        <v>-763.2480508256078</v>
      </c>
      <c r="AL960" s="2" t="n">
        <v>-748.898968479751</v>
      </c>
      <c r="AM960" s="2" t="n">
        <v>-735.4872884831591</v>
      </c>
      <c r="AN960" s="2" t="n">
        <v>-707.7489874226542</v>
      </c>
      <c r="AO960" s="2" t="n">
        <v>-683.4095190949738</v>
      </c>
      <c r="AP960" s="2" t="n">
        <v>-649.8454264565293</v>
      </c>
      <c r="AQ960" s="2" t="n">
        <v>-624.0818922784046</v>
      </c>
      <c r="AR960" s="2" t="n">
        <v>-579.7190489468944</v>
      </c>
      <c r="AS960" s="2" t="n">
        <v>-543.3927931564749</v>
      </c>
      <c r="AT960" s="2" t="n">
        <v>-502.4626813725467</v>
      </c>
      <c r="AU960" s="2" t="n">
        <v>-437.9663069172748</v>
      </c>
      <c r="AV960" s="2" t="n">
        <v>-403.5566102950115</v>
      </c>
      <c r="AW960" s="2" t="n">
        <v>-346.7068595063465</v>
      </c>
      <c r="AX960" s="2" t="n">
        <v>-283.4894963379808</v>
      </c>
      <c r="AY960" s="2" t="n">
        <v>-215.4336371212249</v>
      </c>
      <c r="AZ960" s="2" t="n">
        <v>-166.6290337990725</v>
      </c>
      <c r="BA960" s="2" t="n">
        <v>-87.11646212603713</v>
      </c>
      <c r="BB960" s="2" t="n">
        <v>-29.79057373270862</v>
      </c>
      <c r="BC960" s="2" t="n">
        <v>31.53524163638473</v>
      </c>
      <c r="BD960" s="2" t="n">
        <v>95.5500654346552</v>
      </c>
      <c r="BE960" s="2" t="n">
        <v>163.3945836937529</v>
      </c>
      <c r="BF960" s="2" t="n">
        <v>233.6993142707452</v>
      </c>
      <c r="BG960" s="2" t="n">
        <v>307.5415050454406</v>
      </c>
      <c r="BH960" s="2" t="n">
        <v>384.2437429879335</v>
      </c>
      <c r="BI960" s="2" t="n">
        <v>464.9346638545393</v>
      </c>
      <c r="BJ960" s="2" t="n">
        <v>547.2748094528051</v>
      </c>
      <c r="BK960" s="2" t="n">
        <v>596.6591559659917</v>
      </c>
      <c r="BL960" s="2" t="n">
        <v>685.5727855887963</v>
      </c>
      <c r="BM960" s="2" t="n">
        <v>774.1935700401732</v>
      </c>
      <c r="BN960" s="2" t="n">
        <v>830.6359132486016</v>
      </c>
      <c r="BO960" s="2" t="n">
        <v>923.6103802680309</v>
      </c>
      <c r="BP960" s="2" t="n">
        <v>983.676347434676</v>
      </c>
      <c r="BQ960" s="2" t="n">
        <v>1079.592296923524</v>
      </c>
      <c r="BR960" s="2" t="n">
        <v>1139.063917278405</v>
      </c>
      <c r="BS960" s="2" t="n">
        <v>1198.785175699774</v>
      </c>
      <c r="BT960" s="2" t="n">
        <v>1302.225274274507</v>
      </c>
      <c r="BU960" s="2" t="n">
        <v>1364.490352991377</v>
      </c>
      <c r="BV960" s="2" t="n">
        <v>1427.87675590594</v>
      </c>
      <c r="BW960" s="2" t="n">
        <v>1491.506128004123</v>
      </c>
      <c r="BX960" s="2" t="n">
        <v>1598.874580492567</v>
      </c>
      <c r="BY960" s="2" t="n">
        <v>1664.810463324764</v>
      </c>
      <c r="BZ960" s="2" t="n">
        <v>1729.472355070302</v>
      </c>
      <c r="CA960" s="2" t="n">
        <v>1795.333523843784</v>
      </c>
      <c r="CB960" s="2" t="n">
        <v>1861.408133995442</v>
      </c>
      <c r="CC960" s="2" t="n">
        <v>1926.84691680783</v>
      </c>
      <c r="CD960" s="2" t="n">
        <v>1992.144784461252</v>
      </c>
      <c r="CE960" s="2" t="n">
        <v>2059.95155232545</v>
      </c>
      <c r="CF960" s="2" t="n">
        <v>2127.224286316154</v>
      </c>
      <c r="CG960" s="2" t="n">
        <v>2193.544749680394</v>
      </c>
      <c r="CH960" s="2" t="n">
        <v>2259.97646694908</v>
      </c>
      <c r="CI960" s="2" t="n">
        <v>2327.804244079016</v>
      </c>
      <c r="CJ960" s="2" t="n">
        <v>2345.721532542271</v>
      </c>
      <c r="CK960" s="2" t="n">
        <v>2412.004725509663</v>
      </c>
      <c r="CL960" s="2" t="n">
        <v>2479.242815398468</v>
      </c>
      <c r="CM960" s="2" t="n">
        <v>2545.467686715545</v>
      </c>
      <c r="CN960" s="2" t="n">
        <v>2611.494780533274</v>
      </c>
      <c r="CO960" s="2" t="n">
        <v>2629.799797403199</v>
      </c>
      <c r="CP960" s="2" t="n">
        <v>2693.910605896544</v>
      </c>
      <c r="CQ960" s="2" t="n">
        <v>2760.583531923367</v>
      </c>
      <c r="CR960" s="2" t="n">
        <v>2826.349577168129</v>
      </c>
      <c r="CS960" s="2" t="n">
        <v>2839.201937939426</v>
      </c>
      <c r="CT960" s="2" t="n">
        <v>2905.553849658218</v>
      </c>
      <c r="CU960" s="2" t="n">
        <v>2973.685215359097</v>
      </c>
      <c r="CV960" s="2" t="n">
        <v>3033.555028076298</v>
      </c>
      <c r="CW960" s="2" t="n">
        <v>3046.880837594521</v>
      </c>
      <c r="CX960" s="2" t="n">
        <v>3114.508304722085</v>
      </c>
      <c r="CY960" s="2" t="n">
        <v>3129.149229549124</v>
      </c>
      <c r="CZ960" s="2" t="n">
        <v>3188.87113413725</v>
      </c>
      <c r="DA960" s="2" t="n">
        <v>3252.866607314766</v>
      </c>
      <c r="DB960" s="2" t="n">
        <v>3262.519354250579</v>
      </c>
      <c r="DC960" s="2" t="n">
        <v>3327.161155683843</v>
      </c>
      <c r="DD960" s="2" t="n">
        <v>3336.874756159917</v>
      </c>
      <c r="DE960" s="2" t="n">
        <v>3399.870071663099</v>
      </c>
      <c r="DF960" s="2" t="n">
        <v>3464.615216157758</v>
      </c>
      <c r="DG960" s="2" t="n">
        <v>3471.85619790085</v>
      </c>
      <c r="DH960" s="2" t="n">
        <v>3534.544123850261</v>
      </c>
      <c r="DI960" s="2" t="n">
        <v>3543.266978963352</v>
      </c>
      <c r="DJ960" s="2" t="n">
        <v>3605.61131773402</v>
      </c>
      <c r="DK960" s="2" t="n">
        <v>3613.383217445619</v>
      </c>
      <c r="DL960" s="2" t="n">
        <v>3677.019815424822</v>
      </c>
      <c r="DM960" s="2" t="n">
        <v>3682.512096749757</v>
      </c>
      <c r="DN960" s="2" t="n">
        <v>3744.824436760687</v>
      </c>
      <c r="DO960" s="2" t="n">
        <v>3751.24036403514</v>
      </c>
      <c r="DP960" s="2" t="n">
        <v>3812.486961876559</v>
      </c>
      <c r="DQ960" s="2" t="n">
        <v>3819.820701944758</v>
      </c>
      <c r="DR960" s="2" t="n">
        <v>3825.488530193509</v>
      </c>
      <c r="DS960" s="2" t="n">
        <v>3885.119229273694</v>
      </c>
      <c r="DT960" s="2" t="n">
        <v>3893.746178565614</v>
      </c>
      <c r="DU960" s="2" t="n">
        <v>3952.413865432309</v>
      </c>
      <c r="DV960" s="2" t="n">
        <v>3959.102496534685</v>
      </c>
      <c r="DW960" s="2" t="n">
        <v>4020.134564676535</v>
      </c>
      <c r="DX960" s="2" t="n">
        <v>4022.433542162024</v>
      </c>
    </row>
    <row r="961">
      <c r="A961" s="2" t="n">
        <v>-7.570666921047234</v>
      </c>
      <c r="B961" s="2" t="n">
        <v>-20.01485017498511</v>
      </c>
      <c r="C961" s="2" t="n">
        <v>-34.36637674618759</v>
      </c>
      <c r="D961" s="2" t="n">
        <v>-49.66848552929559</v>
      </c>
      <c r="E961" s="2" t="n">
        <v>-66.05434466232283</v>
      </c>
      <c r="F961" s="2" t="n">
        <v>-83.46307678794226</v>
      </c>
      <c r="G961" s="2" t="n">
        <v>-101.7632610394103</v>
      </c>
      <c r="H961" s="2" t="n">
        <v>-121.4119800630106</v>
      </c>
      <c r="I961" s="2" t="n">
        <v>-142.5332796094262</v>
      </c>
      <c r="J961" s="2" t="n">
        <v>-165.0418725131744</v>
      </c>
      <c r="K961" s="2" t="n">
        <v>-189.231879283829</v>
      </c>
      <c r="L961" s="2" t="n">
        <v>-215.2486453160824</v>
      </c>
      <c r="M961" s="2" t="n">
        <v>-242.9592105926197</v>
      </c>
      <c r="N961" s="2" t="n">
        <v>-272.3086591283503</v>
      </c>
      <c r="O961" s="2" t="n">
        <v>-303.0821317642833</v>
      </c>
      <c r="P961" s="2" t="n">
        <v>-335.4819473956413</v>
      </c>
      <c r="Q961" s="2" t="n">
        <v>-369.7037487038529</v>
      </c>
      <c r="R961" s="2" t="n">
        <v>-402.917075467138</v>
      </c>
      <c r="S961" s="2" t="n">
        <v>-437.7015976689976</v>
      </c>
      <c r="T961" s="2" t="n">
        <v>-473.1407843329134</v>
      </c>
      <c r="U961" s="2" t="n">
        <v>-508.0684667950549</v>
      </c>
      <c r="V961" s="2" t="n">
        <v>-543.0318831729174</v>
      </c>
      <c r="W961" s="2" t="n">
        <v>-577.6815336961066</v>
      </c>
      <c r="X961" s="2" t="n">
        <v>-611.3649683391576</v>
      </c>
      <c r="Y961" s="2" t="n">
        <v>-644.1475972486569</v>
      </c>
      <c r="Z961" s="2" t="n">
        <v>-675.0240008393266</v>
      </c>
      <c r="AA961" s="2" t="n">
        <v>-703.1947903915449</v>
      </c>
      <c r="AB961" s="2" t="n">
        <v>-730.3150802114351</v>
      </c>
      <c r="AC961" s="2" t="n">
        <v>-754.0514424602304</v>
      </c>
      <c r="AD961" s="2" t="n">
        <v>-773.4049231000844</v>
      </c>
      <c r="AE961" s="2" t="n">
        <v>-789.5437102555632</v>
      </c>
      <c r="AF961" s="2" t="n">
        <v>-804.3424153219853</v>
      </c>
      <c r="AG961" s="2" t="n">
        <v>-810.2352979218609</v>
      </c>
      <c r="AH961" s="2" t="n">
        <v>-820.2035101354018</v>
      </c>
      <c r="AI961" s="2" t="n">
        <v>-816.5999163640701</v>
      </c>
      <c r="AJ961" s="2" t="n">
        <v>-812.9695176572422</v>
      </c>
      <c r="AK961" s="2" t="n">
        <v>-803.3711377642529</v>
      </c>
      <c r="AL961" s="2" t="n">
        <v>-786.9848963334962</v>
      </c>
      <c r="AM961" s="2" t="n">
        <v>-772.3971093367015</v>
      </c>
      <c r="AN961" s="2" t="n">
        <v>-751.6053862456065</v>
      </c>
      <c r="AO961" s="2" t="n">
        <v>-725.9058326288726</v>
      </c>
      <c r="AP961" s="2" t="n">
        <v>-691.0581287730604</v>
      </c>
      <c r="AQ961" s="2" t="n">
        <v>-651.1686614084782</v>
      </c>
      <c r="AR961" s="2" t="n">
        <v>-617.8912969584985</v>
      </c>
      <c r="AS961" s="2" t="n">
        <v>-565.1030528064717</v>
      </c>
      <c r="AT961" s="2" t="n">
        <v>-520.8755413411154</v>
      </c>
      <c r="AU961" s="2" t="n">
        <v>-471.077477401317</v>
      </c>
      <c r="AV961" s="2" t="n">
        <v>-416.444794181547</v>
      </c>
      <c r="AW961" s="2" t="n">
        <v>-376.3929212891999</v>
      </c>
      <c r="AX961" s="2" t="n">
        <v>-311.3118223994632</v>
      </c>
      <c r="AY961" s="2" t="n">
        <v>-240.8173964395893</v>
      </c>
      <c r="AZ961" s="2" t="n">
        <v>-190.5353505440933</v>
      </c>
      <c r="BA961" s="2" t="n">
        <v>-133.4325261043249</v>
      </c>
      <c r="BB961" s="2" t="n">
        <v>-49.25151638917959</v>
      </c>
      <c r="BC961" s="2" t="n">
        <v>13.83412394718094</v>
      </c>
      <c r="BD961" s="2" t="n">
        <v>79.7956491456852</v>
      </c>
      <c r="BE961" s="2" t="n">
        <v>149.3694146107942</v>
      </c>
      <c r="BF961" s="2" t="n">
        <v>222.0956140307711</v>
      </c>
      <c r="BG961" s="2" t="n">
        <v>297.8340856349639</v>
      </c>
      <c r="BH961" s="2" t="n">
        <v>376.4900877254152</v>
      </c>
      <c r="BI961" s="2" t="n">
        <v>458.9092155138056</v>
      </c>
      <c r="BJ961" s="2" t="n">
        <v>509.7110306563232</v>
      </c>
      <c r="BK961" s="2" t="n">
        <v>594.4414518373954</v>
      </c>
      <c r="BL961" s="2" t="n">
        <v>686.0372380054323</v>
      </c>
      <c r="BM961" s="2" t="n">
        <v>739.9472801337823</v>
      </c>
      <c r="BN961" s="2" t="n">
        <v>834.8557290729101</v>
      </c>
      <c r="BO961" s="2" t="n">
        <v>891.0549259022065</v>
      </c>
      <c r="BP961" s="2" t="n">
        <v>991.2261973033112</v>
      </c>
      <c r="BQ961" s="2" t="n">
        <v>1049.201218236683</v>
      </c>
      <c r="BR961" s="2" t="n">
        <v>1110.23325877694</v>
      </c>
      <c r="BS961" s="2" t="n">
        <v>1212.030228111971</v>
      </c>
      <c r="BT961" s="2" t="n">
        <v>1275.624927421703</v>
      </c>
      <c r="BU961" s="2" t="n">
        <v>1338.614337011753</v>
      </c>
      <c r="BV961" s="2" t="n">
        <v>1446.575398206983</v>
      </c>
      <c r="BW961" s="2" t="n">
        <v>1511.75671872257</v>
      </c>
      <c r="BX961" s="2" t="n">
        <v>1576.923776090439</v>
      </c>
      <c r="BY961" s="2" t="n">
        <v>1644.032279753976</v>
      </c>
      <c r="BZ961" s="2" t="n">
        <v>1709.982139517993</v>
      </c>
      <c r="CA961" s="2" t="n">
        <v>1776.615258985694</v>
      </c>
      <c r="CB961" s="2" t="n">
        <v>1843.156450540615</v>
      </c>
      <c r="CC961" s="2" t="n">
        <v>1910.539236851044</v>
      </c>
      <c r="CD961" s="2" t="n">
        <v>1976.769852258951</v>
      </c>
      <c r="CE961" s="2" t="n">
        <v>2046.082175316991</v>
      </c>
      <c r="CF961" s="2" t="n">
        <v>2113.882436002275</v>
      </c>
      <c r="CG961" s="2" t="n">
        <v>2181.77550369786</v>
      </c>
      <c r="CH961" s="2" t="n">
        <v>2249.048707040449</v>
      </c>
      <c r="CI961" s="2" t="n">
        <v>2318.234370204767</v>
      </c>
      <c r="CJ961" s="2" t="n">
        <v>2386.289551026884</v>
      </c>
      <c r="CK961" s="2" t="n">
        <v>2404.224189995823</v>
      </c>
      <c r="CL961" s="2" t="n">
        <v>2472.624055480009</v>
      </c>
      <c r="CM961" s="2" t="n">
        <v>2539.968371413869</v>
      </c>
      <c r="CN961" s="2" t="n">
        <v>2607.032245053421</v>
      </c>
      <c r="CO961" s="2" t="n">
        <v>2677.408942956142</v>
      </c>
      <c r="CP961" s="2" t="n">
        <v>2691.296122093192</v>
      </c>
      <c r="CQ961" s="2" t="n">
        <v>2759.315659135691</v>
      </c>
      <c r="CR961" s="2" t="n">
        <v>2826.383850233045</v>
      </c>
      <c r="CS961" s="2" t="n">
        <v>2891.388074949139</v>
      </c>
      <c r="CT961" s="2" t="n">
        <v>2907.277681817823</v>
      </c>
      <c r="CU961" s="2" t="n">
        <v>2976.87503813055</v>
      </c>
      <c r="CV961" s="2" t="n">
        <v>3037.42909292836</v>
      </c>
      <c r="CW961" s="2" t="n">
        <v>3051.789898149557</v>
      </c>
      <c r="CX961" s="2" t="n">
        <v>3120.606733710625</v>
      </c>
      <c r="CY961" s="2" t="n">
        <v>3136.26608345849</v>
      </c>
      <c r="CZ961" s="2" t="n">
        <v>3196.471949292662</v>
      </c>
      <c r="DA961" s="2" t="n">
        <v>3261.118286276312</v>
      </c>
      <c r="DB961" s="2" t="n">
        <v>3271.988014106877</v>
      </c>
      <c r="DC961" s="2" t="n">
        <v>3337.543130265035</v>
      </c>
      <c r="DD961" s="2" t="n">
        <v>3348.067891370328</v>
      </c>
      <c r="DE961" s="2" t="n">
        <v>3411.922395177251</v>
      </c>
      <c r="DF961" s="2" t="n">
        <v>3424.00388233772</v>
      </c>
      <c r="DG961" s="2" t="n">
        <v>3485.664156652646</v>
      </c>
      <c r="DH961" s="2" t="n">
        <v>3548.676161164539</v>
      </c>
      <c r="DI961" s="2" t="n">
        <v>3558.354158057203</v>
      </c>
      <c r="DJ961" s="2" t="n">
        <v>3621.971338781409</v>
      </c>
      <c r="DK961" s="2" t="n">
        <v>3629.667798346178</v>
      </c>
      <c r="DL961" s="2" t="n">
        <v>3694.183365600768</v>
      </c>
      <c r="DM961" s="2" t="n">
        <v>3700.403591337015</v>
      </c>
      <c r="DN961" s="2" t="n">
        <v>3763.409917440108</v>
      </c>
      <c r="DO961" s="2" t="n">
        <v>3770.039122713057</v>
      </c>
      <c r="DP961" s="2" t="n">
        <v>3778.175344923886</v>
      </c>
      <c r="DQ961" s="2" t="n">
        <v>3840.483189085862</v>
      </c>
      <c r="DR961" s="2" t="n">
        <v>3846.994393882496</v>
      </c>
      <c r="DS961" s="2" t="n">
        <v>3906.927181020695</v>
      </c>
      <c r="DT961" s="2" t="n">
        <v>3916.069856512095</v>
      </c>
      <c r="DU961" s="2" t="n">
        <v>3975.125496739726</v>
      </c>
      <c r="DV961" s="2" t="n">
        <v>3983.062725113796</v>
      </c>
      <c r="DW961" s="2" t="n">
        <v>3989.741330048739</v>
      </c>
      <c r="DX961" s="2" t="n">
        <v>4046.612245474908</v>
      </c>
    </row>
    <row r="962">
      <c r="A962" s="2" t="n">
        <v>-7.338592789303675</v>
      </c>
      <c r="B962" s="2" t="n">
        <v>-20.88191402429257</v>
      </c>
      <c r="C962" s="2" t="n">
        <v>-36.48166367827822</v>
      </c>
      <c r="D962" s="2" t="n">
        <v>-53.16236204849338</v>
      </c>
      <c r="E962" s="2" t="n">
        <v>-71.14412059309716</v>
      </c>
      <c r="F962" s="2" t="n">
        <v>-90.28886486458069</v>
      </c>
      <c r="G962" s="2" t="n">
        <v>-110.3919809879492</v>
      </c>
      <c r="H962" s="2" t="n">
        <v>-131.831057953013</v>
      </c>
      <c r="I962" s="2" t="n">
        <v>-154.7110201281166</v>
      </c>
      <c r="J962" s="2" t="n">
        <v>-178.9150489962602</v>
      </c>
      <c r="K962" s="2" t="n">
        <v>-204.6515710276204</v>
      </c>
      <c r="L962" s="2" t="n">
        <v>-232.264528462327</v>
      </c>
      <c r="M962" s="2" t="n">
        <v>-261.6394447425582</v>
      </c>
      <c r="N962" s="2" t="n">
        <v>-292.4029912398533</v>
      </c>
      <c r="O962" s="2" t="n">
        <v>-324.9278644505687</v>
      </c>
      <c r="P962" s="2" t="n">
        <v>-358.6384010046277</v>
      </c>
      <c r="Q962" s="2" t="n">
        <v>-394.7108353044851</v>
      </c>
      <c r="R962" s="2" t="n">
        <v>-429.650314748171</v>
      </c>
      <c r="S962" s="2" t="n">
        <v>-465.9843185013953</v>
      </c>
      <c r="T962" s="2" t="n">
        <v>-503.1082787911718</v>
      </c>
      <c r="U962" s="2" t="n">
        <v>-539.9286004095765</v>
      </c>
      <c r="V962" s="2" t="n">
        <v>-576.2474889618344</v>
      </c>
      <c r="W962" s="2" t="n">
        <v>-612.6771445364971</v>
      </c>
      <c r="X962" s="2" t="n">
        <v>-648.0334070506427</v>
      </c>
      <c r="Y962" s="2" t="n">
        <v>-682.0633777165767</v>
      </c>
      <c r="Z962" s="2" t="n">
        <v>-714.2605006593418</v>
      </c>
      <c r="AA962" s="2" t="n">
        <v>-743.9225013855377</v>
      </c>
      <c r="AB962" s="2" t="n">
        <v>-770.9759153843841</v>
      </c>
      <c r="AC962" s="2" t="n">
        <v>-795.0305707576871</v>
      </c>
      <c r="AD962" s="2" t="n">
        <v>-816.2813683096299</v>
      </c>
      <c r="AE962" s="2" t="n">
        <v>-832.3504392083246</v>
      </c>
      <c r="AF962" s="2" t="n">
        <v>-844.4412016349602</v>
      </c>
      <c r="AG962" s="2" t="n">
        <v>-852.5637031106256</v>
      </c>
      <c r="AH962" s="2" t="n">
        <v>-861.9672605862144</v>
      </c>
      <c r="AI962" s="2" t="n">
        <v>-856.8641831926167</v>
      </c>
      <c r="AJ962" s="2" t="n">
        <v>-852.0854732235966</v>
      </c>
      <c r="AK962" s="2" t="n">
        <v>-841.2148292194471</v>
      </c>
      <c r="AL962" s="2" t="n">
        <v>-830.8013064593194</v>
      </c>
      <c r="AM962" s="2" t="n">
        <v>-805.9229453950574</v>
      </c>
      <c r="AN962" s="2" t="n">
        <v>-783.4346233001586</v>
      </c>
      <c r="AO962" s="2" t="n">
        <v>-755.3825419677864</v>
      </c>
      <c r="AP962" s="2" t="n">
        <v>-717.8586274426153</v>
      </c>
      <c r="AQ962" s="2" t="n">
        <v>-688.6422220040481</v>
      </c>
      <c r="AR962" s="2" t="n">
        <v>-639.1850549440497</v>
      </c>
      <c r="AS962" s="2" t="n">
        <v>-598.8131385886237</v>
      </c>
      <c r="AT962" s="2" t="n">
        <v>-553.0540064432605</v>
      </c>
      <c r="AU962" s="2" t="n">
        <v>-501.396309039848</v>
      </c>
      <c r="AV962" s="2" t="n">
        <v>-444.9962280872492</v>
      </c>
      <c r="AW962" s="2" t="n">
        <v>-403.5383641192893</v>
      </c>
      <c r="AX962" s="2" t="n">
        <v>-336.6767346032298</v>
      </c>
      <c r="AY962" s="2" t="n">
        <v>-263.5522283839312</v>
      </c>
      <c r="AZ962" s="2" t="n">
        <v>-211.5892479295835</v>
      </c>
      <c r="BA962" s="2" t="n">
        <v>-152.8572020619836</v>
      </c>
      <c r="BB962" s="2" t="n">
        <v>-65.96109762540162</v>
      </c>
      <c r="BC962" s="2" t="n">
        <v>-0.8759334869153785</v>
      </c>
      <c r="BD962" s="2" t="n">
        <v>66.58885651678456</v>
      </c>
      <c r="BE962" s="2" t="n">
        <v>138.0075982317473</v>
      </c>
      <c r="BF962" s="2" t="n">
        <v>212.9510937059084</v>
      </c>
      <c r="BG962" s="2" t="n">
        <v>290.4140999709205</v>
      </c>
      <c r="BH962" s="2" t="n">
        <v>371.8076845143044</v>
      </c>
      <c r="BI962" s="2" t="n">
        <v>422.0695681175878</v>
      </c>
      <c r="BJ962" s="2" t="n">
        <v>508.4232610202375</v>
      </c>
      <c r="BK962" s="2" t="n">
        <v>595.301928819896</v>
      </c>
      <c r="BL962" s="2" t="n">
        <v>651.547631882946</v>
      </c>
      <c r="BM962" s="2" t="n">
        <v>743.8875702537023</v>
      </c>
      <c r="BN962" s="2" t="n">
        <v>802.954863486858</v>
      </c>
      <c r="BO962" s="2" t="n">
        <v>899.2417156984427</v>
      </c>
      <c r="BP962" s="2" t="n">
        <v>961.9214156808141</v>
      </c>
      <c r="BQ962" s="2" t="n">
        <v>1060.900029967145</v>
      </c>
      <c r="BR962" s="2" t="n">
        <v>1123.001291965904</v>
      </c>
      <c r="BS962" s="2" t="n">
        <v>1185.64840790476</v>
      </c>
      <c r="BT962" s="2" t="n">
        <v>1249.878557607229</v>
      </c>
      <c r="BU962" s="2" t="n">
        <v>1357.365141596826</v>
      </c>
      <c r="BV962" s="2" t="n">
        <v>1422.935491800511</v>
      </c>
      <c r="BW962" s="2" t="n">
        <v>1490.048348139594</v>
      </c>
      <c r="BX962" s="2" t="n">
        <v>1555.691403045117</v>
      </c>
      <c r="BY962" s="2" t="n">
        <v>1623.889291809675</v>
      </c>
      <c r="BZ962" s="2" t="n">
        <v>1690.730900835556</v>
      </c>
      <c r="CA962" s="2" t="n">
        <v>1758.291119238656</v>
      </c>
      <c r="CB962" s="2" t="n">
        <v>1826.34690047964</v>
      </c>
      <c r="CC962" s="2" t="n">
        <v>1894.64102018781</v>
      </c>
      <c r="CD962" s="2" t="n">
        <v>1962.189281300747</v>
      </c>
      <c r="CE962" s="2" t="n">
        <v>2032.039063891807</v>
      </c>
      <c r="CF962" s="2" t="n">
        <v>2101.559595172517</v>
      </c>
      <c r="CG962" s="2" t="n">
        <v>2170.519464704339</v>
      </c>
      <c r="CH962" s="2" t="n">
        <v>2239.616189274217</v>
      </c>
      <c r="CI962" s="2" t="n">
        <v>2309.483617583671</v>
      </c>
      <c r="CJ962" s="2" t="n">
        <v>2378.278708356443</v>
      </c>
      <c r="CK962" s="2" t="n">
        <v>2447.181464372006</v>
      </c>
      <c r="CL962" s="2" t="n">
        <v>2465.906368088559</v>
      </c>
      <c r="CM962" s="2" t="n">
        <v>2535.246821565881</v>
      </c>
      <c r="CN962" s="2" t="n">
        <v>2603.022580885611</v>
      </c>
      <c r="CO962" s="2" t="n">
        <v>2674.642131800809</v>
      </c>
      <c r="CP962" s="2" t="n">
        <v>2689.411779210876</v>
      </c>
      <c r="CQ962" s="2" t="n">
        <v>2758.188729410173</v>
      </c>
      <c r="CR962" s="2" t="n">
        <v>2826.382238731985</v>
      </c>
      <c r="CS962" s="2" t="n">
        <v>2892.458573380151</v>
      </c>
      <c r="CT962" s="2" t="n">
        <v>2909.280708135983</v>
      </c>
      <c r="CU962" s="2" t="n">
        <v>2979.990096639769</v>
      </c>
      <c r="CV962" s="2" t="n">
        <v>3041.625842936628</v>
      </c>
      <c r="CW962" s="2" t="n">
        <v>3056.656954535176</v>
      </c>
      <c r="CX962" s="2" t="n">
        <v>3126.718082822546</v>
      </c>
      <c r="CY962" s="2" t="n">
        <v>3143.218763001792</v>
      </c>
      <c r="CZ962" s="2" t="n">
        <v>3204.046260485689</v>
      </c>
      <c r="DA962" s="2" t="n">
        <v>3269.339804263115</v>
      </c>
      <c r="DB962" s="2" t="n">
        <v>3281.545685388629</v>
      </c>
      <c r="DC962" s="2" t="n">
        <v>3347.544768437357</v>
      </c>
      <c r="DD962" s="2" t="n">
        <v>3359.358596160204</v>
      </c>
      <c r="DE962" s="2" t="n">
        <v>3423.703489346641</v>
      </c>
      <c r="DF962" s="2" t="n">
        <v>3436.608554637754</v>
      </c>
      <c r="DG962" s="2" t="n">
        <v>3498.785896468674</v>
      </c>
      <c r="DH962" s="2" t="n">
        <v>3509.202450007615</v>
      </c>
      <c r="DI962" s="2" t="n">
        <v>3573.235771481761</v>
      </c>
      <c r="DJ962" s="2" t="n">
        <v>3584.065166766449</v>
      </c>
      <c r="DK962" s="2" t="n">
        <v>3646.011166964709</v>
      </c>
      <c r="DL962" s="2" t="n">
        <v>3656.943249166881</v>
      </c>
      <c r="DM962" s="2" t="n">
        <v>3718.704255273483</v>
      </c>
      <c r="DN962" s="2" t="n">
        <v>3728.41530736409</v>
      </c>
      <c r="DO962" s="2" t="n">
        <v>3789.455858652549</v>
      </c>
      <c r="DP962" s="2" t="n">
        <v>3797.239633874709</v>
      </c>
      <c r="DQ962" s="2" t="n">
        <v>3861.211458094614</v>
      </c>
      <c r="DR962" s="2" t="n">
        <v>3867.305122410204</v>
      </c>
      <c r="DS962" s="2" t="n">
        <v>3928.783498980045</v>
      </c>
      <c r="DT962" s="2" t="n">
        <v>3937.62654435578</v>
      </c>
      <c r="DU962" s="2" t="n">
        <v>3944.335595988266</v>
      </c>
      <c r="DV962" s="2" t="n">
        <v>4005.597630192629</v>
      </c>
      <c r="DW962" s="2" t="n">
        <v>4013.48063565062</v>
      </c>
      <c r="DX962" s="2" t="n">
        <v>4071.334105873545</v>
      </c>
    </row>
    <row r="963">
      <c r="A963" s="2" t="n">
        <v>-7.851276290384419</v>
      </c>
      <c r="B963" s="2" t="n">
        <v>-20.87694775297157</v>
      </c>
      <c r="C963" s="2" t="n">
        <v>-37.31697408878949</v>
      </c>
      <c r="D963" s="2" t="n">
        <v>-55.39356252356356</v>
      </c>
      <c r="E963" s="2" t="n">
        <v>-75.07592750053141</v>
      </c>
      <c r="F963" s="2" t="n">
        <v>-96.1610906294674</v>
      </c>
      <c r="G963" s="2" t="n">
        <v>-118.2174879095681</v>
      </c>
      <c r="H963" s="2" t="n">
        <v>-141.5427134410995</v>
      </c>
      <c r="I963" s="2" t="n">
        <v>-166.2707901800086</v>
      </c>
      <c r="J963" s="2" t="n">
        <v>-192.4639824306075</v>
      </c>
      <c r="K963" s="2" t="n">
        <v>-220.0791584446869</v>
      </c>
      <c r="L963" s="2" t="n">
        <v>-249.2395117401963</v>
      </c>
      <c r="M963" s="2" t="n">
        <v>-280.1346969041003</v>
      </c>
      <c r="N963" s="2" t="n">
        <v>-312.7749004879184</v>
      </c>
      <c r="O963" s="2" t="n">
        <v>-346.8482536945253</v>
      </c>
      <c r="P963" s="2" t="n">
        <v>-382.1815219288183</v>
      </c>
      <c r="Q963" s="2" t="n">
        <v>-419.8199443145856</v>
      </c>
      <c r="R963" s="2" t="n">
        <v>-456.1716424088477</v>
      </c>
      <c r="S963" s="2" t="n">
        <v>-494.4304973574448</v>
      </c>
      <c r="T963" s="2" t="n">
        <v>-532.9071552696083</v>
      </c>
      <c r="U963" s="2" t="n">
        <v>-571.4126627102983</v>
      </c>
      <c r="V963" s="2" t="n">
        <v>-609.7461200693039</v>
      </c>
      <c r="W963" s="2" t="n">
        <v>-647.5285539052387</v>
      </c>
      <c r="X963" s="2" t="n">
        <v>-683.7862222370436</v>
      </c>
      <c r="Y963" s="2" t="n">
        <v>-719.4347134727377</v>
      </c>
      <c r="Z963" s="2" t="n">
        <v>-752.802850411969</v>
      </c>
      <c r="AA963" s="2" t="n">
        <v>-783.0233768242417</v>
      </c>
      <c r="AB963" s="2" t="n">
        <v>-811.7814322594209</v>
      </c>
      <c r="AC963" s="2" t="n">
        <v>-836.344333656141</v>
      </c>
      <c r="AD963" s="2" t="n">
        <v>-855.7571227266916</v>
      </c>
      <c r="AE963" s="2" t="n">
        <v>-873.9222230253622</v>
      </c>
      <c r="AF963" s="2" t="n">
        <v>-885.0198428132903</v>
      </c>
      <c r="AG963" s="2" t="n">
        <v>-892.7449819401336</v>
      </c>
      <c r="AH963" s="2" t="n">
        <v>-901.604387092375</v>
      </c>
      <c r="AI963" s="2" t="n">
        <v>-894.8768161116716</v>
      </c>
      <c r="AJ963" s="2" t="n">
        <v>-888.6964258857988</v>
      </c>
      <c r="AK963" s="2" t="n">
        <v>-875.7635033260718</v>
      </c>
      <c r="AL963" s="2" t="n">
        <v>-864.1216197868066</v>
      </c>
      <c r="AM963" s="2" t="n">
        <v>-846.1473894146294</v>
      </c>
      <c r="AN963" s="2" t="n">
        <v>-822.4848300026733</v>
      </c>
      <c r="AO963" s="2" t="n">
        <v>-792.9849849484867</v>
      </c>
      <c r="AP963" s="2" t="n">
        <v>-753.5664775499117</v>
      </c>
      <c r="AQ963" s="2" t="n">
        <v>-723.497060166277</v>
      </c>
      <c r="AR963" s="2" t="n">
        <v>-672.0527551605788</v>
      </c>
      <c r="AS963" s="2" t="n">
        <v>-630.013968001772</v>
      </c>
      <c r="AT963" s="2" t="n">
        <v>-582.796344005481</v>
      </c>
      <c r="AU963" s="2" t="n">
        <v>-529.6950274057784</v>
      </c>
      <c r="AV963" s="2" t="n">
        <v>-471.0121812112291</v>
      </c>
      <c r="AW963" s="2" t="n">
        <v>-406.0257579936333</v>
      </c>
      <c r="AX963" s="2" t="n">
        <v>-359.136735102846</v>
      </c>
      <c r="AY963" s="2" t="n">
        <v>-283.5198997232862</v>
      </c>
      <c r="AZ963" s="2" t="n">
        <v>-229.9786414287985</v>
      </c>
      <c r="BA963" s="2" t="n">
        <v>-169.6124495086391</v>
      </c>
      <c r="BB963" s="2" t="n">
        <v>-79.61125955907272</v>
      </c>
      <c r="BC963" s="2" t="n">
        <v>-12.86927914210358</v>
      </c>
      <c r="BD963" s="2" t="n">
        <v>56.10937647535205</v>
      </c>
      <c r="BE963" s="2" t="n">
        <v>129.7924792231286</v>
      </c>
      <c r="BF963" s="2" t="n">
        <v>206.6039549999178</v>
      </c>
      <c r="BG963" s="2" t="n">
        <v>253.0490343388612</v>
      </c>
      <c r="BH963" s="2" t="n">
        <v>335.2221696810859</v>
      </c>
      <c r="BI963" s="2" t="n">
        <v>420.8227214828672</v>
      </c>
      <c r="BJ963" s="2" t="n">
        <v>509.0466037194473</v>
      </c>
      <c r="BK963" s="2" t="n">
        <v>562.081357066545</v>
      </c>
      <c r="BL963" s="2" t="n">
        <v>656.8248984096572</v>
      </c>
      <c r="BM963" s="2" t="n">
        <v>712.4587816771974</v>
      </c>
      <c r="BN963" s="2" t="n">
        <v>810.838698110897</v>
      </c>
      <c r="BO963" s="2" t="n">
        <v>869.7282585647962</v>
      </c>
      <c r="BP963" s="2" t="n">
        <v>973.1516315444712</v>
      </c>
      <c r="BQ963" s="2" t="n">
        <v>1033.210826191541</v>
      </c>
      <c r="BR963" s="2" t="n">
        <v>1096.635153129574</v>
      </c>
      <c r="BS963" s="2" t="n">
        <v>1202.38059172121</v>
      </c>
      <c r="BT963" s="2" t="n">
        <v>1267.764950912665</v>
      </c>
      <c r="BU963" s="2" t="n">
        <v>1333.153344000578</v>
      </c>
      <c r="BV963" s="2" t="n">
        <v>1401.119711786339</v>
      </c>
      <c r="BW963" s="2" t="n">
        <v>1468.601507674934</v>
      </c>
      <c r="BX963" s="2" t="n">
        <v>1580.376062882858</v>
      </c>
      <c r="BY963" s="2" t="n">
        <v>1649.858377002031</v>
      </c>
      <c r="BZ963" s="2" t="n">
        <v>1718.148712803256</v>
      </c>
      <c r="CA963" s="2" t="n">
        <v>1787.830633359186</v>
      </c>
      <c r="CB963" s="2" t="n">
        <v>1856.942909958545</v>
      </c>
      <c r="CC963" s="2" t="n">
        <v>1926.979700921802</v>
      </c>
      <c r="CD963" s="2" t="n">
        <v>1995.277552847334</v>
      </c>
      <c r="CE963" s="2" t="n">
        <v>2066.923408423408</v>
      </c>
      <c r="CF963" s="2" t="n">
        <v>2089.06727541248</v>
      </c>
      <c r="CG963" s="2" t="n">
        <v>2159.66766366603</v>
      </c>
      <c r="CH963" s="2" t="n">
        <v>2229.971325591879</v>
      </c>
      <c r="CI963" s="2" t="n">
        <v>2300.228458346595</v>
      </c>
      <c r="CJ963" s="2" t="n">
        <v>2370.777573076943</v>
      </c>
      <c r="CK963" s="2" t="n">
        <v>2440.30716327135</v>
      </c>
      <c r="CL963" s="2" t="n">
        <v>2510.371812168479</v>
      </c>
      <c r="CM963" s="2" t="n">
        <v>2530.403418098768</v>
      </c>
      <c r="CN963" s="2" t="n">
        <v>2599.226417056803</v>
      </c>
      <c r="CO963" s="2" t="n">
        <v>2671.93962837152</v>
      </c>
      <c r="CP963" s="2" t="n">
        <v>2738.547556185621</v>
      </c>
      <c r="CQ963" s="2" t="n">
        <v>2757.239428799589</v>
      </c>
      <c r="CR963" s="2" t="n">
        <v>2826.448211706431</v>
      </c>
      <c r="CS963" s="2" t="n">
        <v>2893.915984038336</v>
      </c>
      <c r="CT963" s="2" t="n">
        <v>2911.184576990317</v>
      </c>
      <c r="CU963" s="2" t="n">
        <v>2982.942443785583</v>
      </c>
      <c r="CV963" s="2" t="n">
        <v>3045.86947749005</v>
      </c>
      <c r="CW963" s="2" t="n">
        <v>3061.632179681169</v>
      </c>
      <c r="CX963" s="2" t="n">
        <v>3132.830133460356</v>
      </c>
      <c r="CY963" s="2" t="n">
        <v>3150.089169497477</v>
      </c>
      <c r="CZ963" s="2" t="n">
        <v>3211.563389962108</v>
      </c>
      <c r="DA963" s="2" t="n">
        <v>3277.617145876557</v>
      </c>
      <c r="DB963" s="2" t="n">
        <v>3291.098055397171</v>
      </c>
      <c r="DC963" s="2" t="n">
        <v>3357.714418591603</v>
      </c>
      <c r="DD963" s="2" t="n">
        <v>3370.472838969267</v>
      </c>
      <c r="DE963" s="2" t="n">
        <v>3435.008306571881</v>
      </c>
      <c r="DF963" s="2" t="n">
        <v>3449.056019564548</v>
      </c>
      <c r="DG963" s="2" t="n">
        <v>3512.087219954788</v>
      </c>
      <c r="DH963" s="2" t="n">
        <v>3523.444068960163</v>
      </c>
      <c r="DI963" s="2" t="n">
        <v>3588.176267758127</v>
      </c>
      <c r="DJ963" s="2" t="n">
        <v>3599.641806024824</v>
      </c>
      <c r="DK963" s="2" t="n">
        <v>3662.103368521349</v>
      </c>
      <c r="DL963" s="2" t="n">
        <v>3673.626592504334</v>
      </c>
      <c r="DM963" s="2" t="n">
        <v>3736.788935121237</v>
      </c>
      <c r="DN963" s="2" t="n">
        <v>3746.880518962938</v>
      </c>
      <c r="DO963" s="2" t="n">
        <v>3808.36136924806</v>
      </c>
      <c r="DP963" s="2" t="n">
        <v>3816.618760028144</v>
      </c>
      <c r="DQ963" s="2" t="n">
        <v>3881.107822695936</v>
      </c>
      <c r="DR963" s="2" t="n">
        <v>3888.03724734329</v>
      </c>
      <c r="DS963" s="2" t="n">
        <v>3896.657614539726</v>
      </c>
      <c r="DT963" s="2" t="n">
        <v>3959.458014103409</v>
      </c>
      <c r="DU963" s="2" t="n">
        <v>3966.897001515551</v>
      </c>
      <c r="DV963" s="2" t="n">
        <v>4027.833231643133</v>
      </c>
      <c r="DW963" s="2" t="n">
        <v>4037.134698182042</v>
      </c>
      <c r="DX963" s="2" t="n">
        <v>4041.181410489985</v>
      </c>
    </row>
    <row r="964">
      <c r="A964" s="2" t="n">
        <v>-6.759989468207323</v>
      </c>
      <c r="B964" s="2" t="n">
        <v>-20.45742944968688</v>
      </c>
      <c r="C964" s="2" t="n">
        <v>-37.32851259873782</v>
      </c>
      <c r="D964" s="2" t="n">
        <v>-56.67465537300814</v>
      </c>
      <c r="E964" s="2" t="n">
        <v>-78.16042706586559</v>
      </c>
      <c r="F964" s="2" t="n">
        <v>-101.2323516222147</v>
      </c>
      <c r="G964" s="2" t="n">
        <v>-125.2710436848318</v>
      </c>
      <c r="H964" s="2" t="n">
        <v>-150.7089473968011</v>
      </c>
      <c r="I964" s="2" t="n">
        <v>-177.550179627473</v>
      </c>
      <c r="J964" s="2" t="n">
        <v>-205.6272836506611</v>
      </c>
      <c r="K964" s="2" t="n">
        <v>-235.0031226398976</v>
      </c>
      <c r="L964" s="2" t="n">
        <v>-266.0288187557049</v>
      </c>
      <c r="M964" s="2" t="n">
        <v>-298.7041070244287</v>
      </c>
      <c r="N964" s="2" t="n">
        <v>-332.9511934185194</v>
      </c>
      <c r="O964" s="2" t="n">
        <v>-368.7936034748795</v>
      </c>
      <c r="P964" s="2" t="n">
        <v>-405.645252852104</v>
      </c>
      <c r="Q964" s="2" t="n">
        <v>-444.9494759026057</v>
      </c>
      <c r="R964" s="2" t="n">
        <v>-482.9542936433344</v>
      </c>
      <c r="S964" s="2" t="n">
        <v>-522.8115484565444</v>
      </c>
      <c r="T964" s="2" t="n">
        <v>-562.697334139599</v>
      </c>
      <c r="U964" s="2" t="n">
        <v>-602.7919804000885</v>
      </c>
      <c r="V964" s="2" t="n">
        <v>-642.3653552261404</v>
      </c>
      <c r="W964" s="2" t="n">
        <v>-681.5888982079249</v>
      </c>
      <c r="X964" s="2" t="n">
        <v>-719.3608091036702</v>
      </c>
      <c r="Y964" s="2" t="n">
        <v>-756.0818013315748</v>
      </c>
      <c r="Z964" s="2" t="n">
        <v>-790.3373854772312</v>
      </c>
      <c r="AA964" s="2" t="n">
        <v>-821.1613971222031</v>
      </c>
      <c r="AB964" s="2" t="n">
        <v>-850.0371336906549</v>
      </c>
      <c r="AC964" s="2" t="n">
        <v>-874.4343052131369</v>
      </c>
      <c r="AD964" s="2" t="n">
        <v>-895.6739575955326</v>
      </c>
      <c r="AE964" s="2" t="n">
        <v>-910.7984093396161</v>
      </c>
      <c r="AF964" s="2" t="n">
        <v>-924.1067959565105</v>
      </c>
      <c r="AG964" s="2" t="n">
        <v>-930.9567750747907</v>
      </c>
      <c r="AH964" s="2" t="n">
        <v>-939.0060346004692</v>
      </c>
      <c r="AI964" s="2" t="n">
        <v>-930.3502286196172</v>
      </c>
      <c r="AJ964" s="2" t="n">
        <v>-922.4104440143856</v>
      </c>
      <c r="AK964" s="2" t="n">
        <v>-915.9027424313639</v>
      </c>
      <c r="AL964" s="2" t="n">
        <v>-893.7349063129041</v>
      </c>
      <c r="AM964" s="2" t="n">
        <v>-874.0190760498485</v>
      </c>
      <c r="AN964" s="2" t="n">
        <v>-848.1163904775735</v>
      </c>
      <c r="AO964" s="2" t="n">
        <v>-815.9776484712912</v>
      </c>
      <c r="AP964" s="2" t="n">
        <v>-787.7716480680444</v>
      </c>
      <c r="AQ964" s="2" t="n">
        <v>-740.776252548627</v>
      </c>
      <c r="AR964" s="2" t="n">
        <v>-702.1142452753952</v>
      </c>
      <c r="AS964" s="2" t="n">
        <v>-658.8859964168687</v>
      </c>
      <c r="AT964" s="2" t="n">
        <v>-610.1619634344718</v>
      </c>
      <c r="AU964" s="2" t="n">
        <v>-554.5973544643989</v>
      </c>
      <c r="AV964" s="2" t="n">
        <v>-493.8834097260284</v>
      </c>
      <c r="AW964" s="2" t="n">
        <v>-426.8610528818899</v>
      </c>
      <c r="AX964" s="2" t="n">
        <v>-378.7069667205639</v>
      </c>
      <c r="AY964" s="2" t="n">
        <v>-300.6589164331017</v>
      </c>
      <c r="AZ964" s="2" t="n">
        <v>-245.238858091941</v>
      </c>
      <c r="BA964" s="2" t="n">
        <v>-183.4712179711572</v>
      </c>
      <c r="BB964" s="2" t="n">
        <v>-119.4062558412015</v>
      </c>
      <c r="BC964" s="2" t="n">
        <v>-22.19410262473713</v>
      </c>
      <c r="BD964" s="2" t="n">
        <v>48.62729236371471</v>
      </c>
      <c r="BE964" s="2" t="n">
        <v>123.9672752170717</v>
      </c>
      <c r="BF964" s="2" t="n">
        <v>170.2011674646462</v>
      </c>
      <c r="BG964" s="2" t="n">
        <v>250.3979198933147</v>
      </c>
      <c r="BH964" s="2" t="n">
        <v>334.7729323365617</v>
      </c>
      <c r="BI964" s="2" t="n">
        <v>421.937937569445</v>
      </c>
      <c r="BJ964" s="2" t="n">
        <v>476.7664856514699</v>
      </c>
      <c r="BK964" s="2" t="n">
        <v>566.8003997557574</v>
      </c>
      <c r="BL964" s="2" t="n">
        <v>625.0132411519298</v>
      </c>
      <c r="BM964" s="2" t="n">
        <v>720.5026799782887</v>
      </c>
      <c r="BN964" s="2" t="n">
        <v>781.7408141185131</v>
      </c>
      <c r="BO964" s="2" t="n">
        <v>881.558281997472</v>
      </c>
      <c r="BP964" s="2" t="n">
        <v>946.6623262144885</v>
      </c>
      <c r="BQ964" s="2" t="n">
        <v>1048.688653077373</v>
      </c>
      <c r="BR964" s="2" t="n">
        <v>1112.719932041321</v>
      </c>
      <c r="BS964" s="2" t="n">
        <v>1178.686581523009</v>
      </c>
      <c r="BT964" s="2" t="n">
        <v>1244.824379681881</v>
      </c>
      <c r="BU964" s="2" t="n">
        <v>1355.388706119041</v>
      </c>
      <c r="BV964" s="2" t="n">
        <v>1423.557485191342</v>
      </c>
      <c r="BW964" s="2" t="n">
        <v>1492.809221791724</v>
      </c>
      <c r="BX964" s="2" t="n">
        <v>1561.449627948547</v>
      </c>
      <c r="BY964" s="2" t="n">
        <v>1631.964733487638</v>
      </c>
      <c r="BZ964" s="2" t="n">
        <v>1701.295845189843</v>
      </c>
      <c r="CA964" s="2" t="n">
        <v>1771.414258119072</v>
      </c>
      <c r="CB964" s="2" t="n">
        <v>1842.211186260976</v>
      </c>
      <c r="CC964" s="2" t="n">
        <v>1912.860750926004</v>
      </c>
      <c r="CD964" s="2" t="n">
        <v>1982.436852429288</v>
      </c>
      <c r="CE964" s="2" t="n">
        <v>2054.919769735284</v>
      </c>
      <c r="CF964" s="2" t="n">
        <v>2126.382976561863</v>
      </c>
      <c r="CG964" s="2" t="n">
        <v>2197.841072598456</v>
      </c>
      <c r="CH964" s="2" t="n">
        <v>2220.434857113975</v>
      </c>
      <c r="CI964" s="2" t="n">
        <v>2292.146285024612</v>
      </c>
      <c r="CJ964" s="2" t="n">
        <v>2363.331880676687</v>
      </c>
      <c r="CK964" s="2" t="n">
        <v>2433.949512844656</v>
      </c>
      <c r="CL964" s="2" t="n">
        <v>2505.137042496867</v>
      </c>
      <c r="CM964" s="2" t="n">
        <v>2525.601770954848</v>
      </c>
      <c r="CN964" s="2" t="n">
        <v>2595.249445592627</v>
      </c>
      <c r="CO964" s="2" t="n">
        <v>2669.57054248822</v>
      </c>
      <c r="CP964" s="2" t="n">
        <v>2737.344554643265</v>
      </c>
      <c r="CQ964" s="2" t="n">
        <v>2756.608496608748</v>
      </c>
      <c r="CR964" s="2" t="n">
        <v>2826.781140325525</v>
      </c>
      <c r="CS964" s="2" t="n">
        <v>2895.305932191176</v>
      </c>
      <c r="CT964" s="2" t="n">
        <v>2913.339217825787</v>
      </c>
      <c r="CU964" s="2" t="n">
        <v>2985.955274817136</v>
      </c>
      <c r="CV964" s="2" t="n">
        <v>3050.198292266869</v>
      </c>
      <c r="CW964" s="2" t="n">
        <v>3066.762030191843</v>
      </c>
      <c r="CX964" s="2" t="n">
        <v>3138.96628330995</v>
      </c>
      <c r="CY964" s="2" t="n">
        <v>3156.973997374689</v>
      </c>
      <c r="CZ964" s="2" t="n">
        <v>3218.991874438172</v>
      </c>
      <c r="DA964" s="2" t="n">
        <v>3285.689797619094</v>
      </c>
      <c r="DB964" s="2" t="n">
        <v>3300.565548090554</v>
      </c>
      <c r="DC964" s="2" t="n">
        <v>3367.623059736098</v>
      </c>
      <c r="DD964" s="2" t="n">
        <v>3381.644631200213</v>
      </c>
      <c r="DE964" s="2" t="n">
        <v>3446.369018412607</v>
      </c>
      <c r="DF964" s="2" t="n">
        <v>3461.007734407351</v>
      </c>
      <c r="DG964" s="2" t="n">
        <v>3525.065532661031</v>
      </c>
      <c r="DH964" s="2" t="n">
        <v>3537.397629884894</v>
      </c>
      <c r="DI964" s="2" t="n">
        <v>3602.673875841564</v>
      </c>
      <c r="DJ964" s="2" t="n">
        <v>3614.460799613064</v>
      </c>
      <c r="DK964" s="2" t="n">
        <v>3678.240286618419</v>
      </c>
      <c r="DL964" s="2" t="n">
        <v>3689.361498094245</v>
      </c>
      <c r="DM964" s="2" t="n">
        <v>3754.324532074424</v>
      </c>
      <c r="DN964" s="2" t="n">
        <v>3764.215156630477</v>
      </c>
      <c r="DO964" s="2" t="n">
        <v>3827.191650636688</v>
      </c>
      <c r="DP964" s="2" t="n">
        <v>3835.964221138594</v>
      </c>
      <c r="DQ964" s="2" t="n">
        <v>3847.761480368528</v>
      </c>
      <c r="DR964" s="2" t="n">
        <v>3908.410161940888</v>
      </c>
      <c r="DS964" s="2" t="n">
        <v>3916.841883800045</v>
      </c>
      <c r="DT964" s="2" t="n">
        <v>3980.357031275757</v>
      </c>
      <c r="DU964" s="2" t="n">
        <v>3989.094574707561</v>
      </c>
      <c r="DV964" s="2" t="n">
        <v>3997.363300736379</v>
      </c>
      <c r="DW964" s="2" t="n">
        <v>4059.663572109677</v>
      </c>
      <c r="DX964" s="2" t="n">
        <v>4064.533564391033</v>
      </c>
    </row>
    <row r="965">
      <c r="A965" s="2" t="n">
        <v>-7.520743023918897</v>
      </c>
      <c r="B965" s="2" t="n">
        <v>-19.96773002267797</v>
      </c>
      <c r="C965" s="2" t="n">
        <v>-37.1129958873227</v>
      </c>
      <c r="D965" s="2" t="n">
        <v>-57.62027743579756</v>
      </c>
      <c r="E965" s="2" t="n">
        <v>-80.74883632100341</v>
      </c>
      <c r="F965" s="2" t="n">
        <v>-105.7912852013596</v>
      </c>
      <c r="G965" s="2" t="n">
        <v>-131.8861143940977</v>
      </c>
      <c r="H965" s="2" t="n">
        <v>-159.2815051067523</v>
      </c>
      <c r="I965" s="2" t="n">
        <v>-188.1781704244368</v>
      </c>
      <c r="J965" s="2" t="n">
        <v>-218.2527759545962</v>
      </c>
      <c r="K965" s="2" t="n">
        <v>-249.6032265292589</v>
      </c>
      <c r="L965" s="2" t="n">
        <v>-282.540124218106</v>
      </c>
      <c r="M965" s="2" t="n">
        <v>-317.2129935076829</v>
      </c>
      <c r="N965" s="2" t="n">
        <v>-352.9195258242039</v>
      </c>
      <c r="O965" s="2" t="n">
        <v>-390.5677090663679</v>
      </c>
      <c r="P965" s="2" t="n">
        <v>-429.0045456678235</v>
      </c>
      <c r="Q965" s="2" t="n">
        <v>-470.027236046787</v>
      </c>
      <c r="R965" s="2" t="n">
        <v>-509.6734368170121</v>
      </c>
      <c r="S965" s="2" t="n">
        <v>-550.7585034533599</v>
      </c>
      <c r="T965" s="2" t="n">
        <v>-592.4805296074902</v>
      </c>
      <c r="U965" s="2" t="n">
        <v>-634.1189965663493</v>
      </c>
      <c r="V965" s="2" t="n">
        <v>-674.8184820071907</v>
      </c>
      <c r="W965" s="2" t="n">
        <v>-715.5494406555399</v>
      </c>
      <c r="X965" s="2" t="n">
        <v>-754.4014865608251</v>
      </c>
      <c r="Y965" s="2" t="n">
        <v>-792.088986278377</v>
      </c>
      <c r="Z965" s="2" t="n">
        <v>-826.7709674787885</v>
      </c>
      <c r="AA965" s="2" t="n">
        <v>-857.9463862024901</v>
      </c>
      <c r="AB965" s="2" t="n">
        <v>-886.9288528343827</v>
      </c>
      <c r="AC965" s="2" t="n">
        <v>-912.94910055892</v>
      </c>
      <c r="AD965" s="2" t="n">
        <v>-933.9469029620496</v>
      </c>
      <c r="AE965" s="2" t="n">
        <v>-948.7370963732967</v>
      </c>
      <c r="AF965" s="2" t="n">
        <v>-961.3101558809708</v>
      </c>
      <c r="AG965" s="2" t="n">
        <v>-966.9894349512168</v>
      </c>
      <c r="AH965" s="2" t="n">
        <v>-974.0485394083792</v>
      </c>
      <c r="AI965" s="2" t="n">
        <v>-963.4069970982066</v>
      </c>
      <c r="AJ965" s="2" t="n">
        <v>-961.1520234710479</v>
      </c>
      <c r="AK965" s="2" t="n">
        <v>-945.3812776040154</v>
      </c>
      <c r="AL965" s="2" t="n">
        <v>-930.6535097039462</v>
      </c>
      <c r="AM965" s="2" t="n">
        <v>-898.6134051097032</v>
      </c>
      <c r="AN965" s="2" t="n">
        <v>-869.691313237581</v>
      </c>
      <c r="AO965" s="2" t="n">
        <v>-848.2450080627383</v>
      </c>
      <c r="AP965" s="2" t="n">
        <v>-803.8373110018196</v>
      </c>
      <c r="AQ965" s="2" t="n">
        <v>-770.0532261781169</v>
      </c>
      <c r="AR965" s="2" t="n">
        <v>-730.195844058697</v>
      </c>
      <c r="AS965" s="2" t="n">
        <v>-666.5474310023269</v>
      </c>
      <c r="AT965" s="2" t="n">
        <v>-614.1870197699892</v>
      </c>
      <c r="AU965" s="2" t="n">
        <v>-576.8470254146289</v>
      </c>
      <c r="AV965" s="2" t="n">
        <v>-513.7350664063707</v>
      </c>
      <c r="AW965" s="2" t="n">
        <v>-444.7898561438124</v>
      </c>
      <c r="AX965" s="2" t="n">
        <v>-395.283795750738</v>
      </c>
      <c r="AY965" s="2" t="n">
        <v>-314.9130767183817</v>
      </c>
      <c r="AZ965" s="2" t="n">
        <v>-257.7354506308578</v>
      </c>
      <c r="BA965" s="2" t="n">
        <v>-194.3872654162858</v>
      </c>
      <c r="BB965" s="2" t="n">
        <v>-128.9323196402628</v>
      </c>
      <c r="BC965" s="2" t="n">
        <v>-59.35679572460019</v>
      </c>
      <c r="BD965" s="2" t="n">
        <v>12.43901640883437</v>
      </c>
      <c r="BE965" s="2" t="n">
        <v>89.08760489446453</v>
      </c>
      <c r="BF965" s="2" t="n">
        <v>168.3535498322787</v>
      </c>
      <c r="BG965" s="2" t="n">
        <v>250.7058151449108</v>
      </c>
      <c r="BH965" s="2" t="n">
        <v>336.8855070820082</v>
      </c>
      <c r="BI965" s="2" t="n">
        <v>390.1652227203764</v>
      </c>
      <c r="BJ965" s="2" t="n">
        <v>482.05111741026</v>
      </c>
      <c r="BK965" s="2" t="n">
        <v>573.9429268447353</v>
      </c>
      <c r="BL965" s="2" t="n">
        <v>633.8611676598084</v>
      </c>
      <c r="BM965" s="2" t="n">
        <v>731.3109288802768</v>
      </c>
      <c r="BN965" s="2" t="n">
        <v>793.517125867682</v>
      </c>
      <c r="BO965" s="2" t="n">
        <v>854.7415974268232</v>
      </c>
      <c r="BP965" s="2" t="n">
        <v>961.5829365362874</v>
      </c>
      <c r="BQ965" s="2" t="n">
        <v>1023.60383224294</v>
      </c>
      <c r="BR965" s="2" t="n">
        <v>1089.098825274642</v>
      </c>
      <c r="BS965" s="2" t="n">
        <v>1198.823464002917</v>
      </c>
      <c r="BT965" s="2" t="n">
        <v>1266.071491471914</v>
      </c>
      <c r="BU965" s="2" t="n">
        <v>1334.37196539865</v>
      </c>
      <c r="BV965" s="2" t="n">
        <v>1403.646553996605</v>
      </c>
      <c r="BW965" s="2" t="n">
        <v>1473.831126164381</v>
      </c>
      <c r="BX965" s="2" t="n">
        <v>1543.204241446204</v>
      </c>
      <c r="BY965" s="2" t="n">
        <v>1614.478908532863</v>
      </c>
      <c r="BZ965" s="2" t="n">
        <v>1684.957787198897</v>
      </c>
      <c r="CA965" s="2" t="n">
        <v>1756.105618347986</v>
      </c>
      <c r="CB965" s="2" t="n">
        <v>1827.446250194844</v>
      </c>
      <c r="CC965" s="2" t="n">
        <v>1899.506365941445</v>
      </c>
      <c r="CD965" s="2" t="n">
        <v>1969.982983446787</v>
      </c>
      <c r="CE965" s="2" t="n">
        <v>2043.939429921233</v>
      </c>
      <c r="CF965" s="2" t="n">
        <v>2116.003759786526</v>
      </c>
      <c r="CG965" s="2" t="n">
        <v>2188.212689326223</v>
      </c>
      <c r="CH965" s="2" t="n">
        <v>2260.331850146755</v>
      </c>
      <c r="CI965" s="2" t="n">
        <v>2284.190098142714</v>
      </c>
      <c r="CJ965" s="2" t="n">
        <v>2356.702365183113</v>
      </c>
      <c r="CK965" s="2" t="n">
        <v>2427.725215296515</v>
      </c>
      <c r="CL965" s="2" t="n">
        <v>2500.813475288597</v>
      </c>
      <c r="CM965" s="2" t="n">
        <v>2571.27573149899</v>
      </c>
      <c r="CN965" s="2" t="n">
        <v>2592.100472941582</v>
      </c>
      <c r="CO965" s="2" t="n">
        <v>2667.559599269453</v>
      </c>
      <c r="CP965" s="2" t="n">
        <v>2736.289235376192</v>
      </c>
      <c r="CQ965" s="2" t="n">
        <v>2756.204070534375</v>
      </c>
      <c r="CR965" s="2" t="n">
        <v>2827.117673799009</v>
      </c>
      <c r="CS965" s="2" t="n">
        <v>2897.001010101154</v>
      </c>
      <c r="CT965" s="2" t="n">
        <v>2915.679093998077</v>
      </c>
      <c r="CU965" s="2" t="n">
        <v>2989.15710063492</v>
      </c>
      <c r="CV965" s="2" t="n">
        <v>3054.643370489503</v>
      </c>
      <c r="CW965" s="2" t="n">
        <v>3071.597810376806</v>
      </c>
      <c r="CX965" s="2" t="n">
        <v>3145.113409443067</v>
      </c>
      <c r="CY965" s="2" t="n">
        <v>3163.858642651247</v>
      </c>
      <c r="CZ965" s="2" t="n">
        <v>3226.341814881702</v>
      </c>
      <c r="DA965" s="2" t="n">
        <v>3293.735054116251</v>
      </c>
      <c r="DB965" s="2" t="n">
        <v>3309.659333846998</v>
      </c>
      <c r="DC965" s="2" t="n">
        <v>3377.51561506638</v>
      </c>
      <c r="DD965" s="2" t="n">
        <v>3392.43844400144</v>
      </c>
      <c r="DE965" s="2" t="n">
        <v>3457.271972896213</v>
      </c>
      <c r="DF965" s="2" t="n">
        <v>3472.66349629414</v>
      </c>
      <c r="DG965" s="2" t="n">
        <v>3538.136241995277</v>
      </c>
      <c r="DH965" s="2" t="n">
        <v>3550.612191260184</v>
      </c>
      <c r="DI965" s="2" t="n">
        <v>3616.343113219081</v>
      </c>
      <c r="DJ965" s="2" t="n">
        <v>3629.147003453817</v>
      </c>
      <c r="DK965" s="2" t="n">
        <v>3693.81882229378</v>
      </c>
      <c r="DL965" s="2" t="n">
        <v>3705.595574081844</v>
      </c>
      <c r="DM965" s="2" t="n">
        <v>3771.086984723549</v>
      </c>
      <c r="DN965" s="2" t="n">
        <v>3781.946388260451</v>
      </c>
      <c r="DO965" s="2" t="n">
        <v>3792.615908498808</v>
      </c>
      <c r="DP965" s="2" t="n">
        <v>3854.91341190369</v>
      </c>
      <c r="DQ965" s="2" t="n">
        <v>3867.200312199333</v>
      </c>
      <c r="DR965" s="2" t="n">
        <v>3928.233118694116</v>
      </c>
      <c r="DS965" s="2" t="n">
        <v>3937.528491601529</v>
      </c>
      <c r="DT965" s="2" t="n">
        <v>3948.893752425242</v>
      </c>
      <c r="DU965" s="2" t="n">
        <v>4010.693284165359</v>
      </c>
      <c r="DV965" s="2" t="n">
        <v>4020.257043590431</v>
      </c>
      <c r="DW965" s="2" t="n">
        <v>4082.452675701267</v>
      </c>
      <c r="DX965" s="2" t="n">
        <v>4088.098811701188</v>
      </c>
    </row>
    <row r="966">
      <c r="A966" s="2" t="n">
        <v>-6.429565573046318</v>
      </c>
      <c r="B966" s="2" t="n">
        <v>-19.63965958356538</v>
      </c>
      <c r="C966" s="2" t="n">
        <v>-37.21560230137026</v>
      </c>
      <c r="D966" s="2" t="n">
        <v>-58.67093222722451</v>
      </c>
      <c r="E966" s="2" t="n">
        <v>-83.29528450462824</v>
      </c>
      <c r="F966" s="2" t="n">
        <v>-110.0550370843207</v>
      </c>
      <c r="G966" s="2" t="n">
        <v>-138.0042100096907</v>
      </c>
      <c r="H966" s="2" t="n">
        <v>-167.5172946380492</v>
      </c>
      <c r="I966" s="2" t="n">
        <v>-198.417338220399</v>
      </c>
      <c r="J966" s="2" t="n">
        <v>-230.5108429584698</v>
      </c>
      <c r="K966" s="2" t="n">
        <v>-264.0430023453939</v>
      </c>
      <c r="L966" s="2" t="n">
        <v>-298.8482662021525</v>
      </c>
      <c r="M966" s="2" t="n">
        <v>-335.3550889436036</v>
      </c>
      <c r="N966" s="2" t="n">
        <v>-373.1271650679234</v>
      </c>
      <c r="O966" s="2" t="n">
        <v>-412.0750383033375</v>
      </c>
      <c r="P966" s="2" t="n">
        <v>-452.5265626864275</v>
      </c>
      <c r="Q966" s="2" t="n">
        <v>-494.9882148638631</v>
      </c>
      <c r="R966" s="2" t="n">
        <v>-535.9766243232699</v>
      </c>
      <c r="S966" s="2" t="n">
        <v>-578.722817058582</v>
      </c>
      <c r="T966" s="2" t="n">
        <v>-621.9894089808508</v>
      </c>
      <c r="U966" s="2" t="n">
        <v>-664.8348467256856</v>
      </c>
      <c r="V966" s="2" t="n">
        <v>-707.0544205401169</v>
      </c>
      <c r="W966" s="2" t="n">
        <v>-748.3333969800017</v>
      </c>
      <c r="X966" s="2" t="n">
        <v>-788.2287604227544</v>
      </c>
      <c r="Y966" s="2" t="n">
        <v>-826.3794600981964</v>
      </c>
      <c r="Z966" s="2" t="n">
        <v>-862.1524342655191</v>
      </c>
      <c r="AA966" s="2" t="n">
        <v>-894.6465513991066</v>
      </c>
      <c r="AB966" s="2" t="n">
        <v>-924.203757650427</v>
      </c>
      <c r="AC966" s="2" t="n">
        <v>-947.7464073607799</v>
      </c>
      <c r="AD966" s="2" t="n">
        <v>-967.8492621831601</v>
      </c>
      <c r="AE966" s="2" t="n">
        <v>-984.53270505948</v>
      </c>
      <c r="AF966" s="2" t="n">
        <v>-996.2746826086459</v>
      </c>
      <c r="AG966" s="2" t="n">
        <v>-1000.394971615101</v>
      </c>
      <c r="AH966" s="2" t="n">
        <v>-1006.541713857317</v>
      </c>
      <c r="AI966" s="2" t="n">
        <v>-993.4571744091813</v>
      </c>
      <c r="AJ966" s="2" t="n">
        <v>-989.89455966081</v>
      </c>
      <c r="AK966" s="2" t="n">
        <v>-971.4529659949841</v>
      </c>
      <c r="AL966" s="2" t="n">
        <v>-954.5691916668574</v>
      </c>
      <c r="AM966" s="2" t="n">
        <v>-931.2163844909268</v>
      </c>
      <c r="AN966" s="2" t="n">
        <v>-900.6911668943503</v>
      </c>
      <c r="AO966" s="2" t="n">
        <v>-864.2598455356351</v>
      </c>
      <c r="AP966" s="2" t="n">
        <v>-832.2036558417644</v>
      </c>
      <c r="AQ966" s="2" t="n">
        <v>-779.6054659927506</v>
      </c>
      <c r="AR966" s="2" t="n">
        <v>-737.0156083703788</v>
      </c>
      <c r="AS966" s="2" t="n">
        <v>-688.7024576424955</v>
      </c>
      <c r="AT966" s="2" t="n">
        <v>-634.5823178847606</v>
      </c>
      <c r="AU966" s="2" t="n">
        <v>-574.4999679671525</v>
      </c>
      <c r="AV966" s="2" t="n">
        <v>-530.987356224697</v>
      </c>
      <c r="AW966" s="2" t="n">
        <v>-460.1490513728859</v>
      </c>
      <c r="AX966" s="2" t="n">
        <v>-408.8156190362963</v>
      </c>
      <c r="AY966" s="2" t="n">
        <v>-326.243957038581</v>
      </c>
      <c r="AZ966" s="2" t="n">
        <v>-267.145755526091</v>
      </c>
      <c r="BA966" s="2" t="n">
        <v>-202.5373339990786</v>
      </c>
      <c r="BB966" s="2" t="n">
        <v>-135.3221678793471</v>
      </c>
      <c r="BC966" s="2" t="n">
        <v>-63.88614223831652</v>
      </c>
      <c r="BD966" s="2" t="n">
        <v>9.985396142639237</v>
      </c>
      <c r="BE966" s="2" t="n">
        <v>88.09040728997886</v>
      </c>
      <c r="BF966" s="2" t="n">
        <v>169.2341385741229</v>
      </c>
      <c r="BG966" s="2" t="n">
        <v>253.3344675394443</v>
      </c>
      <c r="BH966" s="2" t="n">
        <v>306.0160696148514</v>
      </c>
      <c r="BI966" s="2" t="n">
        <v>396.1595814006932</v>
      </c>
      <c r="BJ966" s="2" t="n">
        <v>489.6186906839659</v>
      </c>
      <c r="BK966" s="2" t="n">
        <v>545.5880255656343</v>
      </c>
      <c r="BL966" s="2" t="n">
        <v>644.979545042559</v>
      </c>
      <c r="BM966" s="2" t="n">
        <v>704.7215899284759</v>
      </c>
      <c r="BN966" s="2" t="n">
        <v>807.5893964932829</v>
      </c>
      <c r="BO966" s="2" t="n">
        <v>870.5218649876333</v>
      </c>
      <c r="BP966" s="2" t="n">
        <v>937.9722160035457</v>
      </c>
      <c r="BQ966" s="2" t="n">
        <v>1042.812030406904</v>
      </c>
      <c r="BR966" s="2" t="n">
        <v>1109.348409653846</v>
      </c>
      <c r="BS966" s="2" t="n">
        <v>1176.842265277672</v>
      </c>
      <c r="BT966" s="2" t="n">
        <v>1245.588812746683</v>
      </c>
      <c r="BU966" s="2" t="n">
        <v>1314.327913970148</v>
      </c>
      <c r="BV966" s="2" t="n">
        <v>1384.845289688249</v>
      </c>
      <c r="BW966" s="2" t="n">
        <v>1500.604134459191</v>
      </c>
      <c r="BX966" s="2" t="n">
        <v>1571.733259200846</v>
      </c>
      <c r="BY966" s="2" t="n">
        <v>1644.026427748427</v>
      </c>
      <c r="BZ966" s="2" t="n">
        <v>1715.84438257297</v>
      </c>
      <c r="CA966" s="2" t="n">
        <v>1788.293288042909</v>
      </c>
      <c r="CB966" s="2" t="n">
        <v>1861.048892794811</v>
      </c>
      <c r="CC966" s="2" t="n">
        <v>1886.542363387976</v>
      </c>
      <c r="CD966" s="2" t="n">
        <v>1958.353363207265</v>
      </c>
      <c r="CE966" s="2" t="n">
        <v>2032.978262445005</v>
      </c>
      <c r="CF966" s="2" t="n">
        <v>2106.010460207954</v>
      </c>
      <c r="CG966" s="2" t="n">
        <v>2179.416524381689</v>
      </c>
      <c r="CH966" s="2" t="n">
        <v>2252.288716071367</v>
      </c>
      <c r="CI966" s="2" t="n">
        <v>2326.194003557751</v>
      </c>
      <c r="CJ966" s="2" t="n">
        <v>2350.531409984936</v>
      </c>
      <c r="CK966" s="2" t="n">
        <v>2422.64003215408</v>
      </c>
      <c r="CL966" s="2" t="n">
        <v>2496.479437017339</v>
      </c>
      <c r="CM966" s="2" t="n">
        <v>2567.508904881528</v>
      </c>
      <c r="CN966" s="2" t="n">
        <v>2589.341780922715</v>
      </c>
      <c r="CO966" s="2" t="n">
        <v>2665.956209344205</v>
      </c>
      <c r="CP966" s="2" t="n">
        <v>2735.355395622112</v>
      </c>
      <c r="CQ966" s="2" t="n">
        <v>2755.896496724122</v>
      </c>
      <c r="CR966" s="2" t="n">
        <v>2827.876579909396</v>
      </c>
      <c r="CS966" s="2" t="n">
        <v>2899.022228689798</v>
      </c>
      <c r="CT966" s="2" t="n">
        <v>2918.250545419388</v>
      </c>
      <c r="CU966" s="2" t="n">
        <v>2992.081022838915</v>
      </c>
      <c r="CV966" s="2" t="n">
        <v>3059.089728238614</v>
      </c>
      <c r="CW966" s="2" t="n">
        <v>3076.724360507764</v>
      </c>
      <c r="CX966" s="2" t="n">
        <v>3151.276200200306</v>
      </c>
      <c r="CY966" s="2" t="n">
        <v>3170.846638770981</v>
      </c>
      <c r="CZ966" s="2" t="n">
        <v>3233.610179037188</v>
      </c>
      <c r="DA966" s="2" t="n">
        <v>3301.767252754312</v>
      </c>
      <c r="DB966" s="2" t="n">
        <v>3319.184676736011</v>
      </c>
      <c r="DC966" s="2" t="n">
        <v>3387.172444562081</v>
      </c>
      <c r="DD966" s="2" t="n">
        <v>3403.229703472184</v>
      </c>
      <c r="DE966" s="2" t="n">
        <v>3468.340515143387</v>
      </c>
      <c r="DF966" s="2" t="n">
        <v>3484.429246534601</v>
      </c>
      <c r="DG966" s="2" t="n">
        <v>3550.931869741779</v>
      </c>
      <c r="DH966" s="2" t="n">
        <v>3563.937045038916</v>
      </c>
      <c r="DI966" s="2" t="n">
        <v>3630.432611414074</v>
      </c>
      <c r="DJ966" s="2" t="n">
        <v>3643.232527262272</v>
      </c>
      <c r="DK966" s="2" t="n">
        <v>3709.363384554988</v>
      </c>
      <c r="DL966" s="2" t="n">
        <v>3721.690136574677</v>
      </c>
      <c r="DM966" s="2" t="n">
        <v>3734.91394291597</v>
      </c>
      <c r="DN966" s="2" t="n">
        <v>3799.213504994099</v>
      </c>
      <c r="DO966" s="2" t="n">
        <v>3810.602110394007</v>
      </c>
      <c r="DP966" s="2" t="n">
        <v>3873.573176394494</v>
      </c>
      <c r="DQ966" s="2" t="n">
        <v>3886.135191190362</v>
      </c>
      <c r="DR966" s="2" t="n">
        <v>3947.77659541558</v>
      </c>
      <c r="DS966" s="2" t="n">
        <v>3957.603051222489</v>
      </c>
      <c r="DT966" s="2" t="n">
        <v>3969.942940411927</v>
      </c>
      <c r="DU966" s="2" t="n">
        <v>4030.86531987945</v>
      </c>
      <c r="DV966" s="2" t="n">
        <v>4042.29522907053</v>
      </c>
      <c r="DW966" s="2" t="n">
        <v>4052.333477954372</v>
      </c>
      <c r="DX966" s="2" t="n">
        <v>4110.316239487513</v>
      </c>
    </row>
    <row r="967">
      <c r="A967" s="2" t="n">
        <v>-6.958135421571512</v>
      </c>
      <c r="B967" s="2" t="n">
        <v>-19.86827785185544</v>
      </c>
      <c r="C967" s="2" t="n">
        <v>-38.06445001397263</v>
      </c>
      <c r="D967" s="2" t="n">
        <v>-60.38463768272277</v>
      </c>
      <c r="E967" s="2" t="n">
        <v>-86.07882110441334</v>
      </c>
      <c r="F967" s="2" t="n">
        <v>-114.3159382982145</v>
      </c>
      <c r="G967" s="2" t="n">
        <v>-144.0212181384378</v>
      </c>
      <c r="H967" s="2" t="n">
        <v>-175.294559711092</v>
      </c>
      <c r="I967" s="2" t="n">
        <v>-208.3121794552576</v>
      </c>
      <c r="J967" s="2" t="n">
        <v>-242.4737026919792</v>
      </c>
      <c r="K967" s="2" t="n">
        <v>-277.9363393947756</v>
      </c>
      <c r="L967" s="2" t="n">
        <v>-314.7858256764156</v>
      </c>
      <c r="M967" s="2" t="n">
        <v>-353.2919780959255</v>
      </c>
      <c r="N967" s="2" t="n">
        <v>-392.7303956992308</v>
      </c>
      <c r="O967" s="2" t="n">
        <v>-433.670670170511</v>
      </c>
      <c r="P967" s="2" t="n">
        <v>-475.3873643487204</v>
      </c>
      <c r="Q967" s="2" t="n">
        <v>-519.7372678991981</v>
      </c>
      <c r="R967" s="2" t="n">
        <v>-562.1780306512786</v>
      </c>
      <c r="S967" s="2" t="n">
        <v>-606.3899849306065</v>
      </c>
      <c r="T967" s="2" t="n">
        <v>-651.0103473911905</v>
      </c>
      <c r="U967" s="2" t="n">
        <v>-695.1098725997012</v>
      </c>
      <c r="V967" s="2" t="n">
        <v>-738.2308271875492</v>
      </c>
      <c r="W967" s="2" t="n">
        <v>-780.9577669921201</v>
      </c>
      <c r="X967" s="2" t="n">
        <v>-821.4799571169922</v>
      </c>
      <c r="Y967" s="2" t="n">
        <v>-860.3374410212564</v>
      </c>
      <c r="Z967" s="2" t="n">
        <v>-896.1888633631384</v>
      </c>
      <c r="AA967" s="2" t="n">
        <v>-928.8854813342073</v>
      </c>
      <c r="AB967" s="2" t="n">
        <v>-957.6581940814795</v>
      </c>
      <c r="AC967" s="2" t="n">
        <v>-982.9653711125801</v>
      </c>
      <c r="AD967" s="2" t="n">
        <v>-1002.47863064814</v>
      </c>
      <c r="AE967" s="2" t="n">
        <v>-1014.574053168007</v>
      </c>
      <c r="AF967" s="2" t="n">
        <v>-1024.495984829977</v>
      </c>
      <c r="AG967" s="2" t="n">
        <v>-1031.709270647111</v>
      </c>
      <c r="AH967" s="2" t="n">
        <v>-1036.347261408467</v>
      </c>
      <c r="AI967" s="2" t="n">
        <v>-1028.448567723063</v>
      </c>
      <c r="AJ967" s="2" t="n">
        <v>-1015.352420721872</v>
      </c>
      <c r="AK967" s="2" t="n">
        <v>-994.0030126604836</v>
      </c>
      <c r="AL967" s="2" t="n">
        <v>-974.8207486751446</v>
      </c>
      <c r="AM967" s="2" t="n">
        <v>-948.9978804196114</v>
      </c>
      <c r="AN967" s="2" t="n">
        <v>-915.4995814685219</v>
      </c>
      <c r="AO967" s="2" t="n">
        <v>-890.7689470854183</v>
      </c>
      <c r="AP967" s="2" t="n">
        <v>-841.0564123732778</v>
      </c>
      <c r="AQ967" s="2" t="n">
        <v>-802.9524310934531</v>
      </c>
      <c r="AR967" s="2" t="n">
        <v>-758.1967220505621</v>
      </c>
      <c r="AS967" s="2" t="n">
        <v>-708.3800171723225</v>
      </c>
      <c r="AT967" s="2" t="n">
        <v>-652.4317970626695</v>
      </c>
      <c r="AU967" s="2" t="n">
        <v>-589.9481965258931</v>
      </c>
      <c r="AV967" s="2" t="n">
        <v>-545.1199280045003</v>
      </c>
      <c r="AW967" s="2" t="n">
        <v>-472.0550438578539</v>
      </c>
      <c r="AX967" s="2" t="n">
        <v>-419.4802833309955</v>
      </c>
      <c r="AY967" s="2" t="n">
        <v>-334.581508726693</v>
      </c>
      <c r="AZ967" s="2" t="n">
        <v>-273.5715121457048</v>
      </c>
      <c r="BA967" s="2" t="n">
        <v>-207.6850349590333</v>
      </c>
      <c r="BB967" s="2" t="n">
        <v>-138.8669291084331</v>
      </c>
      <c r="BC967" s="2" t="n">
        <v>-65.7343620567061</v>
      </c>
      <c r="BD967" s="2" t="n">
        <v>10.33810233140011</v>
      </c>
      <c r="BE967" s="2" t="n">
        <v>89.63865434588229</v>
      </c>
      <c r="BF967" s="2" t="n">
        <v>173.1513702391787</v>
      </c>
      <c r="BG967" s="2" t="n">
        <v>223.5826062015031</v>
      </c>
      <c r="BH967" s="2" t="n">
        <v>312.7222875369693</v>
      </c>
      <c r="BI967" s="2" t="n">
        <v>404.3383864128544</v>
      </c>
      <c r="BJ967" s="2" t="n">
        <v>462.4819898095494</v>
      </c>
      <c r="BK967" s="2" t="n">
        <v>556.9628153719067</v>
      </c>
      <c r="BL967" s="2" t="n">
        <v>618.5703079015948</v>
      </c>
      <c r="BM967" s="2" t="n">
        <v>719.0321946147506</v>
      </c>
      <c r="BN967" s="2" t="n">
        <v>783.4562203643073</v>
      </c>
      <c r="BO967" s="2" t="n">
        <v>846.3637854142787</v>
      </c>
      <c r="BP967" s="2" t="n">
        <v>956.5893394515065</v>
      </c>
      <c r="BQ967" s="2" t="n">
        <v>1020.705711808392</v>
      </c>
      <c r="BR967" s="2" t="n">
        <v>1087.774655750264</v>
      </c>
      <c r="BS967" s="2" t="n">
        <v>1157.02921149647</v>
      </c>
      <c r="BT967" s="2" t="n">
        <v>1270.238178367557</v>
      </c>
      <c r="BU967" s="2" t="n">
        <v>1340.496607239307</v>
      </c>
      <c r="BV967" s="2" t="n">
        <v>1411.244143750023</v>
      </c>
      <c r="BW967" s="2" t="n">
        <v>1484.071211132679</v>
      </c>
      <c r="BX967" s="2" t="n">
        <v>1555.908815589659</v>
      </c>
      <c r="BY967" s="2" t="n">
        <v>1629.193112652795</v>
      </c>
      <c r="BZ967" s="2" t="n">
        <v>1701.815214547072</v>
      </c>
      <c r="CA967" s="2" t="n">
        <v>1774.930823231697</v>
      </c>
      <c r="CB967" s="2" t="n">
        <v>1849.162046898457</v>
      </c>
      <c r="CC967" s="2" t="n">
        <v>1922.469339842202</v>
      </c>
      <c r="CD967" s="2" t="n">
        <v>1994.696646748935</v>
      </c>
      <c r="CE967" s="2" t="n">
        <v>2070.667190234689</v>
      </c>
      <c r="CF967" s="2" t="n">
        <v>2096.775092432812</v>
      </c>
      <c r="CG967" s="2" t="n">
        <v>2171.174831593561</v>
      </c>
      <c r="CH967" s="2" t="n">
        <v>2245.342154990943</v>
      </c>
      <c r="CI967" s="2" t="n">
        <v>2319.865293447425</v>
      </c>
      <c r="CJ967" s="2" t="n">
        <v>2393.580534659639</v>
      </c>
      <c r="CK967" s="2" t="n">
        <v>2418.000974189649</v>
      </c>
      <c r="CL967" s="2" t="n">
        <v>2492.343367225831</v>
      </c>
      <c r="CM967" s="2" t="n">
        <v>2564.583034376932</v>
      </c>
      <c r="CN967" s="2" t="n">
        <v>2636.971304239088</v>
      </c>
      <c r="CO967" s="2" t="n">
        <v>2664.380574498182</v>
      </c>
      <c r="CP967" s="2" t="n">
        <v>2734.839819578322</v>
      </c>
      <c r="CQ967" s="2" t="n">
        <v>2806.455370608394</v>
      </c>
      <c r="CR967" s="2" t="n">
        <v>2828.529377710067</v>
      </c>
      <c r="CS967" s="2" t="n">
        <v>2901.101070890754</v>
      </c>
      <c r="CT967" s="2" t="n">
        <v>2920.565839249639</v>
      </c>
      <c r="CU967" s="2" t="n">
        <v>2994.882331646037</v>
      </c>
      <c r="CV967" s="2" t="n">
        <v>3063.83582819697</v>
      </c>
      <c r="CW967" s="2" t="n">
        <v>3081.849315810471</v>
      </c>
      <c r="CX967" s="2" t="n">
        <v>3157.44108063892</v>
      </c>
      <c r="CY967" s="2" t="n">
        <v>3177.831056664842</v>
      </c>
      <c r="CZ967" s="2" t="n">
        <v>3240.636406514764</v>
      </c>
      <c r="DA967" s="2" t="n">
        <v>3258.522071327148</v>
      </c>
      <c r="DB967" s="2" t="n">
        <v>3328.411860723217</v>
      </c>
      <c r="DC967" s="2" t="n">
        <v>3397.060782432874</v>
      </c>
      <c r="DD967" s="2" t="n">
        <v>3413.528567093915</v>
      </c>
      <c r="DE967" s="2" t="n">
        <v>3479.587113597573</v>
      </c>
      <c r="DF967" s="2" t="n">
        <v>3496.062718998307</v>
      </c>
      <c r="DG967" s="2" t="n">
        <v>3563.512708324212</v>
      </c>
      <c r="DH967" s="2" t="n">
        <v>3576.943348487236</v>
      </c>
      <c r="DI967" s="2" t="n">
        <v>3592.702472478917</v>
      </c>
      <c r="DJ967" s="2" t="n">
        <v>3657.65449939746</v>
      </c>
      <c r="DK967" s="2" t="n">
        <v>3672.710344598377</v>
      </c>
      <c r="DL967" s="2" t="n">
        <v>3737.793621509556</v>
      </c>
      <c r="DM967" s="2" t="n">
        <v>3750.198341742124</v>
      </c>
      <c r="DN967" s="2" t="n">
        <v>3815.784351846102</v>
      </c>
      <c r="DO967" s="2" t="n">
        <v>3827.722867392282</v>
      </c>
      <c r="DP967" s="2" t="n">
        <v>3891.798146836724</v>
      </c>
      <c r="DQ967" s="2" t="n">
        <v>3904.610290373086</v>
      </c>
      <c r="DR967" s="2" t="n">
        <v>3915.789527707585</v>
      </c>
      <c r="DS967" s="2" t="n">
        <v>3977.340609477099</v>
      </c>
      <c r="DT967" s="2" t="n">
        <v>3990.433497683819</v>
      </c>
      <c r="DU967" s="2" t="n">
        <v>4051.875686963395</v>
      </c>
      <c r="DV967" s="2" t="n">
        <v>4063.150616322886</v>
      </c>
      <c r="DW967" s="2" t="n">
        <v>4074.115183558148</v>
      </c>
      <c r="DX967" s="2" t="n">
        <v>4133.008777350296</v>
      </c>
    </row>
    <row r="968">
      <c r="A968" s="2" t="n">
        <v>-7.024603016724541</v>
      </c>
      <c r="B968" s="2" t="n">
        <v>-20.96739625461443</v>
      </c>
      <c r="C968" s="2" t="n">
        <v>-39.8335717153041</v>
      </c>
      <c r="D968" s="2" t="n">
        <v>-62.76975448135681</v>
      </c>
      <c r="E968" s="2" t="n">
        <v>-89.35008595222753</v>
      </c>
      <c r="F968" s="2" t="n">
        <v>-118.7439493168833</v>
      </c>
      <c r="G968" s="2" t="n">
        <v>-149.8750298179323</v>
      </c>
      <c r="H968" s="2" t="n">
        <v>-183.0632117734302</v>
      </c>
      <c r="I968" s="2" t="n">
        <v>-217.9489876021748</v>
      </c>
      <c r="J968" s="2" t="n">
        <v>-254.2156210334825</v>
      </c>
      <c r="K968" s="2" t="n">
        <v>-291.6827923930076</v>
      </c>
      <c r="L968" s="2" t="n">
        <v>-330.5274230900631</v>
      </c>
      <c r="M968" s="2" t="n">
        <v>-370.8430672152535</v>
      </c>
      <c r="N968" s="2" t="n">
        <v>-412.1562346824364</v>
      </c>
      <c r="O968" s="2" t="n">
        <v>-454.8489657272706</v>
      </c>
      <c r="P968" s="2" t="n">
        <v>-498.4697042110929</v>
      </c>
      <c r="Q968" s="2" t="n">
        <v>-544.2173025141394</v>
      </c>
      <c r="R968" s="2" t="n">
        <v>-588.2305643129532</v>
      </c>
      <c r="S968" s="2" t="n">
        <v>-633.6415976888217</v>
      </c>
      <c r="T968" s="2" t="n">
        <v>-679.5872685291894</v>
      </c>
      <c r="U968" s="2" t="n">
        <v>-724.7133204543995</v>
      </c>
      <c r="V968" s="2" t="n">
        <v>-769.0800557157497</v>
      </c>
      <c r="W968" s="2" t="n">
        <v>-812.6804239245586</v>
      </c>
      <c r="X968" s="2" t="n">
        <v>-853.8609336807033</v>
      </c>
      <c r="Y968" s="2" t="n">
        <v>-893.1929721180495</v>
      </c>
      <c r="Z968" s="2" t="n">
        <v>-929.1845548424944</v>
      </c>
      <c r="AA968" s="2" t="n">
        <v>-961.4635730021359</v>
      </c>
      <c r="AB968" s="2" t="n">
        <v>-989.4556194962611</v>
      </c>
      <c r="AC968" s="2" t="n">
        <v>-1013.894328769237</v>
      </c>
      <c r="AD968" s="2" t="n">
        <v>-1031.862379489258</v>
      </c>
      <c r="AE968" s="2" t="n">
        <v>-1046.187962466173</v>
      </c>
      <c r="AF968" s="2" t="n">
        <v>-1054.203271041989</v>
      </c>
      <c r="AG968" s="2" t="n">
        <v>-1060.307339329193</v>
      </c>
      <c r="AH968" s="2" t="n">
        <v>-1063.325450460924</v>
      </c>
      <c r="AI968" s="2" t="n">
        <v>-1053.190323427471</v>
      </c>
      <c r="AJ968" s="2" t="n">
        <v>-1037.444627492732</v>
      </c>
      <c r="AK968" s="2" t="n">
        <v>-1023.894034019245</v>
      </c>
      <c r="AL968" s="2" t="n">
        <v>-991.627249881225</v>
      </c>
      <c r="AM968" s="2" t="n">
        <v>-976.1224942005008</v>
      </c>
      <c r="AN968" s="2" t="n">
        <v>-940.5041727129823</v>
      </c>
      <c r="AO968" s="2" t="n">
        <v>-899.3458623512181</v>
      </c>
      <c r="AP968" s="2" t="n">
        <v>-862.9522698059661</v>
      </c>
      <c r="AQ968" s="2" t="n">
        <v>-823.0313345976596</v>
      </c>
      <c r="AR968" s="2" t="n">
        <v>-777.0069084983897</v>
      </c>
      <c r="AS968" s="2" t="n">
        <v>-725.251204287502</v>
      </c>
      <c r="AT968" s="2" t="n">
        <v>-667.2957799773123</v>
      </c>
      <c r="AU968" s="2" t="n">
        <v>-602.5504192310676</v>
      </c>
      <c r="AV968" s="2" t="n">
        <v>-532.0945609456871</v>
      </c>
      <c r="AW968" s="2" t="n">
        <v>-481.2678757555077</v>
      </c>
      <c r="AX968" s="2" t="n">
        <v>-427.0197215596624</v>
      </c>
      <c r="AY968" s="2" t="n">
        <v>-339.9119834221988</v>
      </c>
      <c r="AZ968" s="2" t="n">
        <v>-276.9801182926336</v>
      </c>
      <c r="BA968" s="2" t="n">
        <v>-209.9069120485693</v>
      </c>
      <c r="BB968" s="2" t="n">
        <v>-139.4603878291611</v>
      </c>
      <c r="BC968" s="2" t="n">
        <v>-64.41698644172553</v>
      </c>
      <c r="BD968" s="2" t="n">
        <v>13.27832121336254</v>
      </c>
      <c r="BE968" s="2" t="n">
        <v>94.87059005493305</v>
      </c>
      <c r="BF968" s="2" t="n">
        <v>144.369827283267</v>
      </c>
      <c r="BG968" s="2" t="n">
        <v>231.4718890383172</v>
      </c>
      <c r="BH968" s="2" t="n">
        <v>321.9869432215383</v>
      </c>
      <c r="BI968" s="2" t="n">
        <v>378.1573280359704</v>
      </c>
      <c r="BJ968" s="2" t="n">
        <v>474.5598921802936</v>
      </c>
      <c r="BK968" s="2" t="n">
        <v>532.2001014226846</v>
      </c>
      <c r="BL968" s="2" t="n">
        <v>634.7660799234291</v>
      </c>
      <c r="BM968" s="2" t="n">
        <v>696.1050210363303</v>
      </c>
      <c r="BN968" s="2" t="n">
        <v>801.4680195798319</v>
      </c>
      <c r="BO968" s="2" t="n">
        <v>865.8058447366884</v>
      </c>
      <c r="BP968" s="2" t="n">
        <v>935.9910380046886</v>
      </c>
      <c r="BQ968" s="2" t="n">
        <v>1000.494510671567</v>
      </c>
      <c r="BR968" s="2" t="n">
        <v>1111.845582080484</v>
      </c>
      <c r="BS968" s="2" t="n">
        <v>1180.828016779217</v>
      </c>
      <c r="BT968" s="2" t="n">
        <v>1252.005619607318</v>
      </c>
      <c r="BU968" s="2" t="n">
        <v>1322.222472203304</v>
      </c>
      <c r="BV968" s="2" t="n">
        <v>1395.43247356921</v>
      </c>
      <c r="BW968" s="2" t="n">
        <v>1468.330465161087</v>
      </c>
      <c r="BX968" s="2" t="n">
        <v>1540.739707908329</v>
      </c>
      <c r="BY968" s="2" t="n">
        <v>1614.703655194745</v>
      </c>
      <c r="BZ968" s="2" t="n">
        <v>1688.572491192205</v>
      </c>
      <c r="CA968" s="2" t="n">
        <v>1762.448295696366</v>
      </c>
      <c r="CB968" s="2" t="n">
        <v>1837.002478224003</v>
      </c>
      <c r="CC968" s="2" t="n">
        <v>1911.332299093985</v>
      </c>
      <c r="CD968" s="2" t="n">
        <v>1984.960922742801</v>
      </c>
      <c r="CE968" s="2" t="n">
        <v>2061.727015035237</v>
      </c>
      <c r="CF968" s="2" t="n">
        <v>2136.487010165523</v>
      </c>
      <c r="CG968" s="2" t="n">
        <v>2163.489454895101</v>
      </c>
      <c r="CH968" s="2" t="n">
        <v>2239.046752452352</v>
      </c>
      <c r="CI968" s="2" t="n">
        <v>2314.106084302017</v>
      </c>
      <c r="CJ968" s="2" t="n">
        <v>2388.551673151147</v>
      </c>
      <c r="CK968" s="2" t="n">
        <v>2413.343025878902</v>
      </c>
      <c r="CL968" s="2" t="n">
        <v>2488.77323373429</v>
      </c>
      <c r="CM968" s="2" t="n">
        <v>2562.395478953315</v>
      </c>
      <c r="CN968" s="2" t="n">
        <v>2635.864477412181</v>
      </c>
      <c r="CO968" s="2" t="n">
        <v>2663.28623028489</v>
      </c>
      <c r="CP968" s="2" t="n">
        <v>2734.209820843476</v>
      </c>
      <c r="CQ968" s="2" t="n">
        <v>2806.997648961702</v>
      </c>
      <c r="CR968" s="2" t="n">
        <v>2829.748144433961</v>
      </c>
      <c r="CS968" s="2" t="n">
        <v>2903.409522660566</v>
      </c>
      <c r="CT968" s="2" t="n">
        <v>2923.250397022916</v>
      </c>
      <c r="CU968" s="2" t="n">
        <v>2998.122828896142</v>
      </c>
      <c r="CV968" s="2" t="n">
        <v>3068.554728260569</v>
      </c>
      <c r="CW968" s="2" t="n">
        <v>3087.029683193208</v>
      </c>
      <c r="CX968" s="2" t="n">
        <v>3163.576683422295</v>
      </c>
      <c r="CY968" s="2" t="n">
        <v>3185.006128025839</v>
      </c>
      <c r="CZ968" s="2" t="n">
        <v>3247.774052668387</v>
      </c>
      <c r="DA968" s="2" t="n">
        <v>3266.734910807713</v>
      </c>
      <c r="DB968" s="2" t="n">
        <v>3337.513122447427</v>
      </c>
      <c r="DC968" s="2" t="n">
        <v>3406.67055449044</v>
      </c>
      <c r="DD968" s="2" t="n">
        <v>3423.787147539558</v>
      </c>
      <c r="DE968" s="2" t="n">
        <v>3491.004706673984</v>
      </c>
      <c r="DF968" s="2" t="n">
        <v>3507.459340672952</v>
      </c>
      <c r="DG968" s="2" t="n">
        <v>3524.293973060057</v>
      </c>
      <c r="DH968" s="2" t="n">
        <v>3589.744431732141</v>
      </c>
      <c r="DI968" s="2" t="n">
        <v>3606.636571279471</v>
      </c>
      <c r="DJ968" s="2" t="n">
        <v>3671.643736005572</v>
      </c>
      <c r="DK968" s="2" t="n">
        <v>3686.949310526755</v>
      </c>
      <c r="DL968" s="2" t="n">
        <v>3753.93970778167</v>
      </c>
      <c r="DM968" s="2" t="n">
        <v>3766.340472824641</v>
      </c>
      <c r="DN968" s="2" t="n">
        <v>3832.222778751971</v>
      </c>
      <c r="DO968" s="2" t="n">
        <v>3844.497096139929</v>
      </c>
      <c r="DP968" s="2" t="n">
        <v>3857.950960553682</v>
      </c>
      <c r="DQ968" s="2" t="n">
        <v>3922.951071359203</v>
      </c>
      <c r="DR968" s="2" t="n">
        <v>3934.326614187382</v>
      </c>
      <c r="DS968" s="2" t="n">
        <v>3997.035781329444</v>
      </c>
      <c r="DT968" s="2" t="n">
        <v>4010.015908657039</v>
      </c>
      <c r="DU968" s="2" t="n">
        <v>4021.539387449695</v>
      </c>
      <c r="DV968" s="2" t="n">
        <v>4083.431693832258</v>
      </c>
      <c r="DW968" s="2" t="n">
        <v>4095.537835287219</v>
      </c>
      <c r="DX968" s="2" t="n">
        <v>4103.214311971227</v>
      </c>
    </row>
    <row r="969">
      <c r="A969" s="2" t="n">
        <v>-7.949736139587401</v>
      </c>
      <c r="B969" s="2" t="n">
        <v>-22.82868450551577</v>
      </c>
      <c r="C969" s="2" t="n">
        <v>-42.36052865023985</v>
      </c>
      <c r="D969" s="2" t="n">
        <v>-65.87125498657269</v>
      </c>
      <c r="E969" s="2" t="n">
        <v>-93.03435484015539</v>
      </c>
      <c r="F969" s="2" t="n">
        <v>-123.409678655959</v>
      </c>
      <c r="G969" s="2" t="n">
        <v>-155.8990004733335</v>
      </c>
      <c r="H969" s="2" t="n">
        <v>-190.6683060301527</v>
      </c>
      <c r="I969" s="2" t="n">
        <v>-227.4296883019251</v>
      </c>
      <c r="J969" s="2" t="n">
        <v>-265.5366452487785</v>
      </c>
      <c r="K969" s="2" t="n">
        <v>-305.0490256837656</v>
      </c>
      <c r="L969" s="2" t="n">
        <v>-345.8892887955022</v>
      </c>
      <c r="M969" s="2" t="n">
        <v>-388.1113353616084</v>
      </c>
      <c r="N969" s="2" t="n">
        <v>-431.453092509796</v>
      </c>
      <c r="O969" s="2" t="n">
        <v>-475.8098829886168</v>
      </c>
      <c r="P969" s="2" t="n">
        <v>-520.9168383365104</v>
      </c>
      <c r="Q969" s="2" t="n">
        <v>-568.3138628210521</v>
      </c>
      <c r="R969" s="2" t="n">
        <v>-613.4806896107398</v>
      </c>
      <c r="S969" s="2" t="n">
        <v>-660.6302277116985</v>
      </c>
      <c r="T969" s="2" t="n">
        <v>-707.4399873132229</v>
      </c>
      <c r="U969" s="2" t="n">
        <v>-753.7243404392442</v>
      </c>
      <c r="V969" s="2" t="n">
        <v>-799.1743023721313</v>
      </c>
      <c r="W969" s="2" t="n">
        <v>-843.0647447755699</v>
      </c>
      <c r="X969" s="2" t="n">
        <v>-885.4238437105932</v>
      </c>
      <c r="Y969" s="2" t="n">
        <v>-924.7416152538244</v>
      </c>
      <c r="Z969" s="2" t="n">
        <v>-960.4551161464353</v>
      </c>
      <c r="AA969" s="2" t="n">
        <v>-992.2349605460064</v>
      </c>
      <c r="AB969" s="2" t="n">
        <v>-1021.948717812011</v>
      </c>
      <c r="AC969" s="2" t="n">
        <v>-1045.259815977793</v>
      </c>
      <c r="AD969" s="2" t="n">
        <v>-1061.97795773472</v>
      </c>
      <c r="AE969" s="2" t="n">
        <v>-1074.950281469355</v>
      </c>
      <c r="AF969" s="2" t="n">
        <v>-1081.752918268927</v>
      </c>
      <c r="AG969" s="2" t="n">
        <v>-1086.126998813393</v>
      </c>
      <c r="AH969" s="2" t="n">
        <v>-1079.458369092491</v>
      </c>
      <c r="AI969" s="2" t="n">
        <v>-1074.839034609033</v>
      </c>
      <c r="AJ969" s="2" t="n">
        <v>-1056.237138606353</v>
      </c>
      <c r="AK969" s="2" t="n">
        <v>-1040.347621488121</v>
      </c>
      <c r="AL969" s="2" t="n">
        <v>-1017.131494813361</v>
      </c>
      <c r="AM969" s="2" t="n">
        <v>-986.7820494783846</v>
      </c>
      <c r="AN969" s="2" t="n">
        <v>-948.194554157694</v>
      </c>
      <c r="AO969" s="2" t="n">
        <v>-919.7099287485937</v>
      </c>
      <c r="AP969" s="2" t="n">
        <v>-864.2654917029085</v>
      </c>
      <c r="AQ969" s="2" t="n">
        <v>-821.3950768377571</v>
      </c>
      <c r="AR969" s="2" t="n">
        <v>-772.2715633530745</v>
      </c>
      <c r="AS969" s="2" t="n">
        <v>-717.2841237148021</v>
      </c>
      <c r="AT969" s="2" t="n">
        <v>-679.2183658989073</v>
      </c>
      <c r="AU969" s="2" t="n">
        <v>-612.3540478488948</v>
      </c>
      <c r="AV969" s="2" t="n">
        <v>-539.5352180865525</v>
      </c>
      <c r="AW969" s="2" t="n">
        <v>-487.3815806627608</v>
      </c>
      <c r="AX969" s="2" t="n">
        <v>-431.4938274557228</v>
      </c>
      <c r="AY969" s="2" t="n">
        <v>-342.1652723635583</v>
      </c>
      <c r="AZ969" s="2" t="n">
        <v>-277.4727091045078</v>
      </c>
      <c r="BA969" s="2" t="n">
        <v>-209.2178539873953</v>
      </c>
      <c r="BB969" s="2" t="n">
        <v>-136.5773464180488</v>
      </c>
      <c r="BC969" s="2" t="n">
        <v>-59.93993941047385</v>
      </c>
      <c r="BD969" s="2" t="n">
        <v>19.1072653045504</v>
      </c>
      <c r="BE969" s="2" t="n">
        <v>67.68766103120785</v>
      </c>
      <c r="BF969" s="2" t="n">
        <v>152.9378185560389</v>
      </c>
      <c r="BG969" s="2" t="n">
        <v>241.5829776373814</v>
      </c>
      <c r="BH969" s="2" t="n">
        <v>334.3529435456335</v>
      </c>
      <c r="BI969" s="2" t="n">
        <v>391.2631747339649</v>
      </c>
      <c r="BJ969" s="2" t="n">
        <v>489.300242715479</v>
      </c>
      <c r="BK969" s="2" t="n">
        <v>547.8481032863227</v>
      </c>
      <c r="BL969" s="2" t="n">
        <v>611.5472769948537</v>
      </c>
      <c r="BM969" s="2" t="n">
        <v>714.5896343494344</v>
      </c>
      <c r="BN969" s="2" t="n">
        <v>780.4926732607466</v>
      </c>
      <c r="BO969" s="2" t="n">
        <v>845.0880710161373</v>
      </c>
      <c r="BP969" s="2" t="n">
        <v>958.2399797404951</v>
      </c>
      <c r="BQ969" s="2" t="n">
        <v>1023.869758043275</v>
      </c>
      <c r="BR969" s="2" t="n">
        <v>1093.244310302494</v>
      </c>
      <c r="BS969" s="2" t="n">
        <v>1163.775010107556</v>
      </c>
      <c r="BT969" s="2" t="n">
        <v>1235.325098333874</v>
      </c>
      <c r="BU969" s="2" t="n">
        <v>1351.719533955294</v>
      </c>
      <c r="BV969" s="2" t="n">
        <v>1425.344070740058</v>
      </c>
      <c r="BW969" s="2" t="n">
        <v>1499.007032089715</v>
      </c>
      <c r="BX969" s="2" t="n">
        <v>1573.429638979502</v>
      </c>
      <c r="BY969" s="2" t="n">
        <v>1647.718217717564</v>
      </c>
      <c r="BZ969" s="2" t="n">
        <v>1722.454720100499</v>
      </c>
      <c r="CA969" s="2" t="n">
        <v>1750.57974459911</v>
      </c>
      <c r="CB969" s="2" t="n">
        <v>1826.122615075502</v>
      </c>
      <c r="CC969" s="2" t="n">
        <v>1901.184592571793</v>
      </c>
      <c r="CD969" s="2" t="n">
        <v>1975.565423232063</v>
      </c>
      <c r="CE969" s="2" t="n">
        <v>2053.669490923734</v>
      </c>
      <c r="CF969" s="2" t="n">
        <v>2128.675707514627</v>
      </c>
      <c r="CG969" s="2" t="n">
        <v>2204.945389665262</v>
      </c>
      <c r="CH969" s="2" t="n">
        <v>2232.367435782268</v>
      </c>
      <c r="CI969" s="2" t="n">
        <v>2308.414764054722</v>
      </c>
      <c r="CJ969" s="2" t="n">
        <v>2384.112778877139</v>
      </c>
      <c r="CK969" s="2" t="n">
        <v>2458.806277093247</v>
      </c>
      <c r="CL969" s="2" t="n">
        <v>2485.169243324122</v>
      </c>
      <c r="CM969" s="2" t="n">
        <v>2559.850034756372</v>
      </c>
      <c r="CN969" s="2" t="n">
        <v>2634.722233109211</v>
      </c>
      <c r="CO969" s="2" t="n">
        <v>2662.363321428496</v>
      </c>
      <c r="CP969" s="2" t="n">
        <v>2734.351644214617</v>
      </c>
      <c r="CQ969" s="2" t="n">
        <v>2807.817648523743</v>
      </c>
      <c r="CR969" s="2" t="n">
        <v>2831.377394094452</v>
      </c>
      <c r="CS969" s="2" t="n">
        <v>2905.979321073723</v>
      </c>
      <c r="CT969" s="2" t="n">
        <v>2976.546947769747</v>
      </c>
      <c r="CU969" s="2" t="n">
        <v>3001.307691298409</v>
      </c>
      <c r="CV969" s="2" t="n">
        <v>3073.272634122186</v>
      </c>
      <c r="CW969" s="2" t="n">
        <v>3092.350148582412</v>
      </c>
      <c r="CX969" s="2" t="n">
        <v>3169.705483239331</v>
      </c>
      <c r="CY969" s="2" t="n">
        <v>3192.115590861068</v>
      </c>
      <c r="CZ969" s="2" t="n">
        <v>3254.811305133201</v>
      </c>
      <c r="DA969" s="2" t="n">
        <v>3274.857434734925</v>
      </c>
      <c r="DB969" s="2" t="n">
        <v>3346.743963297261</v>
      </c>
      <c r="DC969" s="2" t="n">
        <v>3365.343556304508</v>
      </c>
      <c r="DD969" s="2" t="n">
        <v>3433.718162556998</v>
      </c>
      <c r="DE969" s="2" t="n">
        <v>3451.691337196485</v>
      </c>
      <c r="DF969" s="2" t="n">
        <v>3518.846748533451</v>
      </c>
      <c r="DG969" s="2" t="n">
        <v>3536.181442027109</v>
      </c>
      <c r="DH969" s="2" t="n">
        <v>3602.548275273294</v>
      </c>
      <c r="DI969" s="2" t="n">
        <v>3619.693345078444</v>
      </c>
      <c r="DJ969" s="2" t="n">
        <v>3685.444026489482</v>
      </c>
      <c r="DK969" s="2" t="n">
        <v>3701.56577405701</v>
      </c>
      <c r="DL969" s="2" t="n">
        <v>3769.159426476806</v>
      </c>
      <c r="DM969" s="2" t="n">
        <v>3781.940989581718</v>
      </c>
      <c r="DN969" s="2" t="n">
        <v>3798.031485294369</v>
      </c>
      <c r="DO969" s="2" t="n">
        <v>3861.630656389962</v>
      </c>
      <c r="DP969" s="2" t="n">
        <v>3875.234170994841</v>
      </c>
      <c r="DQ969" s="2" t="n">
        <v>3940.932850029276</v>
      </c>
      <c r="DR969" s="2" t="n">
        <v>3952.90782394659</v>
      </c>
      <c r="DS969" s="2" t="n">
        <v>3965.533112251635</v>
      </c>
      <c r="DT969" s="2" t="n">
        <v>4029.67293002646</v>
      </c>
      <c r="DU969" s="2" t="n">
        <v>4041.8247859933</v>
      </c>
      <c r="DV969" s="2" t="n">
        <v>4103.364375741939</v>
      </c>
      <c r="DW969" s="2" t="n">
        <v>4116.131918882256</v>
      </c>
      <c r="DX969" s="2" t="n">
        <v>4124.925223110613</v>
      </c>
    </row>
    <row r="970">
      <c r="A970" s="2" t="n">
        <v>-9.157634523544573</v>
      </c>
      <c r="B970" s="2" t="n">
        <v>-24.87460176128367</v>
      </c>
      <c r="C970" s="2" t="n">
        <v>-45.25555761207644</v>
      </c>
      <c r="D970" s="2" t="n">
        <v>-69.29180901419568</v>
      </c>
      <c r="E970" s="2" t="n">
        <v>-97.07105349455826</v>
      </c>
      <c r="F970" s="2" t="n">
        <v>-128.3318001591723</v>
      </c>
      <c r="G970" s="2" t="n">
        <v>-162.0584552932803</v>
      </c>
      <c r="H970" s="2" t="n">
        <v>-198.3143050140042</v>
      </c>
      <c r="I970" s="2" t="n">
        <v>-236.7606901556264</v>
      </c>
      <c r="J970" s="2" t="n">
        <v>-276.7307726997826</v>
      </c>
      <c r="K970" s="2" t="n">
        <v>-318.2814841105402</v>
      </c>
      <c r="L970" s="2" t="n">
        <v>-361.0358497956055</v>
      </c>
      <c r="M970" s="2" t="n">
        <v>-405.1416603768839</v>
      </c>
      <c r="N970" s="2" t="n">
        <v>-450.2696701784545</v>
      </c>
      <c r="O970" s="2" t="n">
        <v>-496.3881548866423</v>
      </c>
      <c r="P970" s="2" t="n">
        <v>-542.9430697006173</v>
      </c>
      <c r="Q970" s="2" t="n">
        <v>-591.9710073957891</v>
      </c>
      <c r="R970" s="2" t="n">
        <v>-638.6050549747623</v>
      </c>
      <c r="S970" s="2" t="n">
        <v>-686.5834173185651</v>
      </c>
      <c r="T970" s="2" t="n">
        <v>-734.8815674464105</v>
      </c>
      <c r="U970" s="2" t="n">
        <v>-782.1583188543391</v>
      </c>
      <c r="V970" s="2" t="n">
        <v>-828.2639679795541</v>
      </c>
      <c r="W970" s="2" t="n">
        <v>-873.313913463579</v>
      </c>
      <c r="X970" s="2" t="n">
        <v>-914.8069885083759</v>
      </c>
      <c r="Y970" s="2" t="n">
        <v>-954.7589825061459</v>
      </c>
      <c r="Z970" s="2" t="n">
        <v>-990.0820694422824</v>
      </c>
      <c r="AA970" s="2" t="n">
        <v>-1021.037164247633</v>
      </c>
      <c r="AB970" s="2" t="n">
        <v>-1049.328913147443</v>
      </c>
      <c r="AC970" s="2" t="n">
        <v>-1071.522795262267</v>
      </c>
      <c r="AD970" s="2" t="n">
        <v>-1090.115244349897</v>
      </c>
      <c r="AE970" s="2" t="n">
        <v>-1101.935230511872</v>
      </c>
      <c r="AF970" s="2" t="n">
        <v>-1106.757002107931</v>
      </c>
      <c r="AG970" s="2" t="n">
        <v>-1109.301601554385</v>
      </c>
      <c r="AH970" s="2" t="n">
        <v>-1099.592216511374</v>
      </c>
      <c r="AI970" s="2" t="n">
        <v>-1093.17516973381</v>
      </c>
      <c r="AJ970" s="2" t="n">
        <v>-1071.311758451731</v>
      </c>
      <c r="AK970" s="2" t="n">
        <v>-1052.905283645236</v>
      </c>
      <c r="AL970" s="2" t="n">
        <v>-1026.512457221349</v>
      </c>
      <c r="AM970" s="2" t="n">
        <v>-993.0818523019601</v>
      </c>
      <c r="AN970" s="2" t="n">
        <v>-967.2426988790784</v>
      </c>
      <c r="AO970" s="2" t="n">
        <v>-920.4298499839517</v>
      </c>
      <c r="AP970" s="2" t="n">
        <v>-879.6772331449267</v>
      </c>
      <c r="AQ970" s="2" t="n">
        <v>-835.1500984061262</v>
      </c>
      <c r="AR970" s="2" t="n">
        <v>-783.8804560971901</v>
      </c>
      <c r="AS970" s="2" t="n">
        <v>-726.8448604861937</v>
      </c>
      <c r="AT970" s="2" t="n">
        <v>-663.6278680748081</v>
      </c>
      <c r="AU970" s="2" t="n">
        <v>-618.755527443561</v>
      </c>
      <c r="AV970" s="2" t="n">
        <v>-544.0972237950856</v>
      </c>
      <c r="AW970" s="2" t="n">
        <v>-490.3577491202195</v>
      </c>
      <c r="AX970" s="2" t="n">
        <v>-432.8730012432472</v>
      </c>
      <c r="AY970" s="2" t="n">
        <v>-341.3531223702061</v>
      </c>
      <c r="AZ970" s="2" t="n">
        <v>-274.8268206847992</v>
      </c>
      <c r="BA970" s="2" t="n">
        <v>-205.1645995880763</v>
      </c>
      <c r="BB970" s="2" t="n">
        <v>-130.9978644061703</v>
      </c>
      <c r="BC970" s="2" t="n">
        <v>-52.40806509111716</v>
      </c>
      <c r="BD970" s="2" t="n">
        <v>28.01533272710646</v>
      </c>
      <c r="BE970" s="2" t="n">
        <v>77.81087135774078</v>
      </c>
      <c r="BF970" s="2" t="n">
        <v>164.3260085159366</v>
      </c>
      <c r="BG970" s="2" t="n">
        <v>254.4268173837967</v>
      </c>
      <c r="BH970" s="2" t="n">
        <v>311.0180073332938</v>
      </c>
      <c r="BI970" s="2" t="n">
        <v>406.8059572536472</v>
      </c>
      <c r="BJ970" s="2" t="n">
        <v>467.5646177373072</v>
      </c>
      <c r="BK970" s="2" t="n">
        <v>566.5553521708127</v>
      </c>
      <c r="BL970" s="2" t="n">
        <v>631.2990003274754</v>
      </c>
      <c r="BM970" s="2" t="n">
        <v>694.9132303661059</v>
      </c>
      <c r="BN970" s="2" t="n">
        <v>802.8030537680536</v>
      </c>
      <c r="BO970" s="2" t="n">
        <v>868.2820397974065</v>
      </c>
      <c r="BP970" s="2" t="n">
        <v>940.759556460642</v>
      </c>
      <c r="BQ970" s="2" t="n">
        <v>1006.501732306582</v>
      </c>
      <c r="BR970" s="2" t="n">
        <v>1120.57021358547</v>
      </c>
      <c r="BS970" s="2" t="n">
        <v>1191.140982991851</v>
      </c>
      <c r="BT970" s="2" t="n">
        <v>1263.743450156274</v>
      </c>
      <c r="BU970" s="2" t="n">
        <v>1336.743475521557</v>
      </c>
      <c r="BV970" s="2" t="n">
        <v>1411.106386602333</v>
      </c>
      <c r="BW970" s="2" t="n">
        <v>1486.155345661231</v>
      </c>
      <c r="BX970" s="2" t="n">
        <v>1560.36842110559</v>
      </c>
      <c r="BY970" s="2" t="n">
        <v>1636.069942416374</v>
      </c>
      <c r="BZ970" s="2" t="n">
        <v>1711.216569598869</v>
      </c>
      <c r="CA970" s="2" t="n">
        <v>1787.320956716673</v>
      </c>
      <c r="CB970" s="2" t="n">
        <v>1863.165210796571</v>
      </c>
      <c r="CC970" s="2" t="n">
        <v>1939.235810338694</v>
      </c>
      <c r="CD970" s="2" t="n">
        <v>1967.234290388153</v>
      </c>
      <c r="CE970" s="2" t="n">
        <v>2045.790730288363</v>
      </c>
      <c r="CF970" s="2" t="n">
        <v>2121.473484389966</v>
      </c>
      <c r="CG970" s="2" t="n">
        <v>2198.510433562567</v>
      </c>
      <c r="CH970" s="2" t="n">
        <v>2274.965579998044</v>
      </c>
      <c r="CI970" s="2" t="n">
        <v>2303.553509179539</v>
      </c>
      <c r="CJ970" s="2" t="n">
        <v>2379.85530887816</v>
      </c>
      <c r="CK970" s="2" t="n">
        <v>2455.489977555846</v>
      </c>
      <c r="CL970" s="2" t="n">
        <v>2482.372571416143</v>
      </c>
      <c r="CM970" s="2" t="n">
        <v>2558.286881250228</v>
      </c>
      <c r="CN970" s="2" t="n">
        <v>2633.254025408083</v>
      </c>
      <c r="CO970" s="2" t="n">
        <v>2661.474134805237</v>
      </c>
      <c r="CP970" s="2" t="n">
        <v>2734.821644477905</v>
      </c>
      <c r="CQ970" s="2" t="n">
        <v>2809.188140404005</v>
      </c>
      <c r="CR970" s="2" t="n">
        <v>2833.291040494272</v>
      </c>
      <c r="CS970" s="2" t="n">
        <v>2908.435439446171</v>
      </c>
      <c r="CT970" s="2" t="n">
        <v>2979.759369413235</v>
      </c>
      <c r="CU970" s="2" t="n">
        <v>3004.564160400895</v>
      </c>
      <c r="CV970" s="2" t="n">
        <v>3077.823635863533</v>
      </c>
      <c r="CW970" s="2" t="n">
        <v>3097.856476872862</v>
      </c>
      <c r="CX970" s="2" t="n">
        <v>3175.902351683832</v>
      </c>
      <c r="CY970" s="2" t="n">
        <v>3199.177616407152</v>
      </c>
      <c r="CZ970" s="2" t="n">
        <v>3262.005247467288</v>
      </c>
      <c r="DA970" s="2" t="n">
        <v>3282.932727348522</v>
      </c>
      <c r="DB970" s="2" t="n">
        <v>3355.371488645835</v>
      </c>
      <c r="DC970" s="2" t="n">
        <v>3374.670783626693</v>
      </c>
      <c r="DD970" s="2" t="n">
        <v>3443.205869897382</v>
      </c>
      <c r="DE970" s="2" t="n">
        <v>3462.923741857171</v>
      </c>
      <c r="DF970" s="2" t="n">
        <v>3530.327682822156</v>
      </c>
      <c r="DG970" s="2" t="n">
        <v>3548.199184852336</v>
      </c>
      <c r="DH970" s="2" t="n">
        <v>3615.485650617137</v>
      </c>
      <c r="DI970" s="2" t="n">
        <v>3632.394351040215</v>
      </c>
      <c r="DJ970" s="2" t="n">
        <v>3700.084189239515</v>
      </c>
      <c r="DK970" s="2" t="n">
        <v>3715.594417887466</v>
      </c>
      <c r="DL970" s="2" t="n">
        <v>3733.493053581686</v>
      </c>
      <c r="DM970" s="2" t="n">
        <v>3797.939513493798</v>
      </c>
      <c r="DN970" s="2" t="n">
        <v>3814.527918338969</v>
      </c>
      <c r="DO970" s="2" t="n">
        <v>3878.537945719149</v>
      </c>
      <c r="DP970" s="2" t="n">
        <v>3892.592108393213</v>
      </c>
      <c r="DQ970" s="2" t="n">
        <v>3908.190697803257</v>
      </c>
      <c r="DR970" s="2" t="n">
        <v>3971.203314181646</v>
      </c>
      <c r="DS970" s="2" t="n">
        <v>3983.486925231628</v>
      </c>
      <c r="DT970" s="2" t="n">
        <v>4048.656649671708</v>
      </c>
      <c r="DU970" s="2" t="n">
        <v>4061.475289495266</v>
      </c>
      <c r="DV970" s="2" t="n">
        <v>4074.341479847408</v>
      </c>
      <c r="DW970" s="2" t="n">
        <v>4136.947789883856</v>
      </c>
      <c r="DX970" s="2" t="n">
        <v>4146.40746411527</v>
      </c>
    </row>
    <row r="971">
      <c r="A971" s="2" t="n">
        <v>-9.504492235078089</v>
      </c>
      <c r="B971" s="2" t="n">
        <v>-26.52698610173637</v>
      </c>
      <c r="C971" s="2" t="n">
        <v>-47.98467924335331</v>
      </c>
      <c r="D971" s="2" t="n">
        <v>-72.69046633176413</v>
      </c>
      <c r="E971" s="2" t="n">
        <v>-101.231572024477</v>
      </c>
      <c r="F971" s="2" t="n">
        <v>-133.4486630819574</v>
      </c>
      <c r="G971" s="2" t="n">
        <v>-168.2650277106466</v>
      </c>
      <c r="H971" s="2" t="n">
        <v>-205.9947011183622</v>
      </c>
      <c r="I971" s="2" t="n">
        <v>-246.0534229769401</v>
      </c>
      <c r="J971" s="2" t="n">
        <v>-287.8210197465211</v>
      </c>
      <c r="K971" s="2" t="n">
        <v>-331.1489960784673</v>
      </c>
      <c r="L971" s="2" t="n">
        <v>-375.8286793327306</v>
      </c>
      <c r="M971" s="2" t="n">
        <v>-421.7538956090022</v>
      </c>
      <c r="N971" s="2" t="n">
        <v>-468.7284508684049</v>
      </c>
      <c r="O971" s="2" t="n">
        <v>-516.464967982772</v>
      </c>
      <c r="P971" s="2" t="n">
        <v>-564.7732202433544</v>
      </c>
      <c r="Q971" s="2" t="n">
        <v>-615.1164426669681</v>
      </c>
      <c r="R971" s="2" t="n">
        <v>-663.0356224420681</v>
      </c>
      <c r="S971" s="2" t="n">
        <v>-712.4020755230805</v>
      </c>
      <c r="T971" s="2" t="n">
        <v>-761.4415877581499</v>
      </c>
      <c r="U971" s="2" t="n">
        <v>-809.5824708869919</v>
      </c>
      <c r="V971" s="2" t="n">
        <v>-856.4194944710241</v>
      </c>
      <c r="W971" s="2" t="n">
        <v>-901.3674840337144</v>
      </c>
      <c r="X971" s="2" t="n">
        <v>-943.5726273710878</v>
      </c>
      <c r="Y971" s="2" t="n">
        <v>-983.2997587280352</v>
      </c>
      <c r="Z971" s="2" t="n">
        <v>-1017.78730440328</v>
      </c>
      <c r="AA971" s="2" t="n">
        <v>-1050.054473221607</v>
      </c>
      <c r="AB971" s="2" t="n">
        <v>-1074.724902213017</v>
      </c>
      <c r="AC971" s="2" t="n">
        <v>-1094.783990281388</v>
      </c>
      <c r="AD971" s="2" t="n">
        <v>-1111.207325993855</v>
      </c>
      <c r="AE971" s="2" t="n">
        <v>-1120.297175833309</v>
      </c>
      <c r="AF971" s="2" t="n">
        <v>-1128.690862988982</v>
      </c>
      <c r="AG971" s="2" t="n">
        <v>-1121.20507955735</v>
      </c>
      <c r="AH971" s="2" t="n">
        <v>-1116.396809198205</v>
      </c>
      <c r="AI971" s="2" t="n">
        <v>-1107.824767505057</v>
      </c>
      <c r="AJ971" s="2" t="n">
        <v>-1082.522522543331</v>
      </c>
      <c r="AK971" s="2" t="n">
        <v>-1061.293907196167</v>
      </c>
      <c r="AL971" s="2" t="n">
        <v>-1032.013322349228</v>
      </c>
      <c r="AM971" s="2" t="n">
        <v>-1010.891892014412</v>
      </c>
      <c r="AN971" s="2" t="n">
        <v>-967.1623340607414</v>
      </c>
      <c r="AO971" s="2" t="n">
        <v>-934.3104005166283</v>
      </c>
      <c r="AP971" s="2" t="n">
        <v>-892.3244757415296</v>
      </c>
      <c r="AQ971" s="2" t="n">
        <v>-824.7061839780364</v>
      </c>
      <c r="AR971" s="2" t="n">
        <v>-792.6174502691117</v>
      </c>
      <c r="AS971" s="2" t="n">
        <v>-733.8300639945678</v>
      </c>
      <c r="AT971" s="2" t="n">
        <v>-668.2734896154838</v>
      </c>
      <c r="AU971" s="2" t="n">
        <v>-622.254294487573</v>
      </c>
      <c r="AV971" s="2" t="n">
        <v>-545.485546602105</v>
      </c>
      <c r="AW971" s="2" t="n">
        <v>-490.0775835484783</v>
      </c>
      <c r="AX971" s="2" t="n">
        <v>-401.7755378690867</v>
      </c>
      <c r="AY971" s="2" t="n">
        <v>-337.4306278640087</v>
      </c>
      <c r="AZ971" s="2" t="n">
        <v>-269.1411110818332</v>
      </c>
      <c r="BA971" s="2" t="n">
        <v>-198.1647355160049</v>
      </c>
      <c r="BB971" s="2" t="n">
        <v>-122.0529072034855</v>
      </c>
      <c r="BC971" s="2" t="n">
        <v>-42.25231897171267</v>
      </c>
      <c r="BD971" s="2" t="n">
        <v>4.744263296724043</v>
      </c>
      <c r="BE971" s="2" t="n">
        <v>90.27527505234363</v>
      </c>
      <c r="BF971" s="2" t="n">
        <v>178.8190637521831</v>
      </c>
      <c r="BG971" s="2" t="n">
        <v>232.954765244357</v>
      </c>
      <c r="BH971" s="2" t="n">
        <v>327.954217479021</v>
      </c>
      <c r="BI971" s="2" t="n">
        <v>386.269283341376</v>
      </c>
      <c r="BJ971" s="2" t="n">
        <v>486.6941916290918</v>
      </c>
      <c r="BK971" s="2" t="n">
        <v>547.4139115130838</v>
      </c>
      <c r="BL971" s="2" t="n">
        <v>653.2629951351555</v>
      </c>
      <c r="BM971" s="2" t="n">
        <v>717.5618862218745</v>
      </c>
      <c r="BN971" s="2" t="n">
        <v>785.0670255124483</v>
      </c>
      <c r="BO971" s="2" t="n">
        <v>893.2822773576003</v>
      </c>
      <c r="BP971" s="2" t="n">
        <v>966.5850380833466</v>
      </c>
      <c r="BQ971" s="2" t="n">
        <v>1033.450440924345</v>
      </c>
      <c r="BR971" s="2" t="n">
        <v>1104.945786858385</v>
      </c>
      <c r="BS971" s="2" t="n">
        <v>1177.169901046756</v>
      </c>
      <c r="BT971" s="2" t="n">
        <v>1250.010627649736</v>
      </c>
      <c r="BU971" s="2" t="n">
        <v>1323.055631893722</v>
      </c>
      <c r="BV971" s="2" t="n">
        <v>1398.513740528895</v>
      </c>
      <c r="BW971" s="2" t="n">
        <v>1473.623989959732</v>
      </c>
      <c r="BX971" s="2" t="n">
        <v>1548.496193099517</v>
      </c>
      <c r="BY971" s="2" t="n">
        <v>1624.626507335237</v>
      </c>
      <c r="BZ971" s="2" t="n">
        <v>1700.957751535049</v>
      </c>
      <c r="CA971" s="2" t="n">
        <v>1777.367160736783</v>
      </c>
      <c r="CB971" s="2" t="n">
        <v>1854.626128727255</v>
      </c>
      <c r="CC971" s="2" t="n">
        <v>1931.308694472646</v>
      </c>
      <c r="CD971" s="2" t="n">
        <v>2006.481228529989</v>
      </c>
      <c r="CE971" s="2" t="n">
        <v>2038.331495915054</v>
      </c>
      <c r="CF971" s="2" t="n">
        <v>2115.322228208607</v>
      </c>
      <c r="CG971" s="2" t="n">
        <v>2193.002449588093</v>
      </c>
      <c r="CH971" s="2" t="n">
        <v>2269.675437531133</v>
      </c>
      <c r="CI971" s="2" t="n">
        <v>2347.182034961403</v>
      </c>
      <c r="CJ971" s="2" t="n">
        <v>2376.39617333671</v>
      </c>
      <c r="CK971" s="2" t="n">
        <v>2452.199427587294</v>
      </c>
      <c r="CL971" s="2" t="n">
        <v>2529.229228873469</v>
      </c>
      <c r="CM971" s="2" t="n">
        <v>2556.600697496337</v>
      </c>
      <c r="CN971" s="2" t="n">
        <v>2632.155025745516</v>
      </c>
      <c r="CO971" s="2" t="n">
        <v>2710.681375360313</v>
      </c>
      <c r="CP971" s="2" t="n">
        <v>2735.228512007155</v>
      </c>
      <c r="CQ971" s="2" t="n">
        <v>2810.629036675704</v>
      </c>
      <c r="CR971" s="2" t="n">
        <v>2835.031784652629</v>
      </c>
      <c r="CS971" s="2" t="n">
        <v>2911.277507981698</v>
      </c>
      <c r="CT971" s="2" t="n">
        <v>2983.103431593116</v>
      </c>
      <c r="CU971" s="2" t="n">
        <v>3008.130948733718</v>
      </c>
      <c r="CV971" s="2" t="n">
        <v>3082.505291436246</v>
      </c>
      <c r="CW971" s="2" t="n">
        <v>3103.280203953789</v>
      </c>
      <c r="CX971" s="2" t="n">
        <v>3182.115210594624</v>
      </c>
      <c r="CY971" s="2" t="n">
        <v>3206.197932308946</v>
      </c>
      <c r="CZ971" s="2" t="n">
        <v>3269.09514930188</v>
      </c>
      <c r="DA971" s="2" t="n">
        <v>3291.200872468868</v>
      </c>
      <c r="DB971" s="2" t="n">
        <v>3364.193464412972</v>
      </c>
      <c r="DC971" s="2" t="n">
        <v>3383.985079357589</v>
      </c>
      <c r="DD971" s="2" t="n">
        <v>3452.397364730403</v>
      </c>
      <c r="DE971" s="2" t="n">
        <v>3473.976139005433</v>
      </c>
      <c r="DF971" s="2" t="n">
        <v>3541.436078663254</v>
      </c>
      <c r="DG971" s="2" t="n">
        <v>3560.223503994326</v>
      </c>
      <c r="DH971" s="2" t="n">
        <v>3627.861135954972</v>
      </c>
      <c r="DI971" s="2" t="n">
        <v>3645.319936181725</v>
      </c>
      <c r="DJ971" s="2" t="n">
        <v>3713.566924903818</v>
      </c>
      <c r="DK971" s="2" t="n">
        <v>3729.976157863544</v>
      </c>
      <c r="DL971" s="2" t="n">
        <v>3747.988127272386</v>
      </c>
      <c r="DM971" s="2" t="n">
        <v>3813.791381374883</v>
      </c>
      <c r="DN971" s="2" t="n">
        <v>3830.35922174664</v>
      </c>
      <c r="DO971" s="2" t="n">
        <v>3894.938317712819</v>
      </c>
      <c r="DP971" s="2" t="n">
        <v>3909.721246549227</v>
      </c>
      <c r="DQ971" s="2" t="n">
        <v>3925.747294144712</v>
      </c>
      <c r="DR971" s="2" t="n">
        <v>3989.018520457401</v>
      </c>
      <c r="DS971" s="2" t="n">
        <v>4002.301814488594</v>
      </c>
      <c r="DT971" s="2" t="n">
        <v>4018.253150370419</v>
      </c>
      <c r="DU971" s="2" t="n">
        <v>4080.502714437303</v>
      </c>
      <c r="DV971" s="2" t="n">
        <v>4094.21398263655</v>
      </c>
      <c r="DW971" s="2" t="n">
        <v>4156.464898671647</v>
      </c>
      <c r="DX971" s="2" t="n">
        <v>4166.65631118699</v>
      </c>
    </row>
    <row r="972">
      <c r="A972" s="2" t="n">
        <v>-9.568475212160024</v>
      </c>
      <c r="B972" s="2" t="n">
        <v>-27.88685057702574</v>
      </c>
      <c r="C972" s="2" t="n">
        <v>-50.18906520936004</v>
      </c>
      <c r="D972" s="2" t="n">
        <v>-75.80302158646373</v>
      </c>
      <c r="E972" s="2" t="n">
        <v>-105.3638780136067</v>
      </c>
      <c r="F972" s="2" t="n">
        <v>-138.6926285353781</v>
      </c>
      <c r="G972" s="2" t="n">
        <v>-174.7424919970077</v>
      </c>
      <c r="H972" s="2" t="n">
        <v>-213.6922793323007</v>
      </c>
      <c r="I972" s="2" t="n">
        <v>-255.3099063439404</v>
      </c>
      <c r="J972" s="2" t="n">
        <v>-298.792368821807</v>
      </c>
      <c r="K972" s="2" t="n">
        <v>-343.8494284541022</v>
      </c>
      <c r="L972" s="2" t="n">
        <v>-390.3696330657141</v>
      </c>
      <c r="M972" s="2" t="n">
        <v>-438.1464283024404</v>
      </c>
      <c r="N972" s="2" t="n">
        <v>-486.7443676326766</v>
      </c>
      <c r="O972" s="2" t="n">
        <v>-536.1444602106255</v>
      </c>
      <c r="P972" s="2" t="n">
        <v>-585.7397008568114</v>
      </c>
      <c r="Q972" s="2" t="n">
        <v>-637.6625970324747</v>
      </c>
      <c r="R972" s="2" t="n">
        <v>-686.6311362037687</v>
      </c>
      <c r="S972" s="2" t="n">
        <v>-737.3184375929648</v>
      </c>
      <c r="T972" s="2" t="n">
        <v>-787.1391508746016</v>
      </c>
      <c r="U972" s="2" t="n">
        <v>-836.1009569763737</v>
      </c>
      <c r="V972" s="2" t="n">
        <v>-883.4058030757965</v>
      </c>
      <c r="W972" s="2" t="n">
        <v>-928.9845199964686</v>
      </c>
      <c r="X972" s="2" t="n">
        <v>-971.0061735351014</v>
      </c>
      <c r="Y972" s="2" t="n">
        <v>-1010.221468639156</v>
      </c>
      <c r="Z972" s="2" t="n">
        <v>-1045.493455132292</v>
      </c>
      <c r="AA972" s="2" t="n">
        <v>-1074.929090417412</v>
      </c>
      <c r="AB972" s="2" t="n">
        <v>-1101.026975042269</v>
      </c>
      <c r="AC972" s="2" t="n">
        <v>-1119.259409685416</v>
      </c>
      <c r="AD972" s="2" t="n">
        <v>-1134.134168774699</v>
      </c>
      <c r="AE972" s="2" t="n">
        <v>-1141.058842516356</v>
      </c>
      <c r="AF972" s="2" t="n">
        <v>-1140.371197653532</v>
      </c>
      <c r="AG972" s="2" t="n">
        <v>-1137.487049290921</v>
      </c>
      <c r="AH972" s="2" t="n">
        <v>-1129.713242856341</v>
      </c>
      <c r="AI972" s="2" t="n">
        <v>-1118.48575629789</v>
      </c>
      <c r="AJ972" s="2" t="n">
        <v>-1102.446601193544</v>
      </c>
      <c r="AK972" s="2" t="n">
        <v>-1079.412185172016</v>
      </c>
      <c r="AL972" s="2" t="n">
        <v>-1048.453937174341</v>
      </c>
      <c r="AM972" s="2" t="n">
        <v>-1009.44913364921</v>
      </c>
      <c r="AN972" s="2" t="n">
        <v>-979.5548226597597</v>
      </c>
      <c r="AO972" s="2" t="n">
        <v>-926.8040647662257</v>
      </c>
      <c r="AP972" s="2" t="n">
        <v>-881.098075260613</v>
      </c>
      <c r="AQ972" s="2" t="n">
        <v>-831.6409114046488</v>
      </c>
      <c r="AR972" s="2" t="n">
        <v>-775.4536418943352</v>
      </c>
      <c r="AS972" s="2" t="n">
        <v>-713.6115594311606</v>
      </c>
      <c r="AT972" s="2" t="n">
        <v>-669.9193989842388</v>
      </c>
      <c r="AU972" s="2" t="n">
        <v>-596.1025839171181</v>
      </c>
      <c r="AV972" s="2" t="n">
        <v>-543.4799545207073</v>
      </c>
      <c r="AW972" s="2" t="n">
        <v>-486.8287787231566</v>
      </c>
      <c r="AX972" s="2" t="n">
        <v>-396.0462514939034</v>
      </c>
      <c r="AY972" s="2" t="n">
        <v>-330.3977073879474</v>
      </c>
      <c r="AZ972" s="2" t="n">
        <v>-260.184678623318</v>
      </c>
      <c r="BA972" s="2" t="n">
        <v>-188.0415488753843</v>
      </c>
      <c r="BB972" s="2" t="n">
        <v>-110.0077657489642</v>
      </c>
      <c r="BC972" s="2" t="n">
        <v>-63.85123549792202</v>
      </c>
      <c r="BD972" s="2" t="n">
        <v>19.08882814286932</v>
      </c>
      <c r="BE972" s="2" t="n">
        <v>105.3984915157505</v>
      </c>
      <c r="BF972" s="2" t="n">
        <v>195.8368938570115</v>
      </c>
      <c r="BG972" s="2" t="n">
        <v>250.8211255465393</v>
      </c>
      <c r="BH972" s="2" t="n">
        <v>347.6155322603454</v>
      </c>
      <c r="BI972" s="2" t="n">
        <v>406.5289201611634</v>
      </c>
      <c r="BJ972" s="2" t="n">
        <v>508.2636159948233</v>
      </c>
      <c r="BK972" s="2" t="n">
        <v>570.1420782659292</v>
      </c>
      <c r="BL972" s="2" t="n">
        <v>635.5690721705323</v>
      </c>
      <c r="BM972" s="2" t="n">
        <v>742.8640877008945</v>
      </c>
      <c r="BN972" s="2" t="n">
        <v>811.0469291947984</v>
      </c>
      <c r="BO972" s="2" t="n">
        <v>878.1314769244502</v>
      </c>
      <c r="BP972" s="2" t="n">
        <v>952.2557987078485</v>
      </c>
      <c r="BQ972" s="2" t="n">
        <v>1019.007336848517</v>
      </c>
      <c r="BR972" s="2" t="n">
        <v>1135.321831317972</v>
      </c>
      <c r="BS972" s="2" t="n">
        <v>1208.227168770706</v>
      </c>
      <c r="BT972" s="2" t="n">
        <v>1281.655996981029</v>
      </c>
      <c r="BU972" s="2" t="n">
        <v>1356.390113821218</v>
      </c>
      <c r="BV972" s="2" t="n">
        <v>1431.799881426138</v>
      </c>
      <c r="BW972" s="2" t="n">
        <v>1507.979005332542</v>
      </c>
      <c r="BX972" s="2" t="n">
        <v>1584.561001619127</v>
      </c>
      <c r="BY972" s="2" t="n">
        <v>1660.914366874803</v>
      </c>
      <c r="BZ972" s="2" t="n">
        <v>1691.828034204883</v>
      </c>
      <c r="CA972" s="2" t="n">
        <v>1768.359919519938</v>
      </c>
      <c r="CB972" s="2" t="n">
        <v>1846.057336481569</v>
      </c>
      <c r="CC972" s="2" t="n">
        <v>1923.524206792463</v>
      </c>
      <c r="CD972" s="2" t="n">
        <v>2000.054625200715</v>
      </c>
      <c r="CE972" s="2" t="n">
        <v>2079.629397023175</v>
      </c>
      <c r="CF972" s="2" t="n">
        <v>2109.069750987266</v>
      </c>
      <c r="CG972" s="2" t="n">
        <v>2188.241334104214</v>
      </c>
      <c r="CH972" s="2" t="n">
        <v>2265.363897294511</v>
      </c>
      <c r="CI972" s="2" t="n">
        <v>2343.531199720227</v>
      </c>
      <c r="CJ972" s="2" t="n">
        <v>2373.301904686656</v>
      </c>
      <c r="CK972" s="2" t="n">
        <v>2449.615698829762</v>
      </c>
      <c r="CL972" s="2" t="n">
        <v>2527.666217253576</v>
      </c>
      <c r="CM972" s="2" t="n">
        <v>2554.999451043048</v>
      </c>
      <c r="CN972" s="2" t="n">
        <v>2631.594951985981</v>
      </c>
      <c r="CO972" s="2" t="n">
        <v>2710.835585789535</v>
      </c>
      <c r="CP972" s="2" t="n">
        <v>2735.815563858904</v>
      </c>
      <c r="CQ972" s="2" t="n">
        <v>2811.627216182375</v>
      </c>
      <c r="CR972" s="2" t="n">
        <v>2886.571680750033</v>
      </c>
      <c r="CS972" s="2" t="n">
        <v>2914.103972270403</v>
      </c>
      <c r="CT972" s="2" t="n">
        <v>2986.678855807863</v>
      </c>
      <c r="CU972" s="2" t="n">
        <v>3011.811580886347</v>
      </c>
      <c r="CV972" s="2" t="n">
        <v>3087.468192941596</v>
      </c>
      <c r="CW972" s="2" t="n">
        <v>3108.798565901407</v>
      </c>
      <c r="CX972" s="2" t="n">
        <v>3188.364113503665</v>
      </c>
      <c r="CY972" s="2" t="n">
        <v>3213.158839509935</v>
      </c>
      <c r="CZ972" s="2" t="n">
        <v>3276.221373312985</v>
      </c>
      <c r="DA972" s="2" t="n">
        <v>3299.522336078036</v>
      </c>
      <c r="DB972" s="2" t="n">
        <v>3372.841613840827</v>
      </c>
      <c r="DC972" s="2" t="n">
        <v>3393.073866565292</v>
      </c>
      <c r="DD972" s="2" t="n">
        <v>3461.708504016052</v>
      </c>
      <c r="DE972" s="2" t="n">
        <v>3484.334254247781</v>
      </c>
      <c r="DF972" s="2" t="n">
        <v>3552.056282755505</v>
      </c>
      <c r="DG972" s="2" t="n">
        <v>3571.571475573937</v>
      </c>
      <c r="DH972" s="2" t="n">
        <v>3639.770614485314</v>
      </c>
      <c r="DI972" s="2" t="n">
        <v>3658.073474403865</v>
      </c>
      <c r="DJ972" s="2" t="n">
        <v>3677.575605917962</v>
      </c>
      <c r="DK972" s="2" t="n">
        <v>3743.735753715234</v>
      </c>
      <c r="DL972" s="2" t="n">
        <v>3761.970605440789</v>
      </c>
      <c r="DM972" s="2" t="n">
        <v>3829.136861991873</v>
      </c>
      <c r="DN972" s="2" t="n">
        <v>3845.708340007074</v>
      </c>
      <c r="DO972" s="2" t="n">
        <v>3861.914768901112</v>
      </c>
      <c r="DP972" s="2" t="n">
        <v>3926.695246408704</v>
      </c>
      <c r="DQ972" s="2" t="n">
        <v>3942.926127657251</v>
      </c>
      <c r="DR972" s="2" t="n">
        <v>4006.49988903062</v>
      </c>
      <c r="DS972" s="2" t="n">
        <v>4020.122279267459</v>
      </c>
      <c r="DT972" s="2" t="n">
        <v>4036.971087822448</v>
      </c>
      <c r="DU972" s="2" t="n">
        <v>4098.942653336561</v>
      </c>
      <c r="DV972" s="2" t="n">
        <v>4113.840548176587</v>
      </c>
      <c r="DW972" s="2" t="n">
        <v>4127.762345913226</v>
      </c>
      <c r="DX972" s="2" t="n">
        <v>4187.241676632844</v>
      </c>
    </row>
    <row r="973">
      <c r="A973" s="2" t="n">
        <v>-10.47987838967077</v>
      </c>
      <c r="B973" s="2" t="n">
        <v>-28.95596325242902</v>
      </c>
      <c r="C973" s="2" t="n">
        <v>-51.65958995853995</v>
      </c>
      <c r="D973" s="2" t="n">
        <v>-78.47394668419429</v>
      </c>
      <c r="E973" s="2" t="n">
        <v>-109.4290394144088</v>
      </c>
      <c r="F973" s="2" t="n">
        <v>-144.0105780201515</v>
      </c>
      <c r="G973" s="2" t="n">
        <v>-181.2550418142222</v>
      </c>
      <c r="H973" s="2" t="n">
        <v>-221.5909138164701</v>
      </c>
      <c r="I973" s="2" t="n">
        <v>-264.621407582441</v>
      </c>
      <c r="J973" s="2" t="n">
        <v>-309.6866063554024</v>
      </c>
      <c r="K973" s="2" t="n">
        <v>-356.4436587564068</v>
      </c>
      <c r="L973" s="2" t="n">
        <v>-404.6799624984778</v>
      </c>
      <c r="M973" s="2" t="n">
        <v>-454.1991159834619</v>
      </c>
      <c r="N973" s="2" t="n">
        <v>-504.2978500896116</v>
      </c>
      <c r="O973" s="2" t="n">
        <v>-555.246266781187</v>
      </c>
      <c r="P973" s="2" t="n">
        <v>-606.4193812028316</v>
      </c>
      <c r="Q973" s="2" t="n">
        <v>-659.549854608203</v>
      </c>
      <c r="R973" s="2" t="n">
        <v>-709.8160532117159</v>
      </c>
      <c r="S973" s="2" t="n">
        <v>-761.2029460175116</v>
      </c>
      <c r="T973" s="2" t="n">
        <v>-812.2411400388532</v>
      </c>
      <c r="U973" s="2" t="n">
        <v>-861.7239838393958</v>
      </c>
      <c r="V973" s="2" t="n">
        <v>-909.3004279201225</v>
      </c>
      <c r="W973" s="2" t="n">
        <v>-954.1860629302897</v>
      </c>
      <c r="X973" s="2" t="n">
        <v>-996.8124807020387</v>
      </c>
      <c r="Y973" s="2" t="n">
        <v>-1035.148373933998</v>
      </c>
      <c r="Z973" s="2" t="n">
        <v>-1069.315422488784</v>
      </c>
      <c r="AA973" s="2" t="n">
        <v>-1096.994544489789</v>
      </c>
      <c r="AB973" s="2" t="n">
        <v>-1120.829596021155</v>
      </c>
      <c r="AC973" s="2" t="n">
        <v>-1136.634302645566</v>
      </c>
      <c r="AD973" s="2" t="n">
        <v>-1148.83033402891</v>
      </c>
      <c r="AE973" s="2" t="n">
        <v>-1159.414487055485</v>
      </c>
      <c r="AF973" s="2" t="n">
        <v>-1155.407368572848</v>
      </c>
      <c r="AG973" s="2" t="n">
        <v>-1150.132261422447</v>
      </c>
      <c r="AH973" s="2" t="n">
        <v>-1139.416939604707</v>
      </c>
      <c r="AI973" s="2" t="n">
        <v>-1125.63214768687</v>
      </c>
      <c r="AJ973" s="2" t="n">
        <v>-1106.751495767727</v>
      </c>
      <c r="AK973" s="2" t="n">
        <v>-1080.777558447843</v>
      </c>
      <c r="AL973" s="2" t="n">
        <v>-1046.345977429621</v>
      </c>
      <c r="AM973" s="2" t="n">
        <v>-1003.899054568984</v>
      </c>
      <c r="AN973" s="2" t="n">
        <v>-971.2102467686245</v>
      </c>
      <c r="AO973" s="2" t="n">
        <v>-933.9145831754273</v>
      </c>
      <c r="AP973" s="2" t="n">
        <v>-886.9033484816462</v>
      </c>
      <c r="AQ973" s="2" t="n">
        <v>-835.078968924656</v>
      </c>
      <c r="AR973" s="2" t="n">
        <v>-777.1054175711462</v>
      </c>
      <c r="AS973" s="2" t="n">
        <v>-713.0093464467886</v>
      </c>
      <c r="AT973" s="2" t="n">
        <v>-668.8603709884461</v>
      </c>
      <c r="AU973" s="2" t="n">
        <v>-592.1821904367999</v>
      </c>
      <c r="AV973" s="2" t="n">
        <v>-538.1611921036454</v>
      </c>
      <c r="AW973" s="2" t="n">
        <v>-480.2541465463728</v>
      </c>
      <c r="AX973" s="2" t="n">
        <v>-387.0387429418602</v>
      </c>
      <c r="AY973" s="2" t="n">
        <v>-320.3094966846897</v>
      </c>
      <c r="AZ973" s="2" t="n">
        <v>-248.2783855179906</v>
      </c>
      <c r="BA973" s="2" t="n">
        <v>-174.6865251147606</v>
      </c>
      <c r="BB973" s="2" t="n">
        <v>-129.8022595719538</v>
      </c>
      <c r="BC973" s="2" t="n">
        <v>-48.65715919986042</v>
      </c>
      <c r="BD973" s="2" t="n">
        <v>36.03108411732108</v>
      </c>
      <c r="BE973" s="2" t="n">
        <v>124.2589629307642</v>
      </c>
      <c r="BF973" s="2" t="n">
        <v>177.7438413579522</v>
      </c>
      <c r="BG973" s="2" t="n">
        <v>271.633896780661</v>
      </c>
      <c r="BH973" s="2" t="n">
        <v>330.3761474564188</v>
      </c>
      <c r="BI973" s="2" t="n">
        <v>429.1934285976284</v>
      </c>
      <c r="BJ973" s="2" t="n">
        <v>492.4006432528657</v>
      </c>
      <c r="BK973" s="2" t="n">
        <v>594.9613001346199</v>
      </c>
      <c r="BL973" s="2" t="n">
        <v>662.5291817315156</v>
      </c>
      <c r="BM973" s="2" t="n">
        <v>728.1732410818755</v>
      </c>
      <c r="BN973" s="2" t="n">
        <v>796.6395325041931</v>
      </c>
      <c r="BO973" s="2" t="n">
        <v>906.9644023618711</v>
      </c>
      <c r="BP973" s="2" t="n">
        <v>981.5888117539636</v>
      </c>
      <c r="BQ973" s="2" t="n">
        <v>1049.48726145569</v>
      </c>
      <c r="BR973" s="2" t="n">
        <v>1123.02070074924</v>
      </c>
      <c r="BS973" s="2" t="n">
        <v>1196.628610327511</v>
      </c>
      <c r="BT973" s="2" t="n">
        <v>1270.191271709881</v>
      </c>
      <c r="BU973" s="2" t="n">
        <v>1344.539106202723</v>
      </c>
      <c r="BV973" s="2" t="n">
        <v>1421.863260139833</v>
      </c>
      <c r="BW973" s="2" t="n">
        <v>1498.593823387306</v>
      </c>
      <c r="BX973" s="2" t="n">
        <v>1574.973759966123</v>
      </c>
      <c r="BY973" s="2" t="n">
        <v>1652.405814512842</v>
      </c>
      <c r="BZ973" s="2" t="n">
        <v>1729.425477305391</v>
      </c>
      <c r="CA973" s="2" t="n">
        <v>1807.718062967868</v>
      </c>
      <c r="CB973" s="2" t="n">
        <v>1886.019174316046</v>
      </c>
      <c r="CC973" s="2" t="n">
        <v>1916.712034318924</v>
      </c>
      <c r="CD973" s="2" t="n">
        <v>1993.978098798793</v>
      </c>
      <c r="CE973" s="2" t="n">
        <v>2074.449340665855</v>
      </c>
      <c r="CF973" s="2" t="n">
        <v>2152.058129751859</v>
      </c>
      <c r="CG973" s="2" t="n">
        <v>2183.68944026293</v>
      </c>
      <c r="CH973" s="2" t="n">
        <v>2262.309253156112</v>
      </c>
      <c r="CI973" s="2" t="n">
        <v>2340.739916425842</v>
      </c>
      <c r="CJ973" s="2" t="n">
        <v>2418.53217796511</v>
      </c>
      <c r="CK973" s="2" t="n">
        <v>2447.852234256705</v>
      </c>
      <c r="CL973" s="2" t="n">
        <v>2526.580250547733</v>
      </c>
      <c r="CM973" s="2" t="n">
        <v>2602.233038335206</v>
      </c>
      <c r="CN973" s="2" t="n">
        <v>2631.127962751135</v>
      </c>
      <c r="CO973" s="2" t="n">
        <v>2711.303669185863</v>
      </c>
      <c r="CP973" s="2" t="n">
        <v>2737.031676473252</v>
      </c>
      <c r="CQ973" s="2" t="n">
        <v>2813.812310650373</v>
      </c>
      <c r="CR973" s="2" t="n">
        <v>2889.125280070623</v>
      </c>
      <c r="CS973" s="2" t="n">
        <v>2917.400939064332</v>
      </c>
      <c r="CT973" s="2" t="n">
        <v>2990.464162421132</v>
      </c>
      <c r="CU973" s="2" t="n">
        <v>3015.673810711133</v>
      </c>
      <c r="CV973" s="2" t="n">
        <v>3092.241465722618</v>
      </c>
      <c r="CW973" s="2" t="n">
        <v>3114.422827384534</v>
      </c>
      <c r="CX973" s="2" t="n">
        <v>3194.632561555201</v>
      </c>
      <c r="CY973" s="2" t="n">
        <v>3220.077175869028</v>
      </c>
      <c r="CZ973" s="2" t="n">
        <v>3283.333546998092</v>
      </c>
      <c r="DA973" s="2" t="n">
        <v>3307.518051084445</v>
      </c>
      <c r="DB973" s="2" t="n">
        <v>3380.922361754297</v>
      </c>
      <c r="DC973" s="2" t="n">
        <v>3402.097945880616</v>
      </c>
      <c r="DD973" s="2" t="n">
        <v>3471.002609206749</v>
      </c>
      <c r="DE973" s="2" t="n">
        <v>3494.821513529019</v>
      </c>
      <c r="DF973" s="2" t="n">
        <v>3563.323360031387</v>
      </c>
      <c r="DG973" s="2" t="n">
        <v>3582.978068954846</v>
      </c>
      <c r="DH973" s="2" t="n">
        <v>3651.71790153554</v>
      </c>
      <c r="DI973" s="2" t="n">
        <v>3670.621545385468</v>
      </c>
      <c r="DJ973" s="2" t="n">
        <v>3690.857810167327</v>
      </c>
      <c r="DK973" s="2" t="n">
        <v>3757.211833262886</v>
      </c>
      <c r="DL973" s="2" t="n">
        <v>3775.959137844387</v>
      </c>
      <c r="DM973" s="2" t="n">
        <v>3843.5915199367</v>
      </c>
      <c r="DN973" s="2" t="n">
        <v>3861.041702647812</v>
      </c>
      <c r="DO973" s="2" t="n">
        <v>3877.902635782621</v>
      </c>
      <c r="DP973" s="2" t="n">
        <v>3942.775808569158</v>
      </c>
      <c r="DQ973" s="2" t="n">
        <v>3959.128291427805</v>
      </c>
      <c r="DR973" s="2" t="n">
        <v>3975.344338599838</v>
      </c>
      <c r="DS973" s="2" t="n">
        <v>4037.73433272454</v>
      </c>
      <c r="DT973" s="2" t="n">
        <v>4054.852183888447</v>
      </c>
      <c r="DU973" s="2" t="n">
        <v>4069.671471957031</v>
      </c>
      <c r="DV973" s="2" t="n">
        <v>4131.843270000661</v>
      </c>
      <c r="DW973" s="2" t="n">
        <v>4147.242839031444</v>
      </c>
      <c r="DX973" s="2" t="n">
        <v>4158.139072585134</v>
      </c>
    </row>
    <row r="974">
      <c r="A974" s="2" t="n">
        <v>-11.53928375805447</v>
      </c>
      <c r="B974" s="2" t="n">
        <v>-28.93719077376999</v>
      </c>
      <c r="C974" s="2" t="n">
        <v>-52.56549166863816</v>
      </c>
      <c r="D974" s="2" t="n">
        <v>-80.96631572969136</v>
      </c>
      <c r="E974" s="2" t="n">
        <v>-113.4229836450842</v>
      </c>
      <c r="F974" s="2" t="n">
        <v>-149.3534059606789</v>
      </c>
      <c r="G974" s="2" t="n">
        <v>-187.8539973156422</v>
      </c>
      <c r="H974" s="2" t="n">
        <v>-229.4477464563743</v>
      </c>
      <c r="I974" s="2" t="n">
        <v>-273.9315900840775</v>
      </c>
      <c r="J974" s="2" t="n">
        <v>-320.4023547852383</v>
      </c>
      <c r="K974" s="2" t="n">
        <v>-368.7778633814992</v>
      </c>
      <c r="L974" s="2" t="n">
        <v>-418.6109247548048</v>
      </c>
      <c r="M974" s="2" t="n">
        <v>-469.7851812618183</v>
      </c>
      <c r="N974" s="2" t="n">
        <v>-521.4136369675663</v>
      </c>
      <c r="O974" s="2" t="n">
        <v>-573.8753518245063</v>
      </c>
      <c r="P974" s="2" t="n">
        <v>-626.2061909291842</v>
      </c>
      <c r="Q974" s="2" t="n">
        <v>-680.6694328527375</v>
      </c>
      <c r="R974" s="2" t="n">
        <v>-731.8951879372548</v>
      </c>
      <c r="S974" s="2" t="n">
        <v>-784.4644188655969</v>
      </c>
      <c r="T974" s="2" t="n">
        <v>-836.1874508214175</v>
      </c>
      <c r="U974" s="2" t="n">
        <v>-885.8396730594557</v>
      </c>
      <c r="V974" s="2" t="n">
        <v>-933.4593348234458</v>
      </c>
      <c r="W974" s="2" t="n">
        <v>-978.8457708829177</v>
      </c>
      <c r="X974" s="2" t="n">
        <v>-1019.375147668333</v>
      </c>
      <c r="Y974" s="2" t="n">
        <v>-1058.115951336385</v>
      </c>
      <c r="Z974" s="2" t="n">
        <v>-1090.681382717271</v>
      </c>
      <c r="AA974" s="2" t="n">
        <v>-1116.332902895763</v>
      </c>
      <c r="AB974" s="2" t="n">
        <v>-1137.947765229532</v>
      </c>
      <c r="AC974" s="2" t="n">
        <v>-1155.860198686693</v>
      </c>
      <c r="AD974" s="2" t="n">
        <v>-1165.649721397615</v>
      </c>
      <c r="AE974" s="2" t="n">
        <v>-1166.873797084825</v>
      </c>
      <c r="AF974" s="2" t="n">
        <v>-1167.435106563375</v>
      </c>
      <c r="AG974" s="2" t="n">
        <v>-1159.219077911582</v>
      </c>
      <c r="AH974" s="2" t="n">
        <v>-1145.334005555987</v>
      </c>
      <c r="AI974" s="2" t="n">
        <v>-1128.630666153496</v>
      </c>
      <c r="AJ974" s="2" t="n">
        <v>-1106.71610064213</v>
      </c>
      <c r="AK974" s="2" t="n">
        <v>-1077.496512128314</v>
      </c>
      <c r="AL974" s="2" t="n">
        <v>-1039.264086481171</v>
      </c>
      <c r="AM974" s="2" t="n">
        <v>-1011.515436559121</v>
      </c>
      <c r="AN974" s="2" t="n">
        <v>-957.5018132883301</v>
      </c>
      <c r="AO974" s="2" t="n">
        <v>-917.8762063984092</v>
      </c>
      <c r="AP974" s="2" t="n">
        <v>-867.1972671359232</v>
      </c>
      <c r="AQ974" s="2" t="n">
        <v>-812.3344525858565</v>
      </c>
      <c r="AR974" s="2" t="n">
        <v>-775.4450592253631</v>
      </c>
      <c r="AS974" s="2" t="n">
        <v>-709.4520758683478</v>
      </c>
      <c r="AT974" s="2" t="n">
        <v>-636.6639082668327</v>
      </c>
      <c r="AU974" s="2" t="n">
        <v>-585.2834190991865</v>
      </c>
      <c r="AV974" s="2" t="n">
        <v>-529.7960703289584</v>
      </c>
      <c r="AW974" s="2" t="n">
        <v>-440.1560271817652</v>
      </c>
      <c r="AX974" s="2" t="n">
        <v>-374.8960162099838</v>
      </c>
      <c r="AY974" s="2" t="n">
        <v>-307.0779715539925</v>
      </c>
      <c r="AZ974" s="2" t="n">
        <v>-233.4024878674951</v>
      </c>
      <c r="BA974" s="2" t="n">
        <v>-158.2090339450374</v>
      </c>
      <c r="BB974" s="2" t="n">
        <v>-113.0428738294106</v>
      </c>
      <c r="BC974" s="2" t="n">
        <v>-30.6419000016458</v>
      </c>
      <c r="BD974" s="2" t="n">
        <v>55.82019354419088</v>
      </c>
      <c r="BE974" s="2" t="n">
        <v>108.0331903879411</v>
      </c>
      <c r="BF974" s="2" t="n">
        <v>199.8588982853598</v>
      </c>
      <c r="BG974" s="2" t="n">
        <v>294.5217272008733</v>
      </c>
      <c r="BH974" s="2" t="n">
        <v>354.2290034461132</v>
      </c>
      <c r="BI974" s="2" t="n">
        <v>414.4559065358471</v>
      </c>
      <c r="BJ974" s="2" t="n">
        <v>518.5364837895937</v>
      </c>
      <c r="BK974" s="2" t="n">
        <v>581.3479064554321</v>
      </c>
      <c r="BL974" s="2" t="n">
        <v>648.4313005701406</v>
      </c>
      <c r="BM974" s="2" t="n">
        <v>756.878528944495</v>
      </c>
      <c r="BN974" s="2" t="n">
        <v>826.6053717762003</v>
      </c>
      <c r="BO974" s="2" t="n">
        <v>894.8801217829839</v>
      </c>
      <c r="BP974" s="2" t="n">
        <v>970.3918885250968</v>
      </c>
      <c r="BQ974" s="2" t="n">
        <v>1038.10014312699</v>
      </c>
      <c r="BR974" s="2" t="n">
        <v>1112.077957674661</v>
      </c>
      <c r="BS974" s="2" t="n">
        <v>1230.734395864363</v>
      </c>
      <c r="BT974" s="2" t="n">
        <v>1305.161397354399</v>
      </c>
      <c r="BU974" s="2" t="n">
        <v>1380.874849676438</v>
      </c>
      <c r="BV974" s="2" t="n">
        <v>1412.61907207483</v>
      </c>
      <c r="BW974" s="2" t="n">
        <v>1489.888714156392</v>
      </c>
      <c r="BX974" s="2" t="n">
        <v>1566.434703747208</v>
      </c>
      <c r="BY974" s="2" t="n">
        <v>1644.452400954588</v>
      </c>
      <c r="BZ974" s="2" t="n">
        <v>1722.484386605115</v>
      </c>
      <c r="CA974" s="2" t="n">
        <v>1801.05030510196</v>
      </c>
      <c r="CB974" s="2" t="n">
        <v>1879.943788528266</v>
      </c>
      <c r="CC974" s="2" t="n">
        <v>1957.975006022898</v>
      </c>
      <c r="CD974" s="2" t="n">
        <v>1988.928957586389</v>
      </c>
      <c r="CE974" s="2" t="n">
        <v>2069.837083983577</v>
      </c>
      <c r="CF974" s="2" t="n">
        <v>2148.040255407546</v>
      </c>
      <c r="CG974" s="2" t="n">
        <v>2227.691834615602</v>
      </c>
      <c r="CH974" s="2" t="n">
        <v>2258.942715750136</v>
      </c>
      <c r="CI974" s="2" t="n">
        <v>2338.428908976743</v>
      </c>
      <c r="CJ974" s="2" t="n">
        <v>2416.583524445071</v>
      </c>
      <c r="CK974" s="2" t="n">
        <v>2446.804936467626</v>
      </c>
      <c r="CL974" s="2" t="n">
        <v>2525.476050595606</v>
      </c>
      <c r="CM974" s="2" t="n">
        <v>2601.805887434147</v>
      </c>
      <c r="CN974" s="2" t="n">
        <v>2631.316150895224</v>
      </c>
      <c r="CO974" s="2" t="n">
        <v>2712.167002240617</v>
      </c>
      <c r="CP974" s="2" t="n">
        <v>2738.587970134378</v>
      </c>
      <c r="CQ974" s="2" t="n">
        <v>2815.788140973538</v>
      </c>
      <c r="CR974" s="2" t="n">
        <v>2891.774065487358</v>
      </c>
      <c r="CS974" s="2" t="n">
        <v>2920.438219278622</v>
      </c>
      <c r="CT974" s="2" t="n">
        <v>2994.133638975783</v>
      </c>
      <c r="CU974" s="2" t="n">
        <v>3019.908977133494</v>
      </c>
      <c r="CV974" s="2" t="n">
        <v>3097.033553478395</v>
      </c>
      <c r="CW974" s="2" t="n">
        <v>3120.244245886922</v>
      </c>
      <c r="CX974" s="2" t="n">
        <v>3200.957427580055</v>
      </c>
      <c r="CY974" s="2" t="n">
        <v>3226.938295677191</v>
      </c>
      <c r="CZ974" s="2" t="n">
        <v>3290.61237236067</v>
      </c>
      <c r="DA974" s="2" t="n">
        <v>3315.89257837669</v>
      </c>
      <c r="DB974" s="2" t="n">
        <v>3389.055437612548</v>
      </c>
      <c r="DC974" s="2" t="n">
        <v>3411.299601579681</v>
      </c>
      <c r="DD974" s="2" t="n">
        <v>3480.378948655947</v>
      </c>
      <c r="DE974" s="2" t="n">
        <v>3504.389157723974</v>
      </c>
      <c r="DF974" s="2" t="n">
        <v>3574.065351855109</v>
      </c>
      <c r="DG974" s="2" t="n">
        <v>3594.510697587049</v>
      </c>
      <c r="DH974" s="2" t="n">
        <v>3615.159290752411</v>
      </c>
      <c r="DI974" s="2" t="n">
        <v>3683.224985900395</v>
      </c>
      <c r="DJ974" s="2" t="n">
        <v>3703.623161880154</v>
      </c>
      <c r="DK974" s="2" t="n">
        <v>3770.609409284145</v>
      </c>
      <c r="DL974" s="2" t="n">
        <v>3789.477682838864</v>
      </c>
      <c r="DM974" s="2" t="n">
        <v>3809.218380220425</v>
      </c>
      <c r="DN974" s="2" t="n">
        <v>3875.60775439033</v>
      </c>
      <c r="DO974" s="2" t="n">
        <v>3892.873400157619</v>
      </c>
      <c r="DP974" s="2" t="n">
        <v>3958.658232435084</v>
      </c>
      <c r="DQ974" s="2" t="n">
        <v>3975.508719823512</v>
      </c>
      <c r="DR974" s="2" t="n">
        <v>3992.192329988379</v>
      </c>
      <c r="DS974" s="2" t="n">
        <v>4055.236935727751</v>
      </c>
      <c r="DT974" s="2" t="n">
        <v>4072.293564770099</v>
      </c>
      <c r="DU974" s="2" t="n">
        <v>4088.039717258833</v>
      </c>
      <c r="DV974" s="2" t="n">
        <v>4149.847927970436</v>
      </c>
      <c r="DW974" s="2" t="n">
        <v>4165.80424418391</v>
      </c>
      <c r="DX974" s="2" t="n">
        <v>4177.696865245843</v>
      </c>
    </row>
    <row r="975">
      <c r="A975" s="2" t="n">
        <v>-8.741911718075073</v>
      </c>
      <c r="B975" s="2" t="n">
        <v>-28.15439521698632</v>
      </c>
      <c r="C975" s="2" t="n">
        <v>-53.51121423798001</v>
      </c>
      <c r="D975" s="2" t="n">
        <v>-83.50968683052815</v>
      </c>
      <c r="E975" s="2" t="n">
        <v>-117.4749108693616</v>
      </c>
      <c r="F975" s="2" t="n">
        <v>-154.7052051297094</v>
      </c>
      <c r="G975" s="2" t="n">
        <v>-194.4669048406909</v>
      </c>
      <c r="H975" s="2" t="n">
        <v>-237.3387934838806</v>
      </c>
      <c r="I975" s="2" t="n">
        <v>-283.1556043006331</v>
      </c>
      <c r="J975" s="2" t="n">
        <v>-331.1066079545758</v>
      </c>
      <c r="K975" s="2" t="n">
        <v>-380.9825326121826</v>
      </c>
      <c r="L975" s="2" t="n">
        <v>-432.3150822419149</v>
      </c>
      <c r="M975" s="2" t="n">
        <v>-484.9101666413773</v>
      </c>
      <c r="N975" s="2" t="n">
        <v>-537.9361428372479</v>
      </c>
      <c r="O975" s="2" t="n">
        <v>-591.7124340763278</v>
      </c>
      <c r="P975" s="2" t="n">
        <v>-645.3606307979862</v>
      </c>
      <c r="Q975" s="2" t="n">
        <v>-700.9821226649568</v>
      </c>
      <c r="R975" s="2" t="n">
        <v>-753.0807033760022</v>
      </c>
      <c r="S975" s="2" t="n">
        <v>-806.2740031653626</v>
      </c>
      <c r="T975" s="2" t="n">
        <v>-858.8423613913012</v>
      </c>
      <c r="U975" s="2" t="n">
        <v>-909.0658756944462</v>
      </c>
      <c r="V975" s="2" t="n">
        <v>-956.9093446666868</v>
      </c>
      <c r="W975" s="2" t="n">
        <v>-1000.427926950345</v>
      </c>
      <c r="X975" s="2" t="n">
        <v>-1041.375068219286</v>
      </c>
      <c r="Y975" s="2" t="n">
        <v>-1078.850301137436</v>
      </c>
      <c r="Z975" s="2" t="n">
        <v>-1109.543269497333</v>
      </c>
      <c r="AA975" s="2" t="n">
        <v>-1132.801887720216</v>
      </c>
      <c r="AB975" s="2" t="n">
        <v>-1156.510092778288</v>
      </c>
      <c r="AC975" s="2" t="n">
        <v>-1166.471233230593</v>
      </c>
      <c r="AD975" s="2" t="n">
        <v>-1179.86864089185</v>
      </c>
      <c r="AE975" s="2" t="n">
        <v>-1178.259034085337</v>
      </c>
      <c r="AF975" s="2" t="n">
        <v>-1176.14477706889</v>
      </c>
      <c r="AG975" s="2" t="n">
        <v>-1164.663642776641</v>
      </c>
      <c r="AH975" s="2" t="n">
        <v>-1147.349156679179</v>
      </c>
      <c r="AI975" s="2" t="n">
        <v>-1127.52693671201</v>
      </c>
      <c r="AJ975" s="2" t="n">
        <v>-1102.546229332067</v>
      </c>
      <c r="AK975" s="2" t="n">
        <v>-1069.681752420283</v>
      </c>
      <c r="AL975" s="2" t="n">
        <v>-1045.923409978908</v>
      </c>
      <c r="AM975" s="2" t="n">
        <v>-997.3743044569092</v>
      </c>
      <c r="AN975" s="2" t="n">
        <v>-959.7296946439762</v>
      </c>
      <c r="AO975" s="2" t="n">
        <v>-917.989621806517</v>
      </c>
      <c r="AP975" s="2" t="n">
        <v>-865.7540896539268</v>
      </c>
      <c r="AQ975" s="2" t="n">
        <v>-809.0044668756176</v>
      </c>
      <c r="AR975" s="2" t="n">
        <v>-745.5957164332593</v>
      </c>
      <c r="AS975" s="2" t="n">
        <v>-702.8810959942011</v>
      </c>
      <c r="AT975" s="2" t="n">
        <v>-627.5943453288672</v>
      </c>
      <c r="AU975" s="2" t="n">
        <v>-575.1179780670075</v>
      </c>
      <c r="AV975" s="2" t="n">
        <v>-518.2913134757873</v>
      </c>
      <c r="AW975" s="2" t="n">
        <v>-426.6497286056365</v>
      </c>
      <c r="AX975" s="2" t="n">
        <v>-359.7117855474885</v>
      </c>
      <c r="AY975" s="2" t="n">
        <v>-290.7249410272848</v>
      </c>
      <c r="AZ975" s="2" t="n">
        <v>-215.4441736448115</v>
      </c>
      <c r="BA975" s="2" t="n">
        <v>-173.691130132296</v>
      </c>
      <c r="BB975" s="2" t="n">
        <v>-93.4512397214407</v>
      </c>
      <c r="BC975" s="2" t="n">
        <v>-9.437441377243658</v>
      </c>
      <c r="BD975" s="2" t="n">
        <v>78.08127319829957</v>
      </c>
      <c r="BE975" s="2" t="n">
        <v>131.5351597314452</v>
      </c>
      <c r="BF975" s="2" t="n">
        <v>224.6575208093263</v>
      </c>
      <c r="BG975" s="2" t="n">
        <v>281.640753820876</v>
      </c>
      <c r="BH975" s="2" t="n">
        <v>380.8007802689397</v>
      </c>
      <c r="BI975" s="2" t="n">
        <v>441.964235178006</v>
      </c>
      <c r="BJ975" s="2" t="n">
        <v>505.7985503921734</v>
      </c>
      <c r="BK975" s="2" t="n">
        <v>610.3940933321076</v>
      </c>
      <c r="BL975" s="2" t="n">
        <v>678.7274543745443</v>
      </c>
      <c r="BM975" s="2" t="n">
        <v>746.0828413531207</v>
      </c>
      <c r="BN975" s="2" t="n">
        <v>815.2202085400478</v>
      </c>
      <c r="BO975" s="2" t="n">
        <v>927.5471928932011</v>
      </c>
      <c r="BP975" s="2" t="n">
        <v>1003.121913992029</v>
      </c>
      <c r="BQ975" s="2" t="n">
        <v>1072.154760094346</v>
      </c>
      <c r="BR975" s="2" t="n">
        <v>1146.553293199004</v>
      </c>
      <c r="BS975" s="2" t="n">
        <v>1220.991232254068</v>
      </c>
      <c r="BT975" s="2" t="n">
        <v>1296.309132114292</v>
      </c>
      <c r="BU975" s="2" t="n">
        <v>1372.357972283987</v>
      </c>
      <c r="BV975" s="2" t="n">
        <v>1449.617228882731</v>
      </c>
      <c r="BW975" s="2" t="n">
        <v>1527.575524875015</v>
      </c>
      <c r="BX975" s="2" t="n">
        <v>1605.696306297473</v>
      </c>
      <c r="BY975" s="2" t="n">
        <v>1683.633038618862</v>
      </c>
      <c r="BZ975" s="2" t="n">
        <v>1716.323549774155</v>
      </c>
      <c r="CA975" s="2" t="n">
        <v>1795.280234155859</v>
      </c>
      <c r="CB975" s="2" t="n">
        <v>1874.339066841599</v>
      </c>
      <c r="CC975" s="2" t="n">
        <v>1953.278844745961</v>
      </c>
      <c r="CD975" s="2" t="n">
        <v>2030.740894952448</v>
      </c>
      <c r="CE975" s="2" t="n">
        <v>2065.48855989248</v>
      </c>
      <c r="CF975" s="2" t="n">
        <v>2144.592723008011</v>
      </c>
      <c r="CG975" s="2" t="n">
        <v>2224.56404229705</v>
      </c>
      <c r="CH975" s="2" t="n">
        <v>2303.728966484531</v>
      </c>
      <c r="CI975" s="2" t="n">
        <v>2336.676852767089</v>
      </c>
      <c r="CJ975" s="2" t="n">
        <v>2415.45624370923</v>
      </c>
      <c r="CK975" s="2" t="n">
        <v>2493.589401115617</v>
      </c>
      <c r="CL975" s="2" t="n">
        <v>2525.198067237431</v>
      </c>
      <c r="CM975" s="2" t="n">
        <v>2602.178633121656</v>
      </c>
      <c r="CN975" s="2" t="n">
        <v>2631.899111387983</v>
      </c>
      <c r="CO975" s="2" t="n">
        <v>2713.403208378128</v>
      </c>
      <c r="CP975" s="2" t="n">
        <v>2788.369677407451</v>
      </c>
      <c r="CQ975" s="2" t="n">
        <v>2817.97090586804</v>
      </c>
      <c r="CR975" s="2" t="n">
        <v>2894.597846572352</v>
      </c>
      <c r="CS975" s="2" t="n">
        <v>2923.717232004366</v>
      </c>
      <c r="CT975" s="2" t="n">
        <v>2998.195755382941</v>
      </c>
      <c r="CU975" s="2" t="n">
        <v>3024.271683973148</v>
      </c>
      <c r="CV975" s="2" t="n">
        <v>3102.247637429755</v>
      </c>
      <c r="CW975" s="2" t="n">
        <v>3125.953955939123</v>
      </c>
      <c r="CX975" s="2" t="n">
        <v>3207.302973460187</v>
      </c>
      <c r="CY975" s="2" t="n">
        <v>3233.674525105088</v>
      </c>
      <c r="CZ975" s="2" t="n">
        <v>3297.784648275576</v>
      </c>
      <c r="DA975" s="2" t="n">
        <v>3324.277264353635</v>
      </c>
      <c r="DB975" s="2" t="n">
        <v>3397.077113246416</v>
      </c>
      <c r="DC975" s="2" t="n">
        <v>3420.123043498796</v>
      </c>
      <c r="DD975" s="2" t="n">
        <v>3489.616107818569</v>
      </c>
      <c r="DE975" s="2" t="n">
        <v>3513.838798408253</v>
      </c>
      <c r="DF975" s="2" t="n">
        <v>3536.910701345856</v>
      </c>
      <c r="DG975" s="2" t="n">
        <v>3605.450244938703</v>
      </c>
      <c r="DH975" s="2" t="n">
        <v>3627.040517175873</v>
      </c>
      <c r="DI975" s="2" t="n">
        <v>3695.136778784744</v>
      </c>
      <c r="DJ975" s="2" t="n">
        <v>3715.984059000152</v>
      </c>
      <c r="DK975" s="2" t="n">
        <v>3783.832185347145</v>
      </c>
      <c r="DL975" s="2" t="n">
        <v>3803.615168463009</v>
      </c>
      <c r="DM975" s="2" t="n">
        <v>3822.387921274864</v>
      </c>
      <c r="DN975" s="2" t="n">
        <v>3890.084852281007</v>
      </c>
      <c r="DO975" s="2" t="n">
        <v>3907.611373703803</v>
      </c>
      <c r="DP975" s="2" t="n">
        <v>3926.205622996326</v>
      </c>
      <c r="DQ975" s="2" t="n">
        <v>3991.945345298664</v>
      </c>
      <c r="DR975" s="2" t="n">
        <v>4008.583997617088</v>
      </c>
      <c r="DS975" s="2" t="n">
        <v>4024.978245969679</v>
      </c>
      <c r="DT975" s="2" t="n">
        <v>4089.461442121506</v>
      </c>
      <c r="DU975" s="2" t="n">
        <v>4106.005804555291</v>
      </c>
      <c r="DV975" s="2" t="n">
        <v>4121.589268098518</v>
      </c>
      <c r="DW975" s="2" t="n">
        <v>4184.556025103543</v>
      </c>
      <c r="DX975" s="2" t="n">
        <v>4197.093785420688</v>
      </c>
    </row>
    <row r="976">
      <c r="A976" s="2" t="n">
        <v>-9.270700615411613</v>
      </c>
      <c r="B976" s="2" t="n">
        <v>-28.63017571047822</v>
      </c>
      <c r="C976" s="2" t="n">
        <v>-55.24457084502133</v>
      </c>
      <c r="D976" s="2" t="n">
        <v>-86.48802660542242</v>
      </c>
      <c r="E976" s="2" t="n">
        <v>-121.5765500589652</v>
      </c>
      <c r="F976" s="2" t="n">
        <v>-160.0303973238218</v>
      </c>
      <c r="G976" s="2" t="n">
        <v>-201.0411100836344</v>
      </c>
      <c r="H976" s="2" t="n">
        <v>-245.1341845520448</v>
      </c>
      <c r="I976" s="2" t="n">
        <v>-292.317884223321</v>
      </c>
      <c r="J976" s="2" t="n">
        <v>-341.6531802545489</v>
      </c>
      <c r="K976" s="2" t="n">
        <v>-392.8839192633614</v>
      </c>
      <c r="L976" s="2" t="n">
        <v>-445.6074963050635</v>
      </c>
      <c r="M976" s="2" t="n">
        <v>-499.4780124881866</v>
      </c>
      <c r="N976" s="2" t="n">
        <v>-553.7927660026663</v>
      </c>
      <c r="O976" s="2" t="n">
        <v>-608.8816223629409</v>
      </c>
      <c r="P976" s="2" t="n">
        <v>-663.7504513602253</v>
      </c>
      <c r="Q976" s="2" t="n">
        <v>-720.3675475434165</v>
      </c>
      <c r="R976" s="2" t="n">
        <v>-773.3610516384629</v>
      </c>
      <c r="S976" s="2" t="n">
        <v>-827.2784980057977</v>
      </c>
      <c r="T976" s="2" t="n">
        <v>-880.2052847586195</v>
      </c>
      <c r="U976" s="2" t="n">
        <v>-930.1938544709407</v>
      </c>
      <c r="V976" s="2" t="n">
        <v>-977.4312118694912</v>
      </c>
      <c r="W976" s="2" t="n">
        <v>-1021.379546664596</v>
      </c>
      <c r="X976" s="2" t="n">
        <v>-1061.155663046369</v>
      </c>
      <c r="Y976" s="2" t="n">
        <v>-1097.289372528776</v>
      </c>
      <c r="Z976" s="2" t="n">
        <v>-1125.842215854103</v>
      </c>
      <c r="AA976" s="2" t="n">
        <v>-1150.306962475568</v>
      </c>
      <c r="AB976" s="2" t="n">
        <v>-1166.931080557576</v>
      </c>
      <c r="AC976" s="2" t="n">
        <v>-1179.934997962092</v>
      </c>
      <c r="AD976" s="2" t="n">
        <v>-1183.327043910614</v>
      </c>
      <c r="AE976" s="2" t="n">
        <v>-1186.036102747862</v>
      </c>
      <c r="AF976" s="2" t="n">
        <v>-1180.987147958561</v>
      </c>
      <c r="AG976" s="2" t="n">
        <v>-1165.959070243095</v>
      </c>
      <c r="AH976" s="2" t="n">
        <v>-1145.330761907068</v>
      </c>
      <c r="AI976" s="2" t="n">
        <v>-1122.213744698965</v>
      </c>
      <c r="AJ976" s="2" t="n">
        <v>-1094.113021175923</v>
      </c>
      <c r="AK976" s="2" t="n">
        <v>-1057.423110280723</v>
      </c>
      <c r="AL976" s="2" t="n">
        <v>-1031.077763381132</v>
      </c>
      <c r="AM976" s="2" t="n">
        <v>-998.4070695032042</v>
      </c>
      <c r="AN976" s="2" t="n">
        <v>-937.7859029183782</v>
      </c>
      <c r="AO976" s="2" t="n">
        <v>-893.1811172070308</v>
      </c>
      <c r="AP976" s="2" t="n">
        <v>-837.0298668413358</v>
      </c>
      <c r="AQ976" s="2" t="n">
        <v>-802.2154729098711</v>
      </c>
      <c r="AR976" s="2" t="n">
        <v>-736.7860400364001</v>
      </c>
      <c r="AS976" s="2" t="n">
        <v>-665.6570579008895</v>
      </c>
      <c r="AT976" s="2" t="n">
        <v>-615.6552846980699</v>
      </c>
      <c r="AU976" s="2" t="n">
        <v>-561.5369057423054</v>
      </c>
      <c r="AV976" s="2" t="n">
        <v>-472.9255917478229</v>
      </c>
      <c r="AW976" s="2" t="n">
        <v>-409.7037364462922</v>
      </c>
      <c r="AX976" s="2" t="n">
        <v>-341.4329793214316</v>
      </c>
      <c r="AY976" s="2" t="n">
        <v>-271.2787856272292</v>
      </c>
      <c r="AZ976" s="2" t="n">
        <v>-194.5453450752269</v>
      </c>
      <c r="BA976" s="2" t="n">
        <v>-152.2180072996097</v>
      </c>
      <c r="BB976" s="2" t="n">
        <v>-70.78839306423124</v>
      </c>
      <c r="BC976" s="2" t="n">
        <v>14.65227931552792</v>
      </c>
      <c r="BD976" s="2" t="n">
        <v>65.83497556761421</v>
      </c>
      <c r="BE976" s="2" t="n">
        <v>157.3622612711291</v>
      </c>
      <c r="BF976" s="2" t="n">
        <v>251.8589135604734</v>
      </c>
      <c r="BG976" s="2" t="n">
        <v>309.6704509999309</v>
      </c>
      <c r="BH976" s="2" t="n">
        <v>369.9468128646066</v>
      </c>
      <c r="BI976" s="2" t="n">
        <v>471.4559685437038</v>
      </c>
      <c r="BJ976" s="2" t="n">
        <v>536.6342610222008</v>
      </c>
      <c r="BK976" s="2" t="n">
        <v>600.4084914213349</v>
      </c>
      <c r="BL976" s="2" t="n">
        <v>711.0070483648451</v>
      </c>
      <c r="BM976" s="2" t="n">
        <v>778.4443116993574</v>
      </c>
      <c r="BN976" s="2" t="n">
        <v>848.9316661948673</v>
      </c>
      <c r="BO976" s="2" t="n">
        <v>918.4667186183489</v>
      </c>
      <c r="BP976" s="2" t="n">
        <v>995.0962898116479</v>
      </c>
      <c r="BQ976" s="2" t="n">
        <v>1063.855363880067</v>
      </c>
      <c r="BR976" s="2" t="n">
        <v>1138.516213545277</v>
      </c>
      <c r="BS976" s="2" t="n">
        <v>1213.82954338612</v>
      </c>
      <c r="BT976" s="2" t="n">
        <v>1289.240105652848</v>
      </c>
      <c r="BU976" s="2" t="n">
        <v>1365.212762534014</v>
      </c>
      <c r="BV976" s="2" t="n">
        <v>1443.543563953448</v>
      </c>
      <c r="BW976" s="2" t="n">
        <v>1521.588016966303</v>
      </c>
      <c r="BX976" s="2" t="n">
        <v>1599.527529234529</v>
      </c>
      <c r="BY976" s="2" t="n">
        <v>1678.574111924783</v>
      </c>
      <c r="BZ976" s="2" t="n">
        <v>1756.813000047417</v>
      </c>
      <c r="CA976" s="2" t="n">
        <v>1836.710995064265</v>
      </c>
      <c r="CB976" s="2" t="n">
        <v>1869.979911398145</v>
      </c>
      <c r="CC976" s="2" t="n">
        <v>1949.210956262883</v>
      </c>
      <c r="CD976" s="2" t="n">
        <v>2027.664803652371</v>
      </c>
      <c r="CE976" s="2" t="n">
        <v>2108.766693134758</v>
      </c>
      <c r="CF976" s="2" t="n">
        <v>2141.899770942058</v>
      </c>
      <c r="CG976" s="2" t="n">
        <v>2222.32430504558</v>
      </c>
      <c r="CH976" s="2" t="n">
        <v>2301.572788224644</v>
      </c>
      <c r="CI976" s="2" t="n">
        <v>2335.198855579257</v>
      </c>
      <c r="CJ976" s="2" t="n">
        <v>2414.374683999388</v>
      </c>
      <c r="CK976" s="2" t="n">
        <v>2493.242199815145</v>
      </c>
      <c r="CL976" s="2" t="n">
        <v>2525.140327361202</v>
      </c>
      <c r="CM976" s="2" t="n">
        <v>2603.29398439132</v>
      </c>
      <c r="CN976" s="2" t="n">
        <v>2680.361535656436</v>
      </c>
      <c r="CO976" s="2" t="n">
        <v>2715.209887518397</v>
      </c>
      <c r="CP976" s="2" t="n">
        <v>2790.577069617219</v>
      </c>
      <c r="CQ976" s="2" t="n">
        <v>2820.465040978595</v>
      </c>
      <c r="CR976" s="2" t="n">
        <v>2897.784191746497</v>
      </c>
      <c r="CS976" s="2" t="n">
        <v>2927.122767088027</v>
      </c>
      <c r="CT976" s="2" t="n">
        <v>3002.401862734383</v>
      </c>
      <c r="CU976" s="2" t="n">
        <v>3029.093188583918</v>
      </c>
      <c r="CV976" s="2" t="n">
        <v>3107.302094279585</v>
      </c>
      <c r="CW976" s="2" t="n">
        <v>3131.9013081486</v>
      </c>
      <c r="CX976" s="2" t="n">
        <v>3213.705113292384</v>
      </c>
      <c r="CY976" s="2" t="n">
        <v>3240.540511744409</v>
      </c>
      <c r="CZ976" s="2" t="n">
        <v>3304.948011153964</v>
      </c>
      <c r="DA976" s="2" t="n">
        <v>3332.531398521023</v>
      </c>
      <c r="DB976" s="2" t="n">
        <v>3404.738262737665</v>
      </c>
      <c r="DC976" s="2" t="n">
        <v>3428.955998412552</v>
      </c>
      <c r="DD976" s="2" t="n">
        <v>3499.093489027104</v>
      </c>
      <c r="DE976" s="2" t="n">
        <v>3523.405459140572</v>
      </c>
      <c r="DF976" s="2" t="n">
        <v>3547.647832790131</v>
      </c>
      <c r="DG976" s="2" t="n">
        <v>3616.326962542511</v>
      </c>
      <c r="DH976" s="2" t="n">
        <v>3638.368322212871</v>
      </c>
      <c r="DI976" s="2" t="n">
        <v>3706.509168893674</v>
      </c>
      <c r="DJ976" s="2" t="n">
        <v>3727.957781917702</v>
      </c>
      <c r="DK976" s="2" t="n">
        <v>3749.588354381646</v>
      </c>
      <c r="DL976" s="2" t="n">
        <v>3817.661100039119</v>
      </c>
      <c r="DM976" s="2" t="n">
        <v>3836.229124049768</v>
      </c>
      <c r="DN976" s="2" t="n">
        <v>3903.89599642234</v>
      </c>
      <c r="DO976" s="2" t="n">
        <v>3921.949807939601</v>
      </c>
      <c r="DP976" s="2" t="n">
        <v>3941.313572548715</v>
      </c>
      <c r="DQ976" s="2" t="n">
        <v>4007.361938666436</v>
      </c>
      <c r="DR976" s="2" t="n">
        <v>4024.778110770079</v>
      </c>
      <c r="DS976" s="2" t="n">
        <v>4040.662146101046</v>
      </c>
      <c r="DT976" s="2" t="n">
        <v>4106.557102482063</v>
      </c>
      <c r="DU976" s="2" t="n">
        <v>4123.408001771399</v>
      </c>
      <c r="DV976" s="2" t="n">
        <v>4140.03459348246</v>
      </c>
      <c r="DW976" s="2" t="n">
        <v>4202.084812461108</v>
      </c>
      <c r="DX976" s="2" t="n">
        <v>4215.222852935226</v>
      </c>
    </row>
    <row r="977">
      <c r="A977" s="2" t="n">
        <v>-11.07546401675177</v>
      </c>
      <c r="B977" s="2" t="n">
        <v>-31.02881583161927</v>
      </c>
      <c r="C977" s="2" t="n">
        <v>-58.00338307706129</v>
      </c>
      <c r="D977" s="2" t="n">
        <v>-89.80688493530397</v>
      </c>
      <c r="E977" s="2" t="n">
        <v>-125.8078879081965</v>
      </c>
      <c r="F977" s="2" t="n">
        <v>-165.3214893702676</v>
      </c>
      <c r="G977" s="2" t="n">
        <v>-207.4915695242056</v>
      </c>
      <c r="H977" s="2" t="n">
        <v>-252.9663536939591</v>
      </c>
      <c r="I977" s="2" t="n">
        <v>-301.4268351747814</v>
      </c>
      <c r="J977" s="2" t="n">
        <v>-352.0211531884433</v>
      </c>
      <c r="K977" s="2" t="n">
        <v>-404.5610854072085</v>
      </c>
      <c r="L977" s="2" t="n">
        <v>-458.5392877958214</v>
      </c>
      <c r="M977" s="2" t="n">
        <v>-513.5446463507102</v>
      </c>
      <c r="N977" s="2" t="n">
        <v>-569.1503617221123</v>
      </c>
      <c r="O977" s="2" t="n">
        <v>-625.3643675414471</v>
      </c>
      <c r="P977" s="2" t="n">
        <v>-681.0616806572289</v>
      </c>
      <c r="Q977" s="2" t="n">
        <v>-738.7608305242176</v>
      </c>
      <c r="R977" s="2" t="n">
        <v>-792.514255387999</v>
      </c>
      <c r="S977" s="2" t="n">
        <v>-846.8476792324441</v>
      </c>
      <c r="T977" s="2" t="n">
        <v>-899.9179309752092</v>
      </c>
      <c r="U977" s="2" t="n">
        <v>-949.772738203054</v>
      </c>
      <c r="V977" s="2" t="n">
        <v>-996.3168987099137</v>
      </c>
      <c r="W977" s="2" t="n">
        <v>-1038.695401101606</v>
      </c>
      <c r="X977" s="2" t="n">
        <v>-1078.863885316336</v>
      </c>
      <c r="Y977" s="2" t="n">
        <v>-1109.991646547769</v>
      </c>
      <c r="Z977" s="2" t="n">
        <v>-1139.108800425719</v>
      </c>
      <c r="AA977" s="2" t="n">
        <v>-1160.933164127802</v>
      </c>
      <c r="AB977" s="2" t="n">
        <v>-1173.668063591281</v>
      </c>
      <c r="AC977" s="2" t="n">
        <v>-1182.882794353257</v>
      </c>
      <c r="AD977" s="2" t="n">
        <v>-1190.545055064758</v>
      </c>
      <c r="AE977" s="2" t="n">
        <v>-1180.846272170122</v>
      </c>
      <c r="AF977" s="2" t="n">
        <v>-1171.296267991083</v>
      </c>
      <c r="AG977" s="2" t="n">
        <v>-1163.77968421699</v>
      </c>
      <c r="AH977" s="2" t="n">
        <v>-1139.164546141712</v>
      </c>
      <c r="AI977" s="2" t="n">
        <v>-1112.50669940916</v>
      </c>
      <c r="AJ977" s="2" t="n">
        <v>-1080.833872644092</v>
      </c>
      <c r="AK977" s="2" t="n">
        <v>-1058.852811620431</v>
      </c>
      <c r="AL977" s="2" t="n">
        <v>-1010.964140228684</v>
      </c>
      <c r="AM977" s="2" t="n">
        <v>-975.5726445692022</v>
      </c>
      <c r="AN977" s="2" t="n">
        <v>-932.6910188368148</v>
      </c>
      <c r="AO977" s="2" t="n">
        <v>-886.1373109346762</v>
      </c>
      <c r="AP977" s="2" t="n">
        <v>-828.7538262242879</v>
      </c>
      <c r="AQ977" s="2" t="n">
        <v>-766.6983907414435</v>
      </c>
      <c r="AR977" s="2" t="n">
        <v>-724.6809865950328</v>
      </c>
      <c r="AS977" s="2" t="n">
        <v>-651.2647378246777</v>
      </c>
      <c r="AT977" s="2" t="n">
        <v>-600.473460434667</v>
      </c>
      <c r="AU977" s="2" t="n">
        <v>-514.6034822972794</v>
      </c>
      <c r="AV977" s="2" t="n">
        <v>-454.2339113030475</v>
      </c>
      <c r="AW977" s="2" t="n">
        <v>-389.7967592396126</v>
      </c>
      <c r="AX977" s="2" t="n">
        <v>-320.1618607048291</v>
      </c>
      <c r="AY977" s="2" t="n">
        <v>-248.7623188836807</v>
      </c>
      <c r="AZ977" s="2" t="n">
        <v>-170.7251671700202</v>
      </c>
      <c r="BA977" s="2" t="n">
        <v>-127.8234828492647</v>
      </c>
      <c r="BB977" s="2" t="n">
        <v>-45.30203833691992</v>
      </c>
      <c r="BC977" s="2" t="n">
        <v>42.02021235539588</v>
      </c>
      <c r="BD977" s="2" t="n">
        <v>93.30595143933289</v>
      </c>
      <c r="BE977" s="2" t="n">
        <v>185.8015743486965</v>
      </c>
      <c r="BF977" s="2" t="n">
        <v>242.2389652821342</v>
      </c>
      <c r="BG977" s="2" t="n">
        <v>339.9320540120704</v>
      </c>
      <c r="BH977" s="2" t="n">
        <v>400.8942793124</v>
      </c>
      <c r="BI977" s="2" t="n">
        <v>503.3199133377963</v>
      </c>
      <c r="BJ977" s="2" t="n">
        <v>569.1591401858843</v>
      </c>
      <c r="BK977" s="2" t="n">
        <v>633.3923913619014</v>
      </c>
      <c r="BL977" s="2" t="n">
        <v>702.4164349547063</v>
      </c>
      <c r="BM977" s="2" t="n">
        <v>770.9548910450177</v>
      </c>
      <c r="BN977" s="2" t="n">
        <v>883.9998834218369</v>
      </c>
      <c r="BO977" s="2" t="n">
        <v>954.6158942524196</v>
      </c>
      <c r="BP977" s="2" t="n">
        <v>1031.08765144131</v>
      </c>
      <c r="BQ977" s="2" t="n">
        <v>1100.928258862237</v>
      </c>
      <c r="BR977" s="2" t="n">
        <v>1175.812080261596</v>
      </c>
      <c r="BS977" s="2" t="n">
        <v>1251.411623861192</v>
      </c>
      <c r="BT977" s="2" t="n">
        <v>1327.703139380858</v>
      </c>
      <c r="BU977" s="2" t="n">
        <v>1405.074390737481</v>
      </c>
      <c r="BV977" s="2" t="n">
        <v>1482.796186073612</v>
      </c>
      <c r="BW977" s="2" t="n">
        <v>1561.492493842857</v>
      </c>
      <c r="BX977" s="2" t="n">
        <v>1594.541662263679</v>
      </c>
      <c r="BY977" s="2" t="n">
        <v>1673.610745262611</v>
      </c>
      <c r="BZ977" s="2" t="n">
        <v>1753.013140243308</v>
      </c>
      <c r="CA977" s="2" t="n">
        <v>1833.030683842231</v>
      </c>
      <c r="CB977" s="2" t="n">
        <v>1912.4811684265</v>
      </c>
      <c r="CC977" s="2" t="n">
        <v>1945.710231803976</v>
      </c>
      <c r="CD977" s="2" t="n">
        <v>2024.920831950163</v>
      </c>
      <c r="CE977" s="2" t="n">
        <v>2106.855664319896</v>
      </c>
      <c r="CF977" s="2" t="n">
        <v>2186.355447031018</v>
      </c>
      <c r="CG977" s="2" t="n">
        <v>2221.04393902904</v>
      </c>
      <c r="CH977" s="2" t="n">
        <v>2300.287361219593</v>
      </c>
      <c r="CI977" s="2" t="n">
        <v>2381.136008075772</v>
      </c>
      <c r="CJ977" s="2" t="n">
        <v>2414.337438458465</v>
      </c>
      <c r="CK977" s="2" t="n">
        <v>2493.578720529782</v>
      </c>
      <c r="CL977" s="2" t="n">
        <v>2525.548359736581</v>
      </c>
      <c r="CM977" s="2" t="n">
        <v>2604.08459505934</v>
      </c>
      <c r="CN977" s="2" t="n">
        <v>2682.517178654918</v>
      </c>
      <c r="CO977" s="2" t="n">
        <v>2717.050254960192</v>
      </c>
      <c r="CP977" s="2" t="n">
        <v>2792.730853757131</v>
      </c>
      <c r="CQ977" s="2" t="n">
        <v>2823.268904556962</v>
      </c>
      <c r="CR977" s="2" t="n">
        <v>2901.054269785443</v>
      </c>
      <c r="CS977" s="2" t="n">
        <v>2930.510713847392</v>
      </c>
      <c r="CT977" s="2" t="n">
        <v>3006.647113471246</v>
      </c>
      <c r="CU977" s="2" t="n">
        <v>3034.225825277746</v>
      </c>
      <c r="CV977" s="2" t="n">
        <v>3112.696965252326</v>
      </c>
      <c r="CW977" s="2" t="n">
        <v>3137.818619360374</v>
      </c>
      <c r="CX977" s="2" t="n">
        <v>3220.144948412691</v>
      </c>
      <c r="CY977" s="2" t="n">
        <v>3247.492840606575</v>
      </c>
      <c r="CZ977" s="2" t="n">
        <v>3312.099399409163</v>
      </c>
      <c r="DA977" s="2" t="n">
        <v>3340.743344991668</v>
      </c>
      <c r="DB977" s="2" t="n">
        <v>3412.721268697514</v>
      </c>
      <c r="DC977" s="2" t="n">
        <v>3437.770390424275</v>
      </c>
      <c r="DD977" s="2" t="n">
        <v>3508.418411851697</v>
      </c>
      <c r="DE977" s="2" t="n">
        <v>3533.34658666631</v>
      </c>
      <c r="DF977" s="2" t="n">
        <v>3557.838927716065</v>
      </c>
      <c r="DG977" s="2" t="n">
        <v>3626.984721556138</v>
      </c>
      <c r="DH977" s="2" t="n">
        <v>3649.615541790727</v>
      </c>
      <c r="DI977" s="2" t="n">
        <v>3718.45065340616</v>
      </c>
      <c r="DJ977" s="2" t="n">
        <v>3740.292181373291</v>
      </c>
      <c r="DK977" s="2" t="n">
        <v>3761.706061338559</v>
      </c>
      <c r="DL977" s="2" t="n">
        <v>3831.022037404499</v>
      </c>
      <c r="DM977" s="2" t="n">
        <v>3849.506884425158</v>
      </c>
      <c r="DN977" s="2" t="n">
        <v>3871.759718833514</v>
      </c>
      <c r="DO977" s="2" t="n">
        <v>3936.82749364653</v>
      </c>
      <c r="DP977" s="2" t="n">
        <v>3956.57219139173</v>
      </c>
      <c r="DQ977" s="2" t="n">
        <v>3976.277706452398</v>
      </c>
      <c r="DR977" s="2" t="n">
        <v>4040.309459635117</v>
      </c>
      <c r="DS977" s="2" t="n">
        <v>4057.3635218931</v>
      </c>
      <c r="DT977" s="2" t="n">
        <v>4077.800146900836</v>
      </c>
      <c r="DU977" s="2" t="n">
        <v>4139.404890970933</v>
      </c>
      <c r="DV977" s="2" t="n">
        <v>4157.593595747579</v>
      </c>
      <c r="DW977" s="2" t="n">
        <v>4174.369675478278</v>
      </c>
      <c r="DX977" s="2" t="n">
        <v>4233.76440700023</v>
      </c>
    </row>
    <row r="978">
      <c r="A978" s="2" t="n">
        <v>-12.34690728016483</v>
      </c>
      <c r="B978" s="2" t="n">
        <v>-33.93839538217772</v>
      </c>
      <c r="C978" s="2" t="n">
        <v>-61.25993380881637</v>
      </c>
      <c r="D978" s="2" t="n">
        <v>-93.34862234984757</v>
      </c>
      <c r="E978" s="2" t="n">
        <v>-129.9149194981888</v>
      </c>
      <c r="F978" s="2" t="n">
        <v>-170.5045735624882</v>
      </c>
      <c r="G978" s="2" t="n">
        <v>-213.9203292610888</v>
      </c>
      <c r="H978" s="2" t="n">
        <v>-260.58710198319</v>
      </c>
      <c r="I978" s="2" t="n">
        <v>-310.3209386778863</v>
      </c>
      <c r="J978" s="2" t="n">
        <v>-362.2051351047163</v>
      </c>
      <c r="K978" s="2" t="n">
        <v>-415.966883468391</v>
      </c>
      <c r="L978" s="2" t="n">
        <v>-470.9824114711668</v>
      </c>
      <c r="M978" s="2" t="n">
        <v>-527.0844449851697</v>
      </c>
      <c r="N978" s="2" t="n">
        <v>-583.7265630975262</v>
      </c>
      <c r="O978" s="2" t="n">
        <v>-640.8331082110581</v>
      </c>
      <c r="P978" s="2" t="n">
        <v>-697.576370956951</v>
      </c>
      <c r="Q978" s="2" t="n">
        <v>-756.0293662152261</v>
      </c>
      <c r="R978" s="2" t="n">
        <v>-810.3002474340767</v>
      </c>
      <c r="S978" s="2" t="n">
        <v>-864.9948474813535</v>
      </c>
      <c r="T978" s="2" t="n">
        <v>-917.7636945320691</v>
      </c>
      <c r="U978" s="2" t="n">
        <v>-967.5924388863816</v>
      </c>
      <c r="V978" s="2" t="n">
        <v>-1014.261304668563</v>
      </c>
      <c r="W978" s="2" t="n">
        <v>-1055.111402018918</v>
      </c>
      <c r="X978" s="2" t="n">
        <v>-1091.425707302447</v>
      </c>
      <c r="Y978" s="2" t="n">
        <v>-1122.578300995692</v>
      </c>
      <c r="Z978" s="2" t="n">
        <v>-1149.253706775788</v>
      </c>
      <c r="AA978" s="2" t="n">
        <v>-1167.498613414922</v>
      </c>
      <c r="AB978" s="2" t="n">
        <v>-1183.051939121817</v>
      </c>
      <c r="AC978" s="2" t="n">
        <v>-1189.505168222294</v>
      </c>
      <c r="AD978" s="2" t="n">
        <v>-1185.383584270284</v>
      </c>
      <c r="AE978" s="2" t="n">
        <v>-1181.101698911281</v>
      </c>
      <c r="AF978" s="2" t="n">
        <v>-1167.751319081226</v>
      </c>
      <c r="AG978" s="2" t="n">
        <v>-1157.429058781477</v>
      </c>
      <c r="AH978" s="2" t="n">
        <v>-1128.723185201401</v>
      </c>
      <c r="AI978" s="2" t="n">
        <v>-1098.628478327263</v>
      </c>
      <c r="AJ978" s="2" t="n">
        <v>-1080.975833560027</v>
      </c>
      <c r="AK978" s="2" t="n">
        <v>-1038.357137618161</v>
      </c>
      <c r="AL978" s="2" t="n">
        <v>-1007.069682844031</v>
      </c>
      <c r="AM978" s="2" t="n">
        <v>-947.774205864324</v>
      </c>
      <c r="AN978" s="2" t="n">
        <v>-902.3162658439605</v>
      </c>
      <c r="AO978" s="2" t="n">
        <v>-852.4116145520345</v>
      </c>
      <c r="AP978" s="2" t="n">
        <v>-791.1767445668797</v>
      </c>
      <c r="AQ978" s="2" t="n">
        <v>-752.729969953538</v>
      </c>
      <c r="AR978" s="2" t="n">
        <v>-682.1352721766326</v>
      </c>
      <c r="AS978" s="2" t="n">
        <v>-634.0930149053416</v>
      </c>
      <c r="AT978" s="2" t="n">
        <v>-582.0714149223056</v>
      </c>
      <c r="AU978" s="2" t="n">
        <v>-494.1339171248929</v>
      </c>
      <c r="AV978" s="2" t="n">
        <v>-432.4941089562816</v>
      </c>
      <c r="AW978" s="2" t="n">
        <v>-366.5212392492249</v>
      </c>
      <c r="AX978" s="2" t="n">
        <v>-295.7134811064676</v>
      </c>
      <c r="AY978" s="2" t="n">
        <v>-223.2180173651767</v>
      </c>
      <c r="AZ978" s="2" t="n">
        <v>-143.9011849760095</v>
      </c>
      <c r="BA978" s="2" t="n">
        <v>-100.4536025034697</v>
      </c>
      <c r="BB978" s="2" t="n">
        <v>-16.72917055223166</v>
      </c>
      <c r="BC978" s="2" t="n">
        <v>71.52249939329862</v>
      </c>
      <c r="BD978" s="2" t="n">
        <v>123.8838381711798</v>
      </c>
      <c r="BE978" s="2" t="n">
        <v>217.5886627624553</v>
      </c>
      <c r="BF978" s="2" t="n">
        <v>274.2681633418687</v>
      </c>
      <c r="BG978" s="2" t="n">
        <v>372.8749792876395</v>
      </c>
      <c r="BH978" s="2" t="n">
        <v>434.3434332827169</v>
      </c>
      <c r="BI978" s="2" t="n">
        <v>497.3312621433764</v>
      </c>
      <c r="BJ978" s="2" t="n">
        <v>562.5586104264457</v>
      </c>
      <c r="BK978" s="2" t="n">
        <v>669.0935489134422</v>
      </c>
      <c r="BL978" s="2" t="n">
        <v>739.4200778376544</v>
      </c>
      <c r="BM978" s="2" t="n">
        <v>807.2092317970973</v>
      </c>
      <c r="BN978" s="2" t="n">
        <v>878.4619305878987</v>
      </c>
      <c r="BO978" s="2" t="n">
        <v>948.9000847535553</v>
      </c>
      <c r="BP978" s="2" t="n">
        <v>1026.205211303578</v>
      </c>
      <c r="BQ978" s="2" t="n">
        <v>1095.807875463662</v>
      </c>
      <c r="BR978" s="2" t="n">
        <v>1170.91617793877</v>
      </c>
      <c r="BS978" s="2" t="n">
        <v>1246.946561777886</v>
      </c>
      <c r="BT978" s="2" t="n">
        <v>1323.459406607979</v>
      </c>
      <c r="BU978" s="2" t="n">
        <v>1399.631391290335</v>
      </c>
      <c r="BV978" s="2" t="n">
        <v>1479.000926513783</v>
      </c>
      <c r="BW978" s="2" t="n">
        <v>1557.724186342177</v>
      </c>
      <c r="BX978" s="2" t="n">
        <v>1636.599314090446</v>
      </c>
      <c r="BY978" s="2" t="n">
        <v>1715.755264349879</v>
      </c>
      <c r="BZ978" s="2" t="n">
        <v>1749.836125294605</v>
      </c>
      <c r="CA978" s="2" t="n">
        <v>1830.147188694848</v>
      </c>
      <c r="CB978" s="2" t="n">
        <v>1910.451967055522</v>
      </c>
      <c r="CC978" s="2" t="n">
        <v>1989.712988917294</v>
      </c>
      <c r="CD978" s="2" t="n">
        <v>2023.081695317623</v>
      </c>
      <c r="CE978" s="2" t="n">
        <v>2105.606147595621</v>
      </c>
      <c r="CF978" s="2" t="n">
        <v>2185.141907441808</v>
      </c>
      <c r="CG978" s="2" t="n">
        <v>2219.738571631619</v>
      </c>
      <c r="CH978" s="2" t="n">
        <v>2300.42767530678</v>
      </c>
      <c r="CI978" s="2" t="n">
        <v>2380.905854226542</v>
      </c>
      <c r="CJ978" s="2" t="n">
        <v>2414.492252345931</v>
      </c>
      <c r="CK978" s="2" t="n">
        <v>2493.938501441874</v>
      </c>
      <c r="CL978" s="2" t="n">
        <v>2573.416437821626</v>
      </c>
      <c r="CM978" s="2" t="n">
        <v>2605.955009962042</v>
      </c>
      <c r="CN978" s="2" t="n">
        <v>2684.55917080945</v>
      </c>
      <c r="CO978" s="2" t="n">
        <v>2719.38774669618</v>
      </c>
      <c r="CP978" s="2" t="n">
        <v>2795.780540165744</v>
      </c>
      <c r="CQ978" s="2" t="n">
        <v>2826.483994819457</v>
      </c>
      <c r="CR978" s="2" t="n">
        <v>2904.389884614962</v>
      </c>
      <c r="CS978" s="2" t="n">
        <v>2934.166620266224</v>
      </c>
      <c r="CT978" s="2" t="n">
        <v>3011.212524085502</v>
      </c>
      <c r="CU978" s="2" t="n">
        <v>3039.603340820762</v>
      </c>
      <c r="CV978" s="2" t="n">
        <v>3117.972987260218</v>
      </c>
      <c r="CW978" s="2" t="n">
        <v>3143.699649389589</v>
      </c>
      <c r="CX978" s="2" t="n">
        <v>3226.621385488613</v>
      </c>
      <c r="CY978" s="2" t="n">
        <v>3254.466491639935</v>
      </c>
      <c r="CZ978" s="2" t="n">
        <v>3319.181136776528</v>
      </c>
      <c r="DA978" s="2" t="n">
        <v>3348.754954647561</v>
      </c>
      <c r="DB978" s="2" t="n">
        <v>3420.360907817153</v>
      </c>
      <c r="DC978" s="2" t="n">
        <v>3446.417289985932</v>
      </c>
      <c r="DD978" s="2" t="n">
        <v>3471.358371402993</v>
      </c>
      <c r="DE978" s="2" t="n">
        <v>3542.890120050013</v>
      </c>
      <c r="DF978" s="2" t="n">
        <v>3567.940229580105</v>
      </c>
      <c r="DG978" s="2" t="n">
        <v>3637.631382061708</v>
      </c>
      <c r="DH978" s="2" t="n">
        <v>3660.502649552537</v>
      </c>
      <c r="DI978" s="2" t="n">
        <v>3684.222763989874</v>
      </c>
      <c r="DJ978" s="2" t="n">
        <v>3751.668549567361</v>
      </c>
      <c r="DK978" s="2" t="n">
        <v>3774.099081244524</v>
      </c>
      <c r="DL978" s="2" t="n">
        <v>3843.56241156762</v>
      </c>
      <c r="DM978" s="2" t="n">
        <v>3863.150090739283</v>
      </c>
      <c r="DN978" s="2" t="n">
        <v>3885.935314467532</v>
      </c>
      <c r="DO978" s="2" t="n">
        <v>3950.740226818053</v>
      </c>
      <c r="DP978" s="2" t="n">
        <v>3970.689770890467</v>
      </c>
      <c r="DQ978" s="2" t="n">
        <v>3991.526634272261</v>
      </c>
      <c r="DR978" s="2" t="n">
        <v>4055.159444100677</v>
      </c>
      <c r="DS978" s="2" t="n">
        <v>4072.979276370058</v>
      </c>
      <c r="DT978" s="2" t="n">
        <v>4094.104926623119</v>
      </c>
      <c r="DU978" s="2" t="n">
        <v>4156.031856074235</v>
      </c>
      <c r="DV978" s="2" t="n">
        <v>4174.046507955342</v>
      </c>
      <c r="DW978" s="2" t="n">
        <v>4192.208742940705</v>
      </c>
      <c r="DX978" s="2" t="n">
        <v>4205.674590525908</v>
      </c>
    </row>
    <row r="979">
      <c r="A979" s="2" t="n">
        <v>-13.00819306604922</v>
      </c>
      <c r="B979" s="2" t="n">
        <v>-36.06982322573454</v>
      </c>
      <c r="C979" s="2" t="n">
        <v>-64.09465474114992</v>
      </c>
      <c r="D979" s="2" t="n">
        <v>-96.54259544489014</v>
      </c>
      <c r="E979" s="2" t="n">
        <v>-133.9210592972443</v>
      </c>
      <c r="F979" s="2" t="n">
        <v>-175.5513674231782</v>
      </c>
      <c r="G979" s="2" t="n">
        <v>-220.11617857592</v>
      </c>
      <c r="H979" s="2" t="n">
        <v>-268.0893537046099</v>
      </c>
      <c r="I979" s="2" t="n">
        <v>-319.0274146865113</v>
      </c>
      <c r="J979" s="2" t="n">
        <v>-372.0841015028982</v>
      </c>
      <c r="K979" s="2" t="n">
        <v>-426.8195212295294</v>
      </c>
      <c r="L979" s="2" t="n">
        <v>-482.883972996015</v>
      </c>
      <c r="M979" s="2" t="n">
        <v>-539.9616351639077</v>
      </c>
      <c r="N979" s="2" t="n">
        <v>-597.3827506516511</v>
      </c>
      <c r="O979" s="2" t="n">
        <v>-655.443429582241</v>
      </c>
      <c r="P979" s="2" t="n">
        <v>-712.9179876329581</v>
      </c>
      <c r="Q979" s="2" t="n">
        <v>-772.1092743353292</v>
      </c>
      <c r="R979" s="2" t="n">
        <v>-826.9220024734777</v>
      </c>
      <c r="S979" s="2" t="n">
        <v>-881.9543600412098</v>
      </c>
      <c r="T979" s="2" t="n">
        <v>-934.1833335076298</v>
      </c>
      <c r="U979" s="2" t="n">
        <v>-983.3171568103322</v>
      </c>
      <c r="V979" s="2" t="n">
        <v>-1028.531091943122</v>
      </c>
      <c r="W979" s="2" t="n">
        <v>-1069.706111046759</v>
      </c>
      <c r="X979" s="2" t="n">
        <v>-1103.420550110903</v>
      </c>
      <c r="Y979" s="2" t="n">
        <v>-1132.169495187663</v>
      </c>
      <c r="Z979" s="2" t="n">
        <v>-1155.871544018955</v>
      </c>
      <c r="AA979" s="2" t="n">
        <v>-1170.202134137525</v>
      </c>
      <c r="AB979" s="2" t="n">
        <v>-1182.072009849667</v>
      </c>
      <c r="AC979" s="2" t="n">
        <v>-1184.104130869729</v>
      </c>
      <c r="AD979" s="2" t="n">
        <v>-1184.876621134589</v>
      </c>
      <c r="AE979" s="2" t="n">
        <v>-1176.999384322489</v>
      </c>
      <c r="AF979" s="2" t="n">
        <v>-1160.330991464124</v>
      </c>
      <c r="AG979" s="2" t="n">
        <v>-1146.87069891217</v>
      </c>
      <c r="AH979" s="2" t="n">
        <v>-1113.869220710017</v>
      </c>
      <c r="AI979" s="2" t="n">
        <v>-1079.952418514418</v>
      </c>
      <c r="AJ979" s="2" t="n">
        <v>-1059.64769893841</v>
      </c>
      <c r="AK979" s="2" t="n">
        <v>-1013.032572269283</v>
      </c>
      <c r="AL979" s="2" t="n">
        <v>-978.5448761155544</v>
      </c>
      <c r="AM979" s="2" t="n">
        <v>-937.7185191424651</v>
      </c>
      <c r="AN979" s="2" t="n">
        <v>-890.0862683373183</v>
      </c>
      <c r="AO979" s="2" t="n">
        <v>-838.1168419293753</v>
      </c>
      <c r="AP979" s="2" t="n">
        <v>-775.2037901160708</v>
      </c>
      <c r="AQ979" s="2" t="n">
        <v>-708.0991980272382</v>
      </c>
      <c r="AR979" s="2" t="n">
        <v>-662.6471157691409</v>
      </c>
      <c r="AS979" s="2" t="n">
        <v>-613.7894131187634</v>
      </c>
      <c r="AT979" s="2" t="n">
        <v>-529.2260308598312</v>
      </c>
      <c r="AU979" s="2" t="n">
        <v>-470.322018254029</v>
      </c>
      <c r="AV979" s="2" t="n">
        <v>-407.7029984470333</v>
      </c>
      <c r="AW979" s="2" t="n">
        <v>-340.1302241381272</v>
      </c>
      <c r="AX979" s="2" t="n">
        <v>-268.4515728993258</v>
      </c>
      <c r="AY979" s="2" t="n">
        <v>-194.6706695999985</v>
      </c>
      <c r="AZ979" s="2" t="n">
        <v>-114.1437479034154</v>
      </c>
      <c r="BA979" s="2" t="n">
        <v>-70.06077898999692</v>
      </c>
      <c r="BB979" s="2" t="n">
        <v>14.62948196131322</v>
      </c>
      <c r="BC979" s="2" t="n">
        <v>66.27601249552031</v>
      </c>
      <c r="BD979" s="2" t="n">
        <v>156.6853251247726</v>
      </c>
      <c r="BE979" s="2" t="n">
        <v>212.4324728773411</v>
      </c>
      <c r="BF979" s="2" t="n">
        <v>308.8972938475581</v>
      </c>
      <c r="BG979" s="2" t="n">
        <v>368.0886301508098</v>
      </c>
      <c r="BH979" s="2" t="n">
        <v>470.318333279026</v>
      </c>
      <c r="BI979" s="2" t="n">
        <v>533.1899569138816</v>
      </c>
      <c r="BJ979" s="2" t="n">
        <v>599.5566168835109</v>
      </c>
      <c r="BK979" s="2" t="n">
        <v>664.8972535966817</v>
      </c>
      <c r="BL979" s="2" t="n">
        <v>734.3630174786376</v>
      </c>
      <c r="BM979" s="2" t="n">
        <v>845.8443011271628</v>
      </c>
      <c r="BN979" s="2" t="n">
        <v>917.3938256089007</v>
      </c>
      <c r="BO979" s="2" t="n">
        <v>988.4401041973524</v>
      </c>
      <c r="BP979" s="2" t="n">
        <v>1065.289535979533</v>
      </c>
      <c r="BQ979" s="2" t="n">
        <v>1135.647211562879</v>
      </c>
      <c r="BR979" s="2" t="n">
        <v>1211.511981523738</v>
      </c>
      <c r="BS979" s="2" t="n">
        <v>1287.336875182484</v>
      </c>
      <c r="BT979" s="2" t="n">
        <v>1364.511703788715</v>
      </c>
      <c r="BU979" s="2" t="n">
        <v>1441.849029953845</v>
      </c>
      <c r="BV979" s="2" t="n">
        <v>1475.657247341908</v>
      </c>
      <c r="BW979" s="2" t="n">
        <v>1555.099631393885</v>
      </c>
      <c r="BX979" s="2" t="n">
        <v>1633.885588858855</v>
      </c>
      <c r="BY979" s="2" t="n">
        <v>1713.94338885691</v>
      </c>
      <c r="BZ979" s="2" t="n">
        <v>1792.861884692935</v>
      </c>
      <c r="CA979" s="2" t="n">
        <v>1828.088764508989</v>
      </c>
      <c r="CB979" s="2" t="n">
        <v>1908.061667651225</v>
      </c>
      <c r="CC979" s="2" t="n">
        <v>1988.477314343254</v>
      </c>
      <c r="CD979" s="2" t="n">
        <v>2067.158266833902</v>
      </c>
      <c r="CE979" s="2" t="n">
        <v>2104.231916029074</v>
      </c>
      <c r="CF979" s="2" t="n">
        <v>2184.537470809697</v>
      </c>
      <c r="CG979" s="2" t="n">
        <v>2265.60554191887</v>
      </c>
      <c r="CH979" s="2" t="n">
        <v>2300.673813782663</v>
      </c>
      <c r="CI979" s="2" t="n">
        <v>2381.5958488738</v>
      </c>
      <c r="CJ979" s="2" t="n">
        <v>2460.955285567716</v>
      </c>
      <c r="CK979" s="2" t="n">
        <v>2494.971778200101</v>
      </c>
      <c r="CL979" s="2" t="n">
        <v>2574.794904985941</v>
      </c>
      <c r="CM979" s="2" t="n">
        <v>2607.720869916893</v>
      </c>
      <c r="CN979" s="2" t="n">
        <v>2686.471569068859</v>
      </c>
      <c r="CO979" s="2" t="n">
        <v>2722.050874182965</v>
      </c>
      <c r="CP979" s="2" t="n">
        <v>2798.207694540062</v>
      </c>
      <c r="CQ979" s="2" t="n">
        <v>2829.69553905295</v>
      </c>
      <c r="CR979" s="2" t="n">
        <v>2908.229293469301</v>
      </c>
      <c r="CS979" s="2" t="n">
        <v>2937.872533668688</v>
      </c>
      <c r="CT979" s="2" t="n">
        <v>3015.846555491608</v>
      </c>
      <c r="CU979" s="2" t="n">
        <v>3045.074901072676</v>
      </c>
      <c r="CV979" s="2" t="n">
        <v>3123.38544920749</v>
      </c>
      <c r="CW979" s="2" t="n">
        <v>3149.90615436424</v>
      </c>
      <c r="CX979" s="2" t="n">
        <v>3233.150657161979</v>
      </c>
      <c r="CY979" s="2" t="n">
        <v>3261.558968270139</v>
      </c>
      <c r="CZ979" s="2" t="n">
        <v>3326.786553521044</v>
      </c>
      <c r="DA979" s="2" t="n">
        <v>3356.675717218882</v>
      </c>
      <c r="DB979" s="2" t="n">
        <v>3428.093332010149</v>
      </c>
      <c r="DC979" s="2" t="n">
        <v>3455.053522837503</v>
      </c>
      <c r="DD979" s="2" t="n">
        <v>3480.653940694204</v>
      </c>
      <c r="DE979" s="2" t="n">
        <v>3552.031843122889</v>
      </c>
      <c r="DF979" s="2" t="n">
        <v>3577.816522512864</v>
      </c>
      <c r="DG979" s="2" t="n">
        <v>3647.974296789474</v>
      </c>
      <c r="DH979" s="2" t="n">
        <v>3671.01575644827</v>
      </c>
      <c r="DI979" s="2" t="n">
        <v>3695.566480564392</v>
      </c>
      <c r="DJ979" s="2" t="n">
        <v>3763.294945082382</v>
      </c>
      <c r="DK979" s="2" t="n">
        <v>3785.910216851368</v>
      </c>
      <c r="DL979" s="2" t="n">
        <v>3810.51453277906</v>
      </c>
      <c r="DM979" s="2" t="n">
        <v>3876.704482640722</v>
      </c>
      <c r="DN979" s="2" t="n">
        <v>3898.89686778018</v>
      </c>
      <c r="DO979" s="2" t="n">
        <v>3919.760077365548</v>
      </c>
      <c r="DP979" s="2" t="n">
        <v>3985.537408012515</v>
      </c>
      <c r="DQ979" s="2" t="n">
        <v>4005.936834965898</v>
      </c>
      <c r="DR979" s="2" t="n">
        <v>4025.911204049291</v>
      </c>
      <c r="DS979" s="2" t="n">
        <v>4088.166350359015</v>
      </c>
      <c r="DT979" s="2" t="n">
        <v>4109.343787932486</v>
      </c>
      <c r="DU979" s="2" t="n">
        <v>4128.026285179293</v>
      </c>
      <c r="DV979" s="2" t="n">
        <v>4189.852874607206</v>
      </c>
      <c r="DW979" s="2" t="n">
        <v>4208.50242995502</v>
      </c>
      <c r="DX979" s="2" t="n">
        <v>4223.076627699566</v>
      </c>
    </row>
    <row r="980">
      <c r="A980" s="2" t="n">
        <v>-13.5871254196652</v>
      </c>
      <c r="B980" s="2" t="n">
        <v>-36.96408287699561</v>
      </c>
      <c r="C980" s="2" t="n">
        <v>-65.83387676692918</v>
      </c>
      <c r="D980" s="2" t="n">
        <v>-99.19290135729079</v>
      </c>
      <c r="E980" s="2" t="n">
        <v>-137.564397491549</v>
      </c>
      <c r="F980" s="2" t="n">
        <v>-180.4091273966637</v>
      </c>
      <c r="G980" s="2" t="n">
        <v>-226.1764420541429</v>
      </c>
      <c r="H980" s="2" t="n">
        <v>-275.3805011773933</v>
      </c>
      <c r="I980" s="2" t="n">
        <v>-327.5460438201526</v>
      </c>
      <c r="J980" s="2" t="n">
        <v>-381.5953739155028</v>
      </c>
      <c r="K980" s="2" t="n">
        <v>-437.2382650243064</v>
      </c>
      <c r="L980" s="2" t="n">
        <v>-494.1405024545988</v>
      </c>
      <c r="M980" s="2" t="n">
        <v>-552.0214538185296</v>
      </c>
      <c r="N980" s="2" t="n">
        <v>-610.3084576181988</v>
      </c>
      <c r="O980" s="2" t="n">
        <v>-668.9821152324866</v>
      </c>
      <c r="P980" s="2" t="n">
        <v>-727.2342362862983</v>
      </c>
      <c r="Q980" s="2" t="n">
        <v>-786.9278281018401</v>
      </c>
      <c r="R980" s="2" t="n">
        <v>-842.0637949562391</v>
      </c>
      <c r="S980" s="2" t="n">
        <v>-896.7191066234118</v>
      </c>
      <c r="T980" s="2" t="n">
        <v>-948.7706253995216</v>
      </c>
      <c r="U980" s="2" t="n">
        <v>-996.8098913133854</v>
      </c>
      <c r="V980" s="2" t="n">
        <v>-1040.342368669423</v>
      </c>
      <c r="W980" s="2" t="n">
        <v>-1078.713276665437</v>
      </c>
      <c r="X980" s="2" t="n">
        <v>-1112.589828300459</v>
      </c>
      <c r="Y980" s="2" t="n">
        <v>-1138.273758134774</v>
      </c>
      <c r="Z980" s="2" t="n">
        <v>-1158.724341310068</v>
      </c>
      <c r="AA980" s="2" t="n">
        <v>-1175.699150937755</v>
      </c>
      <c r="AB980" s="2" t="n">
        <v>-1176.682181524577</v>
      </c>
      <c r="AC980" s="2" t="n">
        <v>-1183.184476374299</v>
      </c>
      <c r="AD980" s="2" t="n">
        <v>-1170.209262971836</v>
      </c>
      <c r="AE980" s="2" t="n">
        <v>-1169.618742832946</v>
      </c>
      <c r="AF980" s="2" t="n">
        <v>-1149.037537604544</v>
      </c>
      <c r="AG980" s="2" t="n">
        <v>-1132.294208643541</v>
      </c>
      <c r="AH980" s="2" t="n">
        <v>-1094.550361457484</v>
      </c>
      <c r="AI980" s="2" t="n">
        <v>-1074.910487692881</v>
      </c>
      <c r="AJ980" s="2" t="n">
        <v>-1033.341129517998</v>
      </c>
      <c r="AK980" s="2" t="n">
        <v>-982.6555051958417</v>
      </c>
      <c r="AL980" s="2" t="n">
        <v>-945.1858007883411</v>
      </c>
      <c r="AM980" s="2" t="n">
        <v>-901.0511473903251</v>
      </c>
      <c r="AN980" s="2" t="n">
        <v>-850.7111156906645</v>
      </c>
      <c r="AO980" s="2" t="n">
        <v>-795.4395621169954</v>
      </c>
      <c r="AP980" s="2" t="n">
        <v>-756.0551738251098</v>
      </c>
      <c r="AQ980" s="2" t="n">
        <v>-686.8611131834072</v>
      </c>
      <c r="AR980" s="2" t="n">
        <v>-640.1875561203975</v>
      </c>
      <c r="AS980" s="2" t="n">
        <v>-559.7437341928159</v>
      </c>
      <c r="AT980" s="2" t="n">
        <v>-503.5713141007172</v>
      </c>
      <c r="AU980" s="2" t="n">
        <v>-443.6894458450971</v>
      </c>
      <c r="AV980" s="2" t="n">
        <v>-379.2775873317494</v>
      </c>
      <c r="AW980" s="2" t="n">
        <v>-310.8073360511335</v>
      </c>
      <c r="AX980" s="2" t="n">
        <v>-237.8579484872522</v>
      </c>
      <c r="AY980" s="2" t="n">
        <v>-163.1899507061091</v>
      </c>
      <c r="AZ980" s="2" t="n">
        <v>-117.8789965113513</v>
      </c>
      <c r="BA980" s="2" t="n">
        <v>-36.91666004912591</v>
      </c>
      <c r="BB980" s="2" t="n">
        <v>49.01639683148991</v>
      </c>
      <c r="BC980" s="2" t="n">
        <v>100.7564914634794</v>
      </c>
      <c r="BD980" s="2" t="n">
        <v>192.3123547209988</v>
      </c>
      <c r="BE980" s="2" t="n">
        <v>248.4667705953737</v>
      </c>
      <c r="BF980" s="2" t="n">
        <v>345.9973596886588</v>
      </c>
      <c r="BG980" s="2" t="n">
        <v>405.544083458981</v>
      </c>
      <c r="BH980" s="2" t="n">
        <v>467.5268315688699</v>
      </c>
      <c r="BI980" s="2" t="n">
        <v>571.4040473350005</v>
      </c>
      <c r="BJ980" s="2" t="n">
        <v>638.0865294070237</v>
      </c>
      <c r="BK980" s="2" t="n">
        <v>704.1157540865393</v>
      </c>
      <c r="BL980" s="2" t="n">
        <v>774.28174095141</v>
      </c>
      <c r="BM980" s="2" t="n">
        <v>843.2236089267474</v>
      </c>
      <c r="BN980" s="2" t="n">
        <v>914.5594500545189</v>
      </c>
      <c r="BO980" s="2" t="n">
        <v>986.0482630933865</v>
      </c>
      <c r="BP980" s="2" t="n">
        <v>1063.540129371614</v>
      </c>
      <c r="BQ980" s="2" t="n">
        <v>1133.649646102857</v>
      </c>
      <c r="BR980" s="2" t="n">
        <v>1208.820232861016</v>
      </c>
      <c r="BS980" s="2" t="n">
        <v>1285.984248701238</v>
      </c>
      <c r="BT980" s="2" t="n">
        <v>1362.578607321479</v>
      </c>
      <c r="BU980" s="2" t="n">
        <v>1439.706134432978</v>
      </c>
      <c r="BV980" s="2" t="n">
        <v>1518.126169015348</v>
      </c>
      <c r="BW980" s="2" t="n">
        <v>1597.848871096939</v>
      </c>
      <c r="BX980" s="2" t="n">
        <v>1632.078695964843</v>
      </c>
      <c r="BY980" s="2" t="n">
        <v>1711.961324520415</v>
      </c>
      <c r="BZ980" s="2" t="n">
        <v>1791.906295194406</v>
      </c>
      <c r="CA980" s="2" t="n">
        <v>1872.565934769588</v>
      </c>
      <c r="CB980" s="2" t="n">
        <v>1907.949967782135</v>
      </c>
      <c r="CC980" s="2" t="n">
        <v>1988.073177284692</v>
      </c>
      <c r="CD980" s="2" t="n">
        <v>2067.336966415921</v>
      </c>
      <c r="CE980" s="2" t="n">
        <v>2149.265820149697</v>
      </c>
      <c r="CF980" s="2" t="n">
        <v>2185.08061828729</v>
      </c>
      <c r="CG980" s="2" t="n">
        <v>2265.6299849577</v>
      </c>
      <c r="CH980" s="2" t="n">
        <v>2301.218552909416</v>
      </c>
      <c r="CI980" s="2" t="n">
        <v>2382.442952293809</v>
      </c>
      <c r="CJ980" s="2" t="n">
        <v>2462.102046016568</v>
      </c>
      <c r="CK980" s="2" t="n">
        <v>2496.493372173942</v>
      </c>
      <c r="CL980" s="2" t="n">
        <v>2577.052726537348</v>
      </c>
      <c r="CM980" s="2" t="n">
        <v>2609.525758033397</v>
      </c>
      <c r="CN980" s="2" t="n">
        <v>2688.675410096391</v>
      </c>
      <c r="CO980" s="2" t="n">
        <v>2724.754072230116</v>
      </c>
      <c r="CP980" s="2" t="n">
        <v>2801.666171091355</v>
      </c>
      <c r="CQ980" s="2" t="n">
        <v>2878.90078717058</v>
      </c>
      <c r="CR980" s="2" t="n">
        <v>2911.912228647397</v>
      </c>
      <c r="CS980" s="2" t="n">
        <v>2987.742846557306</v>
      </c>
      <c r="CT980" s="2" t="n">
        <v>3020.670599395718</v>
      </c>
      <c r="CU980" s="2" t="n">
        <v>3050.65613826549</v>
      </c>
      <c r="CV980" s="2" t="n">
        <v>3129.027592711645</v>
      </c>
      <c r="CW980" s="2" t="n">
        <v>3156.138100773371</v>
      </c>
      <c r="CX980" s="2" t="n">
        <v>3239.730266521341</v>
      </c>
      <c r="CY980" s="2" t="n">
        <v>3268.509142319765</v>
      </c>
      <c r="CZ980" s="2" t="n">
        <v>3334.011122261939</v>
      </c>
      <c r="DA980" s="2" t="n">
        <v>3364.510876693146</v>
      </c>
      <c r="DB980" s="2" t="n">
        <v>3435.739160501572</v>
      </c>
      <c r="DC980" s="2" t="n">
        <v>3463.533470750153</v>
      </c>
      <c r="DD980" s="2" t="n">
        <v>3490.040468992267</v>
      </c>
      <c r="DE980" s="2" t="n">
        <v>3561.090780545282</v>
      </c>
      <c r="DF980" s="2" t="n">
        <v>3587.435379173483</v>
      </c>
      <c r="DG980" s="2" t="n">
        <v>3658.022889832896</v>
      </c>
      <c r="DH980" s="2" t="n">
        <v>3681.731796945827</v>
      </c>
      <c r="DI980" s="2" t="n">
        <v>3706.700319795505</v>
      </c>
      <c r="DJ980" s="2" t="n">
        <v>3775.159161483624</v>
      </c>
      <c r="DK980" s="2" t="n">
        <v>3797.987876464068</v>
      </c>
      <c r="DL980" s="2" t="n">
        <v>3822.884296460236</v>
      </c>
      <c r="DM980" s="2" t="n">
        <v>3889.775371121076</v>
      </c>
      <c r="DN980" s="2" t="n">
        <v>3912.123669575288</v>
      </c>
      <c r="DO980" s="2" t="n">
        <v>3933.554832737116</v>
      </c>
      <c r="DP980" s="2" t="n">
        <v>3999.018101018669</v>
      </c>
      <c r="DQ980" s="2" t="n">
        <v>4019.894723656827</v>
      </c>
      <c r="DR980" s="2" t="n">
        <v>4040.739289418909</v>
      </c>
      <c r="DS980" s="2" t="n">
        <v>4103.620574948598</v>
      </c>
      <c r="DT980" s="2" t="n">
        <v>4124.401686485453</v>
      </c>
      <c r="DU980" s="2" t="n">
        <v>4143.955015987916</v>
      </c>
      <c r="DV980" s="2" t="n">
        <v>4162.265570273251</v>
      </c>
      <c r="DW980" s="2" t="n">
        <v>4225.299230722339</v>
      </c>
      <c r="DX980" s="2" t="n">
        <v>4240.382994970633</v>
      </c>
    </row>
    <row r="981">
      <c r="A981" s="2" t="n">
        <v>-13.02440824188216</v>
      </c>
      <c r="B981" s="2" t="n">
        <v>-36.7405279648247</v>
      </c>
      <c r="C981" s="2" t="n">
        <v>-66.46941433710421</v>
      </c>
      <c r="D981" s="2" t="n">
        <v>-101.201342181268</v>
      </c>
      <c r="E981" s="2" t="n">
        <v>-140.995353905517</v>
      </c>
      <c r="F981" s="2" t="n">
        <v>-185.0737558456655</v>
      </c>
      <c r="G981" s="2" t="n">
        <v>-232.1651116894799</v>
      </c>
      <c r="H981" s="2" t="n">
        <v>-282.4364020509115</v>
      </c>
      <c r="I981" s="2" t="n">
        <v>-335.6080761170879</v>
      </c>
      <c r="J981" s="2" t="n">
        <v>-390.5743930021724</v>
      </c>
      <c r="K981" s="2" t="n">
        <v>-447.1144487856476</v>
      </c>
      <c r="L981" s="2" t="n">
        <v>-504.6593714154069</v>
      </c>
      <c r="M981" s="2" t="n">
        <v>-563.2750382222697</v>
      </c>
      <c r="N981" s="2" t="n">
        <v>-622.198069247853</v>
      </c>
      <c r="O981" s="2" t="n">
        <v>-681.4706161918762</v>
      </c>
      <c r="P981" s="2" t="n">
        <v>-740.2023971727831</v>
      </c>
      <c r="Q981" s="2" t="n">
        <v>-800.3598872953354</v>
      </c>
      <c r="R981" s="2" t="n">
        <v>-855.3496009471562</v>
      </c>
      <c r="S981" s="2" t="n">
        <v>-910.0364115657472</v>
      </c>
      <c r="T981" s="2" t="n">
        <v>-961.410905499955</v>
      </c>
      <c r="U981" s="2" t="n">
        <v>-1007.987821865952</v>
      </c>
      <c r="V981" s="2" t="n">
        <v>-1051.096398602812</v>
      </c>
      <c r="W981" s="2" t="n">
        <v>-1087.884900679886</v>
      </c>
      <c r="X981" s="2" t="n">
        <v>-1118.730240710293</v>
      </c>
      <c r="Y981" s="2" t="n">
        <v>-1140.992632962461</v>
      </c>
      <c r="Z981" s="2" t="n">
        <v>-1157.730305323573</v>
      </c>
      <c r="AA981" s="2" t="n">
        <v>-1170.720807908306</v>
      </c>
      <c r="AB981" s="2" t="n">
        <v>-1175.168869255939</v>
      </c>
      <c r="AC981" s="2" t="n">
        <v>-1168.578334859795</v>
      </c>
      <c r="AD981" s="2" t="n">
        <v>-1161.638146022983</v>
      </c>
      <c r="AE981" s="2" t="n">
        <v>-1145.091482260582</v>
      </c>
      <c r="AF981" s="2" t="n">
        <v>-1133.023936542573</v>
      </c>
      <c r="AG981" s="2" t="n">
        <v>-1097.209807941002</v>
      </c>
      <c r="AH981" s="2" t="n">
        <v>-1070.661441152633</v>
      </c>
      <c r="AI981" s="2" t="n">
        <v>-1048.245190958363</v>
      </c>
      <c r="AJ981" s="2" t="n">
        <v>-1002.399252564101</v>
      </c>
      <c r="AK981" s="2" t="n">
        <v>-969.5936085459649</v>
      </c>
      <c r="AL981" s="2" t="n">
        <v>-906.9325475102903</v>
      </c>
      <c r="AM981" s="2" t="n">
        <v>-859.9251777396737</v>
      </c>
      <c r="AN981" s="2" t="n">
        <v>-831.0613255396138</v>
      </c>
      <c r="AO981" s="2" t="n">
        <v>-773.8715867115584</v>
      </c>
      <c r="AP981" s="2" t="n">
        <v>-705.7166768540928</v>
      </c>
      <c r="AQ981" s="2" t="n">
        <v>-662.128616524064</v>
      </c>
      <c r="AR981" s="2" t="n">
        <v>-584.8656176885323</v>
      </c>
      <c r="AS981" s="2" t="n">
        <v>-531.7948576077758</v>
      </c>
      <c r="AT981" s="2" t="n">
        <v>-474.6889876232028</v>
      </c>
      <c r="AU981" s="2" t="n">
        <v>-413.3330511826349</v>
      </c>
      <c r="AV981" s="2" t="n">
        <v>-348.0917256857052</v>
      </c>
      <c r="AW981" s="2" t="n">
        <v>-278.5193263868277</v>
      </c>
      <c r="AX981" s="2" t="n">
        <v>-204.7936417538246</v>
      </c>
      <c r="AY981" s="2" t="n">
        <v>-128.7904655986142</v>
      </c>
      <c r="AZ981" s="2" t="n">
        <v>-83.23191162185712</v>
      </c>
      <c r="BA981" s="2" t="n">
        <v>-1.019883252263356</v>
      </c>
      <c r="BB981" s="2" t="n">
        <v>86.18782522867265</v>
      </c>
      <c r="BC981" s="2" t="n">
        <v>137.9560126028639</v>
      </c>
      <c r="BD981" s="2" t="n">
        <v>230.3287580464789</v>
      </c>
      <c r="BE981" s="2" t="n">
        <v>286.8180712518437</v>
      </c>
      <c r="BF981" s="2" t="n">
        <v>344.8446967002111</v>
      </c>
      <c r="BG981" s="2" t="n">
        <v>444.929292046567</v>
      </c>
      <c r="BH981" s="2" t="n">
        <v>507.5252524433502</v>
      </c>
      <c r="BI981" s="2" t="n">
        <v>571.3762542182042</v>
      </c>
      <c r="BJ981" s="2" t="n">
        <v>637.6125991076586</v>
      </c>
      <c r="BK981" s="2" t="n">
        <v>744.959444568439</v>
      </c>
      <c r="BL981" s="2" t="n">
        <v>815.7926643360988</v>
      </c>
      <c r="BM981" s="2" t="n">
        <v>884.7649883720097</v>
      </c>
      <c r="BN981" s="2" t="n">
        <v>957.128013389717</v>
      </c>
      <c r="BO981" s="2" t="n">
        <v>1028.620913855948</v>
      </c>
      <c r="BP981" s="2" t="n">
        <v>1105.475952334863</v>
      </c>
      <c r="BQ981" s="2" t="n">
        <v>1176.35170965865</v>
      </c>
      <c r="BR981" s="2" t="n">
        <v>1252.317160564771</v>
      </c>
      <c r="BS981" s="2" t="n">
        <v>1328.841472645093</v>
      </c>
      <c r="BT981" s="2" t="n">
        <v>1361.864652088464</v>
      </c>
      <c r="BU981" s="2" t="n">
        <v>1438.903221350315</v>
      </c>
      <c r="BV981" s="2" t="n">
        <v>1518.13923619007</v>
      </c>
      <c r="BW981" s="2" t="n">
        <v>1597.808724028857</v>
      </c>
      <c r="BX981" s="2" t="n">
        <v>1676.376264858997</v>
      </c>
      <c r="BY981" s="2" t="n">
        <v>1756.676687753311</v>
      </c>
      <c r="BZ981" s="2" t="n">
        <v>1791.925171692743</v>
      </c>
      <c r="CA981" s="2" t="n">
        <v>1872.331046450963</v>
      </c>
      <c r="CB981" s="2" t="n">
        <v>1952.671842206973</v>
      </c>
      <c r="CC981" s="2" t="n">
        <v>1988.286594070581</v>
      </c>
      <c r="CD981" s="2" t="n">
        <v>2067.889126613356</v>
      </c>
      <c r="CE981" s="2" t="n">
        <v>2150.374763066339</v>
      </c>
      <c r="CF981" s="2" t="n">
        <v>2185.813487333948</v>
      </c>
      <c r="CG981" s="2" t="n">
        <v>2267.015024904315</v>
      </c>
      <c r="CH981" s="2" t="n">
        <v>2347.353269678149</v>
      </c>
      <c r="CI981" s="2" t="n">
        <v>2383.998177665525</v>
      </c>
      <c r="CJ981" s="2" t="n">
        <v>2464.240761098997</v>
      </c>
      <c r="CK981" s="2" t="n">
        <v>2498.580407240069</v>
      </c>
      <c r="CL981" s="2" t="n">
        <v>2578.983701994742</v>
      </c>
      <c r="CM981" s="2" t="n">
        <v>2656.708415724956</v>
      </c>
      <c r="CN981" s="2" t="n">
        <v>2691.640862915605</v>
      </c>
      <c r="CO981" s="2" t="n">
        <v>2773.299316624718</v>
      </c>
      <c r="CP981" s="2" t="n">
        <v>2805.241435461211</v>
      </c>
      <c r="CQ981" s="2" t="n">
        <v>2882.85563391563</v>
      </c>
      <c r="CR981" s="2" t="n">
        <v>2916.386527798588</v>
      </c>
      <c r="CS981" s="2" t="n">
        <v>2992.312469825312</v>
      </c>
      <c r="CT981" s="2" t="n">
        <v>3025.702130175058</v>
      </c>
      <c r="CU981" s="2" t="n">
        <v>3101.275784564972</v>
      </c>
      <c r="CV981" s="2" t="n">
        <v>3134.769689669192</v>
      </c>
      <c r="CW981" s="2" t="n">
        <v>3162.458354055364</v>
      </c>
      <c r="CX981" s="2" t="n">
        <v>3246.339476920674</v>
      </c>
      <c r="CY981" s="2" t="n">
        <v>3275.558338116299</v>
      </c>
      <c r="CZ981" s="2" t="n">
        <v>3341.338247829652</v>
      </c>
      <c r="DA981" s="2" t="n">
        <v>3371.902040716284</v>
      </c>
      <c r="DB981" s="2" t="n">
        <v>3443.523961686296</v>
      </c>
      <c r="DC981" s="2" t="n">
        <v>3471.882458618737</v>
      </c>
      <c r="DD981" s="2" t="n">
        <v>3499.447366786742</v>
      </c>
      <c r="DE981" s="2" t="n">
        <v>3569.641113134573</v>
      </c>
      <c r="DF981" s="2" t="n">
        <v>3596.970327266502</v>
      </c>
      <c r="DG981" s="2" t="n">
        <v>3623.197346066604</v>
      </c>
      <c r="DH981" s="2" t="n">
        <v>3692.392914548854</v>
      </c>
      <c r="DI981" s="2" t="n">
        <v>3717.381488040658</v>
      </c>
      <c r="DJ981" s="2" t="n">
        <v>3786.071059780394</v>
      </c>
      <c r="DK981" s="2" t="n">
        <v>3809.447380145339</v>
      </c>
      <c r="DL981" s="2" t="n">
        <v>3834.380961961001</v>
      </c>
      <c r="DM981" s="2" t="n">
        <v>3901.860066297439</v>
      </c>
      <c r="DN981" s="2" t="n">
        <v>3924.915696099305</v>
      </c>
      <c r="DO981" s="2" t="n">
        <v>3946.453350997755</v>
      </c>
      <c r="DP981" s="2" t="n">
        <v>3969.014094422089</v>
      </c>
      <c r="DQ981" s="2" t="n">
        <v>4034.009658070252</v>
      </c>
      <c r="DR981" s="2" t="n">
        <v>4054.654195462989</v>
      </c>
      <c r="DS981" s="2" t="n">
        <v>4075.090878354265</v>
      </c>
      <c r="DT981" s="2" t="n">
        <v>4138.892519212653</v>
      </c>
      <c r="DU981" s="2" t="n">
        <v>4159.173281867241</v>
      </c>
      <c r="DV981" s="2" t="n">
        <v>4178.730051811669</v>
      </c>
      <c r="DW981" s="2" t="n">
        <v>4241.152837452642</v>
      </c>
      <c r="DX981" s="2" t="n">
        <v>4256.244506169307</v>
      </c>
    </row>
    <row r="982">
      <c r="A982" s="2" t="n">
        <v>-12.69398455085593</v>
      </c>
      <c r="B982" s="2" t="n">
        <v>-35.96133907811708</v>
      </c>
      <c r="C982" s="2" t="n">
        <v>-66.58634496777417</v>
      </c>
      <c r="D982" s="2" t="n">
        <v>-102.9509418452699</v>
      </c>
      <c r="E982" s="2" t="n">
        <v>-144.1984334381147</v>
      </c>
      <c r="F982" s="2" t="n">
        <v>-189.6008916980182</v>
      </c>
      <c r="G982" s="2" t="n">
        <v>-237.8405140825398</v>
      </c>
      <c r="H982" s="2" t="n">
        <v>-289.3278673644234</v>
      </c>
      <c r="I982" s="2" t="n">
        <v>-343.4918740298162</v>
      </c>
      <c r="J982" s="2" t="n">
        <v>-399.1583950538301</v>
      </c>
      <c r="K982" s="2" t="n">
        <v>-456.2096255587746</v>
      </c>
      <c r="L982" s="2" t="n">
        <v>-514.3417198823684</v>
      </c>
      <c r="M982" s="2" t="n">
        <v>-573.5616425990276</v>
      </c>
      <c r="N982" s="2" t="n">
        <v>-632.9344678924332</v>
      </c>
      <c r="O982" s="2" t="n">
        <v>-692.7661578454819</v>
      </c>
      <c r="P982" s="2" t="n">
        <v>-751.9182705864077</v>
      </c>
      <c r="Q982" s="2" t="n">
        <v>-812.264675775526</v>
      </c>
      <c r="R982" s="2" t="n">
        <v>-867.1060314960595</v>
      </c>
      <c r="S982" s="2" t="n">
        <v>-921.6460463283886</v>
      </c>
      <c r="T982" s="2" t="n">
        <v>-971.8169933245039</v>
      </c>
      <c r="U982" s="2" t="n">
        <v>-1016.353640478041</v>
      </c>
      <c r="V982" s="2" t="n">
        <v>-1057.049970243843</v>
      </c>
      <c r="W982" s="2" t="n">
        <v>-1090.144943174294</v>
      </c>
      <c r="X982" s="2" t="n">
        <v>-1117.306745510585</v>
      </c>
      <c r="Y982" s="2" t="n">
        <v>-1139.915107456327</v>
      </c>
      <c r="Z982" s="2" t="n">
        <v>-1152.542351553641</v>
      </c>
      <c r="AA982" s="2" t="n">
        <v>-1161.547180372893</v>
      </c>
      <c r="AB982" s="2" t="n">
        <v>-1160.775800084732</v>
      </c>
      <c r="AC982" s="2" t="n">
        <v>-1159.564312780778</v>
      </c>
      <c r="AD982" s="2" t="n">
        <v>-1148.916627993743</v>
      </c>
      <c r="AE982" s="2" t="n">
        <v>-1128.31536284578</v>
      </c>
      <c r="AF982" s="2" t="n">
        <v>-1097.783095392285</v>
      </c>
      <c r="AG982" s="2" t="n">
        <v>-1072.781266167119</v>
      </c>
      <c r="AH982" s="2" t="n">
        <v>-1042.132923055857</v>
      </c>
      <c r="AI982" s="2" t="n">
        <v>-1016.798931949975</v>
      </c>
      <c r="AJ982" s="2" t="n">
        <v>-966.6680215768574</v>
      </c>
      <c r="AK982" s="2" t="n">
        <v>-930.7758232540021</v>
      </c>
      <c r="AL982" s="2" t="n">
        <v>-887.5971604519628</v>
      </c>
      <c r="AM982" s="2" t="n">
        <v>-838.5010631648368</v>
      </c>
      <c r="AN982" s="2" t="n">
        <v>-782.76974716645</v>
      </c>
      <c r="AO982" s="2" t="n">
        <v>-722.3163161097153</v>
      </c>
      <c r="AP982" s="2" t="n">
        <v>-679.4383896357041</v>
      </c>
      <c r="AQ982" s="2" t="n">
        <v>-604.7642875231473</v>
      </c>
      <c r="AR982" s="2" t="n">
        <v>-554.9429098233198</v>
      </c>
      <c r="AS982" s="2" t="n">
        <v>-500.9748417014246</v>
      </c>
      <c r="AT982" s="2" t="n">
        <v>-443.393945260527</v>
      </c>
      <c r="AU982" s="2" t="n">
        <v>-380.1700699846397</v>
      </c>
      <c r="AV982" s="2" t="n">
        <v>-313.5291811919237</v>
      </c>
      <c r="AW982" s="2" t="n">
        <v>-243.1354696299895</v>
      </c>
      <c r="AX982" s="2" t="n">
        <v>-168.4385664842158</v>
      </c>
      <c r="AY982" s="2" t="n">
        <v>-91.53299595716089</v>
      </c>
      <c r="AZ982" s="2" t="n">
        <v>-45.65879565884973</v>
      </c>
      <c r="BA982" s="2" t="n">
        <v>37.47334220233656</v>
      </c>
      <c r="BB982" s="2" t="n">
        <v>126.0679080176598</v>
      </c>
      <c r="BC982" s="2" t="n">
        <v>177.8547572646133</v>
      </c>
      <c r="BD982" s="2" t="n">
        <v>231.422491404455</v>
      </c>
      <c r="BE982" s="2" t="n">
        <v>327.3750282159932</v>
      </c>
      <c r="BF982" s="2" t="n">
        <v>386.1684327691206</v>
      </c>
      <c r="BG982" s="2" t="n">
        <v>446.0273050737423</v>
      </c>
      <c r="BH982" s="2" t="n">
        <v>549.7658861266689</v>
      </c>
      <c r="BI982" s="2" t="n">
        <v>613.4552857416776</v>
      </c>
      <c r="BJ982" s="2" t="n">
        <v>680.3065075397174</v>
      </c>
      <c r="BK982" s="2" t="n">
        <v>746.2028232457467</v>
      </c>
      <c r="BL982" s="2" t="n">
        <v>816.1278039043536</v>
      </c>
      <c r="BM982" s="2" t="n">
        <v>885.7632727959001</v>
      </c>
      <c r="BN982" s="2" t="n">
        <v>957.552374460965</v>
      </c>
      <c r="BO982" s="2" t="n">
        <v>1029.081184135558</v>
      </c>
      <c r="BP982" s="2" t="n">
        <v>1106.792693032794</v>
      </c>
      <c r="BQ982" s="2" t="n">
        <v>1177.455498175094</v>
      </c>
      <c r="BR982" s="2" t="n">
        <v>1252.572274215693</v>
      </c>
      <c r="BS982" s="2" t="n">
        <v>1329.619748232676</v>
      </c>
      <c r="BT982" s="2" t="n">
        <v>1405.904055011737</v>
      </c>
      <c r="BU982" s="2" t="n">
        <v>1484.237705772551</v>
      </c>
      <c r="BV982" s="2" t="n">
        <v>1562.783966898378</v>
      </c>
      <c r="BW982" s="2" t="n">
        <v>1598.37971311765</v>
      </c>
      <c r="BX982" s="2" t="n">
        <v>1677.10247162934</v>
      </c>
      <c r="BY982" s="2" t="n">
        <v>1757.863105017748</v>
      </c>
      <c r="BZ982" s="2" t="n">
        <v>1836.95549381232</v>
      </c>
      <c r="CA982" s="2" t="n">
        <v>1873.063395466937</v>
      </c>
      <c r="CB982" s="2" t="n">
        <v>1953.905043862814</v>
      </c>
      <c r="CC982" s="2" t="n">
        <v>2034.278602669132</v>
      </c>
      <c r="CD982" s="2" t="n">
        <v>2069.259235091988</v>
      </c>
      <c r="CE982" s="2" t="n">
        <v>2152.159600327291</v>
      </c>
      <c r="CF982" s="2" t="n">
        <v>2232.037233077241</v>
      </c>
      <c r="CG982" s="2" t="n">
        <v>2268.951963249271</v>
      </c>
      <c r="CH982" s="2" t="n">
        <v>2349.024931047311</v>
      </c>
      <c r="CI982" s="2" t="n">
        <v>2386.18905848414</v>
      </c>
      <c r="CJ982" s="2" t="n">
        <v>2466.243437238652</v>
      </c>
      <c r="CK982" s="2" t="n">
        <v>2546.153607018882</v>
      </c>
      <c r="CL982" s="2" t="n">
        <v>2582.245845639144</v>
      </c>
      <c r="CM982" s="2" t="n">
        <v>2659.632858537893</v>
      </c>
      <c r="CN982" s="2" t="n">
        <v>2694.798653812824</v>
      </c>
      <c r="CO982" s="2" t="n">
        <v>2776.661280352298</v>
      </c>
      <c r="CP982" s="2" t="n">
        <v>2809.387855362982</v>
      </c>
      <c r="CQ982" s="2" t="n">
        <v>2887.061053552673</v>
      </c>
      <c r="CR982" s="2" t="n">
        <v>2920.539746095208</v>
      </c>
      <c r="CS982" s="2" t="n">
        <v>2997.122979811115</v>
      </c>
      <c r="CT982" s="2" t="n">
        <v>3031.091064829355</v>
      </c>
      <c r="CU982" s="2" t="n">
        <v>3106.993867928708</v>
      </c>
      <c r="CV982" s="2" t="n">
        <v>3140.547667791034</v>
      </c>
      <c r="CW982" s="2" t="n">
        <v>3168.805510148951</v>
      </c>
      <c r="CX982" s="2" t="n">
        <v>3252.993172303911</v>
      </c>
      <c r="CY982" s="2" t="n">
        <v>3282.77574176186</v>
      </c>
      <c r="CZ982" s="2" t="n">
        <v>3348.705157722523</v>
      </c>
      <c r="DA982" s="2" t="n">
        <v>3379.531924259158</v>
      </c>
      <c r="DB982" s="2" t="n">
        <v>3451.182699095368</v>
      </c>
      <c r="DC982" s="2" t="n">
        <v>3479.892864864106</v>
      </c>
      <c r="DD982" s="2" t="n">
        <v>3508.449716487951</v>
      </c>
      <c r="DE982" s="2" t="n">
        <v>3578.375034703674</v>
      </c>
      <c r="DF982" s="2" t="n">
        <v>3606.311192169173</v>
      </c>
      <c r="DG982" s="2" t="n">
        <v>3633.043013412002</v>
      </c>
      <c r="DH982" s="2" t="n">
        <v>3702.282465111717</v>
      </c>
      <c r="DI982" s="2" t="n">
        <v>3728.01089244071</v>
      </c>
      <c r="DJ982" s="2" t="n">
        <v>3753.854737191684</v>
      </c>
      <c r="DK982" s="2" t="n">
        <v>3820.612285944756</v>
      </c>
      <c r="DL982" s="2" t="n">
        <v>3846.107311927455</v>
      </c>
      <c r="DM982" s="2" t="n">
        <v>3870.31345763934</v>
      </c>
      <c r="DN982" s="2" t="n">
        <v>3936.865365011595</v>
      </c>
      <c r="DO982" s="2" t="n">
        <v>3959.031576922652</v>
      </c>
      <c r="DP982" s="2" t="n">
        <v>3981.747496346439</v>
      </c>
      <c r="DQ982" s="2" t="n">
        <v>4047.359123941213</v>
      </c>
      <c r="DR982" s="2" t="n">
        <v>4068.73001137424</v>
      </c>
      <c r="DS982" s="2" t="n">
        <v>4088.508473615076</v>
      </c>
      <c r="DT982" s="2" t="n">
        <v>4153.372779567272</v>
      </c>
      <c r="DU982" s="2" t="n">
        <v>4173.93777332293</v>
      </c>
      <c r="DV982" s="2" t="n">
        <v>4194.444645336537</v>
      </c>
      <c r="DW982" s="2" t="n">
        <v>4214.23007200676</v>
      </c>
      <c r="DX982" s="2" t="n">
        <v>4272.448477884784</v>
      </c>
    </row>
    <row r="983">
      <c r="A983" s="2" t="n">
        <v>-12.36377970450246</v>
      </c>
      <c r="B983" s="2" t="n">
        <v>-35.3854653439756</v>
      </c>
      <c r="C983" s="2" t="n">
        <v>-67.0810790559924</v>
      </c>
      <c r="D983" s="2" t="n">
        <v>-104.8448400367097</v>
      </c>
      <c r="E983" s="2" t="n">
        <v>-147.4353766334412</v>
      </c>
      <c r="F983" s="2" t="n">
        <v>-194.0086944546425</v>
      </c>
      <c r="G983" s="2" t="n">
        <v>-243.3220273460079</v>
      </c>
      <c r="H983" s="2" t="n">
        <v>-295.7845615496425</v>
      </c>
      <c r="I983" s="2" t="n">
        <v>-350.7270134509508</v>
      </c>
      <c r="J983" s="2" t="n">
        <v>-406.9552613753336</v>
      </c>
      <c r="K983" s="2" t="n">
        <v>-464.5204945940827</v>
      </c>
      <c r="L983" s="2" t="n">
        <v>-523.0575392897242</v>
      </c>
      <c r="M983" s="2" t="n">
        <v>-582.7078704478181</v>
      </c>
      <c r="N983" s="2" t="n">
        <v>-642.4962962689131</v>
      </c>
      <c r="O983" s="2" t="n">
        <v>-702.8848156182952</v>
      </c>
      <c r="P983" s="2" t="n">
        <v>-762.2227295236517</v>
      </c>
      <c r="Q983" s="2" t="n">
        <v>-822.5865899808108</v>
      </c>
      <c r="R983" s="2" t="n">
        <v>-877.3055510698757</v>
      </c>
      <c r="S983" s="2" t="n">
        <v>-930.2009004778245</v>
      </c>
      <c r="T983" s="2" t="n">
        <v>-979.7477506740869</v>
      </c>
      <c r="U983" s="2" t="n">
        <v>-1023.834700776898</v>
      </c>
      <c r="V983" s="2" t="n">
        <v>-1059.618216521526</v>
      </c>
      <c r="W983" s="2" t="n">
        <v>-1092.796802005121</v>
      </c>
      <c r="X983" s="2" t="n">
        <v>-1116.036264172847</v>
      </c>
      <c r="Y983" s="2" t="n">
        <v>-1134.988514548932</v>
      </c>
      <c r="Z983" s="2" t="n">
        <v>-1142.932215140267</v>
      </c>
      <c r="AA983" s="2" t="n">
        <v>-1147.081303656817</v>
      </c>
      <c r="AB983" s="2" t="n">
        <v>-1141.184990940954</v>
      </c>
      <c r="AC983" s="2" t="n">
        <v>-1134.994037176426</v>
      </c>
      <c r="AD983" s="2" t="n">
        <v>-1119.187877222534</v>
      </c>
      <c r="AE983" s="2" t="n">
        <v>-1107.734663283019</v>
      </c>
      <c r="AF983" s="2" t="n">
        <v>-1072.128592012288</v>
      </c>
      <c r="AG983" s="2" t="n">
        <v>-1043.534170145136</v>
      </c>
      <c r="AH983" s="2" t="n">
        <v>-1008.961294497393</v>
      </c>
      <c r="AI983" s="2" t="n">
        <v>-980.6763557704272</v>
      </c>
      <c r="AJ983" s="2" t="n">
        <v>-925.9885292789331</v>
      </c>
      <c r="AK983" s="2" t="n">
        <v>-886.8914131090922</v>
      </c>
      <c r="AL983" s="2" t="n">
        <v>-840.5812156779523</v>
      </c>
      <c r="AM983" s="2" t="n">
        <v>-788.24616285225</v>
      </c>
      <c r="AN983" s="2" t="n">
        <v>-728.9477281666518</v>
      </c>
      <c r="AO983" s="2" t="n">
        <v>-693.5342058407806</v>
      </c>
      <c r="AP983" s="2" t="n">
        <v>-620.1274105685243</v>
      </c>
      <c r="AQ983" s="2" t="n">
        <v>-573.2558872875129</v>
      </c>
      <c r="AR983" s="2" t="n">
        <v>-522.1861336694018</v>
      </c>
      <c r="AS983" s="2" t="n">
        <v>-435.1316772609513</v>
      </c>
      <c r="AT983" s="2" t="n">
        <v>-374.555626967792</v>
      </c>
      <c r="AU983" s="2" t="n">
        <v>-310.1140650062093</v>
      </c>
      <c r="AV983" s="2" t="n">
        <v>-276.267750600185</v>
      </c>
      <c r="AW983" s="2" t="n">
        <v>-204.9210186733471</v>
      </c>
      <c r="AX983" s="2" t="n">
        <v>-129.3525311724784</v>
      </c>
      <c r="AY983" s="2" t="n">
        <v>-51.48567207048271</v>
      </c>
      <c r="AZ983" s="2" t="n">
        <v>-5.552475874461966</v>
      </c>
      <c r="BA983" s="2" t="n">
        <v>78.64299419149968</v>
      </c>
      <c r="BB983" s="2" t="n">
        <v>129.5730729188128</v>
      </c>
      <c r="BC983" s="2" t="n">
        <v>219.9232718151386</v>
      </c>
      <c r="BD983" s="2" t="n">
        <v>274.2360729090285</v>
      </c>
      <c r="BE983" s="2" t="n">
        <v>370.7654768801846</v>
      </c>
      <c r="BF983" s="2" t="n">
        <v>429.4456535068506</v>
      </c>
      <c r="BG983" s="2" t="n">
        <v>490.0358088204096</v>
      </c>
      <c r="BH983" s="2" t="n">
        <v>552.8710263881538</v>
      </c>
      <c r="BI983" s="2" t="n">
        <v>657.4732825979945</v>
      </c>
      <c r="BJ983" s="2" t="n">
        <v>724.3420533916145</v>
      </c>
      <c r="BK983" s="2" t="n">
        <v>790.5849124579466</v>
      </c>
      <c r="BL983" s="2" t="n">
        <v>861.7587578647654</v>
      </c>
      <c r="BM983" s="2" t="n">
        <v>930.3218101040973</v>
      </c>
      <c r="BN983" s="2" t="n">
        <v>1002.813836483823</v>
      </c>
      <c r="BO983" s="2" t="n">
        <v>1074.561287270293</v>
      </c>
      <c r="BP983" s="2" t="n">
        <v>1151.386496971407</v>
      </c>
      <c r="BQ983" s="2" t="n">
        <v>1222.448042488711</v>
      </c>
      <c r="BR983" s="2" t="n">
        <v>1298.290180241408</v>
      </c>
      <c r="BS983" s="2" t="n">
        <v>1331.769971411723</v>
      </c>
      <c r="BT983" s="2" t="n">
        <v>1408.311267754765</v>
      </c>
      <c r="BU983" s="2" t="n">
        <v>1485.023506741995</v>
      </c>
      <c r="BV983" s="2" t="n">
        <v>1564.25764941222</v>
      </c>
      <c r="BW983" s="2" t="n">
        <v>1643.623555887357</v>
      </c>
      <c r="BX983" s="2" t="n">
        <v>1678.709391599622</v>
      </c>
      <c r="BY983" s="2" t="n">
        <v>1759.06576804666</v>
      </c>
      <c r="BZ983" s="2" t="n">
        <v>1838.927870690797</v>
      </c>
      <c r="CA983" s="2" t="n">
        <v>1918.956130847824</v>
      </c>
      <c r="CB983" s="2" t="n">
        <v>1955.540971954298</v>
      </c>
      <c r="CC983" s="2" t="n">
        <v>2036.249396466366</v>
      </c>
      <c r="CD983" s="2" t="n">
        <v>2114.856000422621</v>
      </c>
      <c r="CE983" s="2" t="n">
        <v>2154.278500770467</v>
      </c>
      <c r="CF983" s="2" t="n">
        <v>2234.396879991882</v>
      </c>
      <c r="CG983" s="2" t="n">
        <v>2270.880980382715</v>
      </c>
      <c r="CH983" s="2" t="n">
        <v>2352.16291655764</v>
      </c>
      <c r="CI983" s="2" t="n">
        <v>2432.964806346785</v>
      </c>
      <c r="CJ983" s="2" t="n">
        <v>2469.485953625644</v>
      </c>
      <c r="CK983" s="2" t="n">
        <v>2548.618743037617</v>
      </c>
      <c r="CL983" s="2" t="n">
        <v>2585.417556002117</v>
      </c>
      <c r="CM983" s="2" t="n">
        <v>2663.294241418622</v>
      </c>
      <c r="CN983" s="2" t="n">
        <v>2698.418787993507</v>
      </c>
      <c r="CO983" s="2" t="n">
        <v>2780.475155602514</v>
      </c>
      <c r="CP983" s="2" t="n">
        <v>2813.496131337817</v>
      </c>
      <c r="CQ983" s="2" t="n">
        <v>2891.823599364259</v>
      </c>
      <c r="CR983" s="2" t="n">
        <v>2925.217065604319</v>
      </c>
      <c r="CS983" s="2" t="n">
        <v>3002.238476897883</v>
      </c>
      <c r="CT983" s="2" t="n">
        <v>3036.091785332301</v>
      </c>
      <c r="CU983" s="2" t="n">
        <v>3112.881387295768</v>
      </c>
      <c r="CV983" s="2" t="n">
        <v>3146.479199310634</v>
      </c>
      <c r="CW983" s="2" t="n">
        <v>3175.207021500486</v>
      </c>
      <c r="CX983" s="2" t="n">
        <v>3259.687527002432</v>
      </c>
      <c r="CY983" s="2" t="n">
        <v>3290.01361983482</v>
      </c>
      <c r="CZ983" s="2" t="n">
        <v>3356.191479331473</v>
      </c>
      <c r="DA983" s="2" t="n">
        <v>3386.846768267219</v>
      </c>
      <c r="DB983" s="2" t="n">
        <v>3415.769963302008</v>
      </c>
      <c r="DC983" s="2" t="n">
        <v>3488.355576066679</v>
      </c>
      <c r="DD983" s="2" t="n">
        <v>3517.489888443807</v>
      </c>
      <c r="DE983" s="2" t="n">
        <v>3587.289532555383</v>
      </c>
      <c r="DF983" s="2" t="n">
        <v>3615.293415356101</v>
      </c>
      <c r="DG983" s="2" t="n">
        <v>3642.901957824275</v>
      </c>
      <c r="DH983" s="2" t="n">
        <v>3711.930461023446</v>
      </c>
      <c r="DI983" s="2" t="n">
        <v>3738.489788749018</v>
      </c>
      <c r="DJ983" s="2" t="n">
        <v>3764.868309703133</v>
      </c>
      <c r="DK983" s="2" t="n">
        <v>3831.651172279849</v>
      </c>
      <c r="DL983" s="2" t="n">
        <v>3857.467221813173</v>
      </c>
      <c r="DM983" s="2" t="n">
        <v>3881.212653208557</v>
      </c>
      <c r="DN983" s="2" t="n">
        <v>3948.580830024812</v>
      </c>
      <c r="DO983" s="2" t="n">
        <v>3970.489836883407</v>
      </c>
      <c r="DP983" s="2" t="n">
        <v>3994.638533562934</v>
      </c>
      <c r="DQ983" s="2" t="n">
        <v>4018.49051934421</v>
      </c>
      <c r="DR983" s="2" t="n">
        <v>4082.299287033038</v>
      </c>
      <c r="DS983" s="2" t="n">
        <v>4102.832908948985</v>
      </c>
      <c r="DT983" s="2" t="n">
        <v>4126.390095138398</v>
      </c>
      <c r="DU983" s="2" t="n">
        <v>4187.811838790746</v>
      </c>
      <c r="DV983" s="2" t="n">
        <v>4209.047060339811</v>
      </c>
      <c r="DW983" s="2" t="n">
        <v>4230.023286324968</v>
      </c>
      <c r="DX983" s="2" t="n">
        <v>4245.745669800413</v>
      </c>
    </row>
    <row r="984">
      <c r="A984" s="2" t="n">
        <v>-11.83316353966177</v>
      </c>
      <c r="B984" s="2" t="n">
        <v>-35.94806175759642</v>
      </c>
      <c r="C984" s="2" t="n">
        <v>-68.67525067846272</v>
      </c>
      <c r="D984" s="2" t="n">
        <v>-107.2482525344076</v>
      </c>
      <c r="E984" s="2" t="n">
        <v>-150.7087682003906</v>
      </c>
      <c r="F984" s="2" t="n">
        <v>-198.3114640073696</v>
      </c>
      <c r="G984" s="2" t="n">
        <v>-248.6419644079663</v>
      </c>
      <c r="H984" s="2" t="n">
        <v>-301.7579812819556</v>
      </c>
      <c r="I984" s="2" t="n">
        <v>-357.2463820812673</v>
      </c>
      <c r="J984" s="2" t="n">
        <v>-413.9879307790825</v>
      </c>
      <c r="K984" s="2" t="n">
        <v>-471.9965780016364</v>
      </c>
      <c r="L984" s="2" t="n">
        <v>-530.7576099304138</v>
      </c>
      <c r="M984" s="2" t="n">
        <v>-590.6838848087658</v>
      </c>
      <c r="N984" s="2" t="n">
        <v>-651.0217751923686</v>
      </c>
      <c r="O984" s="2" t="n">
        <v>-711.4718795750402</v>
      </c>
      <c r="P984" s="2" t="n">
        <v>-770.9435133417282</v>
      </c>
      <c r="Q984" s="2" t="n">
        <v>-831.1350260913504</v>
      </c>
      <c r="R984" s="2" t="n">
        <v>-884.9566866199348</v>
      </c>
      <c r="S984" s="2" t="n">
        <v>-937.2210407773059</v>
      </c>
      <c r="T984" s="2" t="n">
        <v>-984.9873905269013</v>
      </c>
      <c r="U984" s="2" t="n">
        <v>-1026.310166758077</v>
      </c>
      <c r="V984" s="2" t="n">
        <v>-1061.572454590926</v>
      </c>
      <c r="W984" s="2" t="n">
        <v>-1087.293656858741</v>
      </c>
      <c r="X984" s="2" t="n">
        <v>-1110.961578685257</v>
      </c>
      <c r="Y984" s="2" t="n">
        <v>-1125.754829156613</v>
      </c>
      <c r="Z984" s="2" t="n">
        <v>-1128.677791409834</v>
      </c>
      <c r="AA984" s="2" t="n">
        <v>-1127.607854271303</v>
      </c>
      <c r="AB984" s="2" t="n">
        <v>-1127.347577395782</v>
      </c>
      <c r="AC984" s="2" t="n">
        <v>-1117.48850866027</v>
      </c>
      <c r="AD984" s="2" t="n">
        <v>-1097.410605314237</v>
      </c>
      <c r="AE984" s="2" t="n">
        <v>-1066.761321354975</v>
      </c>
      <c r="AF984" s="2" t="n">
        <v>-1042.157038524223</v>
      </c>
      <c r="AG984" s="2" t="n">
        <v>-1009.571107142165</v>
      </c>
      <c r="AH984" s="2" t="n">
        <v>-971.021380356096</v>
      </c>
      <c r="AI984" s="2" t="n">
        <v>-939.4979472434693</v>
      </c>
      <c r="AJ984" s="2" t="n">
        <v>-903.9312992703781</v>
      </c>
      <c r="AK984" s="2" t="n">
        <v>-837.9685997180223</v>
      </c>
      <c r="AL984" s="2" t="n">
        <v>-788.4966694777391</v>
      </c>
      <c r="AM984" s="2" t="n">
        <v>-759.9565017633973</v>
      </c>
      <c r="AN984" s="2" t="n">
        <v>-698.4057819714212</v>
      </c>
      <c r="AO984" s="2" t="n">
        <v>-633.289048192639</v>
      </c>
      <c r="AP984" s="2" t="n">
        <v>-586.7153786636283</v>
      </c>
      <c r="AQ984" s="2" t="n">
        <v>-538.5656171000832</v>
      </c>
      <c r="AR984" s="2" t="n">
        <v>-454.5465766569952</v>
      </c>
      <c r="AS984" s="2" t="n">
        <v>-396.9802411321076</v>
      </c>
      <c r="AT984" s="2" t="n">
        <v>-335.8376002705112</v>
      </c>
      <c r="AU984" s="2" t="n">
        <v>-270.2832236259428</v>
      </c>
      <c r="AV984" s="2" t="n">
        <v>-201.048225425183</v>
      </c>
      <c r="AW984" s="2" t="n">
        <v>-163.8356961610989</v>
      </c>
      <c r="AX984" s="2" t="n">
        <v>-87.735795999465</v>
      </c>
      <c r="AY984" s="2" t="n">
        <v>-8.723890249079645</v>
      </c>
      <c r="AZ984" s="2" t="n">
        <v>37.26831895601786</v>
      </c>
      <c r="BA984" s="2" t="n">
        <v>122.5990633937478</v>
      </c>
      <c r="BB984" s="2" t="n">
        <v>173.3012062009288</v>
      </c>
      <c r="BC984" s="2" t="n">
        <v>265.0283534672577</v>
      </c>
      <c r="BD984" s="2" t="n">
        <v>319.3069574775287</v>
      </c>
      <c r="BE984" s="2" t="n">
        <v>376.4689458150273</v>
      </c>
      <c r="BF984" s="2" t="n">
        <v>475.4347012903349</v>
      </c>
      <c r="BG984" s="2" t="n">
        <v>535.5913854154692</v>
      </c>
      <c r="BH984" s="2" t="n">
        <v>598.5949571493841</v>
      </c>
      <c r="BI984" s="2" t="n">
        <v>663.1902066509228</v>
      </c>
      <c r="BJ984" s="2" t="n">
        <v>729.4436673576046</v>
      </c>
      <c r="BK984" s="2" t="n">
        <v>795.1194912106062</v>
      </c>
      <c r="BL984" s="2" t="n">
        <v>865.4708442658884</v>
      </c>
      <c r="BM984" s="2" t="n">
        <v>934.6552048409301</v>
      </c>
      <c r="BN984" s="2" t="n">
        <v>1006.349071090814</v>
      </c>
      <c r="BO984" s="2" t="n">
        <v>1077.853790825863</v>
      </c>
      <c r="BP984" s="2" t="n">
        <v>1155.638752567058</v>
      </c>
      <c r="BQ984" s="2" t="n">
        <v>1226.316137252724</v>
      </c>
      <c r="BR984" s="2" t="n">
        <v>1301.417865380411</v>
      </c>
      <c r="BS984" s="2" t="n">
        <v>1377.110323321161</v>
      </c>
      <c r="BT984" s="2" t="n">
        <v>1454.508053974542</v>
      </c>
      <c r="BU984" s="2" t="n">
        <v>1531.886638667468</v>
      </c>
      <c r="BV984" s="2" t="n">
        <v>1567.695546945033</v>
      </c>
      <c r="BW984" s="2" t="n">
        <v>1646.924062775206</v>
      </c>
      <c r="BX984" s="2" t="n">
        <v>1725.082152441802</v>
      </c>
      <c r="BY984" s="2" t="n">
        <v>1805.453161593547</v>
      </c>
      <c r="BZ984" s="2" t="n">
        <v>1841.898598991906</v>
      </c>
      <c r="CA984" s="2" t="n">
        <v>1921.698560434425</v>
      </c>
      <c r="CB984" s="2" t="n">
        <v>2001.84853876883</v>
      </c>
      <c r="CC984" s="2" t="n">
        <v>2039.093572408659</v>
      </c>
      <c r="CD984" s="2" t="n">
        <v>2118.114145948483</v>
      </c>
      <c r="CE984" s="2" t="n">
        <v>2156.879659867317</v>
      </c>
      <c r="CF984" s="2" t="n">
        <v>2237.420900669984</v>
      </c>
      <c r="CG984" s="2" t="n">
        <v>2317.64262706104</v>
      </c>
      <c r="CH984" s="2" t="n">
        <v>2355.476806383805</v>
      </c>
      <c r="CI984" s="2" t="n">
        <v>2436.113101069463</v>
      </c>
      <c r="CJ984" s="2" t="n">
        <v>2472.878220422999</v>
      </c>
      <c r="CK984" s="2" t="n">
        <v>2552.555329622192</v>
      </c>
      <c r="CL984" s="2" t="n">
        <v>2588.818845532337</v>
      </c>
      <c r="CM984" s="2" t="n">
        <v>2667.671680443764</v>
      </c>
      <c r="CN984" s="2" t="n">
        <v>2702.65465505541</v>
      </c>
      <c r="CO984" s="2" t="n">
        <v>2784.66637099596</v>
      </c>
      <c r="CP984" s="2" t="n">
        <v>2817.901541844395</v>
      </c>
      <c r="CQ984" s="2" t="n">
        <v>2896.533425842278</v>
      </c>
      <c r="CR984" s="2" t="n">
        <v>2930.448637651257</v>
      </c>
      <c r="CS984" s="2" t="n">
        <v>3007.752948031776</v>
      </c>
      <c r="CT984" s="2" t="n">
        <v>3041.788683940611</v>
      </c>
      <c r="CU984" s="2" t="n">
        <v>3118.74098611789</v>
      </c>
      <c r="CV984" s="2" t="n">
        <v>3152.546328891913</v>
      </c>
      <c r="CW984" s="2" t="n">
        <v>3181.690298935604</v>
      </c>
      <c r="CX984" s="2" t="n">
        <v>3266.364911796264</v>
      </c>
      <c r="CY984" s="2" t="n">
        <v>3297.267931585187</v>
      </c>
      <c r="CZ984" s="2" t="n">
        <v>3363.505410045886</v>
      </c>
      <c r="DA984" s="2" t="n">
        <v>3394.118256534383</v>
      </c>
      <c r="DB984" s="2" t="n">
        <v>3423.625277252413</v>
      </c>
      <c r="DC984" s="2" t="n">
        <v>3496.137775323984</v>
      </c>
      <c r="DD984" s="2" t="n">
        <v>3526.048436659514</v>
      </c>
      <c r="DE984" s="2" t="n">
        <v>3596.27668517812</v>
      </c>
      <c r="DF984" s="2" t="n">
        <v>3624.468177626376</v>
      </c>
      <c r="DG984" s="2" t="n">
        <v>3652.603636898439</v>
      </c>
      <c r="DH984" s="2" t="n">
        <v>3721.384624750819</v>
      </c>
      <c r="DI984" s="2" t="n">
        <v>3748.48787667767</v>
      </c>
      <c r="DJ984" s="2" t="n">
        <v>3775.034262722833</v>
      </c>
      <c r="DK984" s="2" t="n">
        <v>3842.427120961365</v>
      </c>
      <c r="DL984" s="2" t="n">
        <v>3868.902639483568</v>
      </c>
      <c r="DM984" s="2" t="n">
        <v>3892.713038162523</v>
      </c>
      <c r="DN984" s="2" t="n">
        <v>3918.846574201558</v>
      </c>
      <c r="DO984" s="2" t="n">
        <v>3983.217875469334</v>
      </c>
      <c r="DP984" s="2" t="n">
        <v>4007.265862941525</v>
      </c>
      <c r="DQ984" s="2" t="n">
        <v>4031.456939386255</v>
      </c>
      <c r="DR984" s="2" t="n">
        <v>4094.790294180435</v>
      </c>
      <c r="DS984" s="2" t="n">
        <v>4116.257194704435</v>
      </c>
      <c r="DT984" s="2" t="n">
        <v>4140.314979038283</v>
      </c>
      <c r="DU984" s="2" t="n">
        <v>4161.665466319418</v>
      </c>
      <c r="DV984" s="2" t="n">
        <v>4222.411695373472</v>
      </c>
      <c r="DW984" s="2" t="n">
        <v>4244.275605779492</v>
      </c>
      <c r="DX984" s="2" t="n">
        <v>4261.197440599963</v>
      </c>
    </row>
    <row r="985">
      <c r="A985" s="2" t="n">
        <v>-13.05705733616367</v>
      </c>
      <c r="B985" s="2" t="n">
        <v>-38.26120514831928</v>
      </c>
      <c r="C985" s="2" t="n">
        <v>-71.3882531963484</v>
      </c>
      <c r="D985" s="2" t="n">
        <v>-110.0807513381369</v>
      </c>
      <c r="E985" s="2" t="n">
        <v>-154.0884510943001</v>
      </c>
      <c r="F985" s="2" t="n">
        <v>-202.4903523131227</v>
      </c>
      <c r="G985" s="2" t="n">
        <v>-253.4806185606876</v>
      </c>
      <c r="H985" s="2" t="n">
        <v>-307.213767778687</v>
      </c>
      <c r="I985" s="2" t="n">
        <v>-363.137053381447</v>
      </c>
      <c r="J985" s="2" t="n">
        <v>-420.0483773639246</v>
      </c>
      <c r="K985" s="2" t="n">
        <v>-478.3300959769608</v>
      </c>
      <c r="L985" s="2" t="n">
        <v>-537.2478751952907</v>
      </c>
      <c r="M985" s="2" t="n">
        <v>-597.4444200763875</v>
      </c>
      <c r="N985" s="2" t="n">
        <v>-658.0005849937961</v>
      </c>
      <c r="O985" s="2" t="n">
        <v>-718.670551774161</v>
      </c>
      <c r="P985" s="2" t="n">
        <v>-778.1276884357067</v>
      </c>
      <c r="Q985" s="2" t="n">
        <v>-837.8400714090416</v>
      </c>
      <c r="R985" s="2" t="n">
        <v>-890.4043704911788</v>
      </c>
      <c r="S985" s="2" t="n">
        <v>-940.6955281009018</v>
      </c>
      <c r="T985" s="2" t="n">
        <v>-987.2451646875747</v>
      </c>
      <c r="U985" s="2" t="n">
        <v>-1025.472928264028</v>
      </c>
      <c r="V985" s="2" t="n">
        <v>-1056.732357150092</v>
      </c>
      <c r="W985" s="2" t="n">
        <v>-1082.211768387308</v>
      </c>
      <c r="X985" s="2" t="n">
        <v>-1102.224047483152</v>
      </c>
      <c r="Y985" s="2" t="n">
        <v>-1112.165279392848</v>
      </c>
      <c r="Z985" s="2" t="n">
        <v>-1109.512012816539</v>
      </c>
      <c r="AA985" s="2" t="n">
        <v>-1113.582416254214</v>
      </c>
      <c r="AB985" s="2" t="n">
        <v>-1097.640618473499</v>
      </c>
      <c r="AC985" s="2" t="n">
        <v>-1082.226144763143</v>
      </c>
      <c r="AD985" s="2" t="n">
        <v>-1056.388043077025</v>
      </c>
      <c r="AE985" s="2" t="n">
        <v>-1036.337215077474</v>
      </c>
      <c r="AF985" s="2" t="n">
        <v>-1007.767968123877</v>
      </c>
      <c r="AG985" s="2" t="n">
        <v>-971.0244335633138</v>
      </c>
      <c r="AH985" s="2" t="n">
        <v>-928.3556516505171</v>
      </c>
      <c r="AI985" s="2" t="n">
        <v>-893.4835470560095</v>
      </c>
      <c r="AJ985" s="2" t="n">
        <v>-854.7581349341417</v>
      </c>
      <c r="AK985" s="2" t="n">
        <v>-809.8283391467088</v>
      </c>
      <c r="AL985" s="2" t="n">
        <v>-758.3135335168529</v>
      </c>
      <c r="AM985" s="2" t="n">
        <v>-700.9049895404811</v>
      </c>
      <c r="AN985" s="2" t="n">
        <v>-636.5291023308279</v>
      </c>
      <c r="AO985" s="2" t="n">
        <v>-597.4347641163026</v>
      </c>
      <c r="AP985" s="2" t="n">
        <v>-519.2240489682645</v>
      </c>
      <c r="AQ985" s="2" t="n">
        <v>-469.2873125790285</v>
      </c>
      <c r="AR985" s="2" t="n">
        <v>-414.7056190648304</v>
      </c>
      <c r="AS985" s="2" t="n">
        <v>-356.2691881196203</v>
      </c>
      <c r="AT985" s="2" t="n">
        <v>-294.079538022524</v>
      </c>
      <c r="AU985" s="2" t="n">
        <v>-227.495487768716</v>
      </c>
      <c r="AV985" s="2" t="n">
        <v>-157.339403097351</v>
      </c>
      <c r="AW985" s="2" t="n">
        <v>-119.8834873410378</v>
      </c>
      <c r="AX985" s="2" t="n">
        <v>-43.17060260000046</v>
      </c>
      <c r="AY985" s="2" t="n">
        <v>36.66979546234752</v>
      </c>
      <c r="AZ985" s="2" t="n">
        <v>82.79321425525653</v>
      </c>
      <c r="BA985" s="2" t="n">
        <v>168.7078524486527</v>
      </c>
      <c r="BB985" s="2" t="n">
        <v>219.6901961468691</v>
      </c>
      <c r="BC985" s="2" t="n">
        <v>311.8112542509821</v>
      </c>
      <c r="BD985" s="2" t="n">
        <v>366.3126474859137</v>
      </c>
      <c r="BE985" s="2" t="n">
        <v>423.6316561935114</v>
      </c>
      <c r="BF985" s="2" t="n">
        <v>482.1936243235055</v>
      </c>
      <c r="BG985" s="2" t="n">
        <v>582.9616711828817</v>
      </c>
      <c r="BH985" s="2" t="n">
        <v>646.4655004139454</v>
      </c>
      <c r="BI985" s="2" t="n">
        <v>710.6411909022466</v>
      </c>
      <c r="BJ985" s="2" t="n">
        <v>777.2504208643279</v>
      </c>
      <c r="BK985" s="2" t="n">
        <v>842.6200794302968</v>
      </c>
      <c r="BL985" s="2" t="n">
        <v>913.5602788771212</v>
      </c>
      <c r="BM985" s="2" t="n">
        <v>982.0527707992118</v>
      </c>
      <c r="BN985" s="2" t="n">
        <v>1054.257976127681</v>
      </c>
      <c r="BO985" s="2" t="n">
        <v>1125.832550749914</v>
      </c>
      <c r="BP985" s="2" t="n">
        <v>1202.651321067214</v>
      </c>
      <c r="BQ985" s="2" t="n">
        <v>1273.826736460147</v>
      </c>
      <c r="BR985" s="2" t="n">
        <v>1348.899281519226</v>
      </c>
      <c r="BS985" s="2" t="n">
        <v>1382.264849050812</v>
      </c>
      <c r="BT985" s="2" t="n">
        <v>1459.043293712211</v>
      </c>
      <c r="BU985" s="2" t="n">
        <v>1535.817022547785</v>
      </c>
      <c r="BV985" s="2" t="n">
        <v>1614.471107574016</v>
      </c>
      <c r="BW985" s="2" t="n">
        <v>1651.069101198754</v>
      </c>
      <c r="BX985" s="2" t="n">
        <v>1729.083234298289</v>
      </c>
      <c r="BY985" s="2" t="n">
        <v>1809.765023688746</v>
      </c>
      <c r="BZ985" s="2" t="n">
        <v>1888.289627629754</v>
      </c>
      <c r="CA985" s="2" t="n">
        <v>1925.188382415619</v>
      </c>
      <c r="CB985" s="2" t="n">
        <v>2006.039255185358</v>
      </c>
      <c r="CC985" s="2" t="n">
        <v>2042.29087274304</v>
      </c>
      <c r="CD985" s="2" t="n">
        <v>2121.853845635726</v>
      </c>
      <c r="CE985" s="2" t="n">
        <v>2203.48986823061</v>
      </c>
      <c r="CF985" s="2" t="n">
        <v>2241.264304653751</v>
      </c>
      <c r="CG985" s="2" t="n">
        <v>2321.22972156674</v>
      </c>
      <c r="CH985" s="2" t="n">
        <v>2359.174590522258</v>
      </c>
      <c r="CI985" s="2" t="n">
        <v>2440.046673698153</v>
      </c>
      <c r="CJ985" s="2" t="n">
        <v>2476.399214478441</v>
      </c>
      <c r="CK985" s="2" t="n">
        <v>2556.046567634594</v>
      </c>
      <c r="CL985" s="2" t="n">
        <v>2635.827000839054</v>
      </c>
      <c r="CM985" s="2" t="n">
        <v>2671.737928036891</v>
      </c>
      <c r="CN985" s="2" t="n">
        <v>2749.710551792534</v>
      </c>
      <c r="CO985" s="2" t="n">
        <v>2789.176043326584</v>
      </c>
      <c r="CP985" s="2" t="n">
        <v>2822.923912130244</v>
      </c>
      <c r="CQ985" s="2" t="n">
        <v>2900.933668773047</v>
      </c>
      <c r="CR985" s="2" t="n">
        <v>2935.864513266517</v>
      </c>
      <c r="CS985" s="2" t="n">
        <v>3013.150539953462</v>
      </c>
      <c r="CT985" s="2" t="n">
        <v>3047.390732092822</v>
      </c>
      <c r="CU985" s="2" t="n">
        <v>3124.610360854052</v>
      </c>
      <c r="CV985" s="2" t="n">
        <v>3158.528799496125</v>
      </c>
      <c r="CW985" s="2" t="n">
        <v>3188.170960684944</v>
      </c>
      <c r="CX985" s="2" t="n">
        <v>3273.07546361429</v>
      </c>
      <c r="CY985" s="2" t="n">
        <v>3304.594984018166</v>
      </c>
      <c r="CZ985" s="2" t="n">
        <v>3370.874322616774</v>
      </c>
      <c r="DA985" s="2" t="n">
        <v>3401.944982554243</v>
      </c>
      <c r="DB985" s="2" t="n">
        <v>3431.328425336821</v>
      </c>
      <c r="DC985" s="2" t="n">
        <v>3504.22028007537</v>
      </c>
      <c r="DD985" s="2" t="n">
        <v>3534.601398657076</v>
      </c>
      <c r="DE985" s="2" t="n">
        <v>3563.919221738648</v>
      </c>
      <c r="DF985" s="2" t="n">
        <v>3633.099893355857</v>
      </c>
      <c r="DG985" s="2" t="n">
        <v>3661.5722895742</v>
      </c>
      <c r="DH985" s="2" t="n">
        <v>3689.651054617003</v>
      </c>
      <c r="DI985" s="2" t="n">
        <v>3758.762808582996</v>
      </c>
      <c r="DJ985" s="2" t="n">
        <v>3785.008022916604</v>
      </c>
      <c r="DK985" s="2" t="n">
        <v>3812.044364083378</v>
      </c>
      <c r="DL985" s="2" t="n">
        <v>3880.157998848055</v>
      </c>
      <c r="DM985" s="2" t="n">
        <v>3903.512257374174</v>
      </c>
      <c r="DN985" s="2" t="n">
        <v>3930.873971492933</v>
      </c>
      <c r="DO985" s="2" t="n">
        <v>3994.789908781557</v>
      </c>
      <c r="DP985" s="2" t="n">
        <v>4018.82534905199</v>
      </c>
      <c r="DQ985" s="2" t="n">
        <v>4043.860422468344</v>
      </c>
      <c r="DR985" s="2" t="n">
        <v>4067.239345603522</v>
      </c>
      <c r="DS985" s="2" t="n">
        <v>4129.05685786203</v>
      </c>
      <c r="DT985" s="2" t="n">
        <v>4153.075748840398</v>
      </c>
      <c r="DU985" s="2" t="n">
        <v>4175.52050978614</v>
      </c>
      <c r="DV985" s="2" t="n">
        <v>4235.918705222575</v>
      </c>
      <c r="DW985" s="2" t="n">
        <v>4258.434346883232</v>
      </c>
      <c r="DX985" s="2" t="n">
        <v>4276.194116148702</v>
      </c>
    </row>
    <row r="986">
      <c r="A986" s="2" t="n">
        <v>-15.17387346300882</v>
      </c>
      <c r="B986" s="2" t="n">
        <v>-41.46256329037331</v>
      </c>
      <c r="C986" s="2" t="n">
        <v>-74.41224622659317</v>
      </c>
      <c r="D986" s="2" t="n">
        <v>-113.0073537637418</v>
      </c>
      <c r="E986" s="2" t="n">
        <v>-157.4223575480288</v>
      </c>
      <c r="F986" s="2" t="n">
        <v>-206.482279792557</v>
      </c>
      <c r="G986" s="2" t="n">
        <v>-257.9511631189442</v>
      </c>
      <c r="H986" s="2" t="n">
        <v>-312.0136324378783</v>
      </c>
      <c r="I986" s="2" t="n">
        <v>-368.0443516565856</v>
      </c>
      <c r="J986" s="2" t="n">
        <v>-425.1334086710299</v>
      </c>
      <c r="K986" s="2" t="n">
        <v>-483.3668932423255</v>
      </c>
      <c r="L986" s="2" t="n">
        <v>-542.5491165706292</v>
      </c>
      <c r="M986" s="2" t="n">
        <v>-602.9651571214912</v>
      </c>
      <c r="N986" s="2" t="n">
        <v>-663.5732340384569</v>
      </c>
      <c r="O986" s="2" t="n">
        <v>-724.1903883926605</v>
      </c>
      <c r="P986" s="2" t="n">
        <v>-783.333593289055</v>
      </c>
      <c r="Q986" s="2" t="n">
        <v>-842.5237570465224</v>
      </c>
      <c r="R986" s="2" t="n">
        <v>-894.5066728595991</v>
      </c>
      <c r="S986" s="2" t="n">
        <v>-942.449649720609</v>
      </c>
      <c r="T986" s="2" t="n">
        <v>-984.0546128931172</v>
      </c>
      <c r="U986" s="2" t="n">
        <v>-1020.935005158674</v>
      </c>
      <c r="V986" s="2" t="n">
        <v>-1047.675189768544</v>
      </c>
      <c r="W986" s="2" t="n">
        <v>-1067.739867857811</v>
      </c>
      <c r="X986" s="2" t="n">
        <v>-1082.202452868215</v>
      </c>
      <c r="Y986" s="2" t="n">
        <v>-1093.925702964043</v>
      </c>
      <c r="Z986" s="2" t="n">
        <v>-1085.362021652172</v>
      </c>
      <c r="AA986" s="2" t="n">
        <v>-1084.660373915194</v>
      </c>
      <c r="AB986" s="2" t="n">
        <v>-1062.209610546015</v>
      </c>
      <c r="AC986" s="2" t="n">
        <v>-1055.733656590497</v>
      </c>
      <c r="AD986" s="2" t="n">
        <v>-1025.245751890525</v>
      </c>
      <c r="AE986" s="2" t="n">
        <v>-1001.157372949836</v>
      </c>
      <c r="AF986" s="2" t="n">
        <v>-968.6028205346479</v>
      </c>
      <c r="AG986" s="2" t="n">
        <v>-927.5095762563728</v>
      </c>
      <c r="AH986" s="2" t="n">
        <v>-880.9377206437836</v>
      </c>
      <c r="AI986" s="2" t="n">
        <v>-842.7880623034271</v>
      </c>
      <c r="AJ986" s="2" t="n">
        <v>-800.6494415120615</v>
      </c>
      <c r="AK986" s="2" t="n">
        <v>-752.5930841686194</v>
      </c>
      <c r="AL986" s="2" t="n">
        <v>-697.874187784726</v>
      </c>
      <c r="AM986" s="2" t="n">
        <v>-637.1061608947582</v>
      </c>
      <c r="AN986" s="2" t="n">
        <v>-598.7818247648713</v>
      </c>
      <c r="AO986" s="2" t="n">
        <v>-528.817077607234</v>
      </c>
      <c r="AP986" s="2" t="n">
        <v>-478.8597664207547</v>
      </c>
      <c r="AQ986" s="2" t="n">
        <v>-427.4908702837037</v>
      </c>
      <c r="AR986" s="2" t="n">
        <v>-371.8991438558795</v>
      </c>
      <c r="AS986" s="2" t="n">
        <v>-312.6957937993736</v>
      </c>
      <c r="AT986" s="2" t="n">
        <v>-249.5258562194341</v>
      </c>
      <c r="AU986" s="2" t="n">
        <v>-181.9890838826018</v>
      </c>
      <c r="AV986" s="2" t="n">
        <v>-111.2315095642383</v>
      </c>
      <c r="AW986" s="2" t="n">
        <v>-37.0420087682287</v>
      </c>
      <c r="AX986" s="2" t="n">
        <v>4.179064364125505</v>
      </c>
      <c r="AY986" s="2" t="n">
        <v>84.60580752165131</v>
      </c>
      <c r="AZ986" s="2" t="n">
        <v>130.6829352681848</v>
      </c>
      <c r="BA986" s="2" t="n">
        <v>217.4591871964203</v>
      </c>
      <c r="BB986" s="2" t="n">
        <v>268.4824574139896</v>
      </c>
      <c r="BC986" s="2" t="n">
        <v>321.947265049242</v>
      </c>
      <c r="BD986" s="2" t="n">
        <v>415.5025524617947</v>
      </c>
      <c r="BE986" s="2" t="n">
        <v>472.9772640961562</v>
      </c>
      <c r="BF986" s="2" t="n">
        <v>531.5447498854671</v>
      </c>
      <c r="BG986" s="2" t="n">
        <v>592.2012557516123</v>
      </c>
      <c r="BH986" s="2" t="n">
        <v>695.7578882615929</v>
      </c>
      <c r="BI986" s="2" t="n">
        <v>759.8946974570326</v>
      </c>
      <c r="BJ986" s="2" t="n">
        <v>826.2308297567395</v>
      </c>
      <c r="BK986" s="2" t="n">
        <v>892.0467625428774</v>
      </c>
      <c r="BL986" s="2" t="n">
        <v>962.8533084452793</v>
      </c>
      <c r="BM986" s="2" t="n">
        <v>1031.245359795704</v>
      </c>
      <c r="BN986" s="2" t="n">
        <v>1102.822518138166</v>
      </c>
      <c r="BO986" s="2" t="n">
        <v>1132.090406370555</v>
      </c>
      <c r="BP986" s="2" t="n">
        <v>1209.769252327287</v>
      </c>
      <c r="BQ986" s="2" t="n">
        <v>1280.217293985269</v>
      </c>
      <c r="BR986" s="2" t="n">
        <v>1355.136155189375</v>
      </c>
      <c r="BS986" s="2" t="n">
        <v>1429.830504437163</v>
      </c>
      <c r="BT986" s="2" t="n">
        <v>1507.178803702875</v>
      </c>
      <c r="BU986" s="2" t="n">
        <v>1541.053808329022</v>
      </c>
      <c r="BV986" s="2" t="n">
        <v>1620.128121732375</v>
      </c>
      <c r="BW986" s="2" t="n">
        <v>1698.119340963889</v>
      </c>
      <c r="BX986" s="2" t="n">
        <v>1776.190100075039</v>
      </c>
      <c r="BY986" s="2" t="n">
        <v>1814.160988745203</v>
      </c>
      <c r="BZ986" s="2" t="n">
        <v>1892.858627980856</v>
      </c>
      <c r="CA986" s="2" t="n">
        <v>1929.978811949381</v>
      </c>
      <c r="CB986" s="2" t="n">
        <v>2009.833642456932</v>
      </c>
      <c r="CC986" s="2" t="n">
        <v>2089.652688249364</v>
      </c>
      <c r="CD986" s="2" t="n">
        <v>2126.181257346355</v>
      </c>
      <c r="CE986" s="2" t="n">
        <v>2208.283557042994</v>
      </c>
      <c r="CF986" s="2" t="n">
        <v>2287.723116698231</v>
      </c>
      <c r="CG986" s="2" t="n">
        <v>2325.614685104981</v>
      </c>
      <c r="CH986" s="2" t="n">
        <v>2405.533351973939</v>
      </c>
      <c r="CI986" s="2" t="n">
        <v>2444.246858309403</v>
      </c>
      <c r="CJ986" s="2" t="n">
        <v>2523.092337828181</v>
      </c>
      <c r="CK986" s="2" t="n">
        <v>2560.70896203137</v>
      </c>
      <c r="CL986" s="2" t="n">
        <v>2640.427692167713</v>
      </c>
      <c r="CM986" s="2" t="n">
        <v>2676.818125834261</v>
      </c>
      <c r="CN986" s="2" t="n">
        <v>2754.963040425125</v>
      </c>
      <c r="CO986" s="2" t="n">
        <v>2794.308543854397</v>
      </c>
      <c r="CP986" s="2" t="n">
        <v>2869.753811289332</v>
      </c>
      <c r="CQ986" s="2" t="n">
        <v>2906.519391228192</v>
      </c>
      <c r="CR986" s="2" t="n">
        <v>2941.7959331737</v>
      </c>
      <c r="CS986" s="2" t="n">
        <v>3018.78818474033</v>
      </c>
      <c r="CT986" s="2" t="n">
        <v>3053.03288147698</v>
      </c>
      <c r="CU986" s="2" t="n">
        <v>3130.816267681188</v>
      </c>
      <c r="CV986" s="2" t="n">
        <v>3164.423465858708</v>
      </c>
      <c r="CW986" s="2" t="n">
        <v>3194.780116375092</v>
      </c>
      <c r="CX986" s="2" t="n">
        <v>3279.796289317919</v>
      </c>
      <c r="CY986" s="2" t="n">
        <v>3312.005661011703</v>
      </c>
      <c r="CZ986" s="2" t="n">
        <v>3378.223324263858</v>
      </c>
      <c r="DA986" s="2" t="n">
        <v>3409.321601555306</v>
      </c>
      <c r="DB986" s="2" t="n">
        <v>3438.976503438012</v>
      </c>
      <c r="DC986" s="2" t="n">
        <v>3512.130467373287</v>
      </c>
      <c r="DD986" s="2" t="n">
        <v>3542.701928396927</v>
      </c>
      <c r="DE986" s="2" t="n">
        <v>3573.107889136436</v>
      </c>
      <c r="DF986" s="2" t="n">
        <v>3641.656793558689</v>
      </c>
      <c r="DG986" s="2" t="n">
        <v>3670.942959597283</v>
      </c>
      <c r="DH986" s="2" t="n">
        <v>3699.403021296798</v>
      </c>
      <c r="DI986" s="2" t="n">
        <v>3767.470014312744</v>
      </c>
      <c r="DJ986" s="2" t="n">
        <v>3794.757344456761</v>
      </c>
      <c r="DK986" s="2" t="n">
        <v>3821.992687898931</v>
      </c>
      <c r="DL986" s="2" t="n">
        <v>3890.735836487929</v>
      </c>
      <c r="DM986" s="2" t="n">
        <v>3914.601325320839</v>
      </c>
      <c r="DN986" s="2" t="n">
        <v>3942.224327209402</v>
      </c>
      <c r="DO986" s="2" t="n">
        <v>3966.473304555767</v>
      </c>
      <c r="DP986" s="2" t="n">
        <v>4031.295144471068</v>
      </c>
      <c r="DQ986" s="2" t="n">
        <v>4055.425083565693</v>
      </c>
      <c r="DR986" s="2" t="n">
        <v>4079.995357680963</v>
      </c>
      <c r="DS986" s="2" t="n">
        <v>4142.031464454965</v>
      </c>
      <c r="DT986" s="2" t="n">
        <v>4166.167979781208</v>
      </c>
      <c r="DU986" s="2" t="n">
        <v>4188.938412444402</v>
      </c>
      <c r="DV986" s="2" t="n">
        <v>4211.006107296469</v>
      </c>
      <c r="DW986" s="2" t="n">
        <v>4272.292037373076</v>
      </c>
      <c r="DX986" s="2" t="n">
        <v>4289.855400036893</v>
      </c>
    </row>
    <row r="987">
      <c r="A987" s="2" t="n">
        <v>-16.14904046672177</v>
      </c>
      <c r="B987" s="2" t="n">
        <v>-43.61435795899285</v>
      </c>
      <c r="C987" s="2" t="n">
        <v>-76.6393238276584</v>
      </c>
      <c r="D987" s="2" t="n">
        <v>-115.5954657269631</v>
      </c>
      <c r="E987" s="2" t="n">
        <v>-160.5608349115253</v>
      </c>
      <c r="F987" s="2" t="n">
        <v>-210.1273710574528</v>
      </c>
      <c r="G987" s="2" t="n">
        <v>-261.8800820066198</v>
      </c>
      <c r="H987" s="2" t="n">
        <v>-315.8874838475712</v>
      </c>
      <c r="I987" s="2" t="n">
        <v>-371.8803821993415</v>
      </c>
      <c r="J987" s="2" t="n">
        <v>-428.9340748082107</v>
      </c>
      <c r="K987" s="2" t="n">
        <v>-487.2624774820487</v>
      </c>
      <c r="L987" s="2" t="n">
        <v>-546.4429074443058</v>
      </c>
      <c r="M987" s="2" t="n">
        <v>-607.0424717179676</v>
      </c>
      <c r="N987" s="2" t="n">
        <v>-667.8382340017811</v>
      </c>
      <c r="O987" s="2" t="n">
        <v>-728.1917679548824</v>
      </c>
      <c r="P987" s="2" t="n">
        <v>-786.9029958423489</v>
      </c>
      <c r="Q987" s="2" t="n">
        <v>-844.9930376600715</v>
      </c>
      <c r="R987" s="2" t="n">
        <v>-894.7591278591686</v>
      </c>
      <c r="S987" s="2" t="n">
        <v>-941.6460857948539</v>
      </c>
      <c r="T987" s="2" t="n">
        <v>-979.4102192476089</v>
      </c>
      <c r="U987" s="2" t="n">
        <v>-1012.333286493925</v>
      </c>
      <c r="V987" s="2" t="n">
        <v>-1038.844674838376</v>
      </c>
      <c r="W987" s="2" t="n">
        <v>-1054.152630920299</v>
      </c>
      <c r="X987" s="2" t="n">
        <v>-1064.049857564093</v>
      </c>
      <c r="Y987" s="2" t="n">
        <v>-1061.633517750743</v>
      </c>
      <c r="Z987" s="2" t="n">
        <v>-1066.512094930706</v>
      </c>
      <c r="AA987" s="2" t="n">
        <v>-1049.906560769223</v>
      </c>
      <c r="AB987" s="2" t="n">
        <v>-1034.883502293646</v>
      </c>
      <c r="AC987" s="2" t="n">
        <v>-1009.165880432369</v>
      </c>
      <c r="AD987" s="2" t="n">
        <v>-989.5596699656509</v>
      </c>
      <c r="AE987" s="2" t="n">
        <v>-942.9518093868691</v>
      </c>
      <c r="AF987" s="2" t="n">
        <v>-904.7904358392377</v>
      </c>
      <c r="AG987" s="2" t="n">
        <v>-879.7177721374753</v>
      </c>
      <c r="AH987" s="2" t="n">
        <v>-828.7520835520265</v>
      </c>
      <c r="AI987" s="2" t="n">
        <v>-787.2675437185037</v>
      </c>
      <c r="AJ987" s="2" t="n">
        <v>-741.7785210205693</v>
      </c>
      <c r="AK987" s="2" t="n">
        <v>-690.6505921287562</v>
      </c>
      <c r="AL987" s="2" t="n">
        <v>-632.3201917438289</v>
      </c>
      <c r="AM987" s="2" t="n">
        <v>-597.716129948747</v>
      </c>
      <c r="AN987" s="2" t="n">
        <v>-528.9319604814323</v>
      </c>
      <c r="AO987" s="2" t="n">
        <v>-486.1295597034345</v>
      </c>
      <c r="AP987" s="2" t="n">
        <v>-435.417066698016</v>
      </c>
      <c r="AQ987" s="2" t="n">
        <v>-350.3713561296255</v>
      </c>
      <c r="AR987" s="2" t="n">
        <v>-293.2333316611295</v>
      </c>
      <c r="AS987" s="2" t="n">
        <v>-232.0393261090737</v>
      </c>
      <c r="AT987" s="2" t="n">
        <v>-202.1022854049143</v>
      </c>
      <c r="AU987" s="2" t="n">
        <v>-133.4549135710444</v>
      </c>
      <c r="AV987" s="2" t="n">
        <v>-62.29716710201725</v>
      </c>
      <c r="AW987" s="2" t="n">
        <v>12.75913527215744</v>
      </c>
      <c r="AX987" s="2" t="n">
        <v>53.99712374698926</v>
      </c>
      <c r="AY987" s="2" t="n">
        <v>134.9999508365667</v>
      </c>
      <c r="AZ987" s="2" t="n">
        <v>181.042668370453</v>
      </c>
      <c r="BA987" s="2" t="n">
        <v>268.5416162267003</v>
      </c>
      <c r="BB987" s="2" t="n">
        <v>319.2537202470219</v>
      </c>
      <c r="BC987" s="2" t="n">
        <v>372.9947747464248</v>
      </c>
      <c r="BD987" s="2" t="n">
        <v>466.6665985091988</v>
      </c>
      <c r="BE987" s="2" t="n">
        <v>524.0028533675788</v>
      </c>
      <c r="BF987" s="2" t="n">
        <v>582.8821516087609</v>
      </c>
      <c r="BG987" s="2" t="n">
        <v>643.3874816621038</v>
      </c>
      <c r="BH987" s="2" t="n">
        <v>706.5387685854481</v>
      </c>
      <c r="BI987" s="2" t="n">
        <v>770.8940237407674</v>
      </c>
      <c r="BJ987" s="2" t="n">
        <v>836.3656503834608</v>
      </c>
      <c r="BK987" s="2" t="n">
        <v>901.956312838615</v>
      </c>
      <c r="BL987" s="2" t="n">
        <v>971.4968628505012</v>
      </c>
      <c r="BM987" s="2" t="n">
        <v>1040.207714793204</v>
      </c>
      <c r="BN987" s="2" t="n">
        <v>1111.407472178307</v>
      </c>
      <c r="BO987" s="2" t="n">
        <v>1182.290201026396</v>
      </c>
      <c r="BP987" s="2" t="n">
        <v>1258.912952521506</v>
      </c>
      <c r="BQ987" s="2" t="n">
        <v>1329.812904269883</v>
      </c>
      <c r="BR987" s="2" t="n">
        <v>1362.320500890539</v>
      </c>
      <c r="BS987" s="2" t="n">
        <v>1437.442111397236</v>
      </c>
      <c r="BT987" s="2" t="n">
        <v>1513.573975737451</v>
      </c>
      <c r="BU987" s="2" t="n">
        <v>1590.332713671519</v>
      </c>
      <c r="BV987" s="2" t="n">
        <v>1626.407508170686</v>
      </c>
      <c r="BW987" s="2" t="n">
        <v>1704.709846414128</v>
      </c>
      <c r="BX987" s="2" t="n">
        <v>1782.302706136</v>
      </c>
      <c r="BY987" s="2" t="n">
        <v>1861.878649265688</v>
      </c>
      <c r="BZ987" s="2" t="n">
        <v>1898.465186442797</v>
      </c>
      <c r="CA987" s="2" t="n">
        <v>1977.560184888074</v>
      </c>
      <c r="CB987" s="2" t="n">
        <v>2015.712736288454</v>
      </c>
      <c r="CC987" s="2" t="n">
        <v>2094.572223745461</v>
      </c>
      <c r="CD987" s="2" t="n">
        <v>2172.595377132485</v>
      </c>
      <c r="CE987" s="2" t="n">
        <v>2213.145457370812</v>
      </c>
      <c r="CF987" s="2" t="n">
        <v>2292.639734765577</v>
      </c>
      <c r="CG987" s="2" t="n">
        <v>2331.007851738118</v>
      </c>
      <c r="CH987" s="2" t="n">
        <v>2409.847243577309</v>
      </c>
      <c r="CI987" s="2" t="n">
        <v>2449.214148384798</v>
      </c>
      <c r="CJ987" s="2" t="n">
        <v>2528.172986991586</v>
      </c>
      <c r="CK987" s="2" t="n">
        <v>2565.853370424454</v>
      </c>
      <c r="CL987" s="2" t="n">
        <v>2645.37771892106</v>
      </c>
      <c r="CM987" s="2" t="n">
        <v>2681.875042593621</v>
      </c>
      <c r="CN987" s="2" t="n">
        <v>2759.984838712677</v>
      </c>
      <c r="CO987" s="2" t="n">
        <v>2799.434812978117</v>
      </c>
      <c r="CP987" s="2" t="n">
        <v>2875.198461276822</v>
      </c>
      <c r="CQ987" s="2" t="n">
        <v>2911.906577643558</v>
      </c>
      <c r="CR987" s="2" t="n">
        <v>2988.317399876467</v>
      </c>
      <c r="CS987" s="2" t="n">
        <v>3024.819344113022</v>
      </c>
      <c r="CT987" s="2" t="n">
        <v>3058.868193959986</v>
      </c>
      <c r="CU987" s="2" t="n">
        <v>3136.989134683348</v>
      </c>
      <c r="CV987" s="2" t="n">
        <v>3170.498349439731</v>
      </c>
      <c r="CW987" s="2" t="n">
        <v>3241.802838467032</v>
      </c>
      <c r="CX987" s="2" t="n">
        <v>3286.540159643652</v>
      </c>
      <c r="CY987" s="2" t="n">
        <v>3319.335008622244</v>
      </c>
      <c r="CZ987" s="2" t="n">
        <v>3385.449975519762</v>
      </c>
      <c r="DA987" s="2" t="n">
        <v>3416.591423867702</v>
      </c>
      <c r="DB987" s="2" t="n">
        <v>3446.579442211913</v>
      </c>
      <c r="DC987" s="2" t="n">
        <v>3519.926366197354</v>
      </c>
      <c r="DD987" s="2" t="n">
        <v>3550.67550719678</v>
      </c>
      <c r="DE987" s="2" t="n">
        <v>3581.957451241385</v>
      </c>
      <c r="DF987" s="2" t="n">
        <v>3650.238926048801</v>
      </c>
      <c r="DG987" s="2" t="n">
        <v>3679.923810384939</v>
      </c>
      <c r="DH987" s="2" t="n">
        <v>3708.794123387284</v>
      </c>
      <c r="DI987" s="2" t="n">
        <v>3776.621774083452</v>
      </c>
      <c r="DJ987" s="2" t="n">
        <v>3804.806431768329</v>
      </c>
      <c r="DK987" s="2" t="n">
        <v>3832.226339983936</v>
      </c>
      <c r="DL987" s="2" t="n">
        <v>3861.306667373723</v>
      </c>
      <c r="DM987" s="2" t="n">
        <v>3925.760569890228</v>
      </c>
      <c r="DN987" s="2" t="n">
        <v>3952.940987038197</v>
      </c>
      <c r="DO987" s="2" t="n">
        <v>3978.364077885194</v>
      </c>
      <c r="DP987" s="2" t="n">
        <v>4042.049489674245</v>
      </c>
      <c r="DQ987" s="2" t="n">
        <v>4067.21419213013</v>
      </c>
      <c r="DR987" s="2" t="n">
        <v>4092.103915944555</v>
      </c>
      <c r="DS987" s="2" t="n">
        <v>4115.596864449869</v>
      </c>
      <c r="DT987" s="2" t="n">
        <v>4178.123110518799</v>
      </c>
      <c r="DU987" s="2" t="n">
        <v>4201.75685158998</v>
      </c>
      <c r="DV987" s="2" t="n">
        <v>4224.263305040711</v>
      </c>
      <c r="DW987" s="2" t="n">
        <v>4246.771043561826</v>
      </c>
      <c r="DX987" s="2" t="n">
        <v>4303.789618931435</v>
      </c>
    </row>
    <row r="988">
      <c r="A988" s="2" t="n">
        <v>-16.38166247566005</v>
      </c>
      <c r="B988" s="2" t="n">
        <v>-43.424241646124</v>
      </c>
      <c r="C988" s="2" t="n">
        <v>-77.48270000131599</v>
      </c>
      <c r="D988" s="2" t="n">
        <v>-117.5947185710456</v>
      </c>
      <c r="E988" s="2" t="n">
        <v>-163.378475844718</v>
      </c>
      <c r="F988" s="2" t="n">
        <v>-213.2597561754588</v>
      </c>
      <c r="G988" s="2" t="n">
        <v>-264.9386002875363</v>
      </c>
      <c r="H988" s="2" t="n">
        <v>-318.781358201495</v>
      </c>
      <c r="I988" s="2" t="n">
        <v>-374.5506917590756</v>
      </c>
      <c r="J988" s="2" t="n">
        <v>-431.4309287701771</v>
      </c>
      <c r="K988" s="2" t="n">
        <v>-489.7038732442498</v>
      </c>
      <c r="L988" s="2" t="n">
        <v>-549.0142323498213</v>
      </c>
      <c r="M988" s="2" t="n">
        <v>-609.6401185835383</v>
      </c>
      <c r="N988" s="2" t="n">
        <v>-670.3820197618921</v>
      </c>
      <c r="O988" s="2" t="n">
        <v>-730.5299906199967</v>
      </c>
      <c r="P988" s="2" t="n">
        <v>-788.5759740193098</v>
      </c>
      <c r="Q988" s="2" t="n">
        <v>-845.0997616070448</v>
      </c>
      <c r="R988" s="2" t="n">
        <v>-892.0860711322189</v>
      </c>
      <c r="S988" s="2" t="n">
        <v>-935.3316951240156</v>
      </c>
      <c r="T988" s="2" t="n">
        <v>-971.2110544189397</v>
      </c>
      <c r="U988" s="2" t="n">
        <v>-999.4713962510194</v>
      </c>
      <c r="V988" s="2" t="n">
        <v>-1020.785185183385</v>
      </c>
      <c r="W988" s="2" t="n">
        <v>-1036.861134995337</v>
      </c>
      <c r="X988" s="2" t="n">
        <v>-1040.945902035163</v>
      </c>
      <c r="Y988" s="2" t="n">
        <v>-1032.573140567947</v>
      </c>
      <c r="Z988" s="2" t="n">
        <v>-1032.582062314516</v>
      </c>
      <c r="AA988" s="2" t="n">
        <v>-1009.21156699449</v>
      </c>
      <c r="AB988" s="2" t="n">
        <v>-988.3724435542098</v>
      </c>
      <c r="AC988" s="2" t="n">
        <v>-973.3774532738601</v>
      </c>
      <c r="AD988" s="2" t="n">
        <v>-931.5087972287504</v>
      </c>
      <c r="AE988" s="2" t="n">
        <v>-897.9530937382507</v>
      </c>
      <c r="AF988" s="2" t="n">
        <v>-855.3703880899259</v>
      </c>
      <c r="AG988" s="2" t="n">
        <v>-827.1300340702718</v>
      </c>
      <c r="AH988" s="2" t="n">
        <v>-771.8574857736949</v>
      </c>
      <c r="AI988" s="2" t="n">
        <v>-727.0242863510542</v>
      </c>
      <c r="AJ988" s="2" t="n">
        <v>-678.3559270428959</v>
      </c>
      <c r="AK988" s="2" t="n">
        <v>-623.6941547687269</v>
      </c>
      <c r="AL988" s="2" t="n">
        <v>-591.4165868958161</v>
      </c>
      <c r="AM988" s="2" t="n">
        <v>-525.6088405660487</v>
      </c>
      <c r="AN988" s="2" t="n">
        <v>-484.1116512371242</v>
      </c>
      <c r="AO988" s="2" t="n">
        <v>-409.5836746492135</v>
      </c>
      <c r="AP988" s="2" t="n">
        <v>-356.5909325953249</v>
      </c>
      <c r="AQ988" s="2" t="n">
        <v>-302.4133014177838</v>
      </c>
      <c r="AR988" s="2" t="n">
        <v>-243.9176657027516</v>
      </c>
      <c r="AS988" s="2" t="n">
        <v>-181.8531514313634</v>
      </c>
      <c r="AT988" s="2" t="n">
        <v>-116.3896066513632</v>
      </c>
      <c r="AU988" s="2" t="n">
        <v>-82.75147560848889</v>
      </c>
      <c r="AV988" s="2" t="n">
        <v>-10.58903669329321</v>
      </c>
      <c r="AW988" s="2" t="n">
        <v>64.90365809056675</v>
      </c>
      <c r="AX988" s="2" t="n">
        <v>106.4188745867588</v>
      </c>
      <c r="AY988" s="2" t="n">
        <v>187.7117181091517</v>
      </c>
      <c r="AZ988" s="2" t="n">
        <v>233.7738832376108</v>
      </c>
      <c r="BA988" s="2" t="n">
        <v>321.9757867867038</v>
      </c>
      <c r="BB988" s="2" t="n">
        <v>372.6852954446224</v>
      </c>
      <c r="BC988" s="2" t="n">
        <v>426.0346045648704</v>
      </c>
      <c r="BD988" s="2" t="n">
        <v>480.3348501981526</v>
      </c>
      <c r="BE988" s="2" t="n">
        <v>577.2907686487879</v>
      </c>
      <c r="BF988" s="2" t="n">
        <v>636.166932243324</v>
      </c>
      <c r="BG988" s="2" t="n">
        <v>696.1023858666724</v>
      </c>
      <c r="BH988" s="2" t="n">
        <v>759.0167561133256</v>
      </c>
      <c r="BI988" s="2" t="n">
        <v>823.1251552618774</v>
      </c>
      <c r="BJ988" s="2" t="n">
        <v>888.338386215385</v>
      </c>
      <c r="BK988" s="2" t="n">
        <v>953.938835732819</v>
      </c>
      <c r="BL988" s="2" t="n">
        <v>1023.95829449172</v>
      </c>
      <c r="BM988" s="2" t="n">
        <v>1091.421380848891</v>
      </c>
      <c r="BN988" s="2" t="n">
        <v>1162.450878988605</v>
      </c>
      <c r="BO988" s="2" t="n">
        <v>1232.716786368694</v>
      </c>
      <c r="BP988" s="2" t="n">
        <v>1268.762166292135</v>
      </c>
      <c r="BQ988" s="2" t="n">
        <v>1338.615050455814</v>
      </c>
      <c r="BR988" s="2" t="n">
        <v>1412.419101465435</v>
      </c>
      <c r="BS988" s="2" t="n">
        <v>1486.572584692733</v>
      </c>
      <c r="BT988" s="2" t="n">
        <v>1521.838295098181</v>
      </c>
      <c r="BU988" s="2" t="n">
        <v>1596.907291517653</v>
      </c>
      <c r="BV988" s="2" t="n">
        <v>1674.873277846327</v>
      </c>
      <c r="BW988" s="2" t="n">
        <v>1752.913152428604</v>
      </c>
      <c r="BX988" s="2" t="n">
        <v>1788.96848596427</v>
      </c>
      <c r="BY988" s="2" t="n">
        <v>1868.766065227168</v>
      </c>
      <c r="BZ988" s="2" t="n">
        <v>1905.164067209982</v>
      </c>
      <c r="CA988" s="2" t="n">
        <v>1983.830030436775</v>
      </c>
      <c r="CB988" s="2" t="n">
        <v>2062.866741530985</v>
      </c>
      <c r="CC988" s="2" t="n">
        <v>2100.492045859086</v>
      </c>
      <c r="CD988" s="2" t="n">
        <v>2178.715504268245</v>
      </c>
      <c r="CE988" s="2" t="n">
        <v>2218.593879447889</v>
      </c>
      <c r="CF988" s="2" t="n">
        <v>2297.81676176162</v>
      </c>
      <c r="CG988" s="2" t="n">
        <v>2335.921331480459</v>
      </c>
      <c r="CH988" s="2" t="n">
        <v>2415.536396254041</v>
      </c>
      <c r="CI988" s="2" t="n">
        <v>2453.916042723034</v>
      </c>
      <c r="CJ988" s="2" t="n">
        <v>2533.27171793095</v>
      </c>
      <c r="CK988" s="2" t="n">
        <v>2570.967318287415</v>
      </c>
      <c r="CL988" s="2" t="n">
        <v>2650.832589912542</v>
      </c>
      <c r="CM988" s="2" t="n">
        <v>2686.798805185263</v>
      </c>
      <c r="CN988" s="2" t="n">
        <v>2765.076992376088</v>
      </c>
      <c r="CO988" s="2" t="n">
        <v>2804.981945304515</v>
      </c>
      <c r="CP988" s="2" t="n">
        <v>2880.634910949936</v>
      </c>
      <c r="CQ988" s="2" t="n">
        <v>2917.458709892288</v>
      </c>
      <c r="CR988" s="2" t="n">
        <v>2994.305588363306</v>
      </c>
      <c r="CS988" s="2" t="n">
        <v>3030.725201684598</v>
      </c>
      <c r="CT988" s="2" t="n">
        <v>3065.056971196303</v>
      </c>
      <c r="CU988" s="2" t="n">
        <v>3142.999054243899</v>
      </c>
      <c r="CV988" s="2" t="n">
        <v>3176.688951377437</v>
      </c>
      <c r="CW988" s="2" t="n">
        <v>3248.219631442581</v>
      </c>
      <c r="CX988" s="2" t="n">
        <v>3293.230010564599</v>
      </c>
      <c r="CY988" s="2" t="n">
        <v>3326.668864143047</v>
      </c>
      <c r="CZ988" s="2" t="n">
        <v>3392.604075218451</v>
      </c>
      <c r="DA988" s="2" t="n">
        <v>3423.834362087588</v>
      </c>
      <c r="DB988" s="2" t="n">
        <v>3454.462343542932</v>
      </c>
      <c r="DC988" s="2" t="n">
        <v>3527.363522295954</v>
      </c>
      <c r="DD988" s="2" t="n">
        <v>3558.295027894274</v>
      </c>
      <c r="DE988" s="2" t="n">
        <v>3590.276496936096</v>
      </c>
      <c r="DF988" s="2" t="n">
        <v>3658.736313397951</v>
      </c>
      <c r="DG988" s="2" t="n">
        <v>3688.491666333428</v>
      </c>
      <c r="DH988" s="2" t="n">
        <v>3717.561867246961</v>
      </c>
      <c r="DI988" s="2" t="n">
        <v>3785.984926750402</v>
      </c>
      <c r="DJ988" s="2" t="n">
        <v>3813.554054726301</v>
      </c>
      <c r="DK988" s="2" t="n">
        <v>3841.561929952768</v>
      </c>
      <c r="DL988" s="2" t="n">
        <v>3871.328708895384</v>
      </c>
      <c r="DM988" s="2" t="n">
        <v>3936.365199398921</v>
      </c>
      <c r="DN988" s="2" t="n">
        <v>3963.615585295307</v>
      </c>
      <c r="DO988" s="2" t="n">
        <v>3988.964729980192</v>
      </c>
      <c r="DP988" s="2" t="n">
        <v>4015.096642984652</v>
      </c>
      <c r="DQ988" s="2" t="n">
        <v>4078.861091232997</v>
      </c>
      <c r="DR988" s="2" t="n">
        <v>4103.709236741244</v>
      </c>
      <c r="DS988" s="2" t="n">
        <v>4126.770568723222</v>
      </c>
      <c r="DT988" s="2" t="n">
        <v>4152.622579720095</v>
      </c>
      <c r="DU988" s="2" t="n">
        <v>4213.303389614604</v>
      </c>
      <c r="DV988" s="2" t="n">
        <v>4237.107211629627</v>
      </c>
      <c r="DW988" s="2" t="n">
        <v>4260.366543270078</v>
      </c>
      <c r="DX988" s="2" t="n">
        <v>4278.682137581464</v>
      </c>
    </row>
    <row r="989">
      <c r="A989" s="2" t="n">
        <v>-14.31316212931995</v>
      </c>
      <c r="B989" s="2" t="n">
        <v>-41.60965668786923</v>
      </c>
      <c r="C989" s="2" t="n">
        <v>-77.44373877555967</v>
      </c>
      <c r="D989" s="2" t="n">
        <v>-119.1547594827016</v>
      </c>
      <c r="E989" s="2" t="n">
        <v>-165.7311720595737</v>
      </c>
      <c r="F989" s="2" t="n">
        <v>-215.6509604406052</v>
      </c>
      <c r="G989" s="2" t="n">
        <v>-267.0335065465317</v>
      </c>
      <c r="H989" s="2" t="n">
        <v>-320.4379893092974</v>
      </c>
      <c r="I989" s="2" t="n">
        <v>-375.8366036105481</v>
      </c>
      <c r="J989" s="2" t="n">
        <v>-432.515103849348</v>
      </c>
      <c r="K989" s="2" t="n">
        <v>-490.6367827431056</v>
      </c>
      <c r="L989" s="2" t="n">
        <v>-550.0735386377057</v>
      </c>
      <c r="M989" s="2" t="n">
        <v>-610.8371988226444</v>
      </c>
      <c r="N989" s="2" t="n">
        <v>-671.3169080942777</v>
      </c>
      <c r="O989" s="2" t="n">
        <v>-731.24074488196</v>
      </c>
      <c r="P989" s="2" t="n">
        <v>-787.5513503399125</v>
      </c>
      <c r="Q989" s="2" t="n">
        <v>-842.5988921713554</v>
      </c>
      <c r="R989" s="2" t="n">
        <v>-888.1531892053929</v>
      </c>
      <c r="S989" s="2" t="n">
        <v>-927.743154328067</v>
      </c>
      <c r="T989" s="2" t="n">
        <v>-959.171936301732</v>
      </c>
      <c r="U989" s="2" t="n">
        <v>-982.0517378867231</v>
      </c>
      <c r="V989" s="2" t="n">
        <v>-997.2375040531834</v>
      </c>
      <c r="W989" s="2" t="n">
        <v>-1006.756988358323</v>
      </c>
      <c r="X989" s="2" t="n">
        <v>-1003.905283483457</v>
      </c>
      <c r="Y989" s="2" t="n">
        <v>-998.2693513342565</v>
      </c>
      <c r="Z989" s="2" t="n">
        <v>-992.841034921238</v>
      </c>
      <c r="AA989" s="2" t="n">
        <v>-962.7673194055493</v>
      </c>
      <c r="AB989" s="2" t="n">
        <v>-951.7895963583857</v>
      </c>
      <c r="AC989" s="2" t="n">
        <v>-915.0944500875291</v>
      </c>
      <c r="AD989" s="2" t="n">
        <v>-885.8844537895194</v>
      </c>
      <c r="AE989" s="2" t="n">
        <v>-847.9737560386541</v>
      </c>
      <c r="AF989" s="2" t="n">
        <v>-801.3783360422992</v>
      </c>
      <c r="AG989" s="2" t="n">
        <v>-769.9035991078376</v>
      </c>
      <c r="AH989" s="2" t="n">
        <v>-710.3220263852241</v>
      </c>
      <c r="AI989" s="2" t="n">
        <v>-662.1057057210514</v>
      </c>
      <c r="AJ989" s="2" t="n">
        <v>-610.2005562165941</v>
      </c>
      <c r="AK989" s="2" t="n">
        <v>-580.9303451109632</v>
      </c>
      <c r="AL989" s="2" t="n">
        <v>-518.1637696379878</v>
      </c>
      <c r="AM989" s="2" t="n">
        <v>-449.6562286940436</v>
      </c>
      <c r="AN989" s="2" t="n">
        <v>-406.343520147915</v>
      </c>
      <c r="AO989" s="2" t="n">
        <v>-360.3999697537932</v>
      </c>
      <c r="AP989" s="2" t="n">
        <v>-306.691143817569</v>
      </c>
      <c r="AQ989" s="2" t="n">
        <v>-251.1951590596133</v>
      </c>
      <c r="AR989" s="2" t="n">
        <v>-192.0058385083178</v>
      </c>
      <c r="AS989" s="2" t="n">
        <v>-129.4019519154015</v>
      </c>
      <c r="AT989" s="2" t="n">
        <v>-63.41656321680474</v>
      </c>
      <c r="AU989" s="2" t="n">
        <v>6.705413599807945</v>
      </c>
      <c r="AV989" s="2" t="n">
        <v>43.47030438361662</v>
      </c>
      <c r="AW989" s="2" t="n">
        <v>119.6520024763704</v>
      </c>
      <c r="AX989" s="2" t="n">
        <v>161.0768902223433</v>
      </c>
      <c r="AY989" s="2" t="n">
        <v>242.6328580093597</v>
      </c>
      <c r="AZ989" s="2" t="n">
        <v>288.8065457705504</v>
      </c>
      <c r="BA989" s="2" t="n">
        <v>377.0961256040234</v>
      </c>
      <c r="BB989" s="2" t="n">
        <v>427.6638233498218</v>
      </c>
      <c r="BC989" s="2" t="n">
        <v>481.0841954796637</v>
      </c>
      <c r="BD989" s="2" t="n">
        <v>535.4297918544473</v>
      </c>
      <c r="BE989" s="2" t="n">
        <v>592.9110745899255</v>
      </c>
      <c r="BF989" s="2" t="n">
        <v>690.397588075439</v>
      </c>
      <c r="BG989" s="2" t="n">
        <v>750.3470900065161</v>
      </c>
      <c r="BH989" s="2" t="n">
        <v>813.3355074503443</v>
      </c>
      <c r="BI989" s="2" t="n">
        <v>876.7311013585412</v>
      </c>
      <c r="BJ989" s="2" t="n">
        <v>941.7834719617803</v>
      </c>
      <c r="BK989" s="2" t="n">
        <v>1006.743952942626</v>
      </c>
      <c r="BL989" s="2" t="n">
        <v>1035.783718101215</v>
      </c>
      <c r="BM989" s="2" t="n">
        <v>1103.589218699637</v>
      </c>
      <c r="BN989" s="2" t="n">
        <v>1173.724978317712</v>
      </c>
      <c r="BO989" s="2" t="n">
        <v>1244.187577198108</v>
      </c>
      <c r="BP989" s="2" t="n">
        <v>1319.792413859251</v>
      </c>
      <c r="BQ989" s="2" t="n">
        <v>1389.684582816024</v>
      </c>
      <c r="BR989" s="2" t="n">
        <v>1422.115286069433</v>
      </c>
      <c r="BS989" s="2" t="n">
        <v>1496.723628373838</v>
      </c>
      <c r="BT989" s="2" t="n">
        <v>1571.401753148834</v>
      </c>
      <c r="BU989" s="2" t="n">
        <v>1647.104554621303</v>
      </c>
      <c r="BV989" s="2" t="n">
        <v>1683.843022829786</v>
      </c>
      <c r="BW989" s="2" t="n">
        <v>1761.006083295073</v>
      </c>
      <c r="BX989" s="2" t="n">
        <v>1837.423804177781</v>
      </c>
      <c r="BY989" s="2" t="n">
        <v>1876.081917532468</v>
      </c>
      <c r="BZ989" s="2" t="n">
        <v>1952.848094738435</v>
      </c>
      <c r="CA989" s="2" t="n">
        <v>1990.61504044472</v>
      </c>
      <c r="CB989" s="2" t="n">
        <v>2069.862057115319</v>
      </c>
      <c r="CC989" s="2" t="n">
        <v>2147.556879779375</v>
      </c>
      <c r="CD989" s="2" t="n">
        <v>2185.363371484305</v>
      </c>
      <c r="CE989" s="2" t="n">
        <v>2265.152192254251</v>
      </c>
      <c r="CF989" s="2" t="n">
        <v>2304.348638773618</v>
      </c>
      <c r="CG989" s="2" t="n">
        <v>2382.497761255184</v>
      </c>
      <c r="CH989" s="2" t="n">
        <v>2421.908711321283</v>
      </c>
      <c r="CI989" s="2" t="n">
        <v>2500.125854363153</v>
      </c>
      <c r="CJ989" s="2" t="n">
        <v>2539.141373048347</v>
      </c>
      <c r="CK989" s="2" t="n">
        <v>2617.254526866265</v>
      </c>
      <c r="CL989" s="2" t="n">
        <v>2656.377732793068</v>
      </c>
      <c r="CM989" s="2" t="n">
        <v>2731.857216055674</v>
      </c>
      <c r="CN989" s="2" t="n">
        <v>2770.422445558225</v>
      </c>
      <c r="CO989" s="2" t="n">
        <v>2810.930646593339</v>
      </c>
      <c r="CP989" s="2" t="n">
        <v>2886.534894935045</v>
      </c>
      <c r="CQ989" s="2" t="n">
        <v>2923.315474718797</v>
      </c>
      <c r="CR989" s="2" t="n">
        <v>3000.068091052321</v>
      </c>
      <c r="CS989" s="2" t="n">
        <v>3037.058578312156</v>
      </c>
      <c r="CT989" s="2" t="n">
        <v>3071.301197839034</v>
      </c>
      <c r="CU989" s="2" t="n">
        <v>3149.206599908832</v>
      </c>
      <c r="CV989" s="2" t="n">
        <v>3182.912344731158</v>
      </c>
      <c r="CW989" s="2" t="n">
        <v>3254.647530609571</v>
      </c>
      <c r="CX989" s="2" t="n">
        <v>3299.897060082302</v>
      </c>
      <c r="CY989" s="2" t="n">
        <v>3333.905850318436</v>
      </c>
      <c r="CZ989" s="2" t="n">
        <v>3399.403118168085</v>
      </c>
      <c r="DA989" s="2" t="n">
        <v>3430.863477213956</v>
      </c>
      <c r="DB989" s="2" t="n">
        <v>3462.297175501725</v>
      </c>
      <c r="DC989" s="2" t="n">
        <v>3534.701562533744</v>
      </c>
      <c r="DD989" s="2" t="n">
        <v>3565.443982664162</v>
      </c>
      <c r="DE989" s="2" t="n">
        <v>3598.299870074673</v>
      </c>
      <c r="DF989" s="2" t="n">
        <v>3666.818008394773</v>
      </c>
      <c r="DG989" s="2" t="n">
        <v>3696.849566505241</v>
      </c>
      <c r="DH989" s="2" t="n">
        <v>3726.119858177266</v>
      </c>
      <c r="DI989" s="2" t="n">
        <v>3757.176515198503</v>
      </c>
      <c r="DJ989" s="2" t="n">
        <v>3822.480400294428</v>
      </c>
      <c r="DK989" s="2" t="n">
        <v>3851.246044653754</v>
      </c>
      <c r="DL989" s="2" t="n">
        <v>3880.568361371502</v>
      </c>
      <c r="DM989" s="2" t="n">
        <v>3945.928649849767</v>
      </c>
      <c r="DN989" s="2" t="n">
        <v>3973.379993471516</v>
      </c>
      <c r="DO989" s="2" t="n">
        <v>3999.300215826004</v>
      </c>
      <c r="DP989" s="2" t="n">
        <v>4025.39148131854</v>
      </c>
      <c r="DQ989" s="2" t="n">
        <v>4089.344176718805</v>
      </c>
      <c r="DR989" s="2" t="n">
        <v>4114.784106645856</v>
      </c>
      <c r="DS989" s="2" t="n">
        <v>4138.565615561922</v>
      </c>
      <c r="DT989" s="2" t="n">
        <v>4164.668973392819</v>
      </c>
      <c r="DU989" s="2" t="n">
        <v>4225.199994317474</v>
      </c>
      <c r="DV989" s="2" t="n">
        <v>4248.318340521763</v>
      </c>
      <c r="DW989" s="2" t="n">
        <v>4272.358415156123</v>
      </c>
      <c r="DX989" s="2" t="n">
        <v>4291.954880472046</v>
      </c>
    </row>
    <row r="990">
      <c r="A990" s="2" t="n">
        <v>-12.8732994952702</v>
      </c>
      <c r="B990" s="2" t="n">
        <v>-40.6264963977488</v>
      </c>
      <c r="C990" s="2" t="n">
        <v>-77.69639054723834</v>
      </c>
      <c r="D990" s="2" t="n">
        <v>-120.5602092478975</v>
      </c>
      <c r="E990" s="2" t="n">
        <v>-167.4750282565237</v>
      </c>
      <c r="F990" s="2" t="n">
        <v>-217.0495505616988</v>
      </c>
      <c r="G990" s="2" t="n">
        <v>-267.8825391400025</v>
      </c>
      <c r="H990" s="2" t="n">
        <v>-320.6718493835963</v>
      </c>
      <c r="I990" s="2" t="n">
        <v>-375.6460420852827</v>
      </c>
      <c r="J990" s="2" t="n">
        <v>-432.0519944836635</v>
      </c>
      <c r="K990" s="2" t="n">
        <v>-490.2159226169197</v>
      </c>
      <c r="L990" s="2" t="n">
        <v>-549.7796397206411</v>
      </c>
      <c r="M990" s="2" t="n">
        <v>-610.5394743900833</v>
      </c>
      <c r="N990" s="2" t="n">
        <v>-670.8145228434112</v>
      </c>
      <c r="O990" s="2" t="n">
        <v>-729.7400369271402</v>
      </c>
      <c r="P990" s="2" t="n">
        <v>-784.7639497619093</v>
      </c>
      <c r="Q990" s="2" t="n">
        <v>-837.2855008923287</v>
      </c>
      <c r="R990" s="2" t="n">
        <v>-878.837806570692</v>
      </c>
      <c r="S990" s="2" t="n">
        <v>-913.3104308588016</v>
      </c>
      <c r="T990" s="2" t="n">
        <v>-943.0141464613847</v>
      </c>
      <c r="U990" s="2" t="n">
        <v>-965.4898584299821</v>
      </c>
      <c r="V990" s="2" t="n">
        <v>-975.4944988269258</v>
      </c>
      <c r="W990" s="2" t="n">
        <v>-979.7251705878203</v>
      </c>
      <c r="X990" s="2" t="n">
        <v>-970.1766090329995</v>
      </c>
      <c r="Y990" s="2" t="n">
        <v>-958.5898528552752</v>
      </c>
      <c r="Z990" s="2" t="n">
        <v>-947.4554710708171</v>
      </c>
      <c r="AA990" s="2" t="n">
        <v>-925.677796224292</v>
      </c>
      <c r="AB990" s="2" t="n">
        <v>-894.0878516435745</v>
      </c>
      <c r="AC990" s="2" t="n">
        <v>-850.8127116021917</v>
      </c>
      <c r="AD990" s="2" t="n">
        <v>-815.8002915203263</v>
      </c>
      <c r="AE990" s="2" t="n">
        <v>-793.8638744565455</v>
      </c>
      <c r="AF990" s="2" t="n">
        <v>-742.8295214012284</v>
      </c>
      <c r="AG990" s="2" t="n">
        <v>-708.255875669177</v>
      </c>
      <c r="AH990" s="2" t="n">
        <v>-644.2145869586975</v>
      </c>
      <c r="AI990" s="2" t="n">
        <v>-592.5974600005261</v>
      </c>
      <c r="AJ990" s="2" t="n">
        <v>-537.9154745013293</v>
      </c>
      <c r="AK990" s="2" t="n">
        <v>-506.3109121239629</v>
      </c>
      <c r="AL990" s="2" t="n">
        <v>-440.2402448246177</v>
      </c>
      <c r="AM990" s="2" t="n">
        <v>-399.8711221539687</v>
      </c>
      <c r="AN990" s="2" t="n">
        <v>-355.0616711717142</v>
      </c>
      <c r="AO990" s="2" t="n">
        <v>-276.4907133905801</v>
      </c>
      <c r="AP990" s="2" t="n">
        <v>-220.610731792126</v>
      </c>
      <c r="AQ990" s="2" t="n">
        <v>-163.8557728191495</v>
      </c>
      <c r="AR990" s="2" t="n">
        <v>-103.509389439129</v>
      </c>
      <c r="AS990" s="2" t="n">
        <v>-74.43286790031875</v>
      </c>
      <c r="AT990" s="2" t="n">
        <v>-7.485494896324407</v>
      </c>
      <c r="AU990" s="2" t="n">
        <v>63.10874965385134</v>
      </c>
      <c r="AV990" s="2" t="n">
        <v>100.0932294280716</v>
      </c>
      <c r="AW990" s="2" t="n">
        <v>176.782766463195</v>
      </c>
      <c r="AX990" s="2" t="n">
        <v>217.9786821143465</v>
      </c>
      <c r="AY990" s="2" t="n">
        <v>299.661088168605</v>
      </c>
      <c r="AZ990" s="2" t="n">
        <v>345.8469003312213</v>
      </c>
      <c r="BA990" s="2" t="n">
        <v>396.1705080518694</v>
      </c>
      <c r="BB990" s="2" t="n">
        <v>485.0281645877203</v>
      </c>
      <c r="BC990" s="2" t="n">
        <v>537.776281821275</v>
      </c>
      <c r="BD990" s="2" t="n">
        <v>592.3850433830901</v>
      </c>
      <c r="BE990" s="2" t="n">
        <v>649.1630037473095</v>
      </c>
      <c r="BF990" s="2" t="n">
        <v>707.1384004349176</v>
      </c>
      <c r="BG990" s="2" t="n">
        <v>766.663262691889</v>
      </c>
      <c r="BH990" s="2" t="n">
        <v>828.9611089277786</v>
      </c>
      <c r="BI990" s="2" t="n">
        <v>892.4205487525865</v>
      </c>
      <c r="BJ990" s="2" t="n">
        <v>956.4448437816191</v>
      </c>
      <c r="BK990" s="2" t="n">
        <v>1021.279452302969</v>
      </c>
      <c r="BL990" s="2" t="n">
        <v>1090.076688925386</v>
      </c>
      <c r="BM990" s="2" t="n">
        <v>1156.820417736376</v>
      </c>
      <c r="BN990" s="2" t="n">
        <v>1227.223694995925</v>
      </c>
      <c r="BO990" s="2" t="n">
        <v>1296.282227507518</v>
      </c>
      <c r="BP990" s="2" t="n">
        <v>1332.172367045079</v>
      </c>
      <c r="BQ990" s="2" t="n">
        <v>1400.829866235354</v>
      </c>
      <c r="BR990" s="2" t="n">
        <v>1473.456594643076</v>
      </c>
      <c r="BS990" s="2" t="n">
        <v>1547.472852759711</v>
      </c>
      <c r="BT990" s="2" t="n">
        <v>1582.156263042768</v>
      </c>
      <c r="BU990" s="2" t="n">
        <v>1656.558314391913</v>
      </c>
      <c r="BV990" s="2" t="n">
        <v>1733.255521887854</v>
      </c>
      <c r="BW990" s="2" t="n">
        <v>1770.390822526818</v>
      </c>
      <c r="BX990" s="2" t="n">
        <v>1846.477950849289</v>
      </c>
      <c r="BY990" s="2" t="n">
        <v>1884.494710343379</v>
      </c>
      <c r="BZ990" s="2" t="n">
        <v>1961.353626755607</v>
      </c>
      <c r="CA990" s="2" t="n">
        <v>2038.894550428141</v>
      </c>
      <c r="CB990" s="2" t="n">
        <v>2077.08903825497</v>
      </c>
      <c r="CC990" s="2" t="n">
        <v>2155.267309610834</v>
      </c>
      <c r="CD990" s="2" t="n">
        <v>2192.694930033786</v>
      </c>
      <c r="CE990" s="2" t="n">
        <v>2272.324628348785</v>
      </c>
      <c r="CF990" s="2" t="n">
        <v>2311.170025037028</v>
      </c>
      <c r="CG990" s="2" t="n">
        <v>2389.166850726436</v>
      </c>
      <c r="CH990" s="2" t="n">
        <v>2428.256185317485</v>
      </c>
      <c r="CI990" s="2" t="n">
        <v>2506.727924500984</v>
      </c>
      <c r="CJ990" s="2" t="n">
        <v>2545.656082425253</v>
      </c>
      <c r="CK990" s="2" t="n">
        <v>2623.167576378613</v>
      </c>
      <c r="CL990" s="2" t="n">
        <v>2662.551122542019</v>
      </c>
      <c r="CM990" s="2" t="n">
        <v>2737.712708794375</v>
      </c>
      <c r="CN990" s="2" t="n">
        <v>2776.448587985905</v>
      </c>
      <c r="CO990" s="2" t="n">
        <v>2816.868269120238</v>
      </c>
      <c r="CP990" s="2" t="n">
        <v>2892.381878572334</v>
      </c>
      <c r="CQ990" s="2" t="n">
        <v>2929.36646329634</v>
      </c>
      <c r="CR990" s="2" t="n">
        <v>3006.050165036168</v>
      </c>
      <c r="CS990" s="2" t="n">
        <v>3043.43200237243</v>
      </c>
      <c r="CT990" s="2" t="n">
        <v>3077.5791091481</v>
      </c>
      <c r="CU990" s="2" t="n">
        <v>3155.402438641904</v>
      </c>
      <c r="CV990" s="2" t="n">
        <v>3189.11276676663</v>
      </c>
      <c r="CW990" s="2" t="n">
        <v>3260.796811064716</v>
      </c>
      <c r="CX990" s="2" t="n">
        <v>3306.588970018682</v>
      </c>
      <c r="CY990" s="2" t="n">
        <v>3341.199619033158</v>
      </c>
      <c r="CZ990" s="2" t="n">
        <v>3406.279054045558</v>
      </c>
      <c r="DA990" s="2" t="n">
        <v>3437.788894826149</v>
      </c>
      <c r="DB990" s="2" t="n">
        <v>3469.959660551402</v>
      </c>
      <c r="DC990" s="2" t="n">
        <v>3541.970752887999</v>
      </c>
      <c r="DD990" s="2" t="n">
        <v>3572.30625285305</v>
      </c>
      <c r="DE990" s="2" t="n">
        <v>3605.862540746677</v>
      </c>
      <c r="DF990" s="2" t="n">
        <v>3637.468072168637</v>
      </c>
      <c r="DG990" s="2" t="n">
        <v>3704.808535796228</v>
      </c>
      <c r="DH990" s="2" t="n">
        <v>3734.438072699762</v>
      </c>
      <c r="DI990" s="2" t="n">
        <v>3765.514426326819</v>
      </c>
      <c r="DJ990" s="2" t="n">
        <v>3831.765487044236</v>
      </c>
      <c r="DK990" s="2" t="n">
        <v>3860.1044580867</v>
      </c>
      <c r="DL990" s="2" t="n">
        <v>3889.84541533795</v>
      </c>
      <c r="DM990" s="2" t="n">
        <v>3918.147990520223</v>
      </c>
      <c r="DN990" s="2" t="n">
        <v>3983.112904897499</v>
      </c>
      <c r="DO990" s="2" t="n">
        <v>4008.740074911707</v>
      </c>
      <c r="DP990" s="2" t="n">
        <v>4036.080625647048</v>
      </c>
      <c r="DQ990" s="2" t="n">
        <v>4063.230550488071</v>
      </c>
      <c r="DR990" s="2" t="n">
        <v>4124.978633965617</v>
      </c>
      <c r="DS990" s="2" t="n">
        <v>4149.591132066503</v>
      </c>
      <c r="DT990" s="2" t="n">
        <v>4175.957493075956</v>
      </c>
      <c r="DU990" s="2" t="n">
        <v>4201.158340539444</v>
      </c>
      <c r="DV990" s="2" t="n">
        <v>4259.385103939107</v>
      </c>
      <c r="DW990" s="2" t="n">
        <v>4284.492440530977</v>
      </c>
      <c r="DX990" s="2" t="n">
        <v>4304.640829119257</v>
      </c>
    </row>
    <row r="991">
      <c r="A991" s="2" t="n">
        <v>-14.86010324957726</v>
      </c>
      <c r="B991" s="2" t="n">
        <v>-41.89276274649117</v>
      </c>
      <c r="C991" s="2" t="n">
        <v>-79.01737743394408</v>
      </c>
      <c r="D991" s="2" t="n">
        <v>-121.8914498869108</v>
      </c>
      <c r="E991" s="2" t="n">
        <v>-168.39006239567</v>
      </c>
      <c r="F991" s="2" t="n">
        <v>-217.1466700157537</v>
      </c>
      <c r="G991" s="2" t="n">
        <v>-267.1637298776453</v>
      </c>
      <c r="H991" s="2" t="n">
        <v>-319.3813135181513</v>
      </c>
      <c r="I991" s="2" t="n">
        <v>-373.9179718493897</v>
      </c>
      <c r="J991" s="2" t="n">
        <v>-430.1617541203231</v>
      </c>
      <c r="K991" s="2" t="n">
        <v>-488.4354082535782</v>
      </c>
      <c r="L991" s="2" t="n">
        <v>-548.0211148137904</v>
      </c>
      <c r="M991" s="2" t="n">
        <v>-608.7975177656252</v>
      </c>
      <c r="N991" s="2" t="n">
        <v>-668.2418485499264</v>
      </c>
      <c r="O991" s="2" t="n">
        <v>-726.0729009081683</v>
      </c>
      <c r="P991" s="2" t="n">
        <v>-778.4406889294332</v>
      </c>
      <c r="Q991" s="2" t="n">
        <v>-828.9009364224577</v>
      </c>
      <c r="R991" s="2" t="n">
        <v>-865.6433191180217</v>
      </c>
      <c r="S991" s="2" t="n">
        <v>-897.8332883337082</v>
      </c>
      <c r="T991" s="2" t="n">
        <v>-922.1678032064085</v>
      </c>
      <c r="U991" s="2" t="n">
        <v>-938.5885462896678</v>
      </c>
      <c r="V991" s="2" t="n">
        <v>-941.1706720974682</v>
      </c>
      <c r="W991" s="2" t="n">
        <v>-937.5773866738045</v>
      </c>
      <c r="X991" s="2" t="n">
        <v>-931.3367205133305</v>
      </c>
      <c r="Y991" s="2" t="n">
        <v>-913.0603696541039</v>
      </c>
      <c r="Z991" s="2" t="n">
        <v>-896.0679730924626</v>
      </c>
      <c r="AA991" s="2" t="n">
        <v>-868.4111978014488</v>
      </c>
      <c r="AB991" s="2" t="n">
        <v>-829.861948402715</v>
      </c>
      <c r="AC991" s="2" t="n">
        <v>-799.4000977655512</v>
      </c>
      <c r="AD991" s="2" t="n">
        <v>-760.3014917539602</v>
      </c>
      <c r="AE991" s="2" t="n">
        <v>-712.6733262117181</v>
      </c>
      <c r="AF991" s="2" t="n">
        <v>-679.8162649407391</v>
      </c>
      <c r="AG991" s="2" t="n">
        <v>-616.8007784487957</v>
      </c>
      <c r="AH991" s="2" t="n">
        <v>-573.637982823926</v>
      </c>
      <c r="AI991" s="2" t="n">
        <v>-518.8514627855825</v>
      </c>
      <c r="AJ991" s="2" t="n">
        <v>-489.6110977392818</v>
      </c>
      <c r="AK991" s="2" t="n">
        <v>-427.3638064443043</v>
      </c>
      <c r="AL991" s="2" t="n">
        <v>-389.2322915278273</v>
      </c>
      <c r="AM991" s="2" t="n">
        <v>-316.1337336676481</v>
      </c>
      <c r="AN991" s="2" t="n">
        <v>-269.9531842772626</v>
      </c>
      <c r="AO991" s="2" t="n">
        <v>-221.2285494713412</v>
      </c>
      <c r="AP991" s="2" t="n">
        <v>-164.710763924833</v>
      </c>
      <c r="AQ991" s="2" t="n">
        <v>-107.0253003221801</v>
      </c>
      <c r="AR991" s="2" t="n">
        <v>-45.70155713607236</v>
      </c>
      <c r="AS991" s="2" t="n">
        <v>18.5103984467116</v>
      </c>
      <c r="AT991" s="2" t="n">
        <v>50.21693783984162</v>
      </c>
      <c r="AU991" s="2" t="n">
        <v>121.7572796257634</v>
      </c>
      <c r="AV991" s="2" t="n">
        <v>195.4881912267256</v>
      </c>
      <c r="AW991" s="2" t="n">
        <v>235.5612642364213</v>
      </c>
      <c r="AX991" s="2" t="n">
        <v>277.1565048330573</v>
      </c>
      <c r="AY991" s="2" t="n">
        <v>358.6629690761862</v>
      </c>
      <c r="AZ991" s="2" t="n">
        <v>404.904379816228</v>
      </c>
      <c r="BA991" s="2" t="n">
        <v>454.9528714512141</v>
      </c>
      <c r="BB991" s="2" t="n">
        <v>544.0593762092351</v>
      </c>
      <c r="BC991" s="2" t="n">
        <v>596.3687597150797</v>
      </c>
      <c r="BD991" s="2" t="n">
        <v>650.3876278192091</v>
      </c>
      <c r="BE991" s="2" t="n">
        <v>706.9136528430002</v>
      </c>
      <c r="BF991" s="2" t="n">
        <v>764.6365867854765</v>
      </c>
      <c r="BG991" s="2" t="n">
        <v>823.961885964186</v>
      </c>
      <c r="BH991" s="2" t="n">
        <v>885.74302645664</v>
      </c>
      <c r="BI991" s="2" t="n">
        <v>948.7440074860526</v>
      </c>
      <c r="BJ991" s="2" t="n">
        <v>1012.20582576598</v>
      </c>
      <c r="BK991" s="2" t="n">
        <v>1076.500388246865</v>
      </c>
      <c r="BL991" s="2" t="n">
        <v>1145.048516205017</v>
      </c>
      <c r="BM991" s="2" t="n">
        <v>1171.712660236392</v>
      </c>
      <c r="BN991" s="2" t="n">
        <v>1240.994026671494</v>
      </c>
      <c r="BO991" s="2" t="n">
        <v>1310.302994778439</v>
      </c>
      <c r="BP991" s="2" t="n">
        <v>1384.741923326622</v>
      </c>
      <c r="BQ991" s="2" t="n">
        <v>1453.355620738623</v>
      </c>
      <c r="BR991" s="2" t="n">
        <v>1485.827538839523</v>
      </c>
      <c r="BS991" s="2" t="n">
        <v>1559.01657593386</v>
      </c>
      <c r="BT991" s="2" t="n">
        <v>1632.940518116348</v>
      </c>
      <c r="BU991" s="2" t="n">
        <v>1667.284378090295</v>
      </c>
      <c r="BV991" s="2" t="n">
        <v>1743.96260982202</v>
      </c>
      <c r="BW991" s="2" t="n">
        <v>1819.593509534662</v>
      </c>
      <c r="BX991" s="2" t="n">
        <v>1855.932039240718</v>
      </c>
      <c r="BY991" s="2" t="n">
        <v>1933.735953353428</v>
      </c>
      <c r="BZ991" s="2" t="n">
        <v>1970.370516687283</v>
      </c>
      <c r="CA991" s="2" t="n">
        <v>2047.353969168619</v>
      </c>
      <c r="CB991" s="2" t="n">
        <v>2124.956851545411</v>
      </c>
      <c r="CC991" s="2" t="n">
        <v>2162.800407093935</v>
      </c>
      <c r="CD991" s="2" t="n">
        <v>2239.02979140652</v>
      </c>
      <c r="CE991" s="2" t="n">
        <v>2280.192690545664</v>
      </c>
      <c r="CF991" s="2" t="n">
        <v>2357.713634976533</v>
      </c>
      <c r="CG991" s="2" t="n">
        <v>2396.241048324805</v>
      </c>
      <c r="CH991" s="2" t="n">
        <v>2473.865470123123</v>
      </c>
      <c r="CI991" s="2" t="n">
        <v>2513.635904703802</v>
      </c>
      <c r="CJ991" s="2" t="n">
        <v>2552.372180357385</v>
      </c>
      <c r="CK991" s="2" t="n">
        <v>2629.753013109642</v>
      </c>
      <c r="CL991" s="2" t="n">
        <v>2669.074839080617</v>
      </c>
      <c r="CM991" s="2" t="n">
        <v>2744.216481968261</v>
      </c>
      <c r="CN991" s="2" t="n">
        <v>2782.755621014567</v>
      </c>
      <c r="CO991" s="2" t="n">
        <v>2861.654371811591</v>
      </c>
      <c r="CP991" s="2" t="n">
        <v>2898.601554829886</v>
      </c>
      <c r="CQ991" s="2" t="n">
        <v>2935.859354062169</v>
      </c>
      <c r="CR991" s="2" t="n">
        <v>3012.114191326473</v>
      </c>
      <c r="CS991" s="2" t="n">
        <v>3049.74364355939</v>
      </c>
      <c r="CT991" s="2" t="n">
        <v>3121.669353740768</v>
      </c>
      <c r="CU991" s="2" t="n">
        <v>3161.733450971081</v>
      </c>
      <c r="CV991" s="2" t="n">
        <v>3195.554158480372</v>
      </c>
      <c r="CW991" s="2" t="n">
        <v>3266.993497250599</v>
      </c>
      <c r="CX991" s="2" t="n">
        <v>3313.262643693904</v>
      </c>
      <c r="CY991" s="2" t="n">
        <v>3348.315517526026</v>
      </c>
      <c r="CZ991" s="2" t="n">
        <v>3412.875752183957</v>
      </c>
      <c r="DA991" s="2" t="n">
        <v>3444.645401082936</v>
      </c>
      <c r="DB991" s="2" t="n">
        <v>3477.639963848907</v>
      </c>
      <c r="DC991" s="2" t="n">
        <v>3512.358386179201</v>
      </c>
      <c r="DD991" s="2" t="n">
        <v>3579.29710934</v>
      </c>
      <c r="DE991" s="2" t="n">
        <v>3612.949532274293</v>
      </c>
      <c r="DF991" s="2" t="n">
        <v>3645.712152983298</v>
      </c>
      <c r="DG991" s="2" t="n">
        <v>3713.11051540981</v>
      </c>
      <c r="DH991" s="2" t="n">
        <v>3742.45755097557</v>
      </c>
      <c r="DI991" s="2" t="n">
        <v>3773.876842268858</v>
      </c>
      <c r="DJ991" s="2" t="n">
        <v>3804.191955935798</v>
      </c>
      <c r="DK991" s="2" t="n">
        <v>3868.602114330776</v>
      </c>
      <c r="DL991" s="2" t="n">
        <v>3898.511835056755</v>
      </c>
      <c r="DM991" s="2" t="n">
        <v>3926.603710212225</v>
      </c>
      <c r="DN991" s="2" t="n">
        <v>3991.731682825133</v>
      </c>
      <c r="DO991" s="2" t="n">
        <v>4018.719768289576</v>
      </c>
      <c r="DP991" s="2" t="n">
        <v>4045.946969236717</v>
      </c>
      <c r="DQ991" s="2" t="n">
        <v>4073.704469268334</v>
      </c>
      <c r="DR991" s="2" t="n">
        <v>4099.7202968864</v>
      </c>
      <c r="DS991" s="2" t="n">
        <v>4160.29079696281</v>
      </c>
      <c r="DT991" s="2" t="n">
        <v>4186.357619675856</v>
      </c>
      <c r="DU991" s="2" t="n">
        <v>4212.322360752393</v>
      </c>
      <c r="DV991" s="2" t="n">
        <v>4236.197324285783</v>
      </c>
      <c r="DW991" s="2" t="n">
        <v>4295.838811554932</v>
      </c>
      <c r="DX991" s="2" t="n">
        <v>4315.953959513876</v>
      </c>
    </row>
    <row r="992">
      <c r="A992" s="2" t="n">
        <v>-15.85137513920836</v>
      </c>
      <c r="B992" s="2" t="n">
        <v>-44.41863095385664</v>
      </c>
      <c r="C992" s="2" t="n">
        <v>-81.10011906259574</v>
      </c>
      <c r="D992" s="2" t="n">
        <v>-122.8387309062718</v>
      </c>
      <c r="E992" s="2" t="n">
        <v>-168.0849442521381</v>
      </c>
      <c r="F992" s="2" t="n">
        <v>-215.6774584485669</v>
      </c>
      <c r="G992" s="2" t="n">
        <v>-264.7939653084799</v>
      </c>
      <c r="H992" s="2" t="n">
        <v>-316.3566013934993</v>
      </c>
      <c r="I992" s="2" t="n">
        <v>-370.6333862207639</v>
      </c>
      <c r="J992" s="2" t="n">
        <v>-426.8491167778323</v>
      </c>
      <c r="K992" s="2" t="n">
        <v>-485.214240633977</v>
      </c>
      <c r="L992" s="2" t="n">
        <v>-544.9232224191666</v>
      </c>
      <c r="M992" s="2" t="n">
        <v>-605.4600858394704</v>
      </c>
      <c r="N992" s="2" t="n">
        <v>-664.0642203416377</v>
      </c>
      <c r="O992" s="2" t="n">
        <v>-720.0852733804417</v>
      </c>
      <c r="P992" s="2" t="n">
        <v>-770.4231210050639</v>
      </c>
      <c r="Q992" s="2" t="n">
        <v>-817.1255698676192</v>
      </c>
      <c r="R992" s="2" t="n">
        <v>-851.5208492643338</v>
      </c>
      <c r="S992" s="2" t="n">
        <v>-878.4501571720913</v>
      </c>
      <c r="T992" s="2" t="n">
        <v>-896.4610954782347</v>
      </c>
      <c r="U992" s="2" t="n">
        <v>-905.9913894358243</v>
      </c>
      <c r="V992" s="2" t="n">
        <v>-900.4083089687711</v>
      </c>
      <c r="W992" s="2" t="n">
        <v>-899.8140448629208</v>
      </c>
      <c r="X992" s="2" t="n">
        <v>-886.9246483015703</v>
      </c>
      <c r="Y992" s="2" t="n">
        <v>-862.0044178245007</v>
      </c>
      <c r="Z992" s="2" t="n">
        <v>-838.7644396259535</v>
      </c>
      <c r="AA992" s="2" t="n">
        <v>-804.5922172309981</v>
      </c>
      <c r="AB992" s="2" t="n">
        <v>-778.5526186415063</v>
      </c>
      <c r="AC992" s="2" t="n">
        <v>-723.357056372404</v>
      </c>
      <c r="AD992" s="2" t="n">
        <v>-700.4266461832009</v>
      </c>
      <c r="AE992" s="2" t="n">
        <v>-648.4458137387443</v>
      </c>
      <c r="AF992" s="2" t="n">
        <v>-587.4675326885673</v>
      </c>
      <c r="AG992" s="2" t="n">
        <v>-545.2448426112226</v>
      </c>
      <c r="AH992" s="2" t="n">
        <v>-498.7286384556247</v>
      </c>
      <c r="AI992" s="2" t="n">
        <v>-440.6221554778716</v>
      </c>
      <c r="AJ992" s="2" t="n">
        <v>-409.5249836399162</v>
      </c>
      <c r="AK992" s="2" t="n">
        <v>-344.1179581925675</v>
      </c>
      <c r="AL992" s="2" t="n">
        <v>-304.134078585614</v>
      </c>
      <c r="AM992" s="2" t="n">
        <v>-260.5824847492697</v>
      </c>
      <c r="AN992" s="2" t="n">
        <v>-180.4488209786213</v>
      </c>
      <c r="AO992" s="2" t="n">
        <v>-130.6561644969506</v>
      </c>
      <c r="AP992" s="2" t="n">
        <v>-72.09096608462795</v>
      </c>
      <c r="AQ992" s="2" t="n">
        <v>-47.91206036920103</v>
      </c>
      <c r="AR992" s="2" t="n">
        <v>14.10862649460948</v>
      </c>
      <c r="AS992" s="2" t="n">
        <v>78.97657924733224</v>
      </c>
      <c r="AT992" s="2" t="n">
        <v>146.9299293079563</v>
      </c>
      <c r="AU992" s="2" t="n">
        <v>182.6964325702781</v>
      </c>
      <c r="AV992" s="2" t="n">
        <v>256.7139364515369</v>
      </c>
      <c r="AW992" s="2" t="n">
        <v>296.7441426667792</v>
      </c>
      <c r="AX992" s="2" t="n">
        <v>338.1969857415822</v>
      </c>
      <c r="AY992" s="2" t="n">
        <v>419.5489970959372</v>
      </c>
      <c r="AZ992" s="2" t="n">
        <v>465.8252201487186</v>
      </c>
      <c r="BA992" s="2" t="n">
        <v>515.5698402586652</v>
      </c>
      <c r="BB992" s="2" t="n">
        <v>566.2523805156856</v>
      </c>
      <c r="BC992" s="2" t="n">
        <v>656.1738218051499</v>
      </c>
      <c r="BD992" s="2" t="n">
        <v>709.8816680332708</v>
      </c>
      <c r="BE992" s="2" t="n">
        <v>765.8261099242631</v>
      </c>
      <c r="BF992" s="2" t="n">
        <v>823.8461402690633</v>
      </c>
      <c r="BG992" s="2" t="n">
        <v>882.336160346649</v>
      </c>
      <c r="BH992" s="2" t="n">
        <v>943.5230249663817</v>
      </c>
      <c r="BI992" s="2" t="n">
        <v>1005.659206265193</v>
      </c>
      <c r="BJ992" s="2" t="n">
        <v>1068.908915766432</v>
      </c>
      <c r="BK992" s="2" t="n">
        <v>1093.73358817122</v>
      </c>
      <c r="BL992" s="2" t="n">
        <v>1161.281913557788</v>
      </c>
      <c r="BM992" s="2" t="n">
        <v>1226.92269434293</v>
      </c>
      <c r="BN992" s="2" t="n">
        <v>1296.106658400414</v>
      </c>
      <c r="BO992" s="2" t="n">
        <v>1364.142707306614</v>
      </c>
      <c r="BP992" s="2" t="n">
        <v>1399.563063693209</v>
      </c>
      <c r="BQ992" s="2" t="n">
        <v>1466.89319763758</v>
      </c>
      <c r="BR992" s="2" t="n">
        <v>1538.516534307461</v>
      </c>
      <c r="BS992" s="2" t="n">
        <v>1572.337958121292</v>
      </c>
      <c r="BT992" s="2" t="n">
        <v>1645.084132416166</v>
      </c>
      <c r="BU992" s="2" t="n">
        <v>1718.893142984982</v>
      </c>
      <c r="BV992" s="2" t="n">
        <v>1755.249677998085</v>
      </c>
      <c r="BW992" s="2" t="n">
        <v>1830.812975360862</v>
      </c>
      <c r="BX992" s="2" t="n">
        <v>1905.185943893497</v>
      </c>
      <c r="BY992" s="2" t="n">
        <v>1943.835586641442</v>
      </c>
      <c r="BZ992" s="2" t="n">
        <v>2018.649891961611</v>
      </c>
      <c r="CA992" s="2" t="n">
        <v>2056.883458421883</v>
      </c>
      <c r="CB992" s="2" t="n">
        <v>2133.925404253459</v>
      </c>
      <c r="CC992" s="2" t="n">
        <v>2171.521537487773</v>
      </c>
      <c r="CD992" s="2" t="n">
        <v>2247.7189984454</v>
      </c>
      <c r="CE992" s="2" t="n">
        <v>2287.733665869023</v>
      </c>
      <c r="CF992" s="2" t="n">
        <v>2365.114868264557</v>
      </c>
      <c r="CG992" s="2" t="n">
        <v>2404.720318385165</v>
      </c>
      <c r="CH992" s="2" t="n">
        <v>2480.628263534211</v>
      </c>
      <c r="CI992" s="2" t="n">
        <v>2521.056687149554</v>
      </c>
      <c r="CJ992" s="2" t="n">
        <v>2597.318215417189</v>
      </c>
      <c r="CK992" s="2" t="n">
        <v>2636.420934961423</v>
      </c>
      <c r="CL992" s="2" t="n">
        <v>2675.882445958682</v>
      </c>
      <c r="CM992" s="2" t="n">
        <v>2751.353229538086</v>
      </c>
      <c r="CN992" s="2" t="n">
        <v>2789.438771301634</v>
      </c>
      <c r="CO992" s="2" t="n">
        <v>2867.709954885979</v>
      </c>
      <c r="CP992" s="2" t="n">
        <v>2904.923742594705</v>
      </c>
      <c r="CQ992" s="2" t="n">
        <v>2942.180369144692</v>
      </c>
      <c r="CR992" s="2" t="n">
        <v>3018.424358905463</v>
      </c>
      <c r="CS992" s="2" t="n">
        <v>3056.071342106784</v>
      </c>
      <c r="CT992" s="2" t="n">
        <v>3127.807495309704</v>
      </c>
      <c r="CU992" s="2" t="n">
        <v>3167.932753539086</v>
      </c>
      <c r="CV992" s="2" t="n">
        <v>3201.752597772866</v>
      </c>
      <c r="CW992" s="2" t="n">
        <v>3273.497912518486</v>
      </c>
      <c r="CX992" s="2" t="n">
        <v>3319.893397619943</v>
      </c>
      <c r="CY992" s="2" t="n">
        <v>3355.39483420122</v>
      </c>
      <c r="CZ992" s="2" t="n">
        <v>3419.294341599119</v>
      </c>
      <c r="DA992" s="2" t="n">
        <v>3451.614589276593</v>
      </c>
      <c r="DB992" s="2" t="n">
        <v>3484.987727127297</v>
      </c>
      <c r="DC992" s="2" t="n">
        <v>3519.818163970881</v>
      </c>
      <c r="DD992" s="2" t="n">
        <v>3586.118083968551</v>
      </c>
      <c r="DE992" s="2" t="n">
        <v>3620.202591628919</v>
      </c>
      <c r="DF992" s="2" t="n">
        <v>3653.378988290147</v>
      </c>
      <c r="DG992" s="2" t="n">
        <v>3720.708902116421</v>
      </c>
      <c r="DH992" s="2" t="n">
        <v>3750.455617199926</v>
      </c>
      <c r="DI992" s="2" t="n">
        <v>3781.905450823152</v>
      </c>
      <c r="DJ992" s="2" t="n">
        <v>3813.100361490141</v>
      </c>
      <c r="DK992" s="2" t="n">
        <v>3877.117252807589</v>
      </c>
      <c r="DL992" s="2" t="n">
        <v>3907.561973503316</v>
      </c>
      <c r="DM992" s="2" t="n">
        <v>3935.619359609038</v>
      </c>
      <c r="DN992" s="2" t="n">
        <v>3965.989430072545</v>
      </c>
      <c r="DO992" s="2" t="n">
        <v>4027.861135777855</v>
      </c>
      <c r="DP992" s="2" t="n">
        <v>4055.037411573217</v>
      </c>
      <c r="DQ992" s="2" t="n">
        <v>4083.175620542504</v>
      </c>
      <c r="DR992" s="2" t="n">
        <v>4110.535123513414</v>
      </c>
      <c r="DS992" s="2" t="n">
        <v>4170.522229199225</v>
      </c>
      <c r="DT992" s="2" t="n">
        <v>4196.834694194335</v>
      </c>
      <c r="DU992" s="2" t="n">
        <v>4222.713484819394</v>
      </c>
      <c r="DV992" s="2" t="n">
        <v>4247.750586283164</v>
      </c>
      <c r="DW992" s="2" t="n">
        <v>4272.334736237306</v>
      </c>
      <c r="DX992" s="2" t="n">
        <v>4327.682641676022</v>
      </c>
    </row>
    <row r="993">
      <c r="A993" s="2" t="n">
        <v>-16.54421426497538</v>
      </c>
      <c r="B993" s="2" t="n">
        <v>-46.71366886917574</v>
      </c>
      <c r="C993" s="2" t="n">
        <v>-82.68816871612673</v>
      </c>
      <c r="D993" s="2" t="n">
        <v>-122.620412857781</v>
      </c>
      <c r="E993" s="2" t="n">
        <v>-166.1170158822974</v>
      </c>
      <c r="F993" s="2" t="n">
        <v>-212.4132186323398</v>
      </c>
      <c r="G993" s="2" t="n">
        <v>-260.6745992744923</v>
      </c>
      <c r="H993" s="2" t="n">
        <v>-311.7283625598464</v>
      </c>
      <c r="I993" s="2" t="n">
        <v>-365.8458626136153</v>
      </c>
      <c r="J993" s="2" t="n">
        <v>-422.2122213120528</v>
      </c>
      <c r="K993" s="2" t="n">
        <v>-480.8137261934006</v>
      </c>
      <c r="L993" s="2" t="n">
        <v>-540.5460387242013</v>
      </c>
      <c r="M993" s="2" t="n">
        <v>-600.5409861818578</v>
      </c>
      <c r="N993" s="2" t="n">
        <v>-658.1572254817381</v>
      </c>
      <c r="O993" s="2" t="n">
        <v>-711.4833861304755</v>
      </c>
      <c r="P993" s="2" t="n">
        <v>-759.6037081150571</v>
      </c>
      <c r="Q993" s="2" t="n">
        <v>-801.6690213546273</v>
      </c>
      <c r="R993" s="2" t="n">
        <v>-829.7976991299367</v>
      </c>
      <c r="S993" s="2" t="n">
        <v>-849.2207117012695</v>
      </c>
      <c r="T993" s="2" t="n">
        <v>-865.5487415806806</v>
      </c>
      <c r="U993" s="2" t="n">
        <v>-867.5728648519897</v>
      </c>
      <c r="V993" s="2" t="n">
        <v>-863.4167566426809</v>
      </c>
      <c r="W993" s="2" t="n">
        <v>-844.6408251518623</v>
      </c>
      <c r="X993" s="2" t="n">
        <v>-823.7495751081262</v>
      </c>
      <c r="Y993" s="2" t="n">
        <v>-805.0619278842532</v>
      </c>
      <c r="Z993" s="2" t="n">
        <v>-775.4385476825981</v>
      </c>
      <c r="AA993" s="2" t="n">
        <v>-734.3286381872811</v>
      </c>
      <c r="AB993" s="2" t="n">
        <v>-702.9509670969618</v>
      </c>
      <c r="AC993" s="2" t="n">
        <v>-662.3659403489864</v>
      </c>
      <c r="AD993" s="2" t="n">
        <v>-613.2344807003936</v>
      </c>
      <c r="AE993" s="2" t="n">
        <v>-580.0905989125467</v>
      </c>
      <c r="AF993" s="2" t="n">
        <v>-514.7358832792885</v>
      </c>
      <c r="AG993" s="2" t="n">
        <v>-469.2169353843448</v>
      </c>
      <c r="AH993" s="2" t="n">
        <v>-419.6356067562108</v>
      </c>
      <c r="AI993" s="2" t="n">
        <v>-387.5603666559944</v>
      </c>
      <c r="AJ993" s="2" t="n">
        <v>-325.2489510479209</v>
      </c>
      <c r="AK993" s="2" t="n">
        <v>-257.2091093419726</v>
      </c>
      <c r="AL993" s="2" t="n">
        <v>-215.3976232378718</v>
      </c>
      <c r="AM993" s="2" t="n">
        <v>-170.0228421716303</v>
      </c>
      <c r="AN993" s="2" t="n">
        <v>-120.4483206365794</v>
      </c>
      <c r="AO993" s="2" t="n">
        <v>-69.82862595744098</v>
      </c>
      <c r="AP993" s="2" t="n">
        <v>-11.10256706405417</v>
      </c>
      <c r="AQ993" s="2" t="n">
        <v>48.25014441660684</v>
      </c>
      <c r="AR993" s="2" t="n">
        <v>111.0019020274657</v>
      </c>
      <c r="AS993" s="2" t="n">
        <v>141.6398178238389</v>
      </c>
      <c r="AT993" s="2" t="n">
        <v>209.8996904872447</v>
      </c>
      <c r="AU993" s="2" t="n">
        <v>245.7335349881612</v>
      </c>
      <c r="AV993" s="2" t="n">
        <v>319.6160778306592</v>
      </c>
      <c r="AW993" s="2" t="n">
        <v>359.6530254684549</v>
      </c>
      <c r="AX993" s="2" t="n">
        <v>438.3100947742366</v>
      </c>
      <c r="AY993" s="2" t="n">
        <v>482.1488241449962</v>
      </c>
      <c r="AZ993" s="2" t="n">
        <v>528.3202435894403</v>
      </c>
      <c r="BA993" s="2" t="n">
        <v>577.8571323621126</v>
      </c>
      <c r="BB993" s="2" t="n">
        <v>627.9479513098048</v>
      </c>
      <c r="BC993" s="2" t="n">
        <v>679.6427259297482</v>
      </c>
      <c r="BD993" s="2" t="n">
        <v>770.6674594413504</v>
      </c>
      <c r="BE993" s="2" t="n">
        <v>826.5360264735092</v>
      </c>
      <c r="BF993" s="2" t="n">
        <v>883.7062711509714</v>
      </c>
      <c r="BG993" s="2" t="n">
        <v>941.7006771217356</v>
      </c>
      <c r="BH993" s="2" t="n">
        <v>964.0253762506392</v>
      </c>
      <c r="BI993" s="2" t="n">
        <v>1025.931969682045</v>
      </c>
      <c r="BJ993" s="2" t="n">
        <v>1088.030572428073</v>
      </c>
      <c r="BK993" s="2" t="n">
        <v>1150.780596129089</v>
      </c>
      <c r="BL993" s="2" t="n">
        <v>1218.373255391984</v>
      </c>
      <c r="BM993" s="2" t="n">
        <v>1282.919476817978</v>
      </c>
      <c r="BN993" s="2" t="n">
        <v>1312.35604106272</v>
      </c>
      <c r="BO993" s="2" t="n">
        <v>1380.461590838386</v>
      </c>
      <c r="BP993" s="2" t="n">
        <v>1453.3383768355</v>
      </c>
      <c r="BQ993" s="2" t="n">
        <v>1520.367299959766</v>
      </c>
      <c r="BR993" s="2" t="n">
        <v>1552.494187954838</v>
      </c>
      <c r="BS993" s="2" t="n">
        <v>1623.805223175387</v>
      </c>
      <c r="BT993" s="2" t="n">
        <v>1696.971981885587</v>
      </c>
      <c r="BU993" s="2" t="n">
        <v>1730.742473088772</v>
      </c>
      <c r="BV993" s="2" t="n">
        <v>1805.571050522483</v>
      </c>
      <c r="BW993" s="2" t="n">
        <v>1842.677523221465</v>
      </c>
      <c r="BX993" s="2" t="n">
        <v>1916.677099336994</v>
      </c>
      <c r="BY993" s="2" t="n">
        <v>1954.478719826042</v>
      </c>
      <c r="BZ993" s="2" t="n">
        <v>2029.28355559863</v>
      </c>
      <c r="CA993" s="2" t="n">
        <v>2104.747951541806</v>
      </c>
      <c r="CB993" s="2" t="n">
        <v>2143.223935782355</v>
      </c>
      <c r="CC993" s="2" t="n">
        <v>2218.791376102439</v>
      </c>
      <c r="CD993" s="2" t="n">
        <v>2256.957395439736</v>
      </c>
      <c r="CE993" s="2" t="n">
        <v>2333.904614364002</v>
      </c>
      <c r="CF993" s="2" t="n">
        <v>2373.603710962194</v>
      </c>
      <c r="CG993" s="2" t="n">
        <v>2412.278215082457</v>
      </c>
      <c r="CH993" s="2" t="n">
        <v>2488.620358320334</v>
      </c>
      <c r="CI993" s="2" t="n">
        <v>2528.88245990538</v>
      </c>
      <c r="CJ993" s="2" t="n">
        <v>2604.730516901078</v>
      </c>
      <c r="CK993" s="2" t="n">
        <v>2643.821339223645</v>
      </c>
      <c r="CL993" s="2" t="n">
        <v>2720.294884799905</v>
      </c>
      <c r="CM993" s="2" t="n">
        <v>2758.126283020214</v>
      </c>
      <c r="CN993" s="2" t="n">
        <v>2796.309651682589</v>
      </c>
      <c r="CO993" s="2" t="n">
        <v>2874.24545806461</v>
      </c>
      <c r="CP993" s="2" t="n">
        <v>2911.634681202145</v>
      </c>
      <c r="CQ993" s="2" t="n">
        <v>2985.176140086381</v>
      </c>
      <c r="CR993" s="2" t="n">
        <v>3024.627757527211</v>
      </c>
      <c r="CS993" s="2" t="n">
        <v>3062.458856564978</v>
      </c>
      <c r="CT993" s="2" t="n">
        <v>3134.151935590859</v>
      </c>
      <c r="CU993" s="2" t="n">
        <v>3174.164506930349</v>
      </c>
      <c r="CV993" s="2" t="n">
        <v>3208.247766068816</v>
      </c>
      <c r="CW993" s="2" t="n">
        <v>3279.643980446467</v>
      </c>
      <c r="CX993" s="2" t="n">
        <v>3326.492274859106</v>
      </c>
      <c r="CY993" s="2" t="n">
        <v>3362.434257350739</v>
      </c>
      <c r="CZ993" s="2" t="n">
        <v>3425.511974704384</v>
      </c>
      <c r="DA993" s="2" t="n">
        <v>3458.220427100396</v>
      </c>
      <c r="DB993" s="2" t="n">
        <v>3492.279042207643</v>
      </c>
      <c r="DC993" s="2" t="n">
        <v>3527.095475525803</v>
      </c>
      <c r="DD993" s="2" t="n">
        <v>3593.117849576419</v>
      </c>
      <c r="DE993" s="2" t="n">
        <v>3627.712667551823</v>
      </c>
      <c r="DF993" s="2" t="n">
        <v>3660.988857110716</v>
      </c>
      <c r="DG993" s="2" t="n">
        <v>3727.792364357761</v>
      </c>
      <c r="DH993" s="2" t="n">
        <v>3758.574116380402</v>
      </c>
      <c r="DI993" s="2" t="n">
        <v>3789.858532056591</v>
      </c>
      <c r="DJ993" s="2" t="n">
        <v>3821.277386949594</v>
      </c>
      <c r="DK993" s="2" t="n">
        <v>3885.06295261959</v>
      </c>
      <c r="DL993" s="2" t="n">
        <v>3916.506254684788</v>
      </c>
      <c r="DM993" s="2" t="n">
        <v>3943.823978882911</v>
      </c>
      <c r="DN993" s="2" t="n">
        <v>3975.346907682045</v>
      </c>
      <c r="DO993" s="2" t="n">
        <v>4002.973809181811</v>
      </c>
      <c r="DP993" s="2" t="n">
        <v>4064.701859958285</v>
      </c>
      <c r="DQ993" s="2" t="n">
        <v>4092.259870549162</v>
      </c>
      <c r="DR993" s="2" t="n">
        <v>4119.770773869433</v>
      </c>
      <c r="DS993" s="2" t="n">
        <v>4146.66224423235</v>
      </c>
      <c r="DT993" s="2" t="n">
        <v>4206.476301542432</v>
      </c>
      <c r="DU993" s="2" t="n">
        <v>4232.94721081464</v>
      </c>
      <c r="DV993" s="2" t="n">
        <v>4258.333276104203</v>
      </c>
      <c r="DW993" s="2" t="n">
        <v>4283.857498012521</v>
      </c>
      <c r="DX993" s="2" t="n">
        <v>4304.496623868137</v>
      </c>
    </row>
    <row r="994">
      <c r="A994" s="2" t="n">
        <v>-17.96819075571057</v>
      </c>
      <c r="B994" s="2" t="n">
        <v>-47.49375990025066</v>
      </c>
      <c r="C994" s="2" t="n">
        <v>-82.28211663298674</v>
      </c>
      <c r="D994" s="2" t="n">
        <v>-120.3486092185312</v>
      </c>
      <c r="E994" s="2" t="n">
        <v>-162.178568462081</v>
      </c>
      <c r="F994" s="2" t="n">
        <v>-207.2829433044049</v>
      </c>
      <c r="G994" s="2" t="n">
        <v>-254.8472042470189</v>
      </c>
      <c r="H994" s="2" t="n">
        <v>-305.6987260615448</v>
      </c>
      <c r="I994" s="2" t="n">
        <v>-359.8027185982864</v>
      </c>
      <c r="J994" s="2" t="n">
        <v>-416.377653126654</v>
      </c>
      <c r="K994" s="2" t="n">
        <v>-475.1934931174605</v>
      </c>
      <c r="L994" s="2" t="n">
        <v>-534.823664982846</v>
      </c>
      <c r="M994" s="2" t="n">
        <v>-593.9989285876987</v>
      </c>
      <c r="N994" s="2" t="n">
        <v>-650.2716900311136</v>
      </c>
      <c r="O994" s="2" t="n">
        <v>-700.1585543076749</v>
      </c>
      <c r="P994" s="2" t="n">
        <v>-743.3529273257955</v>
      </c>
      <c r="Q994" s="2" t="n">
        <v>-782.1029983464208</v>
      </c>
      <c r="R994" s="2" t="n">
        <v>-802.9379278062955</v>
      </c>
      <c r="S994" s="2" t="n">
        <v>-819.8963368163573</v>
      </c>
      <c r="T994" s="2" t="n">
        <v>-829.1024412591685</v>
      </c>
      <c r="U994" s="2" t="n">
        <v>-822.7676511583244</v>
      </c>
      <c r="V994" s="2" t="n">
        <v>-810.1697569671568</v>
      </c>
      <c r="W994" s="2" t="n">
        <v>-795.2345017015348</v>
      </c>
      <c r="X994" s="2" t="n">
        <v>-767.2781434042421</v>
      </c>
      <c r="Y994" s="2" t="n">
        <v>-742.2903413596759</v>
      </c>
      <c r="Z994" s="2" t="n">
        <v>-706.096364486742</v>
      </c>
      <c r="AA994" s="2" t="n">
        <v>-658.1630428915493</v>
      </c>
      <c r="AB994" s="2" t="n">
        <v>-620.8779264970937</v>
      </c>
      <c r="AC994" s="2" t="n">
        <v>-574.625536404156</v>
      </c>
      <c r="AD994" s="2" t="n">
        <v>-543.6410067899038</v>
      </c>
      <c r="AE994" s="2" t="n">
        <v>-482.0642682110982</v>
      </c>
      <c r="AF994" s="2" t="n">
        <v>-437.7982634839615</v>
      </c>
      <c r="AG994" s="2" t="n">
        <v>-388.988853925345</v>
      </c>
      <c r="AH994" s="2" t="n">
        <v>-336.5216248332216</v>
      </c>
      <c r="AI994" s="2" t="n">
        <v>-302.4816283782476</v>
      </c>
      <c r="AJ994" s="2" t="n">
        <v>-237.165217950831</v>
      </c>
      <c r="AK994" s="2" t="n">
        <v>-197.9654060784569</v>
      </c>
      <c r="AL994" s="2" t="n">
        <v>-122.9967361662469</v>
      </c>
      <c r="AM994" s="2" t="n">
        <v>-76.09357288883345</v>
      </c>
      <c r="AN994" s="2" t="n">
        <v>-25.54571260581736</v>
      </c>
      <c r="AO994" s="2" t="n">
        <v>26.5807560081315</v>
      </c>
      <c r="AP994" s="2" t="n">
        <v>52.72099900812049</v>
      </c>
      <c r="AQ994" s="2" t="n">
        <v>112.6028844441359</v>
      </c>
      <c r="AR994" s="2" t="n">
        <v>175.8291123623756</v>
      </c>
      <c r="AS994" s="2" t="n">
        <v>241.4049464474275</v>
      </c>
      <c r="AT994" s="2" t="n">
        <v>274.7597432020607</v>
      </c>
      <c r="AU994" s="2" t="n">
        <v>346.6324619822808</v>
      </c>
      <c r="AV994" s="2" t="n">
        <v>384.2933163963918</v>
      </c>
      <c r="AW994" s="2" t="n">
        <v>424.4049647722568</v>
      </c>
      <c r="AX994" s="2" t="n">
        <v>503.0334747714895</v>
      </c>
      <c r="AY994" s="2" t="n">
        <v>546.3135507910614</v>
      </c>
      <c r="AZ994" s="2" t="n">
        <v>592.459625915784</v>
      </c>
      <c r="BA994" s="2" t="n">
        <v>641.4392444071721</v>
      </c>
      <c r="BB994" s="2" t="n">
        <v>691.0173647800937</v>
      </c>
      <c r="BC994" s="2" t="n">
        <v>742.4612134931592</v>
      </c>
      <c r="BD994" s="2" t="n">
        <v>795.3171023123374</v>
      </c>
      <c r="BE994" s="2" t="n">
        <v>850.7092464213081</v>
      </c>
      <c r="BF994" s="2" t="n">
        <v>906.5280259958078</v>
      </c>
      <c r="BG994" s="2" t="n">
        <v>964.2012363408764</v>
      </c>
      <c r="BH994" s="2" t="n">
        <v>1023.826045427029</v>
      </c>
      <c r="BI994" s="2" t="n">
        <v>1085.137760878681</v>
      </c>
      <c r="BJ994" s="2" t="n">
        <v>1146.804554245961</v>
      </c>
      <c r="BK994" s="2" t="n">
        <v>1208.746439285538</v>
      </c>
      <c r="BL994" s="2" t="n">
        <v>1237.314508396172</v>
      </c>
      <c r="BM994" s="2" t="n">
        <v>1301.624560897895</v>
      </c>
      <c r="BN994" s="2" t="n">
        <v>1369.011774533499</v>
      </c>
      <c r="BO994" s="2" t="n">
        <v>1435.815908796585</v>
      </c>
      <c r="BP994" s="2" t="n">
        <v>1470.423143026673</v>
      </c>
      <c r="BQ994" s="2" t="n">
        <v>1536.164308150478</v>
      </c>
      <c r="BR994" s="2" t="n">
        <v>1606.162665844152</v>
      </c>
      <c r="BS994" s="2" t="n">
        <v>1639.483156820975</v>
      </c>
      <c r="BT994" s="2" t="n">
        <v>1710.869103591945</v>
      </c>
      <c r="BU994" s="2" t="n">
        <v>1782.516006332436</v>
      </c>
      <c r="BV994" s="2" t="n">
        <v>1819.30932170029</v>
      </c>
      <c r="BW994" s="2" t="n">
        <v>1892.464091718439</v>
      </c>
      <c r="BX994" s="2" t="n">
        <v>1928.523630154432</v>
      </c>
      <c r="BY994" s="2" t="n">
        <v>2004.036199795225</v>
      </c>
      <c r="BZ994" s="2" t="n">
        <v>2040.580423212023</v>
      </c>
      <c r="CA994" s="2" t="n">
        <v>2115.657125351523</v>
      </c>
      <c r="CB994" s="2" t="n">
        <v>2154.075169489965</v>
      </c>
      <c r="CC994" s="2" t="n">
        <v>2228.853592847867</v>
      </c>
      <c r="CD994" s="2" t="n">
        <v>2266.740859602964</v>
      </c>
      <c r="CE994" s="2" t="n">
        <v>2343.17844464811</v>
      </c>
      <c r="CF994" s="2" t="n">
        <v>2382.710409056726</v>
      </c>
      <c r="CG994" s="2" t="n">
        <v>2457.391377384635</v>
      </c>
      <c r="CH994" s="2" t="n">
        <v>2497.44848270229</v>
      </c>
      <c r="CI994" s="2" t="n">
        <v>2572.972844011434</v>
      </c>
      <c r="CJ994" s="2" t="n">
        <v>2612.516814702177</v>
      </c>
      <c r="CK994" s="2" t="n">
        <v>2651.804728798026</v>
      </c>
      <c r="CL994" s="2" t="n">
        <v>2727.480736801424</v>
      </c>
      <c r="CM994" s="2" t="n">
        <v>2765.872786157577</v>
      </c>
      <c r="CN994" s="2" t="n">
        <v>2839.46836831329</v>
      </c>
      <c r="CO994" s="2" t="n">
        <v>2881.070057192372</v>
      </c>
      <c r="CP994" s="2" t="n">
        <v>2918.642355668613</v>
      </c>
      <c r="CQ994" s="2" t="n">
        <v>2991.839614395833</v>
      </c>
      <c r="CR994" s="2" t="n">
        <v>3031.282360215697</v>
      </c>
      <c r="CS994" s="2" t="n">
        <v>3068.677399641148</v>
      </c>
      <c r="CT994" s="2" t="n">
        <v>3140.534057392771</v>
      </c>
      <c r="CU994" s="2" t="n">
        <v>3180.406716734994</v>
      </c>
      <c r="CV994" s="2" t="n">
        <v>3214.695651111979</v>
      </c>
      <c r="CW994" s="2" t="n">
        <v>3285.904646232529</v>
      </c>
      <c r="CX994" s="2" t="n">
        <v>3333.033928287589</v>
      </c>
      <c r="CY994" s="2" t="n">
        <v>3369.506005125896</v>
      </c>
      <c r="CZ994" s="2" t="n">
        <v>3431.585344303849</v>
      </c>
      <c r="DA994" s="2" t="n">
        <v>3464.662082543443</v>
      </c>
      <c r="DB994" s="2" t="n">
        <v>3499.440350921022</v>
      </c>
      <c r="DC994" s="2" t="n">
        <v>3534.134586479663</v>
      </c>
      <c r="DD994" s="2" t="n">
        <v>3599.794779611164</v>
      </c>
      <c r="DE994" s="2" t="n">
        <v>3634.722422317199</v>
      </c>
      <c r="DF994" s="2" t="n">
        <v>3667.935216430827</v>
      </c>
      <c r="DG994" s="2" t="n">
        <v>3700.938595882132</v>
      </c>
      <c r="DH994" s="2" t="n">
        <v>3765.673357529221</v>
      </c>
      <c r="DI994" s="2" t="n">
        <v>3797.427206065622</v>
      </c>
      <c r="DJ994" s="2" t="n">
        <v>3828.937600283276</v>
      </c>
      <c r="DK994" s="2" t="n">
        <v>3859.407925987831</v>
      </c>
      <c r="DL994" s="2" t="n">
        <v>3924.497921145346</v>
      </c>
      <c r="DM994" s="2" t="n">
        <v>3952.162832677019</v>
      </c>
      <c r="DN994" s="2" t="n">
        <v>3983.452744186906</v>
      </c>
      <c r="DO994" s="2" t="n">
        <v>4012.266527399965</v>
      </c>
      <c r="DP994" s="2" t="n">
        <v>4073.108423998596</v>
      </c>
      <c r="DQ994" s="2" t="n">
        <v>4101.714207466262</v>
      </c>
      <c r="DR994" s="2" t="n">
        <v>4129.073114033159</v>
      </c>
      <c r="DS994" s="2" t="n">
        <v>4155.366309226426</v>
      </c>
      <c r="DT994" s="2" t="n">
        <v>4183.932150515757</v>
      </c>
      <c r="DU994" s="2" t="n">
        <v>4241.861734342501</v>
      </c>
      <c r="DV994" s="2" t="n">
        <v>4267.816633671265</v>
      </c>
      <c r="DW994" s="2" t="n">
        <v>4293.685580891205</v>
      </c>
      <c r="DX994" s="2" t="n">
        <v>4315.439332618107</v>
      </c>
    </row>
    <row r="995">
      <c r="A995" s="2" t="n">
        <v>-17.0586156622486</v>
      </c>
      <c r="B995" s="2" t="n">
        <v>-45.55179917667485</v>
      </c>
      <c r="C995" s="2" t="n">
        <v>-78.98375668203133</v>
      </c>
      <c r="D995" s="2" t="n">
        <v>-115.592543114446</v>
      </c>
      <c r="E995" s="2" t="n">
        <v>-156.0924247421347</v>
      </c>
      <c r="F995" s="2" t="n">
        <v>-200.4254860404467</v>
      </c>
      <c r="G995" s="2" t="n">
        <v>-247.634851913241</v>
      </c>
      <c r="H995" s="2" t="n">
        <v>-298.4494363734386</v>
      </c>
      <c r="I995" s="2" t="n">
        <v>-352.790244563751</v>
      </c>
      <c r="J995" s="2" t="n">
        <v>-409.664735613622</v>
      </c>
      <c r="K995" s="2" t="n">
        <v>-468.7058891966018</v>
      </c>
      <c r="L995" s="2" t="n">
        <v>-528.0952523224187</v>
      </c>
      <c r="M995" s="2" t="n">
        <v>-585.7974404619922</v>
      </c>
      <c r="N995" s="2" t="n">
        <v>-639.2242987288212</v>
      </c>
      <c r="O995" s="2" t="n">
        <v>-687.329026940921</v>
      </c>
      <c r="P995" s="2" t="n">
        <v>-725.4564377497081</v>
      </c>
      <c r="Q995" s="2" t="n">
        <v>-758.071300171349</v>
      </c>
      <c r="R995" s="2" t="n">
        <v>-775.9089423300449</v>
      </c>
      <c r="S995" s="2" t="n">
        <v>-785.6104889399611</v>
      </c>
      <c r="T995" s="2" t="n">
        <v>-778.2531497008713</v>
      </c>
      <c r="U995" s="2" t="n">
        <v>-771.422340528054</v>
      </c>
      <c r="V995" s="2" t="n">
        <v>-762.1318453193642</v>
      </c>
      <c r="W995" s="2" t="n">
        <v>-726.3452166753167</v>
      </c>
      <c r="X995" s="2" t="n">
        <v>-705.0089479278589</v>
      </c>
      <c r="Y995" s="2" t="n">
        <v>-673.6150171583722</v>
      </c>
      <c r="Z995" s="2" t="n">
        <v>-630.6803020078735</v>
      </c>
      <c r="AA995" s="2" t="n">
        <v>-596.3492488031333</v>
      </c>
      <c r="AB995" s="2" t="n">
        <v>-554.8904191937846</v>
      </c>
      <c r="AC995" s="2" t="n">
        <v>-504.4865638959762</v>
      </c>
      <c r="AD995" s="2" t="n">
        <v>-445.3215745062743</v>
      </c>
      <c r="AE995" s="2" t="n">
        <v>-404.3866145388421</v>
      </c>
      <c r="AF995" s="2" t="n">
        <v>-356.7283267268704</v>
      </c>
      <c r="AG995" s="2" t="n">
        <v>-304.9492007359864</v>
      </c>
      <c r="AH995" s="2" t="n">
        <v>-249.5844880621883</v>
      </c>
      <c r="AI995" s="2" t="n">
        <v>-213.5079740621754</v>
      </c>
      <c r="AJ995" s="2" t="n">
        <v>-145.6574381919927</v>
      </c>
      <c r="AK995" s="2" t="n">
        <v>-104.6845025465789</v>
      </c>
      <c r="AL995" s="2" t="n">
        <v>-59.56860092491787</v>
      </c>
      <c r="AM995" s="2" t="n">
        <v>-11.81964638065577</v>
      </c>
      <c r="AN995" s="2" t="n">
        <v>39.80309282772154</v>
      </c>
      <c r="AO995" s="2" t="n">
        <v>92.36522355127977</v>
      </c>
      <c r="AP995" s="2" t="n">
        <v>152.5205496589229</v>
      </c>
      <c r="AQ995" s="2" t="n">
        <v>213.2930603835668</v>
      </c>
      <c r="AR995" s="2" t="n">
        <v>242.6085838386933</v>
      </c>
      <c r="AS995" s="2" t="n">
        <v>308.6340787045393</v>
      </c>
      <c r="AT995" s="2" t="n">
        <v>341.5307971339414</v>
      </c>
      <c r="AU995" s="2" t="n">
        <v>413.3563926079107</v>
      </c>
      <c r="AV995" s="2" t="n">
        <v>450.9545304713413</v>
      </c>
      <c r="AW995" s="2" t="n">
        <v>490.7814418019043</v>
      </c>
      <c r="AX995" s="2" t="n">
        <v>569.2878699056984</v>
      </c>
      <c r="AY995" s="2" t="n">
        <v>611.9269488771406</v>
      </c>
      <c r="AZ995" s="2" t="n">
        <v>657.8165719523034</v>
      </c>
      <c r="BA995" s="2" t="n">
        <v>706.4183754100633</v>
      </c>
      <c r="BB995" s="2" t="n">
        <v>755.4183020580455</v>
      </c>
      <c r="BC995" s="2" t="n">
        <v>806.3162960011543</v>
      </c>
      <c r="BD995" s="2" t="n">
        <v>858.5633331147379</v>
      </c>
      <c r="BE995" s="2" t="n">
        <v>913.1854045204756</v>
      </c>
      <c r="BF995" s="2" t="n">
        <v>968.785890172082</v>
      </c>
      <c r="BG995" s="2" t="n">
        <v>1025.782691387391</v>
      </c>
      <c r="BH995" s="2" t="n">
        <v>1084.591961625675</v>
      </c>
      <c r="BI995" s="2" t="n">
        <v>1144.581056462583</v>
      </c>
      <c r="BJ995" s="2" t="n">
        <v>1168.393301806635</v>
      </c>
      <c r="BK995" s="2" t="n">
        <v>1230.268801618754</v>
      </c>
      <c r="BL995" s="2" t="n">
        <v>1295.576697202167</v>
      </c>
      <c r="BM995" s="2" t="n">
        <v>1358.640755453547</v>
      </c>
      <c r="BN995" s="2" t="n">
        <v>1387.56340050697</v>
      </c>
      <c r="BO995" s="2" t="n">
        <v>1453.839934213452</v>
      </c>
      <c r="BP995" s="2" t="n">
        <v>1525.080690220906</v>
      </c>
      <c r="BQ995" s="2" t="n">
        <v>1590.209083994664</v>
      </c>
      <c r="BR995" s="2" t="n">
        <v>1622.259612105184</v>
      </c>
      <c r="BS995" s="2" t="n">
        <v>1691.699890322951</v>
      </c>
      <c r="BT995" s="2" t="n">
        <v>1726.389927210099</v>
      </c>
      <c r="BU995" s="2" t="n">
        <v>1796.727729357004</v>
      </c>
      <c r="BV995" s="2" t="n">
        <v>1869.580513221324</v>
      </c>
      <c r="BW995" s="2" t="n">
        <v>1906.219267714533</v>
      </c>
      <c r="BX995" s="2" t="n">
        <v>1978.494922019691</v>
      </c>
      <c r="BY995" s="2" t="n">
        <v>2016.256631494545</v>
      </c>
      <c r="BZ995" s="2" t="n">
        <v>2089.068274946272</v>
      </c>
      <c r="CA995" s="2" t="n">
        <v>2127.015502813567</v>
      </c>
      <c r="CB995" s="2" t="n">
        <v>2201.063172493064</v>
      </c>
      <c r="CC995" s="2" t="n">
        <v>2239.34899414306</v>
      </c>
      <c r="CD995" s="2" t="n">
        <v>2312.304910430858</v>
      </c>
      <c r="CE995" s="2" t="n">
        <v>2353.380518778764</v>
      </c>
      <c r="CF995" s="2" t="n">
        <v>2392.105520154792</v>
      </c>
      <c r="CG995" s="2" t="n">
        <v>2466.671475287804</v>
      </c>
      <c r="CH995" s="2" t="n">
        <v>2506.432551911473</v>
      </c>
      <c r="CI995" s="2" t="n">
        <v>2581.25926801035</v>
      </c>
      <c r="CJ995" s="2" t="n">
        <v>2620.688068636765</v>
      </c>
      <c r="CK995" s="2" t="n">
        <v>2694.933298654169</v>
      </c>
      <c r="CL995" s="2" t="n">
        <v>2735.234912808204</v>
      </c>
      <c r="CM995" s="2" t="n">
        <v>2773.490544945346</v>
      </c>
      <c r="CN995" s="2" t="n">
        <v>2846.938293673225</v>
      </c>
      <c r="CO995" s="2" t="n">
        <v>2888.100430843426</v>
      </c>
      <c r="CP995" s="2" t="n">
        <v>2925.385878409603</v>
      </c>
      <c r="CQ995" s="2" t="n">
        <v>2998.611810766856</v>
      </c>
      <c r="CR995" s="2" t="n">
        <v>3037.64401655303</v>
      </c>
      <c r="CS995" s="2" t="n">
        <v>3075.150696283974</v>
      </c>
      <c r="CT995" s="2" t="n">
        <v>3147.215813403102</v>
      </c>
      <c r="CU995" s="2" t="n">
        <v>3186.965616739842</v>
      </c>
      <c r="CV995" s="2" t="n">
        <v>3221.2586600332</v>
      </c>
      <c r="CW995" s="2" t="n">
        <v>3292.072963988529</v>
      </c>
      <c r="CX995" s="2" t="n">
        <v>3339.54655811558</v>
      </c>
      <c r="CY995" s="2" t="n">
        <v>3376.522211143461</v>
      </c>
      <c r="CZ995" s="2" t="n">
        <v>3404.317302847794</v>
      </c>
      <c r="DA995" s="2" t="n">
        <v>3471.015667506969</v>
      </c>
      <c r="DB995" s="2" t="n">
        <v>3506.658709758192</v>
      </c>
      <c r="DC995" s="2" t="n">
        <v>3540.779391145084</v>
      </c>
      <c r="DD995" s="2" t="n">
        <v>3606.607789692438</v>
      </c>
      <c r="DE995" s="2" t="n">
        <v>3641.364278173964</v>
      </c>
      <c r="DF995" s="2" t="n">
        <v>3675.042851776643</v>
      </c>
      <c r="DG995" s="2" t="n">
        <v>3708.091595561875</v>
      </c>
      <c r="DH995" s="2" t="n">
        <v>3772.614869089819</v>
      </c>
      <c r="DI995" s="2" t="n">
        <v>3805.093426955339</v>
      </c>
      <c r="DJ995" s="2" t="n">
        <v>3836.55365128464</v>
      </c>
      <c r="DK995" s="2" t="n">
        <v>3866.870249871821</v>
      </c>
      <c r="DL995" s="2" t="n">
        <v>3932.048853801366</v>
      </c>
      <c r="DM995" s="2" t="n">
        <v>3960.716347175847</v>
      </c>
      <c r="DN995" s="2" t="n">
        <v>3991.577213176465</v>
      </c>
      <c r="DO995" s="2" t="n">
        <v>4020.710602418479</v>
      </c>
      <c r="DP995" s="2" t="n">
        <v>4049.302720477283</v>
      </c>
      <c r="DQ995" s="2" t="n">
        <v>4109.927825062914</v>
      </c>
      <c r="DR995" s="2" t="n">
        <v>4137.864163232263</v>
      </c>
      <c r="DS995" s="2" t="n">
        <v>4164.60996166117</v>
      </c>
      <c r="DT995" s="2" t="n">
        <v>4193.472388722221</v>
      </c>
      <c r="DU995" s="2" t="n">
        <v>4220.198868296552</v>
      </c>
      <c r="DV995" s="2" t="n">
        <v>4276.411343563776</v>
      </c>
      <c r="DW995" s="2" t="n">
        <v>4303.478407305726</v>
      </c>
      <c r="DX995" s="2" t="n">
        <v>4325.742718634424</v>
      </c>
    </row>
    <row r="996">
      <c r="A996" s="2" t="n">
        <v>-14.61104640358099</v>
      </c>
      <c r="B996" s="2" t="n">
        <v>-41.01855903676781</v>
      </c>
      <c r="C996" s="2" t="n">
        <v>-72.91840442137584</v>
      </c>
      <c r="D996" s="2" t="n">
        <v>-108.4470958893298</v>
      </c>
      <c r="E996" s="2" t="n">
        <v>-148.2602452778759</v>
      </c>
      <c r="F996" s="2" t="n">
        <v>-192.2096124148216</v>
      </c>
      <c r="G996" s="2" t="n">
        <v>-239.34358675691</v>
      </c>
      <c r="H996" s="2" t="n">
        <v>-290.3709852020784</v>
      </c>
      <c r="I996" s="2" t="n">
        <v>-344.9916260811697</v>
      </c>
      <c r="J996" s="2" t="n">
        <v>-402.322098536479</v>
      </c>
      <c r="K996" s="2" t="n">
        <v>-461.4299482933977</v>
      </c>
      <c r="L996" s="2" t="n">
        <v>-519.9122800152991</v>
      </c>
      <c r="M996" s="2" t="n">
        <v>-575.7894044427456</v>
      </c>
      <c r="N996" s="2" t="n">
        <v>-626.4772483809645</v>
      </c>
      <c r="O996" s="2" t="n">
        <v>-669.5659239212337</v>
      </c>
      <c r="P996" s="2" t="n">
        <v>-700.39029896594</v>
      </c>
      <c r="Q996" s="2" t="n">
        <v>-729.0973070415998</v>
      </c>
      <c r="R996" s="2" t="n">
        <v>-738.0973457924596</v>
      </c>
      <c r="S996" s="2" t="n">
        <v>-737.9858129026617</v>
      </c>
      <c r="T996" s="2" t="n">
        <v>-728.8168591932342</v>
      </c>
      <c r="U996" s="2" t="n">
        <v>-713.3066613411968</v>
      </c>
      <c r="V996" s="2" t="n">
        <v>-695.9273988189804</v>
      </c>
      <c r="W996" s="2" t="n">
        <v>-664.7397171463375</v>
      </c>
      <c r="X996" s="2" t="n">
        <v>-637.2805306933095</v>
      </c>
      <c r="Y996" s="2" t="n">
        <v>-599.0541744228176</v>
      </c>
      <c r="Z996" s="2" t="n">
        <v>-549.2268130836693</v>
      </c>
      <c r="AA996" s="2" t="n">
        <v>-509.3761980374919</v>
      </c>
      <c r="AB996" s="2" t="n">
        <v>-461.9672738429817</v>
      </c>
      <c r="AC996" s="2" t="n">
        <v>-405.7377321169213</v>
      </c>
      <c r="AD996" s="2" t="n">
        <v>-366.7092373363226</v>
      </c>
      <c r="AE996" s="2" t="n">
        <v>-322.5486771129239</v>
      </c>
      <c r="AF996" s="2" t="n">
        <v>-271.9862799376644</v>
      </c>
      <c r="AG996" s="2" t="n">
        <v>-217.0299555488223</v>
      </c>
      <c r="AH996" s="2" t="n">
        <v>-159.0868458191896</v>
      </c>
      <c r="AI996" s="2" t="n">
        <v>-121.1040090206945</v>
      </c>
      <c r="AJ996" s="2" t="n">
        <v>-50.74963060480513</v>
      </c>
      <c r="AK996" s="2" t="n">
        <v>-7.954153336415891</v>
      </c>
      <c r="AL996" s="2" t="n">
        <v>38.25141856302778</v>
      </c>
      <c r="AM996" s="2" t="n">
        <v>87.65759485631044</v>
      </c>
      <c r="AN996" s="2" t="n">
        <v>139.8143246983268</v>
      </c>
      <c r="AO996" s="2" t="n">
        <v>193.6808713785254</v>
      </c>
      <c r="AP996" s="2" t="n">
        <v>220.7372487240668</v>
      </c>
      <c r="AQ996" s="2" t="n">
        <v>281.7419031681396</v>
      </c>
      <c r="AR996" s="2" t="n">
        <v>345.6701775303537</v>
      </c>
      <c r="AS996" s="2" t="n">
        <v>377.125779610335</v>
      </c>
      <c r="AT996" s="2" t="n">
        <v>445.5659749078254</v>
      </c>
      <c r="AU996" s="2" t="n">
        <v>481.7284407206022</v>
      </c>
      <c r="AV996" s="2" t="n">
        <v>519.0735083496063</v>
      </c>
      <c r="AW996" s="2" t="n">
        <v>558.5009215641949</v>
      </c>
      <c r="AX996" s="2" t="n">
        <v>636.9650051369114</v>
      </c>
      <c r="AY996" s="2" t="n">
        <v>678.8426292174153</v>
      </c>
      <c r="AZ996" s="2" t="n">
        <v>724.5052943245665</v>
      </c>
      <c r="BA996" s="2" t="n">
        <v>772.1008236591533</v>
      </c>
      <c r="BB996" s="2" t="n">
        <v>820.7521195304844</v>
      </c>
      <c r="BC996" s="2" t="n">
        <v>871.1335505490367</v>
      </c>
      <c r="BD996" s="2" t="n">
        <v>923.1747899278377</v>
      </c>
      <c r="BE996" s="2" t="n">
        <v>976.6610872001645</v>
      </c>
      <c r="BF996" s="2" t="n">
        <v>1031.83241161993</v>
      </c>
      <c r="BG996" s="2" t="n">
        <v>1087.775952989216</v>
      </c>
      <c r="BH996" s="2" t="n">
        <v>1145.888659085993</v>
      </c>
      <c r="BI996" s="2" t="n">
        <v>1169.003257116699</v>
      </c>
      <c r="BJ996" s="2" t="n">
        <v>1228.692444910903</v>
      </c>
      <c r="BK996" s="2" t="n">
        <v>1289.452622055754</v>
      </c>
      <c r="BL996" s="2" t="n">
        <v>1353.786523057788</v>
      </c>
      <c r="BM996" s="2" t="n">
        <v>1379.872258998946</v>
      </c>
      <c r="BN996" s="2" t="n">
        <v>1444.856685676516</v>
      </c>
      <c r="BO996" s="2" t="n">
        <v>1510.149562314042</v>
      </c>
      <c r="BP996" s="2" t="n">
        <v>1544.245522397837</v>
      </c>
      <c r="BQ996" s="2" t="n">
        <v>1608.238123138499</v>
      </c>
      <c r="BR996" s="2" t="n">
        <v>1676.227628159285</v>
      </c>
      <c r="BS996" s="2" t="n">
        <v>1709.012684870553</v>
      </c>
      <c r="BT996" s="2" t="n">
        <v>1778.599687911777</v>
      </c>
      <c r="BU996" s="2" t="n">
        <v>1812.022150693333</v>
      </c>
      <c r="BV996" s="2" t="n">
        <v>1884.347024072774</v>
      </c>
      <c r="BW996" s="2" t="n">
        <v>1920.738591285173</v>
      </c>
      <c r="BX996" s="2" t="n">
        <v>1991.895307430082</v>
      </c>
      <c r="BY996" s="2" t="n">
        <v>2029.149377695494</v>
      </c>
      <c r="BZ996" s="2" t="n">
        <v>2101.353252216439</v>
      </c>
      <c r="CA996" s="2" t="n">
        <v>2139.14998735889</v>
      </c>
      <c r="CB996" s="2" t="n">
        <v>2212.688425242718</v>
      </c>
      <c r="CC996" s="2" t="n">
        <v>2250.256760027987</v>
      </c>
      <c r="CD996" s="2" t="n">
        <v>2323.248748378716</v>
      </c>
      <c r="CE996" s="2" t="n">
        <v>2363.562863856029</v>
      </c>
      <c r="CF996" s="2" t="n">
        <v>2436.951696154269</v>
      </c>
      <c r="CG996" s="2" t="n">
        <v>2475.961257623065</v>
      </c>
      <c r="CH996" s="2" t="n">
        <v>2550.138770659534</v>
      </c>
      <c r="CI996" s="2" t="n">
        <v>2590.266592236394</v>
      </c>
      <c r="CJ996" s="2" t="n">
        <v>2629.78470148512</v>
      </c>
      <c r="CK996" s="2" t="n">
        <v>2702.913218642234</v>
      </c>
      <c r="CL996" s="2" t="n">
        <v>2743.032302088964</v>
      </c>
      <c r="CM996" s="2" t="n">
        <v>2780.843675527632</v>
      </c>
      <c r="CN996" s="2" t="n">
        <v>2854.241176999117</v>
      </c>
      <c r="CO996" s="2" t="n">
        <v>2895.70465313533</v>
      </c>
      <c r="CP996" s="2" t="n">
        <v>2932.853368397519</v>
      </c>
      <c r="CQ996" s="2" t="n">
        <v>3005.82664371775</v>
      </c>
      <c r="CR996" s="2" t="n">
        <v>3044.467676182109</v>
      </c>
      <c r="CS996" s="2" t="n">
        <v>3081.847211674078</v>
      </c>
      <c r="CT996" s="2" t="n">
        <v>3153.616063015753</v>
      </c>
      <c r="CU996" s="2" t="n">
        <v>3193.289244559036</v>
      </c>
      <c r="CV996" s="2" t="n">
        <v>3227.909547953896</v>
      </c>
      <c r="CW996" s="2" t="n">
        <v>3298.148827905597</v>
      </c>
      <c r="CX996" s="2" t="n">
        <v>3345.985942337029</v>
      </c>
      <c r="CY996" s="2" t="n">
        <v>3383.246705349033</v>
      </c>
      <c r="CZ996" s="2" t="n">
        <v>3410.809034833237</v>
      </c>
      <c r="DA996" s="2" t="n">
        <v>3477.069984759121</v>
      </c>
      <c r="DB996" s="2" t="n">
        <v>3513.446581014541</v>
      </c>
      <c r="DC996" s="2" t="n">
        <v>3547.674202468772</v>
      </c>
      <c r="DD996" s="2" t="n">
        <v>3613.120121250713</v>
      </c>
      <c r="DE996" s="2" t="n">
        <v>3647.588539851131</v>
      </c>
      <c r="DF996" s="2" t="n">
        <v>3681.712041938959</v>
      </c>
      <c r="DG996" s="2" t="n">
        <v>3715.341537068586</v>
      </c>
      <c r="DH996" s="2" t="n">
        <v>3779.327526882864</v>
      </c>
      <c r="DI996" s="2" t="n">
        <v>3811.972541976739</v>
      </c>
      <c r="DJ996" s="2" t="n">
        <v>3843.489494224651</v>
      </c>
      <c r="DK996" s="2" t="n">
        <v>3874.508038484186</v>
      </c>
      <c r="DL996" s="2" t="n">
        <v>3907.552309194862</v>
      </c>
      <c r="DM996" s="2" t="n">
        <v>3968.664336066664</v>
      </c>
      <c r="DN996" s="2" t="n">
        <v>3999.447676957062</v>
      </c>
      <c r="DO996" s="2" t="n">
        <v>4028.329448569111</v>
      </c>
      <c r="DP996" s="2" t="n">
        <v>4057.08038860517</v>
      </c>
      <c r="DQ996" s="2" t="n">
        <v>4087.0593325765</v>
      </c>
      <c r="DR996" s="2" t="n">
        <v>4145.382262474948</v>
      </c>
      <c r="DS996" s="2" t="n">
        <v>4173.187696844288</v>
      </c>
      <c r="DT996" s="2" t="n">
        <v>4201.604947178688</v>
      </c>
      <c r="DU996" s="2" t="n">
        <v>4229.229854509169</v>
      </c>
      <c r="DV996" s="2" t="n">
        <v>4255.15912377622</v>
      </c>
      <c r="DW996" s="2" t="n">
        <v>4312.781571430564</v>
      </c>
      <c r="DX996" s="2" t="n">
        <v>4334.636109998275</v>
      </c>
    </row>
    <row r="997">
      <c r="A997" s="2" t="n">
        <v>-12.3795559661736</v>
      </c>
      <c r="B997" s="2" t="n">
        <v>-35.37023290706522</v>
      </c>
      <c r="C997" s="2" t="n">
        <v>-65.20212530236944</v>
      </c>
      <c r="D997" s="2" t="n">
        <v>-99.85490137919533</v>
      </c>
      <c r="E997" s="2" t="n">
        <v>-139.307504165624</v>
      </c>
      <c r="F997" s="2" t="n">
        <v>-183.2386480198471</v>
      </c>
      <c r="G997" s="2" t="n">
        <v>-230.497728912248</v>
      </c>
      <c r="H997" s="2" t="n">
        <v>-281.8716162833148</v>
      </c>
      <c r="I997" s="2" t="n">
        <v>-337.0000331439433</v>
      </c>
      <c r="J997" s="2" t="n">
        <v>-394.5342824145832</v>
      </c>
      <c r="K997" s="2" t="n">
        <v>-453.3139391723394</v>
      </c>
      <c r="L997" s="2" t="n">
        <v>-510.9323470311489</v>
      </c>
      <c r="M997" s="2" t="n">
        <v>-563.7987331749034</v>
      </c>
      <c r="N997" s="2" t="n">
        <v>-611.0883680084003</v>
      </c>
      <c r="O997" s="2" t="n">
        <v>-647.8626828274341</v>
      </c>
      <c r="P997" s="2" t="n">
        <v>-673.8844271852868</v>
      </c>
      <c r="Q997" s="2" t="n">
        <v>-689.172805122049</v>
      </c>
      <c r="R997" s="2" t="n">
        <v>-693.6546644447412</v>
      </c>
      <c r="S997" s="2" t="n">
        <v>-691.7370147242401</v>
      </c>
      <c r="T997" s="2" t="n">
        <v>-673.1783881216138</v>
      </c>
      <c r="U997" s="2" t="n">
        <v>-648.2615866967086</v>
      </c>
      <c r="V997" s="2" t="n">
        <v>-621.9780682664748</v>
      </c>
      <c r="W997" s="2" t="n">
        <v>-598.0343565608974</v>
      </c>
      <c r="X997" s="2" t="n">
        <v>-545.6931704216742</v>
      </c>
      <c r="Y997" s="2" t="n">
        <v>-518.6333395958354</v>
      </c>
      <c r="Z997" s="2" t="n">
        <v>-461.9553202979569</v>
      </c>
      <c r="AA997" s="2" t="n">
        <v>-416.1088568228184</v>
      </c>
      <c r="AB997" s="2" t="n">
        <v>-363.0903374822011</v>
      </c>
      <c r="AC997" s="2" t="n">
        <v>-326.6570942656806</v>
      </c>
      <c r="AD997" s="2" t="n">
        <v>-258.0379317585374</v>
      </c>
      <c r="AE997" s="2" t="n">
        <v>-209.7158616214598</v>
      </c>
      <c r="AF997" s="2" t="n">
        <v>-183.3852503196879</v>
      </c>
      <c r="AG997" s="2" t="n">
        <v>-125.8538656430661</v>
      </c>
      <c r="AH997" s="2" t="n">
        <v>-65.20878666954542</v>
      </c>
      <c r="AI997" s="2" t="n">
        <v>-25.236339678587</v>
      </c>
      <c r="AJ997" s="2" t="n">
        <v>15.47364136369288</v>
      </c>
      <c r="AK997" s="2" t="n">
        <v>91.54638834085696</v>
      </c>
      <c r="AL997" s="2" t="n">
        <v>139.186955117596</v>
      </c>
      <c r="AM997" s="2" t="n">
        <v>189.2576076684202</v>
      </c>
      <c r="AN997" s="2" t="n">
        <v>209.7791315290587</v>
      </c>
      <c r="AO997" s="2" t="n">
        <v>263.7364972555362</v>
      </c>
      <c r="AP997" s="2" t="n">
        <v>324.8121876847465</v>
      </c>
      <c r="AQ997" s="2" t="n">
        <v>352.1576551401395</v>
      </c>
      <c r="AR997" s="2" t="n">
        <v>416.1439104165083</v>
      </c>
      <c r="AS997" s="2" t="n">
        <v>447.3154382434163</v>
      </c>
      <c r="AT997" s="2" t="n">
        <v>515.8569131077292</v>
      </c>
      <c r="AU997" s="2" t="n">
        <v>551.6115182111204</v>
      </c>
      <c r="AV997" s="2" t="n">
        <v>588.7270982197549</v>
      </c>
      <c r="AW997" s="2" t="n">
        <v>663.2931598019859</v>
      </c>
      <c r="AX997" s="2" t="n">
        <v>705.7324731939034</v>
      </c>
      <c r="AY997" s="2" t="n">
        <v>746.8980426117707</v>
      </c>
      <c r="AZ997" s="2" t="n">
        <v>792.448404027322</v>
      </c>
      <c r="BA997" s="2" t="n">
        <v>839.2681158732405</v>
      </c>
      <c r="BB997" s="2" t="n">
        <v>887.2144636430445</v>
      </c>
      <c r="BC997" s="2" t="n">
        <v>936.9778493175191</v>
      </c>
      <c r="BD997" s="2" t="n">
        <v>987.9938867734537</v>
      </c>
      <c r="BE997" s="2" t="n">
        <v>1040.761107861715</v>
      </c>
      <c r="BF997" s="2" t="n">
        <v>1095.421938283188</v>
      </c>
      <c r="BG997" s="2" t="n">
        <v>1114.275351833443</v>
      </c>
      <c r="BH997" s="2" t="n">
        <v>1171.544617556001</v>
      </c>
      <c r="BI997" s="2" t="n">
        <v>1229.999479840615</v>
      </c>
      <c r="BJ997" s="2" t="n">
        <v>1288.955369528617</v>
      </c>
      <c r="BK997" s="2" t="n">
        <v>1348.442412450462</v>
      </c>
      <c r="BL997" s="2" t="n">
        <v>1376.126867474784</v>
      </c>
      <c r="BM997" s="2" t="n">
        <v>1437.543037772308</v>
      </c>
      <c r="BN997" s="2" t="n">
        <v>1501.446772962696</v>
      </c>
      <c r="BO997" s="2" t="n">
        <v>1530.534880413812</v>
      </c>
      <c r="BP997" s="2" t="n">
        <v>1599.446174203766</v>
      </c>
      <c r="BQ997" s="2" t="n">
        <v>1627.152778179944</v>
      </c>
      <c r="BR997" s="2" t="n">
        <v>1694.311385011843</v>
      </c>
      <c r="BS997" s="2" t="n">
        <v>1761.6295060778</v>
      </c>
      <c r="BT997" s="2" t="n">
        <v>1795.977225497076</v>
      </c>
      <c r="BU997" s="2" t="n">
        <v>1864.217276910915</v>
      </c>
      <c r="BV997" s="2" t="n">
        <v>1900.122002993484</v>
      </c>
      <c r="BW997" s="2" t="n">
        <v>1970.169242472138</v>
      </c>
      <c r="BX997" s="2" t="n">
        <v>2006.003677189858</v>
      </c>
      <c r="BY997" s="2" t="n">
        <v>2078.458610384674</v>
      </c>
      <c r="BZ997" s="2" t="n">
        <v>2115.085209637628</v>
      </c>
      <c r="CA997" s="2" t="n">
        <v>2186.889307507363</v>
      </c>
      <c r="CB997" s="2" t="n">
        <v>2224.519401074784</v>
      </c>
      <c r="CC997" s="2" t="n">
        <v>2296.662064205193</v>
      </c>
      <c r="CD997" s="2" t="n">
        <v>2334.777686383687</v>
      </c>
      <c r="CE997" s="2" t="n">
        <v>2374.132331692525</v>
      </c>
      <c r="CF997" s="2" t="n">
        <v>2447.040168659039</v>
      </c>
      <c r="CG997" s="2" t="n">
        <v>2486.816705550455</v>
      </c>
      <c r="CH997" s="2" t="n">
        <v>2559.206013856227</v>
      </c>
      <c r="CI997" s="2" t="n">
        <v>2599.662029227879</v>
      </c>
      <c r="CJ997" s="2" t="n">
        <v>2638.816281859555</v>
      </c>
      <c r="CK997" s="2" t="n">
        <v>2711.452598820337</v>
      </c>
      <c r="CL997" s="2" t="n">
        <v>2751.435910184222</v>
      </c>
      <c r="CM997" s="2" t="n">
        <v>2821.390665460129</v>
      </c>
      <c r="CN997" s="2" t="n">
        <v>2861.893894350284</v>
      </c>
      <c r="CO997" s="2" t="n">
        <v>2903.2283691778</v>
      </c>
      <c r="CP997" s="2" t="n">
        <v>2972.85866376246</v>
      </c>
      <c r="CQ997" s="2" t="n">
        <v>3012.780430228545</v>
      </c>
      <c r="CR997" s="2" t="n">
        <v>3051.37552472455</v>
      </c>
      <c r="CS997" s="2" t="n">
        <v>3088.475264059401</v>
      </c>
      <c r="CT997" s="2" t="n">
        <v>3160.228420859311</v>
      </c>
      <c r="CU997" s="2" t="n">
        <v>3199.284541683874</v>
      </c>
      <c r="CV997" s="2" t="n">
        <v>3234.578398731101</v>
      </c>
      <c r="CW997" s="2" t="n">
        <v>3304.351662771685</v>
      </c>
      <c r="CX997" s="2" t="n">
        <v>3352.361919693631</v>
      </c>
      <c r="CY997" s="2" t="n">
        <v>3389.971324320019</v>
      </c>
      <c r="CZ997" s="2" t="n">
        <v>3417.438590406495</v>
      </c>
      <c r="DA997" s="2" t="n">
        <v>3482.911981512935</v>
      </c>
      <c r="DB997" s="2" t="n">
        <v>3520.035861821099</v>
      </c>
      <c r="DC997" s="2" t="n">
        <v>3554.165764738155</v>
      </c>
      <c r="DD997" s="2" t="n">
        <v>3588.221459598195</v>
      </c>
      <c r="DE997" s="2" t="n">
        <v>3653.493975081464</v>
      </c>
      <c r="DF997" s="2" t="n">
        <v>3688.016016593918</v>
      </c>
      <c r="DG997" s="2" t="n">
        <v>3722.227903036271</v>
      </c>
      <c r="DH997" s="2" t="n">
        <v>3755.225989273716</v>
      </c>
      <c r="DI997" s="2" t="n">
        <v>3817.842477870658</v>
      </c>
      <c r="DJ997" s="2" t="n">
        <v>3850.249710502961</v>
      </c>
      <c r="DK997" s="2" t="n">
        <v>3881.101345302211</v>
      </c>
      <c r="DL997" s="2" t="n">
        <v>3914.88027891972</v>
      </c>
      <c r="DM997" s="2" t="n">
        <v>3975.507243223627</v>
      </c>
      <c r="DN997" s="2" t="n">
        <v>4006.151723008654</v>
      </c>
      <c r="DO997" s="2" t="n">
        <v>4035.27038458738</v>
      </c>
      <c r="DP997" s="2" t="n">
        <v>4065.243672927484</v>
      </c>
      <c r="DQ997" s="2" t="n">
        <v>4095.043411585815</v>
      </c>
      <c r="DR997" s="2" t="n">
        <v>4152.875607918844</v>
      </c>
      <c r="DS997" s="2" t="n">
        <v>4181.276485984622</v>
      </c>
      <c r="DT997" s="2" t="n">
        <v>4209.345115198032</v>
      </c>
      <c r="DU997" s="2" t="n">
        <v>4237.73770124539</v>
      </c>
      <c r="DV997" s="2" t="n">
        <v>4264.372168821904</v>
      </c>
      <c r="DW997" s="2" t="n">
        <v>4291.452786196863</v>
      </c>
      <c r="DX997" s="2" t="n">
        <v>4343.868722831141</v>
      </c>
    </row>
    <row r="998">
      <c r="A998" s="2" t="n">
        <v>-10.19809951168111</v>
      </c>
      <c r="B998" s="2" t="n">
        <v>-30.03683589513825</v>
      </c>
      <c r="C998" s="2" t="n">
        <v>-57.41182773635808</v>
      </c>
      <c r="D998" s="2" t="n">
        <v>-91.07805021275453</v>
      </c>
      <c r="E998" s="2" t="n">
        <v>-130.2890628938111</v>
      </c>
      <c r="F998" s="2" t="n">
        <v>-174.2636139786994</v>
      </c>
      <c r="G998" s="2" t="n">
        <v>-221.779983604784</v>
      </c>
      <c r="H998" s="2" t="n">
        <v>-273.4576674356674</v>
      </c>
      <c r="I998" s="2" t="n">
        <v>-328.9811056369836</v>
      </c>
      <c r="J998" s="2" t="n">
        <v>-386.594948244196</v>
      </c>
      <c r="K998" s="2" t="n">
        <v>-444.7518704656815</v>
      </c>
      <c r="L998" s="2" t="n">
        <v>-500.0678907874148</v>
      </c>
      <c r="M998" s="2" t="n">
        <v>-549.4496199309099</v>
      </c>
      <c r="N998" s="2" t="n">
        <v>-590.451818999903</v>
      </c>
      <c r="O998" s="2" t="n">
        <v>-621.4849592064305</v>
      </c>
      <c r="P998" s="2" t="n">
        <v>-642.7302424183217</v>
      </c>
      <c r="Q998" s="2" t="n">
        <v>-647.9410525179263</v>
      </c>
      <c r="R998" s="2" t="n">
        <v>-642.1409512831862</v>
      </c>
      <c r="S998" s="2" t="n">
        <v>-629.2838792144631</v>
      </c>
      <c r="T998" s="2" t="n">
        <v>-610.929571870634</v>
      </c>
      <c r="U998" s="2" t="n">
        <v>-590.0466574224919</v>
      </c>
      <c r="V998" s="2" t="n">
        <v>-556.1553923875501</v>
      </c>
      <c r="W998" s="2" t="n">
        <v>-508.1115315780046</v>
      </c>
      <c r="X998" s="2" t="n">
        <v>-465.2715603988929</v>
      </c>
      <c r="Y998" s="2" t="n">
        <v>-411.7376801237333</v>
      </c>
      <c r="Z998" s="2" t="n">
        <v>-368.6717996169065</v>
      </c>
      <c r="AA998" s="2" t="n">
        <v>-317.1907608599572</v>
      </c>
      <c r="AB998" s="2" t="n">
        <v>-283.4601301535193</v>
      </c>
      <c r="AC998" s="2" t="n">
        <v>-217.7924521025983</v>
      </c>
      <c r="AD998" s="2" t="n">
        <v>-171.1719423125465</v>
      </c>
      <c r="AE998" s="2" t="n">
        <v>-120.0122926473556</v>
      </c>
      <c r="AF998" s="2" t="n">
        <v>-62.84707899622266</v>
      </c>
      <c r="AG998" s="2" t="n">
        <v>-31.30759132108642</v>
      </c>
      <c r="AH998" s="2" t="n">
        <v>31.73902263458351</v>
      </c>
      <c r="AI998" s="2" t="n">
        <v>73.3996249036144</v>
      </c>
      <c r="AJ998" s="2" t="n">
        <v>115.6595185243059</v>
      </c>
      <c r="AK998" s="2" t="n">
        <v>161.0724669145472</v>
      </c>
      <c r="AL998" s="2" t="n">
        <v>209.5537241214444</v>
      </c>
      <c r="AM998" s="2" t="n">
        <v>260.4467918117949</v>
      </c>
      <c r="AN998" s="2" t="n">
        <v>314.1107370436067</v>
      </c>
      <c r="AO998" s="2" t="n">
        <v>368.9260001708375</v>
      </c>
      <c r="AP998" s="2" t="n">
        <v>396.8007426076399</v>
      </c>
      <c r="AQ998" s="2" t="n">
        <v>458.3614281093343</v>
      </c>
      <c r="AR998" s="2" t="n">
        <v>488.1255753733715</v>
      </c>
      <c r="AS998" s="2" t="n">
        <v>553.6903954937429</v>
      </c>
      <c r="AT998" s="2" t="n">
        <v>587.2168069559564</v>
      </c>
      <c r="AU998" s="2" t="n">
        <v>623.0444129408362</v>
      </c>
      <c r="AV998" s="2" t="n">
        <v>659.7808963793718</v>
      </c>
      <c r="AW998" s="2" t="n">
        <v>733.6280116282942</v>
      </c>
      <c r="AX998" s="2" t="n">
        <v>775.6583881037286</v>
      </c>
      <c r="AY998" s="2" t="n">
        <v>815.9400419978319</v>
      </c>
      <c r="AZ998" s="2" t="n">
        <v>861.3884972638248</v>
      </c>
      <c r="BA998" s="2" t="n">
        <v>907.2216059933704</v>
      </c>
      <c r="BB998" s="2" t="n">
        <v>954.3924104793226</v>
      </c>
      <c r="BC998" s="2" t="n">
        <v>1003.366299915565</v>
      </c>
      <c r="BD998" s="2" t="n">
        <v>1053.658369305884</v>
      </c>
      <c r="BE998" s="2" t="n">
        <v>1105.765946266104</v>
      </c>
      <c r="BF998" s="2" t="n">
        <v>1123.753782738813</v>
      </c>
      <c r="BG998" s="2" t="n">
        <v>1178.136647037652</v>
      </c>
      <c r="BH998" s="2" t="n">
        <v>1234.206047306411</v>
      </c>
      <c r="BI998" s="2" t="n">
        <v>1291.204977464835</v>
      </c>
      <c r="BJ998" s="2" t="n">
        <v>1314.448642042606</v>
      </c>
      <c r="BK998" s="2" t="n">
        <v>1373.29679521012</v>
      </c>
      <c r="BL998" s="2" t="n">
        <v>1435.603680048982</v>
      </c>
      <c r="BM998" s="2" t="n">
        <v>1495.413910563949</v>
      </c>
      <c r="BN998" s="2" t="n">
        <v>1523.736196617152</v>
      </c>
      <c r="BO998" s="2" t="n">
        <v>1587.13839169657</v>
      </c>
      <c r="BP998" s="2" t="n">
        <v>1620.493688394956</v>
      </c>
      <c r="BQ998" s="2" t="n">
        <v>1682.211736424831</v>
      </c>
      <c r="BR998" s="2" t="n">
        <v>1747.994045799547</v>
      </c>
      <c r="BS998" s="2" t="n">
        <v>1780.562379047464</v>
      </c>
      <c r="BT998" s="2" t="n">
        <v>1848.072271628036</v>
      </c>
      <c r="BU998" s="2" t="n">
        <v>1880.516806041812</v>
      </c>
      <c r="BV998" s="2" t="n">
        <v>1950.445419871541</v>
      </c>
      <c r="BW998" s="2" t="n">
        <v>1986.474676318361</v>
      </c>
      <c r="BX998" s="2" t="n">
        <v>2055.521186969356</v>
      </c>
      <c r="BY998" s="2" t="n">
        <v>2092.563566443635</v>
      </c>
      <c r="BZ998" s="2" t="n">
        <v>2162.400239661062</v>
      </c>
      <c r="CA998" s="2" t="n">
        <v>2199.882490190451</v>
      </c>
      <c r="CB998" s="2" t="n">
        <v>2238.146357339333</v>
      </c>
      <c r="CC998" s="2" t="n">
        <v>2308.975611181835</v>
      </c>
      <c r="CD998" s="2" t="n">
        <v>2346.594840202074</v>
      </c>
      <c r="CE998" s="2" t="n">
        <v>2418.785078108992</v>
      </c>
      <c r="CF998" s="2" t="n">
        <v>2458.08121015164</v>
      </c>
      <c r="CG998" s="2" t="n">
        <v>2529.104149973351</v>
      </c>
      <c r="CH998" s="2" t="n">
        <v>2569.059264753492</v>
      </c>
      <c r="CI998" s="2" t="n">
        <v>2609.319357134716</v>
      </c>
      <c r="CJ998" s="2" t="n">
        <v>2680.284791874479</v>
      </c>
      <c r="CK998" s="2" t="n">
        <v>2720.181916539374</v>
      </c>
      <c r="CL998" s="2" t="n">
        <v>2760.058733171891</v>
      </c>
      <c r="CM998" s="2" t="n">
        <v>2829.327361029462</v>
      </c>
      <c r="CN998" s="2" t="n">
        <v>2869.37601235455</v>
      </c>
      <c r="CO998" s="2" t="n">
        <v>2911.019393192514</v>
      </c>
      <c r="CP998" s="2" t="n">
        <v>2980.338117777877</v>
      </c>
      <c r="CQ998" s="2" t="n">
        <v>3019.48524079907</v>
      </c>
      <c r="CR998" s="2" t="n">
        <v>3058.15426666447</v>
      </c>
      <c r="CS998" s="2" t="n">
        <v>3126.832908399404</v>
      </c>
      <c r="CT998" s="2" t="n">
        <v>3167.048534650135</v>
      </c>
      <c r="CU998" s="2" t="n">
        <v>3205.585262539715</v>
      </c>
      <c r="CV998" s="2" t="n">
        <v>3241.303410300243</v>
      </c>
      <c r="CW998" s="2" t="n">
        <v>3310.450573416629</v>
      </c>
      <c r="CX998" s="2" t="n">
        <v>3358.683583597268</v>
      </c>
      <c r="CY998" s="2" t="n">
        <v>3396.535541399081</v>
      </c>
      <c r="CZ998" s="2" t="n">
        <v>3423.795970139086</v>
      </c>
      <c r="DA998" s="2" t="n">
        <v>3488.712459516162</v>
      </c>
      <c r="DB998" s="2" t="n">
        <v>3526.546736967907</v>
      </c>
      <c r="DC998" s="2" t="n">
        <v>3560.260324397347</v>
      </c>
      <c r="DD998" s="2" t="n">
        <v>3594.910658234739</v>
      </c>
      <c r="DE998" s="2" t="n">
        <v>3659.279956702303</v>
      </c>
      <c r="DF998" s="2" t="n">
        <v>3694.461204065732</v>
      </c>
      <c r="DG998" s="2" t="n">
        <v>3728.331905273943</v>
      </c>
      <c r="DH998" s="2" t="n">
        <v>3762.065731471919</v>
      </c>
      <c r="DI998" s="2" t="n">
        <v>3824.526251508202</v>
      </c>
      <c r="DJ998" s="2" t="n">
        <v>3856.554804394797</v>
      </c>
      <c r="DK998" s="2" t="n">
        <v>3888.09350775423</v>
      </c>
      <c r="DL998" s="2" t="n">
        <v>3921.710922921321</v>
      </c>
      <c r="DM998" s="2" t="n">
        <v>3952.201520621893</v>
      </c>
      <c r="DN998" s="2" t="n">
        <v>4012.546868945567</v>
      </c>
      <c r="DO998" s="2" t="n">
        <v>4042.301912681004</v>
      </c>
      <c r="DP998" s="2" t="n">
        <v>4072.309575768743</v>
      </c>
      <c r="DQ998" s="2" t="n">
        <v>4102.484893826986</v>
      </c>
      <c r="DR998" s="2" t="n">
        <v>4131.92373054528</v>
      </c>
      <c r="DS998" s="2" t="n">
        <v>4188.99533657088</v>
      </c>
      <c r="DT998" s="2" t="n">
        <v>4216.66292504033</v>
      </c>
      <c r="DU998" s="2" t="n">
        <v>4245.651295346552</v>
      </c>
      <c r="DV998" s="2" t="n">
        <v>4272.82197280684</v>
      </c>
      <c r="DW998" s="2" t="n">
        <v>4300.025614646465</v>
      </c>
      <c r="DX998" s="2" t="n">
        <v>4322.686935850037</v>
      </c>
    </row>
    <row r="999">
      <c r="A999" s="2" t="n">
        <v>-8.875746070115611</v>
      </c>
      <c r="B999" s="2" t="n">
        <v>-25.83322601713562</v>
      </c>
      <c r="C999" s="2" t="n">
        <v>-51.01770431002367</v>
      </c>
      <c r="D999" s="2" t="n">
        <v>-83.51439531796859</v>
      </c>
      <c r="E999" s="2" t="n">
        <v>-122.1940889472604</v>
      </c>
      <c r="F999" s="2" t="n">
        <v>-166.0608363964579</v>
      </c>
      <c r="G999" s="2" t="n">
        <v>-213.7305261584164</v>
      </c>
      <c r="H999" s="2" t="n">
        <v>-265.6642524039664</v>
      </c>
      <c r="I999" s="2" t="n">
        <v>-321.4090946500783</v>
      </c>
      <c r="J999" s="2" t="n">
        <v>-378.772783350913</v>
      </c>
      <c r="K999" s="2" t="n">
        <v>-435.6894424317871</v>
      </c>
      <c r="L999" s="2" t="n">
        <v>-488.3720469456431</v>
      </c>
      <c r="M999" s="2" t="n">
        <v>-533.8702173146446</v>
      </c>
      <c r="N999" s="2" t="n">
        <v>-567.9662776778475</v>
      </c>
      <c r="O999" s="2" t="n">
        <v>-589.9416689620003</v>
      </c>
      <c r="P999" s="2" t="n">
        <v>-600.6346592222471</v>
      </c>
      <c r="Q999" s="2" t="n">
        <v>-600.2200829634634</v>
      </c>
      <c r="R999" s="2" t="n">
        <v>-592.3591673110652</v>
      </c>
      <c r="S999" s="2" t="n">
        <v>-569.7573740651067</v>
      </c>
      <c r="T999" s="2" t="n">
        <v>-541.7099345936915</v>
      </c>
      <c r="U999" s="2" t="n">
        <v>-511.8915073229948</v>
      </c>
      <c r="V999" s="2" t="n">
        <v>-468.4550320419249</v>
      </c>
      <c r="W999" s="2" t="n">
        <v>-429.3164088136953</v>
      </c>
      <c r="X999" s="2" t="n">
        <v>-379.185185374329</v>
      </c>
      <c r="Y999" s="2" t="n">
        <v>-318.847886219537</v>
      </c>
      <c r="Z999" s="2" t="n">
        <v>-270.0178679317606</v>
      </c>
      <c r="AA999" s="2" t="n">
        <v>-237.4032280119486</v>
      </c>
      <c r="AB999" s="2" t="n">
        <v>-175.0053787409842</v>
      </c>
      <c r="AC999" s="2" t="n">
        <v>-130.689547705993</v>
      </c>
      <c r="AD999" s="2" t="n">
        <v>-80.99836941575816</v>
      </c>
      <c r="AE999" s="2" t="n">
        <v>-26.85799438562902</v>
      </c>
      <c r="AF999" s="2" t="n">
        <v>32.926941653278</v>
      </c>
      <c r="AG999" s="2" t="n">
        <v>66.22069248428812</v>
      </c>
      <c r="AH999" s="2" t="n">
        <v>131.4785597034598</v>
      </c>
      <c r="AI999" s="2" t="n">
        <v>174.6963468084216</v>
      </c>
      <c r="AJ999" s="2" t="n">
        <v>218.609153019017</v>
      </c>
      <c r="AK999" s="2" t="n">
        <v>265.0111100418916</v>
      </c>
      <c r="AL999" s="2" t="n">
        <v>314.4939538766329</v>
      </c>
      <c r="AM999" s="2" t="n">
        <v>366.2433196058348</v>
      </c>
      <c r="AN999" s="2" t="n">
        <v>420.9428002580672</v>
      </c>
      <c r="AO999" s="2" t="n">
        <v>442.5034054207875</v>
      </c>
      <c r="AP999" s="2" t="n">
        <v>504.3563546963121</v>
      </c>
      <c r="AQ999" s="2" t="n">
        <v>531.7736830121759</v>
      </c>
      <c r="AR999" s="2" t="n">
        <v>595.2921209337896</v>
      </c>
      <c r="AS999" s="2" t="n">
        <v>626.8932836541742</v>
      </c>
      <c r="AT999" s="2" t="n">
        <v>660.1492762387758</v>
      </c>
      <c r="AU999" s="2" t="n">
        <v>695.3059344308469</v>
      </c>
      <c r="AV999" s="2" t="n">
        <v>766.3069729311859</v>
      </c>
      <c r="AW999" s="2" t="n">
        <v>804.9293443740717</v>
      </c>
      <c r="AX999" s="2" t="n">
        <v>846.3090300518772</v>
      </c>
      <c r="AY999" s="2" t="n">
        <v>885.8368854518421</v>
      </c>
      <c r="AZ999" s="2" t="n">
        <v>930.811914699122</v>
      </c>
      <c r="BA999" s="2" t="n">
        <v>975.8107465076553</v>
      </c>
      <c r="BB999" s="2" t="n">
        <v>1022.439621801269</v>
      </c>
      <c r="BC999" s="2" t="n">
        <v>1070.304628938909</v>
      </c>
      <c r="BD999" s="2" t="n">
        <v>1119.733091321707</v>
      </c>
      <c r="BE999" s="2" t="n">
        <v>1136.64171833926</v>
      </c>
      <c r="BF999" s="2" t="n">
        <v>1188.523027218139</v>
      </c>
      <c r="BG999" s="2" t="n">
        <v>1241.807285500463</v>
      </c>
      <c r="BH999" s="2" t="n">
        <v>1296.990766139415</v>
      </c>
      <c r="BI999" s="2" t="n">
        <v>1318.928825348722</v>
      </c>
      <c r="BJ999" s="2" t="n">
        <v>1375.68893046453</v>
      </c>
      <c r="BK999" s="2" t="n">
        <v>1433.267705208805</v>
      </c>
      <c r="BL999" s="2" t="n">
        <v>1460.184195611597</v>
      </c>
      <c r="BM999" s="2" t="n">
        <v>1519.419697599699</v>
      </c>
      <c r="BN999" s="2" t="n">
        <v>1581.26132890402</v>
      </c>
      <c r="BO999" s="2" t="n">
        <v>1609.529917007636</v>
      </c>
      <c r="BP999" s="2" t="n">
        <v>1675.852406525834</v>
      </c>
      <c r="BQ999" s="2" t="n">
        <v>1702.704568313223</v>
      </c>
      <c r="BR999" s="2" t="n">
        <v>1768.184733364083</v>
      </c>
      <c r="BS999" s="2" t="n">
        <v>1833.192020581005</v>
      </c>
      <c r="BT999" s="2" t="n">
        <v>1866.371894710612</v>
      </c>
      <c r="BU999" s="2" t="n">
        <v>1931.966551896799</v>
      </c>
      <c r="BV999" s="2" t="n">
        <v>1967.860696083868</v>
      </c>
      <c r="BW999" s="2" t="n">
        <v>2035.629372516902</v>
      </c>
      <c r="BX999" s="2" t="n">
        <v>2070.975545212775</v>
      </c>
      <c r="BY999" s="2" t="n">
        <v>2107.642885107957</v>
      </c>
      <c r="BZ999" s="2" t="n">
        <v>2176.70181845348</v>
      </c>
      <c r="CA999" s="2" t="n">
        <v>2213.578379550426</v>
      </c>
      <c r="CB999" s="2" t="n">
        <v>2283.621485956118</v>
      </c>
      <c r="CC999" s="2" t="n">
        <v>2321.670161130431</v>
      </c>
      <c r="CD999" s="2" t="n">
        <v>2390.446662797762</v>
      </c>
      <c r="CE999" s="2" t="n">
        <v>2430.8435394443</v>
      </c>
      <c r="CF999" s="2" t="n">
        <v>2469.458468720693</v>
      </c>
      <c r="CG999" s="2" t="n">
        <v>2539.547990869934</v>
      </c>
      <c r="CH999" s="2" t="n">
        <v>2579.640128283195</v>
      </c>
      <c r="CI999" s="2" t="n">
        <v>2619.170871682379</v>
      </c>
      <c r="CJ999" s="2" t="n">
        <v>2689.770501435486</v>
      </c>
      <c r="CK999" s="2" t="n">
        <v>2729.219298680227</v>
      </c>
      <c r="CL999" s="2" t="n">
        <v>2768.887665261699</v>
      </c>
      <c r="CM999" s="2" t="n">
        <v>2837.823547608292</v>
      </c>
      <c r="CN999" s="2" t="n">
        <v>2877.580991527094</v>
      </c>
      <c r="CO999" s="2" t="n">
        <v>2919.218165844892</v>
      </c>
      <c r="CP999" s="2" t="n">
        <v>2987.727750414025</v>
      </c>
      <c r="CQ999" s="2" t="n">
        <v>3027.208865837453</v>
      </c>
      <c r="CR999" s="2" t="n">
        <v>3065.651689710392</v>
      </c>
      <c r="CS999" s="2" t="n">
        <v>3133.500684011987</v>
      </c>
      <c r="CT999" s="2" t="n">
        <v>3173.745615702539</v>
      </c>
      <c r="CU999" s="2" t="n">
        <v>3211.983005708838</v>
      </c>
      <c r="CV999" s="2" t="n">
        <v>3248.16090074477</v>
      </c>
      <c r="CW999" s="2" t="n">
        <v>3316.602757943429</v>
      </c>
      <c r="CX999" s="2" t="n">
        <v>3364.888135090918</v>
      </c>
      <c r="CY999" s="2" t="n">
        <v>3402.923012801248</v>
      </c>
      <c r="CZ999" s="2" t="n">
        <v>3430.131629845974</v>
      </c>
      <c r="DA999" s="2" t="n">
        <v>3493.975851007627</v>
      </c>
      <c r="DB999" s="2" t="n">
        <v>3532.681592830405</v>
      </c>
      <c r="DC999" s="2" t="n">
        <v>3566.340948509205</v>
      </c>
      <c r="DD999" s="2" t="n">
        <v>3601.626619796041</v>
      </c>
      <c r="DE999" s="2" t="n">
        <v>3664.809476526088</v>
      </c>
      <c r="DF999" s="2" t="n">
        <v>3699.99563240318</v>
      </c>
      <c r="DG999" s="2" t="n">
        <v>3734.725600255694</v>
      </c>
      <c r="DH999" s="2" t="n">
        <v>3768.192784189962</v>
      </c>
      <c r="DI999" s="2" t="n">
        <v>3801.759744731165</v>
      </c>
      <c r="DJ999" s="2" t="n">
        <v>3862.3436097378</v>
      </c>
      <c r="DK999" s="2" t="n">
        <v>3894.136310225789</v>
      </c>
      <c r="DL999" s="2" t="n">
        <v>3927.833640567419</v>
      </c>
      <c r="DM999" s="2" t="n">
        <v>3957.994867617026</v>
      </c>
      <c r="DN999" s="2" t="n">
        <v>3990.639534647411</v>
      </c>
      <c r="DO999" s="2" t="n">
        <v>4048.819650335724</v>
      </c>
      <c r="DP999" s="2" t="n">
        <v>4079.363519021443</v>
      </c>
      <c r="DQ999" s="2" t="n">
        <v>4109.006091425093</v>
      </c>
      <c r="DR999" s="2" t="n">
        <v>4139.131864626945</v>
      </c>
      <c r="DS999" s="2" t="n">
        <v>4168.056376953688</v>
      </c>
      <c r="DT999" s="2" t="n">
        <v>4224.006941076311</v>
      </c>
      <c r="DU999" s="2" t="n">
        <v>4252.401813834992</v>
      </c>
      <c r="DV999" s="2" t="n">
        <v>4280.41822863772</v>
      </c>
      <c r="DW999" s="2" t="n">
        <v>4307.879097054174</v>
      </c>
      <c r="DX999" s="2" t="n">
        <v>4331.435910754292</v>
      </c>
    </row>
    <row r="1000">
      <c r="A1000" s="2" t="n">
        <v>-7.387567043144827</v>
      </c>
      <c r="B1000" s="2" t="n">
        <v>-23.33221526169239</v>
      </c>
      <c r="C1000" s="2" t="n">
        <v>-47.00768859838696</v>
      </c>
      <c r="D1000" s="2" t="n">
        <v>-78.14285474513599</v>
      </c>
      <c r="E1000" s="2" t="n">
        <v>-115.9048300563771</v>
      </c>
      <c r="F1000" s="2" t="n">
        <v>-159.3263249396476</v>
      </c>
      <c r="G1000" s="2" t="n">
        <v>-206.8242708295858</v>
      </c>
      <c r="H1000" s="2" t="n">
        <v>-258.9224282609595</v>
      </c>
      <c r="I1000" s="2" t="n">
        <v>-314.5999909034963</v>
      </c>
      <c r="J1000" s="2" t="n">
        <v>-371.1625270085203</v>
      </c>
      <c r="K1000" s="2" t="n">
        <v>-425.8841919827761</v>
      </c>
      <c r="L1000" s="2" t="n">
        <v>-473.7547119697925</v>
      </c>
      <c r="M1000" s="2" t="n">
        <v>-513.6524193517355</v>
      </c>
      <c r="N1000" s="2" t="n">
        <v>-541.2862664487797</v>
      </c>
      <c r="O1000" s="2" t="n">
        <v>-557.4359523595583</v>
      </c>
      <c r="P1000" s="2" t="n">
        <v>-557.6798801170808</v>
      </c>
      <c r="Q1000" s="2" t="n">
        <v>-545.5272355523934</v>
      </c>
      <c r="R1000" s="2" t="n">
        <v>-526.4429976911478</v>
      </c>
      <c r="S1000" s="2" t="n">
        <v>-503.9822285748596</v>
      </c>
      <c r="T1000" s="2" t="n">
        <v>-465.5828254975525</v>
      </c>
      <c r="U1000" s="2" t="n">
        <v>-426.3687525956589</v>
      </c>
      <c r="V1000" s="2" t="n">
        <v>-372.9580723327221</v>
      </c>
      <c r="W1000" s="2" t="n">
        <v>-325.1613756556284</v>
      </c>
      <c r="X1000" s="2" t="n">
        <v>-287.9776699380413</v>
      </c>
      <c r="Y1000" s="2" t="n">
        <v>-220.5829174140308</v>
      </c>
      <c r="Z1000" s="2" t="n">
        <v>-166.2020842039749</v>
      </c>
      <c r="AA1000" s="2" t="n">
        <v>-129.0769257462673</v>
      </c>
      <c r="AB1000" s="2" t="n">
        <v>-61.39725893849605</v>
      </c>
      <c r="AC1000" s="2" t="n">
        <v>-12.93472869490467</v>
      </c>
      <c r="AD1000" s="2" t="n">
        <v>40.35656304251877</v>
      </c>
      <c r="AE1000" s="2" t="n">
        <v>69.17629841463499</v>
      </c>
      <c r="AF1000" s="2" t="n">
        <v>131.4746204195427</v>
      </c>
      <c r="AG1000" s="2" t="n">
        <v>166.4269463301383</v>
      </c>
      <c r="AH1000" s="2" t="n">
        <v>233.6893085572299</v>
      </c>
      <c r="AI1000" s="2" t="n">
        <v>278.29305458166</v>
      </c>
      <c r="AJ1000" s="2" t="n">
        <v>323.5906854777422</v>
      </c>
      <c r="AK1000" s="2" t="n">
        <v>370.9935539365573</v>
      </c>
      <c r="AL1000" s="2" t="n">
        <v>421.4263709498662</v>
      </c>
      <c r="AM1000" s="2" t="n">
        <v>440.7390944584525</v>
      </c>
      <c r="AN1000" s="2" t="n">
        <v>495.5046817295432</v>
      </c>
      <c r="AO1000" s="2" t="n">
        <v>550.4388978310344</v>
      </c>
      <c r="AP1000" s="2" t="n">
        <v>578.8347392720505</v>
      </c>
      <c r="AQ1000" s="2" t="n">
        <v>640.1162809055268</v>
      </c>
      <c r="AR1000" s="2" t="n">
        <v>669.7658412646281</v>
      </c>
      <c r="AS1000" s="2" t="n">
        <v>700.9307501597184</v>
      </c>
      <c r="AT1000" s="2" t="n">
        <v>733.5044770344152</v>
      </c>
      <c r="AU1000" s="2" t="n">
        <v>802.5847618557859</v>
      </c>
      <c r="AV1000" s="2" t="n">
        <v>839.3027993287274</v>
      </c>
      <c r="AW1000" s="2" t="n">
        <v>877.1771692145339</v>
      </c>
      <c r="AX1000" s="2" t="n">
        <v>917.7976419996464</v>
      </c>
      <c r="AY1000" s="2" t="n">
        <v>956.4161533105834</v>
      </c>
      <c r="AZ1000" s="2" t="n">
        <v>1001.025644278933</v>
      </c>
      <c r="BA1000" s="2" t="n">
        <v>1044.916052691825</v>
      </c>
      <c r="BB1000" s="2" t="n">
        <v>1091.005959992553</v>
      </c>
      <c r="BC1000" s="2" t="n">
        <v>1103.858442077228</v>
      </c>
      <c r="BD1000" s="2" t="n">
        <v>1152.293411442132</v>
      </c>
      <c r="BE1000" s="2" t="n">
        <v>1202.470508602351</v>
      </c>
      <c r="BF1000" s="2" t="n">
        <v>1253.594494896459</v>
      </c>
      <c r="BG1000" s="2" t="n">
        <v>1305.520155939105</v>
      </c>
      <c r="BH1000" s="2" t="n">
        <v>1326.111834743043</v>
      </c>
      <c r="BI1000" s="2" t="n">
        <v>1381.10581471748</v>
      </c>
      <c r="BJ1000" s="2" t="n">
        <v>1436.674121652783</v>
      </c>
      <c r="BK1000" s="2" t="n">
        <v>1459.886715646447</v>
      </c>
      <c r="BL1000" s="2" t="n">
        <v>1519.826934130368</v>
      </c>
      <c r="BM1000" s="2" t="n">
        <v>1577.491301275812</v>
      </c>
      <c r="BN1000" s="2" t="n">
        <v>1604.768116614415</v>
      </c>
      <c r="BO1000" s="2" t="n">
        <v>1666.14227714372</v>
      </c>
      <c r="BP1000" s="2" t="n">
        <v>1698.591865723782</v>
      </c>
      <c r="BQ1000" s="2" t="n">
        <v>1757.697676360734</v>
      </c>
      <c r="BR1000" s="2" t="n">
        <v>1788.713249159963</v>
      </c>
      <c r="BS1000" s="2" t="n">
        <v>1852.691891090147</v>
      </c>
      <c r="BT1000" s="2" t="n">
        <v>1885.716721399208</v>
      </c>
      <c r="BU1000" s="2" t="n">
        <v>1950.050523164184</v>
      </c>
      <c r="BV1000" s="2" t="n">
        <v>1985.409763759985</v>
      </c>
      <c r="BW1000" s="2" t="n">
        <v>2052.380279636267</v>
      </c>
      <c r="BX1000" s="2" t="n">
        <v>2087.177713249981</v>
      </c>
      <c r="BY1000" s="2" t="n">
        <v>2155.815100164699</v>
      </c>
      <c r="BZ1000" s="2" t="n">
        <v>2191.864199042442</v>
      </c>
      <c r="CA1000" s="2" t="n">
        <v>2259.898544492885</v>
      </c>
      <c r="CB1000" s="2" t="n">
        <v>2297.552101212151</v>
      </c>
      <c r="CC1000" s="2" t="n">
        <v>2334.853609753278</v>
      </c>
      <c r="CD1000" s="2" t="n">
        <v>2403.188008498242</v>
      </c>
      <c r="CE1000" s="2" t="n">
        <v>2442.773390830293</v>
      </c>
      <c r="CF1000" s="2" t="n">
        <v>2512.27174757374</v>
      </c>
      <c r="CG1000" s="2" t="n">
        <v>2550.676402791389</v>
      </c>
      <c r="CH1000" s="2" t="n">
        <v>2590.574752251683</v>
      </c>
      <c r="CI1000" s="2" t="n">
        <v>2660.276719587779</v>
      </c>
      <c r="CJ1000" s="2" t="n">
        <v>2699.177876293472</v>
      </c>
      <c r="CK1000" s="2" t="n">
        <v>2738.596928473033</v>
      </c>
      <c r="CL1000" s="2" t="n">
        <v>2808.597507267502</v>
      </c>
      <c r="CM1000" s="2" t="n">
        <v>2846.849426598753</v>
      </c>
      <c r="CN1000" s="2" t="n">
        <v>2886.053904582321</v>
      </c>
      <c r="CO1000" s="2" t="n">
        <v>2927.309439538338</v>
      </c>
      <c r="CP1000" s="2" t="n">
        <v>2995.473970774487</v>
      </c>
      <c r="CQ1000" s="2" t="n">
        <v>3034.666765095336</v>
      </c>
      <c r="CR1000" s="2" t="n">
        <v>3073.136725332298</v>
      </c>
      <c r="CS1000" s="2" t="n">
        <v>3140.242178682531</v>
      </c>
      <c r="CT1000" s="2" t="n">
        <v>3180.506807948506</v>
      </c>
      <c r="CU1000" s="2" t="n">
        <v>3218.193465929395</v>
      </c>
      <c r="CV1000" s="2" t="n">
        <v>3255.08645197755</v>
      </c>
      <c r="CW1000" s="2" t="n">
        <v>3322.803295093725</v>
      </c>
      <c r="CX1000" s="2" t="n">
        <v>3371.002943730018</v>
      </c>
      <c r="CY1000" s="2" t="n">
        <v>3409.520282931645</v>
      </c>
      <c r="CZ1000" s="2" t="n">
        <v>3436.41723355822</v>
      </c>
      <c r="DA1000" s="2" t="n">
        <v>3499.209443978923</v>
      </c>
      <c r="DB1000" s="2" t="n">
        <v>3538.695215522042</v>
      </c>
      <c r="DC1000" s="2" t="n">
        <v>3572.285509170906</v>
      </c>
      <c r="DD1000" s="2" t="n">
        <v>3608.239385008718</v>
      </c>
      <c r="DE1000" s="2" t="n">
        <v>3670.968890345112</v>
      </c>
      <c r="DF1000" s="2" t="n">
        <v>3705.574604500195</v>
      </c>
      <c r="DG1000" s="2" t="n">
        <v>3740.402837551309</v>
      </c>
      <c r="DH1000" s="2" t="n">
        <v>3774.153258150829</v>
      </c>
      <c r="DI1000" s="2" t="n">
        <v>3808.002216072192</v>
      </c>
      <c r="DJ1000" s="2" t="n">
        <v>3868.472449689316</v>
      </c>
      <c r="DK1000" s="2" t="n">
        <v>3899.746378735762</v>
      </c>
      <c r="DL1000" s="2" t="n">
        <v>3933.813399767251</v>
      </c>
      <c r="DM1000" s="2" t="n">
        <v>3964.205735016956</v>
      </c>
      <c r="DN1000" s="2" t="n">
        <v>3997.256434264545</v>
      </c>
      <c r="DO1000" s="2" t="n">
        <v>4054.666934296353</v>
      </c>
      <c r="DP1000" s="2" t="n">
        <v>4085.501547475038</v>
      </c>
      <c r="DQ1000" s="2" t="n">
        <v>4115.562942158052</v>
      </c>
      <c r="DR1000" s="2" t="n">
        <v>4145.724310133082</v>
      </c>
      <c r="DS1000" s="2" t="n">
        <v>4174.095106087667</v>
      </c>
      <c r="DT1000" s="2" t="n">
        <v>4204.46463002343</v>
      </c>
      <c r="DU1000" s="2" t="n">
        <v>4259.17705029764</v>
      </c>
      <c r="DV1000" s="2" t="n">
        <v>4286.33594411988</v>
      </c>
      <c r="DW1000" s="2" t="n">
        <v>4314.996004735865</v>
      </c>
      <c r="DX1000" s="2" t="n">
        <v>4339.147894729825</v>
      </c>
    </row>
    <row r="1001">
      <c r="A1001" s="2" t="n">
        <v>-7.635746469076821</v>
      </c>
      <c r="B1001" s="2" t="n">
        <v>-22.92959832498084</v>
      </c>
      <c r="C1001" s="2" t="n">
        <v>-45.70645668238148</v>
      </c>
      <c r="D1001" s="2" t="n">
        <v>-75.41433276889711</v>
      </c>
      <c r="E1001" s="2" t="n">
        <v>-111.8677294262899</v>
      </c>
      <c r="F1001" s="2" t="n">
        <v>-154.5202567076254</v>
      </c>
      <c r="G1001" s="2" t="n">
        <v>-201.6805636000805</v>
      </c>
      <c r="H1001" s="2" t="n">
        <v>-253.5377511808559</v>
      </c>
      <c r="I1001" s="2" t="n">
        <v>-308.6201027856105</v>
      </c>
      <c r="J1001" s="2" t="n">
        <v>-363.6861987055257</v>
      </c>
      <c r="K1001" s="2" t="n">
        <v>-414.3806872337308</v>
      </c>
      <c r="L1001" s="2" t="n">
        <v>-457.9451607791453</v>
      </c>
      <c r="M1001" s="2" t="n">
        <v>-489.3373725105243</v>
      </c>
      <c r="N1001" s="2" t="n">
        <v>-505.623316770328</v>
      </c>
      <c r="O1001" s="2" t="n">
        <v>-514.2413420215272</v>
      </c>
      <c r="P1001" s="2" t="n">
        <v>-500.6551202268747</v>
      </c>
      <c r="Q1001" s="2" t="n">
        <v>-483.3974503086989</v>
      </c>
      <c r="R1001" s="2" t="n">
        <v>-452.2228199815707</v>
      </c>
      <c r="S1001" s="2" t="n">
        <v>-417.6604933297568</v>
      </c>
      <c r="T1001" s="2" t="n">
        <v>-382.3968906696562</v>
      </c>
      <c r="U1001" s="2" t="n">
        <v>-333.473819681393</v>
      </c>
      <c r="V1001" s="2" t="n">
        <v>-289.2697700474956</v>
      </c>
      <c r="W1001" s="2" t="n">
        <v>-234.7186814874498</v>
      </c>
      <c r="X1001" s="2" t="n">
        <v>-169.2788852242907</v>
      </c>
      <c r="Y1001" s="2" t="n">
        <v>-117.2997887446581</v>
      </c>
      <c r="Z1001" s="2" t="n">
        <v>-57.49670620982207</v>
      </c>
      <c r="AA1001" s="2" t="n">
        <v>-16.16762407344978</v>
      </c>
      <c r="AB1001" s="2" t="n">
        <v>29.92739306567028</v>
      </c>
      <c r="AC1001" s="2" t="n">
        <v>81.00119059619145</v>
      </c>
      <c r="AD1001" s="2" t="n">
        <v>137.1355896672776</v>
      </c>
      <c r="AE1001" s="2" t="n">
        <v>197.0466013639983</v>
      </c>
      <c r="AF1001" s="2" t="n">
        <v>232.5118767503311</v>
      </c>
      <c r="AG1001" s="2" t="n">
        <v>299.3729601959092</v>
      </c>
      <c r="AH1001" s="2" t="n">
        <v>338.0419417077503</v>
      </c>
      <c r="AI1001" s="2" t="n">
        <v>383.8766799125083</v>
      </c>
      <c r="AJ1001" s="2" t="n">
        <v>430.3191798741318</v>
      </c>
      <c r="AK1001" s="2" t="n">
        <v>478.6527154266901</v>
      </c>
      <c r="AL1001" s="2" t="n">
        <v>497.1973319534599</v>
      </c>
      <c r="AM1001" s="2" t="n">
        <v>549.3724639118424</v>
      </c>
      <c r="AN1001" s="2" t="n">
        <v>604.4463585158735</v>
      </c>
      <c r="AO1001" s="2" t="n">
        <v>626.725218409146</v>
      </c>
      <c r="AP1001" s="2" t="n">
        <v>688.2211140192887</v>
      </c>
      <c r="AQ1001" s="2" t="n">
        <v>715.8183419647537</v>
      </c>
      <c r="AR1001" s="2" t="n">
        <v>745.4346181279608</v>
      </c>
      <c r="AS1001" s="2" t="n">
        <v>775.9753303614358</v>
      </c>
      <c r="AT1001" s="2" t="n">
        <v>841.90287188141</v>
      </c>
      <c r="AU1001" s="2" t="n">
        <v>876.4080618764459</v>
      </c>
      <c r="AV1001" s="2" t="n">
        <v>912.5588973114347</v>
      </c>
      <c r="AW1001" s="2" t="n">
        <v>950.1557100468963</v>
      </c>
      <c r="AX1001" s="2" t="n">
        <v>989.588729589786</v>
      </c>
      <c r="AY1001" s="2" t="n">
        <v>1027.528449841642</v>
      </c>
      <c r="AZ1001" s="2" t="n">
        <v>1071.513036436152</v>
      </c>
      <c r="BA1001" s="2" t="n">
        <v>1114.231341284308</v>
      </c>
      <c r="BB1001" s="2" t="n">
        <v>1159.759335920199</v>
      </c>
      <c r="BC1001" s="2" t="n">
        <v>1172.169437540865</v>
      </c>
      <c r="BD1001" s="2" t="n">
        <v>1219.818487703767</v>
      </c>
      <c r="BE1001" s="2" t="n">
        <v>1268.318761046358</v>
      </c>
      <c r="BF1001" s="2" t="n">
        <v>1318.775932689995</v>
      </c>
      <c r="BG1001" s="2" t="n">
        <v>1336.642456148159</v>
      </c>
      <c r="BH1001" s="2" t="n">
        <v>1389.449462233064</v>
      </c>
      <c r="BI1001" s="2" t="n">
        <v>1442.801018538313</v>
      </c>
      <c r="BJ1001" s="2" t="n">
        <v>1465.405238422877</v>
      </c>
      <c r="BK1001" s="2" t="n">
        <v>1520.12207354563</v>
      </c>
      <c r="BL1001" s="2" t="n">
        <v>1578.871408319945</v>
      </c>
      <c r="BM1001" s="2" t="n">
        <v>1603.48109944052</v>
      </c>
      <c r="BN1001" s="2" t="n">
        <v>1662.744303183183</v>
      </c>
      <c r="BO1001" s="2" t="n">
        <v>1689.992797471793</v>
      </c>
      <c r="BP1001" s="2" t="n">
        <v>1753.647886113419</v>
      </c>
      <c r="BQ1001" s="2" t="n">
        <v>1779.715351676539</v>
      </c>
      <c r="BR1001" s="2" t="n">
        <v>1842.441802555201</v>
      </c>
      <c r="BS1001" s="2" t="n">
        <v>1874.201965886177</v>
      </c>
      <c r="BT1001" s="2" t="n">
        <v>1937.024027646455</v>
      </c>
      <c r="BU1001" s="2" t="n">
        <v>1969.047374048343</v>
      </c>
      <c r="BV1001" s="2" t="n">
        <v>2034.932686412575</v>
      </c>
      <c r="BW1001" s="2" t="n">
        <v>2070.405524347298</v>
      </c>
      <c r="BX1001" s="2" t="n">
        <v>2135.56173670639</v>
      </c>
      <c r="BY1001" s="2" t="n">
        <v>2171.737462843728</v>
      </c>
      <c r="BZ1001" s="2" t="n">
        <v>2237.701450513854</v>
      </c>
      <c r="CA1001" s="2" t="n">
        <v>2274.461028647703</v>
      </c>
      <c r="CB1001" s="2" t="n">
        <v>2311.75418668472</v>
      </c>
      <c r="CC1001" s="2" t="n">
        <v>2379.330448583372</v>
      </c>
      <c r="CD1001" s="2" t="n">
        <v>2416.454033153926</v>
      </c>
      <c r="CE1001" s="2" t="n">
        <v>2455.145160835475</v>
      </c>
      <c r="CF1001" s="2" t="n">
        <v>2523.395267589782</v>
      </c>
      <c r="CG1001" s="2" t="n">
        <v>2561.908788087374</v>
      </c>
      <c r="CH1001" s="2" t="n">
        <v>2601.62746261474</v>
      </c>
      <c r="CI1001" s="2" t="n">
        <v>2670.137873071044</v>
      </c>
      <c r="CJ1001" s="2" t="n">
        <v>2709.081425482667</v>
      </c>
      <c r="CK1001" s="2" t="n">
        <v>2748.252466970932</v>
      </c>
      <c r="CL1001" s="2" t="n">
        <v>2817.374045001659</v>
      </c>
      <c r="CM1001" s="2" t="n">
        <v>2855.468821100843</v>
      </c>
      <c r="CN1001" s="2" t="n">
        <v>2894.752467649917</v>
      </c>
      <c r="CO1001" s="2" t="n">
        <v>2964.785516660617</v>
      </c>
      <c r="CP1001" s="2" t="n">
        <v>3003.429095640466</v>
      </c>
      <c r="CQ1001" s="2" t="n">
        <v>3042.1595254535</v>
      </c>
      <c r="CR1001" s="2" t="n">
        <v>3081.061537585931</v>
      </c>
      <c r="CS1001" s="2" t="n">
        <v>3147.164468651513</v>
      </c>
      <c r="CT1001" s="2" t="n">
        <v>3187.0923762487</v>
      </c>
      <c r="CU1001" s="2" t="n">
        <v>3224.680664238137</v>
      </c>
      <c r="CV1001" s="2" t="n">
        <v>3261.93791891943</v>
      </c>
      <c r="CW1001" s="2" t="n">
        <v>3328.815253499762</v>
      </c>
      <c r="CX1001" s="2" t="n">
        <v>3376.983026191034</v>
      </c>
      <c r="CY1001" s="2" t="n">
        <v>3415.717382812694</v>
      </c>
      <c r="CZ1001" s="2" t="n">
        <v>3442.554988402752</v>
      </c>
      <c r="DA1001" s="2" t="n">
        <v>3504.3664408642</v>
      </c>
      <c r="DB1001" s="2" t="n">
        <v>3544.083386904605</v>
      </c>
      <c r="DC1001" s="2" t="n">
        <v>3578.058675595571</v>
      </c>
      <c r="DD1001" s="2" t="n">
        <v>3614.158774728742</v>
      </c>
      <c r="DE1001" s="2" t="n">
        <v>3649.438897011007</v>
      </c>
      <c r="DF1001" s="2" t="n">
        <v>3710.816685693226</v>
      </c>
      <c r="DG1001" s="2" t="n">
        <v>3745.946741318694</v>
      </c>
      <c r="DH1001" s="2" t="n">
        <v>3779.227693206445</v>
      </c>
      <c r="DI1001" s="2" t="n">
        <v>3813.611788903815</v>
      </c>
      <c r="DJ1001" s="2" t="n">
        <v>3847.263270247321</v>
      </c>
      <c r="DK1001" s="2" t="n">
        <v>3905.356033111833</v>
      </c>
      <c r="DL1001" s="2" t="n">
        <v>3939.672428686752</v>
      </c>
      <c r="DM1001" s="2" t="n">
        <v>3969.568539593192</v>
      </c>
      <c r="DN1001" s="2" t="n">
        <v>4003.433943917867</v>
      </c>
      <c r="DO1001" s="2" t="n">
        <v>4034.403153897191</v>
      </c>
      <c r="DP1001" s="2" t="n">
        <v>4091.308296264071</v>
      </c>
      <c r="DQ1001" s="2" t="n">
        <v>4122.080862698029</v>
      </c>
      <c r="DR1001" s="2" t="n">
        <v>4152.120512843621</v>
      </c>
      <c r="DS1001" s="2" t="n">
        <v>4180.620912473577</v>
      </c>
      <c r="DT1001" s="2" t="n">
        <v>4211.06613320921</v>
      </c>
      <c r="DU1001" s="2" t="n">
        <v>4240.228941746012</v>
      </c>
      <c r="DV1001" s="2" t="n">
        <v>4292.414210454354</v>
      </c>
      <c r="DW1001" s="2" t="n">
        <v>4321.945701237843</v>
      </c>
      <c r="DX1001" s="2" t="n">
        <v>4345.624991615437</v>
      </c>
    </row>
    <row r="1002">
      <c r="A1002" s="2" t="n">
        <v>-8.280708116091205</v>
      </c>
      <c r="B1002" s="2" t="n">
        <v>-24.381991142923</v>
      </c>
      <c r="C1002" s="2" t="n">
        <v>-46.71536107526698</v>
      </c>
      <c r="D1002" s="2" t="n">
        <v>-75.08565177185301</v>
      </c>
      <c r="E1002" s="2" t="n">
        <v>-110.2010268607505</v>
      </c>
      <c r="F1002" s="2" t="n">
        <v>-151.8598156586465</v>
      </c>
      <c r="G1002" s="2" t="n">
        <v>-198.3691384693961</v>
      </c>
      <c r="H1002" s="2" t="n">
        <v>-249.6774473565474</v>
      </c>
      <c r="I1002" s="2" t="n">
        <v>-303.4954987176397</v>
      </c>
      <c r="J1002" s="2" t="n">
        <v>-355.5209309108891</v>
      </c>
      <c r="K1002" s="2" t="n">
        <v>-401.993171674607</v>
      </c>
      <c r="L1002" s="2" t="n">
        <v>-437.1717982449081</v>
      </c>
      <c r="M1002" s="2" t="n">
        <v>-459.8707251379622</v>
      </c>
      <c r="N1002" s="2" t="n">
        <v>-467.8500232753131</v>
      </c>
      <c r="O1002" s="2" t="n">
        <v>-463.6823877165219</v>
      </c>
      <c r="P1002" s="2" t="n">
        <v>-443.7624703161637</v>
      </c>
      <c r="Q1002" s="2" t="n">
        <v>-413.4120043861712</v>
      </c>
      <c r="R1002" s="2" t="n">
        <v>-382.15869121597</v>
      </c>
      <c r="S1002" s="2" t="n">
        <v>-337.3227464009506</v>
      </c>
      <c r="T1002" s="2" t="n">
        <v>-292.1625225222269</v>
      </c>
      <c r="U1002" s="2" t="n">
        <v>-233.2048726900184</v>
      </c>
      <c r="V1002" s="2" t="n">
        <v>-180.6850154497891</v>
      </c>
      <c r="W1002" s="2" t="n">
        <v>-117.1650505907251</v>
      </c>
      <c r="X1002" s="2" t="n">
        <v>-66.84962772671058</v>
      </c>
      <c r="Y1002" s="2" t="n">
        <v>-9.162862010180106</v>
      </c>
      <c r="Z1002" s="2" t="n">
        <v>55.70361264104978</v>
      </c>
      <c r="AA1002" s="2" t="n">
        <v>101.4392427297972</v>
      </c>
      <c r="AB1002" s="2" t="n">
        <v>150.9485027018636</v>
      </c>
      <c r="AC1002" s="2" t="n">
        <v>206.0518681734296</v>
      </c>
      <c r="AD1002" s="2" t="n">
        <v>265.3395997408968</v>
      </c>
      <c r="AE1002" s="2" t="n">
        <v>298.6370832704144</v>
      </c>
      <c r="AF1002" s="2" t="n">
        <v>335.8922278919759</v>
      </c>
      <c r="AG1002" s="2" t="n">
        <v>404.3054940193201</v>
      </c>
      <c r="AH1002" s="2" t="n">
        <v>444.2194230211192</v>
      </c>
      <c r="AI1002" s="2" t="n">
        <v>491.1491672421244</v>
      </c>
      <c r="AJ1002" s="2" t="n">
        <v>538.3970042601577</v>
      </c>
      <c r="AK1002" s="2" t="n">
        <v>555.3577459077725</v>
      </c>
      <c r="AL1002" s="2" t="n">
        <v>606.4027423697476</v>
      </c>
      <c r="AM1002" s="2" t="n">
        <v>658.900538723359</v>
      </c>
      <c r="AN1002" s="2" t="n">
        <v>681.9880023832611</v>
      </c>
      <c r="AO1002" s="2" t="n">
        <v>736.2005814009249</v>
      </c>
      <c r="AP1002" s="2" t="n">
        <v>764.7691248726563</v>
      </c>
      <c r="AQ1002" s="2" t="n">
        <v>792.7245710330881</v>
      </c>
      <c r="AR1002" s="2" t="n">
        <v>854.112083357124</v>
      </c>
      <c r="AS1002" s="2" t="n">
        <v>884.6111122228813</v>
      </c>
      <c r="AT1002" s="2" t="n">
        <v>916.9554663013515</v>
      </c>
      <c r="AU1002" s="2" t="n">
        <v>951.0647948466643</v>
      </c>
      <c r="AV1002" s="2" t="n">
        <v>986.1591225878684</v>
      </c>
      <c r="AW1002" s="2" t="n">
        <v>1023.396280702847</v>
      </c>
      <c r="AX1002" s="2" t="n">
        <v>1062.082287132809</v>
      </c>
      <c r="AY1002" s="2" t="n">
        <v>1098.985321041182</v>
      </c>
      <c r="AZ1002" s="2" t="n">
        <v>1142.236236567833</v>
      </c>
      <c r="BA1002" s="2" t="n">
        <v>1184.126635247802</v>
      </c>
      <c r="BB1002" s="2" t="n">
        <v>1196.220605545665</v>
      </c>
      <c r="BC1002" s="2" t="n">
        <v>1240.480768597621</v>
      </c>
      <c r="BD1002" s="2" t="n">
        <v>1287.104407154944</v>
      </c>
      <c r="BE1002" s="2" t="n">
        <v>1334.213673411615</v>
      </c>
      <c r="BF1002" s="2" t="n">
        <v>1351.365050312907</v>
      </c>
      <c r="BG1002" s="2" t="n">
        <v>1401.212541431923</v>
      </c>
      <c r="BH1002" s="2" t="n">
        <v>1452.829674000346</v>
      </c>
      <c r="BI1002" s="2" t="n">
        <v>1473.193138947312</v>
      </c>
      <c r="BJ1002" s="2" t="n">
        <v>1526.669041301809</v>
      </c>
      <c r="BK1002" s="2" t="n">
        <v>1580.127661306509</v>
      </c>
      <c r="BL1002" s="2" t="n">
        <v>1605.927093041333</v>
      </c>
      <c r="BM1002" s="2" t="n">
        <v>1661.385087917886</v>
      </c>
      <c r="BN1002" s="2" t="n">
        <v>1687.795885359585</v>
      </c>
      <c r="BO1002" s="2" t="n">
        <v>1746.306349106002</v>
      </c>
      <c r="BP1002" s="2" t="n">
        <v>1777.897995619389</v>
      </c>
      <c r="BQ1002" s="2" t="n">
        <v>1834.38258393099</v>
      </c>
      <c r="BR1002" s="2" t="n">
        <v>1864.435755905434</v>
      </c>
      <c r="BS1002" s="2" t="n">
        <v>1925.668853694492</v>
      </c>
      <c r="BT1002" s="2" t="n">
        <v>1958.148114031259</v>
      </c>
      <c r="BU1002" s="2" t="n">
        <v>2019.72033958841</v>
      </c>
      <c r="BV1002" s="2" t="n">
        <v>2054.210395075457</v>
      </c>
      <c r="BW1002" s="2" t="n">
        <v>2118.265026449607</v>
      </c>
      <c r="BX1002" s="2" t="n">
        <v>2152.893177259017</v>
      </c>
      <c r="BY1002" s="2" t="n">
        <v>2188.308345710618</v>
      </c>
      <c r="BZ1002" s="2" t="n">
        <v>2253.405821097272</v>
      </c>
      <c r="CA1002" s="2" t="n">
        <v>2289.498387481182</v>
      </c>
      <c r="CB1002" s="2" t="n">
        <v>2355.72348598669</v>
      </c>
      <c r="CC1002" s="2" t="n">
        <v>2393.223780921886</v>
      </c>
      <c r="CD1002" s="2" t="n">
        <v>2429.888631158161</v>
      </c>
      <c r="CE1002" s="2" t="n">
        <v>2497.204220813132</v>
      </c>
      <c r="CF1002" s="2" t="n">
        <v>2535.60329932679</v>
      </c>
      <c r="CG1002" s="2" t="n">
        <v>2574.526369995134</v>
      </c>
      <c r="CH1002" s="2" t="n">
        <v>2641.437560809657</v>
      </c>
      <c r="CI1002" s="2" t="n">
        <v>2681.039343656231</v>
      </c>
      <c r="CJ1002" s="2" t="n">
        <v>2720.014507103967</v>
      </c>
      <c r="CK1002" s="2" t="n">
        <v>2786.919283301758</v>
      </c>
      <c r="CL1002" s="2" t="n">
        <v>2826.609459115748</v>
      </c>
      <c r="CM1002" s="2" t="n">
        <v>2864.905797324437</v>
      </c>
      <c r="CN1002" s="2" t="n">
        <v>2903.459461266259</v>
      </c>
      <c r="CO1002" s="2" t="n">
        <v>2972.362068572967</v>
      </c>
      <c r="CP1002" s="2" t="n">
        <v>3010.726358655663</v>
      </c>
      <c r="CQ1002" s="2" t="n">
        <v>3049.836187533152</v>
      </c>
      <c r="CR1002" s="2" t="n">
        <v>3088.807295205507</v>
      </c>
      <c r="CS1002" s="2" t="n">
        <v>3154.421052649463</v>
      </c>
      <c r="CT1002" s="2" t="n">
        <v>3193.934900677441</v>
      </c>
      <c r="CU1002" s="2" t="n">
        <v>3231.012542897252</v>
      </c>
      <c r="CV1002" s="2" t="n">
        <v>3268.804688877426</v>
      </c>
      <c r="CW1002" s="2" t="n">
        <v>3334.909321813863</v>
      </c>
      <c r="CX1002" s="2" t="n">
        <v>3382.837530820106</v>
      </c>
      <c r="CY1002" s="2" t="n">
        <v>3421.93376929407</v>
      </c>
      <c r="CZ1002" s="2" t="n">
        <v>3448.521476604586</v>
      </c>
      <c r="DA1002" s="2" t="n">
        <v>3509.439458805141</v>
      </c>
      <c r="DB1002" s="2" t="n">
        <v>3549.055235596386</v>
      </c>
      <c r="DC1002" s="2" t="n">
        <v>3583.432792027886</v>
      </c>
      <c r="DD1002" s="2" t="n">
        <v>3619.991549186509</v>
      </c>
      <c r="DE1002" s="2" t="n">
        <v>3655.457714529442</v>
      </c>
      <c r="DF1002" s="2" t="n">
        <v>3716.18716414138</v>
      </c>
      <c r="DG1002" s="2" t="n">
        <v>3751.060105209855</v>
      </c>
      <c r="DH1002" s="2" t="n">
        <v>3784.491729001523</v>
      </c>
      <c r="DI1002" s="2" t="n">
        <v>3818.827034877962</v>
      </c>
      <c r="DJ1002" s="2" t="n">
        <v>3852.988789968445</v>
      </c>
      <c r="DK1002" s="2" t="n">
        <v>3910.165121682331</v>
      </c>
      <c r="DL1002" s="2" t="n">
        <v>3944.990132473534</v>
      </c>
      <c r="DM1002" s="2" t="n">
        <v>3974.994202501914</v>
      </c>
      <c r="DN1002" s="2" t="n">
        <v>4008.850048298663</v>
      </c>
      <c r="DO1002" s="2" t="n">
        <v>4040.43798649117</v>
      </c>
      <c r="DP1002" s="2" t="n">
        <v>4071.569868971109</v>
      </c>
      <c r="DQ1002" s="2" t="n">
        <v>4127.254264205985</v>
      </c>
      <c r="DR1002" s="2" t="n">
        <v>4157.061246434672</v>
      </c>
      <c r="DS1002" s="2" t="n">
        <v>4186.558801348549</v>
      </c>
      <c r="DT1002" s="2" t="n">
        <v>4216.628491121974</v>
      </c>
      <c r="DU1002" s="2" t="n">
        <v>4246.299288213149</v>
      </c>
      <c r="DV1002" s="2" t="n">
        <v>4274.326198587591</v>
      </c>
      <c r="DW1002" s="2" t="n">
        <v>4302.802196899689</v>
      </c>
      <c r="DX1002" s="2" t="n">
        <v>4352.366516591203</v>
      </c>
    </row>
    <row r="1003">
      <c r="A1003" s="2" t="n">
        <v>-9.520378684600928</v>
      </c>
      <c r="B1003" s="2" t="n">
        <v>-26.80067555547512</v>
      </c>
      <c r="C1003" s="2" t="n">
        <v>-49.05353187942156</v>
      </c>
      <c r="D1003" s="2" t="n">
        <v>-76.55907154118358</v>
      </c>
      <c r="E1003" s="2" t="n">
        <v>-110.5740039386133</v>
      </c>
      <c r="F1003" s="2" t="n">
        <v>-151.3029246622296</v>
      </c>
      <c r="G1003" s="2" t="n">
        <v>-197.0591081975554</v>
      </c>
      <c r="H1003" s="2" t="n">
        <v>-247.3680806200305</v>
      </c>
      <c r="I1003" s="2" t="n">
        <v>-299.178234949607</v>
      </c>
      <c r="J1003" s="2" t="n">
        <v>-347.1470443828928</v>
      </c>
      <c r="K1003" s="2" t="n">
        <v>-387.2705828967914</v>
      </c>
      <c r="L1003" s="2" t="n">
        <v>-414.4754729653399</v>
      </c>
      <c r="M1003" s="2" t="n">
        <v>-424.5154471114697</v>
      </c>
      <c r="N1003" s="2" t="n">
        <v>-423.5140720136328</v>
      </c>
      <c r="O1003" s="2" t="n">
        <v>-404.9257752564644</v>
      </c>
      <c r="P1003" s="2" t="n">
        <v>-379.5838104838112</v>
      </c>
      <c r="Q1003" s="2" t="n">
        <v>-335.2018334078889</v>
      </c>
      <c r="R1003" s="2" t="n">
        <v>-291.729901744885</v>
      </c>
      <c r="S1003" s="2" t="n">
        <v>-233.7336079158763</v>
      </c>
      <c r="T1003" s="2" t="n">
        <v>-195.0832888034226</v>
      </c>
      <c r="U1003" s="2" t="n">
        <v>-126.0014490150674</v>
      </c>
      <c r="V1003" s="2" t="n">
        <v>-64.7800914069327</v>
      </c>
      <c r="W1003" s="2" t="n">
        <v>-15.9480260299712</v>
      </c>
      <c r="X1003" s="2" t="n">
        <v>40.20645970683873</v>
      </c>
      <c r="Y1003" s="2" t="n">
        <v>103.1609185313755</v>
      </c>
      <c r="Z1003" s="2" t="n">
        <v>146.947133100672</v>
      </c>
      <c r="AA1003" s="2" t="n">
        <v>222.6319277276457</v>
      </c>
      <c r="AB1003" s="2" t="n">
        <v>276.0518436645357</v>
      </c>
      <c r="AC1003" s="2" t="n">
        <v>305.5008714355719</v>
      </c>
      <c r="AD1003" s="2" t="n">
        <v>367.4056486242235</v>
      </c>
      <c r="AE1003" s="2" t="n">
        <v>402.2843751252184</v>
      </c>
      <c r="AF1003" s="2" t="n">
        <v>470.7160115706554</v>
      </c>
      <c r="AG1003" s="2" t="n">
        <v>510.9842015060594</v>
      </c>
      <c r="AH1003" s="2" t="n">
        <v>551.8031989966623</v>
      </c>
      <c r="AI1003" s="2" t="n">
        <v>599.7096020448082</v>
      </c>
      <c r="AJ1003" s="2" t="n">
        <v>616.0725293077558</v>
      </c>
      <c r="AK1003" s="2" t="n">
        <v>665.0375973587971</v>
      </c>
      <c r="AL1003" s="2" t="n">
        <v>716.4075354276168</v>
      </c>
      <c r="AM1003" s="2" t="n">
        <v>737.3248844593088</v>
      </c>
      <c r="AN1003" s="2" t="n">
        <v>791.5857315622538</v>
      </c>
      <c r="AO1003" s="2" t="n">
        <v>814.3253897898103</v>
      </c>
      <c r="AP1003" s="2" t="n">
        <v>842.7054808808971</v>
      </c>
      <c r="AQ1003" s="2" t="n">
        <v>901.8476065733215</v>
      </c>
      <c r="AR1003" s="2" t="n">
        <v>930.9439258174414</v>
      </c>
      <c r="AS1003" s="2" t="n">
        <v>960.8175690092755</v>
      </c>
      <c r="AT1003" s="2" t="n">
        <v>992.7555779319334</v>
      </c>
      <c r="AU1003" s="2" t="n">
        <v>1026.222642243881</v>
      </c>
      <c r="AV1003" s="2" t="n">
        <v>1060.640474847846</v>
      </c>
      <c r="AW1003" s="2" t="n">
        <v>1097.106545245875</v>
      </c>
      <c r="AX1003" s="2" t="n">
        <v>1134.639253997922</v>
      </c>
      <c r="AY1003" s="2" t="n">
        <v>1170.659690318376</v>
      </c>
      <c r="AZ1003" s="2" t="n">
        <v>1213.225285673243</v>
      </c>
      <c r="BA1003" s="2" t="n">
        <v>1253.942133573525</v>
      </c>
      <c r="BB1003" s="2" t="n">
        <v>1265.30669305198</v>
      </c>
      <c r="BC1003" s="2" t="n">
        <v>1308.566632397359</v>
      </c>
      <c r="BD1003" s="2" t="n">
        <v>1353.974124661859</v>
      </c>
      <c r="BE1003" s="2" t="n">
        <v>1400.37670760234</v>
      </c>
      <c r="BF1003" s="2" t="n">
        <v>1416.611994929249</v>
      </c>
      <c r="BG1003" s="2" t="n">
        <v>1465.10708940588</v>
      </c>
      <c r="BH1003" s="2" t="n">
        <v>1484.625212341845</v>
      </c>
      <c r="BI1003" s="2" t="n">
        <v>1535.444997863092</v>
      </c>
      <c r="BJ1003" s="2" t="n">
        <v>1587.199105652304</v>
      </c>
      <c r="BK1003" s="2" t="n">
        <v>1609.59676907573</v>
      </c>
      <c r="BL1003" s="2" t="n">
        <v>1665.113650154817</v>
      </c>
      <c r="BM1003" s="2" t="n">
        <v>1689.003632926087</v>
      </c>
      <c r="BN1003" s="2" t="n">
        <v>1745.160405461878</v>
      </c>
      <c r="BO1003" s="2" t="n">
        <v>1771.384158610995</v>
      </c>
      <c r="BP1003" s="2" t="n">
        <v>1832.374710133206</v>
      </c>
      <c r="BQ1003" s="2" t="n">
        <v>1857.746119541292</v>
      </c>
      <c r="BR1003" s="2" t="n">
        <v>1917.221063474771</v>
      </c>
      <c r="BS1003" s="2" t="n">
        <v>1948.436177692236</v>
      </c>
      <c r="BT1003" s="2" t="n">
        <v>2008.701543548216</v>
      </c>
      <c r="BU1003" s="2" t="n">
        <v>2039.494885511989</v>
      </c>
      <c r="BV1003" s="2" t="n">
        <v>2102.797042089304</v>
      </c>
      <c r="BW1003" s="2" t="n">
        <v>2136.983106603261</v>
      </c>
      <c r="BX1003" s="2" t="n">
        <v>2170.738760819004</v>
      </c>
      <c r="BY1003" s="2" t="n">
        <v>2234.963401500591</v>
      </c>
      <c r="BZ1003" s="2" t="n">
        <v>2269.768905883953</v>
      </c>
      <c r="CA1003" s="2" t="n">
        <v>2333.997045616399</v>
      </c>
      <c r="CB1003" s="2" t="n">
        <v>2371.146279432933</v>
      </c>
      <c r="CC1003" s="2" t="n">
        <v>2407.571651031198</v>
      </c>
      <c r="CD1003" s="2" t="n">
        <v>2471.16303974018</v>
      </c>
      <c r="CE1003" s="2" t="n">
        <v>2510.295300095327</v>
      </c>
      <c r="CF1003" s="2" t="n">
        <v>2548.459588507288</v>
      </c>
      <c r="CG1003" s="2" t="n">
        <v>2613.457171358546</v>
      </c>
      <c r="CH1003" s="2" t="n">
        <v>2652.488120552861</v>
      </c>
      <c r="CI1003" s="2" t="n">
        <v>2691.641802418976</v>
      </c>
      <c r="CJ1003" s="2" t="n">
        <v>2730.465178509576</v>
      </c>
      <c r="CK1003" s="2" t="n">
        <v>2795.832393262389</v>
      </c>
      <c r="CL1003" s="2" t="n">
        <v>2835.668913783129</v>
      </c>
      <c r="CM1003" s="2" t="n">
        <v>2874.072468662277</v>
      </c>
      <c r="CN1003" s="2" t="n">
        <v>2939.405669163023</v>
      </c>
      <c r="CO1003" s="2" t="n">
        <v>2980.352916817091</v>
      </c>
      <c r="CP1003" s="2" t="n">
        <v>3018.882421487928</v>
      </c>
      <c r="CQ1003" s="2" t="n">
        <v>3057.51498958992</v>
      </c>
      <c r="CR1003" s="2" t="n">
        <v>3123.187871890748</v>
      </c>
      <c r="CS1003" s="2" t="n">
        <v>3161.336594878181</v>
      </c>
      <c r="CT1003" s="2" t="n">
        <v>3200.532762818383</v>
      </c>
      <c r="CU1003" s="2" t="n">
        <v>3237.439968265041</v>
      </c>
      <c r="CV1003" s="2" t="n">
        <v>3275.562556530422</v>
      </c>
      <c r="CW1003" s="2" t="n">
        <v>3340.73697934848</v>
      </c>
      <c r="CX1003" s="2" t="n">
        <v>3388.5749330126</v>
      </c>
      <c r="CY1003" s="2" t="n">
        <v>3428.031105142866</v>
      </c>
      <c r="CZ1003" s="2" t="n">
        <v>3454.390098652343</v>
      </c>
      <c r="DA1003" s="2" t="n">
        <v>3514.392747056323</v>
      </c>
      <c r="DB1003" s="2" t="n">
        <v>3553.623499469489</v>
      </c>
      <c r="DC1003" s="2" t="n">
        <v>3588.805072019034</v>
      </c>
      <c r="DD1003" s="2" t="n">
        <v>3625.17564704342</v>
      </c>
      <c r="DE1003" s="2" t="n">
        <v>3661.396137267438</v>
      </c>
      <c r="DF1003" s="2" t="n">
        <v>3720.68261406472</v>
      </c>
      <c r="DG1003" s="2" t="n">
        <v>3755.772387041631</v>
      </c>
      <c r="DH1003" s="2" t="n">
        <v>3789.531344532031</v>
      </c>
      <c r="DI1003" s="2" t="n">
        <v>3824.037906920322</v>
      </c>
      <c r="DJ1003" s="2" t="n">
        <v>3858.271974245603</v>
      </c>
      <c r="DK1003" s="2" t="n">
        <v>3890.416794178812</v>
      </c>
      <c r="DL1003" s="2" t="n">
        <v>3949.981521684193</v>
      </c>
      <c r="DM1003" s="2" t="n">
        <v>3980.628872813509</v>
      </c>
      <c r="DN1003" s="2" t="n">
        <v>4014.145144570339</v>
      </c>
      <c r="DO1003" s="2" t="n">
        <v>4045.250760005442</v>
      </c>
      <c r="DP1003" s="2" t="n">
        <v>4076.472094973435</v>
      </c>
      <c r="DQ1003" s="2" t="n">
        <v>4108.00679118486</v>
      </c>
      <c r="DR1003" s="2" t="n">
        <v>4162.186855839144</v>
      </c>
      <c r="DS1003" s="2" t="n">
        <v>4191.883863974931</v>
      </c>
      <c r="DT1003" s="2" t="n">
        <v>4221.789234935557</v>
      </c>
      <c r="DU1003" s="2" t="n">
        <v>4251.604830787922</v>
      </c>
      <c r="DV1003" s="2" t="n">
        <v>4280.399548367649</v>
      </c>
      <c r="DW1003" s="2" t="n">
        <v>4308.86579192709</v>
      </c>
      <c r="DX1003" s="2" t="n">
        <v>4333.527211444496</v>
      </c>
    </row>
    <row r="1004">
      <c r="A1004" s="2" t="n">
        <v>-10.74416300773066</v>
      </c>
      <c r="B1004" s="2" t="n">
        <v>-29.00813930101152</v>
      </c>
      <c r="C1004" s="2" t="n">
        <v>-51.59183440186944</v>
      </c>
      <c r="D1004" s="2" t="n">
        <v>-79.01187621183999</v>
      </c>
      <c r="E1004" s="2" t="n">
        <v>-112.6382067614476</v>
      </c>
      <c r="F1004" s="2" t="n">
        <v>-152.6587657808317</v>
      </c>
      <c r="G1004" s="2" t="n">
        <v>-197.5665857977905</v>
      </c>
      <c r="H1004" s="2" t="n">
        <v>-246.3970240872953</v>
      </c>
      <c r="I1004" s="2" t="n">
        <v>-295.0540574257575</v>
      </c>
      <c r="J1004" s="2" t="n">
        <v>-337.3125063726942</v>
      </c>
      <c r="K1004" s="2" t="n">
        <v>-367.2788315632088</v>
      </c>
      <c r="L1004" s="2" t="n">
        <v>-383.5380692659202</v>
      </c>
      <c r="M1004" s="2" t="n">
        <v>-381.9817659150443</v>
      </c>
      <c r="N1004" s="2" t="n">
        <v>-364.6117513966512</v>
      </c>
      <c r="O1004" s="2" t="n">
        <v>-337.2590812796057</v>
      </c>
      <c r="P1004" s="2" t="n">
        <v>-296.2727774046507</v>
      </c>
      <c r="Q1004" s="2" t="n">
        <v>-248.5696317403423</v>
      </c>
      <c r="R1004" s="2" t="n">
        <v>-192.2251361603031</v>
      </c>
      <c r="S1004" s="2" t="n">
        <v>-138.643416315049</v>
      </c>
      <c r="T1004" s="2" t="n">
        <v>-72.08861000976778</v>
      </c>
      <c r="U1004" s="2" t="n">
        <v>-12.12827191315099</v>
      </c>
      <c r="V1004" s="2" t="n">
        <v>35.06056929790049</v>
      </c>
      <c r="W1004" s="2" t="n">
        <v>113.1597959884958</v>
      </c>
      <c r="X1004" s="2" t="n">
        <v>151.2116038127581</v>
      </c>
      <c r="Y1004" s="2" t="n">
        <v>219.3946276680799</v>
      </c>
      <c r="Z1004" s="2" t="n">
        <v>267.1691513491902</v>
      </c>
      <c r="AA1004" s="2" t="n">
        <v>319.9354590810491</v>
      </c>
      <c r="AB1004" s="2" t="n">
        <v>375.8676803633143</v>
      </c>
      <c r="AC1004" s="2" t="n">
        <v>435.942494874471</v>
      </c>
      <c r="AD1004" s="2" t="n">
        <v>471.2348431257772</v>
      </c>
      <c r="AE1004" s="2" t="n">
        <v>537.1019933988183</v>
      </c>
      <c r="AF1004" s="2" t="n">
        <v>577.6278710087953</v>
      </c>
      <c r="AG1004" s="2" t="n">
        <v>618.9598695076763</v>
      </c>
      <c r="AH1004" s="2" t="n">
        <v>660.4665113249715</v>
      </c>
      <c r="AI1004" s="2" t="n">
        <v>709.084439153111</v>
      </c>
      <c r="AJ1004" s="2" t="n">
        <v>726.0222543152413</v>
      </c>
      <c r="AK1004" s="2" t="n">
        <v>775.2004637746198</v>
      </c>
      <c r="AL1004" s="2" t="n">
        <v>795.4720468363372</v>
      </c>
      <c r="AM1004" s="2" t="n">
        <v>847.8115714597773</v>
      </c>
      <c r="AN1004" s="2" t="n">
        <v>870.9387308933714</v>
      </c>
      <c r="AO1004" s="2" t="n">
        <v>924.0762447806986</v>
      </c>
      <c r="AP1004" s="2" t="n">
        <v>952.2100099066596</v>
      </c>
      <c r="AQ1004" s="2" t="n">
        <v>979.5752233372655</v>
      </c>
      <c r="AR1004" s="2" t="n">
        <v>1008.43230561558</v>
      </c>
      <c r="AS1004" s="2" t="n">
        <v>1037.69781146622</v>
      </c>
      <c r="AT1004" s="2" t="n">
        <v>1068.770301503959</v>
      </c>
      <c r="AU1004" s="2" t="n">
        <v>1101.777877866668</v>
      </c>
      <c r="AV1004" s="2" t="n">
        <v>1135.002855754722</v>
      </c>
      <c r="AW1004" s="2" t="n">
        <v>1170.518231889895</v>
      </c>
      <c r="AX1004" s="2" t="n">
        <v>1207.548105800834</v>
      </c>
      <c r="AY1004" s="2" t="n">
        <v>1242.360582975368</v>
      </c>
      <c r="AZ1004" s="2" t="n">
        <v>1283.85320014741</v>
      </c>
      <c r="BA1004" s="2" t="n">
        <v>1293.264023489468</v>
      </c>
      <c r="BB1004" s="2" t="n">
        <v>1334.517674848743</v>
      </c>
      <c r="BC1004" s="2" t="n">
        <v>1376.802504680904</v>
      </c>
      <c r="BD1004" s="2" t="n">
        <v>1420.679617547463</v>
      </c>
      <c r="BE1004" s="2" t="n">
        <v>1436.198611191108</v>
      </c>
      <c r="BF1004" s="2" t="n">
        <v>1481.78673261287</v>
      </c>
      <c r="BG1004" s="2" t="n">
        <v>1528.676994503419</v>
      </c>
      <c r="BH1004" s="2" t="n">
        <v>1547.716051451721</v>
      </c>
      <c r="BI1004" s="2" t="n">
        <v>1596.971871892438</v>
      </c>
      <c r="BJ1004" s="2" t="n">
        <v>1618.187140912437</v>
      </c>
      <c r="BK1004" s="2" t="n">
        <v>1669.235869856421</v>
      </c>
      <c r="BL1004" s="2" t="n">
        <v>1693.820077336015</v>
      </c>
      <c r="BM1004" s="2" t="n">
        <v>1746.252974122204</v>
      </c>
      <c r="BN1004" s="2" t="n">
        <v>1771.622521699861</v>
      </c>
      <c r="BO1004" s="2" t="n">
        <v>1827.016548772736</v>
      </c>
      <c r="BP1004" s="2" t="n">
        <v>1857.889573254466</v>
      </c>
      <c r="BQ1004" s="2" t="n">
        <v>1911.334335419388</v>
      </c>
      <c r="BR1004" s="2" t="n">
        <v>1940.778051128258</v>
      </c>
      <c r="BS1004" s="2" t="n">
        <v>1998.58937210003</v>
      </c>
      <c r="BT1004" s="2" t="n">
        <v>2030.314562418372</v>
      </c>
      <c r="BU1004" s="2" t="n">
        <v>2088.665668923379</v>
      </c>
      <c r="BV1004" s="2" t="n">
        <v>2122.660907841603</v>
      </c>
      <c r="BW1004" s="2" t="n">
        <v>2156.311946870744</v>
      </c>
      <c r="BX1004" s="2" t="n">
        <v>2217.390116212907</v>
      </c>
      <c r="BY1004" s="2" t="n">
        <v>2252.158693878652</v>
      </c>
      <c r="BZ1004" s="2" t="n">
        <v>2286.90390302365</v>
      </c>
      <c r="CA1004" s="2" t="n">
        <v>2349.888894265279</v>
      </c>
      <c r="CB1004" s="2" t="n">
        <v>2385.858733600885</v>
      </c>
      <c r="CC1004" s="2" t="n">
        <v>2422.000962344428</v>
      </c>
      <c r="CD1004" s="2" t="n">
        <v>2485.215607895997</v>
      </c>
      <c r="CE1004" s="2" t="n">
        <v>2524.14122719697</v>
      </c>
      <c r="CF1004" s="2" t="n">
        <v>2561.338594494232</v>
      </c>
      <c r="CG1004" s="2" t="n">
        <v>2625.325489287321</v>
      </c>
      <c r="CH1004" s="2" t="n">
        <v>2664.305550016133</v>
      </c>
      <c r="CI1004" s="2" t="n">
        <v>2703.053200924201</v>
      </c>
      <c r="CJ1004" s="2" t="n">
        <v>2767.376023736254</v>
      </c>
      <c r="CK1004" s="2" t="n">
        <v>2806.30482350723</v>
      </c>
      <c r="CL1004" s="2" t="n">
        <v>2845.699553488262</v>
      </c>
      <c r="CM1004" s="2" t="n">
        <v>2882.822403672857</v>
      </c>
      <c r="CN1004" s="2" t="n">
        <v>2948.13695528752</v>
      </c>
      <c r="CO1004" s="2" t="n">
        <v>2988.493495200294</v>
      </c>
      <c r="CP1004" s="2" t="n">
        <v>3026.99258401983</v>
      </c>
      <c r="CQ1004" s="2" t="n">
        <v>3065.536098901115</v>
      </c>
      <c r="CR1004" s="2" t="n">
        <v>3130.42262450143</v>
      </c>
      <c r="CS1004" s="2" t="n">
        <v>3168.358092430259</v>
      </c>
      <c r="CT1004" s="2" t="n">
        <v>3207.449335037515</v>
      </c>
      <c r="CU1004" s="2" t="n">
        <v>3244.120590996513</v>
      </c>
      <c r="CV1004" s="2" t="n">
        <v>3307.223946799277</v>
      </c>
      <c r="CW1004" s="2" t="n">
        <v>3346.373506945105</v>
      </c>
      <c r="CX1004" s="2" t="n">
        <v>3394.167475310874</v>
      </c>
      <c r="CY1004" s="2" t="n">
        <v>3433.767424419384</v>
      </c>
      <c r="CZ1004" s="2" t="n">
        <v>3460.17635568011</v>
      </c>
      <c r="DA1004" s="2" t="n">
        <v>3519.022836389476</v>
      </c>
      <c r="DB1004" s="2" t="n">
        <v>3558.013232103995</v>
      </c>
      <c r="DC1004" s="2" t="n">
        <v>3593.504688505743</v>
      </c>
      <c r="DD1004" s="2" t="n">
        <v>3630.230731364286</v>
      </c>
      <c r="DE1004" s="2" t="n">
        <v>3666.37720183792</v>
      </c>
      <c r="DF1004" s="2" t="n">
        <v>3701.510612057878</v>
      </c>
      <c r="DG1004" s="2" t="n">
        <v>3760.731728354929</v>
      </c>
      <c r="DH1004" s="2" t="n">
        <v>3794.396977955721</v>
      </c>
      <c r="DI1004" s="2" t="n">
        <v>3828.666587961979</v>
      </c>
      <c r="DJ1004" s="2" t="n">
        <v>3862.747024930743</v>
      </c>
      <c r="DK1004" s="2" t="n">
        <v>3895.016177378272</v>
      </c>
      <c r="DL1004" s="2" t="n">
        <v>3930.565512193182</v>
      </c>
      <c r="DM1004" s="2" t="n">
        <v>3985.656518444403</v>
      </c>
      <c r="DN1004" s="2" t="n">
        <v>4018.344219543217</v>
      </c>
      <c r="DO1004" s="2" t="n">
        <v>4049.598898654548</v>
      </c>
      <c r="DP1004" s="2" t="n">
        <v>4082.002240564495</v>
      </c>
      <c r="DQ1004" s="2" t="n">
        <v>4112.907626251079</v>
      </c>
      <c r="DR1004" s="2" t="n">
        <v>4144.262666173787</v>
      </c>
      <c r="DS1004" s="2" t="n">
        <v>4196.724926770672</v>
      </c>
      <c r="DT1004" s="2" t="n">
        <v>4226.220593357325</v>
      </c>
      <c r="DU1004" s="2" t="n">
        <v>4256.861850511633</v>
      </c>
      <c r="DV1004" s="2" t="n">
        <v>4285.704652518745</v>
      </c>
      <c r="DW1004" s="2" t="n">
        <v>4314.1352571031</v>
      </c>
      <c r="DX1004" s="2" t="n">
        <v>4339.721736937873</v>
      </c>
    </row>
    <row r="1005">
      <c r="A1005" s="2" t="n">
        <v>-11.07469688660626</v>
      </c>
      <c r="B1005" s="2" t="n">
        <v>-30.05718644353967</v>
      </c>
      <c r="C1005" s="2" t="n">
        <v>-53.59904197832151</v>
      </c>
      <c r="D1005" s="2" t="n">
        <v>-81.91422621826041</v>
      </c>
      <c r="E1005" s="2" t="n">
        <v>-115.805377106445</v>
      </c>
      <c r="F1005" s="2" t="n">
        <v>-155.5505381922096</v>
      </c>
      <c r="G1005" s="2" t="n">
        <v>-199.5521161053975</v>
      </c>
      <c r="H1005" s="2" t="n">
        <v>-246.2588534476517</v>
      </c>
      <c r="I1005" s="2" t="n">
        <v>-289.9537264820492</v>
      </c>
      <c r="J1005" s="2" t="n">
        <v>-325.0050384701927</v>
      </c>
      <c r="K1005" s="2" t="n">
        <v>-344.3656089700411</v>
      </c>
      <c r="L1005" s="2" t="n">
        <v>-349.6608546661631</v>
      </c>
      <c r="M1005" s="2" t="n">
        <v>-331.1226235624595</v>
      </c>
      <c r="N1005" s="2" t="n">
        <v>-303.8626858357591</v>
      </c>
      <c r="O1005" s="2" t="n">
        <v>-259.9483401567505</v>
      </c>
      <c r="P1005" s="2" t="n">
        <v>-215.2472293600295</v>
      </c>
      <c r="Q1005" s="2" t="n">
        <v>-153.330195180203</v>
      </c>
      <c r="R1005" s="2" t="n">
        <v>-100.6724321677564</v>
      </c>
      <c r="S1005" s="2" t="n">
        <v>-37.21186834149616</v>
      </c>
      <c r="T1005" s="2" t="n">
        <v>39.42129654058111</v>
      </c>
      <c r="U1005" s="2" t="n">
        <v>107.8835812567461</v>
      </c>
      <c r="V1005" s="2" t="n">
        <v>162.0374986882264</v>
      </c>
      <c r="W1005" s="2" t="n">
        <v>223.8076367561344</v>
      </c>
      <c r="X1005" s="2" t="n">
        <v>291.2180467909726</v>
      </c>
      <c r="Y1005" s="2" t="n">
        <v>339.0007515012621</v>
      </c>
      <c r="Z1005" s="2" t="n">
        <v>390.5306561796967</v>
      </c>
      <c r="AA1005" s="2" t="n">
        <v>446.4860408326883</v>
      </c>
      <c r="AB1005" s="2" t="n">
        <v>505.3815384857328</v>
      </c>
      <c r="AC1005" s="2" t="n">
        <v>539.4910088964211</v>
      </c>
      <c r="AD1005" s="2" t="n">
        <v>605.435144558098</v>
      </c>
      <c r="AE1005" s="2" t="n">
        <v>643.8556005655154</v>
      </c>
      <c r="AF1005" s="2" t="n">
        <v>685.5485019904241</v>
      </c>
      <c r="AG1005" s="2" t="n">
        <v>727.6908908971378</v>
      </c>
      <c r="AH1005" s="2" t="n">
        <v>769.7729017359554</v>
      </c>
      <c r="AI1005" s="2" t="n">
        <v>819.0388982401748</v>
      </c>
      <c r="AJ1005" s="2" t="n">
        <v>836.3063352422614</v>
      </c>
      <c r="AK1005" s="2" t="n">
        <v>885.7332482412639</v>
      </c>
      <c r="AL1005" s="2" t="n">
        <v>906.0130180072717</v>
      </c>
      <c r="AM1005" s="2" t="n">
        <v>957.6423173027617</v>
      </c>
      <c r="AN1005" s="2" t="n">
        <v>980.5931220325573</v>
      </c>
      <c r="AO1005" s="2" t="n">
        <v>1003.122080798216</v>
      </c>
      <c r="AP1005" s="2" t="n">
        <v>1030.719422823308</v>
      </c>
      <c r="AQ1005" s="2" t="n">
        <v>1057.752689132614</v>
      </c>
      <c r="AR1005" s="2" t="n">
        <v>1085.696576444476</v>
      </c>
      <c r="AS1005" s="2" t="n">
        <v>1144.637312006877</v>
      </c>
      <c r="AT1005" s="2" t="n">
        <v>1175.221802284587</v>
      </c>
      <c r="AU1005" s="2" t="n">
        <v>1176.97212197823</v>
      </c>
      <c r="AV1005" s="2" t="n">
        <v>1209.890879682773</v>
      </c>
      <c r="AW1005" s="2" t="n">
        <v>1244.393583127025</v>
      </c>
      <c r="AX1005" s="2" t="n">
        <v>1280.339218373742</v>
      </c>
      <c r="AY1005" s="2" t="n">
        <v>1313.922686561439</v>
      </c>
      <c r="AZ1005" s="2" t="n">
        <v>1354.496626922307</v>
      </c>
      <c r="BA1005" s="2" t="n">
        <v>1363.511636837909</v>
      </c>
      <c r="BB1005" s="2" t="n">
        <v>1403.653327183061</v>
      </c>
      <c r="BC1005" s="2" t="n">
        <v>1444.310453200391</v>
      </c>
      <c r="BD1005" s="2" t="n">
        <v>1457.953526521805</v>
      </c>
      <c r="BE1005" s="2" t="n">
        <v>1501.950285899029</v>
      </c>
      <c r="BF1005" s="2" t="n">
        <v>1546.541206986965</v>
      </c>
      <c r="BG1005" s="2" t="n">
        <v>1562.931282120992</v>
      </c>
      <c r="BH1005" s="2" t="n">
        <v>1610.158475500247</v>
      </c>
      <c r="BI1005" s="2" t="n">
        <v>1629.469738445382</v>
      </c>
      <c r="BJ1005" s="2" t="n">
        <v>1678.662596036579</v>
      </c>
      <c r="BK1005" s="2" t="n">
        <v>1727.597537832037</v>
      </c>
      <c r="BL1005" s="2" t="n">
        <v>1752.394730466942</v>
      </c>
      <c r="BM1005" s="2" t="n">
        <v>1802.777544595842</v>
      </c>
      <c r="BN1005" s="2" t="n">
        <v>1828.150015027537</v>
      </c>
      <c r="BO1005" s="2" t="n">
        <v>1853.480419420385</v>
      </c>
      <c r="BP1005" s="2" t="n">
        <v>1911.409551154686</v>
      </c>
      <c r="BQ1005" s="2" t="n">
        <v>1936.201370045464</v>
      </c>
      <c r="BR1005" s="2" t="n">
        <v>1992.447942218605</v>
      </c>
      <c r="BS1005" s="2" t="n">
        <v>2022.311329289751</v>
      </c>
      <c r="BT1005" s="2" t="n">
        <v>2079.826720145533</v>
      </c>
      <c r="BU1005" s="2" t="n">
        <v>2109.50404392729</v>
      </c>
      <c r="BV1005" s="2" t="n">
        <v>2143.185486757177</v>
      </c>
      <c r="BW1005" s="2" t="n">
        <v>2202.482327323043</v>
      </c>
      <c r="BX1005" s="2" t="n">
        <v>2236.1675943137</v>
      </c>
      <c r="BY1005" s="2" t="n">
        <v>2269.945087665586</v>
      </c>
      <c r="BZ1005" s="2" t="n">
        <v>2330.386498649304</v>
      </c>
      <c r="CA1005" s="2" t="n">
        <v>2366.296476574887</v>
      </c>
      <c r="CB1005" s="2" t="n">
        <v>2402.531239136346</v>
      </c>
      <c r="CC1005" s="2" t="n">
        <v>2463.842662444637</v>
      </c>
      <c r="CD1005" s="2" t="n">
        <v>2499.83711227979</v>
      </c>
      <c r="CE1005" s="2" t="n">
        <v>2537.338588705346</v>
      </c>
      <c r="CF1005" s="2" t="n">
        <v>2600.210584130012</v>
      </c>
      <c r="CG1005" s="2" t="n">
        <v>2637.712605799704</v>
      </c>
      <c r="CH1005" s="2" t="n">
        <v>2676.383046366646</v>
      </c>
      <c r="CI1005" s="2" t="n">
        <v>2714.124206966102</v>
      </c>
      <c r="CJ1005" s="2" t="n">
        <v>2777.624831393736</v>
      </c>
      <c r="CK1005" s="2" t="n">
        <v>2816.321959560946</v>
      </c>
      <c r="CL1005" s="2" t="n">
        <v>2855.437694379118</v>
      </c>
      <c r="CM1005" s="2" t="n">
        <v>2916.395549065688</v>
      </c>
      <c r="CN1005" s="2" t="n">
        <v>2956.594990044276</v>
      </c>
      <c r="CO1005" s="2" t="n">
        <v>2996.688733457085</v>
      </c>
      <c r="CP1005" s="2" t="n">
        <v>3035.13684098086</v>
      </c>
      <c r="CQ1005" s="2" t="n">
        <v>3073.181705679988</v>
      </c>
      <c r="CR1005" s="2" t="n">
        <v>3137.159271759501</v>
      </c>
      <c r="CS1005" s="2" t="n">
        <v>3175.61701947248</v>
      </c>
      <c r="CT1005" s="2" t="n">
        <v>3214.289203281098</v>
      </c>
      <c r="CU1005" s="2" t="n">
        <v>3250.565693482198</v>
      </c>
      <c r="CV1005" s="2" t="n">
        <v>3312.928552519006</v>
      </c>
      <c r="CW1005" s="2" t="n">
        <v>3351.824694674096</v>
      </c>
      <c r="CX1005" s="2" t="n">
        <v>3399.623315021378</v>
      </c>
      <c r="CY1005" s="2" t="n">
        <v>3439.277059621498</v>
      </c>
      <c r="CZ1005" s="2" t="n">
        <v>3465.669799708462</v>
      </c>
      <c r="DA1005" s="2" t="n">
        <v>3523.654672540054</v>
      </c>
      <c r="DB1005" s="2" t="n">
        <v>3562.395419639967</v>
      </c>
      <c r="DC1005" s="2" t="n">
        <v>3598.065898127216</v>
      </c>
      <c r="DD1005" s="2" t="n">
        <v>3634.808584891003</v>
      </c>
      <c r="DE1005" s="2" t="n">
        <v>3671.193110336946</v>
      </c>
      <c r="DF1005" s="2" t="n">
        <v>3706.617542707381</v>
      </c>
      <c r="DG1005" s="2" t="n">
        <v>3764.559755809659</v>
      </c>
      <c r="DH1005" s="2" t="n">
        <v>3798.582384216322</v>
      </c>
      <c r="DI1005" s="2" t="n">
        <v>3833.057699563746</v>
      </c>
      <c r="DJ1005" s="2" t="n">
        <v>3866.899710659688</v>
      </c>
      <c r="DK1005" s="2" t="n">
        <v>3899.753063615197</v>
      </c>
      <c r="DL1005" s="2" t="n">
        <v>3935.050809422516</v>
      </c>
      <c r="DM1005" s="2" t="n">
        <v>3989.504480565656</v>
      </c>
      <c r="DN1005" s="2" t="n">
        <v>4022.519281696904</v>
      </c>
      <c r="DO1005" s="2" t="n">
        <v>4053.688107442499</v>
      </c>
      <c r="DP1005" s="2" t="n">
        <v>4085.71533307761</v>
      </c>
      <c r="DQ1005" s="2" t="n">
        <v>4117.094577626485</v>
      </c>
      <c r="DR1005" s="2" t="n">
        <v>4149.190737984134</v>
      </c>
      <c r="DS1005" s="2" t="n">
        <v>4178.936051471868</v>
      </c>
      <c r="DT1005" s="2" t="n">
        <v>4208.913642765441</v>
      </c>
      <c r="DU1005" s="2" t="n">
        <v>4260.553922287386</v>
      </c>
      <c r="DV1005" s="2" t="n">
        <v>4289.291459961982</v>
      </c>
      <c r="DW1005" s="2" t="n">
        <v>4318.660880247679</v>
      </c>
      <c r="DX1005" s="2" t="n">
        <v>4344.996689875114</v>
      </c>
    </row>
    <row r="1006">
      <c r="A1006" s="2" t="n">
        <v>-10.76059733444492</v>
      </c>
      <c r="B1006" s="2" t="n">
        <v>-29.95056472924247</v>
      </c>
      <c r="C1006" s="2" t="n">
        <v>-55.08910723616059</v>
      </c>
      <c r="D1006" s="2" t="n">
        <v>-84.97145590666696</v>
      </c>
      <c r="E1006" s="2" t="n">
        <v>-119.832179375812</v>
      </c>
      <c r="F1006" s="2" t="n">
        <v>-159.5696276062344</v>
      </c>
      <c r="G1006" s="2" t="n">
        <v>-202.6186874699537</v>
      </c>
      <c r="H1006" s="2" t="n">
        <v>-246.050339034287</v>
      </c>
      <c r="I1006" s="2" t="n">
        <v>-283.4121030336237</v>
      </c>
      <c r="J1006" s="2" t="n">
        <v>-306.6964200053395</v>
      </c>
      <c r="K1006" s="2" t="n">
        <v>-315.4347896851947</v>
      </c>
      <c r="L1006" s="2" t="n">
        <v>-303.0921940718522</v>
      </c>
      <c r="M1006" s="2" t="n">
        <v>-278.4020587562626</v>
      </c>
      <c r="N1006" s="2" t="n">
        <v>-234.0109687769506</v>
      </c>
      <c r="O1006" s="2" t="n">
        <v>-184.6601345226556</v>
      </c>
      <c r="P1006" s="2" t="n">
        <v>-111.5818958222808</v>
      </c>
      <c r="Q1006" s="2" t="n">
        <v>-49.5071597417593</v>
      </c>
      <c r="R1006" s="2" t="n">
        <v>14.93614005685304</v>
      </c>
      <c r="S1006" s="2" t="n">
        <v>90.38758867424622</v>
      </c>
      <c r="T1006" s="2" t="n">
        <v>156.8180752131948</v>
      </c>
      <c r="U1006" s="2" t="n">
        <v>210.8248194488878</v>
      </c>
      <c r="V1006" s="2" t="n">
        <v>294.5904279150429</v>
      </c>
      <c r="W1006" s="2" t="n">
        <v>337.6202960931068</v>
      </c>
      <c r="X1006" s="2" t="n">
        <v>409.9332604503077</v>
      </c>
      <c r="Y1006" s="2" t="n">
        <v>461.3797420666015</v>
      </c>
      <c r="Z1006" s="2" t="n">
        <v>516.5111524239726</v>
      </c>
      <c r="AA1006" s="2" t="n">
        <v>575.4199948445997</v>
      </c>
      <c r="AB1006" s="2" t="n">
        <v>637.0204793941849</v>
      </c>
      <c r="AC1006" s="2" t="n">
        <v>673.2111446335699</v>
      </c>
      <c r="AD1006" s="2" t="n">
        <v>711.9564692246886</v>
      </c>
      <c r="AE1006" s="2" t="n">
        <v>751.5937065887347</v>
      </c>
      <c r="AF1006" s="2" t="n">
        <v>794.1244272886873</v>
      </c>
      <c r="AG1006" s="2" t="n">
        <v>836.8975097767706</v>
      </c>
      <c r="AH1006" s="2" t="n">
        <v>879.3810509097343</v>
      </c>
      <c r="AI1006" s="2" t="n">
        <v>899.2858743457469</v>
      </c>
      <c r="AJ1006" s="2" t="n">
        <v>946.7219366858335</v>
      </c>
      <c r="AK1006" s="2" t="n">
        <v>965.8315773833575</v>
      </c>
      <c r="AL1006" s="2" t="n">
        <v>1015.944219792492</v>
      </c>
      <c r="AM1006" s="2" t="n">
        <v>1037.504259689764</v>
      </c>
      <c r="AN1006" s="2" t="n">
        <v>1060.618667720282</v>
      </c>
      <c r="AO1006" s="2" t="n">
        <v>1111.853320489987</v>
      </c>
      <c r="AP1006" s="2" t="n">
        <v>1139.317943311984</v>
      </c>
      <c r="AQ1006" s="2" t="n">
        <v>1165.667184754052</v>
      </c>
      <c r="AR1006" s="2" t="n">
        <v>1192.934266319356</v>
      </c>
      <c r="AS1006" s="2" t="n">
        <v>1221.439380635024</v>
      </c>
      <c r="AT1006" s="2" t="n">
        <v>1250.905864738787</v>
      </c>
      <c r="AU1006" s="2" t="n">
        <v>1281.682394408024</v>
      </c>
      <c r="AV1006" s="2" t="n">
        <v>1313.447639055942</v>
      </c>
      <c r="AW1006" s="2" t="n">
        <v>1317.83080201054</v>
      </c>
      <c r="AX1006" s="2" t="n">
        <v>1352.709288078805</v>
      </c>
      <c r="AY1006" s="2" t="n">
        <v>1385.16876349048</v>
      </c>
      <c r="AZ1006" s="2" t="n">
        <v>1424.726632633211</v>
      </c>
      <c r="BA1006" s="2" t="n">
        <v>1433.362509434023</v>
      </c>
      <c r="BB1006" s="2" t="n">
        <v>1471.99256726496</v>
      </c>
      <c r="BC1006" s="2" t="n">
        <v>1511.504304166019</v>
      </c>
      <c r="BD1006" s="2" t="n">
        <v>1524.709727028252</v>
      </c>
      <c r="BE1006" s="2" t="n">
        <v>1566.935289300829</v>
      </c>
      <c r="BF1006" s="2" t="n">
        <v>1582.142834349839</v>
      </c>
      <c r="BG1006" s="2" t="n">
        <v>1626.231129504726</v>
      </c>
      <c r="BH1006" s="2" t="n">
        <v>1671.732138773623</v>
      </c>
      <c r="BI1006" s="2" t="n">
        <v>1690.667354196764</v>
      </c>
      <c r="BJ1006" s="2" t="n">
        <v>1737.918480099351</v>
      </c>
      <c r="BK1006" s="2" t="n">
        <v>1758.78041308039</v>
      </c>
      <c r="BL1006" s="2" t="n">
        <v>1809.479437131347</v>
      </c>
      <c r="BM1006" s="2" t="n">
        <v>1831.76497265651</v>
      </c>
      <c r="BN1006" s="2" t="n">
        <v>1882.804616613456</v>
      </c>
      <c r="BO1006" s="2" t="n">
        <v>1908.160286735062</v>
      </c>
      <c r="BP1006" s="2" t="n">
        <v>1937.953589084453</v>
      </c>
      <c r="BQ1006" s="2" t="n">
        <v>1988.36038798667</v>
      </c>
      <c r="BR1006" s="2" t="n">
        <v>2016.503120234304</v>
      </c>
      <c r="BS1006" s="2" t="n">
        <v>2071.462596406594</v>
      </c>
      <c r="BT1006" s="2" t="n">
        <v>2101.683437124596</v>
      </c>
      <c r="BU1006" s="2" t="n">
        <v>2131.216471509579</v>
      </c>
      <c r="BV1006" s="2" t="n">
        <v>2189.785535421683</v>
      </c>
      <c r="BW1006" s="2" t="n">
        <v>2222.539314418156</v>
      </c>
      <c r="BX1006" s="2" t="n">
        <v>2254.996391823808</v>
      </c>
      <c r="BY1006" s="2" t="n">
        <v>2314.400977979381</v>
      </c>
      <c r="BZ1006" s="2" t="n">
        <v>2348.197565427815</v>
      </c>
      <c r="CA1006" s="2" t="n">
        <v>2383.111135178897</v>
      </c>
      <c r="CB1006" s="2" t="n">
        <v>2443.490139948401</v>
      </c>
      <c r="CC1006" s="2" t="n">
        <v>2478.798012843683</v>
      </c>
      <c r="CD1006" s="2" t="n">
        <v>2514.508541393962</v>
      </c>
      <c r="CE1006" s="2" t="n">
        <v>2575.868847652123</v>
      </c>
      <c r="CF1006" s="2" t="n">
        <v>2613.023315756839</v>
      </c>
      <c r="CG1006" s="2" t="n">
        <v>2650.250106731621</v>
      </c>
      <c r="CH1006" s="2" t="n">
        <v>2688.564790970462</v>
      </c>
      <c r="CI1006" s="2" t="n">
        <v>2750.031555937079</v>
      </c>
      <c r="CJ1006" s="2" t="n">
        <v>2788.358157263917</v>
      </c>
      <c r="CK1006" s="2" t="n">
        <v>2826.819745861094</v>
      </c>
      <c r="CL1006" s="2" t="n">
        <v>2865.343022365248</v>
      </c>
      <c r="CM1006" s="2" t="n">
        <v>2925.32802834969</v>
      </c>
      <c r="CN1006" s="2" t="n">
        <v>2965.131137116379</v>
      </c>
      <c r="CO1006" s="2" t="n">
        <v>3005.3296848513</v>
      </c>
      <c r="CP1006" s="2" t="n">
        <v>3043.088101586271</v>
      </c>
      <c r="CQ1006" s="2" t="n">
        <v>3104.348912320714</v>
      </c>
      <c r="CR1006" s="2" t="n">
        <v>3144.172395159582</v>
      </c>
      <c r="CS1006" s="2" t="n">
        <v>3182.668752319171</v>
      </c>
      <c r="CT1006" s="2" t="n">
        <v>3221.002223067182</v>
      </c>
      <c r="CU1006" s="2" t="n">
        <v>3257.312551440114</v>
      </c>
      <c r="CV1006" s="2" t="n">
        <v>3318.790923245251</v>
      </c>
      <c r="CW1006" s="2" t="n">
        <v>3357.324279852194</v>
      </c>
      <c r="CX1006" s="2" t="n">
        <v>3404.93220398268</v>
      </c>
      <c r="CY1006" s="2" t="n">
        <v>3444.629926114993</v>
      </c>
      <c r="CZ1006" s="2" t="n">
        <v>3471.190907550139</v>
      </c>
      <c r="DA1006" s="2" t="n">
        <v>3505.916520628529</v>
      </c>
      <c r="DB1006" s="2" t="n">
        <v>3566.343478611282</v>
      </c>
      <c r="DC1006" s="2" t="n">
        <v>3602.445858499853</v>
      </c>
      <c r="DD1006" s="2" t="n">
        <v>3639.082446749552</v>
      </c>
      <c r="DE1006" s="2" t="n">
        <v>3675.342237695297</v>
      </c>
      <c r="DF1006" s="2" t="n">
        <v>3711.205870237818</v>
      </c>
      <c r="DG1006" s="2" t="n">
        <v>3746.374563635184</v>
      </c>
      <c r="DH1006" s="2" t="n">
        <v>3802.126438377458</v>
      </c>
      <c r="DI1006" s="2" t="n">
        <v>3837.264378238047</v>
      </c>
      <c r="DJ1006" s="2" t="n">
        <v>3870.907942170616</v>
      </c>
      <c r="DK1006" s="2" t="n">
        <v>3903.253854046637</v>
      </c>
      <c r="DL1006" s="2" t="n">
        <v>3938.678521660937</v>
      </c>
      <c r="DM1006" s="2" t="n">
        <v>3971.215158457792</v>
      </c>
      <c r="DN1006" s="2" t="n">
        <v>4025.377982895865</v>
      </c>
      <c r="DO1006" s="2" t="n">
        <v>4057.480134877668</v>
      </c>
      <c r="DP1006" s="2" t="n">
        <v>4090.248617134938</v>
      </c>
      <c r="DQ1006" s="2" t="n">
        <v>4121.002863675123</v>
      </c>
      <c r="DR1006" s="2" t="n">
        <v>4153.084602121491</v>
      </c>
      <c r="DS1006" s="2" t="n">
        <v>4182.368118855574</v>
      </c>
      <c r="DT1006" s="2" t="n">
        <v>4213.598342264902</v>
      </c>
      <c r="DU1006" s="2" t="n">
        <v>4244.428757391921</v>
      </c>
      <c r="DV1006" s="2" t="n">
        <v>4292.677884470032</v>
      </c>
      <c r="DW1006" s="2" t="n">
        <v>4323.260796964062</v>
      </c>
      <c r="DX1006" s="2" t="n">
        <v>4348.923221117484</v>
      </c>
    </row>
    <row r="1007">
      <c r="A1007" s="2" t="n">
        <v>-9.899666849878827</v>
      </c>
      <c r="B1007" s="2" t="n">
        <v>-29.81881815189114</v>
      </c>
      <c r="C1007" s="2" t="n">
        <v>-56.70355440817213</v>
      </c>
      <c r="D1007" s="2" t="n">
        <v>-88.31800163738899</v>
      </c>
      <c r="E1007" s="2" t="n">
        <v>-124.2610306511087</v>
      </c>
      <c r="F1007" s="2" t="n">
        <v>-164.2411124430684</v>
      </c>
      <c r="G1007" s="2" t="n">
        <v>-205.830441983262</v>
      </c>
      <c r="H1007" s="2" t="n">
        <v>-244.6093500201872</v>
      </c>
      <c r="I1007" s="2" t="n">
        <v>-273.7539359141792</v>
      </c>
      <c r="J1007" s="2" t="n">
        <v>-284.0878354820367</v>
      </c>
      <c r="K1007" s="2" t="n">
        <v>-274.3306819277462</v>
      </c>
      <c r="L1007" s="2" t="n">
        <v>-245.8719623636225</v>
      </c>
      <c r="M1007" s="2" t="n">
        <v>-208.6740158723385</v>
      </c>
      <c r="N1007" s="2" t="n">
        <v>-154.7558001373062</v>
      </c>
      <c r="O1007" s="2" t="n">
        <v>-88.1321977438689</v>
      </c>
      <c r="P1007" s="2" t="n">
        <v>-12.79453887759882</v>
      </c>
      <c r="Q1007" s="2" t="n">
        <v>62.71178844864821</v>
      </c>
      <c r="R1007" s="2" t="n">
        <v>138.9221803830577</v>
      </c>
      <c r="S1007" s="2" t="n">
        <v>204.9133057289678</v>
      </c>
      <c r="T1007" s="2" t="n">
        <v>279.6680412564114</v>
      </c>
      <c r="U1007" s="2" t="n">
        <v>340.4487279694814</v>
      </c>
      <c r="V1007" s="2" t="n">
        <v>407.1001211702023</v>
      </c>
      <c r="W1007" s="2" t="n">
        <v>479.6710171826197</v>
      </c>
      <c r="X1007" s="2" t="n">
        <v>531.3330821266189</v>
      </c>
      <c r="Y1007" s="2" t="n">
        <v>585.9946638324436</v>
      </c>
      <c r="Z1007" s="2" t="n">
        <v>644.3916227166611</v>
      </c>
      <c r="AA1007" s="2" t="n">
        <v>705.8545739740557</v>
      </c>
      <c r="AB1007" s="2" t="n">
        <v>741.5924837565318</v>
      </c>
      <c r="AC1007" s="2" t="n">
        <v>807.1446826591497</v>
      </c>
      <c r="AD1007" s="2" t="n">
        <v>847.5483714208231</v>
      </c>
      <c r="AE1007" s="2" t="n">
        <v>888.2294254884941</v>
      </c>
      <c r="AF1007" s="2" t="n">
        <v>903.0007502645504</v>
      </c>
      <c r="AG1007" s="2" t="n">
        <v>946.126182963002</v>
      </c>
      <c r="AH1007" s="2" t="n">
        <v>988.8231086952513</v>
      </c>
      <c r="AI1007" s="2" t="n">
        <v>1009.107624652737</v>
      </c>
      <c r="AJ1007" s="2" t="n">
        <v>1056.358241571106</v>
      </c>
      <c r="AK1007" s="2" t="n">
        <v>1075.661171548538</v>
      </c>
      <c r="AL1007" s="2" t="n">
        <v>1125.172373170311</v>
      </c>
      <c r="AM1007" s="2" t="n">
        <v>1146.466779916899</v>
      </c>
      <c r="AN1007" s="2" t="n">
        <v>1168.992838804079</v>
      </c>
      <c r="AO1007" s="2" t="n">
        <v>1190.88148129383</v>
      </c>
      <c r="AP1007" s="2" t="n">
        <v>1217.621198942481</v>
      </c>
      <c r="AQ1007" s="2" t="n">
        <v>1243.607624289353</v>
      </c>
      <c r="AR1007" s="2" t="n">
        <v>1270.227229783667</v>
      </c>
      <c r="AS1007" s="2" t="n">
        <v>1297.610920981169</v>
      </c>
      <c r="AT1007" s="2" t="n">
        <v>1326.367442811083</v>
      </c>
      <c r="AU1007" s="2" t="n">
        <v>1356.229591785276</v>
      </c>
      <c r="AV1007" s="2" t="n">
        <v>1387.245037617634</v>
      </c>
      <c r="AW1007" s="2" t="n">
        <v>1391.074800361872</v>
      </c>
      <c r="AX1007" s="2" t="n">
        <v>1424.888915228812</v>
      </c>
      <c r="AY1007" s="2" t="n">
        <v>1455.947548318122</v>
      </c>
      <c r="AZ1007" s="2" t="n">
        <v>1494.230743995494</v>
      </c>
      <c r="BA1007" s="2" t="n">
        <v>1502.726833617121</v>
      </c>
      <c r="BB1007" s="2" t="n">
        <v>1540.068048689917</v>
      </c>
      <c r="BC1007" s="2" t="n">
        <v>1577.736610411042</v>
      </c>
      <c r="BD1007" s="2" t="n">
        <v>1591.009189895488</v>
      </c>
      <c r="BE1007" s="2" t="n">
        <v>1631.323296896454</v>
      </c>
      <c r="BF1007" s="2" t="n">
        <v>1646.071199488664</v>
      </c>
      <c r="BG1007" s="2" t="n">
        <v>1688.775567958926</v>
      </c>
      <c r="BH1007" s="2" t="n">
        <v>1706.308313398331</v>
      </c>
      <c r="BI1007" s="2" t="n">
        <v>1750.510585808812</v>
      </c>
      <c r="BJ1007" s="2" t="n">
        <v>1770.532132782204</v>
      </c>
      <c r="BK1007" s="2" t="n">
        <v>1816.558279072876</v>
      </c>
      <c r="BL1007" s="2" t="n">
        <v>1839.710453723645</v>
      </c>
      <c r="BM1007" s="2" t="n">
        <v>1887.12609099155</v>
      </c>
      <c r="BN1007" s="2" t="n">
        <v>1911.268829049148</v>
      </c>
      <c r="BO1007" s="2" t="n">
        <v>1960.581300793079</v>
      </c>
      <c r="BP1007" s="2" t="n">
        <v>1990.159770993913</v>
      </c>
      <c r="BQ1007" s="2" t="n">
        <v>2014.23446767531</v>
      </c>
      <c r="BR1007" s="2" t="n">
        <v>2066.817186795165</v>
      </c>
      <c r="BS1007" s="2" t="n">
        <v>2095.712408313122</v>
      </c>
      <c r="BT1007" s="2" t="n">
        <v>2125.104345927901</v>
      </c>
      <c r="BU1007" s="2" t="n">
        <v>2178.73960437184</v>
      </c>
      <c r="BV1007" s="2" t="n">
        <v>2211.399678807791</v>
      </c>
      <c r="BW1007" s="2" t="n">
        <v>2243.19743122516</v>
      </c>
      <c r="BX1007" s="2" t="n">
        <v>2299.383126916166</v>
      </c>
      <c r="BY1007" s="2" t="n">
        <v>2332.648024897895</v>
      </c>
      <c r="BZ1007" s="2" t="n">
        <v>2366.178705227601</v>
      </c>
      <c r="CA1007" s="2" t="n">
        <v>2424.497074443502</v>
      </c>
      <c r="CB1007" s="2" t="n">
        <v>2459.575303807752</v>
      </c>
      <c r="CC1007" s="2" t="n">
        <v>2494.376095346088</v>
      </c>
      <c r="CD1007" s="2" t="n">
        <v>2552.38916040549</v>
      </c>
      <c r="CE1007" s="2" t="n">
        <v>2589.929250835372</v>
      </c>
      <c r="CF1007" s="2" t="n">
        <v>2626.738020494387</v>
      </c>
      <c r="CG1007" s="2" t="n">
        <v>2663.758833865183</v>
      </c>
      <c r="CH1007" s="2" t="n">
        <v>2723.850633512818</v>
      </c>
      <c r="CI1007" s="2" t="n">
        <v>2761.410643459957</v>
      </c>
      <c r="CJ1007" s="2" t="n">
        <v>2799.267349882446</v>
      </c>
      <c r="CK1007" s="2" t="n">
        <v>2837.481701233783</v>
      </c>
      <c r="CL1007" s="2" t="n">
        <v>2898.207686822323</v>
      </c>
      <c r="CM1007" s="2" t="n">
        <v>2934.735901792119</v>
      </c>
      <c r="CN1007" s="2" t="n">
        <v>2973.650146269259</v>
      </c>
      <c r="CO1007" s="2" t="n">
        <v>3013.798882326389</v>
      </c>
      <c r="CP1007" s="2" t="n">
        <v>3051.317491320794</v>
      </c>
      <c r="CQ1007" s="2" t="n">
        <v>3111.752568900957</v>
      </c>
      <c r="CR1007" s="2" t="n">
        <v>3151.239163647264</v>
      </c>
      <c r="CS1007" s="2" t="n">
        <v>3189.915746065354</v>
      </c>
      <c r="CT1007" s="2" t="n">
        <v>3227.885153245034</v>
      </c>
      <c r="CU1007" s="2" t="n">
        <v>3264.254837078956</v>
      </c>
      <c r="CV1007" s="2" t="n">
        <v>3324.52354266381</v>
      </c>
      <c r="CW1007" s="2" t="n">
        <v>3362.633568595727</v>
      </c>
      <c r="CX1007" s="2" t="n">
        <v>3410.101575676384</v>
      </c>
      <c r="CY1007" s="2" t="n">
        <v>3449.73606794527</v>
      </c>
      <c r="CZ1007" s="2" t="n">
        <v>3476.393814105835</v>
      </c>
      <c r="DA1007" s="2" t="n">
        <v>3511.182189550922</v>
      </c>
      <c r="DB1007" s="2" t="n">
        <v>3570.091302245793</v>
      </c>
      <c r="DC1007" s="2" t="n">
        <v>3606.309286845832</v>
      </c>
      <c r="DD1007" s="2" t="n">
        <v>3642.914458534884</v>
      </c>
      <c r="DE1007" s="2" t="n">
        <v>3679.10631023726</v>
      </c>
      <c r="DF1007" s="2" t="n">
        <v>3715.520421085051</v>
      </c>
      <c r="DG1007" s="2" t="n">
        <v>3750.504166430629</v>
      </c>
      <c r="DH1007" s="2" t="n">
        <v>3805.480773970131</v>
      </c>
      <c r="DI1007" s="2" t="n">
        <v>3840.263856214096</v>
      </c>
      <c r="DJ1007" s="2" t="n">
        <v>3874.072513572191</v>
      </c>
      <c r="DK1007" s="2" t="n">
        <v>3907.25452356199</v>
      </c>
      <c r="DL1007" s="2" t="n">
        <v>3942.233698198093</v>
      </c>
      <c r="DM1007" s="2" t="n">
        <v>3974.049029711592</v>
      </c>
      <c r="DN1007" s="2" t="n">
        <v>4008.433057693854</v>
      </c>
      <c r="DO1007" s="2" t="n">
        <v>4060.182232670583</v>
      </c>
      <c r="DP1007" s="2" t="n">
        <v>4093.306610453087</v>
      </c>
      <c r="DQ1007" s="2" t="n">
        <v>4124.877354771175</v>
      </c>
      <c r="DR1007" s="2" t="n">
        <v>4156.819800909144</v>
      </c>
      <c r="DS1007" s="2" t="n">
        <v>4186.225584807496</v>
      </c>
      <c r="DT1007" s="2" t="n">
        <v>4217.659392241478</v>
      </c>
      <c r="DU1007" s="2" t="n">
        <v>4248.262896905427</v>
      </c>
      <c r="DV1007" s="2" t="n">
        <v>4276.987576438616</v>
      </c>
      <c r="DW1007" s="2" t="n">
        <v>4325.386535874732</v>
      </c>
      <c r="DX1007" s="2" t="n">
        <v>4352.901070972743</v>
      </c>
    </row>
    <row r="1008">
      <c r="A1008" s="2" t="n">
        <v>-10.23041936929371</v>
      </c>
      <c r="B1008" s="2" t="n">
        <v>-31.0378202631356</v>
      </c>
      <c r="C1008" s="2" t="n">
        <v>-59.06186121515603</v>
      </c>
      <c r="D1008" s="2" t="n">
        <v>-91.96811208010422</v>
      </c>
      <c r="E1008" s="2" t="n">
        <v>-129.0042223546016</v>
      </c>
      <c r="F1008" s="2" t="n">
        <v>-169.0267185494243</v>
      </c>
      <c r="G1008" s="2" t="n">
        <v>-208.2402203610834</v>
      </c>
      <c r="H1008" s="2" t="n">
        <v>-240.2172859534546</v>
      </c>
      <c r="I1008" s="2" t="n">
        <v>-256.9240300229994</v>
      </c>
      <c r="J1008" s="2" t="n">
        <v>-253.5698014850799</v>
      </c>
      <c r="K1008" s="2" t="n">
        <v>-227.1872285971759</v>
      </c>
      <c r="L1008" s="2" t="n">
        <v>-184.1369379247473</v>
      </c>
      <c r="M1008" s="2" t="n">
        <v>-127.1781046278892</v>
      </c>
      <c r="N1008" s="2" t="n">
        <v>-52.60287354865609</v>
      </c>
      <c r="O1008" s="2" t="n">
        <v>19.02912233293724</v>
      </c>
      <c r="P1008" s="2" t="n">
        <v>94.25722471271001</v>
      </c>
      <c r="Q1008" s="2" t="n">
        <v>182.9384127711878</v>
      </c>
      <c r="R1008" s="2" t="n">
        <v>250.3932822037129</v>
      </c>
      <c r="S1008" s="2" t="n">
        <v>324.7450096125056</v>
      </c>
      <c r="T1008" s="2" t="n">
        <v>407.4547551036568</v>
      </c>
      <c r="U1008" s="2" t="n">
        <v>474.4384028382844</v>
      </c>
      <c r="V1008" s="2" t="n">
        <v>547.0132958341061</v>
      </c>
      <c r="W1008" s="2" t="n">
        <v>599.3467675298842</v>
      </c>
      <c r="X1008" s="2" t="n">
        <v>680.4037133536018</v>
      </c>
      <c r="Y1008" s="2" t="n">
        <v>712.2882363866484</v>
      </c>
      <c r="Z1008" s="2" t="n">
        <v>773.4666643090814</v>
      </c>
      <c r="AA1008" s="2" t="n">
        <v>836.8829790232058</v>
      </c>
      <c r="AB1008" s="2" t="n">
        <v>874.2424635600997</v>
      </c>
      <c r="AC1008" s="2" t="n">
        <v>913.8782794194101</v>
      </c>
      <c r="AD1008" s="2" t="n">
        <v>954.8564543595036</v>
      </c>
      <c r="AE1008" s="2" t="n">
        <v>996.1784805729274</v>
      </c>
      <c r="AF1008" s="2" t="n">
        <v>1039.693742685308</v>
      </c>
      <c r="AG1008" s="2" t="n">
        <v>1055.058871349736</v>
      </c>
      <c r="AH1008" s="2" t="n">
        <v>1097.649847710961</v>
      </c>
      <c r="AI1008" s="2" t="n">
        <v>1118.369361506064</v>
      </c>
      <c r="AJ1008" s="2" t="n">
        <v>1165.172645686267</v>
      </c>
      <c r="AK1008" s="2" t="n">
        <v>1184.316082086933</v>
      </c>
      <c r="AL1008" s="2" t="n">
        <v>1205.266775130114</v>
      </c>
      <c r="AM1008" s="2" t="n">
        <v>1226.117621916464</v>
      </c>
      <c r="AN1008" s="2" t="n">
        <v>1276.230166552048</v>
      </c>
      <c r="AO1008" s="2" t="n">
        <v>1297.290315514213</v>
      </c>
      <c r="AP1008" s="2" t="n">
        <v>1323.832170326453</v>
      </c>
      <c r="AQ1008" s="2" t="n">
        <v>1348.349636463363</v>
      </c>
      <c r="AR1008" s="2" t="n">
        <v>1346.851551127807</v>
      </c>
      <c r="AS1008" s="2" t="n">
        <v>1373.677749452359</v>
      </c>
      <c r="AT1008" s="2" t="n">
        <v>1401.782077208093</v>
      </c>
      <c r="AU1008" s="2" t="n">
        <v>1430.411816174785</v>
      </c>
      <c r="AV1008" s="2" t="n">
        <v>1460.413247059126</v>
      </c>
      <c r="AW1008" s="2" t="n">
        <v>1490.260107384358</v>
      </c>
      <c r="AX1008" s="2" t="n">
        <v>1496.379647390877</v>
      </c>
      <c r="AY1008" s="2" t="n">
        <v>1526.132924379321</v>
      </c>
      <c r="AZ1008" s="2" t="n">
        <v>1563.077337945977</v>
      </c>
      <c r="BA1008" s="2" t="n">
        <v>1571.453748480197</v>
      </c>
      <c r="BB1008" s="2" t="n">
        <v>1607.023454884496</v>
      </c>
      <c r="BC1008" s="2" t="n">
        <v>1617.849982664761</v>
      </c>
      <c r="BD1008" s="2" t="n">
        <v>1655.9150350558</v>
      </c>
      <c r="BE1008" s="2" t="n">
        <v>1669.558066953509</v>
      </c>
      <c r="BF1008" s="2" t="n">
        <v>1708.937284140973</v>
      </c>
      <c r="BG1008" s="2" t="n">
        <v>1749.829481409468</v>
      </c>
      <c r="BH1008" s="2" t="n">
        <v>1767.135870211142</v>
      </c>
      <c r="BI1008" s="2" t="n">
        <v>1784.554459797333</v>
      </c>
      <c r="BJ1008" s="2" t="n">
        <v>1828.792082034198</v>
      </c>
      <c r="BK1008" s="2" t="n">
        <v>1848.536331492736</v>
      </c>
      <c r="BL1008" s="2" t="n">
        <v>1896.012692801625</v>
      </c>
      <c r="BM1008" s="2" t="n">
        <v>1917.481178284295</v>
      </c>
      <c r="BN1008" s="2" t="n">
        <v>1964.770732217631</v>
      </c>
      <c r="BO1008" s="2" t="n">
        <v>1988.973626279392</v>
      </c>
      <c r="BP1008" s="2" t="n">
        <v>2017.491734724616</v>
      </c>
      <c r="BQ1008" s="2" t="n">
        <v>2064.579057215505</v>
      </c>
      <c r="BR1008" s="2" t="n">
        <v>2091.677434257599</v>
      </c>
      <c r="BS1008" s="2" t="n">
        <v>2143.538364513125</v>
      </c>
      <c r="BT1008" s="2" t="n">
        <v>2171.99323457073</v>
      </c>
      <c r="BU1008" s="2" t="n">
        <v>2200.653923024692</v>
      </c>
      <c r="BV1008" s="2" t="n">
        <v>2232.720820887585</v>
      </c>
      <c r="BW1008" s="2" t="n">
        <v>2286.687468184389</v>
      </c>
      <c r="BX1008" s="2" t="n">
        <v>2319.156034477058</v>
      </c>
      <c r="BY1008" s="2" t="n">
        <v>2351.421728697863</v>
      </c>
      <c r="BZ1008" s="2" t="n">
        <v>2407.430096735135</v>
      </c>
      <c r="CA1008" s="2" t="n">
        <v>2441.505451282028</v>
      </c>
      <c r="CB1008" s="2" t="n">
        <v>2475.920425321481</v>
      </c>
      <c r="CC1008" s="2" t="n">
        <v>2532.50406174895</v>
      </c>
      <c r="CD1008" s="2" t="n">
        <v>2567.39765649701</v>
      </c>
      <c r="CE1008" s="2" t="n">
        <v>2604.518254275324</v>
      </c>
      <c r="CF1008" s="2" t="n">
        <v>2640.402988678534</v>
      </c>
      <c r="CG1008" s="2" t="n">
        <v>2698.318832028355</v>
      </c>
      <c r="CH1008" s="2" t="n">
        <v>2735.342447187019</v>
      </c>
      <c r="CI1008" s="2" t="n">
        <v>2773.258404805437</v>
      </c>
      <c r="CJ1008" s="2" t="n">
        <v>2811.075780806537</v>
      </c>
      <c r="CK1008" s="2" t="n">
        <v>2847.912758393622</v>
      </c>
      <c r="CL1008" s="2" t="n">
        <v>2908.035870792344</v>
      </c>
      <c r="CM1008" s="2" t="n">
        <v>2944.521749728348</v>
      </c>
      <c r="CN1008" s="2" t="n">
        <v>2982.637837702178</v>
      </c>
      <c r="CO1008" s="2" t="n">
        <v>3022.329830147428</v>
      </c>
      <c r="CP1008" s="2" t="n">
        <v>3059.67419109913</v>
      </c>
      <c r="CQ1008" s="2" t="n">
        <v>3119.051349651331</v>
      </c>
      <c r="CR1008" s="2" t="n">
        <v>3157.901624380423</v>
      </c>
      <c r="CS1008" s="2" t="n">
        <v>3196.928452861529</v>
      </c>
      <c r="CT1008" s="2" t="n">
        <v>3234.060047739256</v>
      </c>
      <c r="CU1008" s="2" t="n">
        <v>3271.072541133407</v>
      </c>
      <c r="CV1008" s="2" t="n">
        <v>3330.233403618404</v>
      </c>
      <c r="CW1008" s="2" t="n">
        <v>3367.833042375666</v>
      </c>
      <c r="CX1008" s="2" t="n">
        <v>3415.031537429496</v>
      </c>
      <c r="CY1008" s="2" t="n">
        <v>3454.585421654676</v>
      </c>
      <c r="CZ1008" s="2" t="n">
        <v>3481.447668991253</v>
      </c>
      <c r="DA1008" s="2" t="n">
        <v>3515.935666591709</v>
      </c>
      <c r="DB1008" s="2" t="n">
        <v>3573.423381955993</v>
      </c>
      <c r="DC1008" s="2" t="n">
        <v>3610.684652540895</v>
      </c>
      <c r="DD1008" s="2" t="n">
        <v>3646.256353036322</v>
      </c>
      <c r="DE1008" s="2" t="n">
        <v>3682.809063650162</v>
      </c>
      <c r="DF1008" s="2" t="n">
        <v>3719.11236037972</v>
      </c>
      <c r="DG1008" s="2" t="n">
        <v>3754.008114833575</v>
      </c>
      <c r="DH1008" s="2" t="n">
        <v>3789.202053365439</v>
      </c>
      <c r="DI1008" s="2" t="n">
        <v>3842.833551517673</v>
      </c>
      <c r="DJ1008" s="2" t="n">
        <v>3877.129390670681</v>
      </c>
      <c r="DK1008" s="2" t="n">
        <v>3910.323000648142</v>
      </c>
      <c r="DL1008" s="2" t="n">
        <v>3945.025081722631</v>
      </c>
      <c r="DM1008" s="2" t="n">
        <v>3977.259597398993</v>
      </c>
      <c r="DN1008" s="2" t="n">
        <v>4012.1428483258</v>
      </c>
      <c r="DO1008" s="2" t="n">
        <v>4044.320479232669</v>
      </c>
      <c r="DP1008" s="2" t="n">
        <v>4095.7982247143</v>
      </c>
      <c r="DQ1008" s="2" t="n">
        <v>4127.235144784485</v>
      </c>
      <c r="DR1008" s="2" t="n">
        <v>4159.305715589582</v>
      </c>
      <c r="DS1008" s="2" t="n">
        <v>4189.406854547849</v>
      </c>
      <c r="DT1008" s="2" t="n">
        <v>4220.378354966608</v>
      </c>
      <c r="DU1008" s="2" t="n">
        <v>4251.491142102626</v>
      </c>
      <c r="DV1008" s="2" t="n">
        <v>4280.974423695012</v>
      </c>
      <c r="DW1008" s="2" t="n">
        <v>4310.323654029574</v>
      </c>
      <c r="DX1008" s="2" t="n">
        <v>4336.843251105613</v>
      </c>
    </row>
    <row r="1009">
      <c r="A1009" s="2" t="n">
        <v>-12.03269815256442</v>
      </c>
      <c r="B1009" s="2" t="n">
        <v>-33.69551863422987</v>
      </c>
      <c r="C1009" s="2" t="n">
        <v>-62.24996574181127</v>
      </c>
      <c r="D1009" s="2" t="n">
        <v>-95.95847345084894</v>
      </c>
      <c r="E1009" s="2" t="n">
        <v>-133.6054593157271</v>
      </c>
      <c r="F1009" s="2" t="n">
        <v>-173.276461538363</v>
      </c>
      <c r="G1009" s="2" t="n">
        <v>-208.8561467624858</v>
      </c>
      <c r="H1009" s="2" t="n">
        <v>-231.9920875391438</v>
      </c>
      <c r="I1009" s="2" t="n">
        <v>-233.9286317278638</v>
      </c>
      <c r="J1009" s="2" t="n">
        <v>-213.0007664546725</v>
      </c>
      <c r="K1009" s="2" t="n">
        <v>-168.8068387663816</v>
      </c>
      <c r="L1009" s="2" t="n">
        <v>-101.9336553486835</v>
      </c>
      <c r="M1009" s="2" t="n">
        <v>-33.15435921557527</v>
      </c>
      <c r="N1009" s="2" t="n">
        <v>48.6340066192377</v>
      </c>
      <c r="O1009" s="2" t="n">
        <v>136.8744178547082</v>
      </c>
      <c r="P1009" s="2" t="n">
        <v>227.1850834390279</v>
      </c>
      <c r="Q1009" s="2" t="n">
        <v>310.5873146230289</v>
      </c>
      <c r="R1009" s="2" t="n">
        <v>387.7463580714232</v>
      </c>
      <c r="S1009" s="2" t="n">
        <v>471.4547343402051</v>
      </c>
      <c r="T1009" s="2" t="n">
        <v>539.2242810778579</v>
      </c>
      <c r="U1009" s="2" t="n">
        <v>611.9353160374677</v>
      </c>
      <c r="V1009" s="2" t="n">
        <v>689.898504492912</v>
      </c>
      <c r="W1009" s="2" t="n">
        <v>746.2032277947701</v>
      </c>
      <c r="X1009" s="2" t="n">
        <v>805.2528810711013</v>
      </c>
      <c r="Y1009" s="2" t="n">
        <v>865.7575521000581</v>
      </c>
      <c r="Z1009" s="2" t="n">
        <v>902.8650198425813</v>
      </c>
      <c r="AA1009" s="2" t="n">
        <v>941.169361180486</v>
      </c>
      <c r="AB1009" s="2" t="n">
        <v>1006.891416656345</v>
      </c>
      <c r="AC1009" s="2" t="n">
        <v>1047.121898965469</v>
      </c>
      <c r="AD1009" s="2" t="n">
        <v>1061.919561831028</v>
      </c>
      <c r="AE1009" s="2" t="n">
        <v>1103.718054751225</v>
      </c>
      <c r="AF1009" s="2" t="n">
        <v>1147.44865524649</v>
      </c>
      <c r="AG1009" s="2" t="n">
        <v>1163.267538045785</v>
      </c>
      <c r="AH1009" s="2" t="n">
        <v>1205.493021511527</v>
      </c>
      <c r="AI1009" s="2" t="n">
        <v>1226.495130329627</v>
      </c>
      <c r="AJ1009" s="2" t="n">
        <v>1272.225330665329</v>
      </c>
      <c r="AK1009" s="2" t="n">
        <v>1291.613508547684</v>
      </c>
      <c r="AL1009" s="2" t="n">
        <v>1311.967599396241</v>
      </c>
      <c r="AM1009" s="2" t="n">
        <v>1332.692279093956</v>
      </c>
      <c r="AN1009" s="2" t="n">
        <v>1354.664779429164</v>
      </c>
      <c r="AO1009" s="2" t="n">
        <v>1375.356270507468</v>
      </c>
      <c r="AP1009" s="2" t="n">
        <v>1400.896624034523</v>
      </c>
      <c r="AQ1009" s="2" t="n">
        <v>1424.988293094857</v>
      </c>
      <c r="AR1009" s="2" t="n">
        <v>1449.585772641558</v>
      </c>
      <c r="AS1009" s="2" t="n">
        <v>1475.297923362102</v>
      </c>
      <c r="AT1009" s="2" t="n">
        <v>1476.054292238138</v>
      </c>
      <c r="AU1009" s="2" t="n">
        <v>1504.059897573591</v>
      </c>
      <c r="AV1009" s="2" t="n">
        <v>1532.772344271925</v>
      </c>
      <c r="AW1009" s="2" t="n">
        <v>1561.372143914621</v>
      </c>
      <c r="AX1009" s="2" t="n">
        <v>1567.087879116315</v>
      </c>
      <c r="AY1009" s="2" t="n">
        <v>1595.512937487463</v>
      </c>
      <c r="AZ1009" s="2" t="n">
        <v>1630.970355373738</v>
      </c>
      <c r="BA1009" s="2" t="n">
        <v>1639.086305274544</v>
      </c>
      <c r="BB1009" s="2" t="n">
        <v>1673.418589845789</v>
      </c>
      <c r="BC1009" s="2" t="n">
        <v>1683.721448399963</v>
      </c>
      <c r="BD1009" s="2" t="n">
        <v>1719.861578115651</v>
      </c>
      <c r="BE1009" s="2" t="n">
        <v>1733.375633449375</v>
      </c>
      <c r="BF1009" s="2" t="n">
        <v>1771.102298801982</v>
      </c>
      <c r="BG1009" s="2" t="n">
        <v>1786.107081975205</v>
      </c>
      <c r="BH1009" s="2" t="n">
        <v>1826.729154794377</v>
      </c>
      <c r="BI1009" s="2" t="n">
        <v>1843.934586025466</v>
      </c>
      <c r="BJ1009" s="2" t="n">
        <v>1885.99666219893</v>
      </c>
      <c r="BK1009" s="2" t="n">
        <v>1905.004113784288</v>
      </c>
      <c r="BL1009" s="2" t="n">
        <v>1927.319424935937</v>
      </c>
      <c r="BM1009" s="2" t="n">
        <v>1971.115203215252</v>
      </c>
      <c r="BN1009" s="2" t="n">
        <v>1993.827571207486</v>
      </c>
      <c r="BO1009" s="2" t="n">
        <v>2040.021512670328</v>
      </c>
      <c r="BP1009" s="2" t="n">
        <v>2068.04716613502</v>
      </c>
      <c r="BQ1009" s="2" t="n">
        <v>2091.23822829252</v>
      </c>
      <c r="BR1009" s="2" t="n">
        <v>2140.077593603965</v>
      </c>
      <c r="BS1009" s="2" t="n">
        <v>2167.203370348468</v>
      </c>
      <c r="BT1009" s="2" t="n">
        <v>2196.052867841786</v>
      </c>
      <c r="BU1009" s="2" t="n">
        <v>2245.835427529681</v>
      </c>
      <c r="BV1009" s="2" t="n">
        <v>2277.15415403819</v>
      </c>
      <c r="BW1009" s="2" t="n">
        <v>2308.167715155844</v>
      </c>
      <c r="BX1009" s="2" t="n">
        <v>2338.98925152304</v>
      </c>
      <c r="BY1009" s="2" t="n">
        <v>2392.996556683527</v>
      </c>
      <c r="BZ1009" s="2" t="n">
        <v>2425.464328371105</v>
      </c>
      <c r="CA1009" s="2" t="n">
        <v>2458.983073123326</v>
      </c>
      <c r="CB1009" s="2" t="n">
        <v>2514.231005068407</v>
      </c>
      <c r="CC1009" s="2" t="n">
        <v>2548.557726844581</v>
      </c>
      <c r="CD1009" s="2" t="n">
        <v>2582.754947280451</v>
      </c>
      <c r="CE1009" s="2" t="n">
        <v>2618.899722274794</v>
      </c>
      <c r="CF1009" s="2" t="n">
        <v>2675.396665709156</v>
      </c>
      <c r="CG1009" s="2" t="n">
        <v>2710.965371414405</v>
      </c>
      <c r="CH1009" s="2" t="n">
        <v>2747.665548603624</v>
      </c>
      <c r="CI1009" s="2" t="n">
        <v>2785.080131209319</v>
      </c>
      <c r="CJ1009" s="2" t="n">
        <v>2822.427134487393</v>
      </c>
      <c r="CK1009" s="2" t="n">
        <v>2879.612773312066</v>
      </c>
      <c r="CL1009" s="2" t="n">
        <v>2917.481688561244</v>
      </c>
      <c r="CM1009" s="2" t="n">
        <v>2953.889512566126</v>
      </c>
      <c r="CN1009" s="2" t="n">
        <v>2991.840016044524</v>
      </c>
      <c r="CO1009" s="2" t="n">
        <v>3031.222262332116</v>
      </c>
      <c r="CP1009" s="2" t="n">
        <v>3088.121558428574</v>
      </c>
      <c r="CQ1009" s="2" t="n">
        <v>3126.596918010774</v>
      </c>
      <c r="CR1009" s="2" t="n">
        <v>3164.951640284752</v>
      </c>
      <c r="CS1009" s="2" t="n">
        <v>3203.475333208569</v>
      </c>
      <c r="CT1009" s="2" t="n">
        <v>3240.493792431314</v>
      </c>
      <c r="CU1009" s="2" t="n">
        <v>3277.871318779881</v>
      </c>
      <c r="CV1009" s="2" t="n">
        <v>3335.790953782198</v>
      </c>
      <c r="CW1009" s="2" t="n">
        <v>3372.88496924833</v>
      </c>
      <c r="CX1009" s="2" t="n">
        <v>3419.802433150069</v>
      </c>
      <c r="CY1009" s="2" t="n">
        <v>3459.251470350878</v>
      </c>
      <c r="CZ1009" s="2" t="n">
        <v>3486.07383277444</v>
      </c>
      <c r="DA1009" s="2" t="n">
        <v>3520.622402068886</v>
      </c>
      <c r="DB1009" s="2" t="n">
        <v>3576.745238876652</v>
      </c>
      <c r="DC1009" s="2" t="n">
        <v>3614.312037834245</v>
      </c>
      <c r="DD1009" s="2" t="n">
        <v>3649.164487633694</v>
      </c>
      <c r="DE1009" s="2" t="n">
        <v>3686.382074334884</v>
      </c>
      <c r="DF1009" s="2" t="n">
        <v>3722.636380723648</v>
      </c>
      <c r="DG1009" s="2" t="n">
        <v>3757.897254785716</v>
      </c>
      <c r="DH1009" s="2" t="n">
        <v>3792.873388749179</v>
      </c>
      <c r="DI1009" s="2" t="n">
        <v>3845.423218216834</v>
      </c>
      <c r="DJ1009" s="2" t="n">
        <v>3879.847847986806</v>
      </c>
      <c r="DK1009" s="2" t="n">
        <v>3912.591396307983</v>
      </c>
      <c r="DL1009" s="2" t="n">
        <v>3947.796228303398</v>
      </c>
      <c r="DM1009" s="2" t="n">
        <v>3979.522022749563</v>
      </c>
      <c r="DN1009" s="2" t="n">
        <v>4014.749828679743</v>
      </c>
      <c r="DO1009" s="2" t="n">
        <v>4047.501647761733</v>
      </c>
      <c r="DP1009" s="2" t="n">
        <v>4079.967185770959</v>
      </c>
      <c r="DQ1009" s="2" t="n">
        <v>4111.895569450695</v>
      </c>
      <c r="DR1009" s="2" t="n">
        <v>4160.974252671345</v>
      </c>
      <c r="DS1009" s="2" t="n">
        <v>4192.008429667047</v>
      </c>
      <c r="DT1009" s="2" t="n">
        <v>4222.912725106861</v>
      </c>
      <c r="DU1009" s="2" t="n">
        <v>4254.091395114013</v>
      </c>
      <c r="DV1009" s="2" t="n">
        <v>4283.600738870341</v>
      </c>
      <c r="DW1009" s="2" t="n">
        <v>4313.16841381215</v>
      </c>
      <c r="DX1009" s="2" t="n">
        <v>4340.492671473945</v>
      </c>
    </row>
    <row r="1010">
      <c r="A1010" s="2" t="n">
        <v>-13.30673560948742</v>
      </c>
      <c r="B1010" s="2" t="n">
        <v>-36.48124360121811</v>
      </c>
      <c r="C1010" s="2" t="n">
        <v>-65.68855916538048</v>
      </c>
      <c r="D1010" s="2" t="n">
        <v>-99.84791701256654</v>
      </c>
      <c r="E1010" s="2" t="n">
        <v>-137.8190440178633</v>
      </c>
      <c r="F1010" s="2" t="n">
        <v>-176.0806826582146</v>
      </c>
      <c r="G1010" s="2" t="n">
        <v>-205.0255254635061</v>
      </c>
      <c r="H1010" s="2" t="n">
        <v>-215.2517994457517</v>
      </c>
      <c r="I1010" s="2" t="n">
        <v>-200.7206396743568</v>
      </c>
      <c r="J1010" s="2" t="n">
        <v>-153.75265094287</v>
      </c>
      <c r="K1010" s="2" t="n">
        <v>-97.40438935248164</v>
      </c>
      <c r="L1010" s="2" t="n">
        <v>-15.68351942536117</v>
      </c>
      <c r="M1010" s="2" t="n">
        <v>74.02472740909596</v>
      </c>
      <c r="N1010" s="2" t="n">
        <v>160.1402999235666</v>
      </c>
      <c r="O1010" s="2" t="n">
        <v>264.902058738923</v>
      </c>
      <c r="P1010" s="2" t="n">
        <v>350.3155997348804</v>
      </c>
      <c r="Q1010" s="2" t="n">
        <v>444.8281240092638</v>
      </c>
      <c r="R1010" s="2" t="n">
        <v>531.1158708963833</v>
      </c>
      <c r="S1010" s="2" t="n">
        <v>600.2301996901419</v>
      </c>
      <c r="T1010" s="2" t="n">
        <v>674.090847564795</v>
      </c>
      <c r="U1010" s="2" t="n">
        <v>752.1130921135142</v>
      </c>
      <c r="V1010" s="2" t="n">
        <v>809.3954792024989</v>
      </c>
      <c r="W1010" s="2" t="n">
        <v>868.9196106461916</v>
      </c>
      <c r="X1010" s="2" t="n">
        <v>930.4003782072756</v>
      </c>
      <c r="Y1010" s="2" t="n">
        <v>993.0822178325616</v>
      </c>
      <c r="Z1010" s="2" t="n">
        <v>1031.945025380613</v>
      </c>
      <c r="AA1010" s="2" t="n">
        <v>1071.63263784437</v>
      </c>
      <c r="AB1010" s="2" t="n">
        <v>1111.793153341686</v>
      </c>
      <c r="AC1010" s="2" t="n">
        <v>1152.953820263848</v>
      </c>
      <c r="AD1010" s="2" t="n">
        <v>1194.919639753965</v>
      </c>
      <c r="AE1010" s="2" t="n">
        <v>1210.535917189186</v>
      </c>
      <c r="AF1010" s="2" t="n">
        <v>1254.098716387674</v>
      </c>
      <c r="AG1010" s="2" t="n">
        <v>1270.367569526654</v>
      </c>
      <c r="AH1010" s="2" t="n">
        <v>1311.958703759233</v>
      </c>
      <c r="AI1010" s="2" t="n">
        <v>1333.213201516624</v>
      </c>
      <c r="AJ1010" s="2" t="n">
        <v>1351.953539807939</v>
      </c>
      <c r="AK1010" s="2" t="n">
        <v>1396.881460307363</v>
      </c>
      <c r="AL1010" s="2" t="n">
        <v>1416.933421824374</v>
      </c>
      <c r="AM1010" s="2" t="n">
        <v>1437.068054071457</v>
      </c>
      <c r="AN1010" s="2" t="n">
        <v>1458.098218028772</v>
      </c>
      <c r="AO1010" s="2" t="n">
        <v>1478.146329129713</v>
      </c>
      <c r="AP1010" s="2" t="n">
        <v>1477.833024492147</v>
      </c>
      <c r="AQ1010" s="2" t="n">
        <v>1501.088157159159</v>
      </c>
      <c r="AR1010" s="2" t="n">
        <v>1524.93837176322</v>
      </c>
      <c r="AS1010" s="2" t="n">
        <v>1549.461091570238</v>
      </c>
      <c r="AT1010" s="2" t="n">
        <v>1574.856747753354</v>
      </c>
      <c r="AU1010" s="2" t="n">
        <v>1576.80152321484</v>
      </c>
      <c r="AV1010" s="2" t="n">
        <v>1604.009197352369</v>
      </c>
      <c r="AW1010" s="2" t="n">
        <v>1631.827059972238</v>
      </c>
      <c r="AX1010" s="2" t="n">
        <v>1637.032133993461</v>
      </c>
      <c r="AY1010" s="2" t="n">
        <v>1663.954134506912</v>
      </c>
      <c r="AZ1010" s="2" t="n">
        <v>1674.301523082649</v>
      </c>
      <c r="BA1010" s="2" t="n">
        <v>1705.53155749257</v>
      </c>
      <c r="BB1010" s="2" t="n">
        <v>1738.583538700319</v>
      </c>
      <c r="BC1010" s="2" t="n">
        <v>1748.123155088566</v>
      </c>
      <c r="BD1010" s="2" t="n">
        <v>1782.678865788333</v>
      </c>
      <c r="BE1010" s="2" t="n">
        <v>1795.44971111643</v>
      </c>
      <c r="BF1010" s="2" t="n">
        <v>1831.58473932768</v>
      </c>
      <c r="BG1010" s="2" t="n">
        <v>1846.140275473523</v>
      </c>
      <c r="BH1010" s="2" t="n">
        <v>1862.411984223507</v>
      </c>
      <c r="BI1010" s="2" t="n">
        <v>1901.059137431465</v>
      </c>
      <c r="BJ1010" s="2" t="n">
        <v>1919.402029551483</v>
      </c>
      <c r="BK1010" s="2" t="n">
        <v>1960.139615387986</v>
      </c>
      <c r="BL1010" s="2" t="n">
        <v>1982.094953212742</v>
      </c>
      <c r="BM1010" s="2" t="n">
        <v>2002.226466316663</v>
      </c>
      <c r="BN1010" s="2" t="n">
        <v>2046.042117799628</v>
      </c>
      <c r="BO1010" s="2" t="n">
        <v>2068.793560176253</v>
      </c>
      <c r="BP1010" s="2" t="n">
        <v>2095.988366943067</v>
      </c>
      <c r="BQ1010" s="2" t="n">
        <v>2139.734963459772</v>
      </c>
      <c r="BR1010" s="2" t="n">
        <v>2165.599963234559</v>
      </c>
      <c r="BS1010" s="2" t="n">
        <v>2192.893290785926</v>
      </c>
      <c r="BT1010" s="2" t="n">
        <v>2241.134560545405</v>
      </c>
      <c r="BU1010" s="2" t="n">
        <v>2268.351380650226</v>
      </c>
      <c r="BV1010" s="2" t="n">
        <v>2299.335317655613</v>
      </c>
      <c r="BW1010" s="2" t="n">
        <v>2349.848315566421</v>
      </c>
      <c r="BX1010" s="2" t="n">
        <v>2380.492834074938</v>
      </c>
      <c r="BY1010" s="2" t="n">
        <v>2412.22637056578</v>
      </c>
      <c r="BZ1010" s="2" t="n">
        <v>2444.152256918443</v>
      </c>
      <c r="CA1010" s="2" t="n">
        <v>2497.113333904616</v>
      </c>
      <c r="CB1010" s="2" t="n">
        <v>2530.789795822987</v>
      </c>
      <c r="CC1010" s="2" t="n">
        <v>2563.944407201121</v>
      </c>
      <c r="CD1010" s="2" t="n">
        <v>2598.16182766044</v>
      </c>
      <c r="CE1010" s="2" t="n">
        <v>2652.855771235638</v>
      </c>
      <c r="CF1010" s="2" t="n">
        <v>2688.436051711749</v>
      </c>
      <c r="CG1010" s="2" t="n">
        <v>2724.121750945243</v>
      </c>
      <c r="CH1010" s="2" t="n">
        <v>2760.47519066763</v>
      </c>
      <c r="CI1010" s="2" t="n">
        <v>2797.113151309173</v>
      </c>
      <c r="CJ1010" s="2" t="n">
        <v>2852.747040811351</v>
      </c>
      <c r="CK1010" s="2" t="n">
        <v>2889.618662126411</v>
      </c>
      <c r="CL1010" s="2" t="n">
        <v>2927.512165440878</v>
      </c>
      <c r="CM1010" s="2" t="n">
        <v>2963.79274976717</v>
      </c>
      <c r="CN1010" s="2" t="n">
        <v>3001.027076563264</v>
      </c>
      <c r="CO1010" s="2" t="n">
        <v>3039.885141454631</v>
      </c>
      <c r="CP1010" s="2" t="n">
        <v>3095.874003020555</v>
      </c>
      <c r="CQ1010" s="2" t="n">
        <v>3133.636232655793</v>
      </c>
      <c r="CR1010" s="2" t="n">
        <v>3171.544526095978</v>
      </c>
      <c r="CS1010" s="2" t="n">
        <v>3210.14012864122</v>
      </c>
      <c r="CT1010" s="2" t="n">
        <v>3246.879276958224</v>
      </c>
      <c r="CU1010" s="2" t="n">
        <v>3284.490996752452</v>
      </c>
      <c r="CV1010" s="2" t="n">
        <v>3341.249117162661</v>
      </c>
      <c r="CW1010" s="2" t="n">
        <v>3377.765073671821</v>
      </c>
      <c r="CX1010" s="2" t="n">
        <v>3424.36758742332</v>
      </c>
      <c r="CY1010" s="2" t="n">
        <v>3463.719929103329</v>
      </c>
      <c r="CZ1010" s="2" t="n">
        <v>3490.512751132412</v>
      </c>
      <c r="DA1010" s="2" t="n">
        <v>3525.551660990805</v>
      </c>
      <c r="DB1010" s="2" t="n">
        <v>3579.670169511112</v>
      </c>
      <c r="DC1010" s="2" t="n">
        <v>3617.583600807317</v>
      </c>
      <c r="DD1010" s="2" t="n">
        <v>3652.176185483095</v>
      </c>
      <c r="DE1010" s="2" t="n">
        <v>3689.67009964056</v>
      </c>
      <c r="DF1010" s="2" t="n">
        <v>3725.256721594732</v>
      </c>
      <c r="DG1010" s="2" t="n">
        <v>3761.090231648195</v>
      </c>
      <c r="DH1010" s="2" t="n">
        <v>3795.967705942367</v>
      </c>
      <c r="DI1010" s="2" t="n">
        <v>3830.692882053088</v>
      </c>
      <c r="DJ1010" s="2" t="n">
        <v>3882.118072471975</v>
      </c>
      <c r="DK1010" s="2" t="n">
        <v>3914.942462049823</v>
      </c>
      <c r="DL1010" s="2" t="n">
        <v>3950.413514972447</v>
      </c>
      <c r="DM1010" s="2" t="n">
        <v>3981.791257657877</v>
      </c>
      <c r="DN1010" s="2" t="n">
        <v>4016.985747641916</v>
      </c>
      <c r="DO1010" s="2" t="n">
        <v>4049.46115031735</v>
      </c>
      <c r="DP1010" s="2" t="n">
        <v>4082.049472554083</v>
      </c>
      <c r="DQ1010" s="2" t="n">
        <v>4114.272809698297</v>
      </c>
      <c r="DR1010" s="2" t="n">
        <v>4146.672003304124</v>
      </c>
      <c r="DS1010" s="2" t="n">
        <v>4193.813652445426</v>
      </c>
      <c r="DT1010" s="2" t="n">
        <v>4224.632022855099</v>
      </c>
      <c r="DU1010" s="2" t="n">
        <v>4255.656647601731</v>
      </c>
      <c r="DV1010" s="2" t="n">
        <v>4285.347511441778</v>
      </c>
      <c r="DW1010" s="2" t="n">
        <v>4315.013282905978</v>
      </c>
      <c r="DX1010" s="2" t="n">
        <v>4343.201790004899</v>
      </c>
    </row>
    <row r="1011">
      <c r="A1011" s="2" t="n">
        <v>-14.18205359411218</v>
      </c>
      <c r="B1011" s="2" t="n">
        <v>-38.22895622909731</v>
      </c>
      <c r="C1011" s="2" t="n">
        <v>-68.6483593126261</v>
      </c>
      <c r="D1011" s="2" t="n">
        <v>-103.239096414397</v>
      </c>
      <c r="E1011" s="2" t="n">
        <v>-140.9479329141498</v>
      </c>
      <c r="F1011" s="2" t="n">
        <v>-176.106265647587</v>
      </c>
      <c r="G1011" s="2" t="n">
        <v>-195.5761855992406</v>
      </c>
      <c r="H1011" s="2" t="n">
        <v>-187.3891539177916</v>
      </c>
      <c r="I1011" s="2" t="n">
        <v>-149.366659320096</v>
      </c>
      <c r="J1011" s="2" t="n">
        <v>-84.52025143670254</v>
      </c>
      <c r="K1011" s="2" t="n">
        <v>-1.327121137895514</v>
      </c>
      <c r="L1011" s="2" t="n">
        <v>95.83412882633671</v>
      </c>
      <c r="M1011" s="2" t="n">
        <v>194.2015207271008</v>
      </c>
      <c r="N1011" s="2" t="n">
        <v>298.5967312637063</v>
      </c>
      <c r="O1011" s="2" t="n">
        <v>402.2617166904207</v>
      </c>
      <c r="P1011" s="2" t="n">
        <v>480.0321754452889</v>
      </c>
      <c r="Q1011" s="2" t="n">
        <v>584.6236863965486</v>
      </c>
      <c r="R1011" s="2" t="n">
        <v>656.9026587954824</v>
      </c>
      <c r="S1011" s="2" t="n">
        <v>755.1005374327717</v>
      </c>
      <c r="T1011" s="2" t="n">
        <v>811.0072823821977</v>
      </c>
      <c r="U1011" s="2" t="n">
        <v>893.4772061153633</v>
      </c>
      <c r="V1011" s="2" t="n">
        <v>954.2786595911009</v>
      </c>
      <c r="W1011" s="2" t="n">
        <v>1016.758688504969</v>
      </c>
      <c r="X1011" s="2" t="n">
        <v>1055.409907304778</v>
      </c>
      <c r="Y1011" s="2" t="n">
        <v>1119.747850855183</v>
      </c>
      <c r="Z1011" s="2" t="n">
        <v>1159.881125833085</v>
      </c>
      <c r="AA1011" s="2" t="n">
        <v>1200.757922097069</v>
      </c>
      <c r="AB1011" s="2" t="n">
        <v>1241.583339329048</v>
      </c>
      <c r="AC1011" s="2" t="n">
        <v>1283.133060106484</v>
      </c>
      <c r="AD1011" s="2" t="n">
        <v>1299.774812434443</v>
      </c>
      <c r="AE1011" s="2" t="n">
        <v>1341.38695534524</v>
      </c>
      <c r="AF1011" s="2" t="n">
        <v>1359.28278088094</v>
      </c>
      <c r="AG1011" s="2" t="n">
        <v>1400.960290683935</v>
      </c>
      <c r="AH1011" s="2" t="n">
        <v>1416.559958127915</v>
      </c>
      <c r="AI1011" s="2" t="n">
        <v>1437.697636806901</v>
      </c>
      <c r="AJ1011" s="2" t="n">
        <v>1456.24643424448</v>
      </c>
      <c r="AK1011" s="2" t="n">
        <v>1475.173508306997</v>
      </c>
      <c r="AL1011" s="2" t="n">
        <v>1494.78638245257</v>
      </c>
      <c r="AM1011" s="2" t="n">
        <v>1514.613727237946</v>
      </c>
      <c r="AN1011" s="2" t="n">
        <v>1535.149161346441</v>
      </c>
      <c r="AO1011" s="2" t="n">
        <v>1554.315553034335</v>
      </c>
      <c r="AP1011" s="2" t="n">
        <v>1577.738108684021</v>
      </c>
      <c r="AQ1011" s="2" t="n">
        <v>1600.05069618391</v>
      </c>
      <c r="AR1011" s="2" t="n">
        <v>1598.974282185851</v>
      </c>
      <c r="AS1011" s="2" t="n">
        <v>1622.571779574591</v>
      </c>
      <c r="AT1011" s="2" t="n">
        <v>1646.848404681112</v>
      </c>
      <c r="AU1011" s="2" t="n">
        <v>1671.729539263236</v>
      </c>
      <c r="AV1011" s="2" t="n">
        <v>1674.568722938564</v>
      </c>
      <c r="AW1011" s="2" t="n">
        <v>1701.078513656877</v>
      </c>
      <c r="AX1011" s="2" t="n">
        <v>1705.867015443902</v>
      </c>
      <c r="AY1011" s="2" t="n">
        <v>1731.300074089944</v>
      </c>
      <c r="AZ1011" s="2" t="n">
        <v>1741.088819295896</v>
      </c>
      <c r="BA1011" s="2" t="n">
        <v>1771.124690634451</v>
      </c>
      <c r="BB1011" s="2" t="n">
        <v>1780.324011385841</v>
      </c>
      <c r="BC1011" s="2" t="n">
        <v>1811.605785269841</v>
      </c>
      <c r="BD1011" s="2" t="n">
        <v>1822.616401858092</v>
      </c>
      <c r="BE1011" s="2" t="n">
        <v>1856.426779124722</v>
      </c>
      <c r="BF1011" s="2" t="n">
        <v>1869.407614103352</v>
      </c>
      <c r="BG1011" s="2" t="n">
        <v>1904.920172442379</v>
      </c>
      <c r="BH1011" s="2" t="n">
        <v>1920.354355825008</v>
      </c>
      <c r="BI1011" s="2" t="n">
        <v>1957.306705755637</v>
      </c>
      <c r="BJ1011" s="2" t="n">
        <v>1974.833705219139</v>
      </c>
      <c r="BK1011" s="2" t="n">
        <v>1993.28672920614</v>
      </c>
      <c r="BL1011" s="2" t="n">
        <v>2034.70381701077</v>
      </c>
      <c r="BM1011" s="2" t="n">
        <v>2054.129564537586</v>
      </c>
      <c r="BN1011" s="2" t="n">
        <v>2075.375339093503</v>
      </c>
      <c r="BO1011" s="2" t="n">
        <v>2118.121069621628</v>
      </c>
      <c r="BP1011" s="2" t="n">
        <v>2144.550939220218</v>
      </c>
      <c r="BQ1011" s="2" t="n">
        <v>2166.88802403739</v>
      </c>
      <c r="BR1011" s="2" t="n">
        <v>2211.537020153609</v>
      </c>
      <c r="BS1011" s="2" t="n">
        <v>2237.491997306198</v>
      </c>
      <c r="BT1011" s="2" t="n">
        <v>2264.860037718783</v>
      </c>
      <c r="BU1011" s="2" t="n">
        <v>2291.463696382839</v>
      </c>
      <c r="BV1011" s="2" t="n">
        <v>2341.073634654598</v>
      </c>
      <c r="BW1011" s="2" t="n">
        <v>2370.636198271102</v>
      </c>
      <c r="BX1011" s="2" t="n">
        <v>2400.926187210945</v>
      </c>
      <c r="BY1011" s="2" t="n">
        <v>2431.417023993692</v>
      </c>
      <c r="BZ1011" s="2" t="n">
        <v>2482.317729079879</v>
      </c>
      <c r="CA1011" s="2" t="n">
        <v>2514.718183909486</v>
      </c>
      <c r="CB1011" s="2" t="n">
        <v>2547.167851386558</v>
      </c>
      <c r="CC1011" s="2" t="n">
        <v>2580.27295690533</v>
      </c>
      <c r="CD1011" s="2" t="n">
        <v>2631.904830152118</v>
      </c>
      <c r="CE1011" s="2" t="n">
        <v>2667.480817263758</v>
      </c>
      <c r="CF1011" s="2" t="n">
        <v>2702.055075345261</v>
      </c>
      <c r="CG1011" s="2" t="n">
        <v>2737.319995437565</v>
      </c>
      <c r="CH1011" s="2" t="n">
        <v>2773.023984981689</v>
      </c>
      <c r="CI1011" s="2" t="n">
        <v>2827.115342930049</v>
      </c>
      <c r="CJ1011" s="2" t="n">
        <v>2863.515509925451</v>
      </c>
      <c r="CK1011" s="2" t="n">
        <v>2900.388935950792</v>
      </c>
      <c r="CL1011" s="2" t="n">
        <v>2937.29308507467</v>
      </c>
      <c r="CM1011" s="2" t="n">
        <v>2973.339849508584</v>
      </c>
      <c r="CN1011" s="2" t="n">
        <v>3010.085529954178</v>
      </c>
      <c r="CO1011" s="2" t="n">
        <v>3066.523751013946</v>
      </c>
      <c r="CP1011" s="2" t="n">
        <v>3103.355481854749</v>
      </c>
      <c r="CQ1011" s="2" t="n">
        <v>3140.430856041767</v>
      </c>
      <c r="CR1011" s="2" t="n">
        <v>3178.403329859468</v>
      </c>
      <c r="CS1011" s="2" t="n">
        <v>3216.372588659293</v>
      </c>
      <c r="CT1011" s="2" t="n">
        <v>3253.097326210672</v>
      </c>
      <c r="CU1011" s="2" t="n">
        <v>3308.184357173405</v>
      </c>
      <c r="CV1011" s="2" t="n">
        <v>3346.556171591801</v>
      </c>
      <c r="CW1011" s="2" t="n">
        <v>3382.365192032269</v>
      </c>
      <c r="CX1011" s="2" t="n">
        <v>3428.734621466383</v>
      </c>
      <c r="CY1011" s="2" t="n">
        <v>3467.904429234301</v>
      </c>
      <c r="CZ1011" s="2" t="n">
        <v>3494.681060363365</v>
      </c>
      <c r="DA1011" s="2" t="n">
        <v>3530.005002982446</v>
      </c>
      <c r="DB1011" s="2" t="n">
        <v>3566.19246429639</v>
      </c>
      <c r="DC1011" s="2" t="n">
        <v>3620.631948245548</v>
      </c>
      <c r="DD1011" s="2" t="n">
        <v>3654.780319402819</v>
      </c>
      <c r="DE1011" s="2" t="n">
        <v>3692.456572526654</v>
      </c>
      <c r="DF1011" s="2" t="n">
        <v>3727.962037627405</v>
      </c>
      <c r="DG1011" s="2" t="n">
        <v>3763.579347242063</v>
      </c>
      <c r="DH1011" s="2" t="n">
        <v>3798.361829370026</v>
      </c>
      <c r="DI1011" s="2" t="n">
        <v>3832.996843637592</v>
      </c>
      <c r="DJ1011" s="2" t="n">
        <v>3867.943993907494</v>
      </c>
      <c r="DK1011" s="2" t="n">
        <v>3916.409838415771</v>
      </c>
      <c r="DL1011" s="2" t="n">
        <v>3952.38894815686</v>
      </c>
      <c r="DM1011" s="2" t="n">
        <v>3984.249153054822</v>
      </c>
      <c r="DN1011" s="2" t="n">
        <v>4018.692588879359</v>
      </c>
      <c r="DO1011" s="2" t="n">
        <v>4051.218996126259</v>
      </c>
      <c r="DP1011" s="2" t="n">
        <v>4084.072924083352</v>
      </c>
      <c r="DQ1011" s="2" t="n">
        <v>4116.116273048836</v>
      </c>
      <c r="DR1011" s="2" t="n">
        <v>4148.837368703041</v>
      </c>
      <c r="DS1011" s="2" t="n">
        <v>4179.60026704806</v>
      </c>
      <c r="DT1011" s="2" t="n">
        <v>4211.11149343522</v>
      </c>
      <c r="DU1011" s="2" t="n">
        <v>4257.051192611247</v>
      </c>
      <c r="DV1011" s="2" t="n">
        <v>4286.133540407824</v>
      </c>
      <c r="DW1011" s="2" t="n">
        <v>4317.069925888119</v>
      </c>
      <c r="DX1011" s="2" t="n">
        <v>4344.524948743852</v>
      </c>
    </row>
    <row r="1012">
      <c r="A1012" s="2" t="n">
        <v>-13.13908234830649</v>
      </c>
      <c r="B1012" s="2" t="n">
        <v>-39.14026690033926</v>
      </c>
      <c r="C1012" s="2" t="n">
        <v>-70.62905740523581</v>
      </c>
      <c r="D1012" s="2" t="n">
        <v>-105.5043004027257</v>
      </c>
      <c r="E1012" s="2" t="n">
        <v>-142.3420404912567</v>
      </c>
      <c r="F1012" s="2" t="n">
        <v>-171.3016782663035</v>
      </c>
      <c r="G1012" s="2" t="n">
        <v>-175.0415991323327</v>
      </c>
      <c r="H1012" s="2" t="n">
        <v>-144.6012546570423</v>
      </c>
      <c r="I1012" s="2" t="n">
        <v>-85.85019554412611</v>
      </c>
      <c r="J1012" s="2" t="n">
        <v>1.509606236586907</v>
      </c>
      <c r="K1012" s="2" t="n">
        <v>101.4740621588211</v>
      </c>
      <c r="L1012" s="2" t="n">
        <v>209.0848088529273</v>
      </c>
      <c r="M1012" s="2" t="n">
        <v>326.9918856674381</v>
      </c>
      <c r="N1012" s="2" t="n">
        <v>430.5470176583648</v>
      </c>
      <c r="O1012" s="2" t="n">
        <v>528.1636306403846</v>
      </c>
      <c r="P1012" s="2" t="n">
        <v>635.7143107518787</v>
      </c>
      <c r="Q1012" s="2" t="n">
        <v>728.7026370263428</v>
      </c>
      <c r="R1012" s="2" t="n">
        <v>807.5878057914913</v>
      </c>
      <c r="S1012" s="2" t="n">
        <v>888.8021992596308</v>
      </c>
      <c r="T1012" s="2" t="n">
        <v>972.3472632682469</v>
      </c>
      <c r="U1012" s="2" t="n">
        <v>1035.053367193129</v>
      </c>
      <c r="V1012" s="2" t="n">
        <v>1098.670509614462</v>
      </c>
      <c r="W1012" s="2" t="n">
        <v>1138.909878887946</v>
      </c>
      <c r="X1012" s="2" t="n">
        <v>1203.885285851227</v>
      </c>
      <c r="Y1012" s="2" t="n">
        <v>1244.849074177291</v>
      </c>
      <c r="Z1012" s="2" t="n">
        <v>1285.962014960391</v>
      </c>
      <c r="AA1012" s="2" t="n">
        <v>1327.671196905259</v>
      </c>
      <c r="AB1012" s="2" t="n">
        <v>1368.89017702055</v>
      </c>
      <c r="AC1012" s="2" t="n">
        <v>1385.975821133795</v>
      </c>
      <c r="AD1012" s="2" t="n">
        <v>1427.581777576847</v>
      </c>
      <c r="AE1012" s="2" t="n">
        <v>1444.387026267428</v>
      </c>
      <c r="AF1012" s="2" t="n">
        <v>1462.65444120775</v>
      </c>
      <c r="AG1012" s="2" t="n">
        <v>1503.45544599419</v>
      </c>
      <c r="AH1012" s="2" t="n">
        <v>1518.92220132363</v>
      </c>
      <c r="AI1012" s="2" t="n">
        <v>1539.823146340873</v>
      </c>
      <c r="AJ1012" s="2" t="n">
        <v>1558.155111315085</v>
      </c>
      <c r="AK1012" s="2" t="n">
        <v>1576.436867314679</v>
      </c>
      <c r="AL1012" s="2" t="n">
        <v>1595.490769567651</v>
      </c>
      <c r="AM1012" s="2" t="n">
        <v>1614.566206829082</v>
      </c>
      <c r="AN1012" s="2" t="n">
        <v>1633.78149178035</v>
      </c>
      <c r="AO1012" s="2" t="n">
        <v>1652.22176465636</v>
      </c>
      <c r="AP1012" s="2" t="n">
        <v>1652.128693413253</v>
      </c>
      <c r="AQ1012" s="2" t="n">
        <v>1673.450404782047</v>
      </c>
      <c r="AR1012" s="2" t="n">
        <v>1694.662747977351</v>
      </c>
      <c r="AS1012" s="2" t="n">
        <v>1694.775022213619</v>
      </c>
      <c r="AT1012" s="2" t="n">
        <v>1718.115881168447</v>
      </c>
      <c r="AU1012" s="2" t="n">
        <v>1741.511891071451</v>
      </c>
      <c r="AV1012" s="2" t="n">
        <v>1743.93283444836</v>
      </c>
      <c r="AW1012" s="2" t="n">
        <v>1769.418092641085</v>
      </c>
      <c r="AX1012" s="2" t="n">
        <v>1773.486243486987</v>
      </c>
      <c r="AY1012" s="2" t="n">
        <v>1797.336430015835</v>
      </c>
      <c r="AZ1012" s="2" t="n">
        <v>1806.853048167175</v>
      </c>
      <c r="BA1012" s="2" t="n">
        <v>1835.299930469303</v>
      </c>
      <c r="BB1012" s="2" t="n">
        <v>1843.821256263001</v>
      </c>
      <c r="BC1012" s="2" t="n">
        <v>1873.423112422489</v>
      </c>
      <c r="BD1012" s="2" t="n">
        <v>1884.019481312364</v>
      </c>
      <c r="BE1012" s="2" t="n">
        <v>1916.127323110911</v>
      </c>
      <c r="BF1012" s="2" t="n">
        <v>1928.380799557224</v>
      </c>
      <c r="BG1012" s="2" t="n">
        <v>1941.795992646912</v>
      </c>
      <c r="BH1012" s="2" t="n">
        <v>1976.968218638423</v>
      </c>
      <c r="BI1012" s="2" t="n">
        <v>1992.765340660357</v>
      </c>
      <c r="BJ1012" s="2" t="n">
        <v>2028.741421786698</v>
      </c>
      <c r="BK1012" s="2" t="n">
        <v>2046.494436016102</v>
      </c>
      <c r="BL1012" s="2" t="n">
        <v>2066.559922551794</v>
      </c>
      <c r="BM1012" s="2" t="n">
        <v>2104.543701215073</v>
      </c>
      <c r="BN1012" s="2" t="n">
        <v>2125.652887935723</v>
      </c>
      <c r="BO1012" s="2" t="n">
        <v>2147.253546480073</v>
      </c>
      <c r="BP1012" s="2" t="n">
        <v>2172.882980003044</v>
      </c>
      <c r="BQ1012" s="2" t="n">
        <v>2212.844408012264</v>
      </c>
      <c r="BR1012" s="2" t="n">
        <v>2237.756465628881</v>
      </c>
      <c r="BS1012" s="2" t="n">
        <v>2263.277487051079</v>
      </c>
      <c r="BT1012" s="2" t="n">
        <v>2307.82551709857</v>
      </c>
      <c r="BU1012" s="2" t="n">
        <v>2333.954575984241</v>
      </c>
      <c r="BV1012" s="2" t="n">
        <v>2363.781105241276</v>
      </c>
      <c r="BW1012" s="2" t="n">
        <v>2392.476610986837</v>
      </c>
      <c r="BX1012" s="2" t="n">
        <v>2439.075522938109</v>
      </c>
      <c r="BY1012" s="2" t="n">
        <v>2469.702223819489</v>
      </c>
      <c r="BZ1012" s="2" t="n">
        <v>2500.621260476187</v>
      </c>
      <c r="CA1012" s="2" t="n">
        <v>2532.397642603185</v>
      </c>
      <c r="CB1012" s="2" t="n">
        <v>2564.954461479461</v>
      </c>
      <c r="CC1012" s="2" t="n">
        <v>2614.550691163451</v>
      </c>
      <c r="CD1012" s="2" t="n">
        <v>2647.325980577606</v>
      </c>
      <c r="CE1012" s="2" t="n">
        <v>2682.360616740781</v>
      </c>
      <c r="CF1012" s="2" t="n">
        <v>2716.393795403584</v>
      </c>
      <c r="CG1012" s="2" t="n">
        <v>2751.047563536576</v>
      </c>
      <c r="CH1012" s="2" t="n">
        <v>2802.740160236655</v>
      </c>
      <c r="CI1012" s="2" t="n">
        <v>2838.382895340916</v>
      </c>
      <c r="CJ1012" s="2" t="n">
        <v>2874.529118225861</v>
      </c>
      <c r="CK1012" s="2" t="n">
        <v>2910.632447007124</v>
      </c>
      <c r="CL1012" s="2" t="n">
        <v>2947.362116135964</v>
      </c>
      <c r="CM1012" s="2" t="n">
        <v>2982.321053495366</v>
      </c>
      <c r="CN1012" s="2" t="n">
        <v>3036.050501134242</v>
      </c>
      <c r="CO1012" s="2" t="n">
        <v>3074.025671602627</v>
      </c>
      <c r="CP1012" s="2" t="n">
        <v>3111.443006557253</v>
      </c>
      <c r="CQ1012" s="2" t="n">
        <v>3147.97097939294</v>
      </c>
      <c r="CR1012" s="2" t="n">
        <v>3185.032274706899</v>
      </c>
      <c r="CS1012" s="2" t="n">
        <v>3222.358944145818</v>
      </c>
      <c r="CT1012" s="2" t="n">
        <v>3259.338707468757</v>
      </c>
      <c r="CU1012" s="2" t="n">
        <v>3313.453727421211</v>
      </c>
      <c r="CV1012" s="2" t="n">
        <v>3351.332131594099</v>
      </c>
      <c r="CW1012" s="2" t="n">
        <v>3386.801573775934</v>
      </c>
      <c r="CX1012" s="2" t="n">
        <v>3432.910649316022</v>
      </c>
      <c r="CY1012" s="2" t="n">
        <v>3471.790803810737</v>
      </c>
      <c r="CZ1012" s="2" t="n">
        <v>3498.746305592541</v>
      </c>
      <c r="DA1012" s="2" t="n">
        <v>3533.906960667267</v>
      </c>
      <c r="DB1012" s="2" t="n">
        <v>3569.69320340192</v>
      </c>
      <c r="DC1012" s="2" t="n">
        <v>3623.218069808994</v>
      </c>
      <c r="DD1012" s="2" t="n">
        <v>3657.424759679152</v>
      </c>
      <c r="DE1012" s="2" t="n">
        <v>3694.272916375999</v>
      </c>
      <c r="DF1012" s="2" t="n">
        <v>3730.290864002767</v>
      </c>
      <c r="DG1012" s="2" t="n">
        <v>3766.00210931021</v>
      </c>
      <c r="DH1012" s="2" t="n">
        <v>3800.313746296456</v>
      </c>
      <c r="DI1012" s="2" t="n">
        <v>3834.992823296276</v>
      </c>
      <c r="DJ1012" s="2" t="n">
        <v>3870.267696641156</v>
      </c>
      <c r="DK1012" s="2" t="n">
        <v>3902.588779492317</v>
      </c>
      <c r="DL1012" s="2" t="n">
        <v>3953.548229556365</v>
      </c>
      <c r="DM1012" s="2" t="n">
        <v>3986.180411336954</v>
      </c>
      <c r="DN1012" s="2" t="n">
        <v>4019.571196673758</v>
      </c>
      <c r="DO1012" s="2" t="n">
        <v>4052.394342078847</v>
      </c>
      <c r="DP1012" s="2" t="n">
        <v>4084.54802773353</v>
      </c>
      <c r="DQ1012" s="2" t="n">
        <v>4117.022843185965</v>
      </c>
      <c r="DR1012" s="2" t="n">
        <v>4150.082362522934</v>
      </c>
      <c r="DS1012" s="2" t="n">
        <v>4180.391699797697</v>
      </c>
      <c r="DT1012" s="2" t="n">
        <v>4212.64048844637</v>
      </c>
      <c r="DU1012" s="2" t="n">
        <v>4243.997046987642</v>
      </c>
      <c r="DV1012" s="2" t="n">
        <v>4273.00402041804</v>
      </c>
      <c r="DW1012" s="2" t="n">
        <v>4316.977111139447</v>
      </c>
      <c r="DX1012" s="2" t="n">
        <v>4345.906254153345</v>
      </c>
    </row>
    <row r="1013">
      <c r="A1013" s="2" t="n">
        <v>-14.5288020364145</v>
      </c>
      <c r="B1013" s="2" t="n">
        <v>-39.81159149598138</v>
      </c>
      <c r="C1013" s="2" t="n">
        <v>-71.38325381833414</v>
      </c>
      <c r="D1013" s="2" t="n">
        <v>-106.3221377170257</v>
      </c>
      <c r="E1013" s="2" t="n">
        <v>-140.6850563949431</v>
      </c>
      <c r="F1013" s="2" t="n">
        <v>-158.5708600742615</v>
      </c>
      <c r="G1013" s="2" t="n">
        <v>-139.7111046010556</v>
      </c>
      <c r="H1013" s="2" t="n">
        <v>-82.75042924144205</v>
      </c>
      <c r="I1013" s="2" t="n">
        <v>4.562527424235668</v>
      </c>
      <c r="J1013" s="2" t="n">
        <v>105.5876961134805</v>
      </c>
      <c r="K1013" s="2" t="n">
        <v>219.9862466423517</v>
      </c>
      <c r="L1013" s="2" t="n">
        <v>350.3456810975451</v>
      </c>
      <c r="M1013" s="2" t="n">
        <v>471.1698134315453</v>
      </c>
      <c r="N1013" s="2" t="n">
        <v>570.5006113420185</v>
      </c>
      <c r="O1013" s="2" t="n">
        <v>679.2993334112712</v>
      </c>
      <c r="P1013" s="2" t="n">
        <v>775.5912564487444</v>
      </c>
      <c r="Q1013" s="2" t="n">
        <v>875.5720648098217</v>
      </c>
      <c r="R1013" s="2" t="n">
        <v>960.0255129511577</v>
      </c>
      <c r="S1013" s="2" t="n">
        <v>1023.058348038628</v>
      </c>
      <c r="T1013" s="2" t="n">
        <v>1109.954926588907</v>
      </c>
      <c r="U1013" s="2" t="n">
        <v>1175.399129918537</v>
      </c>
      <c r="V1013" s="2" t="n">
        <v>1217.515137666971</v>
      </c>
      <c r="W1013" s="2" t="n">
        <v>1283.248238859029</v>
      </c>
      <c r="X1013" s="2" t="n">
        <v>1325.679777108679</v>
      </c>
      <c r="Y1013" s="2" t="n">
        <v>1367.595010117911</v>
      </c>
      <c r="Z1013" s="2" t="n">
        <v>1409.369594635601</v>
      </c>
      <c r="AA1013" s="2" t="n">
        <v>1451.287040111531</v>
      </c>
      <c r="AB1013" s="2" t="n">
        <v>1469.192238051038</v>
      </c>
      <c r="AC1013" s="2" t="n">
        <v>1510.241119182239</v>
      </c>
      <c r="AD1013" s="2" t="n">
        <v>1528.292183227466</v>
      </c>
      <c r="AE1013" s="2" t="n">
        <v>1545.39785292265</v>
      </c>
      <c r="AF1013" s="2" t="n">
        <v>1586.410330208456</v>
      </c>
      <c r="AG1013" s="2" t="n">
        <v>1603.431510197338</v>
      </c>
      <c r="AH1013" s="2" t="n">
        <v>1618.603012695286</v>
      </c>
      <c r="AI1013" s="2" t="n">
        <v>1639.092859821504</v>
      </c>
      <c r="AJ1013" s="2" t="n">
        <v>1657.122899521499</v>
      </c>
      <c r="AK1013" s="2" t="n">
        <v>1674.879347688427</v>
      </c>
      <c r="AL1013" s="2" t="n">
        <v>1692.984971850608</v>
      </c>
      <c r="AM1013" s="2" t="n">
        <v>1710.929424166344</v>
      </c>
      <c r="AN1013" s="2" t="n">
        <v>1708.358690188909</v>
      </c>
      <c r="AO1013" s="2" t="n">
        <v>1725.594522407237</v>
      </c>
      <c r="AP1013" s="2" t="n">
        <v>1746.697308052628</v>
      </c>
      <c r="AQ1013" s="2" t="n">
        <v>1745.767669108329</v>
      </c>
      <c r="AR1013" s="2" t="n">
        <v>1766.018671973374</v>
      </c>
      <c r="AS1013" s="2" t="n">
        <v>1786.603298105189</v>
      </c>
      <c r="AT1013" s="2" t="n">
        <v>1787.700277551728</v>
      </c>
      <c r="AU1013" s="2" t="n">
        <v>1809.975829172633</v>
      </c>
      <c r="AV1013" s="2" t="n">
        <v>1812.328347524136</v>
      </c>
      <c r="AW1013" s="2" t="n">
        <v>1836.292767745592</v>
      </c>
      <c r="AX1013" s="2" t="n">
        <v>1839.953607417913</v>
      </c>
      <c r="AY1013" s="2" t="n">
        <v>1862.015149927407</v>
      </c>
      <c r="AZ1013" s="2" t="n">
        <v>1871.158863038823</v>
      </c>
      <c r="BA1013" s="2" t="n">
        <v>1897.955880605783</v>
      </c>
      <c r="BB1013" s="2" t="n">
        <v>1906.040373513323</v>
      </c>
      <c r="BC1013" s="2" t="n">
        <v>1933.755283546706</v>
      </c>
      <c r="BD1013" s="2" t="n">
        <v>1943.950477679188</v>
      </c>
      <c r="BE1013" s="2" t="n">
        <v>1955.303396526231</v>
      </c>
      <c r="BF1013" s="2" t="n">
        <v>1985.958507950363</v>
      </c>
      <c r="BG1013" s="2" t="n">
        <v>1998.641522750433</v>
      </c>
      <c r="BH1013" s="2" t="n">
        <v>2031.405131792817</v>
      </c>
      <c r="BI1013" s="2" t="n">
        <v>2046.294349962467</v>
      </c>
      <c r="BJ1013" s="2" t="n">
        <v>2062.536930626159</v>
      </c>
      <c r="BK1013" s="2" t="n">
        <v>2097.433238537419</v>
      </c>
      <c r="BL1013" s="2" t="n">
        <v>2117.355294328561</v>
      </c>
      <c r="BM1013" s="2" t="n">
        <v>2135.46919153372</v>
      </c>
      <c r="BN1013" s="2" t="n">
        <v>2155.204269235631</v>
      </c>
      <c r="BO1013" s="2" t="n">
        <v>2194.40693534166</v>
      </c>
      <c r="BP1013" s="2" t="n">
        <v>2219.117559991917</v>
      </c>
      <c r="BQ1013" s="2" t="n">
        <v>2240.324272067462</v>
      </c>
      <c r="BR1013" s="2" t="n">
        <v>2263.676207802976</v>
      </c>
      <c r="BS1013" s="2" t="n">
        <v>2305.410121743857</v>
      </c>
      <c r="BT1013" s="2" t="n">
        <v>2331.546292768534</v>
      </c>
      <c r="BU1013" s="2" t="n">
        <v>2356.915027154217</v>
      </c>
      <c r="BV1013" s="2" t="n">
        <v>2385.646280478421</v>
      </c>
      <c r="BW1013" s="2" t="n">
        <v>2430.593300721916</v>
      </c>
      <c r="BX1013" s="2" t="n">
        <v>2459.564088124286</v>
      </c>
      <c r="BY1013" s="2" t="n">
        <v>2489.265096869115</v>
      </c>
      <c r="BZ1013" s="2" t="n">
        <v>2519.96225711959</v>
      </c>
      <c r="CA1013" s="2" t="n">
        <v>2550.783269373674</v>
      </c>
      <c r="CB1013" s="2" t="n">
        <v>2598.417491168132</v>
      </c>
      <c r="CC1013" s="2" t="n">
        <v>2630.783943181021</v>
      </c>
      <c r="CD1013" s="2" t="n">
        <v>2663.001917535695</v>
      </c>
      <c r="CE1013" s="2" t="n">
        <v>2697.02098472623</v>
      </c>
      <c r="CF1013" s="2" t="n">
        <v>2730.354862736198</v>
      </c>
      <c r="CG1013" s="2" t="n">
        <v>2780.063255883197</v>
      </c>
      <c r="CH1013" s="2" t="n">
        <v>2814.681323200464</v>
      </c>
      <c r="CI1013" s="2" t="n">
        <v>2850.327834819621</v>
      </c>
      <c r="CJ1013" s="2" t="n">
        <v>2885.392164321545</v>
      </c>
      <c r="CK1013" s="2" t="n">
        <v>2921.303431756593</v>
      </c>
      <c r="CL1013" s="2" t="n">
        <v>2957.764232414956</v>
      </c>
      <c r="CM1013" s="2" t="n">
        <v>3006.534300854068</v>
      </c>
      <c r="CN1013" s="2" t="n">
        <v>3044.31789857296</v>
      </c>
      <c r="CO1013" s="2" t="n">
        <v>3081.809959573243</v>
      </c>
      <c r="CP1013" s="2" t="n">
        <v>3118.481713503163</v>
      </c>
      <c r="CQ1013" s="2" t="n">
        <v>3155.134380082559</v>
      </c>
      <c r="CR1013" s="2" t="n">
        <v>3191.567121165951</v>
      </c>
      <c r="CS1013" s="2" t="n">
        <v>3228.354260882918</v>
      </c>
      <c r="CT1013" s="2" t="n">
        <v>3265.326602250246</v>
      </c>
      <c r="CU1013" s="2" t="n">
        <v>3318.65759052004</v>
      </c>
      <c r="CV1013" s="2" t="n">
        <v>3356.068364985549</v>
      </c>
      <c r="CW1013" s="2" t="n">
        <v>3391.255291560329</v>
      </c>
      <c r="CX1013" s="2" t="n">
        <v>3436.902304286989</v>
      </c>
      <c r="CY1013" s="2" t="n">
        <v>3475.676637248644</v>
      </c>
      <c r="CZ1013" s="2" t="n">
        <v>3502.662874898688</v>
      </c>
      <c r="DA1013" s="2" t="n">
        <v>3537.760887617312</v>
      </c>
      <c r="DB1013" s="2" t="n">
        <v>3573.146205949621</v>
      </c>
      <c r="DC1013" s="2" t="n">
        <v>3625.624421258965</v>
      </c>
      <c r="DD1013" s="2" t="n">
        <v>3659.61550320884</v>
      </c>
      <c r="DE1013" s="2" t="n">
        <v>3696.107479259989</v>
      </c>
      <c r="DF1013" s="2" t="n">
        <v>3732.197651355991</v>
      </c>
      <c r="DG1013" s="2" t="n">
        <v>3767.54677820962</v>
      </c>
      <c r="DH1013" s="2" t="n">
        <v>3801.971242716866</v>
      </c>
      <c r="DI1013" s="2" t="n">
        <v>3836.748902865775</v>
      </c>
      <c r="DJ1013" s="2" t="n">
        <v>3871.919124037027</v>
      </c>
      <c r="DK1013" s="2" t="n">
        <v>3904.310352702468</v>
      </c>
      <c r="DL1013" s="2" t="n">
        <v>3940.397865549029</v>
      </c>
      <c r="DM1013" s="2" t="n">
        <v>3986.780105829873</v>
      </c>
      <c r="DN1013" s="2" t="n">
        <v>4019.908871977039</v>
      </c>
      <c r="DO1013" s="2" t="n">
        <v>4053.029902470566</v>
      </c>
      <c r="DP1013" s="2" t="n">
        <v>4085.983558539106</v>
      </c>
      <c r="DQ1013" s="2" t="n">
        <v>4117.6693811601</v>
      </c>
      <c r="DR1013" s="2" t="n">
        <v>4150.818214771277</v>
      </c>
      <c r="DS1013" s="2" t="n">
        <v>4181.347159699436</v>
      </c>
      <c r="DT1013" s="2" t="n">
        <v>4213.124968400617</v>
      </c>
      <c r="DU1013" s="2" t="n">
        <v>4244.651360365945</v>
      </c>
      <c r="DV1013" s="2" t="n">
        <v>4274.416182973313</v>
      </c>
      <c r="DW1013" s="2" t="n">
        <v>4304.312987036272</v>
      </c>
      <c r="DX1013" s="2" t="n">
        <v>4332.387462898429</v>
      </c>
    </row>
    <row r="1014">
      <c r="A1014" s="2" t="n">
        <v>-14.56284019851057</v>
      </c>
      <c r="B1014" s="2" t="n">
        <v>-39.77405509032295</v>
      </c>
      <c r="C1014" s="2" t="n">
        <v>-70.77916893975625</v>
      </c>
      <c r="D1014" s="2" t="n">
        <v>-105.2047242422132</v>
      </c>
      <c r="E1014" s="2" t="n">
        <v>-133.5418882087941</v>
      </c>
      <c r="F1014" s="2" t="n">
        <v>-133.471829498043</v>
      </c>
      <c r="G1014" s="2" t="n">
        <v>-88.48446888598581</v>
      </c>
      <c r="H1014" s="2" t="n">
        <v>-5.227074130456866</v>
      </c>
      <c r="I1014" s="2" t="n">
        <v>108.865637727522</v>
      </c>
      <c r="J1014" s="2" t="n">
        <v>228.2379260253566</v>
      </c>
      <c r="K1014" s="2" t="n">
        <v>368.6681970175222</v>
      </c>
      <c r="L1014" s="2" t="n">
        <v>488.6914313989778</v>
      </c>
      <c r="M1014" s="2" t="n">
        <v>606.616511960399</v>
      </c>
      <c r="N1014" s="2" t="n">
        <v>736.4270565528324</v>
      </c>
      <c r="O1014" s="2" t="n">
        <v>835.1953361418105</v>
      </c>
      <c r="P1014" s="2" t="n">
        <v>939.0742461577611</v>
      </c>
      <c r="Q1014" s="2" t="n">
        <v>1023.565979114971</v>
      </c>
      <c r="R1014" s="2" t="n">
        <v>1090.395347946595</v>
      </c>
      <c r="S1014" s="2" t="n">
        <v>1179.087350731442</v>
      </c>
      <c r="T1014" s="2" t="n">
        <v>1245.895774591231</v>
      </c>
      <c r="U1014" s="2" t="n">
        <v>1290.673542753847</v>
      </c>
      <c r="V1014" s="2" t="n">
        <v>1357.352692366037</v>
      </c>
      <c r="W1014" s="2" t="n">
        <v>1401.24501949935</v>
      </c>
      <c r="X1014" s="2" t="n">
        <v>1444.588807052463</v>
      </c>
      <c r="Y1014" s="2" t="n">
        <v>1487.193569848996</v>
      </c>
      <c r="Z1014" s="2" t="n">
        <v>1529.23523980028</v>
      </c>
      <c r="AA1014" s="2" t="n">
        <v>1548.916506046335</v>
      </c>
      <c r="AB1014" s="2" t="n">
        <v>1589.656160199449</v>
      </c>
      <c r="AC1014" s="2" t="n">
        <v>1608.303231257448</v>
      </c>
      <c r="AD1014" s="2" t="n">
        <v>1626.349574577308</v>
      </c>
      <c r="AE1014" s="2" t="n">
        <v>1665.3391197709</v>
      </c>
      <c r="AF1014" s="2" t="n">
        <v>1683.711754266529</v>
      </c>
      <c r="AG1014" s="2" t="n">
        <v>1700.46258801045</v>
      </c>
      <c r="AH1014" s="2" t="n">
        <v>1715.203484434163</v>
      </c>
      <c r="AI1014" s="2" t="n">
        <v>1735.147450797886</v>
      </c>
      <c r="AJ1014" s="2" t="n">
        <v>1752.6760922045</v>
      </c>
      <c r="AK1014" s="2" t="n">
        <v>1769.601805089066</v>
      </c>
      <c r="AL1014" s="2" t="n">
        <v>1766.563440036599</v>
      </c>
      <c r="AM1014" s="2" t="n">
        <v>1783.696422671298</v>
      </c>
      <c r="AN1014" s="2" t="n">
        <v>1801.289029412913</v>
      </c>
      <c r="AO1014" s="2" t="n">
        <v>1817.40679480972</v>
      </c>
      <c r="AP1014" s="2" t="n">
        <v>1817.78369836078</v>
      </c>
      <c r="AQ1014" s="2" t="n">
        <v>1836.491448060341</v>
      </c>
      <c r="AR1014" s="2" t="n">
        <v>1835.615263511758</v>
      </c>
      <c r="AS1014" s="2" t="n">
        <v>1855.024831505702</v>
      </c>
      <c r="AT1014" s="2" t="n">
        <v>1875.115606177312</v>
      </c>
      <c r="AU1014" s="2" t="n">
        <v>1877.269907559225</v>
      </c>
      <c r="AV1014" s="2" t="n">
        <v>1897.871040630892</v>
      </c>
      <c r="AW1014" s="2" t="n">
        <v>1901.530589043708</v>
      </c>
      <c r="AX1014" s="2" t="n">
        <v>1904.802581475022</v>
      </c>
      <c r="AY1014" s="2" t="n">
        <v>1925.115670778441</v>
      </c>
      <c r="AZ1014" s="2" t="n">
        <v>1934.021780953363</v>
      </c>
      <c r="BA1014" s="2" t="n">
        <v>1958.755476698496</v>
      </c>
      <c r="BB1014" s="2" t="n">
        <v>1966.642967945997</v>
      </c>
      <c r="BC1014" s="2" t="n">
        <v>1992.205958073477</v>
      </c>
      <c r="BD1014" s="2" t="n">
        <v>2001.981762899506</v>
      </c>
      <c r="BE1014" s="2" t="n">
        <v>2012.915870398002</v>
      </c>
      <c r="BF1014" s="2" t="n">
        <v>2041.54123371408</v>
      </c>
      <c r="BG1014" s="2" t="n">
        <v>2053.623672677838</v>
      </c>
      <c r="BH1014" s="2" t="n">
        <v>2067.607505237607</v>
      </c>
      <c r="BI1014" s="2" t="n">
        <v>2098.794068021396</v>
      </c>
      <c r="BJ1014" s="2" t="n">
        <v>2114.346315664176</v>
      </c>
      <c r="BK1014" s="2" t="n">
        <v>2130.630346829022</v>
      </c>
      <c r="BL1014" s="2" t="n">
        <v>2149.656503866165</v>
      </c>
      <c r="BM1014" s="2" t="n">
        <v>2183.444745125949</v>
      </c>
      <c r="BN1014" s="2" t="n">
        <v>2203.318934830307</v>
      </c>
      <c r="BO1014" s="2" t="n">
        <v>2223.567618590444</v>
      </c>
      <c r="BP1014" s="2" t="n">
        <v>2247.62701639014</v>
      </c>
      <c r="BQ1014" s="2" t="n">
        <v>2283.785081495311</v>
      </c>
      <c r="BR1014" s="2" t="n">
        <v>2306.891091889906</v>
      </c>
      <c r="BS1014" s="2" t="n">
        <v>2331.167788321978</v>
      </c>
      <c r="BT1014" s="2" t="n">
        <v>2356.156101449551</v>
      </c>
      <c r="BU1014" s="2" t="n">
        <v>2396.34584689311</v>
      </c>
      <c r="BV1014" s="2" t="n">
        <v>2424.182241924601</v>
      </c>
      <c r="BW1014" s="2" t="n">
        <v>2451.968482379187</v>
      </c>
      <c r="BX1014" s="2" t="n">
        <v>2479.936529635034</v>
      </c>
      <c r="BY1014" s="2" t="n">
        <v>2508.702736263373</v>
      </c>
      <c r="BZ1014" s="2" t="n">
        <v>2553.888560810881</v>
      </c>
      <c r="CA1014" s="2" t="n">
        <v>2584.456156605443</v>
      </c>
      <c r="CB1014" s="2" t="n">
        <v>2615.268889692423</v>
      </c>
      <c r="CC1014" s="2" t="n">
        <v>2646.859880092914</v>
      </c>
      <c r="CD1014" s="2" t="n">
        <v>2678.650960369732</v>
      </c>
      <c r="CE1014" s="2" t="n">
        <v>2711.798773056655</v>
      </c>
      <c r="CF1014" s="2" t="n">
        <v>2759.753105947172</v>
      </c>
      <c r="CG1014" s="2" t="n">
        <v>2792.710022004786</v>
      </c>
      <c r="CH1014" s="2" t="n">
        <v>2826.948209563157</v>
      </c>
      <c r="CI1014" s="2" t="n">
        <v>2862.255675340362</v>
      </c>
      <c r="CJ1014" s="2" t="n">
        <v>2897.103073844879</v>
      </c>
      <c r="CK1014" s="2" t="n">
        <v>2931.991629749169</v>
      </c>
      <c r="CL1014" s="2" t="n">
        <v>2967.778412056875</v>
      </c>
      <c r="CM1014" s="2" t="n">
        <v>3015.262417161465</v>
      </c>
      <c r="CN1014" s="2" t="n">
        <v>3052.558210643307</v>
      </c>
      <c r="CO1014" s="2" t="n">
        <v>3089.578907641356</v>
      </c>
      <c r="CP1014" s="2" t="n">
        <v>3126.061237363318</v>
      </c>
      <c r="CQ1014" s="2" t="n">
        <v>3162.15606919624</v>
      </c>
      <c r="CR1014" s="2" t="n">
        <v>3198.351919426835</v>
      </c>
      <c r="CS1014" s="2" t="n">
        <v>3234.58548549691</v>
      </c>
      <c r="CT1014" s="2" t="n">
        <v>3284.737783064856</v>
      </c>
      <c r="CU1014" s="2" t="n">
        <v>3323.473990186691</v>
      </c>
      <c r="CV1014" s="2" t="n">
        <v>3360.386539700994</v>
      </c>
      <c r="CW1014" s="2" t="n">
        <v>3395.27519664682</v>
      </c>
      <c r="CX1014" s="2" t="n">
        <v>3440.662386610949</v>
      </c>
      <c r="CY1014" s="2" t="n">
        <v>3479.091674294984</v>
      </c>
      <c r="CZ1014" s="2" t="n">
        <v>3506.093257260051</v>
      </c>
      <c r="DA1014" s="2" t="n">
        <v>3541.219516400174</v>
      </c>
      <c r="DB1014" s="2" t="n">
        <v>3576.141977704955</v>
      </c>
      <c r="DC1014" s="2" t="n">
        <v>3614.645894529431</v>
      </c>
      <c r="DD1014" s="2" t="n">
        <v>3661.70991610817</v>
      </c>
      <c r="DE1014" s="2" t="n">
        <v>3697.458483314313</v>
      </c>
      <c r="DF1014" s="2" t="n">
        <v>3733.485617083264</v>
      </c>
      <c r="DG1014" s="2" t="n">
        <v>3768.962768788417</v>
      </c>
      <c r="DH1014" s="2" t="n">
        <v>3802.969185850245</v>
      </c>
      <c r="DI1014" s="2" t="n">
        <v>3837.978785414673</v>
      </c>
      <c r="DJ1014" s="2" t="n">
        <v>3872.677121767387</v>
      </c>
      <c r="DK1014" s="2" t="n">
        <v>3905.573152960987</v>
      </c>
      <c r="DL1014" s="2" t="n">
        <v>3941.554695210948</v>
      </c>
      <c r="DM1014" s="2" t="n">
        <v>3973.826994670059</v>
      </c>
      <c r="DN1014" s="2" t="n">
        <v>4007.481170377859</v>
      </c>
      <c r="DO1014" s="2" t="n">
        <v>4052.865621816341</v>
      </c>
      <c r="DP1014" s="2" t="n">
        <v>4085.739857332001</v>
      </c>
      <c r="DQ1014" s="2" t="n">
        <v>4118.460600165519</v>
      </c>
      <c r="DR1014" s="2" t="n">
        <v>4150.906502739345</v>
      </c>
      <c r="DS1014" s="2" t="n">
        <v>4181.66662762319</v>
      </c>
      <c r="DT1014" s="2" t="n">
        <v>4212.875334212293</v>
      </c>
      <c r="DU1014" s="2" t="n">
        <v>4244.516424722753</v>
      </c>
      <c r="DV1014" s="2" t="n">
        <v>4275.064234631881</v>
      </c>
      <c r="DW1014" s="2" t="n">
        <v>4305.051887414988</v>
      </c>
      <c r="DX1014" s="2" t="n">
        <v>4333.507341784695</v>
      </c>
    </row>
    <row r="1015">
      <c r="A1015" s="2" t="n">
        <v>-13.93365511936895</v>
      </c>
      <c r="B1015" s="2" t="n">
        <v>-38.37972511367323</v>
      </c>
      <c r="C1015" s="2" t="n">
        <v>-68.86964597334716</v>
      </c>
      <c r="D1015" s="2" t="n">
        <v>-101.6330771683315</v>
      </c>
      <c r="E1015" s="2" t="n">
        <v>-117.621077783003</v>
      </c>
      <c r="F1015" s="2" t="n">
        <v>-90.09611634209338</v>
      </c>
      <c r="G1015" s="2" t="n">
        <v>-8.949783922794092</v>
      </c>
      <c r="H1015" s="2" t="n">
        <v>103.6155299537623</v>
      </c>
      <c r="I1015" s="2" t="n">
        <v>234.4312667245631</v>
      </c>
      <c r="J1015" s="2" t="n">
        <v>383.1506753059201</v>
      </c>
      <c r="K1015" s="2" t="n">
        <v>517.5259868298806</v>
      </c>
      <c r="L1015" s="2" t="n">
        <v>654.2410495295311</v>
      </c>
      <c r="M1015" s="2" t="n">
        <v>767.012672157116</v>
      </c>
      <c r="N1015" s="2" t="n">
        <v>887.6409792654624</v>
      </c>
      <c r="O1015" s="2" t="n">
        <v>993.5721309860041</v>
      </c>
      <c r="P1015" s="2" t="n">
        <v>1082.225724628748</v>
      </c>
      <c r="Q1015" s="2" t="n">
        <v>1170.845064672116</v>
      </c>
      <c r="R1015" s="2" t="n">
        <v>1241.083989720148</v>
      </c>
      <c r="S1015" s="2" t="n">
        <v>1310.331226433705</v>
      </c>
      <c r="T1015" s="2" t="n">
        <v>1378.912046391406</v>
      </c>
      <c r="U1015" s="2" t="n">
        <v>1425.484394494763</v>
      </c>
      <c r="V1015" s="2" t="n">
        <v>1471.406156829449</v>
      </c>
      <c r="W1015" s="2" t="n">
        <v>1537.393327701037</v>
      </c>
      <c r="X1015" s="2" t="n">
        <v>1560.184167493163</v>
      </c>
      <c r="Y1015" s="2" t="n">
        <v>1602.870983775092</v>
      </c>
      <c r="Z1015" s="2" t="n">
        <v>1644.751438587281</v>
      </c>
      <c r="AA1015" s="2" t="n">
        <v>1665.153558517981</v>
      </c>
      <c r="AB1015" s="2" t="n">
        <v>1684.68081630974</v>
      </c>
      <c r="AC1015" s="2" t="n">
        <v>1723.948010664476</v>
      </c>
      <c r="AD1015" s="2" t="n">
        <v>1742.197661665972</v>
      </c>
      <c r="AE1015" s="2" t="n">
        <v>1759.595186174515</v>
      </c>
      <c r="AF1015" s="2" t="n">
        <v>1777.688870450985</v>
      </c>
      <c r="AG1015" s="2" t="n">
        <v>1794.111626975839</v>
      </c>
      <c r="AH1015" s="2" t="n">
        <v>1808.388957153659</v>
      </c>
      <c r="AI1015" s="2" t="n">
        <v>1827.666341613363</v>
      </c>
      <c r="AJ1015" s="2" t="n">
        <v>1844.318581967185</v>
      </c>
      <c r="AK1015" s="2" t="n">
        <v>1841.534871216901</v>
      </c>
      <c r="AL1015" s="2" t="n">
        <v>1857.987830028795</v>
      </c>
      <c r="AM1015" s="2" t="n">
        <v>1873.922848961376</v>
      </c>
      <c r="AN1015" s="2" t="n">
        <v>1872.290887075821</v>
      </c>
      <c r="AO1015" s="2" t="n">
        <v>1887.130803710373</v>
      </c>
      <c r="AP1015" s="2" t="n">
        <v>1905.835247465335</v>
      </c>
      <c r="AQ1015" s="2" t="n">
        <v>1905.197025537657</v>
      </c>
      <c r="AR1015" s="2" t="n">
        <v>1921.901212940739</v>
      </c>
      <c r="AS1015" s="2" t="n">
        <v>1922.367856175676</v>
      </c>
      <c r="AT1015" s="2" t="n">
        <v>1940.751571019337</v>
      </c>
      <c r="AU1015" s="2" t="n">
        <v>1942.807856390647</v>
      </c>
      <c r="AV1015" s="2" t="n">
        <v>1962.110325713248</v>
      </c>
      <c r="AW1015" s="2" t="n">
        <v>1965.110366447414</v>
      </c>
      <c r="AX1015" s="2" t="n">
        <v>1984.975591495224</v>
      </c>
      <c r="AY1015" s="2" t="n">
        <v>1986.524107961623</v>
      </c>
      <c r="AZ1015" s="2" t="n">
        <v>1995.141666046953</v>
      </c>
      <c r="BA1015" s="2" t="n">
        <v>2018.019237990725</v>
      </c>
      <c r="BB1015" s="2" t="n">
        <v>2025.392110037253</v>
      </c>
      <c r="BC1015" s="2" t="n">
        <v>2033.22333525685</v>
      </c>
      <c r="BD1015" s="2" t="n">
        <v>2058.106592672618</v>
      </c>
      <c r="BE1015" s="2" t="n">
        <v>2068.510542805933</v>
      </c>
      <c r="BF1015" s="2" t="n">
        <v>2079.290300548362</v>
      </c>
      <c r="BG1015" s="2" t="n">
        <v>2106.785548734574</v>
      </c>
      <c r="BH1015" s="2" t="n">
        <v>2119.966016240179</v>
      </c>
      <c r="BI1015" s="2" t="n">
        <v>2134.007545202937</v>
      </c>
      <c r="BJ1015" s="2" t="n">
        <v>2148.468680714762</v>
      </c>
      <c r="BK1015" s="2" t="n">
        <v>2179.445829403307</v>
      </c>
      <c r="BL1015" s="2" t="n">
        <v>2197.93851481218</v>
      </c>
      <c r="BM1015" s="2" t="n">
        <v>2214.802492083503</v>
      </c>
      <c r="BN1015" s="2" t="n">
        <v>2233.135064978899</v>
      </c>
      <c r="BO1015" s="2" t="n">
        <v>2268.144966719374</v>
      </c>
      <c r="BP1015" s="2" t="n">
        <v>2291.226869595733</v>
      </c>
      <c r="BQ1015" s="2" t="n">
        <v>2311.156607817763</v>
      </c>
      <c r="BR1015" s="2" t="n">
        <v>2332.959457179606</v>
      </c>
      <c r="BS1015" s="2" t="n">
        <v>2370.795664114495</v>
      </c>
      <c r="BT1015" s="2" t="n">
        <v>2395.403796486593</v>
      </c>
      <c r="BU1015" s="2" t="n">
        <v>2419.182711071876</v>
      </c>
      <c r="BV1015" s="2" t="n">
        <v>2446.922349008174</v>
      </c>
      <c r="BW1015" s="2" t="n">
        <v>2473.764489470159</v>
      </c>
      <c r="BX1015" s="2" t="n">
        <v>2514.432252046912</v>
      </c>
      <c r="BY1015" s="2" t="n">
        <v>2543.132176991873</v>
      </c>
      <c r="BZ1015" s="2" t="n">
        <v>2572.589668170815</v>
      </c>
      <c r="CA1015" s="2" t="n">
        <v>2602.240847115092</v>
      </c>
      <c r="CB1015" s="2" t="n">
        <v>2632.231106406468</v>
      </c>
      <c r="CC1015" s="2" t="n">
        <v>2663.057588652475</v>
      </c>
      <c r="CD1015" s="2" t="n">
        <v>2707.429426974788</v>
      </c>
      <c r="CE1015" s="2" t="n">
        <v>2740.511487411661</v>
      </c>
      <c r="CF1015" s="2" t="n">
        <v>2772.947496281914</v>
      </c>
      <c r="CG1015" s="2" t="n">
        <v>2805.838903881052</v>
      </c>
      <c r="CH1015" s="2" t="n">
        <v>2839.614193141316</v>
      </c>
      <c r="CI1015" s="2" t="n">
        <v>2874.126972053549</v>
      </c>
      <c r="CJ1015" s="2" t="n">
        <v>2908.664161136811</v>
      </c>
      <c r="CK1015" s="2" t="n">
        <v>2955.568493929994</v>
      </c>
      <c r="CL1015" s="2" t="n">
        <v>2991.400849009938</v>
      </c>
      <c r="CM1015" s="2" t="n">
        <v>3024.330263021111</v>
      </c>
      <c r="CN1015" s="2" t="n">
        <v>3060.566814556867</v>
      </c>
      <c r="CO1015" s="2" t="n">
        <v>3097.237953999883</v>
      </c>
      <c r="CP1015" s="2" t="n">
        <v>3133.191360834566</v>
      </c>
      <c r="CQ1015" s="2" t="n">
        <v>3169.17779425923</v>
      </c>
      <c r="CR1015" s="2" t="n">
        <v>3205.0561964401</v>
      </c>
      <c r="CS1015" s="2" t="n">
        <v>3240.705664477771</v>
      </c>
      <c r="CT1015" s="2" t="n">
        <v>3289.769726526123</v>
      </c>
      <c r="CU1015" s="2" t="n">
        <v>3327.958667939793</v>
      </c>
      <c r="CV1015" s="2" t="n">
        <v>3364.921520893186</v>
      </c>
      <c r="CW1015" s="2" t="n">
        <v>3399.234706562708</v>
      </c>
      <c r="CX1015" s="2" t="n">
        <v>3444.180279079053</v>
      </c>
      <c r="CY1015" s="2" t="n">
        <v>3482.333571641279</v>
      </c>
      <c r="CZ1015" s="2" t="n">
        <v>3509.37997046733</v>
      </c>
      <c r="DA1015" s="2" t="n">
        <v>3544.355788323918</v>
      </c>
      <c r="DB1015" s="2" t="n">
        <v>3579.036193088913</v>
      </c>
      <c r="DC1015" s="2" t="n">
        <v>3617.18438152848</v>
      </c>
      <c r="DD1015" s="2" t="n">
        <v>3663.318195915383</v>
      </c>
      <c r="DE1015" s="2" t="n">
        <v>3698.388918747222</v>
      </c>
      <c r="DF1015" s="2" t="n">
        <v>3734.067715188797</v>
      </c>
      <c r="DG1015" s="2" t="n">
        <v>3769.892430877573</v>
      </c>
      <c r="DH1015" s="2" t="n">
        <v>3804.026301580101</v>
      </c>
      <c r="DI1015" s="2" t="n">
        <v>3838.781416654838</v>
      </c>
      <c r="DJ1015" s="2" t="n">
        <v>3873.331718277526</v>
      </c>
      <c r="DK1015" s="2" t="n">
        <v>3905.685241250203</v>
      </c>
      <c r="DL1015" s="2" t="n">
        <v>3942.336600922594</v>
      </c>
      <c r="DM1015" s="2" t="n">
        <v>3973.442828199232</v>
      </c>
      <c r="DN1015" s="2" t="n">
        <v>4008.106002445313</v>
      </c>
      <c r="DO1015" s="2" t="n">
        <v>4041.130621834196</v>
      </c>
      <c r="DP1015" s="2" t="n">
        <v>4074.254067239085</v>
      </c>
      <c r="DQ1015" s="2" t="n">
        <v>4117.474702795102</v>
      </c>
      <c r="DR1015" s="2" t="n">
        <v>4149.605547228399</v>
      </c>
      <c r="DS1015" s="2" t="n">
        <v>4181.441559314901</v>
      </c>
      <c r="DT1015" s="2" t="n">
        <v>4212.323278716087</v>
      </c>
      <c r="DU1015" s="2" t="n">
        <v>4244.495753804856</v>
      </c>
      <c r="DV1015" s="2" t="n">
        <v>4274.735821795174</v>
      </c>
      <c r="DW1015" s="2" t="n">
        <v>4304.109199210956</v>
      </c>
      <c r="DX1015" s="2" t="n">
        <v>4333.463283195801</v>
      </c>
    </row>
    <row r="1016">
      <c r="A1016" s="2" t="n">
        <v>-12.69409371802476</v>
      </c>
      <c r="B1016" s="2" t="n">
        <v>-36.00724944062499</v>
      </c>
      <c r="C1016" s="2" t="n">
        <v>-66.02467357738205</v>
      </c>
      <c r="D1016" s="2" t="n">
        <v>-93.25062996994893</v>
      </c>
      <c r="E1016" s="2" t="n">
        <v>-84.92417404152683</v>
      </c>
      <c r="F1016" s="2" t="n">
        <v>-16.64154659968313</v>
      </c>
      <c r="G1016" s="2" t="n">
        <v>92.86883113595525</v>
      </c>
      <c r="H1016" s="2" t="n">
        <v>239.8367442872017</v>
      </c>
      <c r="I1016" s="2" t="n">
        <v>394.3026905205643</v>
      </c>
      <c r="J1016" s="2" t="n">
        <v>541.3190459725846</v>
      </c>
      <c r="K1016" s="2" t="n">
        <v>677.4669686571243</v>
      </c>
      <c r="L1016" s="2" t="n">
        <v>809.9892856167028</v>
      </c>
      <c r="M1016" s="2" t="n">
        <v>932.1476767682312</v>
      </c>
      <c r="N1016" s="2" t="n">
        <v>1040.69479997395</v>
      </c>
      <c r="O1016" s="2" t="n">
        <v>1151.750342373241</v>
      </c>
      <c r="P1016" s="2" t="n">
        <v>1224.148878050219</v>
      </c>
      <c r="Q1016" s="2" t="n">
        <v>1315.423028487021</v>
      </c>
      <c r="R1016" s="2" t="n">
        <v>1387.895523939031</v>
      </c>
      <c r="S1016" s="2" t="n">
        <v>1458.719591901095</v>
      </c>
      <c r="T1016" s="2" t="n">
        <v>1507.782724632493</v>
      </c>
      <c r="U1016" s="2" t="n">
        <v>1555.463584866603</v>
      </c>
      <c r="V1016" s="2" t="n">
        <v>1602.129660617</v>
      </c>
      <c r="W1016" s="2" t="n">
        <v>1647.416833418506</v>
      </c>
      <c r="X1016" s="2" t="n">
        <v>1691.221974214891</v>
      </c>
      <c r="Y1016" s="2" t="n">
        <v>1713.912037292066</v>
      </c>
      <c r="Z1016" s="2" t="n">
        <v>1755.15898086044</v>
      </c>
      <c r="AA1016" s="2" t="n">
        <v>1776.023197628185</v>
      </c>
      <c r="AB1016" s="2" t="n">
        <v>1795.738792743428</v>
      </c>
      <c r="AC1016" s="2" t="n">
        <v>1815.04581886653</v>
      </c>
      <c r="AD1016" s="2" t="n">
        <v>1833.062468971519</v>
      </c>
      <c r="AE1016" s="2" t="n">
        <v>1850.398439482377</v>
      </c>
      <c r="AF1016" s="2" t="n">
        <v>1868.148324074977</v>
      </c>
      <c r="AG1016" s="2" t="n">
        <v>1883.973829668926</v>
      </c>
      <c r="AH1016" s="2" t="n">
        <v>1897.723306045078</v>
      </c>
      <c r="AI1016" s="2" t="n">
        <v>1916.245663131393</v>
      </c>
      <c r="AJ1016" s="2" t="n">
        <v>1914.613132513899</v>
      </c>
      <c r="AK1016" s="2" t="n">
        <v>1929.746763293742</v>
      </c>
      <c r="AL1016" s="2" t="n">
        <v>1945.058288337182</v>
      </c>
      <c r="AM1016" s="2" t="n">
        <v>1942.950839992097</v>
      </c>
      <c r="AN1016" s="2" t="n">
        <v>1958.246979602676</v>
      </c>
      <c r="AO1016" s="2" t="n">
        <v>1971.730408121064</v>
      </c>
      <c r="AP1016" s="2" t="n">
        <v>1972.54441996971</v>
      </c>
      <c r="AQ1016" s="2" t="n">
        <v>1988.071165818426</v>
      </c>
      <c r="AR1016" s="2" t="n">
        <v>1987.761546571476</v>
      </c>
      <c r="AS1016" s="2" t="n">
        <v>2003.687916578537</v>
      </c>
      <c r="AT1016" s="2" t="n">
        <v>2004.821586056327</v>
      </c>
      <c r="AU1016" s="2" t="n">
        <v>2006.35519639418</v>
      </c>
      <c r="AV1016" s="2" t="n">
        <v>2024.31619258916</v>
      </c>
      <c r="AW1016" s="2" t="n">
        <v>2026.904380478416</v>
      </c>
      <c r="AX1016" s="2" t="n">
        <v>2045.133484697961</v>
      </c>
      <c r="AY1016" s="2" t="n">
        <v>2046.142589502597</v>
      </c>
      <c r="AZ1016" s="2" t="n">
        <v>2054.540782125259</v>
      </c>
      <c r="BA1016" s="2" t="n">
        <v>2075.238540045225</v>
      </c>
      <c r="BB1016" s="2" t="n">
        <v>2082.321189925619</v>
      </c>
      <c r="BC1016" s="2" t="n">
        <v>2089.766284376033</v>
      </c>
      <c r="BD1016" s="2" t="n">
        <v>2112.476157560699</v>
      </c>
      <c r="BE1016" s="2" t="n">
        <v>2122.082514021451</v>
      </c>
      <c r="BF1016" s="2" t="n">
        <v>2132.370970665388</v>
      </c>
      <c r="BG1016" s="2" t="n">
        <v>2143.543516085255</v>
      </c>
      <c r="BH1016" s="2" t="n">
        <v>2170.378296816873</v>
      </c>
      <c r="BI1016" s="2" t="n">
        <v>2183.312551988278</v>
      </c>
      <c r="BJ1016" s="2" t="n">
        <v>2197.481960499989</v>
      </c>
      <c r="BK1016" s="2" t="n">
        <v>2212.455097763987</v>
      </c>
      <c r="BL1016" s="2" t="n">
        <v>2243.860800242313</v>
      </c>
      <c r="BM1016" s="2" t="n">
        <v>2259.797752783336</v>
      </c>
      <c r="BN1016" s="2" t="n">
        <v>2278.037560647782</v>
      </c>
      <c r="BO1016" s="2" t="n">
        <v>2297.417848120669</v>
      </c>
      <c r="BP1016" s="2" t="n">
        <v>2319.671566485959</v>
      </c>
      <c r="BQ1016" s="2" t="n">
        <v>2351.742350760972</v>
      </c>
      <c r="BR1016" s="2" t="n">
        <v>2373.145807182017</v>
      </c>
      <c r="BS1016" s="2" t="n">
        <v>2396.095021195912</v>
      </c>
      <c r="BT1016" s="2" t="n">
        <v>2419.983952706829</v>
      </c>
      <c r="BU1016" s="2" t="n">
        <v>2442.704512783056</v>
      </c>
      <c r="BV1016" s="2" t="n">
        <v>2482.214506731186</v>
      </c>
      <c r="BW1016" s="2" t="n">
        <v>2508.12101291145</v>
      </c>
      <c r="BX1016" s="2" t="n">
        <v>2535.040403932021</v>
      </c>
      <c r="BY1016" s="2" t="n">
        <v>2562.752894881804</v>
      </c>
      <c r="BZ1016" s="2" t="n">
        <v>2591.379732114065</v>
      </c>
      <c r="CA1016" s="2" t="n">
        <v>2620.124553169415</v>
      </c>
      <c r="CB1016" s="2" t="n">
        <v>2650.199529734195</v>
      </c>
      <c r="CC1016" s="2" t="n">
        <v>2692.33875254689</v>
      </c>
      <c r="CD1016" s="2" t="n">
        <v>2722.726555678313</v>
      </c>
      <c r="CE1016" s="2" t="n">
        <v>2755.093997139088</v>
      </c>
      <c r="CF1016" s="2" t="n">
        <v>2786.812379682677</v>
      </c>
      <c r="CG1016" s="2" t="n">
        <v>2819.046591956986</v>
      </c>
      <c r="CH1016" s="2" t="n">
        <v>2852.303487980554</v>
      </c>
      <c r="CI1016" s="2" t="n">
        <v>2885.824579003017</v>
      </c>
      <c r="CJ1016" s="2" t="n">
        <v>2931.108683659296</v>
      </c>
      <c r="CK1016" s="2" t="n">
        <v>2965.228696116765</v>
      </c>
      <c r="CL1016" s="2" t="n">
        <v>3000.345267098556</v>
      </c>
      <c r="CM1016" s="2" t="n">
        <v>3033.626791331066</v>
      </c>
      <c r="CN1016" s="2" t="n">
        <v>3068.726203077029</v>
      </c>
      <c r="CO1016" s="2" t="n">
        <v>3105.166060316357</v>
      </c>
      <c r="CP1016" s="2" t="n">
        <v>3140.805405069627</v>
      </c>
      <c r="CQ1016" s="2" t="n">
        <v>3175.981282726679</v>
      </c>
      <c r="CR1016" s="2" t="n">
        <v>3211.742956552247</v>
      </c>
      <c r="CS1016" s="2" t="n">
        <v>3257.806900194885</v>
      </c>
      <c r="CT1016" s="2" t="n">
        <v>3294.380880746087</v>
      </c>
      <c r="CU1016" s="2" t="n">
        <v>3332.437172625973</v>
      </c>
      <c r="CV1016" s="2" t="n">
        <v>3369.171566642108</v>
      </c>
      <c r="CW1016" s="2" t="n">
        <v>3403.05932129711</v>
      </c>
      <c r="CX1016" s="2" t="n">
        <v>3447.409824881153</v>
      </c>
      <c r="CY1016" s="2" t="n">
        <v>3485.316003048277</v>
      </c>
      <c r="CZ1016" s="2" t="n">
        <v>3512.268340601705</v>
      </c>
      <c r="DA1016" s="2" t="n">
        <v>3547.322530215681</v>
      </c>
      <c r="DB1016" s="2" t="n">
        <v>3581.867755924671</v>
      </c>
      <c r="DC1016" s="2" t="n">
        <v>3619.470921447169</v>
      </c>
      <c r="DD1016" s="2" t="n">
        <v>3653.743696492271</v>
      </c>
      <c r="DE1016" s="2" t="n">
        <v>3699.696194694895</v>
      </c>
      <c r="DF1016" s="2" t="n">
        <v>3734.974524932403</v>
      </c>
      <c r="DG1016" s="2" t="n">
        <v>3770.339475440705</v>
      </c>
      <c r="DH1016" s="2" t="n">
        <v>3804.942862473334</v>
      </c>
      <c r="DI1016" s="2" t="n">
        <v>3839.725447926244</v>
      </c>
      <c r="DJ1016" s="2" t="n">
        <v>3873.702647524233</v>
      </c>
      <c r="DK1016" s="2" t="n">
        <v>3906.546313721693</v>
      </c>
      <c r="DL1016" s="2" t="n">
        <v>3942.067138897789</v>
      </c>
      <c r="DM1016" s="2" t="n">
        <v>3973.372833737697</v>
      </c>
      <c r="DN1016" s="2" t="n">
        <v>4008.164064280482</v>
      </c>
      <c r="DO1016" s="2" t="n">
        <v>4041.537772373847</v>
      </c>
      <c r="DP1016" s="2" t="n">
        <v>4073.694849917386</v>
      </c>
      <c r="DQ1016" s="2" t="n">
        <v>4106.118650748984</v>
      </c>
      <c r="DR1016" s="2" t="n">
        <v>4138.613960279529</v>
      </c>
      <c r="DS1016" s="2" t="n">
        <v>4180.360388989742</v>
      </c>
      <c r="DT1016" s="2" t="n">
        <v>4211.40397543347</v>
      </c>
      <c r="DU1016" s="2" t="n">
        <v>4242.643559766861</v>
      </c>
      <c r="DV1016" s="2" t="n">
        <v>4272.694025092604</v>
      </c>
      <c r="DW1016" s="2" t="n">
        <v>4303.610307201703</v>
      </c>
      <c r="DX1016" s="2" t="n">
        <v>4332.210615519823</v>
      </c>
    </row>
    <row r="1017">
      <c r="A1017" s="2" t="n">
        <v>-11.47020002358886</v>
      </c>
      <c r="B1017" s="2" t="n">
        <v>-33.70551924205624</v>
      </c>
      <c r="C1017" s="2" t="n">
        <v>-62.49651354897362</v>
      </c>
      <c r="D1017" s="2" t="n">
        <v>-75.57246109991411</v>
      </c>
      <c r="E1017" s="2" t="n">
        <v>-29.01687585108747</v>
      </c>
      <c r="F1017" s="2" t="n">
        <v>86.49961844652599</v>
      </c>
      <c r="G1017" s="2" t="n">
        <v>233.7121929756358</v>
      </c>
      <c r="H1017" s="2" t="n">
        <v>402.7053260728455</v>
      </c>
      <c r="I1017" s="2" t="n">
        <v>560.1416589436094</v>
      </c>
      <c r="J1017" s="2" t="n">
        <v>711.9676170976315</v>
      </c>
      <c r="K1017" s="2" t="n">
        <v>862.6701029455711</v>
      </c>
      <c r="L1017" s="2" t="n">
        <v>987.7101550117839</v>
      </c>
      <c r="M1017" s="2" t="n">
        <v>1098.417970168292</v>
      </c>
      <c r="N1017" s="2" t="n">
        <v>1211.824553693164</v>
      </c>
      <c r="O1017" s="2" t="n">
        <v>1287.64043521718</v>
      </c>
      <c r="P1017" s="2" t="n">
        <v>1382.127756058013</v>
      </c>
      <c r="Q1017" s="2" t="n">
        <v>1455.256114634717</v>
      </c>
      <c r="R1017" s="2" t="n">
        <v>1528.790034427067</v>
      </c>
      <c r="S1017" s="2" t="n">
        <v>1580.935709380345</v>
      </c>
      <c r="T1017" s="2" t="n">
        <v>1631.050512502819</v>
      </c>
      <c r="U1017" s="2" t="n">
        <v>1679.226408750059</v>
      </c>
      <c r="V1017" s="2" t="n">
        <v>1726.088928899458</v>
      </c>
      <c r="W1017" s="2" t="n">
        <v>1752.766283484922</v>
      </c>
      <c r="X1017" s="2" t="n">
        <v>1796.208912263115</v>
      </c>
      <c r="Y1017" s="2" t="n">
        <v>1819.473688702501</v>
      </c>
      <c r="Z1017" s="2" t="n">
        <v>1859.580657227359</v>
      </c>
      <c r="AA1017" s="2" t="n">
        <v>1880.853883927692</v>
      </c>
      <c r="AB1017" s="2" t="n">
        <v>1900.536112596609</v>
      </c>
      <c r="AC1017" s="2" t="n">
        <v>1919.60418916766</v>
      </c>
      <c r="AD1017" s="2" t="n">
        <v>1937.312763385715</v>
      </c>
      <c r="AE1017" s="2" t="n">
        <v>1954.099486345179</v>
      </c>
      <c r="AF1017" s="2" t="n">
        <v>1954.817061108302</v>
      </c>
      <c r="AG1017" s="2" t="n">
        <v>1969.910393570491</v>
      </c>
      <c r="AH1017" s="2" t="n">
        <v>1982.906644594785</v>
      </c>
      <c r="AI1017" s="2" t="n">
        <v>2000.550450258624</v>
      </c>
      <c r="AJ1017" s="2" t="n">
        <v>1999.439013223368</v>
      </c>
      <c r="AK1017" s="2" t="n">
        <v>2013.535868764489</v>
      </c>
      <c r="AL1017" s="2" t="n">
        <v>2012.179103179395</v>
      </c>
      <c r="AM1017" s="2" t="n">
        <v>2025.804188757095</v>
      </c>
      <c r="AN1017" s="2" t="n">
        <v>2039.636522274496</v>
      </c>
      <c r="AO1017" s="2" t="n">
        <v>2037.006059236339</v>
      </c>
      <c r="AP1017" s="2" t="n">
        <v>2052.77428825723</v>
      </c>
      <c r="AQ1017" s="2" t="n">
        <v>2052.046435835156</v>
      </c>
      <c r="AR1017" s="2" t="n">
        <v>2051.336153970772</v>
      </c>
      <c r="AS1017" s="2" t="n">
        <v>2066.27294490946</v>
      </c>
      <c r="AT1017" s="2" t="n">
        <v>2067.245734083209</v>
      </c>
      <c r="AU1017" s="2" t="n">
        <v>2082.299088792806</v>
      </c>
      <c r="AV1017" s="2" t="n">
        <v>2084.248189693968</v>
      </c>
      <c r="AW1017" s="2" t="n">
        <v>2086.976461612809</v>
      </c>
      <c r="AX1017" s="2" t="n">
        <v>2103.278377279444</v>
      </c>
      <c r="AY1017" s="2" t="n">
        <v>2103.8155875019</v>
      </c>
      <c r="AZ1017" s="2" t="n">
        <v>2111.902675566198</v>
      </c>
      <c r="BA1017" s="2" t="n">
        <v>2130.630445227113</v>
      </c>
      <c r="BB1017" s="2" t="n">
        <v>2137.099682832658</v>
      </c>
      <c r="BC1017" s="2" t="n">
        <v>2143.989170223454</v>
      </c>
      <c r="BD1017" s="2" t="n">
        <v>2151.952853374956</v>
      </c>
      <c r="BE1017" s="2" t="n">
        <v>2173.916233821112</v>
      </c>
      <c r="BF1017" s="2" t="n">
        <v>2183.650801923248</v>
      </c>
      <c r="BG1017" s="2" t="n">
        <v>2194.20205595703</v>
      </c>
      <c r="BH1017" s="2" t="n">
        <v>2205.832348855321</v>
      </c>
      <c r="BI1017" s="2" t="n">
        <v>2230.854582356322</v>
      </c>
      <c r="BJ1017" s="2" t="n">
        <v>2244.320121461524</v>
      </c>
      <c r="BK1017" s="2" t="n">
        <v>2258.584320934314</v>
      </c>
      <c r="BL1017" s="2" t="n">
        <v>2275.766997023136</v>
      </c>
      <c r="BM1017" s="2" t="n">
        <v>2291.249386901951</v>
      </c>
      <c r="BN1017" s="2" t="n">
        <v>2320.060513952621</v>
      </c>
      <c r="BO1017" s="2" t="n">
        <v>2339.018776929964</v>
      </c>
      <c r="BP1017" s="2" t="n">
        <v>2360.293456886104</v>
      </c>
      <c r="BQ1017" s="2" t="n">
        <v>2378.736446861287</v>
      </c>
      <c r="BR1017" s="2" t="n">
        <v>2399.430345077334</v>
      </c>
      <c r="BS1017" s="2" t="n">
        <v>2421.648186589564</v>
      </c>
      <c r="BT1017" s="2" t="n">
        <v>2456.187125476266</v>
      </c>
      <c r="BU1017" s="2" t="n">
        <v>2478.450085460869</v>
      </c>
      <c r="BV1017" s="2" t="n">
        <v>2504.130414434984</v>
      </c>
      <c r="BW1017" s="2" t="n">
        <v>2529.493241407831</v>
      </c>
      <c r="BX1017" s="2" t="n">
        <v>2555.245499564686</v>
      </c>
      <c r="BY1017" s="2" t="n">
        <v>2582.117931935186</v>
      </c>
      <c r="BZ1017" s="2" t="n">
        <v>2621.255891013937</v>
      </c>
      <c r="CA1017" s="2" t="n">
        <v>2649.857873496656</v>
      </c>
      <c r="CB1017" s="2" t="n">
        <v>2678.36912175955</v>
      </c>
      <c r="CC1017" s="2" t="n">
        <v>2708.500746925085</v>
      </c>
      <c r="CD1017" s="2" t="n">
        <v>2738.215416162811</v>
      </c>
      <c r="CE1017" s="2" t="n">
        <v>2769.674715543238</v>
      </c>
      <c r="CF1017" s="2" t="n">
        <v>2800.782617098258</v>
      </c>
      <c r="CG1017" s="2" t="n">
        <v>2832.696313215561</v>
      </c>
      <c r="CH1017" s="2" t="n">
        <v>2864.587057763732</v>
      </c>
      <c r="CI1017" s="2" t="n">
        <v>2908.320946403376</v>
      </c>
      <c r="CJ1017" s="2" t="n">
        <v>2941.283832664754</v>
      </c>
      <c r="CK1017" s="2" t="n">
        <v>2975.203371538987</v>
      </c>
      <c r="CL1017" s="2" t="n">
        <v>3009.605863378585</v>
      </c>
      <c r="CM1017" s="2" t="n">
        <v>3042.446099352607</v>
      </c>
      <c r="CN1017" s="2" t="n">
        <v>3076.978379495418</v>
      </c>
      <c r="CO1017" s="2" t="n">
        <v>3112.833999401564</v>
      </c>
      <c r="CP1017" s="2" t="n">
        <v>3147.902842879685</v>
      </c>
      <c r="CQ1017" s="2" t="n">
        <v>3182.947847176995</v>
      </c>
      <c r="CR1017" s="2" t="n">
        <v>3218.41597387356</v>
      </c>
      <c r="CS1017" s="2" t="n">
        <v>3262.506372315057</v>
      </c>
      <c r="CT1017" s="2" t="n">
        <v>3299.123487154405</v>
      </c>
      <c r="CU1017" s="2" t="n">
        <v>3336.606730970274</v>
      </c>
      <c r="CV1017" s="2" t="n">
        <v>3372.730906326906</v>
      </c>
      <c r="CW1017" s="2" t="n">
        <v>3406.744705293944</v>
      </c>
      <c r="CX1017" s="2" t="n">
        <v>3450.394844926609</v>
      </c>
      <c r="CY1017" s="2" t="n">
        <v>3488.108518400001</v>
      </c>
      <c r="CZ1017" s="2" t="n">
        <v>3514.703409725455</v>
      </c>
      <c r="DA1017" s="2" t="n">
        <v>3549.722726611378</v>
      </c>
      <c r="DB1017" s="2" t="n">
        <v>3584.053968455739</v>
      </c>
      <c r="DC1017" s="2" t="n">
        <v>3621.171079816487</v>
      </c>
      <c r="DD1017" s="2" t="n">
        <v>3655.607155321355</v>
      </c>
      <c r="DE1017" s="2" t="n">
        <v>3690.840840145971</v>
      </c>
      <c r="DF1017" s="2" t="n">
        <v>3735.230603812046</v>
      </c>
      <c r="DG1017" s="2" t="n">
        <v>3770.697072022143</v>
      </c>
      <c r="DH1017" s="2" t="n">
        <v>3804.528120890827</v>
      </c>
      <c r="DI1017" s="2" t="n">
        <v>3839.487612815842</v>
      </c>
      <c r="DJ1017" s="2" t="n">
        <v>3872.871201404413</v>
      </c>
      <c r="DK1017" s="2" t="n">
        <v>3906.1049419446</v>
      </c>
      <c r="DL1017" s="2" t="n">
        <v>3941.207067152208</v>
      </c>
      <c r="DM1017" s="2" t="n">
        <v>3972.292341175514</v>
      </c>
      <c r="DN1017" s="2" t="n">
        <v>4007.439192436863</v>
      </c>
      <c r="DO1017" s="2" t="n">
        <v>4040.353133540815</v>
      </c>
      <c r="DP1017" s="2" t="n">
        <v>4073.25333949893</v>
      </c>
      <c r="DQ1017" s="2" t="n">
        <v>4105.292222148433</v>
      </c>
      <c r="DR1017" s="2" t="n">
        <v>4138.150010602219</v>
      </c>
      <c r="DS1017" s="2" t="n">
        <v>4169.676934111051</v>
      </c>
      <c r="DT1017" s="2" t="n">
        <v>4201.446615971248</v>
      </c>
      <c r="DU1017" s="2" t="n">
        <v>4232.703317571425</v>
      </c>
      <c r="DV1017" s="2" t="n">
        <v>4270.805214428378</v>
      </c>
      <c r="DW1017" s="2" t="n">
        <v>4301.590798429264</v>
      </c>
      <c r="DX1017" s="2" t="n">
        <v>4330.812784027193</v>
      </c>
    </row>
    <row r="1018">
      <c r="A1018" s="2" t="n">
        <v>-11.12367052803029</v>
      </c>
      <c r="B1018" s="2" t="n">
        <v>-32.34475944172666</v>
      </c>
      <c r="C1018" s="2" t="n">
        <v>-56.59730603494614</v>
      </c>
      <c r="D1018" s="2" t="n">
        <v>-36.35851204180017</v>
      </c>
      <c r="E1018" s="2" t="n">
        <v>66.89755185878356</v>
      </c>
      <c r="F1018" s="2" t="n">
        <v>227.4896411864892</v>
      </c>
      <c r="G1018" s="2" t="n">
        <v>407.3225783074669</v>
      </c>
      <c r="H1018" s="2" t="n">
        <v>574.2469949444425</v>
      </c>
      <c r="I1018" s="2" t="n">
        <v>739.6083059794219</v>
      </c>
      <c r="J1018" s="2" t="n">
        <v>890.384587340906</v>
      </c>
      <c r="K1018" s="2" t="n">
        <v>1033.72274417368</v>
      </c>
      <c r="L1018" s="2" t="n">
        <v>1147.301291958611</v>
      </c>
      <c r="M1018" s="2" t="n">
        <v>1261.932820466809</v>
      </c>
      <c r="N1018" s="2" t="n">
        <v>1359.434444666401</v>
      </c>
      <c r="O1018" s="2" t="n">
        <v>1437.596263877468</v>
      </c>
      <c r="P1018" s="2" t="n">
        <v>1514.598994997112</v>
      </c>
      <c r="Q1018" s="2" t="n">
        <v>1588.245190047253</v>
      </c>
      <c r="R1018" s="2" t="n">
        <v>1644.040065480567</v>
      </c>
      <c r="S1018" s="2" t="n">
        <v>1696.974121738871</v>
      </c>
      <c r="T1018" s="2" t="n">
        <v>1747.508502769105</v>
      </c>
      <c r="U1018" s="2" t="n">
        <v>1795.567705594168</v>
      </c>
      <c r="V1018" s="2" t="n">
        <v>1825.173477231267</v>
      </c>
      <c r="W1018" s="2" t="n">
        <v>1869.238527016424</v>
      </c>
      <c r="X1018" s="2" t="n">
        <v>1895.183607532613</v>
      </c>
      <c r="Y1018" s="2" t="n">
        <v>1918.844934610206</v>
      </c>
      <c r="Z1018" s="2" t="n">
        <v>1941.744774433633</v>
      </c>
      <c r="AA1018" s="2" t="n">
        <v>1963.237907401563</v>
      </c>
      <c r="AB1018" s="2" t="n">
        <v>1983.067317856577</v>
      </c>
      <c r="AC1018" s="2" t="n">
        <v>2001.838032076317</v>
      </c>
      <c r="AD1018" s="2" t="n">
        <v>2019.32097890461</v>
      </c>
      <c r="AE1018" s="2" t="n">
        <v>2035.433481711078</v>
      </c>
      <c r="AF1018" s="2" t="n">
        <v>2051.653160830176</v>
      </c>
      <c r="AG1018" s="2" t="n">
        <v>2051.414543759833</v>
      </c>
      <c r="AH1018" s="2" t="n">
        <v>2063.57345849454</v>
      </c>
      <c r="AI1018" s="2" t="n">
        <v>2080.251148643141</v>
      </c>
      <c r="AJ1018" s="2" t="n">
        <v>2079.697367050481</v>
      </c>
      <c r="AK1018" s="2" t="n">
        <v>2092.489034920005</v>
      </c>
      <c r="AL1018" s="2" t="n">
        <v>2091.576799160128</v>
      </c>
      <c r="AM1018" s="2" t="n">
        <v>2103.721875538388</v>
      </c>
      <c r="AN1018" s="2" t="n">
        <v>2102.821220855814</v>
      </c>
      <c r="AO1018" s="2" t="n">
        <v>2113.39032238366</v>
      </c>
      <c r="AP1018" s="2" t="n">
        <v>2114.437029933599</v>
      </c>
      <c r="AQ1018" s="2" t="n">
        <v>2114.098639581566</v>
      </c>
      <c r="AR1018" s="2" t="n">
        <v>2126.120310648908</v>
      </c>
      <c r="AS1018" s="2" t="n">
        <v>2126.444334783183</v>
      </c>
      <c r="AT1018" s="2" t="n">
        <v>2127.275693335147</v>
      </c>
      <c r="AU1018" s="2" t="n">
        <v>2140.69194695899</v>
      </c>
      <c r="AV1018" s="2" t="n">
        <v>2142.516361210197</v>
      </c>
      <c r="AW1018" s="2" t="n">
        <v>2144.736251135197</v>
      </c>
      <c r="AX1018" s="2" t="n">
        <v>2159.411023070502</v>
      </c>
      <c r="AY1018" s="2" t="n">
        <v>2159.407117829987</v>
      </c>
      <c r="AZ1018" s="2" t="n">
        <v>2167.222253830383</v>
      </c>
      <c r="BA1018" s="2" t="n">
        <v>2172.155681817796</v>
      </c>
      <c r="BB1018" s="2" t="n">
        <v>2189.928058128822</v>
      </c>
      <c r="BC1018" s="2" t="n">
        <v>2196.417803204899</v>
      </c>
      <c r="BD1018" s="2" t="n">
        <v>2203.370924580608</v>
      </c>
      <c r="BE1018" s="2" t="n">
        <v>2212.282676915572</v>
      </c>
      <c r="BF1018" s="2" t="n">
        <v>2232.552917720813</v>
      </c>
      <c r="BG1018" s="2" t="n">
        <v>2242.213752490383</v>
      </c>
      <c r="BH1018" s="2" t="n">
        <v>2253.453222023438</v>
      </c>
      <c r="BI1018" s="2" t="n">
        <v>2265.560331305119</v>
      </c>
      <c r="BJ1018" s="2" t="n">
        <v>2278.079676922791</v>
      </c>
      <c r="BK1018" s="2" t="n">
        <v>2302.439589345915</v>
      </c>
      <c r="BL1018" s="2" t="n">
        <v>2318.854923881358</v>
      </c>
      <c r="BM1018" s="2" t="n">
        <v>2333.253348635329</v>
      </c>
      <c r="BN1018" s="2" t="n">
        <v>2349.679993811023</v>
      </c>
      <c r="BO1018" s="2" t="n">
        <v>2367.838826668638</v>
      </c>
      <c r="BP1018" s="2" t="n">
        <v>2388.474825648616</v>
      </c>
      <c r="BQ1018" s="2" t="n">
        <v>2416.14533471411</v>
      </c>
      <c r="BR1018" s="2" t="n">
        <v>2436.295042799013</v>
      </c>
      <c r="BS1018" s="2" t="n">
        <v>2457.088070051866</v>
      </c>
      <c r="BT1018" s="2" t="n">
        <v>2479.790191765285</v>
      </c>
      <c r="BU1018" s="2" t="n">
        <v>2501.272261251363</v>
      </c>
      <c r="BV1018" s="2" t="n">
        <v>2526.548766159474</v>
      </c>
      <c r="BW1018" s="2" t="n">
        <v>2551.200206031997</v>
      </c>
      <c r="BX1018" s="2" t="n">
        <v>2585.60716261005</v>
      </c>
      <c r="BY1018" s="2" t="n">
        <v>2612.236725849111</v>
      </c>
      <c r="BZ1018" s="2" t="n">
        <v>2639.14825442775</v>
      </c>
      <c r="CA1018" s="2" t="n">
        <v>2667.181001809407</v>
      </c>
      <c r="CB1018" s="2" t="n">
        <v>2695.069798603312</v>
      </c>
      <c r="CC1018" s="2" t="n">
        <v>2724.308644877106</v>
      </c>
      <c r="CD1018" s="2" t="n">
        <v>2753.5423043496</v>
      </c>
      <c r="CE1018" s="2" t="n">
        <v>2783.731744924922</v>
      </c>
      <c r="CF1018" s="2" t="n">
        <v>2814.773715532611</v>
      </c>
      <c r="CG1018" s="2" t="n">
        <v>2855.032232112007</v>
      </c>
      <c r="CH1018" s="2" t="n">
        <v>2886.500233018711</v>
      </c>
      <c r="CI1018" s="2" t="n">
        <v>2919.139633221731</v>
      </c>
      <c r="CJ1018" s="2" t="n">
        <v>2951.620710616948</v>
      </c>
      <c r="CK1018" s="2" t="n">
        <v>2985.241016288754</v>
      </c>
      <c r="CL1018" s="2" t="n">
        <v>3018.738737455873</v>
      </c>
      <c r="CM1018" s="2" t="n">
        <v>3051.55971678371</v>
      </c>
      <c r="CN1018" s="2" t="n">
        <v>3085.079729085142</v>
      </c>
      <c r="CO1018" s="2" t="n">
        <v>3120.337369528084</v>
      </c>
      <c r="CP1018" s="2" t="n">
        <v>3154.868929244064</v>
      </c>
      <c r="CQ1018" s="2" t="n">
        <v>3189.344730099982</v>
      </c>
      <c r="CR1018" s="2" t="n">
        <v>3233.852416195691</v>
      </c>
      <c r="CS1018" s="2" t="n">
        <v>3267.319356016336</v>
      </c>
      <c r="CT1018" s="2" t="n">
        <v>3303.724224673449</v>
      </c>
      <c r="CU1018" s="2" t="n">
        <v>3340.384337469954</v>
      </c>
      <c r="CV1018" s="2" t="n">
        <v>3376.049683696401</v>
      </c>
      <c r="CW1018" s="2" t="n">
        <v>3410.269867282436</v>
      </c>
      <c r="CX1018" s="2" t="n">
        <v>3453.124418872143</v>
      </c>
      <c r="CY1018" s="2" t="n">
        <v>3490.708376483668</v>
      </c>
      <c r="CZ1018" s="2" t="n">
        <v>3517.120164642391</v>
      </c>
      <c r="DA1018" s="2" t="n">
        <v>3552.058277323569</v>
      </c>
      <c r="DB1018" s="2" t="n">
        <v>3586.342239661414</v>
      </c>
      <c r="DC1018" s="2" t="n">
        <v>3622.431974453378</v>
      </c>
      <c r="DD1018" s="2" t="n">
        <v>3657.334141802153</v>
      </c>
      <c r="DE1018" s="2" t="n">
        <v>3692.324508862457</v>
      </c>
      <c r="DF1018" s="2" t="n">
        <v>3726.80838784484</v>
      </c>
      <c r="DG1018" s="2" t="n">
        <v>3770.025667545198</v>
      </c>
      <c r="DH1018" s="2" t="n">
        <v>3804.123084307187</v>
      </c>
      <c r="DI1018" s="2" t="n">
        <v>3838.371792609936</v>
      </c>
      <c r="DJ1018" s="2" t="n">
        <v>3871.919430560301</v>
      </c>
      <c r="DK1018" s="2" t="n">
        <v>3904.747026205958</v>
      </c>
      <c r="DL1018" s="2" t="n">
        <v>3940.455388729227</v>
      </c>
      <c r="DM1018" s="2" t="n">
        <v>3971.180165989528</v>
      </c>
      <c r="DN1018" s="2" t="n">
        <v>4006.354137041662</v>
      </c>
      <c r="DO1018" s="2" t="n">
        <v>4039.200834917764</v>
      </c>
      <c r="DP1018" s="2" t="n">
        <v>4071.608082145315</v>
      </c>
      <c r="DQ1018" s="2" t="n">
        <v>4103.430010836193</v>
      </c>
      <c r="DR1018" s="2" t="n">
        <v>4136.798846552915</v>
      </c>
      <c r="DS1018" s="2" t="n">
        <v>4167.606971764613</v>
      </c>
      <c r="DT1018" s="2" t="n">
        <v>4200.026939226465</v>
      </c>
      <c r="DU1018" s="2" t="n">
        <v>4231.041752672422</v>
      </c>
      <c r="DV1018" s="2" t="n">
        <v>4261.146191406992</v>
      </c>
      <c r="DW1018" s="2" t="n">
        <v>4290.996894058954</v>
      </c>
      <c r="DX1018" s="2" t="n">
        <v>4319.991544370084</v>
      </c>
    </row>
    <row r="1019">
      <c r="A1019" s="2" t="n">
        <v>-11.12345137715056</v>
      </c>
      <c r="B1019" s="2" t="n">
        <v>-31.96767058300964</v>
      </c>
      <c r="C1019" s="2" t="n">
        <v>-40.31391158327033</v>
      </c>
      <c r="D1019" s="2" t="n">
        <v>41.99987978701211</v>
      </c>
      <c r="E1019" s="2" t="n">
        <v>204.0640036531033</v>
      </c>
      <c r="F1019" s="2" t="n">
        <v>406.8903586405279</v>
      </c>
      <c r="G1019" s="2" t="n">
        <v>595.1598104569365</v>
      </c>
      <c r="H1019" s="2" t="n">
        <v>774.845092927142</v>
      </c>
      <c r="I1019" s="2" t="n">
        <v>942.0939007763618</v>
      </c>
      <c r="J1019" s="2" t="n">
        <v>1086.847978545112</v>
      </c>
      <c r="K1019" s="2" t="n">
        <v>1202.567231122233</v>
      </c>
      <c r="L1019" s="2" t="n">
        <v>1319.311526432342</v>
      </c>
      <c r="M1019" s="2" t="n">
        <v>1418.413952962279</v>
      </c>
      <c r="N1019" s="2" t="n">
        <v>1499.86942008331</v>
      </c>
      <c r="O1019" s="2" t="n">
        <v>1578.74085265855</v>
      </c>
      <c r="P1019" s="2" t="n">
        <v>1655.529769815708</v>
      </c>
      <c r="Q1019" s="2" t="n">
        <v>1712.343619935356</v>
      </c>
      <c r="R1019" s="2" t="n">
        <v>1768.375045841651</v>
      </c>
      <c r="S1019" s="2" t="n">
        <v>1821.092445985036</v>
      </c>
      <c r="T1019" s="2" t="n">
        <v>1855.837259898814</v>
      </c>
      <c r="U1019" s="2" t="n">
        <v>1903.071207711478</v>
      </c>
      <c r="V1019" s="2" t="n">
        <v>1933.232940984222</v>
      </c>
      <c r="W1019" s="2" t="n">
        <v>1961.540953652294</v>
      </c>
      <c r="X1019" s="2" t="n">
        <v>1987.746131261399</v>
      </c>
      <c r="Y1019" s="2" t="n">
        <v>2011.579601304957</v>
      </c>
      <c r="Z1019" s="2" t="n">
        <v>2034.303574114543</v>
      </c>
      <c r="AA1019" s="2" t="n">
        <v>2055.592403233376</v>
      </c>
      <c r="AB1019" s="2" t="n">
        <v>2074.930276352325</v>
      </c>
      <c r="AC1019" s="2" t="n">
        <v>2093.109275128107</v>
      </c>
      <c r="AD1019" s="2" t="n">
        <v>2109.709393695114</v>
      </c>
      <c r="AE1019" s="2" t="n">
        <v>2112.194099975419</v>
      </c>
      <c r="AF1019" s="2" t="n">
        <v>2127.763482310659</v>
      </c>
      <c r="AG1019" s="2" t="n">
        <v>2128.336402228632</v>
      </c>
      <c r="AH1019" s="2" t="n">
        <v>2139.404348885249</v>
      </c>
      <c r="AI1019" s="2" t="n">
        <v>2142.807598321266</v>
      </c>
      <c r="AJ1019" s="2" t="n">
        <v>2155.030679169497</v>
      </c>
      <c r="AK1019" s="2" t="n">
        <v>2154.270662676743</v>
      </c>
      <c r="AL1019" s="2" t="n">
        <v>2165.682419238099</v>
      </c>
      <c r="AM1019" s="2" t="n">
        <v>2165.017712643575</v>
      </c>
      <c r="AN1019" s="2" t="n">
        <v>2175.386929056334</v>
      </c>
      <c r="AO1019" s="2" t="n">
        <v>2173.490786751619</v>
      </c>
      <c r="AP1019" s="2" t="n">
        <v>2174.587048013149</v>
      </c>
      <c r="AQ1019" s="2" t="n">
        <v>2185.250645105289</v>
      </c>
      <c r="AR1019" s="2" t="n">
        <v>2184.890533245596</v>
      </c>
      <c r="AS1019" s="2" t="n">
        <v>2184.792957046312</v>
      </c>
      <c r="AT1019" s="2" t="n">
        <v>2196.327561491123</v>
      </c>
      <c r="AU1019" s="2" t="n">
        <v>2197.167128835967</v>
      </c>
      <c r="AV1019" s="2" t="n">
        <v>2198.519849112442</v>
      </c>
      <c r="AW1019" s="2" t="n">
        <v>2200.354378437783</v>
      </c>
      <c r="AX1019" s="2" t="n">
        <v>2213.312761349138</v>
      </c>
      <c r="AY1019" s="2" t="n">
        <v>2212.81264604138</v>
      </c>
      <c r="AZ1019" s="2" t="n">
        <v>2220.326879486793</v>
      </c>
      <c r="BA1019" s="2" t="n">
        <v>2224.734531463387</v>
      </c>
      <c r="BB1019" s="2" t="n">
        <v>2240.501044576314</v>
      </c>
      <c r="BC1019" s="2" t="n">
        <v>2246.217023886599</v>
      </c>
      <c r="BD1019" s="2" t="n">
        <v>2252.982037879585</v>
      </c>
      <c r="BE1019" s="2" t="n">
        <v>2260.888536536063</v>
      </c>
      <c r="BF1019" s="2" t="n">
        <v>2269.09266074857</v>
      </c>
      <c r="BG1019" s="2" t="n">
        <v>2288.041362011137</v>
      </c>
      <c r="BH1019" s="2" t="n">
        <v>2298.917083711513</v>
      </c>
      <c r="BI1019" s="2" t="n">
        <v>2309.630240791345</v>
      </c>
      <c r="BJ1019" s="2" t="n">
        <v>2321.677485789008</v>
      </c>
      <c r="BK1019" s="2" t="n">
        <v>2335.009741452548</v>
      </c>
      <c r="BL1019" s="2" t="n">
        <v>2350.258041300927</v>
      </c>
      <c r="BM1019" s="2" t="n">
        <v>2373.20687725053</v>
      </c>
      <c r="BN1019" s="2" t="n">
        <v>2388.978721579242</v>
      </c>
      <c r="BO1019" s="2" t="n">
        <v>2406.341465411988</v>
      </c>
      <c r="BP1019" s="2" t="n">
        <v>2425.845499986621</v>
      </c>
      <c r="BQ1019" s="2" t="n">
        <v>2442.660742885889</v>
      </c>
      <c r="BR1019" s="2" t="n">
        <v>2461.859870874137</v>
      </c>
      <c r="BS1019" s="2" t="n">
        <v>2482.857941508442</v>
      </c>
      <c r="BT1019" s="2" t="n">
        <v>2503.881764064586</v>
      </c>
      <c r="BU1019" s="2" t="n">
        <v>2533.285184849227</v>
      </c>
      <c r="BV1019" s="2" t="n">
        <v>2557.648256992449</v>
      </c>
      <c r="BW1019" s="2" t="n">
        <v>2580.873597193805</v>
      </c>
      <c r="BX1019" s="2" t="n">
        <v>2605.746273474925</v>
      </c>
      <c r="BY1019" s="2" t="n">
        <v>2631.547108684954</v>
      </c>
      <c r="BZ1019" s="2" t="n">
        <v>2657.49911128114</v>
      </c>
      <c r="CA1019" s="2" t="n">
        <v>2684.394558343858</v>
      </c>
      <c r="CB1019" s="2" t="n">
        <v>2712.245316668145</v>
      </c>
      <c r="CC1019" s="2" t="n">
        <v>2740.307730489982</v>
      </c>
      <c r="CD1019" s="2" t="n">
        <v>2776.662809244839</v>
      </c>
      <c r="CE1019" s="2" t="n">
        <v>2806.402079990718</v>
      </c>
      <c r="CF1019" s="2" t="n">
        <v>2836.528265468688</v>
      </c>
      <c r="CG1019" s="2" t="n">
        <v>2867.222970968251</v>
      </c>
      <c r="CH1019" s="2" t="n">
        <v>2898.441228051759</v>
      </c>
      <c r="CI1019" s="2" t="n">
        <v>2930.299758694209</v>
      </c>
      <c r="CJ1019" s="2" t="n">
        <v>2961.764563770247</v>
      </c>
      <c r="CK1019" s="2" t="n">
        <v>2994.780261388704</v>
      </c>
      <c r="CL1019" s="2" t="n">
        <v>3028.002674851631</v>
      </c>
      <c r="CM1019" s="2" t="n">
        <v>3060.188833589244</v>
      </c>
      <c r="CN1019" s="2" t="n">
        <v>3093.354288369403</v>
      </c>
      <c r="CO1019" s="2" t="n">
        <v>3128.125922764106</v>
      </c>
      <c r="CP1019" s="2" t="n">
        <v>3161.92149089135</v>
      </c>
      <c r="CQ1019" s="2" t="n">
        <v>3203.537341332476</v>
      </c>
      <c r="CR1019" s="2" t="n">
        <v>3239.343096534965</v>
      </c>
      <c r="CS1019" s="2" t="n">
        <v>3271.982194151277</v>
      </c>
      <c r="CT1019" s="2" t="n">
        <v>3307.611210462459</v>
      </c>
      <c r="CU1019" s="2" t="n">
        <v>3344.005557329099</v>
      </c>
      <c r="CV1019" s="2" t="n">
        <v>3379.413012153309</v>
      </c>
      <c r="CW1019" s="2" t="n">
        <v>3413.534530369212</v>
      </c>
      <c r="CX1019" s="2" t="n">
        <v>3455.552146299659</v>
      </c>
      <c r="CY1019" s="2" t="n">
        <v>3492.87321983948</v>
      </c>
      <c r="CZ1019" s="2" t="n">
        <v>3518.83430261977</v>
      </c>
      <c r="DA1019" s="2" t="n">
        <v>3553.892285695988</v>
      </c>
      <c r="DB1019" s="2" t="n">
        <v>3588.002093099502</v>
      </c>
      <c r="DC1019" s="2" t="n">
        <v>3623.834773794777</v>
      </c>
      <c r="DD1019" s="2" t="n">
        <v>3658.774319202945</v>
      </c>
      <c r="DE1019" s="2" t="n">
        <v>3693.155379557025</v>
      </c>
      <c r="DF1019" s="2" t="n">
        <v>3727.501214194797</v>
      </c>
      <c r="DG1019" s="2" t="n">
        <v>3761.869434550389</v>
      </c>
      <c r="DH1019" s="2" t="n">
        <v>3803.083063374422</v>
      </c>
      <c r="DI1019" s="2" t="n">
        <v>3837.179947681993</v>
      </c>
      <c r="DJ1019" s="2" t="n">
        <v>3870.803943191435</v>
      </c>
      <c r="DK1019" s="2" t="n">
        <v>3903.470877055908</v>
      </c>
      <c r="DL1019" s="2" t="n">
        <v>3938.720291403515</v>
      </c>
      <c r="DM1019" s="2" t="n">
        <v>3970.212034536476</v>
      </c>
      <c r="DN1019" s="2" t="n">
        <v>4004.309052315416</v>
      </c>
      <c r="DO1019" s="2" t="n">
        <v>4037.437568867287</v>
      </c>
      <c r="DP1019" s="2" t="n">
        <v>4069.027191921007</v>
      </c>
      <c r="DQ1019" s="2" t="n">
        <v>4101.667161256773</v>
      </c>
      <c r="DR1019" s="2" t="n">
        <v>4134.716633048511</v>
      </c>
      <c r="DS1019" s="2" t="n">
        <v>4165.497820448548</v>
      </c>
      <c r="DT1019" s="2" t="n">
        <v>4197.374756878981</v>
      </c>
      <c r="DU1019" s="2" t="n">
        <v>4228.721373823786</v>
      </c>
      <c r="DV1019" s="2" t="n">
        <v>4259.19770638736</v>
      </c>
      <c r="DW1019" s="2" t="n">
        <v>4289.375488972811</v>
      </c>
      <c r="DX1019" s="2" t="n">
        <v>4318.815703857042</v>
      </c>
    </row>
    <row r="1020">
      <c r="A1020" s="2" t="n">
        <v>-11.43776997812347</v>
      </c>
      <c r="B1020" s="2" t="n">
        <v>-30.73313457481711</v>
      </c>
      <c r="C1020" s="2" t="n">
        <v>7.524381947221074</v>
      </c>
      <c r="D1020" s="2" t="n">
        <v>173.791176916553</v>
      </c>
      <c r="E1020" s="2" t="n">
        <v>399.3333799540644</v>
      </c>
      <c r="F1020" s="2" t="n">
        <v>618.3199527111316</v>
      </c>
      <c r="G1020" s="2" t="n">
        <v>812.7115792766797</v>
      </c>
      <c r="H1020" s="2" t="n">
        <v>981.6488536183754</v>
      </c>
      <c r="I1020" s="2" t="n">
        <v>1127.65835642881</v>
      </c>
      <c r="J1020" s="2" t="n">
        <v>1261.030604847757</v>
      </c>
      <c r="K1020" s="2" t="n">
        <v>1363.647314913806</v>
      </c>
      <c r="L1020" s="2" t="n">
        <v>1465.087324026877</v>
      </c>
      <c r="M1020" s="2" t="n">
        <v>1563.556228051658</v>
      </c>
      <c r="N1020" s="2" t="n">
        <v>1630.157800245113</v>
      </c>
      <c r="O1020" s="2" t="n">
        <v>1708.012868836168</v>
      </c>
      <c r="P1020" s="2" t="n">
        <v>1769.058590112923</v>
      </c>
      <c r="Q1020" s="2" t="n">
        <v>1825.62606515716</v>
      </c>
      <c r="R1020" s="2" t="n">
        <v>1881.001338032001</v>
      </c>
      <c r="S1020" s="2" t="n">
        <v>1919.306986061395</v>
      </c>
      <c r="T1020" s="2" t="n">
        <v>1954.833917340957</v>
      </c>
      <c r="U1020" s="2" t="n">
        <v>2000.684783449211</v>
      </c>
      <c r="V1020" s="2" t="n">
        <v>2031.072286954331</v>
      </c>
      <c r="W1020" s="2" t="n">
        <v>2059.334391924856</v>
      </c>
      <c r="X1020" s="2" t="n">
        <v>2085.369040437426</v>
      </c>
      <c r="Y1020" s="2" t="n">
        <v>2108.798547651404</v>
      </c>
      <c r="Z1020" s="2" t="n">
        <v>2119.309736017036</v>
      </c>
      <c r="AA1020" s="2" t="n">
        <v>2140.221352576682</v>
      </c>
      <c r="AB1020" s="2" t="n">
        <v>2158.741413546481</v>
      </c>
      <c r="AC1020" s="2" t="n">
        <v>2164.856004033189</v>
      </c>
      <c r="AD1020" s="2" t="n">
        <v>2181.090180306465</v>
      </c>
      <c r="AE1020" s="2" t="n">
        <v>2184.370393805617</v>
      </c>
      <c r="AF1020" s="2" t="n">
        <v>2198.819664571376</v>
      </c>
      <c r="AG1020" s="2" t="n">
        <v>2200.368171802039</v>
      </c>
      <c r="AH1020" s="2" t="n">
        <v>2210.146980298972</v>
      </c>
      <c r="AI1020" s="2" t="n">
        <v>2214.10479371976</v>
      </c>
      <c r="AJ1020" s="2" t="n">
        <v>2224.898764639853</v>
      </c>
      <c r="AK1020" s="2" t="n">
        <v>2224.62174785007</v>
      </c>
      <c r="AL1020" s="2" t="n">
        <v>2234.474442196714</v>
      </c>
      <c r="AM1020" s="2" t="n">
        <v>2234.0826336168</v>
      </c>
      <c r="AN1020" s="2" t="n">
        <v>2233.429530727461</v>
      </c>
      <c r="AO1020" s="2" t="n">
        <v>2240.783688053678</v>
      </c>
      <c r="AP1020" s="2" t="n">
        <v>2241.884102105352</v>
      </c>
      <c r="AQ1020" s="2" t="n">
        <v>2241.692841732934</v>
      </c>
      <c r="AR1020" s="2" t="n">
        <v>2240.931299454312</v>
      </c>
      <c r="AS1020" s="2" t="n">
        <v>2250.143319602813</v>
      </c>
      <c r="AT1020" s="2" t="n">
        <v>2250.651147108996</v>
      </c>
      <c r="AU1020" s="2" t="n">
        <v>2251.474935301046</v>
      </c>
      <c r="AV1020" s="2" t="n">
        <v>2252.303957821318</v>
      </c>
      <c r="AW1020" s="2" t="n">
        <v>2262.620520404373</v>
      </c>
      <c r="AX1020" s="2" t="n">
        <v>2265.065467809243</v>
      </c>
      <c r="AY1020" s="2" t="n">
        <v>2263.921358634126</v>
      </c>
      <c r="AZ1020" s="2" t="n">
        <v>2270.971283351989</v>
      </c>
      <c r="BA1020" s="2" t="n">
        <v>2275.160398093998</v>
      </c>
      <c r="BB1020" s="2" t="n">
        <v>2288.50959300793</v>
      </c>
      <c r="BC1020" s="2" t="n">
        <v>2293.754033698363</v>
      </c>
      <c r="BD1020" s="2" t="n">
        <v>2299.5905556999</v>
      </c>
      <c r="BE1020" s="2" t="n">
        <v>2307.321297232381</v>
      </c>
      <c r="BF1020" s="2" t="n">
        <v>2314.783334431752</v>
      </c>
      <c r="BG1020" s="2" t="n">
        <v>2323.511607538572</v>
      </c>
      <c r="BH1020" s="2" t="n">
        <v>2333.391472512445</v>
      </c>
      <c r="BI1020" s="2" t="n">
        <v>2351.790474789554</v>
      </c>
      <c r="BJ1020" s="2" t="n">
        <v>2363.055766814644</v>
      </c>
      <c r="BK1020" s="2" t="n">
        <v>2375.628032691722</v>
      </c>
      <c r="BL1020" s="2" t="n">
        <v>2390.233585464768</v>
      </c>
      <c r="BM1020" s="2" t="n">
        <v>2403.221717252899</v>
      </c>
      <c r="BN1020" s="2" t="n">
        <v>2417.677814335993</v>
      </c>
      <c r="BO1020" s="2" t="n">
        <v>2434.327678116896</v>
      </c>
      <c r="BP1020" s="2" t="n">
        <v>2453.585969324959</v>
      </c>
      <c r="BQ1020" s="2" t="n">
        <v>2476.799045788096</v>
      </c>
      <c r="BR1020" s="2" t="n">
        <v>2495.365656856588</v>
      </c>
      <c r="BS1020" s="2" t="n">
        <v>2514.674162561637</v>
      </c>
      <c r="BT1020" s="2" t="n">
        <v>2535.464392690771</v>
      </c>
      <c r="BU1020" s="2" t="n">
        <v>2555.459069608181</v>
      </c>
      <c r="BV1020" s="2" t="n">
        <v>2579.833474638679</v>
      </c>
      <c r="BW1020" s="2" t="n">
        <v>2602.426573247398</v>
      </c>
      <c r="BX1020" s="2" t="n">
        <v>2625.503216873731</v>
      </c>
      <c r="BY1020" s="2" t="n">
        <v>2650.389284291844</v>
      </c>
      <c r="BZ1020" s="2" t="n">
        <v>2676.390780589968</v>
      </c>
      <c r="CA1020" s="2" t="n">
        <v>2709.423945882702</v>
      </c>
      <c r="CB1020" s="2" t="n">
        <v>2735.856193398988</v>
      </c>
      <c r="CC1020" s="2" t="n">
        <v>2763.835486297183</v>
      </c>
      <c r="CD1020" s="2" t="n">
        <v>2791.318356969382</v>
      </c>
      <c r="CE1020" s="2" t="n">
        <v>2820.674301307436</v>
      </c>
      <c r="CF1020" s="2" t="n">
        <v>2849.529042955997</v>
      </c>
      <c r="CG1020" s="2" t="n">
        <v>2879.81727738117</v>
      </c>
      <c r="CH1020" s="2" t="n">
        <v>2909.847117308748</v>
      </c>
      <c r="CI1020" s="2" t="n">
        <v>2941.298000202543</v>
      </c>
      <c r="CJ1020" s="2" t="n">
        <v>2972.527307014617</v>
      </c>
      <c r="CK1020" s="2" t="n">
        <v>3004.555219138566</v>
      </c>
      <c r="CL1020" s="2" t="n">
        <v>3037.22438546784</v>
      </c>
      <c r="CM1020" s="2" t="n">
        <v>3068.113651090175</v>
      </c>
      <c r="CN1020" s="2" t="n">
        <v>3101.58985893286</v>
      </c>
      <c r="CO1020" s="2" t="n">
        <v>3135.560346748378</v>
      </c>
      <c r="CP1020" s="2" t="n">
        <v>3175.118687654935</v>
      </c>
      <c r="CQ1020" s="2" t="n">
        <v>3209.075363137029</v>
      </c>
      <c r="CR1020" s="2" t="n">
        <v>3243.913540082027</v>
      </c>
      <c r="CS1020" s="2" t="n">
        <v>3276.903354965594</v>
      </c>
      <c r="CT1020" s="2" t="n">
        <v>3311.711058237346</v>
      </c>
      <c r="CU1020" s="2" t="n">
        <v>3347.465144855158</v>
      </c>
      <c r="CV1020" s="2" t="n">
        <v>3382.149725463823</v>
      </c>
      <c r="CW1020" s="2" t="n">
        <v>3416.399130338175</v>
      </c>
      <c r="CX1020" s="2" t="n">
        <v>3457.70387048873</v>
      </c>
      <c r="CY1020" s="2" t="n">
        <v>3494.957587619776</v>
      </c>
      <c r="CZ1020" s="2" t="n">
        <v>3520.553990116037</v>
      </c>
      <c r="DA1020" s="2" t="n">
        <v>3555.210268896124</v>
      </c>
      <c r="DB1020" s="2" t="n">
        <v>3589.422040736256</v>
      </c>
      <c r="DC1020" s="2" t="n">
        <v>3624.371981023658</v>
      </c>
      <c r="DD1020" s="2" t="n">
        <v>3659.220603286371</v>
      </c>
      <c r="DE1020" s="2" t="n">
        <v>3693.333258566744</v>
      </c>
      <c r="DF1020" s="2" t="n">
        <v>3727.612078693531</v>
      </c>
      <c r="DG1020" s="2" t="n">
        <v>3761.490895029057</v>
      </c>
      <c r="DH1020" s="2" t="n">
        <v>3796.110694029241</v>
      </c>
      <c r="DI1020" s="2" t="n">
        <v>3829.71243013168</v>
      </c>
      <c r="DJ1020" s="2" t="n">
        <v>3868.87677690893</v>
      </c>
      <c r="DK1020" s="2" t="n">
        <v>3901.261000537161</v>
      </c>
      <c r="DL1020" s="2" t="n">
        <v>3937.125119172501</v>
      </c>
      <c r="DM1020" s="2" t="n">
        <v>3968.745576389908</v>
      </c>
      <c r="DN1020" s="2" t="n">
        <v>4002.088005039851</v>
      </c>
      <c r="DO1020" s="2" t="n">
        <v>4034.950870750773</v>
      </c>
      <c r="DP1020" s="2" t="n">
        <v>4067.16351512146</v>
      </c>
      <c r="DQ1020" s="2" t="n">
        <v>4099.433895153896</v>
      </c>
      <c r="DR1020" s="2" t="n">
        <v>4131.848566743683</v>
      </c>
      <c r="DS1020" s="2" t="n">
        <v>4162.966421716802</v>
      </c>
      <c r="DT1020" s="2" t="n">
        <v>4193.961006835572</v>
      </c>
      <c r="DU1020" s="2" t="n">
        <v>4225.825416007166</v>
      </c>
      <c r="DV1020" s="2" t="n">
        <v>4256.54173695311</v>
      </c>
      <c r="DW1020" s="2" t="n">
        <v>4285.970207278157</v>
      </c>
      <c r="DX1020" s="2" t="n">
        <v>4315.988978056925</v>
      </c>
    </row>
    <row r="1021">
      <c r="A1021" s="2" t="n">
        <v>-12.00041509553353</v>
      </c>
      <c r="B1021" s="2" t="n">
        <v>-16.5692129290982</v>
      </c>
      <c r="C1021" s="2" t="n">
        <v>128.2859217163639</v>
      </c>
      <c r="D1021" s="2" t="n">
        <v>380.7788376087256</v>
      </c>
      <c r="E1021" s="2" t="n">
        <v>626.3985197338008</v>
      </c>
      <c r="F1021" s="2" t="n">
        <v>847.0778911210905</v>
      </c>
      <c r="G1021" s="2" t="n">
        <v>1032.605463269801</v>
      </c>
      <c r="H1021" s="2" t="n">
        <v>1181.684783267059</v>
      </c>
      <c r="I1021" s="2" t="n">
        <v>1316.33590071241</v>
      </c>
      <c r="J1021" s="2" t="n">
        <v>1421.97675960782</v>
      </c>
      <c r="K1021" s="2" t="n">
        <v>1524.325505219883</v>
      </c>
      <c r="L1021" s="2" t="n">
        <v>1610.620072880898</v>
      </c>
      <c r="M1021" s="2" t="n">
        <v>1693.071683539809</v>
      </c>
      <c r="N1021" s="2" t="n">
        <v>1759.62496059769</v>
      </c>
      <c r="O1021" s="2" t="n">
        <v>1822.666094245213</v>
      </c>
      <c r="P1021" s="2" t="n">
        <v>1870.882365603233</v>
      </c>
      <c r="Q1021" s="2" t="n">
        <v>1926.25498930482</v>
      </c>
      <c r="R1021" s="2" t="n">
        <v>1968.879385191807</v>
      </c>
      <c r="S1021" s="2" t="n">
        <v>2007.792963396921</v>
      </c>
      <c r="T1021" s="2" t="n">
        <v>2054.065108334462</v>
      </c>
      <c r="U1021" s="2" t="n">
        <v>2087.203507288178</v>
      </c>
      <c r="V1021" s="2" t="n">
        <v>2107.164244942627</v>
      </c>
      <c r="W1021" s="2" t="n">
        <v>2135.405888376655</v>
      </c>
      <c r="X1021" s="2" t="n">
        <v>2161.104377326812</v>
      </c>
      <c r="Y1021" s="2" t="n">
        <v>2184.139970813521</v>
      </c>
      <c r="Z1021" s="2" t="n">
        <v>2196.071488142745</v>
      </c>
      <c r="AA1021" s="2" t="n">
        <v>2216.120906292098</v>
      </c>
      <c r="AB1021" s="2" t="n">
        <v>2224.782664593156</v>
      </c>
      <c r="AC1021" s="2" t="n">
        <v>2240.975215538599</v>
      </c>
      <c r="AD1021" s="2" t="n">
        <v>2247.105710793107</v>
      </c>
      <c r="AE1021" s="2" t="n">
        <v>2260.241847630513</v>
      </c>
      <c r="AF1021" s="2" t="n">
        <v>2264.726273711674</v>
      </c>
      <c r="AG1021" s="2" t="n">
        <v>2275.619543491428</v>
      </c>
      <c r="AH1021" s="2" t="n">
        <v>2275.491494763335</v>
      </c>
      <c r="AI1021" s="2" t="n">
        <v>2280.051532278886</v>
      </c>
      <c r="AJ1021" s="2" t="n">
        <v>2289.202153208767</v>
      </c>
      <c r="AK1021" s="2" t="n">
        <v>2289.424537203595</v>
      </c>
      <c r="AL1021" s="2" t="n">
        <v>2289.879049875464</v>
      </c>
      <c r="AM1021" s="2" t="n">
        <v>2297.274971576063</v>
      </c>
      <c r="AN1021" s="2" t="n">
        <v>2296.743256445963</v>
      </c>
      <c r="AO1021" s="2" t="n">
        <v>2295.066560154527</v>
      </c>
      <c r="AP1021" s="2" t="n">
        <v>2295.94723766582</v>
      </c>
      <c r="AQ1021" s="2" t="n">
        <v>2295.804142434038</v>
      </c>
      <c r="AR1021" s="2" t="n">
        <v>2302.447782171664</v>
      </c>
      <c r="AS1021" s="2" t="n">
        <v>2302.438415519298</v>
      </c>
      <c r="AT1021" s="2" t="n">
        <v>2302.908849199376</v>
      </c>
      <c r="AU1021" s="2" t="n">
        <v>2303.317605384568</v>
      </c>
      <c r="AV1021" s="2" t="n">
        <v>2304.023781266998</v>
      </c>
      <c r="AW1021" s="2" t="n">
        <v>2312.258667521863</v>
      </c>
      <c r="AX1021" s="2" t="n">
        <v>2314.305947157799</v>
      </c>
      <c r="AY1021" s="2" t="n">
        <v>2312.617153912401</v>
      </c>
      <c r="AZ1021" s="2" t="n">
        <v>2319.484573939841</v>
      </c>
      <c r="BA1021" s="2" t="n">
        <v>2323.025004938057</v>
      </c>
      <c r="BB1021" s="2" t="n">
        <v>2327.421587648068</v>
      </c>
      <c r="BC1021" s="2" t="n">
        <v>2338.443005484715</v>
      </c>
      <c r="BD1021" s="2" t="n">
        <v>2344.181937831309</v>
      </c>
      <c r="BE1021" s="2" t="n">
        <v>2350.964008639647</v>
      </c>
      <c r="BF1021" s="2" t="n">
        <v>2358.124843781146</v>
      </c>
      <c r="BG1021" s="2" t="n">
        <v>2366.044560817882</v>
      </c>
      <c r="BH1021" s="2" t="n">
        <v>2375.293309208927</v>
      </c>
      <c r="BI1021" s="2" t="n">
        <v>2385.265440615609</v>
      </c>
      <c r="BJ1021" s="2" t="n">
        <v>2395.664159145875</v>
      </c>
      <c r="BK1021" s="2" t="n">
        <v>2413.231096824926</v>
      </c>
      <c r="BL1021" s="2" t="n">
        <v>2427.285019209783</v>
      </c>
      <c r="BM1021" s="2" t="n">
        <v>2439.580216147211</v>
      </c>
      <c r="BN1021" s="2" t="n">
        <v>2453.90742174617</v>
      </c>
      <c r="BO1021" s="2" t="n">
        <v>2469.498572841078</v>
      </c>
      <c r="BP1021" s="2" t="n">
        <v>2487.457040413994</v>
      </c>
      <c r="BQ1021" s="2" t="n">
        <v>2502.604499176217</v>
      </c>
      <c r="BR1021" s="2" t="n">
        <v>2520.382954972868</v>
      </c>
      <c r="BS1021" s="2" t="n">
        <v>2539.542987343344</v>
      </c>
      <c r="BT1021" s="2" t="n">
        <v>2559.323361294438</v>
      </c>
      <c r="BU1021" s="2" t="n">
        <v>2578.228443540663</v>
      </c>
      <c r="BV1021" s="2" t="n">
        <v>2601.285816116499</v>
      </c>
      <c r="BW1021" s="2" t="n">
        <v>2629.02106620525</v>
      </c>
      <c r="BX1021" s="2" t="n">
        <v>2651.63445689144</v>
      </c>
      <c r="BY1021" s="2" t="n">
        <v>2675.723221424076</v>
      </c>
      <c r="BZ1021" s="2" t="n">
        <v>2700.36273383696</v>
      </c>
      <c r="CA1021" s="2" t="n">
        <v>2726.205047463298</v>
      </c>
      <c r="CB1021" s="2" t="n">
        <v>2752.048532655028</v>
      </c>
      <c r="CC1021" s="2" t="n">
        <v>2779.084068928692</v>
      </c>
      <c r="CD1021" s="2" t="n">
        <v>2806.14102120008</v>
      </c>
      <c r="CE1021" s="2" t="n">
        <v>2834.657505580788</v>
      </c>
      <c r="CF1021" s="2" t="n">
        <v>2862.84090834764</v>
      </c>
      <c r="CG1021" s="2" t="n">
        <v>2892.081096125864</v>
      </c>
      <c r="CH1021" s="2" t="n">
        <v>2921.825236649178</v>
      </c>
      <c r="CI1021" s="2" t="n">
        <v>2952.404444114763</v>
      </c>
      <c r="CJ1021" s="2" t="n">
        <v>2983.126987812836</v>
      </c>
      <c r="CK1021" s="2" t="n">
        <v>3013.989843942589</v>
      </c>
      <c r="CL1021" s="2" t="n">
        <v>3046.220646499929</v>
      </c>
      <c r="CM1021" s="2" t="n">
        <v>3081.004666664634</v>
      </c>
      <c r="CN1021" s="2" t="n">
        <v>3114.800576212965</v>
      </c>
      <c r="CO1021" s="2" t="n">
        <v>3148.350286047226</v>
      </c>
      <c r="CP1021" s="2" t="n">
        <v>3181.163838525461</v>
      </c>
      <c r="CQ1021" s="2" t="n">
        <v>3214.280670592427</v>
      </c>
      <c r="CR1021" s="2" t="n">
        <v>3248.387466015256</v>
      </c>
      <c r="CS1021" s="2" t="n">
        <v>3281.233353772988</v>
      </c>
      <c r="CT1021" s="2" t="n">
        <v>3315.500210734068</v>
      </c>
      <c r="CU1021" s="2" t="n">
        <v>3350.546474421811</v>
      </c>
      <c r="CV1021" s="2" t="n">
        <v>3384.742106494741</v>
      </c>
      <c r="CW1021" s="2" t="n">
        <v>3418.971309406277</v>
      </c>
      <c r="CX1021" s="2" t="n">
        <v>3459.569019501012</v>
      </c>
      <c r="CY1021" s="2" t="n">
        <v>3496.583264316479</v>
      </c>
      <c r="CZ1021" s="2" t="n">
        <v>3521.982927440207</v>
      </c>
      <c r="DA1021" s="2" t="n">
        <v>3556.327521423343</v>
      </c>
      <c r="DB1021" s="2" t="n">
        <v>3590.235757601725</v>
      </c>
      <c r="DC1021" s="2" t="n">
        <v>3624.635738065947</v>
      </c>
      <c r="DD1021" s="2" t="n">
        <v>3659.388129043874</v>
      </c>
      <c r="DE1021" s="2" t="n">
        <v>3693.032437876324</v>
      </c>
      <c r="DF1021" s="2" t="n">
        <v>3727.238250834598</v>
      </c>
      <c r="DG1021" s="2" t="n">
        <v>3760.721382036953</v>
      </c>
      <c r="DH1021" s="2" t="n">
        <v>3795.151071761381</v>
      </c>
      <c r="DI1021" s="2" t="n">
        <v>3828.757986690917</v>
      </c>
      <c r="DJ1021" s="2" t="n">
        <v>3861.921375917059</v>
      </c>
      <c r="DK1021" s="2" t="n">
        <v>3893.883842827689</v>
      </c>
      <c r="DL1021" s="2" t="n">
        <v>3929.170007509217</v>
      </c>
      <c r="DM1021" s="2" t="n">
        <v>3965.831891357229</v>
      </c>
      <c r="DN1021" s="2" t="n">
        <v>3998.527180706241</v>
      </c>
      <c r="DO1021" s="2" t="n">
        <v>4031.549437793338</v>
      </c>
      <c r="DP1021" s="2" t="n">
        <v>4063.763135920068</v>
      </c>
      <c r="DQ1021" s="2" t="n">
        <v>4095.836040788927</v>
      </c>
      <c r="DR1021" s="2" t="n">
        <v>4127.639185958297</v>
      </c>
      <c r="DS1021" s="2" t="n">
        <v>4159.587584244548</v>
      </c>
      <c r="DT1021" s="2" t="n">
        <v>4190.034149965059</v>
      </c>
      <c r="DU1021" s="2" t="n">
        <v>4222.002974747827</v>
      </c>
      <c r="DV1021" s="2" t="n">
        <v>4252.089526034067</v>
      </c>
      <c r="DW1021" s="2" t="n">
        <v>4282.311613874391</v>
      </c>
      <c r="DX1021" s="2" t="n">
        <v>4311.985536640025</v>
      </c>
    </row>
    <row r="1022">
      <c r="A1022" s="2" t="n">
        <v>-11.36029932604288</v>
      </c>
      <c r="B1022" s="2" t="n">
        <v>63.14687884824814</v>
      </c>
      <c r="C1022" s="2" t="n">
        <v>348.3788061422989</v>
      </c>
      <c r="D1022" s="2" t="n">
        <v>635.4743655748025</v>
      </c>
      <c r="E1022" s="2" t="n">
        <v>881.8845404579404</v>
      </c>
      <c r="F1022" s="2" t="n">
        <v>1070.862915526742</v>
      </c>
      <c r="G1022" s="2" t="n">
        <v>1224.022721579835</v>
      </c>
      <c r="H1022" s="2" t="n">
        <v>1360.829643865823</v>
      </c>
      <c r="I1022" s="2" t="n">
        <v>1469.487086647585</v>
      </c>
      <c r="J1022" s="2" t="n">
        <v>1562.443187597407</v>
      </c>
      <c r="K1022" s="2" t="n">
        <v>1650.501899914198</v>
      </c>
      <c r="L1022" s="2" t="n">
        <v>1724.120625629501</v>
      </c>
      <c r="M1022" s="2" t="n">
        <v>1793.452274834453</v>
      </c>
      <c r="N1022" s="2" t="n">
        <v>1858.729192272411</v>
      </c>
      <c r="O1022" s="2" t="n">
        <v>1919.922531551447</v>
      </c>
      <c r="P1022" s="2" t="n">
        <v>1968.502879860403</v>
      </c>
      <c r="Q1022" s="2" t="n">
        <v>2012.619305827664</v>
      </c>
      <c r="R1022" s="2" t="n">
        <v>2055.233933283899</v>
      </c>
      <c r="S1022" s="2" t="n">
        <v>2093.828555705093</v>
      </c>
      <c r="T1022" s="2" t="n">
        <v>2129.029800836797</v>
      </c>
      <c r="U1022" s="2" t="n">
        <v>2153.933684251977</v>
      </c>
      <c r="V1022" s="2" t="n">
        <v>2183.636589378985</v>
      </c>
      <c r="W1022" s="2" t="n">
        <v>2211.15215934802</v>
      </c>
      <c r="X1022" s="2" t="n">
        <v>2228.459698816945</v>
      </c>
      <c r="Y1022" s="2" t="n">
        <v>2250.951760299076</v>
      </c>
      <c r="Z1022" s="2" t="n">
        <v>2264.130107984403</v>
      </c>
      <c r="AA1022" s="2" t="n">
        <v>2283.043024836586</v>
      </c>
      <c r="AB1022" s="2" t="n">
        <v>2292.754237203081</v>
      </c>
      <c r="AC1022" s="2" t="n">
        <v>2300.98473673608</v>
      </c>
      <c r="AD1022" s="2" t="n">
        <v>2314.904951201443</v>
      </c>
      <c r="AE1022" s="2" t="n">
        <v>2320.034591175366</v>
      </c>
      <c r="AF1022" s="2" t="n">
        <v>2325.446116141282</v>
      </c>
      <c r="AG1022" s="2" t="n">
        <v>2334.899948144894</v>
      </c>
      <c r="AH1022" s="2" t="n">
        <v>2335.274037210338</v>
      </c>
      <c r="AI1022" s="2" t="n">
        <v>2340.368999393445</v>
      </c>
      <c r="AJ1022" s="2" t="n">
        <v>2341.627711025663</v>
      </c>
      <c r="AK1022" s="2" t="n">
        <v>2348.52950703537</v>
      </c>
      <c r="AL1022" s="2" t="n">
        <v>2348.953838261078</v>
      </c>
      <c r="AM1022" s="2" t="n">
        <v>2348.891124128457</v>
      </c>
      <c r="AN1022" s="2" t="n">
        <v>2348.841711981626</v>
      </c>
      <c r="AO1022" s="2" t="n">
        <v>2352.527977575712</v>
      </c>
      <c r="AP1022" s="2" t="n">
        <v>2353.880853045642</v>
      </c>
      <c r="AQ1022" s="2" t="n">
        <v>2353.407289778064</v>
      </c>
      <c r="AR1022" s="2" t="n">
        <v>2352.800869598532</v>
      </c>
      <c r="AS1022" s="2" t="n">
        <v>2352.141321040482</v>
      </c>
      <c r="AT1022" s="2" t="n">
        <v>2352.329472315729</v>
      </c>
      <c r="AU1022" s="2" t="n">
        <v>2352.37382961441</v>
      </c>
      <c r="AV1022" s="2" t="n">
        <v>2358.576279308798</v>
      </c>
      <c r="AW1022" s="2" t="n">
        <v>2359.422662913261</v>
      </c>
      <c r="AX1022" s="2" t="n">
        <v>2361.100587160157</v>
      </c>
      <c r="AY1022" s="2" t="n">
        <v>2358.804071559783</v>
      </c>
      <c r="AZ1022" s="2" t="n">
        <v>2365.350877340605</v>
      </c>
      <c r="BA1022" s="2" t="n">
        <v>2368.464881456162</v>
      </c>
      <c r="BB1022" s="2" t="n">
        <v>2372.064726638449</v>
      </c>
      <c r="BC1022" s="2" t="n">
        <v>2376.171040072326</v>
      </c>
      <c r="BD1022" s="2" t="n">
        <v>2386.175627528442</v>
      </c>
      <c r="BE1022" s="2" t="n">
        <v>2392.436808647502</v>
      </c>
      <c r="BF1022" s="2" t="n">
        <v>2398.9181570625</v>
      </c>
      <c r="BG1022" s="2" t="n">
        <v>2406.420648241778</v>
      </c>
      <c r="BH1022" s="2" t="n">
        <v>2414.488568019214</v>
      </c>
      <c r="BI1022" s="2" t="n">
        <v>2423.494866215386</v>
      </c>
      <c r="BJ1022" s="2" t="n">
        <v>2433.354675509868</v>
      </c>
      <c r="BK1022" s="2" t="n">
        <v>2444.264035272442</v>
      </c>
      <c r="BL1022" s="2" t="n">
        <v>2457.580254925939</v>
      </c>
      <c r="BM1022" s="2" t="n">
        <v>2469.242617226218</v>
      </c>
      <c r="BN1022" s="2" t="n">
        <v>2481.852365186134</v>
      </c>
      <c r="BO1022" s="2" t="n">
        <v>2496.651803364627</v>
      </c>
      <c r="BP1022" s="2" t="n">
        <v>2514.502966619879</v>
      </c>
      <c r="BQ1022" s="2" t="n">
        <v>2532.963567120431</v>
      </c>
      <c r="BR1022" s="2" t="n">
        <v>2550.186789571714</v>
      </c>
      <c r="BS1022" s="2" t="n">
        <v>2567.80201512072</v>
      </c>
      <c r="BT1022" s="2" t="n">
        <v>2587.452335503443</v>
      </c>
      <c r="BU1022" s="2" t="n">
        <v>2605.70859768997</v>
      </c>
      <c r="BV1022" s="2" t="n">
        <v>2627.637819324551</v>
      </c>
      <c r="BW1022" s="2" t="n">
        <v>2648.830114604546</v>
      </c>
      <c r="BX1022" s="2" t="n">
        <v>2670.894608582137</v>
      </c>
      <c r="BY1022" s="2" t="n">
        <v>2694.278884871588</v>
      </c>
      <c r="BZ1022" s="2" t="n">
        <v>2718.125016129202</v>
      </c>
      <c r="CA1022" s="2" t="n">
        <v>2743.075955064719</v>
      </c>
      <c r="CB1022" s="2" t="n">
        <v>2767.61628269433</v>
      </c>
      <c r="CC1022" s="2" t="n">
        <v>2794.350170317328</v>
      </c>
      <c r="CD1022" s="2" t="n">
        <v>2820.718441351577</v>
      </c>
      <c r="CE1022" s="2" t="n">
        <v>2848.058523477012</v>
      </c>
      <c r="CF1022" s="2" t="n">
        <v>2876.16673962686</v>
      </c>
      <c r="CG1022" s="2" t="n">
        <v>2904.762710139527</v>
      </c>
      <c r="CH1022" s="2" t="n">
        <v>2933.449167456005</v>
      </c>
      <c r="CI1022" s="2" t="n">
        <v>2962.967724161772</v>
      </c>
      <c r="CJ1022" s="2" t="n">
        <v>2996.976232687783</v>
      </c>
      <c r="CK1022" s="2" t="n">
        <v>3027.896956966081</v>
      </c>
      <c r="CL1022" s="2" t="n">
        <v>3059.46239387189</v>
      </c>
      <c r="CM1022" s="2" t="n">
        <v>3088.255420968044</v>
      </c>
      <c r="CN1022" s="2" t="n">
        <v>3121.463944013551</v>
      </c>
      <c r="CO1022" s="2" t="n">
        <v>3154.043820767412</v>
      </c>
      <c r="CP1022" s="2" t="n">
        <v>3186.702852369667</v>
      </c>
      <c r="CQ1022" s="2" t="n">
        <v>3219.510534353476</v>
      </c>
      <c r="CR1022" s="2" t="n">
        <v>3252.986252353938</v>
      </c>
      <c r="CS1022" s="2" t="n">
        <v>3285.137680159386</v>
      </c>
      <c r="CT1022" s="2" t="n">
        <v>3319.237250882089</v>
      </c>
      <c r="CU1022" s="2" t="n">
        <v>3353.205194178166</v>
      </c>
      <c r="CV1022" s="2" t="n">
        <v>3386.921182767328</v>
      </c>
      <c r="CW1022" s="2" t="n">
        <v>3421.195271659975</v>
      </c>
      <c r="CX1022" s="2" t="n">
        <v>3461.119382705395</v>
      </c>
      <c r="CY1022" s="2" t="n">
        <v>3498.0405917225</v>
      </c>
      <c r="CZ1022" s="2" t="n">
        <v>3522.74330799487</v>
      </c>
      <c r="DA1022" s="2" t="n">
        <v>3556.818560157266</v>
      </c>
      <c r="DB1022" s="2" t="n">
        <v>3590.784085044887</v>
      </c>
      <c r="DC1022" s="2" t="n">
        <v>3624.279701099323</v>
      </c>
      <c r="DD1022" s="2" t="n">
        <v>3658.737999526643</v>
      </c>
      <c r="DE1022" s="2" t="n">
        <v>3692.360868556233</v>
      </c>
      <c r="DF1022" s="2" t="n">
        <v>3726.50990840682</v>
      </c>
      <c r="DG1022" s="2" t="n">
        <v>3760.362524904158</v>
      </c>
      <c r="DH1022" s="2" t="n">
        <v>3793.637443971078</v>
      </c>
      <c r="DI1022" s="2" t="n">
        <v>3826.605054705758</v>
      </c>
      <c r="DJ1022" s="2" t="n">
        <v>3860.403424251395</v>
      </c>
      <c r="DK1022" s="2" t="n">
        <v>3892.009704230113</v>
      </c>
      <c r="DL1022" s="2" t="n">
        <v>3927.050756150334</v>
      </c>
      <c r="DM1022" s="2" t="n">
        <v>3958.362627462302</v>
      </c>
      <c r="DN1022" s="2" t="n">
        <v>3991.411553467231</v>
      </c>
      <c r="DO1022" s="2" t="n">
        <v>4024.226947892288</v>
      </c>
      <c r="DP1022" s="2" t="n">
        <v>4056.753296327943</v>
      </c>
      <c r="DQ1022" s="2" t="n">
        <v>4088.538848866214</v>
      </c>
      <c r="DR1022" s="2" t="n">
        <v>4120.304214339979</v>
      </c>
      <c r="DS1022" s="2" t="n">
        <v>4155.536936033605</v>
      </c>
      <c r="DT1022" s="2" t="n">
        <v>4186.025404589687</v>
      </c>
      <c r="DU1022" s="2" t="n">
        <v>4217.729413915262</v>
      </c>
      <c r="DV1022" s="2" t="n">
        <v>4247.232442262971</v>
      </c>
      <c r="DW1022" s="2" t="n">
        <v>4278.091162190792</v>
      </c>
      <c r="DX1022" s="2" t="n">
        <v>4307.855349843348</v>
      </c>
    </row>
    <row r="1023">
      <c r="A1023" s="2" t="n">
        <v>0.2638691386985101</v>
      </c>
      <c r="B1023" s="2" t="n">
        <v>299.7138912065268</v>
      </c>
      <c r="C1023" s="2" t="n">
        <v>651.2248134379217</v>
      </c>
      <c r="D1023" s="2" t="n">
        <v>911.4769813952253</v>
      </c>
      <c r="E1023" s="2" t="n">
        <v>1105.653090037201</v>
      </c>
      <c r="F1023" s="2" t="n">
        <v>1262.940652616498</v>
      </c>
      <c r="G1023" s="2" t="n">
        <v>1392.871216467883</v>
      </c>
      <c r="H1023" s="2" t="n">
        <v>1496.957147452625</v>
      </c>
      <c r="I1023" s="2" t="n">
        <v>1593.45704964105</v>
      </c>
      <c r="J1023" s="2" t="n">
        <v>1683.193606676619</v>
      </c>
      <c r="K1023" s="2" t="n">
        <v>1752.275215250271</v>
      </c>
      <c r="L1023" s="2" t="n">
        <v>1823.828180719173</v>
      </c>
      <c r="M1023" s="2" t="n">
        <v>1883.745632622396</v>
      </c>
      <c r="N1023" s="2" t="n">
        <v>1939.596348528167</v>
      </c>
      <c r="O1023" s="2" t="n">
        <v>1991.461290697636</v>
      </c>
      <c r="P1023" s="2" t="n">
        <v>2039.825821396924</v>
      </c>
      <c r="Q1023" s="2" t="n">
        <v>2083.375003147876</v>
      </c>
      <c r="R1023" s="2" t="n">
        <v>2125.243308526698</v>
      </c>
      <c r="S1023" s="2" t="n">
        <v>2157.482720236015</v>
      </c>
      <c r="T1023" s="2" t="n">
        <v>2191.893023610406</v>
      </c>
      <c r="U1023" s="2" t="n">
        <v>2218.370292204912</v>
      </c>
      <c r="V1023" s="2" t="n">
        <v>2247.150063404683</v>
      </c>
      <c r="W1023" s="2" t="n">
        <v>2268.552764285233</v>
      </c>
      <c r="X1023" s="2" t="n">
        <v>2287.222030557469</v>
      </c>
      <c r="Y1023" s="2" t="n">
        <v>2308.748795510846</v>
      </c>
      <c r="Z1023" s="2" t="n">
        <v>2323.138007474019</v>
      </c>
      <c r="AA1023" s="2" t="n">
        <v>2335.869508434857</v>
      </c>
      <c r="AB1023" s="2" t="n">
        <v>2351.421349584271</v>
      </c>
      <c r="AC1023" s="2" t="n">
        <v>2360.539322440105</v>
      </c>
      <c r="AD1023" s="2" t="n">
        <v>2368.470276650219</v>
      </c>
      <c r="AE1023" s="2" t="n">
        <v>2374.471643226071</v>
      </c>
      <c r="AF1023" s="2" t="n">
        <v>2384.760687768364</v>
      </c>
      <c r="AG1023" s="2" t="n">
        <v>2388.38308306269</v>
      </c>
      <c r="AH1023" s="2" t="n">
        <v>2389.232885014873</v>
      </c>
      <c r="AI1023" s="2" t="n">
        <v>2394.917893264232</v>
      </c>
      <c r="AJ1023" s="2" t="n">
        <v>2396.356449610928</v>
      </c>
      <c r="AK1023" s="2" t="n">
        <v>2397.358516715354</v>
      </c>
      <c r="AL1023" s="2" t="n">
        <v>2402.147208734159</v>
      </c>
      <c r="AM1023" s="2" t="n">
        <v>2402.155541033514</v>
      </c>
      <c r="AN1023" s="2" t="n">
        <v>2402.287683627123</v>
      </c>
      <c r="AO1023" s="2" t="n">
        <v>2400.453951152857</v>
      </c>
      <c r="AP1023" s="2" t="n">
        <v>2401.442814703867</v>
      </c>
      <c r="AQ1023" s="2" t="n">
        <v>2401.143057994508</v>
      </c>
      <c r="AR1023" s="2" t="n">
        <v>2400.015791807749</v>
      </c>
      <c r="AS1023" s="2" t="n">
        <v>2399.519616179673</v>
      </c>
      <c r="AT1023" s="2" t="n">
        <v>2403.097005488692</v>
      </c>
      <c r="AU1023" s="2" t="n">
        <v>2403.035684905135</v>
      </c>
      <c r="AV1023" s="2" t="n">
        <v>2403.728004409773</v>
      </c>
      <c r="AW1023" s="2" t="n">
        <v>2404.107690839261</v>
      </c>
      <c r="AX1023" s="2" t="n">
        <v>2405.022163109165</v>
      </c>
      <c r="AY1023" s="2" t="n">
        <v>2402.405871614799</v>
      </c>
      <c r="AZ1023" s="2" t="n">
        <v>2408.669450270576</v>
      </c>
      <c r="BA1023" s="2" t="n">
        <v>2411.149635902793</v>
      </c>
      <c r="BB1023" s="2" t="n">
        <v>2414.258006226499</v>
      </c>
      <c r="BC1023" s="2" t="n">
        <v>2418.06113714115</v>
      </c>
      <c r="BD1023" s="2" t="n">
        <v>2422.397376319575</v>
      </c>
      <c r="BE1023" s="2" t="n">
        <v>2428.030770385142</v>
      </c>
      <c r="BF1023" s="2" t="n">
        <v>2433.269040539235</v>
      </c>
      <c r="BG1023" s="2" t="n">
        <v>2443.439678040068</v>
      </c>
      <c r="BH1023" s="2" t="n">
        <v>2450.974250375833</v>
      </c>
      <c r="BI1023" s="2" t="n">
        <v>2459.465680615358</v>
      </c>
      <c r="BJ1023" s="2" t="n">
        <v>2468.327850843578</v>
      </c>
      <c r="BK1023" s="2" t="n">
        <v>2478.532986197814</v>
      </c>
      <c r="BL1023" s="2" t="n">
        <v>2491.190796600829</v>
      </c>
      <c r="BM1023" s="2" t="n">
        <v>2501.627989130225</v>
      </c>
      <c r="BN1023" s="2" t="n">
        <v>2514.364096665917</v>
      </c>
      <c r="BO1023" s="2" t="n">
        <v>2528.09779863778</v>
      </c>
      <c r="BP1023" s="2" t="n">
        <v>2544.663050706444</v>
      </c>
      <c r="BQ1023" s="2" t="n">
        <v>2558.241587431907</v>
      </c>
      <c r="BR1023" s="2" t="n">
        <v>2574.557615390394</v>
      </c>
      <c r="BS1023" s="2" t="n">
        <v>2591.730418709018</v>
      </c>
      <c r="BT1023" s="2" t="n">
        <v>2610.009041774641</v>
      </c>
      <c r="BU1023" s="2" t="n">
        <v>2627.439351234942</v>
      </c>
      <c r="BV1023" s="2" t="n">
        <v>2648.810158413024</v>
      </c>
      <c r="BW1023" s="2" t="n">
        <v>2669.431634873189</v>
      </c>
      <c r="BX1023" s="2" t="n">
        <v>2689.896893248341</v>
      </c>
      <c r="BY1023" s="2" t="n">
        <v>2712.309736917753</v>
      </c>
      <c r="BZ1023" s="2" t="n">
        <v>2736.048487350314</v>
      </c>
      <c r="CA1023" s="2" t="n">
        <v>2759.986616826138</v>
      </c>
      <c r="CB1023" s="2" t="n">
        <v>2784.771564337669</v>
      </c>
      <c r="CC1023" s="2" t="n">
        <v>2809.193718207895</v>
      </c>
      <c r="CD1023" s="2" t="n">
        <v>2837.593332817738</v>
      </c>
      <c r="CE1023" s="2" t="n">
        <v>2864.045802541448</v>
      </c>
      <c r="CF1023" s="2" t="n">
        <v>2892.329247311347</v>
      </c>
      <c r="CG1023" s="2" t="n">
        <v>2919.719302372529</v>
      </c>
      <c r="CH1023" s="2" t="n">
        <v>2947.60481311102</v>
      </c>
      <c r="CI1023" s="2" t="n">
        <v>2976.624900118588</v>
      </c>
      <c r="CJ1023" s="2" t="n">
        <v>3005.775638063118</v>
      </c>
      <c r="CK1023" s="2" t="n">
        <v>3035.873788872517</v>
      </c>
      <c r="CL1023" s="2" t="n">
        <v>3066.996727904483</v>
      </c>
      <c r="CM1023" s="2" t="n">
        <v>3095.683854074229</v>
      </c>
      <c r="CN1023" s="2" t="n">
        <v>3127.788916829004</v>
      </c>
      <c r="CO1023" s="2" t="n">
        <v>3159.854379940552</v>
      </c>
      <c r="CP1023" s="2" t="n">
        <v>3192.441226362277</v>
      </c>
      <c r="CQ1023" s="2" t="n">
        <v>3224.00922613146</v>
      </c>
      <c r="CR1023" s="2" t="n">
        <v>3256.734425396606</v>
      </c>
      <c r="CS1023" s="2" t="n">
        <v>3289.498994265094</v>
      </c>
      <c r="CT1023" s="2" t="n">
        <v>3322.438020681398</v>
      </c>
      <c r="CU1023" s="2" t="n">
        <v>3355.672205959127</v>
      </c>
      <c r="CV1023" s="2" t="n">
        <v>3388.733436181792</v>
      </c>
      <c r="CW1023" s="2" t="n">
        <v>3423.139489713142</v>
      </c>
      <c r="CX1023" s="2" t="n">
        <v>3462.291808399029</v>
      </c>
      <c r="CY1023" s="2" t="n">
        <v>3498.867795960949</v>
      </c>
      <c r="CZ1023" s="2" t="n">
        <v>3523.111689278106</v>
      </c>
      <c r="DA1023" s="2" t="n">
        <v>3557.09099107261</v>
      </c>
      <c r="DB1023" s="2" t="n">
        <v>3591.085446018722</v>
      </c>
      <c r="DC1023" s="2" t="n">
        <v>3623.755322283711</v>
      </c>
      <c r="DD1023" s="2" t="n">
        <v>3657.849430764569</v>
      </c>
      <c r="DE1023" s="2" t="n">
        <v>3691.030111452627</v>
      </c>
      <c r="DF1023" s="2" t="n">
        <v>3725.010294464979</v>
      </c>
      <c r="DG1023" s="2" t="n">
        <v>3758.449488021278</v>
      </c>
      <c r="DH1023" s="2" t="n">
        <v>3791.472275565709</v>
      </c>
      <c r="DI1023" s="2" t="n">
        <v>3824.530886970251</v>
      </c>
      <c r="DJ1023" s="2" t="n">
        <v>3857.727356893828</v>
      </c>
      <c r="DK1023" s="2" t="n">
        <v>3889.675188168555</v>
      </c>
      <c r="DL1023" s="2" t="n">
        <v>3924.215575251042</v>
      </c>
      <c r="DM1023" s="2" t="n">
        <v>3954.544053985376</v>
      </c>
      <c r="DN1023" s="2" t="n">
        <v>3988.714465851737</v>
      </c>
      <c r="DO1023" s="2" t="n">
        <v>4021.704402157966</v>
      </c>
      <c r="DP1023" s="2" t="n">
        <v>4052.960364606281</v>
      </c>
      <c r="DQ1023" s="2" t="n">
        <v>4084.87550249925</v>
      </c>
      <c r="DR1023" s="2" t="n">
        <v>4117.108741695088</v>
      </c>
      <c r="DS1023" s="2" t="n">
        <v>4148.570353822246</v>
      </c>
      <c r="DT1023" s="2" t="n">
        <v>4179.206012447833</v>
      </c>
      <c r="DU1023" s="2" t="n">
        <v>4211.014124426655</v>
      </c>
      <c r="DV1023" s="2" t="n">
        <v>4240.354329459218</v>
      </c>
      <c r="DW1023" s="2" t="n">
        <v>4269.793815604045</v>
      </c>
      <c r="DX1023" s="2" t="n">
        <v>4299.780750745013</v>
      </c>
    </row>
    <row r="1024">
      <c r="A1024" s="2" t="n">
        <v>222.6933948024306</v>
      </c>
      <c r="B1024" s="2" t="n">
        <v>669.4107578308166</v>
      </c>
      <c r="C1024" s="2" t="n">
        <v>934.8914127600262</v>
      </c>
      <c r="D1024" s="2" t="n">
        <v>1120.668319122306</v>
      </c>
      <c r="E1024" s="2" t="n">
        <v>1274.892497695934</v>
      </c>
      <c r="F1024" s="2" t="n">
        <v>1397.47431877224</v>
      </c>
      <c r="G1024" s="2" t="n">
        <v>1503.247616007424</v>
      </c>
      <c r="H1024" s="2" t="n">
        <v>1598.636987957942</v>
      </c>
      <c r="I1024" s="2" t="n">
        <v>1685.105363895871</v>
      </c>
      <c r="J1024" s="2" t="n">
        <v>1760.453493675834</v>
      </c>
      <c r="K1024" s="2" t="n">
        <v>1829.456180788629</v>
      </c>
      <c r="L1024" s="2" t="n">
        <v>1889.911157535004</v>
      </c>
      <c r="M1024" s="2" t="n">
        <v>1949.065590387731</v>
      </c>
      <c r="N1024" s="2" t="n">
        <v>2003.740071121315</v>
      </c>
      <c r="O1024" s="2" t="n">
        <v>2051.124285167732</v>
      </c>
      <c r="P1024" s="2" t="n">
        <v>2098.128847375199</v>
      </c>
      <c r="Q1024" s="2" t="n">
        <v>2137.439566923804</v>
      </c>
      <c r="R1024" s="2" t="n">
        <v>2175.191795938309</v>
      </c>
      <c r="S1024" s="2" t="n">
        <v>2211.630261733347</v>
      </c>
      <c r="T1024" s="2" t="n">
        <v>2241.966552481312</v>
      </c>
      <c r="U1024" s="2" t="n">
        <v>2269.816090167702</v>
      </c>
      <c r="V1024" s="2" t="n">
        <v>2294.510854540893</v>
      </c>
      <c r="W1024" s="2" t="n">
        <v>2319.732083740801</v>
      </c>
      <c r="X1024" s="2" t="n">
        <v>2339.653785826411</v>
      </c>
      <c r="Y1024" s="2" t="n">
        <v>2357.158521318415</v>
      </c>
      <c r="Z1024" s="2" t="n">
        <v>2372.655011738223</v>
      </c>
      <c r="AA1024" s="2" t="n">
        <v>2386.271441033788</v>
      </c>
      <c r="AB1024" s="2" t="n">
        <v>2397.956305462558</v>
      </c>
      <c r="AC1024" s="2" t="n">
        <v>2407.803568296762</v>
      </c>
      <c r="AD1024" s="2" t="n">
        <v>2418.764301122987</v>
      </c>
      <c r="AE1024" s="2" t="n">
        <v>2425.330163592032</v>
      </c>
      <c r="AF1024" s="2" t="n">
        <v>2431.837841207754</v>
      </c>
      <c r="AG1024" s="2" t="n">
        <v>2435.932660671442</v>
      </c>
      <c r="AH1024" s="2" t="n">
        <v>2437.255948258628</v>
      </c>
      <c r="AI1024" s="2" t="n">
        <v>2443.251996292729</v>
      </c>
      <c r="AJ1024" s="2" t="n">
        <v>2445.114044438396</v>
      </c>
      <c r="AK1024" s="2" t="n">
        <v>2446.303492475824</v>
      </c>
      <c r="AL1024" s="2" t="n">
        <v>2447.225015262111</v>
      </c>
      <c r="AM1024" s="2" t="n">
        <v>2447.428230488254</v>
      </c>
      <c r="AN1024" s="2" t="n">
        <v>2447.650529295678</v>
      </c>
      <c r="AO1024" s="2" t="n">
        <v>2447.500716525043</v>
      </c>
      <c r="AP1024" s="2" t="n">
        <v>2448.956618676978</v>
      </c>
      <c r="AQ1024" s="2" t="n">
        <v>2448.007406481845</v>
      </c>
      <c r="AR1024" s="2" t="n">
        <v>2446.99138868698</v>
      </c>
      <c r="AS1024" s="2" t="n">
        <v>2446.263371394768</v>
      </c>
      <c r="AT1024" s="2" t="n">
        <v>2445.901855439897</v>
      </c>
      <c r="AU1024" s="2" t="n">
        <v>2445.604575985522</v>
      </c>
      <c r="AV1024" s="2" t="n">
        <v>2445.867088569414</v>
      </c>
      <c r="AW1024" s="2" t="n">
        <v>2446.102720417697</v>
      </c>
      <c r="AX1024" s="2" t="n">
        <v>2446.55115944352</v>
      </c>
      <c r="AY1024" s="2" t="n">
        <v>2443.341117674679</v>
      </c>
      <c r="AZ1024" s="2" t="n">
        <v>2449.226000067553</v>
      </c>
      <c r="BA1024" s="2" t="n">
        <v>2451.139316669096</v>
      </c>
      <c r="BB1024" s="2" t="n">
        <v>2453.996493096237</v>
      </c>
      <c r="BC1024" s="2" t="n">
        <v>2456.822660242323</v>
      </c>
      <c r="BD1024" s="2" t="n">
        <v>2460.560820982336</v>
      </c>
      <c r="BE1024" s="2" t="n">
        <v>2465.431674367467</v>
      </c>
      <c r="BF1024" s="2" t="n">
        <v>2470.208690538343</v>
      </c>
      <c r="BG1024" s="2" t="n">
        <v>2476.326693451334</v>
      </c>
      <c r="BH1024" s="2" t="n">
        <v>2483.327865122076</v>
      </c>
      <c r="BI1024" s="2" t="n">
        <v>2491.172715850067</v>
      </c>
      <c r="BJ1024" s="2" t="n">
        <v>2499.079213057066</v>
      </c>
      <c r="BK1024" s="2" t="n">
        <v>2508.572117324112</v>
      </c>
      <c r="BL1024" s="2" t="n">
        <v>2520.275396457291</v>
      </c>
      <c r="BM1024" s="2" t="n">
        <v>2530.38113765703</v>
      </c>
      <c r="BN1024" s="2" t="n">
        <v>2541.461357947405</v>
      </c>
      <c r="BO1024" s="2" t="n">
        <v>2554.675348402568</v>
      </c>
      <c r="BP1024" s="2" t="n">
        <v>2570.863143075532</v>
      </c>
      <c r="BQ1024" s="2" t="n">
        <v>2584.477115881032</v>
      </c>
      <c r="BR1024" s="2" t="n">
        <v>2600.288387165482</v>
      </c>
      <c r="BS1024" s="2" t="n">
        <v>2616.660296897679</v>
      </c>
      <c r="BT1024" s="2" t="n">
        <v>2634.430998890373</v>
      </c>
      <c r="BU1024" s="2" t="n">
        <v>2650.697810299349</v>
      </c>
      <c r="BV1024" s="2" t="n">
        <v>2671.132749884312</v>
      </c>
      <c r="BW1024" s="2" t="n">
        <v>2690.738920835097</v>
      </c>
      <c r="BX1024" s="2" t="n">
        <v>2710.995162365291</v>
      </c>
      <c r="BY1024" s="2" t="n">
        <v>2732.674731943072</v>
      </c>
      <c r="BZ1024" s="2" t="n">
        <v>2755.296245163658</v>
      </c>
      <c r="CA1024" s="2" t="n">
        <v>2778.503186278489</v>
      </c>
      <c r="CB1024" s="2" t="n">
        <v>2801.942514782315</v>
      </c>
      <c r="CC1024" s="2" t="n">
        <v>2826.509504477344</v>
      </c>
      <c r="CD1024" s="2" t="n">
        <v>2851.242794606015</v>
      </c>
      <c r="CE1024" s="2" t="n">
        <v>2877.19366967565</v>
      </c>
      <c r="CF1024" s="2" t="n">
        <v>2903.416505974567</v>
      </c>
      <c r="CG1024" s="2" t="n">
        <v>2930.824868431474</v>
      </c>
      <c r="CH1024" s="2" t="n">
        <v>2957.86951122856</v>
      </c>
      <c r="CI1024" s="2" t="n">
        <v>2986.286937982149</v>
      </c>
      <c r="CJ1024" s="2" t="n">
        <v>3014.828330484123</v>
      </c>
      <c r="CK1024" s="2" t="n">
        <v>3044.487642771671</v>
      </c>
      <c r="CL1024" s="2" t="n">
        <v>3074.594761903319</v>
      </c>
      <c r="CM1024" s="2" t="n">
        <v>3103.301495859777</v>
      </c>
      <c r="CN1024" s="2" t="n">
        <v>3133.832807316681</v>
      </c>
      <c r="CO1024" s="2" t="n">
        <v>3165.486028014106</v>
      </c>
      <c r="CP1024" s="2" t="n">
        <v>3197.587485277246</v>
      </c>
      <c r="CQ1024" s="2" t="n">
        <v>3228.241530849831</v>
      </c>
      <c r="CR1024" s="2" t="n">
        <v>3260.67716461379</v>
      </c>
      <c r="CS1024" s="2" t="n">
        <v>3293.24637610328</v>
      </c>
      <c r="CT1024" s="2" t="n">
        <v>3325.346294913163</v>
      </c>
      <c r="CU1024" s="2" t="n">
        <v>3357.806167730448</v>
      </c>
      <c r="CV1024" s="2" t="n">
        <v>3390.571135363134</v>
      </c>
      <c r="CW1024" s="2" t="n">
        <v>3424.764095451901</v>
      </c>
      <c r="CX1024" s="2" t="n">
        <v>3463.149296232195</v>
      </c>
      <c r="CY1024" s="2" t="n">
        <v>3499.427828163419</v>
      </c>
      <c r="CZ1024" s="2" t="n">
        <v>3523.117785587452</v>
      </c>
      <c r="DA1024" s="2" t="n">
        <v>3557.222763090064</v>
      </c>
      <c r="DB1024" s="2" t="n">
        <v>3590.961336362408</v>
      </c>
      <c r="DC1024" s="2" t="n">
        <v>3623.031805847327</v>
      </c>
      <c r="DD1024" s="2" t="n">
        <v>3656.393143073501</v>
      </c>
      <c r="DE1024" s="2" t="n">
        <v>3688.997391144686</v>
      </c>
      <c r="DF1024" s="2" t="n">
        <v>3722.852049453163</v>
      </c>
      <c r="DG1024" s="2" t="n">
        <v>3756.250940280025</v>
      </c>
      <c r="DH1024" s="2" t="n">
        <v>3788.713325189893</v>
      </c>
      <c r="DI1024" s="2" t="n">
        <v>3821.73642223519</v>
      </c>
      <c r="DJ1024" s="2" t="n">
        <v>3854.491467545322</v>
      </c>
      <c r="DK1024" s="2" t="n">
        <v>3886.123314906891</v>
      </c>
      <c r="DL1024" s="2" t="n">
        <v>3920.74859924529</v>
      </c>
      <c r="DM1024" s="2" t="n">
        <v>3950.949191039596</v>
      </c>
      <c r="DN1024" s="2" t="n">
        <v>3984.972722694759</v>
      </c>
      <c r="DO1024" s="2" t="n">
        <v>4017.316594216188</v>
      </c>
      <c r="DP1024" s="2" t="n">
        <v>4049.485753049613</v>
      </c>
      <c r="DQ1024" s="2" t="n">
        <v>4080.545524291541</v>
      </c>
      <c r="DR1024" s="2" t="n">
        <v>4112.731605273023</v>
      </c>
      <c r="DS1024" s="2" t="n">
        <v>4143.557275701825</v>
      </c>
      <c r="DT1024" s="2" t="n">
        <v>4174.89667325277</v>
      </c>
      <c r="DU1024" s="2" t="n">
        <v>4206.030866540188</v>
      </c>
      <c r="DV1024" s="2" t="n">
        <v>4236.118386781057</v>
      </c>
      <c r="DW1024" s="2" t="n">
        <v>4265.725400710098</v>
      </c>
      <c r="DX1024" s="2" t="n">
        <v>4295.98061684247</v>
      </c>
    </row>
  </sheetData>
  <conditionalFormatting sqref="A1:DX1024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25"/>
  <sheetViews>
    <sheetView workbookViewId="0">
      <selection activeCell="C2" sqref="C2"/>
    </sheetView>
  </sheetViews>
  <sheetFormatPr baseColWidth="8" defaultRowHeight="18"/>
  <cols>
    <col width="10.59765625" customWidth="1" style="8" min="2" max="5"/>
  </cols>
  <sheetData>
    <row r="1">
      <c r="B1" s="2" t="inlineStr">
        <is>
          <t>Sampling</t>
        </is>
      </c>
      <c r="C1" s="2" t="inlineStr">
        <is>
          <t>Filtering</t>
        </is>
      </c>
      <c r="D1" s="2" t="inlineStr">
        <is>
          <t>freq</t>
        </is>
      </c>
      <c r="E1" s="2" t="inlineStr">
        <is>
          <t>Harmonic</t>
        </is>
      </c>
    </row>
    <row r="2">
      <c r="A2" s="2" t="n">
        <v>0</v>
      </c>
      <c r="B2" s="2">
        <f>LogData!B2</f>
        <v/>
      </c>
      <c r="C2" s="2">
        <f>LogData!B1027</f>
        <v/>
      </c>
      <c r="D2" s="2">
        <f>LogData!B2052</f>
        <v/>
      </c>
      <c r="E2" s="2">
        <f>LogData!B2566</f>
        <v/>
      </c>
    </row>
    <row r="3">
      <c r="A3" s="2" t="n">
        <v>1</v>
      </c>
      <c r="B3" s="2">
        <f>LogData!B3</f>
        <v/>
      </c>
      <c r="C3" s="2">
        <f>LogData!B1028</f>
        <v/>
      </c>
      <c r="D3" s="2">
        <f>LogData!B2053</f>
        <v/>
      </c>
      <c r="E3" s="2">
        <f>LogData!B2567</f>
        <v/>
      </c>
    </row>
    <row r="4">
      <c r="A4" s="2" t="n">
        <v>2</v>
      </c>
      <c r="B4" s="2">
        <f>LogData!B4</f>
        <v/>
      </c>
      <c r="C4" s="2">
        <f>LogData!B1029</f>
        <v/>
      </c>
      <c r="D4" s="2">
        <f>LogData!B2054</f>
        <v/>
      </c>
      <c r="E4" s="2">
        <f>LogData!B2568</f>
        <v/>
      </c>
    </row>
    <row r="5">
      <c r="A5" s="2" t="n">
        <v>3</v>
      </c>
      <c r="B5" s="2">
        <f>LogData!B5</f>
        <v/>
      </c>
      <c r="C5" s="2">
        <f>LogData!B1030</f>
        <v/>
      </c>
      <c r="D5" s="2">
        <f>LogData!B2055</f>
        <v/>
      </c>
      <c r="E5" s="2">
        <f>LogData!B2569</f>
        <v/>
      </c>
    </row>
    <row r="6">
      <c r="A6" s="2" t="n">
        <v>4</v>
      </c>
      <c r="B6" s="2">
        <f>LogData!B6</f>
        <v/>
      </c>
      <c r="C6" s="2">
        <f>LogData!B1031</f>
        <v/>
      </c>
      <c r="D6" s="2">
        <f>LogData!B2056</f>
        <v/>
      </c>
      <c r="E6" s="2">
        <f>LogData!B2570</f>
        <v/>
      </c>
    </row>
    <row r="7">
      <c r="A7" s="2" t="n">
        <v>5</v>
      </c>
      <c r="B7" s="2">
        <f>LogData!B7</f>
        <v/>
      </c>
      <c r="C7" s="2">
        <f>LogData!B1032</f>
        <v/>
      </c>
      <c r="D7" s="2">
        <f>LogData!B2057</f>
        <v/>
      </c>
      <c r="E7" s="2">
        <f>LogData!B2571</f>
        <v/>
      </c>
    </row>
    <row r="8">
      <c r="A8" s="2" t="n">
        <v>6</v>
      </c>
      <c r="B8" s="2">
        <f>LogData!B8</f>
        <v/>
      </c>
      <c r="C8" s="2">
        <f>LogData!B1033</f>
        <v/>
      </c>
      <c r="D8" s="2">
        <f>LogData!B2058</f>
        <v/>
      </c>
      <c r="E8" s="2">
        <f>LogData!B2572</f>
        <v/>
      </c>
    </row>
    <row r="9">
      <c r="A9" s="2" t="n">
        <v>7</v>
      </c>
      <c r="B9" s="2">
        <f>LogData!B9</f>
        <v/>
      </c>
      <c r="C9" s="2">
        <f>LogData!B1034</f>
        <v/>
      </c>
      <c r="D9" s="2">
        <f>LogData!B2059</f>
        <v/>
      </c>
      <c r="E9" s="2">
        <f>LogData!B2573</f>
        <v/>
      </c>
    </row>
    <row r="10">
      <c r="A10" s="2" t="n">
        <v>8</v>
      </c>
      <c r="B10" s="2">
        <f>LogData!B10</f>
        <v/>
      </c>
      <c r="C10" s="2">
        <f>LogData!B1035</f>
        <v/>
      </c>
      <c r="D10" s="2">
        <f>LogData!B2060</f>
        <v/>
      </c>
      <c r="E10" s="2">
        <f>LogData!B2574</f>
        <v/>
      </c>
    </row>
    <row r="11">
      <c r="A11" s="2" t="n">
        <v>9</v>
      </c>
      <c r="B11" s="2">
        <f>LogData!B11</f>
        <v/>
      </c>
      <c r="C11" s="2">
        <f>LogData!B1036</f>
        <v/>
      </c>
      <c r="D11" s="2">
        <f>LogData!B2061</f>
        <v/>
      </c>
      <c r="E11" s="2">
        <f>LogData!B2575</f>
        <v/>
      </c>
    </row>
    <row r="12">
      <c r="A12" s="2" t="n">
        <v>10</v>
      </c>
      <c r="B12" s="2">
        <f>LogData!B12</f>
        <v/>
      </c>
      <c r="C12" s="2">
        <f>LogData!B1037</f>
        <v/>
      </c>
      <c r="D12" s="2">
        <f>LogData!B2062</f>
        <v/>
      </c>
      <c r="E12" s="2">
        <f>LogData!B2576</f>
        <v/>
      </c>
    </row>
    <row r="13">
      <c r="A13" s="2" t="n">
        <v>11</v>
      </c>
      <c r="B13" s="2">
        <f>LogData!B13</f>
        <v/>
      </c>
      <c r="C13" s="2">
        <f>LogData!B1038</f>
        <v/>
      </c>
      <c r="D13" s="2">
        <f>LogData!B2063</f>
        <v/>
      </c>
      <c r="E13" s="2">
        <f>LogData!B2577</f>
        <v/>
      </c>
    </row>
    <row r="14">
      <c r="A14" s="2" t="n">
        <v>12</v>
      </c>
      <c r="B14" s="2">
        <f>LogData!B14</f>
        <v/>
      </c>
      <c r="C14" s="2">
        <f>LogData!B1039</f>
        <v/>
      </c>
      <c r="D14" s="2">
        <f>LogData!B2064</f>
        <v/>
      </c>
      <c r="E14" s="2">
        <f>LogData!B2578</f>
        <v/>
      </c>
      <c r="H14" s="2" t="inlineStr">
        <is>
          <t>横軸は時間</t>
        </is>
      </c>
    </row>
    <row r="15">
      <c r="A15" s="2" t="n">
        <v>13</v>
      </c>
      <c r="B15" s="2">
        <f>LogData!B15</f>
        <v/>
      </c>
      <c r="C15" s="2">
        <f>LogData!B1040</f>
        <v/>
      </c>
      <c r="D15" s="2">
        <f>LogData!B2065</f>
        <v/>
      </c>
      <c r="E15" s="2">
        <f>LogData!B2579</f>
        <v/>
      </c>
    </row>
    <row r="16">
      <c r="A16" s="2" t="n">
        <v>14</v>
      </c>
      <c r="B16" s="2">
        <f>LogData!B16</f>
        <v/>
      </c>
      <c r="C16" s="2">
        <f>LogData!B1041</f>
        <v/>
      </c>
      <c r="D16" s="2">
        <f>LogData!B2066</f>
        <v/>
      </c>
      <c r="E16" s="2">
        <f>LogData!B2580</f>
        <v/>
      </c>
    </row>
    <row r="17">
      <c r="A17" s="2" t="n">
        <v>15</v>
      </c>
      <c r="B17" s="2">
        <f>LogData!B17</f>
        <v/>
      </c>
      <c r="C17" s="2">
        <f>LogData!B1042</f>
        <v/>
      </c>
      <c r="D17" s="2">
        <f>LogData!B2067</f>
        <v/>
      </c>
      <c r="E17" s="2">
        <f>LogData!B2581</f>
        <v/>
      </c>
    </row>
    <row r="18">
      <c r="A18" s="2" t="n">
        <v>16</v>
      </c>
      <c r="B18" s="2">
        <f>LogData!B18</f>
        <v/>
      </c>
      <c r="C18" s="2">
        <f>LogData!B1043</f>
        <v/>
      </c>
      <c r="D18" s="2">
        <f>LogData!B2068</f>
        <v/>
      </c>
      <c r="E18" s="2">
        <f>LogData!B2582</f>
        <v/>
      </c>
    </row>
    <row r="19">
      <c r="A19" s="2" t="n">
        <v>17</v>
      </c>
      <c r="B19" s="2">
        <f>LogData!B19</f>
        <v/>
      </c>
      <c r="C19" s="2">
        <f>LogData!B1044</f>
        <v/>
      </c>
      <c r="D19" s="2">
        <f>LogData!B2069</f>
        <v/>
      </c>
      <c r="E19" s="2">
        <f>LogData!B2583</f>
        <v/>
      </c>
    </row>
    <row r="20">
      <c r="A20" s="2" t="n">
        <v>18</v>
      </c>
      <c r="B20" s="2">
        <f>LogData!B20</f>
        <v/>
      </c>
      <c r="C20" s="2">
        <f>LogData!B1045</f>
        <v/>
      </c>
      <c r="D20" s="2">
        <f>LogData!B2070</f>
        <v/>
      </c>
      <c r="E20" s="2">
        <f>LogData!B2584</f>
        <v/>
      </c>
    </row>
    <row r="21">
      <c r="A21" s="2" t="n">
        <v>19</v>
      </c>
      <c r="B21" s="2">
        <f>LogData!B21</f>
        <v/>
      </c>
      <c r="C21" s="2">
        <f>LogData!B1046</f>
        <v/>
      </c>
      <c r="D21" s="2">
        <f>LogData!B2071</f>
        <v/>
      </c>
      <c r="E21" s="2">
        <f>LogData!B2585</f>
        <v/>
      </c>
    </row>
    <row r="22">
      <c r="A22" s="2" t="n">
        <v>20</v>
      </c>
      <c r="B22" s="2">
        <f>LogData!B22</f>
        <v/>
      </c>
      <c r="C22" s="2">
        <f>LogData!B1047</f>
        <v/>
      </c>
      <c r="D22" s="2">
        <f>LogData!B2072</f>
        <v/>
      </c>
      <c r="E22" s="2">
        <f>LogData!B2586</f>
        <v/>
      </c>
    </row>
    <row r="23">
      <c r="A23" s="2" t="n">
        <v>21</v>
      </c>
      <c r="B23" s="2">
        <f>LogData!B23</f>
        <v/>
      </c>
      <c r="C23" s="2">
        <f>LogData!B1048</f>
        <v/>
      </c>
      <c r="D23" s="2">
        <f>LogData!B2073</f>
        <v/>
      </c>
      <c r="E23" s="2">
        <f>LogData!B2587</f>
        <v/>
      </c>
    </row>
    <row r="24">
      <c r="A24" s="2" t="n">
        <v>22</v>
      </c>
      <c r="B24" s="2">
        <f>LogData!B24</f>
        <v/>
      </c>
      <c r="C24" s="2">
        <f>LogData!B1049</f>
        <v/>
      </c>
      <c r="D24" s="2">
        <f>LogData!B2074</f>
        <v/>
      </c>
      <c r="E24" s="2">
        <f>LogData!B2588</f>
        <v/>
      </c>
    </row>
    <row r="25">
      <c r="A25" s="2" t="n">
        <v>23</v>
      </c>
      <c r="B25" s="2">
        <f>LogData!B25</f>
        <v/>
      </c>
      <c r="C25" s="2">
        <f>LogData!B1050</f>
        <v/>
      </c>
      <c r="D25" s="2">
        <f>LogData!B2075</f>
        <v/>
      </c>
      <c r="E25" s="2">
        <f>LogData!B2589</f>
        <v/>
      </c>
    </row>
    <row r="26">
      <c r="A26" s="2" t="n">
        <v>24</v>
      </c>
      <c r="B26" s="2">
        <f>LogData!B26</f>
        <v/>
      </c>
      <c r="C26" s="2">
        <f>LogData!B1051</f>
        <v/>
      </c>
      <c r="D26" s="2">
        <f>LogData!B2076</f>
        <v/>
      </c>
      <c r="E26" s="2">
        <f>LogData!B2590</f>
        <v/>
      </c>
    </row>
    <row r="27">
      <c r="A27" s="2" t="n">
        <v>25</v>
      </c>
      <c r="B27" s="2">
        <f>LogData!B27</f>
        <v/>
      </c>
      <c r="C27" s="2">
        <f>LogData!B1052</f>
        <v/>
      </c>
      <c r="D27" s="2">
        <f>LogData!B2077</f>
        <v/>
      </c>
      <c r="E27" s="2">
        <f>LogData!B2591</f>
        <v/>
      </c>
    </row>
    <row r="28">
      <c r="A28" s="2" t="n">
        <v>26</v>
      </c>
      <c r="B28" s="2">
        <f>LogData!B28</f>
        <v/>
      </c>
      <c r="C28" s="2">
        <f>LogData!B1053</f>
        <v/>
      </c>
      <c r="D28" s="2">
        <f>LogData!B2078</f>
        <v/>
      </c>
      <c r="E28" s="2">
        <f>LogData!B2592</f>
        <v/>
      </c>
      <c r="H28" s="2" t="inlineStr">
        <is>
          <t>横軸は周波数</t>
        </is>
      </c>
    </row>
    <row r="29">
      <c r="A29" s="2" t="n">
        <v>27</v>
      </c>
      <c r="B29" s="2">
        <f>LogData!B29</f>
        <v/>
      </c>
      <c r="C29" s="2">
        <f>LogData!B1054</f>
        <v/>
      </c>
      <c r="D29" s="2">
        <f>LogData!B2079</f>
        <v/>
      </c>
      <c r="E29" s="2">
        <f>LogData!B2593</f>
        <v/>
      </c>
    </row>
    <row r="30">
      <c r="A30" s="2" t="n">
        <v>28</v>
      </c>
      <c r="B30" s="2">
        <f>LogData!B30</f>
        <v/>
      </c>
      <c r="C30" s="2">
        <f>LogData!B1055</f>
        <v/>
      </c>
      <c r="D30" s="2">
        <f>LogData!B2080</f>
        <v/>
      </c>
      <c r="E30" s="2">
        <f>LogData!B2594</f>
        <v/>
      </c>
    </row>
    <row r="31">
      <c r="A31" s="2" t="n">
        <v>29</v>
      </c>
      <c r="B31" s="2">
        <f>LogData!B31</f>
        <v/>
      </c>
      <c r="C31" s="2">
        <f>LogData!B1056</f>
        <v/>
      </c>
      <c r="D31" s="2">
        <f>LogData!B2081</f>
        <v/>
      </c>
      <c r="E31" s="2">
        <f>LogData!B2595</f>
        <v/>
      </c>
    </row>
    <row r="32">
      <c r="A32" s="2" t="n">
        <v>30</v>
      </c>
      <c r="B32" s="2">
        <f>LogData!B32</f>
        <v/>
      </c>
      <c r="C32" s="2">
        <f>LogData!B1057</f>
        <v/>
      </c>
      <c r="D32" s="2">
        <f>LogData!B2082</f>
        <v/>
      </c>
      <c r="E32" s="2">
        <f>LogData!B2596</f>
        <v/>
      </c>
    </row>
    <row r="33">
      <c r="A33" s="2" t="n">
        <v>31</v>
      </c>
      <c r="B33" s="2">
        <f>LogData!B33</f>
        <v/>
      </c>
      <c r="C33" s="2">
        <f>LogData!B1058</f>
        <v/>
      </c>
      <c r="D33" s="2">
        <f>LogData!B2083</f>
        <v/>
      </c>
      <c r="E33" s="2">
        <f>LogData!B2597</f>
        <v/>
      </c>
    </row>
    <row r="34">
      <c r="A34" s="2" t="n">
        <v>32</v>
      </c>
      <c r="B34" s="2">
        <f>LogData!B34</f>
        <v/>
      </c>
      <c r="C34" s="2">
        <f>LogData!B1059</f>
        <v/>
      </c>
      <c r="D34" s="2">
        <f>LogData!B2084</f>
        <v/>
      </c>
      <c r="E34" s="2">
        <f>LogData!B2598</f>
        <v/>
      </c>
    </row>
    <row r="35">
      <c r="A35" s="2" t="n">
        <v>33</v>
      </c>
      <c r="B35" s="2">
        <f>LogData!B35</f>
        <v/>
      </c>
      <c r="C35" s="2">
        <f>LogData!B1060</f>
        <v/>
      </c>
      <c r="D35" s="2">
        <f>LogData!B2085</f>
        <v/>
      </c>
      <c r="E35" s="2">
        <f>LogData!B2599</f>
        <v/>
      </c>
    </row>
    <row r="36">
      <c r="A36" s="2" t="n">
        <v>34</v>
      </c>
      <c r="B36" s="2">
        <f>LogData!B36</f>
        <v/>
      </c>
      <c r="C36" s="2">
        <f>LogData!B1061</f>
        <v/>
      </c>
      <c r="D36" s="2">
        <f>LogData!B2086</f>
        <v/>
      </c>
      <c r="E36" s="2">
        <f>LogData!B2600</f>
        <v/>
      </c>
    </row>
    <row r="37">
      <c r="A37" s="2" t="n">
        <v>35</v>
      </c>
      <c r="B37" s="2">
        <f>LogData!B37</f>
        <v/>
      </c>
      <c r="C37" s="2">
        <f>LogData!B1062</f>
        <v/>
      </c>
      <c r="D37" s="2">
        <f>LogData!B2087</f>
        <v/>
      </c>
      <c r="E37" s="2">
        <f>LogData!B2601</f>
        <v/>
      </c>
    </row>
    <row r="38">
      <c r="A38" s="2" t="n">
        <v>36</v>
      </c>
      <c r="B38" s="2">
        <f>LogData!B38</f>
        <v/>
      </c>
      <c r="C38" s="2">
        <f>LogData!B1063</f>
        <v/>
      </c>
      <c r="D38" s="2">
        <f>LogData!B2088</f>
        <v/>
      </c>
      <c r="E38" s="2">
        <f>LogData!B2602</f>
        <v/>
      </c>
    </row>
    <row r="39">
      <c r="A39" s="2" t="n">
        <v>37</v>
      </c>
      <c r="B39" s="2">
        <f>LogData!B39</f>
        <v/>
      </c>
      <c r="C39" s="2">
        <f>LogData!B1064</f>
        <v/>
      </c>
      <c r="D39" s="2">
        <f>LogData!B2089</f>
        <v/>
      </c>
      <c r="E39" s="2">
        <f>LogData!B2603</f>
        <v/>
      </c>
    </row>
    <row r="40">
      <c r="A40" s="2" t="n">
        <v>38</v>
      </c>
      <c r="B40" s="2">
        <f>LogData!B40</f>
        <v/>
      </c>
      <c r="C40" s="2">
        <f>LogData!B1065</f>
        <v/>
      </c>
      <c r="D40" s="2">
        <f>LogData!B2090</f>
        <v/>
      </c>
      <c r="E40" s="2">
        <f>LogData!B2604</f>
        <v/>
      </c>
    </row>
    <row r="41">
      <c r="A41" s="2" t="n">
        <v>39</v>
      </c>
      <c r="B41" s="2">
        <f>LogData!B41</f>
        <v/>
      </c>
      <c r="C41" s="2">
        <f>LogData!B1066</f>
        <v/>
      </c>
      <c r="D41" s="2">
        <f>LogData!B2091</f>
        <v/>
      </c>
      <c r="E41" s="2">
        <f>LogData!B2605</f>
        <v/>
      </c>
    </row>
    <row r="42">
      <c r="A42" s="2" t="n">
        <v>40</v>
      </c>
      <c r="B42" s="2">
        <f>LogData!B42</f>
        <v/>
      </c>
      <c r="C42" s="2">
        <f>LogData!B1067</f>
        <v/>
      </c>
      <c r="D42" s="2">
        <f>LogData!B2092</f>
        <v/>
      </c>
      <c r="E42" s="2">
        <f>LogData!B2606</f>
        <v/>
      </c>
      <c r="H42" s="2" t="inlineStr">
        <is>
          <t>高調波スペクトル</t>
        </is>
      </c>
    </row>
    <row r="43">
      <c r="A43" s="2" t="n">
        <v>41</v>
      </c>
      <c r="B43" s="2">
        <f>LogData!B43</f>
        <v/>
      </c>
      <c r="C43" s="2">
        <f>LogData!B1068</f>
        <v/>
      </c>
      <c r="D43" s="2">
        <f>LogData!B2093</f>
        <v/>
      </c>
      <c r="E43" s="2">
        <f>LogData!B2607</f>
        <v/>
      </c>
    </row>
    <row r="44">
      <c r="A44" s="2" t="n">
        <v>42</v>
      </c>
      <c r="B44" s="2">
        <f>LogData!B44</f>
        <v/>
      </c>
      <c r="C44" s="2">
        <f>LogData!B1069</f>
        <v/>
      </c>
      <c r="D44" s="2">
        <f>LogData!B2094</f>
        <v/>
      </c>
      <c r="E44" s="2">
        <f>LogData!B2608</f>
        <v/>
      </c>
    </row>
    <row r="45">
      <c r="A45" s="2" t="n">
        <v>43</v>
      </c>
      <c r="B45" s="2">
        <f>LogData!B45</f>
        <v/>
      </c>
      <c r="C45" s="2">
        <f>LogData!B1070</f>
        <v/>
      </c>
      <c r="D45" s="2">
        <f>LogData!B2095</f>
        <v/>
      </c>
      <c r="E45" s="2">
        <f>LogData!B2609</f>
        <v/>
      </c>
    </row>
    <row r="46">
      <c r="A46" s="2" t="n">
        <v>44</v>
      </c>
      <c r="B46" s="2">
        <f>LogData!B46</f>
        <v/>
      </c>
      <c r="C46" s="2">
        <f>LogData!B1071</f>
        <v/>
      </c>
      <c r="D46" s="2">
        <f>LogData!B2096</f>
        <v/>
      </c>
      <c r="E46" s="2">
        <f>LogData!B2610</f>
        <v/>
      </c>
    </row>
    <row r="47">
      <c r="A47" s="2" t="n">
        <v>45</v>
      </c>
      <c r="B47" s="2">
        <f>LogData!B47</f>
        <v/>
      </c>
      <c r="C47" s="2">
        <f>LogData!B1072</f>
        <v/>
      </c>
      <c r="D47" s="2">
        <f>LogData!B2097</f>
        <v/>
      </c>
      <c r="E47" s="2">
        <f>LogData!B2611</f>
        <v/>
      </c>
    </row>
    <row r="48">
      <c r="A48" s="2" t="n">
        <v>46</v>
      </c>
      <c r="B48" s="2">
        <f>LogData!B48</f>
        <v/>
      </c>
      <c r="C48" s="2">
        <f>LogData!B1073</f>
        <v/>
      </c>
      <c r="D48" s="2">
        <f>LogData!B2098</f>
        <v/>
      </c>
      <c r="E48" s="2">
        <f>LogData!B2612</f>
        <v/>
      </c>
    </row>
    <row r="49">
      <c r="A49" s="2" t="n">
        <v>47</v>
      </c>
      <c r="B49" s="2">
        <f>LogData!B49</f>
        <v/>
      </c>
      <c r="C49" s="2">
        <f>LogData!B1074</f>
        <v/>
      </c>
      <c r="D49" s="2">
        <f>LogData!B2099</f>
        <v/>
      </c>
      <c r="E49" s="2">
        <f>LogData!B2613</f>
        <v/>
      </c>
    </row>
    <row r="50">
      <c r="A50" s="2" t="n">
        <v>48</v>
      </c>
      <c r="B50" s="2">
        <f>LogData!B50</f>
        <v/>
      </c>
      <c r="C50" s="2">
        <f>LogData!B1075</f>
        <v/>
      </c>
      <c r="D50" s="2">
        <f>LogData!B2100</f>
        <v/>
      </c>
      <c r="E50" s="2">
        <f>LogData!B2614</f>
        <v/>
      </c>
    </row>
    <row r="51">
      <c r="A51" s="2" t="n">
        <v>49</v>
      </c>
      <c r="B51" s="2">
        <f>LogData!B51</f>
        <v/>
      </c>
      <c r="C51" s="2">
        <f>LogData!B1076</f>
        <v/>
      </c>
      <c r="D51" s="2">
        <f>LogData!B2101</f>
        <v/>
      </c>
      <c r="E51" s="2">
        <f>LogData!B2615</f>
        <v/>
      </c>
    </row>
    <row r="52">
      <c r="A52" s="2" t="n">
        <v>50</v>
      </c>
      <c r="B52" s="2">
        <f>LogData!B52</f>
        <v/>
      </c>
      <c r="C52" s="2">
        <f>LogData!B1077</f>
        <v/>
      </c>
      <c r="D52" s="2">
        <f>LogData!B2102</f>
        <v/>
      </c>
    </row>
    <row r="53">
      <c r="A53" s="2" t="n">
        <v>51</v>
      </c>
      <c r="B53" s="2">
        <f>LogData!B53</f>
        <v/>
      </c>
      <c r="C53" s="2">
        <f>LogData!B1078</f>
        <v/>
      </c>
      <c r="D53" s="2">
        <f>LogData!B2103</f>
        <v/>
      </c>
    </row>
    <row r="54">
      <c r="A54" s="2" t="n">
        <v>52</v>
      </c>
      <c r="B54" s="2">
        <f>LogData!B54</f>
        <v/>
      </c>
      <c r="C54" s="2">
        <f>LogData!B1079</f>
        <v/>
      </c>
      <c r="D54" s="2">
        <f>LogData!B2104</f>
        <v/>
      </c>
    </row>
    <row r="55">
      <c r="A55" s="2" t="n">
        <v>53</v>
      </c>
      <c r="B55" s="2">
        <f>LogData!B55</f>
        <v/>
      </c>
      <c r="C55" s="2">
        <f>LogData!B1080</f>
        <v/>
      </c>
      <c r="D55" s="2">
        <f>LogData!B2105</f>
        <v/>
      </c>
    </row>
    <row r="56">
      <c r="A56" s="2" t="n">
        <v>54</v>
      </c>
      <c r="B56" s="2">
        <f>LogData!B56</f>
        <v/>
      </c>
      <c r="C56" s="2">
        <f>LogData!B1081</f>
        <v/>
      </c>
      <c r="D56" s="2">
        <f>LogData!B2106</f>
        <v/>
      </c>
    </row>
    <row r="57">
      <c r="A57" s="2" t="n">
        <v>55</v>
      </c>
      <c r="B57" s="2">
        <f>LogData!B57</f>
        <v/>
      </c>
      <c r="C57" s="2">
        <f>LogData!B1082</f>
        <v/>
      </c>
      <c r="D57" s="2">
        <f>LogData!B2107</f>
        <v/>
      </c>
    </row>
    <row r="58">
      <c r="A58" s="2" t="n">
        <v>56</v>
      </c>
      <c r="B58" s="2">
        <f>LogData!B58</f>
        <v/>
      </c>
      <c r="C58" s="2">
        <f>LogData!B1083</f>
        <v/>
      </c>
      <c r="D58" s="2">
        <f>LogData!B2108</f>
        <v/>
      </c>
    </row>
    <row r="59">
      <c r="A59" s="2" t="n">
        <v>57</v>
      </c>
      <c r="B59" s="2">
        <f>LogData!B59</f>
        <v/>
      </c>
      <c r="C59" s="2">
        <f>LogData!B1084</f>
        <v/>
      </c>
      <c r="D59" s="2">
        <f>LogData!B2109</f>
        <v/>
      </c>
    </row>
    <row r="60">
      <c r="A60" s="2" t="n">
        <v>58</v>
      </c>
      <c r="B60" s="2">
        <f>LogData!B60</f>
        <v/>
      </c>
      <c r="C60" s="2">
        <f>LogData!B1085</f>
        <v/>
      </c>
      <c r="D60" s="2">
        <f>LogData!B2110</f>
        <v/>
      </c>
    </row>
    <row r="61">
      <c r="A61" s="2" t="n">
        <v>59</v>
      </c>
      <c r="B61" s="2">
        <f>LogData!B61</f>
        <v/>
      </c>
      <c r="C61" s="2">
        <f>LogData!B1086</f>
        <v/>
      </c>
      <c r="D61" s="2">
        <f>LogData!B2111</f>
        <v/>
      </c>
    </row>
    <row r="62">
      <c r="A62" s="2" t="n">
        <v>60</v>
      </c>
      <c r="B62" s="2">
        <f>LogData!B62</f>
        <v/>
      </c>
      <c r="C62" s="2">
        <f>LogData!B1087</f>
        <v/>
      </c>
      <c r="D62" s="2">
        <f>LogData!B2112</f>
        <v/>
      </c>
    </row>
    <row r="63">
      <c r="A63" s="2" t="n">
        <v>61</v>
      </c>
      <c r="B63" s="2">
        <f>LogData!B63</f>
        <v/>
      </c>
      <c r="C63" s="2">
        <f>LogData!B1088</f>
        <v/>
      </c>
      <c r="D63" s="2">
        <f>LogData!B2113</f>
        <v/>
      </c>
    </row>
    <row r="64">
      <c r="A64" s="2" t="n">
        <v>62</v>
      </c>
      <c r="B64" s="2">
        <f>LogData!B64</f>
        <v/>
      </c>
      <c r="C64" s="2">
        <f>LogData!B1089</f>
        <v/>
      </c>
      <c r="D64" s="2">
        <f>LogData!B2114</f>
        <v/>
      </c>
    </row>
    <row r="65">
      <c r="A65" s="2" t="n">
        <v>63</v>
      </c>
      <c r="B65" s="2">
        <f>LogData!B65</f>
        <v/>
      </c>
      <c r="C65" s="2">
        <f>LogData!B1090</f>
        <v/>
      </c>
      <c r="D65" s="2">
        <f>LogData!B2115</f>
        <v/>
      </c>
    </row>
    <row r="66">
      <c r="A66" s="2" t="n">
        <v>64</v>
      </c>
      <c r="B66" s="2">
        <f>LogData!B66</f>
        <v/>
      </c>
      <c r="C66" s="2">
        <f>LogData!B1091</f>
        <v/>
      </c>
      <c r="D66" s="2">
        <f>LogData!B2116</f>
        <v/>
      </c>
    </row>
    <row r="67">
      <c r="A67" s="2" t="n">
        <v>65</v>
      </c>
      <c r="B67" s="2">
        <f>LogData!B67</f>
        <v/>
      </c>
      <c r="C67" s="2">
        <f>LogData!B1092</f>
        <v/>
      </c>
      <c r="D67" s="2">
        <f>LogData!B2117</f>
        <v/>
      </c>
    </row>
    <row r="68">
      <c r="A68" s="2" t="n">
        <v>66</v>
      </c>
      <c r="B68" s="2">
        <f>LogData!B68</f>
        <v/>
      </c>
      <c r="C68" s="2">
        <f>LogData!B1093</f>
        <v/>
      </c>
      <c r="D68" s="2">
        <f>LogData!B2118</f>
        <v/>
      </c>
    </row>
    <row r="69">
      <c r="A69" s="2" t="n">
        <v>67</v>
      </c>
      <c r="B69" s="2">
        <f>LogData!B69</f>
        <v/>
      </c>
      <c r="C69" s="2">
        <f>LogData!B1094</f>
        <v/>
      </c>
      <c r="D69" s="2">
        <f>LogData!B2119</f>
        <v/>
      </c>
    </row>
    <row r="70">
      <c r="A70" s="2" t="n">
        <v>68</v>
      </c>
      <c r="B70" s="2">
        <f>LogData!B70</f>
        <v/>
      </c>
      <c r="C70" s="2">
        <f>LogData!B1095</f>
        <v/>
      </c>
      <c r="D70" s="2">
        <f>LogData!B2120</f>
        <v/>
      </c>
    </row>
    <row r="71">
      <c r="A71" s="2" t="n">
        <v>69</v>
      </c>
      <c r="B71" s="2">
        <f>LogData!B71</f>
        <v/>
      </c>
      <c r="C71" s="2">
        <f>LogData!B1096</f>
        <v/>
      </c>
      <c r="D71" s="2">
        <f>LogData!B2121</f>
        <v/>
      </c>
    </row>
    <row r="72">
      <c r="A72" s="2" t="n">
        <v>70</v>
      </c>
      <c r="B72" s="2">
        <f>LogData!B72</f>
        <v/>
      </c>
      <c r="C72" s="2">
        <f>LogData!B1097</f>
        <v/>
      </c>
      <c r="D72" s="2">
        <f>LogData!B2122</f>
        <v/>
      </c>
    </row>
    <row r="73">
      <c r="A73" s="2" t="n">
        <v>71</v>
      </c>
      <c r="B73" s="2">
        <f>LogData!B73</f>
        <v/>
      </c>
      <c r="C73" s="2">
        <f>LogData!B1098</f>
        <v/>
      </c>
      <c r="D73" s="2">
        <f>LogData!B2123</f>
        <v/>
      </c>
    </row>
    <row r="74">
      <c r="A74" s="2" t="n">
        <v>72</v>
      </c>
      <c r="B74" s="2">
        <f>LogData!B74</f>
        <v/>
      </c>
      <c r="C74" s="2">
        <f>LogData!B1099</f>
        <v/>
      </c>
      <c r="D74" s="2">
        <f>LogData!B2124</f>
        <v/>
      </c>
    </row>
    <row r="75">
      <c r="A75" s="2" t="n">
        <v>73</v>
      </c>
      <c r="B75" s="2">
        <f>LogData!B75</f>
        <v/>
      </c>
      <c r="C75" s="2">
        <f>LogData!B1100</f>
        <v/>
      </c>
      <c r="D75" s="2">
        <f>LogData!B2125</f>
        <v/>
      </c>
    </row>
    <row r="76">
      <c r="A76" s="2" t="n">
        <v>74</v>
      </c>
      <c r="B76" s="2">
        <f>LogData!B76</f>
        <v/>
      </c>
      <c r="C76" s="2">
        <f>LogData!B1101</f>
        <v/>
      </c>
      <c r="D76" s="2">
        <f>LogData!B2126</f>
        <v/>
      </c>
    </row>
    <row r="77">
      <c r="A77" s="2" t="n">
        <v>75</v>
      </c>
      <c r="B77" s="2">
        <f>LogData!B77</f>
        <v/>
      </c>
      <c r="C77" s="2">
        <f>LogData!B1102</f>
        <v/>
      </c>
      <c r="D77" s="2">
        <f>LogData!B2127</f>
        <v/>
      </c>
    </row>
    <row r="78">
      <c r="A78" s="2" t="n">
        <v>76</v>
      </c>
      <c r="B78" s="2">
        <f>LogData!B78</f>
        <v/>
      </c>
      <c r="C78" s="2">
        <f>LogData!B1103</f>
        <v/>
      </c>
      <c r="D78" s="2">
        <f>LogData!B2128</f>
        <v/>
      </c>
    </row>
    <row r="79">
      <c r="A79" s="2" t="n">
        <v>77</v>
      </c>
      <c r="B79" s="2">
        <f>LogData!B79</f>
        <v/>
      </c>
      <c r="C79" s="2">
        <f>LogData!B1104</f>
        <v/>
      </c>
      <c r="D79" s="2">
        <f>LogData!B2129</f>
        <v/>
      </c>
    </row>
    <row r="80">
      <c r="A80" s="2" t="n">
        <v>78</v>
      </c>
      <c r="B80" s="2">
        <f>LogData!B80</f>
        <v/>
      </c>
      <c r="C80" s="2">
        <f>LogData!B1105</f>
        <v/>
      </c>
      <c r="D80" s="2">
        <f>LogData!B2130</f>
        <v/>
      </c>
    </row>
    <row r="81">
      <c r="A81" s="2" t="n">
        <v>79</v>
      </c>
      <c r="B81" s="2">
        <f>LogData!B81</f>
        <v/>
      </c>
      <c r="C81" s="2">
        <f>LogData!B1106</f>
        <v/>
      </c>
      <c r="D81" s="2">
        <f>LogData!B2131</f>
        <v/>
      </c>
    </row>
    <row r="82">
      <c r="A82" s="2" t="n">
        <v>80</v>
      </c>
      <c r="B82" s="2">
        <f>LogData!B82</f>
        <v/>
      </c>
      <c r="C82" s="2">
        <f>LogData!B1107</f>
        <v/>
      </c>
      <c r="D82" s="2">
        <f>LogData!B2132</f>
        <v/>
      </c>
    </row>
    <row r="83">
      <c r="A83" s="2" t="n">
        <v>81</v>
      </c>
      <c r="B83" s="2">
        <f>LogData!B83</f>
        <v/>
      </c>
      <c r="C83" s="2">
        <f>LogData!B1108</f>
        <v/>
      </c>
      <c r="D83" s="2">
        <f>LogData!B2133</f>
        <v/>
      </c>
    </row>
    <row r="84">
      <c r="A84" s="2" t="n">
        <v>82</v>
      </c>
      <c r="B84" s="2">
        <f>LogData!B84</f>
        <v/>
      </c>
      <c r="C84" s="2">
        <f>LogData!B1109</f>
        <v/>
      </c>
      <c r="D84" s="2">
        <f>LogData!B2134</f>
        <v/>
      </c>
    </row>
    <row r="85">
      <c r="A85" s="2" t="n">
        <v>83</v>
      </c>
      <c r="B85" s="2">
        <f>LogData!B85</f>
        <v/>
      </c>
      <c r="C85" s="2">
        <f>LogData!B1110</f>
        <v/>
      </c>
      <c r="D85" s="2">
        <f>LogData!B2135</f>
        <v/>
      </c>
    </row>
    <row r="86">
      <c r="A86" s="2" t="n">
        <v>84</v>
      </c>
      <c r="B86" s="2">
        <f>LogData!B86</f>
        <v/>
      </c>
      <c r="C86" s="2">
        <f>LogData!B1111</f>
        <v/>
      </c>
      <c r="D86" s="2">
        <f>LogData!B2136</f>
        <v/>
      </c>
    </row>
    <row r="87">
      <c r="A87" s="2" t="n">
        <v>85</v>
      </c>
      <c r="B87" s="2">
        <f>LogData!B87</f>
        <v/>
      </c>
      <c r="C87" s="2">
        <f>LogData!B1112</f>
        <v/>
      </c>
      <c r="D87" s="2">
        <f>LogData!B2137</f>
        <v/>
      </c>
    </row>
    <row r="88">
      <c r="A88" s="2" t="n">
        <v>86</v>
      </c>
      <c r="B88" s="2">
        <f>LogData!B88</f>
        <v/>
      </c>
      <c r="C88" s="2">
        <f>LogData!B1113</f>
        <v/>
      </c>
      <c r="D88" s="2">
        <f>LogData!B2138</f>
        <v/>
      </c>
    </row>
    <row r="89">
      <c r="A89" s="2" t="n">
        <v>87</v>
      </c>
      <c r="B89" s="2">
        <f>LogData!B89</f>
        <v/>
      </c>
      <c r="C89" s="2">
        <f>LogData!B1114</f>
        <v/>
      </c>
      <c r="D89" s="2">
        <f>LogData!B2139</f>
        <v/>
      </c>
    </row>
    <row r="90">
      <c r="A90" s="2" t="n">
        <v>88</v>
      </c>
      <c r="B90" s="2">
        <f>LogData!B90</f>
        <v/>
      </c>
      <c r="C90" s="2">
        <f>LogData!B1115</f>
        <v/>
      </c>
      <c r="D90" s="2">
        <f>LogData!B2140</f>
        <v/>
      </c>
    </row>
    <row r="91">
      <c r="A91" s="2" t="n">
        <v>89</v>
      </c>
      <c r="B91" s="2">
        <f>LogData!B91</f>
        <v/>
      </c>
      <c r="C91" s="2">
        <f>LogData!B1116</f>
        <v/>
      </c>
      <c r="D91" s="2">
        <f>LogData!B2141</f>
        <v/>
      </c>
    </row>
    <row r="92">
      <c r="A92" s="2" t="n">
        <v>90</v>
      </c>
      <c r="B92" s="2">
        <f>LogData!B92</f>
        <v/>
      </c>
      <c r="C92" s="2">
        <f>LogData!B1117</f>
        <v/>
      </c>
      <c r="D92" s="2">
        <f>LogData!B2142</f>
        <v/>
      </c>
    </row>
    <row r="93">
      <c r="A93" s="2" t="n">
        <v>91</v>
      </c>
      <c r="B93" s="2">
        <f>LogData!B93</f>
        <v/>
      </c>
      <c r="C93" s="2">
        <f>LogData!B1118</f>
        <v/>
      </c>
      <c r="D93" s="2">
        <f>LogData!B2143</f>
        <v/>
      </c>
    </row>
    <row r="94">
      <c r="A94" s="2" t="n">
        <v>92</v>
      </c>
      <c r="B94" s="2">
        <f>LogData!B94</f>
        <v/>
      </c>
      <c r="C94" s="2">
        <f>LogData!B1119</f>
        <v/>
      </c>
      <c r="D94" s="2">
        <f>LogData!B2144</f>
        <v/>
      </c>
    </row>
    <row r="95">
      <c r="A95" s="2" t="n">
        <v>93</v>
      </c>
      <c r="B95" s="2">
        <f>LogData!B95</f>
        <v/>
      </c>
      <c r="C95" s="2">
        <f>LogData!B1120</f>
        <v/>
      </c>
      <c r="D95" s="2">
        <f>LogData!B2145</f>
        <v/>
      </c>
    </row>
    <row r="96">
      <c r="A96" s="2" t="n">
        <v>94</v>
      </c>
      <c r="B96" s="2">
        <f>LogData!B96</f>
        <v/>
      </c>
      <c r="C96" s="2">
        <f>LogData!B1121</f>
        <v/>
      </c>
      <c r="D96" s="2">
        <f>LogData!B2146</f>
        <v/>
      </c>
    </row>
    <row r="97">
      <c r="A97" s="2" t="n">
        <v>95</v>
      </c>
      <c r="B97" s="2">
        <f>LogData!B97</f>
        <v/>
      </c>
      <c r="C97" s="2">
        <f>LogData!B1122</f>
        <v/>
      </c>
      <c r="D97" s="2">
        <f>LogData!B2147</f>
        <v/>
      </c>
    </row>
    <row r="98">
      <c r="A98" s="2" t="n">
        <v>96</v>
      </c>
      <c r="B98" s="2">
        <f>LogData!B98</f>
        <v/>
      </c>
      <c r="C98" s="2">
        <f>LogData!B1123</f>
        <v/>
      </c>
      <c r="D98" s="2">
        <f>LogData!B2148</f>
        <v/>
      </c>
    </row>
    <row r="99">
      <c r="A99" s="2" t="n">
        <v>97</v>
      </c>
      <c r="B99" s="2">
        <f>LogData!B99</f>
        <v/>
      </c>
      <c r="C99" s="2">
        <f>LogData!B1124</f>
        <v/>
      </c>
      <c r="D99" s="2">
        <f>LogData!B2149</f>
        <v/>
      </c>
    </row>
    <row r="100">
      <c r="A100" s="2" t="n">
        <v>98</v>
      </c>
      <c r="B100" s="2">
        <f>LogData!B100</f>
        <v/>
      </c>
      <c r="C100" s="2">
        <f>LogData!B1125</f>
        <v/>
      </c>
      <c r="D100" s="2">
        <f>LogData!B2150</f>
        <v/>
      </c>
    </row>
    <row r="101">
      <c r="A101" s="2" t="n">
        <v>99</v>
      </c>
      <c r="B101" s="2">
        <f>LogData!B101</f>
        <v/>
      </c>
      <c r="C101" s="2">
        <f>LogData!B1126</f>
        <v/>
      </c>
      <c r="D101" s="2">
        <f>LogData!B2151</f>
        <v/>
      </c>
    </row>
    <row r="102">
      <c r="A102" s="2" t="n">
        <v>100</v>
      </c>
      <c r="B102" s="2">
        <f>LogData!B102</f>
        <v/>
      </c>
      <c r="C102" s="2">
        <f>LogData!B1127</f>
        <v/>
      </c>
      <c r="D102" s="2">
        <f>LogData!B2152</f>
        <v/>
      </c>
    </row>
    <row r="103">
      <c r="A103" s="2" t="n">
        <v>101</v>
      </c>
      <c r="B103" s="2">
        <f>LogData!B103</f>
        <v/>
      </c>
      <c r="C103" s="2">
        <f>LogData!B1128</f>
        <v/>
      </c>
      <c r="D103" s="2">
        <f>LogData!B2153</f>
        <v/>
      </c>
    </row>
    <row r="104">
      <c r="A104" s="2" t="n">
        <v>102</v>
      </c>
      <c r="B104" s="2">
        <f>LogData!B104</f>
        <v/>
      </c>
      <c r="C104" s="2">
        <f>LogData!B1129</f>
        <v/>
      </c>
      <c r="D104" s="2">
        <f>LogData!B2154</f>
        <v/>
      </c>
    </row>
    <row r="105">
      <c r="A105" s="2" t="n">
        <v>103</v>
      </c>
      <c r="B105" s="2">
        <f>LogData!B105</f>
        <v/>
      </c>
      <c r="C105" s="2">
        <f>LogData!B1130</f>
        <v/>
      </c>
      <c r="D105" s="2">
        <f>LogData!B2155</f>
        <v/>
      </c>
    </row>
    <row r="106">
      <c r="A106" s="2" t="n">
        <v>104</v>
      </c>
      <c r="B106" s="2">
        <f>LogData!B106</f>
        <v/>
      </c>
      <c r="C106" s="2">
        <f>LogData!B1131</f>
        <v/>
      </c>
      <c r="D106" s="2">
        <f>LogData!B2156</f>
        <v/>
      </c>
    </row>
    <row r="107">
      <c r="A107" s="2" t="n">
        <v>105</v>
      </c>
      <c r="B107" s="2">
        <f>LogData!B107</f>
        <v/>
      </c>
      <c r="C107" s="2">
        <f>LogData!B1132</f>
        <v/>
      </c>
      <c r="D107" s="2">
        <f>LogData!B2157</f>
        <v/>
      </c>
    </row>
    <row r="108">
      <c r="A108" s="2" t="n">
        <v>106</v>
      </c>
      <c r="B108" s="2">
        <f>LogData!B108</f>
        <v/>
      </c>
      <c r="C108" s="2">
        <f>LogData!B1133</f>
        <v/>
      </c>
      <c r="D108" s="2">
        <f>LogData!B2158</f>
        <v/>
      </c>
    </row>
    <row r="109">
      <c r="A109" s="2" t="n">
        <v>107</v>
      </c>
      <c r="B109" s="2">
        <f>LogData!B109</f>
        <v/>
      </c>
      <c r="C109" s="2">
        <f>LogData!B1134</f>
        <v/>
      </c>
      <c r="D109" s="2">
        <f>LogData!B2159</f>
        <v/>
      </c>
    </row>
    <row r="110">
      <c r="A110" s="2" t="n">
        <v>108</v>
      </c>
      <c r="B110" s="2">
        <f>LogData!B110</f>
        <v/>
      </c>
      <c r="C110" s="2">
        <f>LogData!B1135</f>
        <v/>
      </c>
      <c r="D110" s="2">
        <f>LogData!B2160</f>
        <v/>
      </c>
    </row>
    <row r="111">
      <c r="A111" s="2" t="n">
        <v>109</v>
      </c>
      <c r="B111" s="2">
        <f>LogData!B111</f>
        <v/>
      </c>
      <c r="C111" s="2">
        <f>LogData!B1136</f>
        <v/>
      </c>
      <c r="D111" s="2">
        <f>LogData!B2161</f>
        <v/>
      </c>
    </row>
    <row r="112">
      <c r="A112" s="2" t="n">
        <v>110</v>
      </c>
      <c r="B112" s="2">
        <f>LogData!B112</f>
        <v/>
      </c>
      <c r="C112" s="2">
        <f>LogData!B1137</f>
        <v/>
      </c>
      <c r="D112" s="2">
        <f>LogData!B2162</f>
        <v/>
      </c>
    </row>
    <row r="113">
      <c r="A113" s="2" t="n">
        <v>111</v>
      </c>
      <c r="B113" s="2">
        <f>LogData!B113</f>
        <v/>
      </c>
      <c r="C113" s="2">
        <f>LogData!B1138</f>
        <v/>
      </c>
      <c r="D113" s="2">
        <f>LogData!B2163</f>
        <v/>
      </c>
    </row>
    <row r="114">
      <c r="A114" s="2" t="n">
        <v>112</v>
      </c>
      <c r="B114" s="2">
        <f>LogData!B114</f>
        <v/>
      </c>
      <c r="C114" s="2">
        <f>LogData!B1139</f>
        <v/>
      </c>
      <c r="D114" s="2">
        <f>LogData!B2164</f>
        <v/>
      </c>
    </row>
    <row r="115">
      <c r="A115" s="2" t="n">
        <v>113</v>
      </c>
      <c r="B115" s="2">
        <f>LogData!B115</f>
        <v/>
      </c>
      <c r="C115" s="2">
        <f>LogData!B1140</f>
        <v/>
      </c>
      <c r="D115" s="2">
        <f>LogData!B2165</f>
        <v/>
      </c>
    </row>
    <row r="116">
      <c r="A116" s="2" t="n">
        <v>114</v>
      </c>
      <c r="B116" s="2">
        <f>LogData!B116</f>
        <v/>
      </c>
      <c r="C116" s="2">
        <f>LogData!B1141</f>
        <v/>
      </c>
      <c r="D116" s="2">
        <f>LogData!B2166</f>
        <v/>
      </c>
    </row>
    <row r="117">
      <c r="A117" s="2" t="n">
        <v>115</v>
      </c>
      <c r="B117" s="2">
        <f>LogData!B117</f>
        <v/>
      </c>
      <c r="C117" s="2">
        <f>LogData!B1142</f>
        <v/>
      </c>
      <c r="D117" s="2">
        <f>LogData!B2167</f>
        <v/>
      </c>
    </row>
    <row r="118">
      <c r="A118" s="2" t="n">
        <v>116</v>
      </c>
      <c r="B118" s="2">
        <f>LogData!B118</f>
        <v/>
      </c>
      <c r="C118" s="2">
        <f>LogData!B1143</f>
        <v/>
      </c>
      <c r="D118" s="2">
        <f>LogData!B2168</f>
        <v/>
      </c>
    </row>
    <row r="119">
      <c r="A119" s="2" t="n">
        <v>117</v>
      </c>
      <c r="B119" s="2">
        <f>LogData!B119</f>
        <v/>
      </c>
      <c r="C119" s="2">
        <f>LogData!B1144</f>
        <v/>
      </c>
      <c r="D119" s="2">
        <f>LogData!B2169</f>
        <v/>
      </c>
    </row>
    <row r="120">
      <c r="A120" s="2" t="n">
        <v>118</v>
      </c>
      <c r="B120" s="2">
        <f>LogData!B120</f>
        <v/>
      </c>
      <c r="C120" s="2">
        <f>LogData!B1145</f>
        <v/>
      </c>
      <c r="D120" s="2">
        <f>LogData!B2170</f>
        <v/>
      </c>
    </row>
    <row r="121">
      <c r="A121" s="2" t="n">
        <v>119</v>
      </c>
      <c r="B121" s="2">
        <f>LogData!B121</f>
        <v/>
      </c>
      <c r="C121" s="2">
        <f>LogData!B1146</f>
        <v/>
      </c>
      <c r="D121" s="2">
        <f>LogData!B2171</f>
        <v/>
      </c>
    </row>
    <row r="122">
      <c r="A122" s="2" t="n">
        <v>120</v>
      </c>
      <c r="B122" s="2">
        <f>LogData!B122</f>
        <v/>
      </c>
      <c r="C122" s="2">
        <f>LogData!B1147</f>
        <v/>
      </c>
      <c r="D122" s="2">
        <f>LogData!B2172</f>
        <v/>
      </c>
    </row>
    <row r="123">
      <c r="A123" s="2" t="n">
        <v>121</v>
      </c>
      <c r="B123" s="2">
        <f>LogData!B123</f>
        <v/>
      </c>
      <c r="C123" s="2">
        <f>LogData!B1148</f>
        <v/>
      </c>
      <c r="D123" s="2">
        <f>LogData!B2173</f>
        <v/>
      </c>
    </row>
    <row r="124">
      <c r="A124" s="2" t="n">
        <v>122</v>
      </c>
      <c r="B124" s="2">
        <f>LogData!B124</f>
        <v/>
      </c>
      <c r="C124" s="2">
        <f>LogData!B1149</f>
        <v/>
      </c>
      <c r="D124" s="2">
        <f>LogData!B2174</f>
        <v/>
      </c>
    </row>
    <row r="125">
      <c r="A125" s="2" t="n">
        <v>123</v>
      </c>
      <c r="B125" s="2">
        <f>LogData!B125</f>
        <v/>
      </c>
      <c r="C125" s="2">
        <f>LogData!B1150</f>
        <v/>
      </c>
      <c r="D125" s="2">
        <f>LogData!B2175</f>
        <v/>
      </c>
    </row>
    <row r="126">
      <c r="A126" s="2" t="n">
        <v>124</v>
      </c>
      <c r="B126" s="2">
        <f>LogData!B126</f>
        <v/>
      </c>
      <c r="C126" s="2">
        <f>LogData!B1151</f>
        <v/>
      </c>
      <c r="D126" s="2">
        <f>LogData!B2176</f>
        <v/>
      </c>
    </row>
    <row r="127">
      <c r="A127" s="2" t="n">
        <v>125</v>
      </c>
      <c r="B127" s="2">
        <f>LogData!B127</f>
        <v/>
      </c>
      <c r="C127" s="2">
        <f>LogData!B1152</f>
        <v/>
      </c>
      <c r="D127" s="2">
        <f>LogData!B2177</f>
        <v/>
      </c>
    </row>
    <row r="128">
      <c r="A128" s="2" t="n">
        <v>126</v>
      </c>
      <c r="B128" s="2">
        <f>LogData!B128</f>
        <v/>
      </c>
      <c r="C128" s="2">
        <f>LogData!B1153</f>
        <v/>
      </c>
      <c r="D128" s="2">
        <f>LogData!B2178</f>
        <v/>
      </c>
    </row>
    <row r="129">
      <c r="A129" s="2" t="n">
        <v>127</v>
      </c>
      <c r="B129" s="2">
        <f>LogData!B129</f>
        <v/>
      </c>
      <c r="C129" s="2">
        <f>LogData!B1154</f>
        <v/>
      </c>
      <c r="D129" s="2">
        <f>LogData!B2179</f>
        <v/>
      </c>
    </row>
    <row r="130">
      <c r="A130" s="2" t="n">
        <v>128</v>
      </c>
      <c r="B130" s="2">
        <f>LogData!B130</f>
        <v/>
      </c>
      <c r="C130" s="2">
        <f>LogData!B1155</f>
        <v/>
      </c>
      <c r="D130" s="2">
        <f>LogData!B2180</f>
        <v/>
      </c>
    </row>
    <row r="131">
      <c r="A131" s="2" t="n">
        <v>129</v>
      </c>
      <c r="B131" s="2">
        <f>LogData!B131</f>
        <v/>
      </c>
      <c r="C131" s="2">
        <f>LogData!B1156</f>
        <v/>
      </c>
      <c r="D131" s="2">
        <f>LogData!B2181</f>
        <v/>
      </c>
    </row>
    <row r="132">
      <c r="A132" s="2" t="n">
        <v>130</v>
      </c>
      <c r="B132" s="2">
        <f>LogData!B132</f>
        <v/>
      </c>
      <c r="C132" s="2">
        <f>LogData!B1157</f>
        <v/>
      </c>
      <c r="D132" s="2">
        <f>LogData!B2182</f>
        <v/>
      </c>
    </row>
    <row r="133">
      <c r="A133" s="2" t="n">
        <v>131</v>
      </c>
      <c r="B133" s="2">
        <f>LogData!B133</f>
        <v/>
      </c>
      <c r="C133" s="2">
        <f>LogData!B1158</f>
        <v/>
      </c>
      <c r="D133" s="2">
        <f>LogData!B2183</f>
        <v/>
      </c>
    </row>
    <row r="134">
      <c r="A134" s="2" t="n">
        <v>132</v>
      </c>
      <c r="B134" s="2">
        <f>LogData!B134</f>
        <v/>
      </c>
      <c r="C134" s="2">
        <f>LogData!B1159</f>
        <v/>
      </c>
      <c r="D134" s="2">
        <f>LogData!B2184</f>
        <v/>
      </c>
    </row>
    <row r="135">
      <c r="A135" s="2" t="n">
        <v>133</v>
      </c>
      <c r="B135" s="2">
        <f>LogData!B135</f>
        <v/>
      </c>
      <c r="C135" s="2">
        <f>LogData!B1160</f>
        <v/>
      </c>
      <c r="D135" s="2">
        <f>LogData!B2185</f>
        <v/>
      </c>
    </row>
    <row r="136">
      <c r="A136" s="2" t="n">
        <v>134</v>
      </c>
      <c r="B136" s="2">
        <f>LogData!B136</f>
        <v/>
      </c>
      <c r="C136" s="2">
        <f>LogData!B1161</f>
        <v/>
      </c>
      <c r="D136" s="2">
        <f>LogData!B2186</f>
        <v/>
      </c>
    </row>
    <row r="137">
      <c r="A137" s="2" t="n">
        <v>135</v>
      </c>
      <c r="B137" s="2">
        <f>LogData!B137</f>
        <v/>
      </c>
      <c r="C137" s="2">
        <f>LogData!B1162</f>
        <v/>
      </c>
      <c r="D137" s="2">
        <f>LogData!B2187</f>
        <v/>
      </c>
    </row>
    <row r="138">
      <c r="A138" s="2" t="n">
        <v>136</v>
      </c>
      <c r="B138" s="2">
        <f>LogData!B138</f>
        <v/>
      </c>
      <c r="C138" s="2">
        <f>LogData!B1163</f>
        <v/>
      </c>
      <c r="D138" s="2">
        <f>LogData!B2188</f>
        <v/>
      </c>
    </row>
    <row r="139">
      <c r="A139" s="2" t="n">
        <v>137</v>
      </c>
      <c r="B139" s="2">
        <f>LogData!B139</f>
        <v/>
      </c>
      <c r="C139" s="2">
        <f>LogData!B1164</f>
        <v/>
      </c>
      <c r="D139" s="2">
        <f>LogData!B2189</f>
        <v/>
      </c>
    </row>
    <row r="140">
      <c r="A140" s="2" t="n">
        <v>138</v>
      </c>
      <c r="B140" s="2">
        <f>LogData!B140</f>
        <v/>
      </c>
      <c r="C140" s="2">
        <f>LogData!B1165</f>
        <v/>
      </c>
      <c r="D140" s="2">
        <f>LogData!B2190</f>
        <v/>
      </c>
    </row>
    <row r="141">
      <c r="A141" s="2" t="n">
        <v>139</v>
      </c>
      <c r="B141" s="2">
        <f>LogData!B141</f>
        <v/>
      </c>
      <c r="C141" s="2">
        <f>LogData!B1166</f>
        <v/>
      </c>
      <c r="D141" s="2">
        <f>LogData!B2191</f>
        <v/>
      </c>
    </row>
    <row r="142">
      <c r="A142" s="2" t="n">
        <v>140</v>
      </c>
      <c r="B142" s="2">
        <f>LogData!B142</f>
        <v/>
      </c>
      <c r="C142" s="2">
        <f>LogData!B1167</f>
        <v/>
      </c>
      <c r="D142" s="2">
        <f>LogData!B2192</f>
        <v/>
      </c>
    </row>
    <row r="143">
      <c r="A143" s="2" t="n">
        <v>141</v>
      </c>
      <c r="B143" s="2">
        <f>LogData!B143</f>
        <v/>
      </c>
      <c r="C143" s="2">
        <f>LogData!B1168</f>
        <v/>
      </c>
      <c r="D143" s="2">
        <f>LogData!B2193</f>
        <v/>
      </c>
    </row>
    <row r="144">
      <c r="A144" s="2" t="n">
        <v>142</v>
      </c>
      <c r="B144" s="2">
        <f>LogData!B144</f>
        <v/>
      </c>
      <c r="C144" s="2">
        <f>LogData!B1169</f>
        <v/>
      </c>
      <c r="D144" s="2">
        <f>LogData!B2194</f>
        <v/>
      </c>
    </row>
    <row r="145">
      <c r="A145" s="2" t="n">
        <v>143</v>
      </c>
      <c r="B145" s="2">
        <f>LogData!B145</f>
        <v/>
      </c>
      <c r="C145" s="2">
        <f>LogData!B1170</f>
        <v/>
      </c>
      <c r="D145" s="2">
        <f>LogData!B2195</f>
        <v/>
      </c>
    </row>
    <row r="146">
      <c r="A146" s="2" t="n">
        <v>144</v>
      </c>
      <c r="B146" s="2">
        <f>LogData!B146</f>
        <v/>
      </c>
      <c r="C146" s="2">
        <f>LogData!B1171</f>
        <v/>
      </c>
      <c r="D146" s="2">
        <f>LogData!B2196</f>
        <v/>
      </c>
    </row>
    <row r="147">
      <c r="A147" s="2" t="n">
        <v>145</v>
      </c>
      <c r="B147" s="2">
        <f>LogData!B147</f>
        <v/>
      </c>
      <c r="C147" s="2">
        <f>LogData!B1172</f>
        <v/>
      </c>
      <c r="D147" s="2">
        <f>LogData!B2197</f>
        <v/>
      </c>
    </row>
    <row r="148">
      <c r="A148" s="2" t="n">
        <v>146</v>
      </c>
      <c r="B148" s="2">
        <f>LogData!B148</f>
        <v/>
      </c>
      <c r="C148" s="2">
        <f>LogData!B1173</f>
        <v/>
      </c>
      <c r="D148" s="2">
        <f>LogData!B2198</f>
        <v/>
      </c>
    </row>
    <row r="149">
      <c r="A149" s="2" t="n">
        <v>147</v>
      </c>
      <c r="B149" s="2">
        <f>LogData!B149</f>
        <v/>
      </c>
      <c r="C149" s="2">
        <f>LogData!B1174</f>
        <v/>
      </c>
      <c r="D149" s="2">
        <f>LogData!B2199</f>
        <v/>
      </c>
    </row>
    <row r="150">
      <c r="A150" s="2" t="n">
        <v>148</v>
      </c>
      <c r="B150" s="2">
        <f>LogData!B150</f>
        <v/>
      </c>
      <c r="C150" s="2">
        <f>LogData!B1175</f>
        <v/>
      </c>
      <c r="D150" s="2">
        <f>LogData!B2200</f>
        <v/>
      </c>
    </row>
    <row r="151">
      <c r="A151" s="2" t="n">
        <v>149</v>
      </c>
      <c r="B151" s="2">
        <f>LogData!B151</f>
        <v/>
      </c>
      <c r="C151" s="2">
        <f>LogData!B1176</f>
        <v/>
      </c>
      <c r="D151" s="2">
        <f>LogData!B2201</f>
        <v/>
      </c>
    </row>
    <row r="152">
      <c r="A152" s="2" t="n">
        <v>150</v>
      </c>
      <c r="B152" s="2">
        <f>LogData!B152</f>
        <v/>
      </c>
      <c r="C152" s="2">
        <f>LogData!B1177</f>
        <v/>
      </c>
      <c r="D152" s="2">
        <f>LogData!B2202</f>
        <v/>
      </c>
    </row>
    <row r="153">
      <c r="A153" s="2" t="n">
        <v>151</v>
      </c>
      <c r="B153" s="2">
        <f>LogData!B153</f>
        <v/>
      </c>
      <c r="C153" s="2">
        <f>LogData!B1178</f>
        <v/>
      </c>
      <c r="D153" s="2">
        <f>LogData!B2203</f>
        <v/>
      </c>
    </row>
    <row r="154">
      <c r="A154" s="2" t="n">
        <v>152</v>
      </c>
      <c r="B154" s="2">
        <f>LogData!B154</f>
        <v/>
      </c>
      <c r="C154" s="2">
        <f>LogData!B1179</f>
        <v/>
      </c>
      <c r="D154" s="2">
        <f>LogData!B2204</f>
        <v/>
      </c>
    </row>
    <row r="155">
      <c r="A155" s="2" t="n">
        <v>153</v>
      </c>
      <c r="B155" s="2">
        <f>LogData!B155</f>
        <v/>
      </c>
      <c r="C155" s="2">
        <f>LogData!B1180</f>
        <v/>
      </c>
      <c r="D155" s="2">
        <f>LogData!B2205</f>
        <v/>
      </c>
    </row>
    <row r="156">
      <c r="A156" s="2" t="n">
        <v>154</v>
      </c>
      <c r="B156" s="2">
        <f>LogData!B156</f>
        <v/>
      </c>
      <c r="C156" s="2">
        <f>LogData!B1181</f>
        <v/>
      </c>
      <c r="D156" s="2">
        <f>LogData!B2206</f>
        <v/>
      </c>
    </row>
    <row r="157">
      <c r="A157" s="2" t="n">
        <v>155</v>
      </c>
      <c r="B157" s="2">
        <f>LogData!B157</f>
        <v/>
      </c>
      <c r="C157" s="2">
        <f>LogData!B1182</f>
        <v/>
      </c>
      <c r="D157" s="2">
        <f>LogData!B2207</f>
        <v/>
      </c>
    </row>
    <row r="158">
      <c r="A158" s="2" t="n">
        <v>156</v>
      </c>
      <c r="B158" s="2">
        <f>LogData!B158</f>
        <v/>
      </c>
      <c r="C158" s="2">
        <f>LogData!B1183</f>
        <v/>
      </c>
      <c r="D158" s="2">
        <f>LogData!B2208</f>
        <v/>
      </c>
    </row>
    <row r="159">
      <c r="A159" s="2" t="n">
        <v>157</v>
      </c>
      <c r="B159" s="2">
        <f>LogData!B159</f>
        <v/>
      </c>
      <c r="C159" s="2">
        <f>LogData!B1184</f>
        <v/>
      </c>
      <c r="D159" s="2">
        <f>LogData!B2209</f>
        <v/>
      </c>
    </row>
    <row r="160">
      <c r="A160" s="2" t="n">
        <v>158</v>
      </c>
      <c r="B160" s="2">
        <f>LogData!B160</f>
        <v/>
      </c>
      <c r="C160" s="2">
        <f>LogData!B1185</f>
        <v/>
      </c>
      <c r="D160" s="2">
        <f>LogData!B2210</f>
        <v/>
      </c>
    </row>
    <row r="161">
      <c r="A161" s="2" t="n">
        <v>159</v>
      </c>
      <c r="B161" s="2">
        <f>LogData!B161</f>
        <v/>
      </c>
      <c r="C161" s="2">
        <f>LogData!B1186</f>
        <v/>
      </c>
      <c r="D161" s="2">
        <f>LogData!B2211</f>
        <v/>
      </c>
    </row>
    <row r="162">
      <c r="A162" s="2" t="n">
        <v>160</v>
      </c>
      <c r="B162" s="2">
        <f>LogData!B162</f>
        <v/>
      </c>
      <c r="C162" s="2">
        <f>LogData!B1187</f>
        <v/>
      </c>
      <c r="D162" s="2">
        <f>LogData!B2212</f>
        <v/>
      </c>
    </row>
    <row r="163">
      <c r="A163" s="2" t="n">
        <v>161</v>
      </c>
      <c r="B163" s="2">
        <f>LogData!B163</f>
        <v/>
      </c>
      <c r="C163" s="2">
        <f>LogData!B1188</f>
        <v/>
      </c>
      <c r="D163" s="2">
        <f>LogData!B2213</f>
        <v/>
      </c>
    </row>
    <row r="164">
      <c r="A164" s="2" t="n">
        <v>162</v>
      </c>
      <c r="B164" s="2">
        <f>LogData!B164</f>
        <v/>
      </c>
      <c r="C164" s="2">
        <f>LogData!B1189</f>
        <v/>
      </c>
      <c r="D164" s="2">
        <f>LogData!B2214</f>
        <v/>
      </c>
    </row>
    <row r="165">
      <c r="A165" s="2" t="n">
        <v>163</v>
      </c>
      <c r="B165" s="2">
        <f>LogData!B165</f>
        <v/>
      </c>
      <c r="C165" s="2">
        <f>LogData!B1190</f>
        <v/>
      </c>
      <c r="D165" s="2">
        <f>LogData!B2215</f>
        <v/>
      </c>
    </row>
    <row r="166">
      <c r="A166" s="2" t="n">
        <v>164</v>
      </c>
      <c r="B166" s="2">
        <f>LogData!B166</f>
        <v/>
      </c>
      <c r="C166" s="2">
        <f>LogData!B1191</f>
        <v/>
      </c>
      <c r="D166" s="2">
        <f>LogData!B2216</f>
        <v/>
      </c>
    </row>
    <row r="167">
      <c r="A167" s="2" t="n">
        <v>165</v>
      </c>
      <c r="B167" s="2">
        <f>LogData!B167</f>
        <v/>
      </c>
      <c r="C167" s="2">
        <f>LogData!B1192</f>
        <v/>
      </c>
      <c r="D167" s="2">
        <f>LogData!B2217</f>
        <v/>
      </c>
    </row>
    <row r="168">
      <c r="A168" s="2" t="n">
        <v>166</v>
      </c>
      <c r="B168" s="2">
        <f>LogData!B168</f>
        <v/>
      </c>
      <c r="C168" s="2">
        <f>LogData!B1193</f>
        <v/>
      </c>
      <c r="D168" s="2">
        <f>LogData!B2218</f>
        <v/>
      </c>
    </row>
    <row r="169">
      <c r="A169" s="2" t="n">
        <v>167</v>
      </c>
      <c r="B169" s="2">
        <f>LogData!B169</f>
        <v/>
      </c>
      <c r="C169" s="2">
        <f>LogData!B1194</f>
        <v/>
      </c>
      <c r="D169" s="2">
        <f>LogData!B2219</f>
        <v/>
      </c>
    </row>
    <row r="170">
      <c r="A170" s="2" t="n">
        <v>168</v>
      </c>
      <c r="B170" s="2">
        <f>LogData!B170</f>
        <v/>
      </c>
      <c r="C170" s="2">
        <f>LogData!B1195</f>
        <v/>
      </c>
      <c r="D170" s="2">
        <f>LogData!B2220</f>
        <v/>
      </c>
    </row>
    <row r="171">
      <c r="A171" s="2" t="n">
        <v>169</v>
      </c>
      <c r="B171" s="2">
        <f>LogData!B171</f>
        <v/>
      </c>
      <c r="C171" s="2">
        <f>LogData!B1196</f>
        <v/>
      </c>
      <c r="D171" s="2">
        <f>LogData!B2221</f>
        <v/>
      </c>
    </row>
    <row r="172">
      <c r="A172" s="2" t="n">
        <v>170</v>
      </c>
      <c r="B172" s="2">
        <f>LogData!B172</f>
        <v/>
      </c>
      <c r="C172" s="2">
        <f>LogData!B1197</f>
        <v/>
      </c>
      <c r="D172" s="2">
        <f>LogData!B2222</f>
        <v/>
      </c>
    </row>
    <row r="173">
      <c r="A173" s="2" t="n">
        <v>171</v>
      </c>
      <c r="B173" s="2">
        <f>LogData!B173</f>
        <v/>
      </c>
      <c r="C173" s="2">
        <f>LogData!B1198</f>
        <v/>
      </c>
      <c r="D173" s="2">
        <f>LogData!B2223</f>
        <v/>
      </c>
    </row>
    <row r="174">
      <c r="A174" s="2" t="n">
        <v>172</v>
      </c>
      <c r="B174" s="2">
        <f>LogData!B174</f>
        <v/>
      </c>
      <c r="C174" s="2">
        <f>LogData!B1199</f>
        <v/>
      </c>
      <c r="D174" s="2">
        <f>LogData!B2224</f>
        <v/>
      </c>
    </row>
    <row r="175">
      <c r="A175" s="2" t="n">
        <v>173</v>
      </c>
      <c r="B175" s="2">
        <f>LogData!B175</f>
        <v/>
      </c>
      <c r="C175" s="2">
        <f>LogData!B1200</f>
        <v/>
      </c>
      <c r="D175" s="2">
        <f>LogData!B2225</f>
        <v/>
      </c>
    </row>
    <row r="176">
      <c r="A176" s="2" t="n">
        <v>174</v>
      </c>
      <c r="B176" s="2">
        <f>LogData!B176</f>
        <v/>
      </c>
      <c r="C176" s="2">
        <f>LogData!B1201</f>
        <v/>
      </c>
      <c r="D176" s="2">
        <f>LogData!B2226</f>
        <v/>
      </c>
    </row>
    <row r="177">
      <c r="A177" s="2" t="n">
        <v>175</v>
      </c>
      <c r="B177" s="2">
        <f>LogData!B177</f>
        <v/>
      </c>
      <c r="C177" s="2">
        <f>LogData!B1202</f>
        <v/>
      </c>
      <c r="D177" s="2">
        <f>LogData!B2227</f>
        <v/>
      </c>
    </row>
    <row r="178">
      <c r="A178" s="2" t="n">
        <v>176</v>
      </c>
      <c r="B178" s="2">
        <f>LogData!B178</f>
        <v/>
      </c>
      <c r="C178" s="2">
        <f>LogData!B1203</f>
        <v/>
      </c>
      <c r="D178" s="2">
        <f>LogData!B2228</f>
        <v/>
      </c>
    </row>
    <row r="179">
      <c r="A179" s="2" t="n">
        <v>177</v>
      </c>
      <c r="B179" s="2">
        <f>LogData!B179</f>
        <v/>
      </c>
      <c r="C179" s="2">
        <f>LogData!B1204</f>
        <v/>
      </c>
      <c r="D179" s="2">
        <f>LogData!B2229</f>
        <v/>
      </c>
    </row>
    <row r="180">
      <c r="A180" s="2" t="n">
        <v>178</v>
      </c>
      <c r="B180" s="2">
        <f>LogData!B180</f>
        <v/>
      </c>
      <c r="C180" s="2">
        <f>LogData!B1205</f>
        <v/>
      </c>
      <c r="D180" s="2">
        <f>LogData!B2230</f>
        <v/>
      </c>
    </row>
    <row r="181">
      <c r="A181" s="2" t="n">
        <v>179</v>
      </c>
      <c r="B181" s="2">
        <f>LogData!B181</f>
        <v/>
      </c>
      <c r="C181" s="2">
        <f>LogData!B1206</f>
        <v/>
      </c>
      <c r="D181" s="2">
        <f>LogData!B2231</f>
        <v/>
      </c>
    </row>
    <row r="182">
      <c r="A182" s="2" t="n">
        <v>180</v>
      </c>
      <c r="B182" s="2">
        <f>LogData!B182</f>
        <v/>
      </c>
      <c r="C182" s="2">
        <f>LogData!B1207</f>
        <v/>
      </c>
      <c r="D182" s="2">
        <f>LogData!B2232</f>
        <v/>
      </c>
    </row>
    <row r="183">
      <c r="A183" s="2" t="n">
        <v>181</v>
      </c>
      <c r="B183" s="2">
        <f>LogData!B183</f>
        <v/>
      </c>
      <c r="C183" s="2">
        <f>LogData!B1208</f>
        <v/>
      </c>
      <c r="D183" s="2">
        <f>LogData!B2233</f>
        <v/>
      </c>
    </row>
    <row r="184">
      <c r="A184" s="2" t="n">
        <v>182</v>
      </c>
      <c r="B184" s="2">
        <f>LogData!B184</f>
        <v/>
      </c>
      <c r="C184" s="2">
        <f>LogData!B1209</f>
        <v/>
      </c>
      <c r="D184" s="2">
        <f>LogData!B2234</f>
        <v/>
      </c>
    </row>
    <row r="185">
      <c r="A185" s="2" t="n">
        <v>183</v>
      </c>
      <c r="B185" s="2">
        <f>LogData!B185</f>
        <v/>
      </c>
      <c r="C185" s="2">
        <f>LogData!B1210</f>
        <v/>
      </c>
      <c r="D185" s="2">
        <f>LogData!B2235</f>
        <v/>
      </c>
    </row>
    <row r="186">
      <c r="A186" s="2" t="n">
        <v>184</v>
      </c>
      <c r="B186" s="2">
        <f>LogData!B186</f>
        <v/>
      </c>
      <c r="C186" s="2">
        <f>LogData!B1211</f>
        <v/>
      </c>
      <c r="D186" s="2">
        <f>LogData!B2236</f>
        <v/>
      </c>
    </row>
    <row r="187">
      <c r="A187" s="2" t="n">
        <v>185</v>
      </c>
      <c r="B187" s="2">
        <f>LogData!B187</f>
        <v/>
      </c>
      <c r="C187" s="2">
        <f>LogData!B1212</f>
        <v/>
      </c>
      <c r="D187" s="2">
        <f>LogData!B2237</f>
        <v/>
      </c>
    </row>
    <row r="188">
      <c r="A188" s="2" t="n">
        <v>186</v>
      </c>
      <c r="B188" s="2">
        <f>LogData!B188</f>
        <v/>
      </c>
      <c r="C188" s="2">
        <f>LogData!B1213</f>
        <v/>
      </c>
      <c r="D188" s="2">
        <f>LogData!B2238</f>
        <v/>
      </c>
    </row>
    <row r="189">
      <c r="A189" s="2" t="n">
        <v>187</v>
      </c>
      <c r="B189" s="2">
        <f>LogData!B189</f>
        <v/>
      </c>
      <c r="C189" s="2">
        <f>LogData!B1214</f>
        <v/>
      </c>
      <c r="D189" s="2">
        <f>LogData!B2239</f>
        <v/>
      </c>
    </row>
    <row r="190">
      <c r="A190" s="2" t="n">
        <v>188</v>
      </c>
      <c r="B190" s="2">
        <f>LogData!B190</f>
        <v/>
      </c>
      <c r="C190" s="2">
        <f>LogData!B1215</f>
        <v/>
      </c>
      <c r="D190" s="2">
        <f>LogData!B2240</f>
        <v/>
      </c>
    </row>
    <row r="191">
      <c r="A191" s="2" t="n">
        <v>189</v>
      </c>
      <c r="B191" s="2">
        <f>LogData!B191</f>
        <v/>
      </c>
      <c r="C191" s="2">
        <f>LogData!B1216</f>
        <v/>
      </c>
      <c r="D191" s="2">
        <f>LogData!B2241</f>
        <v/>
      </c>
    </row>
    <row r="192">
      <c r="A192" s="2" t="n">
        <v>190</v>
      </c>
      <c r="B192" s="2">
        <f>LogData!B192</f>
        <v/>
      </c>
      <c r="C192" s="2">
        <f>LogData!B1217</f>
        <v/>
      </c>
      <c r="D192" s="2">
        <f>LogData!B2242</f>
        <v/>
      </c>
    </row>
    <row r="193">
      <c r="A193" s="2" t="n">
        <v>191</v>
      </c>
      <c r="B193" s="2">
        <f>LogData!B193</f>
        <v/>
      </c>
      <c r="C193" s="2">
        <f>LogData!B1218</f>
        <v/>
      </c>
      <c r="D193" s="2">
        <f>LogData!B2243</f>
        <v/>
      </c>
    </row>
    <row r="194">
      <c r="A194" s="2" t="n">
        <v>192</v>
      </c>
      <c r="B194" s="2">
        <f>LogData!B194</f>
        <v/>
      </c>
      <c r="C194" s="2">
        <f>LogData!B1219</f>
        <v/>
      </c>
      <c r="D194" s="2">
        <f>LogData!B2244</f>
        <v/>
      </c>
    </row>
    <row r="195">
      <c r="A195" s="2" t="n">
        <v>193</v>
      </c>
      <c r="B195" s="2">
        <f>LogData!B195</f>
        <v/>
      </c>
      <c r="C195" s="2">
        <f>LogData!B1220</f>
        <v/>
      </c>
      <c r="D195" s="2">
        <f>LogData!B2245</f>
        <v/>
      </c>
    </row>
    <row r="196">
      <c r="A196" s="2" t="n">
        <v>194</v>
      </c>
      <c r="B196" s="2">
        <f>LogData!B196</f>
        <v/>
      </c>
      <c r="C196" s="2">
        <f>LogData!B1221</f>
        <v/>
      </c>
      <c r="D196" s="2">
        <f>LogData!B2246</f>
        <v/>
      </c>
    </row>
    <row r="197">
      <c r="A197" s="2" t="n">
        <v>195</v>
      </c>
      <c r="B197" s="2">
        <f>LogData!B197</f>
        <v/>
      </c>
      <c r="C197" s="2">
        <f>LogData!B1222</f>
        <v/>
      </c>
      <c r="D197" s="2">
        <f>LogData!B2247</f>
        <v/>
      </c>
    </row>
    <row r="198">
      <c r="A198" s="2" t="n">
        <v>196</v>
      </c>
      <c r="B198" s="2">
        <f>LogData!B198</f>
        <v/>
      </c>
      <c r="C198" s="2">
        <f>LogData!B1223</f>
        <v/>
      </c>
      <c r="D198" s="2">
        <f>LogData!B2248</f>
        <v/>
      </c>
    </row>
    <row r="199">
      <c r="A199" s="2" t="n">
        <v>197</v>
      </c>
      <c r="B199" s="2">
        <f>LogData!B199</f>
        <v/>
      </c>
      <c r="C199" s="2">
        <f>LogData!B1224</f>
        <v/>
      </c>
      <c r="D199" s="2">
        <f>LogData!B2249</f>
        <v/>
      </c>
    </row>
    <row r="200">
      <c r="A200" s="2" t="n">
        <v>198</v>
      </c>
      <c r="B200" s="2">
        <f>LogData!B200</f>
        <v/>
      </c>
      <c r="C200" s="2">
        <f>LogData!B1225</f>
        <v/>
      </c>
      <c r="D200" s="2">
        <f>LogData!B2250</f>
        <v/>
      </c>
    </row>
    <row r="201">
      <c r="A201" s="2" t="n">
        <v>199</v>
      </c>
      <c r="B201" s="2">
        <f>LogData!B201</f>
        <v/>
      </c>
      <c r="C201" s="2">
        <f>LogData!B1226</f>
        <v/>
      </c>
      <c r="D201" s="2">
        <f>LogData!B2251</f>
        <v/>
      </c>
    </row>
    <row r="202">
      <c r="A202" s="2" t="n">
        <v>200</v>
      </c>
      <c r="B202" s="2">
        <f>LogData!B202</f>
        <v/>
      </c>
      <c r="C202" s="2">
        <f>LogData!B1227</f>
        <v/>
      </c>
      <c r="D202" s="2">
        <f>LogData!B2252</f>
        <v/>
      </c>
    </row>
    <row r="203">
      <c r="A203" s="2" t="n">
        <v>201</v>
      </c>
      <c r="B203" s="2">
        <f>LogData!B203</f>
        <v/>
      </c>
      <c r="C203" s="2">
        <f>LogData!B1228</f>
        <v/>
      </c>
      <c r="D203" s="2">
        <f>LogData!B2253</f>
        <v/>
      </c>
    </row>
    <row r="204">
      <c r="A204" s="2" t="n">
        <v>202</v>
      </c>
      <c r="B204" s="2">
        <f>LogData!B204</f>
        <v/>
      </c>
      <c r="C204" s="2">
        <f>LogData!B1229</f>
        <v/>
      </c>
      <c r="D204" s="2">
        <f>LogData!B2254</f>
        <v/>
      </c>
    </row>
    <row r="205">
      <c r="A205" s="2" t="n">
        <v>203</v>
      </c>
      <c r="B205" s="2">
        <f>LogData!B205</f>
        <v/>
      </c>
      <c r="C205" s="2">
        <f>LogData!B1230</f>
        <v/>
      </c>
      <c r="D205" s="2">
        <f>LogData!B2255</f>
        <v/>
      </c>
    </row>
    <row r="206">
      <c r="A206" s="2" t="n">
        <v>204</v>
      </c>
      <c r="B206" s="2">
        <f>LogData!B206</f>
        <v/>
      </c>
      <c r="C206" s="2">
        <f>LogData!B1231</f>
        <v/>
      </c>
      <c r="D206" s="2">
        <f>LogData!B2256</f>
        <v/>
      </c>
    </row>
    <row r="207">
      <c r="A207" s="2" t="n">
        <v>205</v>
      </c>
      <c r="B207" s="2">
        <f>LogData!B207</f>
        <v/>
      </c>
      <c r="C207" s="2">
        <f>LogData!B1232</f>
        <v/>
      </c>
      <c r="D207" s="2">
        <f>LogData!B2257</f>
        <v/>
      </c>
    </row>
    <row r="208">
      <c r="A208" s="2" t="n">
        <v>206</v>
      </c>
      <c r="B208" s="2">
        <f>LogData!B208</f>
        <v/>
      </c>
      <c r="C208" s="2">
        <f>LogData!B1233</f>
        <v/>
      </c>
      <c r="D208" s="2">
        <f>LogData!B2258</f>
        <v/>
      </c>
    </row>
    <row r="209">
      <c r="A209" s="2" t="n">
        <v>207</v>
      </c>
      <c r="B209" s="2">
        <f>LogData!B209</f>
        <v/>
      </c>
      <c r="C209" s="2">
        <f>LogData!B1234</f>
        <v/>
      </c>
      <c r="D209" s="2">
        <f>LogData!B2259</f>
        <v/>
      </c>
    </row>
    <row r="210">
      <c r="A210" s="2" t="n">
        <v>208</v>
      </c>
      <c r="B210" s="2">
        <f>LogData!B210</f>
        <v/>
      </c>
      <c r="C210" s="2">
        <f>LogData!B1235</f>
        <v/>
      </c>
      <c r="D210" s="2">
        <f>LogData!B2260</f>
        <v/>
      </c>
    </row>
    <row r="211">
      <c r="A211" s="2" t="n">
        <v>209</v>
      </c>
      <c r="B211" s="2">
        <f>LogData!B211</f>
        <v/>
      </c>
      <c r="C211" s="2">
        <f>LogData!B1236</f>
        <v/>
      </c>
      <c r="D211" s="2">
        <f>LogData!B2261</f>
        <v/>
      </c>
    </row>
    <row r="212">
      <c r="A212" s="2" t="n">
        <v>210</v>
      </c>
      <c r="B212" s="2">
        <f>LogData!B212</f>
        <v/>
      </c>
      <c r="C212" s="2">
        <f>LogData!B1237</f>
        <v/>
      </c>
      <c r="D212" s="2">
        <f>LogData!B2262</f>
        <v/>
      </c>
    </row>
    <row r="213">
      <c r="A213" s="2" t="n">
        <v>211</v>
      </c>
      <c r="B213" s="2">
        <f>LogData!B213</f>
        <v/>
      </c>
      <c r="C213" s="2">
        <f>LogData!B1238</f>
        <v/>
      </c>
      <c r="D213" s="2">
        <f>LogData!B2263</f>
        <v/>
      </c>
    </row>
    <row r="214">
      <c r="A214" s="2" t="n">
        <v>212</v>
      </c>
      <c r="B214" s="2">
        <f>LogData!B214</f>
        <v/>
      </c>
      <c r="C214" s="2">
        <f>LogData!B1239</f>
        <v/>
      </c>
      <c r="D214" s="2">
        <f>LogData!B2264</f>
        <v/>
      </c>
    </row>
    <row r="215">
      <c r="A215" s="2" t="n">
        <v>213</v>
      </c>
      <c r="B215" s="2">
        <f>LogData!B215</f>
        <v/>
      </c>
      <c r="C215" s="2">
        <f>LogData!B1240</f>
        <v/>
      </c>
      <c r="D215" s="2">
        <f>LogData!B2265</f>
        <v/>
      </c>
    </row>
    <row r="216">
      <c r="A216" s="2" t="n">
        <v>214</v>
      </c>
      <c r="B216" s="2">
        <f>LogData!B216</f>
        <v/>
      </c>
      <c r="C216" s="2">
        <f>LogData!B1241</f>
        <v/>
      </c>
      <c r="D216" s="2">
        <f>LogData!B2266</f>
        <v/>
      </c>
    </row>
    <row r="217">
      <c r="A217" s="2" t="n">
        <v>215</v>
      </c>
      <c r="B217" s="2">
        <f>LogData!B217</f>
        <v/>
      </c>
      <c r="C217" s="2">
        <f>LogData!B1242</f>
        <v/>
      </c>
      <c r="D217" s="2">
        <f>LogData!B2267</f>
        <v/>
      </c>
    </row>
    <row r="218">
      <c r="A218" s="2" t="n">
        <v>216</v>
      </c>
      <c r="B218" s="2">
        <f>LogData!B218</f>
        <v/>
      </c>
      <c r="C218" s="2">
        <f>LogData!B1243</f>
        <v/>
      </c>
      <c r="D218" s="2">
        <f>LogData!B2268</f>
        <v/>
      </c>
    </row>
    <row r="219">
      <c r="A219" s="2" t="n">
        <v>217</v>
      </c>
      <c r="B219" s="2">
        <f>LogData!B219</f>
        <v/>
      </c>
      <c r="C219" s="2">
        <f>LogData!B1244</f>
        <v/>
      </c>
      <c r="D219" s="2">
        <f>LogData!B2269</f>
        <v/>
      </c>
    </row>
    <row r="220">
      <c r="A220" s="2" t="n">
        <v>218</v>
      </c>
      <c r="B220" s="2">
        <f>LogData!B220</f>
        <v/>
      </c>
      <c r="C220" s="2">
        <f>LogData!B1245</f>
        <v/>
      </c>
      <c r="D220" s="2">
        <f>LogData!B2270</f>
        <v/>
      </c>
    </row>
    <row r="221">
      <c r="A221" s="2" t="n">
        <v>219</v>
      </c>
      <c r="B221" s="2">
        <f>LogData!B221</f>
        <v/>
      </c>
      <c r="C221" s="2">
        <f>LogData!B1246</f>
        <v/>
      </c>
      <c r="D221" s="2">
        <f>LogData!B2271</f>
        <v/>
      </c>
    </row>
    <row r="222">
      <c r="A222" s="2" t="n">
        <v>220</v>
      </c>
      <c r="B222" s="2">
        <f>LogData!B222</f>
        <v/>
      </c>
      <c r="C222" s="2">
        <f>LogData!B1247</f>
        <v/>
      </c>
      <c r="D222" s="2">
        <f>LogData!B2272</f>
        <v/>
      </c>
    </row>
    <row r="223">
      <c r="A223" s="2" t="n">
        <v>221</v>
      </c>
      <c r="B223" s="2">
        <f>LogData!B223</f>
        <v/>
      </c>
      <c r="C223" s="2">
        <f>LogData!B1248</f>
        <v/>
      </c>
      <c r="D223" s="2">
        <f>LogData!B2273</f>
        <v/>
      </c>
    </row>
    <row r="224">
      <c r="A224" s="2" t="n">
        <v>222</v>
      </c>
      <c r="B224" s="2">
        <f>LogData!B224</f>
        <v/>
      </c>
      <c r="C224" s="2">
        <f>LogData!B1249</f>
        <v/>
      </c>
      <c r="D224" s="2">
        <f>LogData!B2274</f>
        <v/>
      </c>
    </row>
    <row r="225">
      <c r="A225" s="2" t="n">
        <v>223</v>
      </c>
      <c r="B225" s="2">
        <f>LogData!B225</f>
        <v/>
      </c>
      <c r="C225" s="2">
        <f>LogData!B1250</f>
        <v/>
      </c>
      <c r="D225" s="2">
        <f>LogData!B2275</f>
        <v/>
      </c>
    </row>
    <row r="226">
      <c r="A226" s="2" t="n">
        <v>224</v>
      </c>
      <c r="B226" s="2">
        <f>LogData!B226</f>
        <v/>
      </c>
      <c r="C226" s="2">
        <f>LogData!B1251</f>
        <v/>
      </c>
      <c r="D226" s="2">
        <f>LogData!B2276</f>
        <v/>
      </c>
    </row>
    <row r="227">
      <c r="A227" s="2" t="n">
        <v>225</v>
      </c>
      <c r="B227" s="2">
        <f>LogData!B227</f>
        <v/>
      </c>
      <c r="C227" s="2">
        <f>LogData!B1252</f>
        <v/>
      </c>
      <c r="D227" s="2">
        <f>LogData!B2277</f>
        <v/>
      </c>
    </row>
    <row r="228">
      <c r="A228" s="2" t="n">
        <v>226</v>
      </c>
      <c r="B228" s="2">
        <f>LogData!B228</f>
        <v/>
      </c>
      <c r="C228" s="2">
        <f>LogData!B1253</f>
        <v/>
      </c>
      <c r="D228" s="2">
        <f>LogData!B2278</f>
        <v/>
      </c>
    </row>
    <row r="229">
      <c r="A229" s="2" t="n">
        <v>227</v>
      </c>
      <c r="B229" s="2">
        <f>LogData!B229</f>
        <v/>
      </c>
      <c r="C229" s="2">
        <f>LogData!B1254</f>
        <v/>
      </c>
      <c r="D229" s="2">
        <f>LogData!B2279</f>
        <v/>
      </c>
    </row>
    <row r="230">
      <c r="A230" s="2" t="n">
        <v>228</v>
      </c>
      <c r="B230" s="2">
        <f>LogData!B230</f>
        <v/>
      </c>
      <c r="C230" s="2">
        <f>LogData!B1255</f>
        <v/>
      </c>
      <c r="D230" s="2">
        <f>LogData!B2280</f>
        <v/>
      </c>
    </row>
    <row r="231">
      <c r="A231" s="2" t="n">
        <v>229</v>
      </c>
      <c r="B231" s="2">
        <f>LogData!B231</f>
        <v/>
      </c>
      <c r="C231" s="2">
        <f>LogData!B1256</f>
        <v/>
      </c>
      <c r="D231" s="2">
        <f>LogData!B2281</f>
        <v/>
      </c>
    </row>
    <row r="232">
      <c r="A232" s="2" t="n">
        <v>230</v>
      </c>
      <c r="B232" s="2">
        <f>LogData!B232</f>
        <v/>
      </c>
      <c r="C232" s="2">
        <f>LogData!B1257</f>
        <v/>
      </c>
      <c r="D232" s="2">
        <f>LogData!B2282</f>
        <v/>
      </c>
    </row>
    <row r="233">
      <c r="A233" s="2" t="n">
        <v>231</v>
      </c>
      <c r="B233" s="2">
        <f>LogData!B233</f>
        <v/>
      </c>
      <c r="C233" s="2">
        <f>LogData!B1258</f>
        <v/>
      </c>
      <c r="D233" s="2">
        <f>LogData!B2283</f>
        <v/>
      </c>
    </row>
    <row r="234">
      <c r="A234" s="2" t="n">
        <v>232</v>
      </c>
      <c r="B234" s="2">
        <f>LogData!B234</f>
        <v/>
      </c>
      <c r="C234" s="2">
        <f>LogData!B1259</f>
        <v/>
      </c>
      <c r="D234" s="2">
        <f>LogData!B2284</f>
        <v/>
      </c>
    </row>
    <row r="235">
      <c r="A235" s="2" t="n">
        <v>233</v>
      </c>
      <c r="B235" s="2">
        <f>LogData!B235</f>
        <v/>
      </c>
      <c r="C235" s="2">
        <f>LogData!B1260</f>
        <v/>
      </c>
      <c r="D235" s="2">
        <f>LogData!B2285</f>
        <v/>
      </c>
    </row>
    <row r="236">
      <c r="A236" s="2" t="n">
        <v>234</v>
      </c>
      <c r="B236" s="2">
        <f>LogData!B236</f>
        <v/>
      </c>
      <c r="C236" s="2">
        <f>LogData!B1261</f>
        <v/>
      </c>
      <c r="D236" s="2">
        <f>LogData!B2286</f>
        <v/>
      </c>
    </row>
    <row r="237">
      <c r="A237" s="2" t="n">
        <v>235</v>
      </c>
      <c r="B237" s="2">
        <f>LogData!B237</f>
        <v/>
      </c>
      <c r="C237" s="2">
        <f>LogData!B1262</f>
        <v/>
      </c>
      <c r="D237" s="2">
        <f>LogData!B2287</f>
        <v/>
      </c>
    </row>
    <row r="238">
      <c r="A238" s="2" t="n">
        <v>236</v>
      </c>
      <c r="B238" s="2">
        <f>LogData!B238</f>
        <v/>
      </c>
      <c r="C238" s="2">
        <f>LogData!B1263</f>
        <v/>
      </c>
      <c r="D238" s="2">
        <f>LogData!B2288</f>
        <v/>
      </c>
    </row>
    <row r="239">
      <c r="A239" s="2" t="n">
        <v>237</v>
      </c>
      <c r="B239" s="2">
        <f>LogData!B239</f>
        <v/>
      </c>
      <c r="C239" s="2">
        <f>LogData!B1264</f>
        <v/>
      </c>
      <c r="D239" s="2">
        <f>LogData!B2289</f>
        <v/>
      </c>
    </row>
    <row r="240">
      <c r="A240" s="2" t="n">
        <v>238</v>
      </c>
      <c r="B240" s="2">
        <f>LogData!B240</f>
        <v/>
      </c>
      <c r="C240" s="2">
        <f>LogData!B1265</f>
        <v/>
      </c>
      <c r="D240" s="2">
        <f>LogData!B2290</f>
        <v/>
      </c>
    </row>
    <row r="241">
      <c r="A241" s="2" t="n">
        <v>239</v>
      </c>
      <c r="B241" s="2">
        <f>LogData!B241</f>
        <v/>
      </c>
      <c r="C241" s="2">
        <f>LogData!B1266</f>
        <v/>
      </c>
      <c r="D241" s="2">
        <f>LogData!B2291</f>
        <v/>
      </c>
    </row>
    <row r="242">
      <c r="A242" s="2" t="n">
        <v>240</v>
      </c>
      <c r="B242" s="2">
        <f>LogData!B242</f>
        <v/>
      </c>
      <c r="C242" s="2">
        <f>LogData!B1267</f>
        <v/>
      </c>
      <c r="D242" s="2">
        <f>LogData!B2292</f>
        <v/>
      </c>
    </row>
    <row r="243">
      <c r="A243" s="2" t="n">
        <v>241</v>
      </c>
      <c r="B243" s="2">
        <f>LogData!B243</f>
        <v/>
      </c>
      <c r="C243" s="2">
        <f>LogData!B1268</f>
        <v/>
      </c>
      <c r="D243" s="2">
        <f>LogData!B2293</f>
        <v/>
      </c>
    </row>
    <row r="244">
      <c r="A244" s="2" t="n">
        <v>242</v>
      </c>
      <c r="B244" s="2">
        <f>LogData!B244</f>
        <v/>
      </c>
      <c r="C244" s="2">
        <f>LogData!B1269</f>
        <v/>
      </c>
      <c r="D244" s="2">
        <f>LogData!B2294</f>
        <v/>
      </c>
    </row>
    <row r="245">
      <c r="A245" s="2" t="n">
        <v>243</v>
      </c>
      <c r="B245" s="2">
        <f>LogData!B245</f>
        <v/>
      </c>
      <c r="C245" s="2">
        <f>LogData!B1270</f>
        <v/>
      </c>
      <c r="D245" s="2">
        <f>LogData!B2295</f>
        <v/>
      </c>
    </row>
    <row r="246">
      <c r="A246" s="2" t="n">
        <v>244</v>
      </c>
      <c r="B246" s="2">
        <f>LogData!B246</f>
        <v/>
      </c>
      <c r="C246" s="2">
        <f>LogData!B1271</f>
        <v/>
      </c>
      <c r="D246" s="2">
        <f>LogData!B2296</f>
        <v/>
      </c>
    </row>
    <row r="247">
      <c r="A247" s="2" t="n">
        <v>245</v>
      </c>
      <c r="B247" s="2">
        <f>LogData!B247</f>
        <v/>
      </c>
      <c r="C247" s="2">
        <f>LogData!B1272</f>
        <v/>
      </c>
      <c r="D247" s="2">
        <f>LogData!B2297</f>
        <v/>
      </c>
    </row>
    <row r="248">
      <c r="A248" s="2" t="n">
        <v>246</v>
      </c>
      <c r="B248" s="2">
        <f>LogData!B248</f>
        <v/>
      </c>
      <c r="C248" s="2">
        <f>LogData!B1273</f>
        <v/>
      </c>
      <c r="D248" s="2">
        <f>LogData!B2298</f>
        <v/>
      </c>
    </row>
    <row r="249">
      <c r="A249" s="2" t="n">
        <v>247</v>
      </c>
      <c r="B249" s="2">
        <f>LogData!B249</f>
        <v/>
      </c>
      <c r="C249" s="2">
        <f>LogData!B1274</f>
        <v/>
      </c>
      <c r="D249" s="2">
        <f>LogData!B2299</f>
        <v/>
      </c>
    </row>
    <row r="250">
      <c r="A250" s="2" t="n">
        <v>248</v>
      </c>
      <c r="B250" s="2">
        <f>LogData!B250</f>
        <v/>
      </c>
      <c r="C250" s="2">
        <f>LogData!B1275</f>
        <v/>
      </c>
      <c r="D250" s="2">
        <f>LogData!B2300</f>
        <v/>
      </c>
    </row>
    <row r="251">
      <c r="A251" s="2" t="n">
        <v>249</v>
      </c>
      <c r="B251" s="2">
        <f>LogData!B251</f>
        <v/>
      </c>
      <c r="C251" s="2">
        <f>LogData!B1276</f>
        <v/>
      </c>
      <c r="D251" s="2">
        <f>LogData!B2301</f>
        <v/>
      </c>
    </row>
    <row r="252">
      <c r="A252" s="2" t="n">
        <v>250</v>
      </c>
      <c r="B252" s="2">
        <f>LogData!B252</f>
        <v/>
      </c>
      <c r="C252" s="2">
        <f>LogData!B1277</f>
        <v/>
      </c>
      <c r="D252" s="2">
        <f>LogData!B2302</f>
        <v/>
      </c>
    </row>
    <row r="253">
      <c r="A253" s="2" t="n">
        <v>251</v>
      </c>
      <c r="B253" s="2">
        <f>LogData!B253</f>
        <v/>
      </c>
      <c r="C253" s="2">
        <f>LogData!B1278</f>
        <v/>
      </c>
      <c r="D253" s="2">
        <f>LogData!B2303</f>
        <v/>
      </c>
    </row>
    <row r="254">
      <c r="A254" s="2" t="n">
        <v>252</v>
      </c>
      <c r="B254" s="2">
        <f>LogData!B254</f>
        <v/>
      </c>
      <c r="C254" s="2">
        <f>LogData!B1279</f>
        <v/>
      </c>
      <c r="D254" s="2">
        <f>LogData!B2304</f>
        <v/>
      </c>
    </row>
    <row r="255">
      <c r="A255" s="2" t="n">
        <v>253</v>
      </c>
      <c r="B255" s="2">
        <f>LogData!B255</f>
        <v/>
      </c>
      <c r="C255" s="2">
        <f>LogData!B1280</f>
        <v/>
      </c>
      <c r="D255" s="2">
        <f>LogData!B2305</f>
        <v/>
      </c>
    </row>
    <row r="256">
      <c r="A256" s="2" t="n">
        <v>254</v>
      </c>
      <c r="B256" s="2">
        <f>LogData!B256</f>
        <v/>
      </c>
      <c r="C256" s="2">
        <f>LogData!B1281</f>
        <v/>
      </c>
      <c r="D256" s="2">
        <f>LogData!B2306</f>
        <v/>
      </c>
    </row>
    <row r="257">
      <c r="A257" s="2" t="n">
        <v>255</v>
      </c>
      <c r="B257" s="2">
        <f>LogData!B257</f>
        <v/>
      </c>
      <c r="C257" s="2">
        <f>LogData!B1282</f>
        <v/>
      </c>
      <c r="D257" s="2">
        <f>LogData!B2307</f>
        <v/>
      </c>
    </row>
    <row r="258">
      <c r="A258" s="2" t="n">
        <v>256</v>
      </c>
      <c r="B258" s="2">
        <f>LogData!B258</f>
        <v/>
      </c>
      <c r="C258" s="2">
        <f>LogData!B1283</f>
        <v/>
      </c>
      <c r="D258" s="2">
        <f>LogData!B2308</f>
        <v/>
      </c>
    </row>
    <row r="259">
      <c r="A259" s="2" t="n">
        <v>257</v>
      </c>
      <c r="B259" s="2">
        <f>LogData!B259</f>
        <v/>
      </c>
      <c r="C259" s="2">
        <f>LogData!B1284</f>
        <v/>
      </c>
      <c r="D259" s="2">
        <f>LogData!B2309</f>
        <v/>
      </c>
    </row>
    <row r="260">
      <c r="A260" s="2" t="n">
        <v>258</v>
      </c>
      <c r="B260" s="2">
        <f>LogData!B260</f>
        <v/>
      </c>
      <c r="C260" s="2">
        <f>LogData!B1285</f>
        <v/>
      </c>
      <c r="D260" s="2">
        <f>LogData!B2310</f>
        <v/>
      </c>
    </row>
    <row r="261">
      <c r="A261" s="2" t="n">
        <v>259</v>
      </c>
      <c r="B261" s="2">
        <f>LogData!B261</f>
        <v/>
      </c>
      <c r="C261" s="2">
        <f>LogData!B1286</f>
        <v/>
      </c>
      <c r="D261" s="2">
        <f>LogData!B2311</f>
        <v/>
      </c>
    </row>
    <row r="262">
      <c r="A262" s="2" t="n">
        <v>260</v>
      </c>
      <c r="B262" s="2">
        <f>LogData!B262</f>
        <v/>
      </c>
      <c r="C262" s="2">
        <f>LogData!B1287</f>
        <v/>
      </c>
      <c r="D262" s="2">
        <f>LogData!B2312</f>
        <v/>
      </c>
    </row>
    <row r="263">
      <c r="A263" s="2" t="n">
        <v>261</v>
      </c>
      <c r="B263" s="2">
        <f>LogData!B263</f>
        <v/>
      </c>
      <c r="C263" s="2">
        <f>LogData!B1288</f>
        <v/>
      </c>
      <c r="D263" s="2">
        <f>LogData!B2313</f>
        <v/>
      </c>
    </row>
    <row r="264">
      <c r="A264" s="2" t="n">
        <v>262</v>
      </c>
      <c r="B264" s="2">
        <f>LogData!B264</f>
        <v/>
      </c>
      <c r="C264" s="2">
        <f>LogData!B1289</f>
        <v/>
      </c>
      <c r="D264" s="2">
        <f>LogData!B2314</f>
        <v/>
      </c>
    </row>
    <row r="265">
      <c r="A265" s="2" t="n">
        <v>263</v>
      </c>
      <c r="B265" s="2">
        <f>LogData!B265</f>
        <v/>
      </c>
      <c r="C265" s="2">
        <f>LogData!B1290</f>
        <v/>
      </c>
      <c r="D265" s="2">
        <f>LogData!B2315</f>
        <v/>
      </c>
    </row>
    <row r="266">
      <c r="A266" s="2" t="n">
        <v>264</v>
      </c>
      <c r="B266" s="2">
        <f>LogData!B266</f>
        <v/>
      </c>
      <c r="C266" s="2">
        <f>LogData!B1291</f>
        <v/>
      </c>
      <c r="D266" s="2">
        <f>LogData!B2316</f>
        <v/>
      </c>
    </row>
    <row r="267">
      <c r="A267" s="2" t="n">
        <v>265</v>
      </c>
      <c r="B267" s="2">
        <f>LogData!B267</f>
        <v/>
      </c>
      <c r="C267" s="2">
        <f>LogData!B1292</f>
        <v/>
      </c>
      <c r="D267" s="2">
        <f>LogData!B2317</f>
        <v/>
      </c>
    </row>
    <row r="268">
      <c r="A268" s="2" t="n">
        <v>266</v>
      </c>
      <c r="B268" s="2">
        <f>LogData!B268</f>
        <v/>
      </c>
      <c r="C268" s="2">
        <f>LogData!B1293</f>
        <v/>
      </c>
      <c r="D268" s="2">
        <f>LogData!B2318</f>
        <v/>
      </c>
    </row>
    <row r="269">
      <c r="A269" s="2" t="n">
        <v>267</v>
      </c>
      <c r="B269" s="2">
        <f>LogData!B269</f>
        <v/>
      </c>
      <c r="C269" s="2">
        <f>LogData!B1294</f>
        <v/>
      </c>
      <c r="D269" s="2">
        <f>LogData!B2319</f>
        <v/>
      </c>
    </row>
    <row r="270">
      <c r="A270" s="2" t="n">
        <v>268</v>
      </c>
      <c r="B270" s="2">
        <f>LogData!B270</f>
        <v/>
      </c>
      <c r="C270" s="2">
        <f>LogData!B1295</f>
        <v/>
      </c>
      <c r="D270" s="2">
        <f>LogData!B2320</f>
        <v/>
      </c>
    </row>
    <row r="271">
      <c r="A271" s="2" t="n">
        <v>269</v>
      </c>
      <c r="B271" s="2">
        <f>LogData!B271</f>
        <v/>
      </c>
      <c r="C271" s="2">
        <f>LogData!B1296</f>
        <v/>
      </c>
      <c r="D271" s="2">
        <f>LogData!B2321</f>
        <v/>
      </c>
    </row>
    <row r="272">
      <c r="A272" s="2" t="n">
        <v>270</v>
      </c>
      <c r="B272" s="2">
        <f>LogData!B272</f>
        <v/>
      </c>
      <c r="C272" s="2">
        <f>LogData!B1297</f>
        <v/>
      </c>
      <c r="D272" s="2">
        <f>LogData!B2322</f>
        <v/>
      </c>
    </row>
    <row r="273">
      <c r="A273" s="2" t="n">
        <v>271</v>
      </c>
      <c r="B273" s="2">
        <f>LogData!B273</f>
        <v/>
      </c>
      <c r="C273" s="2">
        <f>LogData!B1298</f>
        <v/>
      </c>
      <c r="D273" s="2">
        <f>LogData!B2323</f>
        <v/>
      </c>
    </row>
    <row r="274">
      <c r="A274" s="2" t="n">
        <v>272</v>
      </c>
      <c r="B274" s="2">
        <f>LogData!B274</f>
        <v/>
      </c>
      <c r="C274" s="2">
        <f>LogData!B1299</f>
        <v/>
      </c>
      <c r="D274" s="2">
        <f>LogData!B2324</f>
        <v/>
      </c>
    </row>
    <row r="275">
      <c r="A275" s="2" t="n">
        <v>273</v>
      </c>
      <c r="B275" s="2">
        <f>LogData!B275</f>
        <v/>
      </c>
      <c r="C275" s="2">
        <f>LogData!B1300</f>
        <v/>
      </c>
      <c r="D275" s="2">
        <f>LogData!B2325</f>
        <v/>
      </c>
    </row>
    <row r="276">
      <c r="A276" s="2" t="n">
        <v>274</v>
      </c>
      <c r="B276" s="2">
        <f>LogData!B276</f>
        <v/>
      </c>
      <c r="C276" s="2">
        <f>LogData!B1301</f>
        <v/>
      </c>
      <c r="D276" s="2">
        <f>LogData!B2326</f>
        <v/>
      </c>
    </row>
    <row r="277">
      <c r="A277" s="2" t="n">
        <v>275</v>
      </c>
      <c r="B277" s="2">
        <f>LogData!B277</f>
        <v/>
      </c>
      <c r="C277" s="2">
        <f>LogData!B1302</f>
        <v/>
      </c>
      <c r="D277" s="2">
        <f>LogData!B2327</f>
        <v/>
      </c>
    </row>
    <row r="278">
      <c r="A278" s="2" t="n">
        <v>276</v>
      </c>
      <c r="B278" s="2">
        <f>LogData!B278</f>
        <v/>
      </c>
      <c r="C278" s="2">
        <f>LogData!B1303</f>
        <v/>
      </c>
      <c r="D278" s="2">
        <f>LogData!B2328</f>
        <v/>
      </c>
    </row>
    <row r="279">
      <c r="A279" s="2" t="n">
        <v>277</v>
      </c>
      <c r="B279" s="2">
        <f>LogData!B279</f>
        <v/>
      </c>
      <c r="C279" s="2">
        <f>LogData!B1304</f>
        <v/>
      </c>
      <c r="D279" s="2">
        <f>LogData!B2329</f>
        <v/>
      </c>
    </row>
    <row r="280">
      <c r="A280" s="2" t="n">
        <v>278</v>
      </c>
      <c r="B280" s="2">
        <f>LogData!B280</f>
        <v/>
      </c>
      <c r="C280" s="2">
        <f>LogData!B1305</f>
        <v/>
      </c>
      <c r="D280" s="2">
        <f>LogData!B2330</f>
        <v/>
      </c>
    </row>
    <row r="281">
      <c r="A281" s="2" t="n">
        <v>279</v>
      </c>
      <c r="B281" s="2">
        <f>LogData!B281</f>
        <v/>
      </c>
      <c r="C281" s="2">
        <f>LogData!B1306</f>
        <v/>
      </c>
      <c r="D281" s="2">
        <f>LogData!B2331</f>
        <v/>
      </c>
    </row>
    <row r="282">
      <c r="A282" s="2" t="n">
        <v>280</v>
      </c>
      <c r="B282" s="2">
        <f>LogData!B282</f>
        <v/>
      </c>
      <c r="C282" s="2">
        <f>LogData!B1307</f>
        <v/>
      </c>
      <c r="D282" s="2">
        <f>LogData!B2332</f>
        <v/>
      </c>
    </row>
    <row r="283">
      <c r="A283" s="2" t="n">
        <v>281</v>
      </c>
      <c r="B283" s="2">
        <f>LogData!B283</f>
        <v/>
      </c>
      <c r="C283" s="2">
        <f>LogData!B1308</f>
        <v/>
      </c>
      <c r="D283" s="2">
        <f>LogData!B2333</f>
        <v/>
      </c>
    </row>
    <row r="284">
      <c r="A284" s="2" t="n">
        <v>282</v>
      </c>
      <c r="B284" s="2">
        <f>LogData!B284</f>
        <v/>
      </c>
      <c r="C284" s="2">
        <f>LogData!B1309</f>
        <v/>
      </c>
      <c r="D284" s="2">
        <f>LogData!B2334</f>
        <v/>
      </c>
    </row>
    <row r="285">
      <c r="A285" s="2" t="n">
        <v>283</v>
      </c>
      <c r="B285" s="2">
        <f>LogData!B285</f>
        <v/>
      </c>
      <c r="C285" s="2">
        <f>LogData!B1310</f>
        <v/>
      </c>
      <c r="D285" s="2">
        <f>LogData!B2335</f>
        <v/>
      </c>
    </row>
    <row r="286">
      <c r="A286" s="2" t="n">
        <v>284</v>
      </c>
      <c r="B286" s="2">
        <f>LogData!B286</f>
        <v/>
      </c>
      <c r="C286" s="2">
        <f>LogData!B1311</f>
        <v/>
      </c>
      <c r="D286" s="2">
        <f>LogData!B2336</f>
        <v/>
      </c>
    </row>
    <row r="287">
      <c r="A287" s="2" t="n">
        <v>285</v>
      </c>
      <c r="B287" s="2">
        <f>LogData!B287</f>
        <v/>
      </c>
      <c r="C287" s="2">
        <f>LogData!B1312</f>
        <v/>
      </c>
      <c r="D287" s="2">
        <f>LogData!B2337</f>
        <v/>
      </c>
    </row>
    <row r="288">
      <c r="A288" s="2" t="n">
        <v>286</v>
      </c>
      <c r="B288" s="2">
        <f>LogData!B288</f>
        <v/>
      </c>
      <c r="C288" s="2">
        <f>LogData!B1313</f>
        <v/>
      </c>
      <c r="D288" s="2">
        <f>LogData!B2338</f>
        <v/>
      </c>
    </row>
    <row r="289">
      <c r="A289" s="2" t="n">
        <v>287</v>
      </c>
      <c r="B289" s="2">
        <f>LogData!B289</f>
        <v/>
      </c>
      <c r="C289" s="2">
        <f>LogData!B1314</f>
        <v/>
      </c>
      <c r="D289" s="2">
        <f>LogData!B2339</f>
        <v/>
      </c>
    </row>
    <row r="290">
      <c r="A290" s="2" t="n">
        <v>288</v>
      </c>
      <c r="B290" s="2">
        <f>LogData!B290</f>
        <v/>
      </c>
      <c r="C290" s="2">
        <f>LogData!B1315</f>
        <v/>
      </c>
      <c r="D290" s="2">
        <f>LogData!B2340</f>
        <v/>
      </c>
    </row>
    <row r="291">
      <c r="A291" s="2" t="n">
        <v>289</v>
      </c>
      <c r="B291" s="2">
        <f>LogData!B291</f>
        <v/>
      </c>
      <c r="C291" s="2">
        <f>LogData!B1316</f>
        <v/>
      </c>
      <c r="D291" s="2">
        <f>LogData!B2341</f>
        <v/>
      </c>
    </row>
    <row r="292">
      <c r="A292" s="2" t="n">
        <v>290</v>
      </c>
      <c r="B292" s="2">
        <f>LogData!B292</f>
        <v/>
      </c>
      <c r="C292" s="2">
        <f>LogData!B1317</f>
        <v/>
      </c>
      <c r="D292" s="2">
        <f>LogData!B2342</f>
        <v/>
      </c>
    </row>
    <row r="293">
      <c r="A293" s="2" t="n">
        <v>291</v>
      </c>
      <c r="B293" s="2">
        <f>LogData!B293</f>
        <v/>
      </c>
      <c r="C293" s="2">
        <f>LogData!B1318</f>
        <v/>
      </c>
      <c r="D293" s="2">
        <f>LogData!B2343</f>
        <v/>
      </c>
    </row>
    <row r="294">
      <c r="A294" s="2" t="n">
        <v>292</v>
      </c>
      <c r="B294" s="2">
        <f>LogData!B294</f>
        <v/>
      </c>
      <c r="C294" s="2">
        <f>LogData!B1319</f>
        <v/>
      </c>
      <c r="D294" s="2">
        <f>LogData!B2344</f>
        <v/>
      </c>
    </row>
    <row r="295">
      <c r="A295" s="2" t="n">
        <v>293</v>
      </c>
      <c r="B295" s="2">
        <f>LogData!B295</f>
        <v/>
      </c>
      <c r="C295" s="2">
        <f>LogData!B1320</f>
        <v/>
      </c>
      <c r="D295" s="2">
        <f>LogData!B2345</f>
        <v/>
      </c>
    </row>
    <row r="296">
      <c r="A296" s="2" t="n">
        <v>294</v>
      </c>
      <c r="B296" s="2">
        <f>LogData!B296</f>
        <v/>
      </c>
      <c r="C296" s="2">
        <f>LogData!B1321</f>
        <v/>
      </c>
      <c r="D296" s="2">
        <f>LogData!B2346</f>
        <v/>
      </c>
    </row>
    <row r="297">
      <c r="A297" s="2" t="n">
        <v>295</v>
      </c>
      <c r="B297" s="2">
        <f>LogData!B297</f>
        <v/>
      </c>
      <c r="C297" s="2">
        <f>LogData!B1322</f>
        <v/>
      </c>
      <c r="D297" s="2">
        <f>LogData!B2347</f>
        <v/>
      </c>
    </row>
    <row r="298">
      <c r="A298" s="2" t="n">
        <v>296</v>
      </c>
      <c r="B298" s="2">
        <f>LogData!B298</f>
        <v/>
      </c>
      <c r="C298" s="2">
        <f>LogData!B1323</f>
        <v/>
      </c>
      <c r="D298" s="2">
        <f>LogData!B2348</f>
        <v/>
      </c>
    </row>
    <row r="299">
      <c r="A299" s="2" t="n">
        <v>297</v>
      </c>
      <c r="B299" s="2">
        <f>LogData!B299</f>
        <v/>
      </c>
      <c r="C299" s="2">
        <f>LogData!B1324</f>
        <v/>
      </c>
      <c r="D299" s="2">
        <f>LogData!B2349</f>
        <v/>
      </c>
    </row>
    <row r="300">
      <c r="A300" s="2" t="n">
        <v>298</v>
      </c>
      <c r="B300" s="2">
        <f>LogData!B300</f>
        <v/>
      </c>
      <c r="C300" s="2">
        <f>LogData!B1325</f>
        <v/>
      </c>
      <c r="D300" s="2">
        <f>LogData!B2350</f>
        <v/>
      </c>
    </row>
    <row r="301">
      <c r="A301" s="2" t="n">
        <v>299</v>
      </c>
      <c r="B301" s="2">
        <f>LogData!B301</f>
        <v/>
      </c>
      <c r="C301" s="2">
        <f>LogData!B1326</f>
        <v/>
      </c>
      <c r="D301" s="2">
        <f>LogData!B2351</f>
        <v/>
      </c>
    </row>
    <row r="302">
      <c r="A302" s="2" t="n">
        <v>300</v>
      </c>
      <c r="B302" s="2">
        <f>LogData!B302</f>
        <v/>
      </c>
      <c r="C302" s="2">
        <f>LogData!B1327</f>
        <v/>
      </c>
      <c r="D302" s="2">
        <f>LogData!B2352</f>
        <v/>
      </c>
    </row>
    <row r="303">
      <c r="A303" s="2" t="n">
        <v>301</v>
      </c>
      <c r="B303" s="2">
        <f>LogData!B303</f>
        <v/>
      </c>
      <c r="C303" s="2">
        <f>LogData!B1328</f>
        <v/>
      </c>
      <c r="D303" s="2">
        <f>LogData!B2353</f>
        <v/>
      </c>
    </row>
    <row r="304">
      <c r="A304" s="2" t="n">
        <v>302</v>
      </c>
      <c r="B304" s="2">
        <f>LogData!B304</f>
        <v/>
      </c>
      <c r="C304" s="2">
        <f>LogData!B1329</f>
        <v/>
      </c>
      <c r="D304" s="2">
        <f>LogData!B2354</f>
        <v/>
      </c>
    </row>
    <row r="305">
      <c r="A305" s="2" t="n">
        <v>303</v>
      </c>
      <c r="B305" s="2">
        <f>LogData!B305</f>
        <v/>
      </c>
      <c r="C305" s="2">
        <f>LogData!B1330</f>
        <v/>
      </c>
      <c r="D305" s="2">
        <f>LogData!B2355</f>
        <v/>
      </c>
    </row>
    <row r="306">
      <c r="A306" s="2" t="n">
        <v>304</v>
      </c>
      <c r="B306" s="2">
        <f>LogData!B306</f>
        <v/>
      </c>
      <c r="C306" s="2">
        <f>LogData!B1331</f>
        <v/>
      </c>
      <c r="D306" s="2">
        <f>LogData!B2356</f>
        <v/>
      </c>
    </row>
    <row r="307">
      <c r="A307" s="2" t="n">
        <v>305</v>
      </c>
      <c r="B307" s="2">
        <f>LogData!B307</f>
        <v/>
      </c>
      <c r="C307" s="2">
        <f>LogData!B1332</f>
        <v/>
      </c>
      <c r="D307" s="2">
        <f>LogData!B2357</f>
        <v/>
      </c>
    </row>
    <row r="308">
      <c r="A308" s="2" t="n">
        <v>306</v>
      </c>
      <c r="B308" s="2">
        <f>LogData!B308</f>
        <v/>
      </c>
      <c r="C308" s="2">
        <f>LogData!B1333</f>
        <v/>
      </c>
      <c r="D308" s="2">
        <f>LogData!B2358</f>
        <v/>
      </c>
    </row>
    <row r="309">
      <c r="A309" s="2" t="n">
        <v>307</v>
      </c>
      <c r="B309" s="2">
        <f>LogData!B309</f>
        <v/>
      </c>
      <c r="C309" s="2">
        <f>LogData!B1334</f>
        <v/>
      </c>
      <c r="D309" s="2">
        <f>LogData!B2359</f>
        <v/>
      </c>
    </row>
    <row r="310">
      <c r="A310" s="2" t="n">
        <v>308</v>
      </c>
      <c r="B310" s="2">
        <f>LogData!B310</f>
        <v/>
      </c>
      <c r="C310" s="2">
        <f>LogData!B1335</f>
        <v/>
      </c>
      <c r="D310" s="2">
        <f>LogData!B2360</f>
        <v/>
      </c>
    </row>
    <row r="311">
      <c r="A311" s="2" t="n">
        <v>309</v>
      </c>
      <c r="B311" s="2">
        <f>LogData!B311</f>
        <v/>
      </c>
      <c r="C311" s="2">
        <f>LogData!B1336</f>
        <v/>
      </c>
      <c r="D311" s="2">
        <f>LogData!B2361</f>
        <v/>
      </c>
    </row>
    <row r="312">
      <c r="A312" s="2" t="n">
        <v>310</v>
      </c>
      <c r="B312" s="2">
        <f>LogData!B312</f>
        <v/>
      </c>
      <c r="C312" s="2">
        <f>LogData!B1337</f>
        <v/>
      </c>
      <c r="D312" s="2">
        <f>LogData!B2362</f>
        <v/>
      </c>
    </row>
    <row r="313">
      <c r="A313" s="2" t="n">
        <v>311</v>
      </c>
      <c r="B313" s="2">
        <f>LogData!B313</f>
        <v/>
      </c>
      <c r="C313" s="2">
        <f>LogData!B1338</f>
        <v/>
      </c>
      <c r="D313" s="2">
        <f>LogData!B2363</f>
        <v/>
      </c>
    </row>
    <row r="314">
      <c r="A314" s="2" t="n">
        <v>312</v>
      </c>
      <c r="B314" s="2">
        <f>LogData!B314</f>
        <v/>
      </c>
      <c r="C314" s="2">
        <f>LogData!B1339</f>
        <v/>
      </c>
      <c r="D314" s="2">
        <f>LogData!B2364</f>
        <v/>
      </c>
    </row>
    <row r="315">
      <c r="A315" s="2" t="n">
        <v>313</v>
      </c>
      <c r="B315" s="2">
        <f>LogData!B315</f>
        <v/>
      </c>
      <c r="C315" s="2">
        <f>LogData!B1340</f>
        <v/>
      </c>
      <c r="D315" s="2">
        <f>LogData!B2365</f>
        <v/>
      </c>
    </row>
    <row r="316">
      <c r="A316" s="2" t="n">
        <v>314</v>
      </c>
      <c r="B316" s="2">
        <f>LogData!B316</f>
        <v/>
      </c>
      <c r="C316" s="2">
        <f>LogData!B1341</f>
        <v/>
      </c>
      <c r="D316" s="2">
        <f>LogData!B2366</f>
        <v/>
      </c>
    </row>
    <row r="317">
      <c r="A317" s="2" t="n">
        <v>315</v>
      </c>
      <c r="B317" s="2">
        <f>LogData!B317</f>
        <v/>
      </c>
      <c r="C317" s="2">
        <f>LogData!B1342</f>
        <v/>
      </c>
      <c r="D317" s="2">
        <f>LogData!B2367</f>
        <v/>
      </c>
    </row>
    <row r="318">
      <c r="A318" s="2" t="n">
        <v>316</v>
      </c>
      <c r="B318" s="2">
        <f>LogData!B318</f>
        <v/>
      </c>
      <c r="C318" s="2">
        <f>LogData!B1343</f>
        <v/>
      </c>
      <c r="D318" s="2">
        <f>LogData!B2368</f>
        <v/>
      </c>
    </row>
    <row r="319">
      <c r="A319" s="2" t="n">
        <v>317</v>
      </c>
      <c r="B319" s="2">
        <f>LogData!B319</f>
        <v/>
      </c>
      <c r="C319" s="2">
        <f>LogData!B1344</f>
        <v/>
      </c>
      <c r="D319" s="2">
        <f>LogData!B2369</f>
        <v/>
      </c>
    </row>
    <row r="320">
      <c r="A320" s="2" t="n">
        <v>318</v>
      </c>
      <c r="B320" s="2">
        <f>LogData!B320</f>
        <v/>
      </c>
      <c r="C320" s="2">
        <f>LogData!B1345</f>
        <v/>
      </c>
      <c r="D320" s="2">
        <f>LogData!B2370</f>
        <v/>
      </c>
    </row>
    <row r="321">
      <c r="A321" s="2" t="n">
        <v>319</v>
      </c>
      <c r="B321" s="2">
        <f>LogData!B321</f>
        <v/>
      </c>
      <c r="C321" s="2">
        <f>LogData!B1346</f>
        <v/>
      </c>
      <c r="D321" s="2">
        <f>LogData!B2371</f>
        <v/>
      </c>
    </row>
    <row r="322">
      <c r="A322" s="2" t="n">
        <v>320</v>
      </c>
      <c r="B322" s="2">
        <f>LogData!B322</f>
        <v/>
      </c>
      <c r="C322" s="2">
        <f>LogData!B1347</f>
        <v/>
      </c>
      <c r="D322" s="2">
        <f>LogData!B2372</f>
        <v/>
      </c>
    </row>
    <row r="323">
      <c r="A323" s="2" t="n">
        <v>321</v>
      </c>
      <c r="B323" s="2">
        <f>LogData!B323</f>
        <v/>
      </c>
      <c r="C323" s="2">
        <f>LogData!B1348</f>
        <v/>
      </c>
      <c r="D323" s="2">
        <f>LogData!B2373</f>
        <v/>
      </c>
    </row>
    <row r="324">
      <c r="A324" s="2" t="n">
        <v>322</v>
      </c>
      <c r="B324" s="2">
        <f>LogData!B324</f>
        <v/>
      </c>
      <c r="C324" s="2">
        <f>LogData!B1349</f>
        <v/>
      </c>
      <c r="D324" s="2">
        <f>LogData!B2374</f>
        <v/>
      </c>
    </row>
    <row r="325">
      <c r="A325" s="2" t="n">
        <v>323</v>
      </c>
      <c r="B325" s="2">
        <f>LogData!B325</f>
        <v/>
      </c>
      <c r="C325" s="2">
        <f>LogData!B1350</f>
        <v/>
      </c>
      <c r="D325" s="2">
        <f>LogData!B2375</f>
        <v/>
      </c>
    </row>
    <row r="326">
      <c r="A326" s="2" t="n">
        <v>324</v>
      </c>
      <c r="B326" s="2">
        <f>LogData!B326</f>
        <v/>
      </c>
      <c r="C326" s="2">
        <f>LogData!B1351</f>
        <v/>
      </c>
      <c r="D326" s="2">
        <f>LogData!B2376</f>
        <v/>
      </c>
    </row>
    <row r="327">
      <c r="A327" s="2" t="n">
        <v>325</v>
      </c>
      <c r="B327" s="2">
        <f>LogData!B327</f>
        <v/>
      </c>
      <c r="C327" s="2">
        <f>LogData!B1352</f>
        <v/>
      </c>
      <c r="D327" s="2">
        <f>LogData!B2377</f>
        <v/>
      </c>
    </row>
    <row r="328">
      <c r="A328" s="2" t="n">
        <v>326</v>
      </c>
      <c r="B328" s="2">
        <f>LogData!B328</f>
        <v/>
      </c>
      <c r="C328" s="2">
        <f>LogData!B1353</f>
        <v/>
      </c>
      <c r="D328" s="2">
        <f>LogData!B2378</f>
        <v/>
      </c>
    </row>
    <row r="329">
      <c r="A329" s="2" t="n">
        <v>327</v>
      </c>
      <c r="B329" s="2">
        <f>LogData!B329</f>
        <v/>
      </c>
      <c r="C329" s="2">
        <f>LogData!B1354</f>
        <v/>
      </c>
      <c r="D329" s="2">
        <f>LogData!B2379</f>
        <v/>
      </c>
    </row>
    <row r="330">
      <c r="A330" s="2" t="n">
        <v>328</v>
      </c>
      <c r="B330" s="2">
        <f>LogData!B330</f>
        <v/>
      </c>
      <c r="C330" s="2">
        <f>LogData!B1355</f>
        <v/>
      </c>
      <c r="D330" s="2">
        <f>LogData!B2380</f>
        <v/>
      </c>
    </row>
    <row r="331">
      <c r="A331" s="2" t="n">
        <v>329</v>
      </c>
      <c r="B331" s="2">
        <f>LogData!B331</f>
        <v/>
      </c>
      <c r="C331" s="2">
        <f>LogData!B1356</f>
        <v/>
      </c>
      <c r="D331" s="2">
        <f>LogData!B2381</f>
        <v/>
      </c>
    </row>
    <row r="332">
      <c r="A332" s="2" t="n">
        <v>330</v>
      </c>
      <c r="B332" s="2">
        <f>LogData!B332</f>
        <v/>
      </c>
      <c r="C332" s="2">
        <f>LogData!B1357</f>
        <v/>
      </c>
      <c r="D332" s="2">
        <f>LogData!B2382</f>
        <v/>
      </c>
    </row>
    <row r="333">
      <c r="A333" s="2" t="n">
        <v>331</v>
      </c>
      <c r="B333" s="2">
        <f>LogData!B333</f>
        <v/>
      </c>
      <c r="C333" s="2">
        <f>LogData!B1358</f>
        <v/>
      </c>
      <c r="D333" s="2">
        <f>LogData!B2383</f>
        <v/>
      </c>
    </row>
    <row r="334">
      <c r="A334" s="2" t="n">
        <v>332</v>
      </c>
      <c r="B334" s="2">
        <f>LogData!B334</f>
        <v/>
      </c>
      <c r="C334" s="2">
        <f>LogData!B1359</f>
        <v/>
      </c>
      <c r="D334" s="2">
        <f>LogData!B2384</f>
        <v/>
      </c>
    </row>
    <row r="335">
      <c r="A335" s="2" t="n">
        <v>333</v>
      </c>
      <c r="B335" s="2">
        <f>LogData!B335</f>
        <v/>
      </c>
      <c r="C335" s="2">
        <f>LogData!B1360</f>
        <v/>
      </c>
      <c r="D335" s="2">
        <f>LogData!B2385</f>
        <v/>
      </c>
    </row>
    <row r="336">
      <c r="A336" s="2" t="n">
        <v>334</v>
      </c>
      <c r="B336" s="2">
        <f>LogData!B336</f>
        <v/>
      </c>
      <c r="C336" s="2">
        <f>LogData!B1361</f>
        <v/>
      </c>
      <c r="D336" s="2">
        <f>LogData!B2386</f>
        <v/>
      </c>
    </row>
    <row r="337">
      <c r="A337" s="2" t="n">
        <v>335</v>
      </c>
      <c r="B337" s="2">
        <f>LogData!B337</f>
        <v/>
      </c>
      <c r="C337" s="2">
        <f>LogData!B1362</f>
        <v/>
      </c>
      <c r="D337" s="2">
        <f>LogData!B2387</f>
        <v/>
      </c>
    </row>
    <row r="338">
      <c r="A338" s="2" t="n">
        <v>336</v>
      </c>
      <c r="B338" s="2">
        <f>LogData!B338</f>
        <v/>
      </c>
      <c r="C338" s="2">
        <f>LogData!B1363</f>
        <v/>
      </c>
      <c r="D338" s="2">
        <f>LogData!B2388</f>
        <v/>
      </c>
    </row>
    <row r="339">
      <c r="A339" s="2" t="n">
        <v>337</v>
      </c>
      <c r="B339" s="2">
        <f>LogData!B339</f>
        <v/>
      </c>
      <c r="C339" s="2">
        <f>LogData!B1364</f>
        <v/>
      </c>
      <c r="D339" s="2">
        <f>LogData!B2389</f>
        <v/>
      </c>
    </row>
    <row r="340">
      <c r="A340" s="2" t="n">
        <v>338</v>
      </c>
      <c r="B340" s="2">
        <f>LogData!B340</f>
        <v/>
      </c>
      <c r="C340" s="2">
        <f>LogData!B1365</f>
        <v/>
      </c>
      <c r="D340" s="2">
        <f>LogData!B2390</f>
        <v/>
      </c>
    </row>
    <row r="341">
      <c r="A341" s="2" t="n">
        <v>339</v>
      </c>
      <c r="B341" s="2">
        <f>LogData!B341</f>
        <v/>
      </c>
      <c r="C341" s="2">
        <f>LogData!B1366</f>
        <v/>
      </c>
      <c r="D341" s="2">
        <f>LogData!B2391</f>
        <v/>
      </c>
    </row>
    <row r="342">
      <c r="A342" s="2" t="n">
        <v>340</v>
      </c>
      <c r="B342" s="2">
        <f>LogData!B342</f>
        <v/>
      </c>
      <c r="C342" s="2">
        <f>LogData!B1367</f>
        <v/>
      </c>
      <c r="D342" s="2">
        <f>LogData!B2392</f>
        <v/>
      </c>
    </row>
    <row r="343">
      <c r="A343" s="2" t="n">
        <v>341</v>
      </c>
      <c r="B343" s="2">
        <f>LogData!B343</f>
        <v/>
      </c>
      <c r="C343" s="2">
        <f>LogData!B1368</f>
        <v/>
      </c>
      <c r="D343" s="2">
        <f>LogData!B2393</f>
        <v/>
      </c>
    </row>
    <row r="344">
      <c r="A344" s="2" t="n">
        <v>342</v>
      </c>
      <c r="B344" s="2">
        <f>LogData!B344</f>
        <v/>
      </c>
      <c r="C344" s="2">
        <f>LogData!B1369</f>
        <v/>
      </c>
      <c r="D344" s="2">
        <f>LogData!B2394</f>
        <v/>
      </c>
    </row>
    <row r="345">
      <c r="A345" s="2" t="n">
        <v>343</v>
      </c>
      <c r="B345" s="2">
        <f>LogData!B345</f>
        <v/>
      </c>
      <c r="C345" s="2">
        <f>LogData!B1370</f>
        <v/>
      </c>
      <c r="D345" s="2">
        <f>LogData!B2395</f>
        <v/>
      </c>
    </row>
    <row r="346">
      <c r="A346" s="2" t="n">
        <v>344</v>
      </c>
      <c r="B346" s="2">
        <f>LogData!B346</f>
        <v/>
      </c>
      <c r="C346" s="2">
        <f>LogData!B1371</f>
        <v/>
      </c>
      <c r="D346" s="2">
        <f>LogData!B2396</f>
        <v/>
      </c>
    </row>
    <row r="347">
      <c r="A347" s="2" t="n">
        <v>345</v>
      </c>
      <c r="B347" s="2">
        <f>LogData!B347</f>
        <v/>
      </c>
      <c r="C347" s="2">
        <f>LogData!B1372</f>
        <v/>
      </c>
      <c r="D347" s="2">
        <f>LogData!B2397</f>
        <v/>
      </c>
    </row>
    <row r="348">
      <c r="A348" s="2" t="n">
        <v>346</v>
      </c>
      <c r="B348" s="2">
        <f>LogData!B348</f>
        <v/>
      </c>
      <c r="C348" s="2">
        <f>LogData!B1373</f>
        <v/>
      </c>
      <c r="D348" s="2">
        <f>LogData!B2398</f>
        <v/>
      </c>
    </row>
    <row r="349">
      <c r="A349" s="2" t="n">
        <v>347</v>
      </c>
      <c r="B349" s="2">
        <f>LogData!B349</f>
        <v/>
      </c>
      <c r="C349" s="2">
        <f>LogData!B1374</f>
        <v/>
      </c>
      <c r="D349" s="2">
        <f>LogData!B2399</f>
        <v/>
      </c>
    </row>
    <row r="350">
      <c r="A350" s="2" t="n">
        <v>348</v>
      </c>
      <c r="B350" s="2">
        <f>LogData!B350</f>
        <v/>
      </c>
      <c r="C350" s="2">
        <f>LogData!B1375</f>
        <v/>
      </c>
      <c r="D350" s="2">
        <f>LogData!B2400</f>
        <v/>
      </c>
    </row>
    <row r="351">
      <c r="A351" s="2" t="n">
        <v>349</v>
      </c>
      <c r="B351" s="2">
        <f>LogData!B351</f>
        <v/>
      </c>
      <c r="C351" s="2">
        <f>LogData!B1376</f>
        <v/>
      </c>
      <c r="D351" s="2">
        <f>LogData!B2401</f>
        <v/>
      </c>
    </row>
    <row r="352">
      <c r="A352" s="2" t="n">
        <v>350</v>
      </c>
      <c r="B352" s="2">
        <f>LogData!B352</f>
        <v/>
      </c>
      <c r="C352" s="2">
        <f>LogData!B1377</f>
        <v/>
      </c>
      <c r="D352" s="2">
        <f>LogData!B2402</f>
        <v/>
      </c>
    </row>
    <row r="353">
      <c r="A353" s="2" t="n">
        <v>351</v>
      </c>
      <c r="B353" s="2">
        <f>LogData!B353</f>
        <v/>
      </c>
      <c r="C353" s="2">
        <f>LogData!B1378</f>
        <v/>
      </c>
      <c r="D353" s="2">
        <f>LogData!B2403</f>
        <v/>
      </c>
    </row>
    <row r="354">
      <c r="A354" s="2" t="n">
        <v>352</v>
      </c>
      <c r="B354" s="2">
        <f>LogData!B354</f>
        <v/>
      </c>
      <c r="C354" s="2">
        <f>LogData!B1379</f>
        <v/>
      </c>
      <c r="D354" s="2">
        <f>LogData!B2404</f>
        <v/>
      </c>
    </row>
    <row r="355">
      <c r="A355" s="2" t="n">
        <v>353</v>
      </c>
      <c r="B355" s="2">
        <f>LogData!B355</f>
        <v/>
      </c>
      <c r="C355" s="2">
        <f>LogData!B1380</f>
        <v/>
      </c>
      <c r="D355" s="2">
        <f>LogData!B2405</f>
        <v/>
      </c>
    </row>
    <row r="356">
      <c r="A356" s="2" t="n">
        <v>354</v>
      </c>
      <c r="B356" s="2">
        <f>LogData!B356</f>
        <v/>
      </c>
      <c r="C356" s="2">
        <f>LogData!B1381</f>
        <v/>
      </c>
      <c r="D356" s="2">
        <f>LogData!B2406</f>
        <v/>
      </c>
    </row>
    <row r="357">
      <c r="A357" s="2" t="n">
        <v>355</v>
      </c>
      <c r="B357" s="2">
        <f>LogData!B357</f>
        <v/>
      </c>
      <c r="C357" s="2">
        <f>LogData!B1382</f>
        <v/>
      </c>
      <c r="D357" s="2">
        <f>LogData!B2407</f>
        <v/>
      </c>
    </row>
    <row r="358">
      <c r="A358" s="2" t="n">
        <v>356</v>
      </c>
      <c r="B358" s="2">
        <f>LogData!B358</f>
        <v/>
      </c>
      <c r="C358" s="2">
        <f>LogData!B1383</f>
        <v/>
      </c>
      <c r="D358" s="2">
        <f>LogData!B2408</f>
        <v/>
      </c>
    </row>
    <row r="359">
      <c r="A359" s="2" t="n">
        <v>357</v>
      </c>
      <c r="B359" s="2">
        <f>LogData!B359</f>
        <v/>
      </c>
      <c r="C359" s="2">
        <f>LogData!B1384</f>
        <v/>
      </c>
      <c r="D359" s="2">
        <f>LogData!B2409</f>
        <v/>
      </c>
    </row>
    <row r="360">
      <c r="A360" s="2" t="n">
        <v>358</v>
      </c>
      <c r="B360" s="2">
        <f>LogData!B360</f>
        <v/>
      </c>
      <c r="C360" s="2">
        <f>LogData!B1385</f>
        <v/>
      </c>
      <c r="D360" s="2">
        <f>LogData!B2410</f>
        <v/>
      </c>
    </row>
    <row r="361">
      <c r="A361" s="2" t="n">
        <v>359</v>
      </c>
      <c r="B361" s="2">
        <f>LogData!B361</f>
        <v/>
      </c>
      <c r="C361" s="2">
        <f>LogData!B1386</f>
        <v/>
      </c>
      <c r="D361" s="2">
        <f>LogData!B2411</f>
        <v/>
      </c>
    </row>
    <row r="362">
      <c r="A362" s="2" t="n">
        <v>360</v>
      </c>
      <c r="B362" s="2">
        <f>LogData!B362</f>
        <v/>
      </c>
      <c r="C362" s="2">
        <f>LogData!B1387</f>
        <v/>
      </c>
      <c r="D362" s="2">
        <f>LogData!B2412</f>
        <v/>
      </c>
    </row>
    <row r="363">
      <c r="A363" s="2" t="n">
        <v>361</v>
      </c>
      <c r="B363" s="2">
        <f>LogData!B363</f>
        <v/>
      </c>
      <c r="C363" s="2">
        <f>LogData!B1388</f>
        <v/>
      </c>
      <c r="D363" s="2">
        <f>LogData!B2413</f>
        <v/>
      </c>
    </row>
    <row r="364">
      <c r="A364" s="2" t="n">
        <v>362</v>
      </c>
      <c r="B364" s="2">
        <f>LogData!B364</f>
        <v/>
      </c>
      <c r="C364" s="2">
        <f>LogData!B1389</f>
        <v/>
      </c>
      <c r="D364" s="2">
        <f>LogData!B2414</f>
        <v/>
      </c>
    </row>
    <row r="365">
      <c r="A365" s="2" t="n">
        <v>363</v>
      </c>
      <c r="B365" s="2">
        <f>LogData!B365</f>
        <v/>
      </c>
      <c r="C365" s="2">
        <f>LogData!B1390</f>
        <v/>
      </c>
      <c r="D365" s="2">
        <f>LogData!B2415</f>
        <v/>
      </c>
    </row>
    <row r="366">
      <c r="A366" s="2" t="n">
        <v>364</v>
      </c>
      <c r="B366" s="2">
        <f>LogData!B366</f>
        <v/>
      </c>
      <c r="C366" s="2">
        <f>LogData!B1391</f>
        <v/>
      </c>
      <c r="D366" s="2">
        <f>LogData!B2416</f>
        <v/>
      </c>
    </row>
    <row r="367">
      <c r="A367" s="2" t="n">
        <v>365</v>
      </c>
      <c r="B367" s="2">
        <f>LogData!B367</f>
        <v/>
      </c>
      <c r="C367" s="2">
        <f>LogData!B1392</f>
        <v/>
      </c>
      <c r="D367" s="2">
        <f>LogData!B2417</f>
        <v/>
      </c>
    </row>
    <row r="368">
      <c r="A368" s="2" t="n">
        <v>366</v>
      </c>
      <c r="B368" s="2">
        <f>LogData!B368</f>
        <v/>
      </c>
      <c r="C368" s="2">
        <f>LogData!B1393</f>
        <v/>
      </c>
      <c r="D368" s="2">
        <f>LogData!B2418</f>
        <v/>
      </c>
    </row>
    <row r="369">
      <c r="A369" s="2" t="n">
        <v>367</v>
      </c>
      <c r="B369" s="2">
        <f>LogData!B369</f>
        <v/>
      </c>
      <c r="C369" s="2">
        <f>LogData!B1394</f>
        <v/>
      </c>
      <c r="D369" s="2">
        <f>LogData!B2419</f>
        <v/>
      </c>
    </row>
    <row r="370">
      <c r="A370" s="2" t="n">
        <v>368</v>
      </c>
      <c r="B370" s="2">
        <f>LogData!B370</f>
        <v/>
      </c>
      <c r="C370" s="2">
        <f>LogData!B1395</f>
        <v/>
      </c>
      <c r="D370" s="2">
        <f>LogData!B2420</f>
        <v/>
      </c>
    </row>
    <row r="371">
      <c r="A371" s="2" t="n">
        <v>369</v>
      </c>
      <c r="B371" s="2">
        <f>LogData!B371</f>
        <v/>
      </c>
      <c r="C371" s="2">
        <f>LogData!B1396</f>
        <v/>
      </c>
      <c r="D371" s="2">
        <f>LogData!B2421</f>
        <v/>
      </c>
    </row>
    <row r="372">
      <c r="A372" s="2" t="n">
        <v>370</v>
      </c>
      <c r="B372" s="2">
        <f>LogData!B372</f>
        <v/>
      </c>
      <c r="C372" s="2">
        <f>LogData!B1397</f>
        <v/>
      </c>
      <c r="D372" s="2">
        <f>LogData!B2422</f>
        <v/>
      </c>
    </row>
    <row r="373">
      <c r="A373" s="2" t="n">
        <v>371</v>
      </c>
      <c r="B373" s="2">
        <f>LogData!B373</f>
        <v/>
      </c>
      <c r="C373" s="2">
        <f>LogData!B1398</f>
        <v/>
      </c>
      <c r="D373" s="2">
        <f>LogData!B2423</f>
        <v/>
      </c>
    </row>
    <row r="374">
      <c r="A374" s="2" t="n">
        <v>372</v>
      </c>
      <c r="B374" s="2">
        <f>LogData!B374</f>
        <v/>
      </c>
      <c r="C374" s="2">
        <f>LogData!B1399</f>
        <v/>
      </c>
      <c r="D374" s="2">
        <f>LogData!B2424</f>
        <v/>
      </c>
    </row>
    <row r="375">
      <c r="A375" s="2" t="n">
        <v>373</v>
      </c>
      <c r="B375" s="2">
        <f>LogData!B375</f>
        <v/>
      </c>
      <c r="C375" s="2">
        <f>LogData!B1400</f>
        <v/>
      </c>
      <c r="D375" s="2">
        <f>LogData!B2425</f>
        <v/>
      </c>
    </row>
    <row r="376">
      <c r="A376" s="2" t="n">
        <v>374</v>
      </c>
      <c r="B376" s="2">
        <f>LogData!B376</f>
        <v/>
      </c>
      <c r="C376" s="2">
        <f>LogData!B1401</f>
        <v/>
      </c>
      <c r="D376" s="2">
        <f>LogData!B2426</f>
        <v/>
      </c>
    </row>
    <row r="377">
      <c r="A377" s="2" t="n">
        <v>375</v>
      </c>
      <c r="B377" s="2">
        <f>LogData!B377</f>
        <v/>
      </c>
      <c r="C377" s="2">
        <f>LogData!B1402</f>
        <v/>
      </c>
      <c r="D377" s="2">
        <f>LogData!B2427</f>
        <v/>
      </c>
    </row>
    <row r="378">
      <c r="A378" s="2" t="n">
        <v>376</v>
      </c>
      <c r="B378" s="2">
        <f>LogData!B378</f>
        <v/>
      </c>
      <c r="C378" s="2">
        <f>LogData!B1403</f>
        <v/>
      </c>
      <c r="D378" s="2">
        <f>LogData!B2428</f>
        <v/>
      </c>
    </row>
    <row r="379">
      <c r="A379" s="2" t="n">
        <v>377</v>
      </c>
      <c r="B379" s="2">
        <f>LogData!B379</f>
        <v/>
      </c>
      <c r="C379" s="2">
        <f>LogData!B1404</f>
        <v/>
      </c>
      <c r="D379" s="2">
        <f>LogData!B2429</f>
        <v/>
      </c>
    </row>
    <row r="380">
      <c r="A380" s="2" t="n">
        <v>378</v>
      </c>
      <c r="B380" s="2">
        <f>LogData!B380</f>
        <v/>
      </c>
      <c r="C380" s="2">
        <f>LogData!B1405</f>
        <v/>
      </c>
      <c r="D380" s="2">
        <f>LogData!B2430</f>
        <v/>
      </c>
    </row>
    <row r="381">
      <c r="A381" s="2" t="n">
        <v>379</v>
      </c>
      <c r="B381" s="2">
        <f>LogData!B381</f>
        <v/>
      </c>
      <c r="C381" s="2">
        <f>LogData!B1406</f>
        <v/>
      </c>
      <c r="D381" s="2">
        <f>LogData!B2431</f>
        <v/>
      </c>
    </row>
    <row r="382">
      <c r="A382" s="2" t="n">
        <v>380</v>
      </c>
      <c r="B382" s="2">
        <f>LogData!B382</f>
        <v/>
      </c>
      <c r="C382" s="2">
        <f>LogData!B1407</f>
        <v/>
      </c>
      <c r="D382" s="2">
        <f>LogData!B2432</f>
        <v/>
      </c>
    </row>
    <row r="383">
      <c r="A383" s="2" t="n">
        <v>381</v>
      </c>
      <c r="B383" s="2">
        <f>LogData!B383</f>
        <v/>
      </c>
      <c r="C383" s="2">
        <f>LogData!B1408</f>
        <v/>
      </c>
      <c r="D383" s="2">
        <f>LogData!B2433</f>
        <v/>
      </c>
    </row>
    <row r="384">
      <c r="A384" s="2" t="n">
        <v>382</v>
      </c>
      <c r="B384" s="2">
        <f>LogData!B384</f>
        <v/>
      </c>
      <c r="C384" s="2">
        <f>LogData!B1409</f>
        <v/>
      </c>
      <c r="D384" s="2">
        <f>LogData!B2434</f>
        <v/>
      </c>
    </row>
    <row r="385">
      <c r="A385" s="2" t="n">
        <v>383</v>
      </c>
      <c r="B385" s="2">
        <f>LogData!B385</f>
        <v/>
      </c>
      <c r="C385" s="2">
        <f>LogData!B1410</f>
        <v/>
      </c>
      <c r="D385" s="2">
        <f>LogData!B2435</f>
        <v/>
      </c>
    </row>
    <row r="386">
      <c r="A386" s="2" t="n">
        <v>384</v>
      </c>
      <c r="B386" s="2">
        <f>LogData!B386</f>
        <v/>
      </c>
      <c r="C386" s="2">
        <f>LogData!B1411</f>
        <v/>
      </c>
      <c r="D386" s="2">
        <f>LogData!B2436</f>
        <v/>
      </c>
    </row>
    <row r="387">
      <c r="A387" s="2" t="n">
        <v>385</v>
      </c>
      <c r="B387" s="2">
        <f>LogData!B387</f>
        <v/>
      </c>
      <c r="C387" s="2">
        <f>LogData!B1412</f>
        <v/>
      </c>
      <c r="D387" s="2">
        <f>LogData!B2437</f>
        <v/>
      </c>
    </row>
    <row r="388">
      <c r="A388" s="2" t="n">
        <v>386</v>
      </c>
      <c r="B388" s="2">
        <f>LogData!B388</f>
        <v/>
      </c>
      <c r="C388" s="2">
        <f>LogData!B1413</f>
        <v/>
      </c>
      <c r="D388" s="2">
        <f>LogData!B2438</f>
        <v/>
      </c>
    </row>
    <row r="389">
      <c r="A389" s="2" t="n">
        <v>387</v>
      </c>
      <c r="B389" s="2">
        <f>LogData!B389</f>
        <v/>
      </c>
      <c r="C389" s="2">
        <f>LogData!B1414</f>
        <v/>
      </c>
      <c r="D389" s="2">
        <f>LogData!B2439</f>
        <v/>
      </c>
    </row>
    <row r="390">
      <c r="A390" s="2" t="n">
        <v>388</v>
      </c>
      <c r="B390" s="2">
        <f>LogData!B390</f>
        <v/>
      </c>
      <c r="C390" s="2">
        <f>LogData!B1415</f>
        <v/>
      </c>
      <c r="D390" s="2">
        <f>LogData!B2440</f>
        <v/>
      </c>
    </row>
    <row r="391">
      <c r="A391" s="2" t="n">
        <v>389</v>
      </c>
      <c r="B391" s="2">
        <f>LogData!B391</f>
        <v/>
      </c>
      <c r="C391" s="2">
        <f>LogData!B1416</f>
        <v/>
      </c>
      <c r="D391" s="2">
        <f>LogData!B2441</f>
        <v/>
      </c>
    </row>
    <row r="392">
      <c r="A392" s="2" t="n">
        <v>390</v>
      </c>
      <c r="B392" s="2">
        <f>LogData!B392</f>
        <v/>
      </c>
      <c r="C392" s="2">
        <f>LogData!B1417</f>
        <v/>
      </c>
      <c r="D392" s="2">
        <f>LogData!B2442</f>
        <v/>
      </c>
    </row>
    <row r="393">
      <c r="A393" s="2" t="n">
        <v>391</v>
      </c>
      <c r="B393" s="2">
        <f>LogData!B393</f>
        <v/>
      </c>
      <c r="C393" s="2">
        <f>LogData!B1418</f>
        <v/>
      </c>
      <c r="D393" s="2">
        <f>LogData!B2443</f>
        <v/>
      </c>
    </row>
    <row r="394">
      <c r="A394" s="2" t="n">
        <v>392</v>
      </c>
      <c r="B394" s="2">
        <f>LogData!B394</f>
        <v/>
      </c>
      <c r="C394" s="2">
        <f>LogData!B1419</f>
        <v/>
      </c>
      <c r="D394" s="2">
        <f>LogData!B2444</f>
        <v/>
      </c>
    </row>
    <row r="395">
      <c r="A395" s="2" t="n">
        <v>393</v>
      </c>
      <c r="B395" s="2">
        <f>LogData!B395</f>
        <v/>
      </c>
      <c r="C395" s="2">
        <f>LogData!B1420</f>
        <v/>
      </c>
      <c r="D395" s="2">
        <f>LogData!B2445</f>
        <v/>
      </c>
    </row>
    <row r="396">
      <c r="A396" s="2" t="n">
        <v>394</v>
      </c>
      <c r="B396" s="2">
        <f>LogData!B396</f>
        <v/>
      </c>
      <c r="C396" s="2">
        <f>LogData!B1421</f>
        <v/>
      </c>
      <c r="D396" s="2">
        <f>LogData!B2446</f>
        <v/>
      </c>
    </row>
    <row r="397">
      <c r="A397" s="2" t="n">
        <v>395</v>
      </c>
      <c r="B397" s="2">
        <f>LogData!B397</f>
        <v/>
      </c>
      <c r="C397" s="2">
        <f>LogData!B1422</f>
        <v/>
      </c>
      <c r="D397" s="2">
        <f>LogData!B2447</f>
        <v/>
      </c>
    </row>
    <row r="398">
      <c r="A398" s="2" t="n">
        <v>396</v>
      </c>
      <c r="B398" s="2">
        <f>LogData!B398</f>
        <v/>
      </c>
      <c r="C398" s="2">
        <f>LogData!B1423</f>
        <v/>
      </c>
      <c r="D398" s="2">
        <f>LogData!B2448</f>
        <v/>
      </c>
    </row>
    <row r="399">
      <c r="A399" s="2" t="n">
        <v>397</v>
      </c>
      <c r="B399" s="2">
        <f>LogData!B399</f>
        <v/>
      </c>
      <c r="C399" s="2">
        <f>LogData!B1424</f>
        <v/>
      </c>
      <c r="D399" s="2">
        <f>LogData!B2449</f>
        <v/>
      </c>
    </row>
    <row r="400">
      <c r="A400" s="2" t="n">
        <v>398</v>
      </c>
      <c r="B400" s="2">
        <f>LogData!B400</f>
        <v/>
      </c>
      <c r="C400" s="2">
        <f>LogData!B1425</f>
        <v/>
      </c>
      <c r="D400" s="2">
        <f>LogData!B2450</f>
        <v/>
      </c>
    </row>
    <row r="401">
      <c r="A401" s="2" t="n">
        <v>399</v>
      </c>
      <c r="B401" s="2">
        <f>LogData!B401</f>
        <v/>
      </c>
      <c r="C401" s="2">
        <f>LogData!B1426</f>
        <v/>
      </c>
      <c r="D401" s="2">
        <f>LogData!B2451</f>
        <v/>
      </c>
    </row>
    <row r="402">
      <c r="A402" s="2" t="n">
        <v>400</v>
      </c>
      <c r="B402" s="2">
        <f>LogData!B402</f>
        <v/>
      </c>
      <c r="C402" s="2">
        <f>LogData!B1427</f>
        <v/>
      </c>
      <c r="D402" s="2">
        <f>LogData!B2452</f>
        <v/>
      </c>
    </row>
    <row r="403">
      <c r="A403" s="2" t="n">
        <v>401</v>
      </c>
      <c r="B403" s="2">
        <f>LogData!B403</f>
        <v/>
      </c>
      <c r="C403" s="2">
        <f>LogData!B1428</f>
        <v/>
      </c>
      <c r="D403" s="2">
        <f>LogData!B2453</f>
        <v/>
      </c>
    </row>
    <row r="404">
      <c r="A404" s="2" t="n">
        <v>402</v>
      </c>
      <c r="B404" s="2">
        <f>LogData!B404</f>
        <v/>
      </c>
      <c r="C404" s="2">
        <f>LogData!B1429</f>
        <v/>
      </c>
      <c r="D404" s="2">
        <f>LogData!B2454</f>
        <v/>
      </c>
    </row>
    <row r="405">
      <c r="A405" s="2" t="n">
        <v>403</v>
      </c>
      <c r="B405" s="2">
        <f>LogData!B405</f>
        <v/>
      </c>
      <c r="C405" s="2">
        <f>LogData!B1430</f>
        <v/>
      </c>
      <c r="D405" s="2">
        <f>LogData!B2455</f>
        <v/>
      </c>
    </row>
    <row r="406">
      <c r="A406" s="2" t="n">
        <v>404</v>
      </c>
      <c r="B406" s="2">
        <f>LogData!B406</f>
        <v/>
      </c>
      <c r="C406" s="2">
        <f>LogData!B1431</f>
        <v/>
      </c>
      <c r="D406" s="2">
        <f>LogData!B2456</f>
        <v/>
      </c>
    </row>
    <row r="407">
      <c r="A407" s="2" t="n">
        <v>405</v>
      </c>
      <c r="B407" s="2">
        <f>LogData!B407</f>
        <v/>
      </c>
      <c r="C407" s="2">
        <f>LogData!B1432</f>
        <v/>
      </c>
      <c r="D407" s="2">
        <f>LogData!B2457</f>
        <v/>
      </c>
    </row>
    <row r="408">
      <c r="A408" s="2" t="n">
        <v>406</v>
      </c>
      <c r="B408" s="2">
        <f>LogData!B408</f>
        <v/>
      </c>
      <c r="C408" s="2">
        <f>LogData!B1433</f>
        <v/>
      </c>
      <c r="D408" s="2">
        <f>LogData!B2458</f>
        <v/>
      </c>
    </row>
    <row r="409">
      <c r="A409" s="2" t="n">
        <v>407</v>
      </c>
      <c r="B409" s="2">
        <f>LogData!B409</f>
        <v/>
      </c>
      <c r="C409" s="2">
        <f>LogData!B1434</f>
        <v/>
      </c>
      <c r="D409" s="2">
        <f>LogData!B2459</f>
        <v/>
      </c>
    </row>
    <row r="410">
      <c r="A410" s="2" t="n">
        <v>408</v>
      </c>
      <c r="B410" s="2">
        <f>LogData!B410</f>
        <v/>
      </c>
      <c r="C410" s="2">
        <f>LogData!B1435</f>
        <v/>
      </c>
      <c r="D410" s="2">
        <f>LogData!B2460</f>
        <v/>
      </c>
    </row>
    <row r="411">
      <c r="A411" s="2" t="n">
        <v>409</v>
      </c>
      <c r="B411" s="2">
        <f>LogData!B411</f>
        <v/>
      </c>
      <c r="C411" s="2">
        <f>LogData!B1436</f>
        <v/>
      </c>
      <c r="D411" s="2">
        <f>LogData!B2461</f>
        <v/>
      </c>
    </row>
    <row r="412">
      <c r="A412" s="2" t="n">
        <v>410</v>
      </c>
      <c r="B412" s="2">
        <f>LogData!B412</f>
        <v/>
      </c>
      <c r="C412" s="2">
        <f>LogData!B1437</f>
        <v/>
      </c>
      <c r="D412" s="2">
        <f>LogData!B2462</f>
        <v/>
      </c>
    </row>
    <row r="413">
      <c r="A413" s="2" t="n">
        <v>411</v>
      </c>
      <c r="B413" s="2">
        <f>LogData!B413</f>
        <v/>
      </c>
      <c r="C413" s="2">
        <f>LogData!B1438</f>
        <v/>
      </c>
      <c r="D413" s="2">
        <f>LogData!B2463</f>
        <v/>
      </c>
    </row>
    <row r="414">
      <c r="A414" s="2" t="n">
        <v>412</v>
      </c>
      <c r="B414" s="2">
        <f>LogData!B414</f>
        <v/>
      </c>
      <c r="C414" s="2">
        <f>LogData!B1439</f>
        <v/>
      </c>
      <c r="D414" s="2">
        <f>LogData!B2464</f>
        <v/>
      </c>
    </row>
    <row r="415">
      <c r="A415" s="2" t="n">
        <v>413</v>
      </c>
      <c r="B415" s="2">
        <f>LogData!B415</f>
        <v/>
      </c>
      <c r="C415" s="2">
        <f>LogData!B1440</f>
        <v/>
      </c>
      <c r="D415" s="2">
        <f>LogData!B2465</f>
        <v/>
      </c>
    </row>
    <row r="416">
      <c r="A416" s="2" t="n">
        <v>414</v>
      </c>
      <c r="B416" s="2">
        <f>LogData!B416</f>
        <v/>
      </c>
      <c r="C416" s="2">
        <f>LogData!B1441</f>
        <v/>
      </c>
      <c r="D416" s="2">
        <f>LogData!B2466</f>
        <v/>
      </c>
    </row>
    <row r="417">
      <c r="A417" s="2" t="n">
        <v>415</v>
      </c>
      <c r="B417" s="2">
        <f>LogData!B417</f>
        <v/>
      </c>
      <c r="C417" s="2">
        <f>LogData!B1442</f>
        <v/>
      </c>
      <c r="D417" s="2">
        <f>LogData!B2467</f>
        <v/>
      </c>
    </row>
    <row r="418">
      <c r="A418" s="2" t="n">
        <v>416</v>
      </c>
      <c r="B418" s="2">
        <f>LogData!B418</f>
        <v/>
      </c>
      <c r="C418" s="2">
        <f>LogData!B1443</f>
        <v/>
      </c>
      <c r="D418" s="2">
        <f>LogData!B2468</f>
        <v/>
      </c>
    </row>
    <row r="419">
      <c r="A419" s="2" t="n">
        <v>417</v>
      </c>
      <c r="B419" s="2">
        <f>LogData!B419</f>
        <v/>
      </c>
      <c r="C419" s="2">
        <f>LogData!B1444</f>
        <v/>
      </c>
      <c r="D419" s="2">
        <f>LogData!B2469</f>
        <v/>
      </c>
    </row>
    <row r="420">
      <c r="A420" s="2" t="n">
        <v>418</v>
      </c>
      <c r="B420" s="2">
        <f>LogData!B420</f>
        <v/>
      </c>
      <c r="C420" s="2">
        <f>LogData!B1445</f>
        <v/>
      </c>
      <c r="D420" s="2">
        <f>LogData!B2470</f>
        <v/>
      </c>
    </row>
    <row r="421">
      <c r="A421" s="2" t="n">
        <v>419</v>
      </c>
      <c r="B421" s="2">
        <f>LogData!B421</f>
        <v/>
      </c>
      <c r="C421" s="2">
        <f>LogData!B1446</f>
        <v/>
      </c>
      <c r="D421" s="2">
        <f>LogData!B2471</f>
        <v/>
      </c>
    </row>
    <row r="422">
      <c r="A422" s="2" t="n">
        <v>420</v>
      </c>
      <c r="B422" s="2">
        <f>LogData!B422</f>
        <v/>
      </c>
      <c r="C422" s="2">
        <f>LogData!B1447</f>
        <v/>
      </c>
      <c r="D422" s="2">
        <f>LogData!B2472</f>
        <v/>
      </c>
    </row>
    <row r="423">
      <c r="A423" s="2" t="n">
        <v>421</v>
      </c>
      <c r="B423" s="2">
        <f>LogData!B423</f>
        <v/>
      </c>
      <c r="C423" s="2">
        <f>LogData!B1448</f>
        <v/>
      </c>
      <c r="D423" s="2">
        <f>LogData!B2473</f>
        <v/>
      </c>
    </row>
    <row r="424">
      <c r="A424" s="2" t="n">
        <v>422</v>
      </c>
      <c r="B424" s="2">
        <f>LogData!B424</f>
        <v/>
      </c>
      <c r="C424" s="2">
        <f>LogData!B1449</f>
        <v/>
      </c>
      <c r="D424" s="2">
        <f>LogData!B2474</f>
        <v/>
      </c>
    </row>
    <row r="425">
      <c r="A425" s="2" t="n">
        <v>423</v>
      </c>
      <c r="B425" s="2">
        <f>LogData!B425</f>
        <v/>
      </c>
      <c r="C425" s="2">
        <f>LogData!B1450</f>
        <v/>
      </c>
      <c r="D425" s="2">
        <f>LogData!B2475</f>
        <v/>
      </c>
    </row>
    <row r="426">
      <c r="A426" s="2" t="n">
        <v>424</v>
      </c>
      <c r="B426" s="2">
        <f>LogData!B426</f>
        <v/>
      </c>
      <c r="C426" s="2">
        <f>LogData!B1451</f>
        <v/>
      </c>
      <c r="D426" s="2">
        <f>LogData!B2476</f>
        <v/>
      </c>
    </row>
    <row r="427">
      <c r="A427" s="2" t="n">
        <v>425</v>
      </c>
      <c r="B427" s="2">
        <f>LogData!B427</f>
        <v/>
      </c>
      <c r="C427" s="2">
        <f>LogData!B1452</f>
        <v/>
      </c>
      <c r="D427" s="2">
        <f>LogData!B2477</f>
        <v/>
      </c>
    </row>
    <row r="428">
      <c r="A428" s="2" t="n">
        <v>426</v>
      </c>
      <c r="B428" s="2">
        <f>LogData!B428</f>
        <v/>
      </c>
      <c r="C428" s="2">
        <f>LogData!B1453</f>
        <v/>
      </c>
      <c r="D428" s="2">
        <f>LogData!B2478</f>
        <v/>
      </c>
    </row>
    <row r="429">
      <c r="A429" s="2" t="n">
        <v>427</v>
      </c>
      <c r="B429" s="2">
        <f>LogData!B429</f>
        <v/>
      </c>
      <c r="C429" s="2">
        <f>LogData!B1454</f>
        <v/>
      </c>
      <c r="D429" s="2">
        <f>LogData!B2479</f>
        <v/>
      </c>
    </row>
    <row r="430">
      <c r="A430" s="2" t="n">
        <v>428</v>
      </c>
      <c r="B430" s="2">
        <f>LogData!B430</f>
        <v/>
      </c>
      <c r="C430" s="2">
        <f>LogData!B1455</f>
        <v/>
      </c>
      <c r="D430" s="2">
        <f>LogData!B2480</f>
        <v/>
      </c>
    </row>
    <row r="431">
      <c r="A431" s="2" t="n">
        <v>429</v>
      </c>
      <c r="B431" s="2">
        <f>LogData!B431</f>
        <v/>
      </c>
      <c r="C431" s="2">
        <f>LogData!B1456</f>
        <v/>
      </c>
      <c r="D431" s="2">
        <f>LogData!B2481</f>
        <v/>
      </c>
    </row>
    <row r="432">
      <c r="A432" s="2" t="n">
        <v>430</v>
      </c>
      <c r="B432" s="2">
        <f>LogData!B432</f>
        <v/>
      </c>
      <c r="C432" s="2">
        <f>LogData!B1457</f>
        <v/>
      </c>
      <c r="D432" s="2">
        <f>LogData!B2482</f>
        <v/>
      </c>
    </row>
    <row r="433">
      <c r="A433" s="2" t="n">
        <v>431</v>
      </c>
      <c r="B433" s="2">
        <f>LogData!B433</f>
        <v/>
      </c>
      <c r="C433" s="2">
        <f>LogData!B1458</f>
        <v/>
      </c>
      <c r="D433" s="2">
        <f>LogData!B2483</f>
        <v/>
      </c>
    </row>
    <row r="434">
      <c r="A434" s="2" t="n">
        <v>432</v>
      </c>
      <c r="B434" s="2">
        <f>LogData!B434</f>
        <v/>
      </c>
      <c r="C434" s="2">
        <f>LogData!B1459</f>
        <v/>
      </c>
      <c r="D434" s="2">
        <f>LogData!B2484</f>
        <v/>
      </c>
    </row>
    <row r="435">
      <c r="A435" s="2" t="n">
        <v>433</v>
      </c>
      <c r="B435" s="2">
        <f>LogData!B435</f>
        <v/>
      </c>
      <c r="C435" s="2">
        <f>LogData!B1460</f>
        <v/>
      </c>
      <c r="D435" s="2">
        <f>LogData!B2485</f>
        <v/>
      </c>
    </row>
    <row r="436">
      <c r="A436" s="2" t="n">
        <v>434</v>
      </c>
      <c r="B436" s="2">
        <f>LogData!B436</f>
        <v/>
      </c>
      <c r="C436" s="2">
        <f>LogData!B1461</f>
        <v/>
      </c>
      <c r="D436" s="2">
        <f>LogData!B2486</f>
        <v/>
      </c>
    </row>
    <row r="437">
      <c r="A437" s="2" t="n">
        <v>435</v>
      </c>
      <c r="B437" s="2">
        <f>LogData!B437</f>
        <v/>
      </c>
      <c r="C437" s="2">
        <f>LogData!B1462</f>
        <v/>
      </c>
      <c r="D437" s="2">
        <f>LogData!B2487</f>
        <v/>
      </c>
    </row>
    <row r="438">
      <c r="A438" s="2" t="n">
        <v>436</v>
      </c>
      <c r="B438" s="2">
        <f>LogData!B438</f>
        <v/>
      </c>
      <c r="C438" s="2">
        <f>LogData!B1463</f>
        <v/>
      </c>
      <c r="D438" s="2">
        <f>LogData!B2488</f>
        <v/>
      </c>
    </row>
    <row r="439">
      <c r="A439" s="2" t="n">
        <v>437</v>
      </c>
      <c r="B439" s="2">
        <f>LogData!B439</f>
        <v/>
      </c>
      <c r="C439" s="2">
        <f>LogData!B1464</f>
        <v/>
      </c>
      <c r="D439" s="2">
        <f>LogData!B2489</f>
        <v/>
      </c>
    </row>
    <row r="440">
      <c r="A440" s="2" t="n">
        <v>438</v>
      </c>
      <c r="B440" s="2">
        <f>LogData!B440</f>
        <v/>
      </c>
      <c r="C440" s="2">
        <f>LogData!B1465</f>
        <v/>
      </c>
      <c r="D440" s="2">
        <f>LogData!B2490</f>
        <v/>
      </c>
    </row>
    <row r="441">
      <c r="A441" s="2" t="n">
        <v>439</v>
      </c>
      <c r="B441" s="2">
        <f>LogData!B441</f>
        <v/>
      </c>
      <c r="C441" s="2">
        <f>LogData!B1466</f>
        <v/>
      </c>
      <c r="D441" s="2">
        <f>LogData!B2491</f>
        <v/>
      </c>
    </row>
    <row r="442">
      <c r="A442" s="2" t="n">
        <v>440</v>
      </c>
      <c r="B442" s="2">
        <f>LogData!B442</f>
        <v/>
      </c>
      <c r="C442" s="2">
        <f>LogData!B1467</f>
        <v/>
      </c>
      <c r="D442" s="2">
        <f>LogData!B2492</f>
        <v/>
      </c>
    </row>
    <row r="443">
      <c r="A443" s="2" t="n">
        <v>441</v>
      </c>
      <c r="B443" s="2">
        <f>LogData!B443</f>
        <v/>
      </c>
      <c r="C443" s="2">
        <f>LogData!B1468</f>
        <v/>
      </c>
      <c r="D443" s="2">
        <f>LogData!B2493</f>
        <v/>
      </c>
    </row>
    <row r="444">
      <c r="A444" s="2" t="n">
        <v>442</v>
      </c>
      <c r="B444" s="2">
        <f>LogData!B444</f>
        <v/>
      </c>
      <c r="C444" s="2">
        <f>LogData!B1469</f>
        <v/>
      </c>
      <c r="D444" s="2">
        <f>LogData!B2494</f>
        <v/>
      </c>
    </row>
    <row r="445">
      <c r="A445" s="2" t="n">
        <v>443</v>
      </c>
      <c r="B445" s="2">
        <f>LogData!B445</f>
        <v/>
      </c>
      <c r="C445" s="2">
        <f>LogData!B1470</f>
        <v/>
      </c>
      <c r="D445" s="2">
        <f>LogData!B2495</f>
        <v/>
      </c>
    </row>
    <row r="446">
      <c r="A446" s="2" t="n">
        <v>444</v>
      </c>
      <c r="B446" s="2">
        <f>LogData!B446</f>
        <v/>
      </c>
      <c r="C446" s="2">
        <f>LogData!B1471</f>
        <v/>
      </c>
      <c r="D446" s="2">
        <f>LogData!B2496</f>
        <v/>
      </c>
    </row>
    <row r="447">
      <c r="A447" s="2" t="n">
        <v>445</v>
      </c>
      <c r="B447" s="2">
        <f>LogData!B447</f>
        <v/>
      </c>
      <c r="C447" s="2">
        <f>LogData!B1472</f>
        <v/>
      </c>
      <c r="D447" s="2">
        <f>LogData!B2497</f>
        <v/>
      </c>
    </row>
    <row r="448">
      <c r="A448" s="2" t="n">
        <v>446</v>
      </c>
      <c r="B448" s="2">
        <f>LogData!B448</f>
        <v/>
      </c>
      <c r="C448" s="2">
        <f>LogData!B1473</f>
        <v/>
      </c>
      <c r="D448" s="2">
        <f>LogData!B2498</f>
        <v/>
      </c>
    </row>
    <row r="449">
      <c r="A449" s="2" t="n">
        <v>447</v>
      </c>
      <c r="B449" s="2">
        <f>LogData!B449</f>
        <v/>
      </c>
      <c r="C449" s="2">
        <f>LogData!B1474</f>
        <v/>
      </c>
      <c r="D449" s="2">
        <f>LogData!B2499</f>
        <v/>
      </c>
    </row>
    <row r="450">
      <c r="A450" s="2" t="n">
        <v>448</v>
      </c>
      <c r="B450" s="2">
        <f>LogData!B450</f>
        <v/>
      </c>
      <c r="C450" s="2">
        <f>LogData!B1475</f>
        <v/>
      </c>
      <c r="D450" s="2">
        <f>LogData!B2500</f>
        <v/>
      </c>
    </row>
    <row r="451">
      <c r="A451" s="2" t="n">
        <v>449</v>
      </c>
      <c r="B451" s="2">
        <f>LogData!B451</f>
        <v/>
      </c>
      <c r="C451" s="2">
        <f>LogData!B1476</f>
        <v/>
      </c>
      <c r="D451" s="2">
        <f>LogData!B2501</f>
        <v/>
      </c>
    </row>
    <row r="452">
      <c r="A452" s="2" t="n">
        <v>450</v>
      </c>
      <c r="B452" s="2">
        <f>LogData!B452</f>
        <v/>
      </c>
      <c r="C452" s="2">
        <f>LogData!B1477</f>
        <v/>
      </c>
      <c r="D452" s="2">
        <f>LogData!B2502</f>
        <v/>
      </c>
    </row>
    <row r="453">
      <c r="A453" s="2" t="n">
        <v>451</v>
      </c>
      <c r="B453" s="2">
        <f>LogData!B453</f>
        <v/>
      </c>
      <c r="C453" s="2">
        <f>LogData!B1478</f>
        <v/>
      </c>
      <c r="D453" s="2">
        <f>LogData!B2503</f>
        <v/>
      </c>
    </row>
    <row r="454">
      <c r="A454" s="2" t="n">
        <v>452</v>
      </c>
      <c r="B454" s="2">
        <f>LogData!B454</f>
        <v/>
      </c>
      <c r="C454" s="2">
        <f>LogData!B1479</f>
        <v/>
      </c>
      <c r="D454" s="2">
        <f>LogData!B2504</f>
        <v/>
      </c>
    </row>
    <row r="455">
      <c r="A455" s="2" t="n">
        <v>453</v>
      </c>
      <c r="B455" s="2">
        <f>LogData!B455</f>
        <v/>
      </c>
      <c r="C455" s="2">
        <f>LogData!B1480</f>
        <v/>
      </c>
      <c r="D455" s="2">
        <f>LogData!B2505</f>
        <v/>
      </c>
    </row>
    <row r="456">
      <c r="A456" s="2" t="n">
        <v>454</v>
      </c>
      <c r="B456" s="2">
        <f>LogData!B456</f>
        <v/>
      </c>
      <c r="C456" s="2">
        <f>LogData!B1481</f>
        <v/>
      </c>
      <c r="D456" s="2">
        <f>LogData!B2506</f>
        <v/>
      </c>
    </row>
    <row r="457">
      <c r="A457" s="2" t="n">
        <v>455</v>
      </c>
      <c r="B457" s="2">
        <f>LogData!B457</f>
        <v/>
      </c>
      <c r="C457" s="2">
        <f>LogData!B1482</f>
        <v/>
      </c>
      <c r="D457" s="2">
        <f>LogData!B2507</f>
        <v/>
      </c>
    </row>
    <row r="458">
      <c r="A458" s="2" t="n">
        <v>456</v>
      </c>
      <c r="B458" s="2">
        <f>LogData!B458</f>
        <v/>
      </c>
      <c r="C458" s="2">
        <f>LogData!B1483</f>
        <v/>
      </c>
      <c r="D458" s="2">
        <f>LogData!B2508</f>
        <v/>
      </c>
    </row>
    <row r="459">
      <c r="A459" s="2" t="n">
        <v>457</v>
      </c>
      <c r="B459" s="2">
        <f>LogData!B459</f>
        <v/>
      </c>
      <c r="C459" s="2">
        <f>LogData!B1484</f>
        <v/>
      </c>
      <c r="D459" s="2">
        <f>LogData!B2509</f>
        <v/>
      </c>
    </row>
    <row r="460">
      <c r="A460" s="2" t="n">
        <v>458</v>
      </c>
      <c r="B460" s="2">
        <f>LogData!B460</f>
        <v/>
      </c>
      <c r="C460" s="2">
        <f>LogData!B1485</f>
        <v/>
      </c>
      <c r="D460" s="2">
        <f>LogData!B2510</f>
        <v/>
      </c>
    </row>
    <row r="461">
      <c r="A461" s="2" t="n">
        <v>459</v>
      </c>
      <c r="B461" s="2">
        <f>LogData!B461</f>
        <v/>
      </c>
      <c r="C461" s="2">
        <f>LogData!B1486</f>
        <v/>
      </c>
      <c r="D461" s="2">
        <f>LogData!B2511</f>
        <v/>
      </c>
    </row>
    <row r="462">
      <c r="A462" s="2" t="n">
        <v>460</v>
      </c>
      <c r="B462" s="2">
        <f>LogData!B462</f>
        <v/>
      </c>
      <c r="C462" s="2">
        <f>LogData!B1487</f>
        <v/>
      </c>
      <c r="D462" s="2">
        <f>LogData!B2512</f>
        <v/>
      </c>
    </row>
    <row r="463">
      <c r="A463" s="2" t="n">
        <v>461</v>
      </c>
      <c r="B463" s="2">
        <f>LogData!B463</f>
        <v/>
      </c>
      <c r="C463" s="2">
        <f>LogData!B1488</f>
        <v/>
      </c>
      <c r="D463" s="2">
        <f>LogData!B2513</f>
        <v/>
      </c>
    </row>
    <row r="464">
      <c r="A464" s="2" t="n">
        <v>462</v>
      </c>
      <c r="B464" s="2">
        <f>LogData!B464</f>
        <v/>
      </c>
      <c r="C464" s="2">
        <f>LogData!B1489</f>
        <v/>
      </c>
      <c r="D464" s="2">
        <f>LogData!B2514</f>
        <v/>
      </c>
    </row>
    <row r="465">
      <c r="A465" s="2" t="n">
        <v>463</v>
      </c>
      <c r="B465" s="2">
        <f>LogData!B465</f>
        <v/>
      </c>
      <c r="C465" s="2">
        <f>LogData!B1490</f>
        <v/>
      </c>
      <c r="D465" s="2">
        <f>LogData!B2515</f>
        <v/>
      </c>
    </row>
    <row r="466">
      <c r="A466" s="2" t="n">
        <v>464</v>
      </c>
      <c r="B466" s="2">
        <f>LogData!B466</f>
        <v/>
      </c>
      <c r="C466" s="2">
        <f>LogData!B1491</f>
        <v/>
      </c>
      <c r="D466" s="2">
        <f>LogData!B2516</f>
        <v/>
      </c>
    </row>
    <row r="467">
      <c r="A467" s="2" t="n">
        <v>465</v>
      </c>
      <c r="B467" s="2">
        <f>LogData!B467</f>
        <v/>
      </c>
      <c r="C467" s="2">
        <f>LogData!B1492</f>
        <v/>
      </c>
      <c r="D467" s="2">
        <f>LogData!B2517</f>
        <v/>
      </c>
    </row>
    <row r="468">
      <c r="A468" s="2" t="n">
        <v>466</v>
      </c>
      <c r="B468" s="2">
        <f>LogData!B468</f>
        <v/>
      </c>
      <c r="C468" s="2">
        <f>LogData!B1493</f>
        <v/>
      </c>
      <c r="D468" s="2">
        <f>LogData!B2518</f>
        <v/>
      </c>
    </row>
    <row r="469">
      <c r="A469" s="2" t="n">
        <v>467</v>
      </c>
      <c r="B469" s="2">
        <f>LogData!B469</f>
        <v/>
      </c>
      <c r="C469" s="2">
        <f>LogData!B1494</f>
        <v/>
      </c>
      <c r="D469" s="2">
        <f>LogData!B2519</f>
        <v/>
      </c>
    </row>
    <row r="470">
      <c r="A470" s="2" t="n">
        <v>468</v>
      </c>
      <c r="B470" s="2">
        <f>LogData!B470</f>
        <v/>
      </c>
      <c r="C470" s="2">
        <f>LogData!B1495</f>
        <v/>
      </c>
      <c r="D470" s="2">
        <f>LogData!B2520</f>
        <v/>
      </c>
    </row>
    <row r="471">
      <c r="A471" s="2" t="n">
        <v>469</v>
      </c>
      <c r="B471" s="2">
        <f>LogData!B471</f>
        <v/>
      </c>
      <c r="C471" s="2">
        <f>LogData!B1496</f>
        <v/>
      </c>
      <c r="D471" s="2">
        <f>LogData!B2521</f>
        <v/>
      </c>
    </row>
    <row r="472">
      <c r="A472" s="2" t="n">
        <v>470</v>
      </c>
      <c r="B472" s="2">
        <f>LogData!B472</f>
        <v/>
      </c>
      <c r="C472" s="2">
        <f>LogData!B1497</f>
        <v/>
      </c>
      <c r="D472" s="2">
        <f>LogData!B2522</f>
        <v/>
      </c>
    </row>
    <row r="473">
      <c r="A473" s="2" t="n">
        <v>471</v>
      </c>
      <c r="B473" s="2">
        <f>LogData!B473</f>
        <v/>
      </c>
      <c r="C473" s="2">
        <f>LogData!B1498</f>
        <v/>
      </c>
      <c r="D473" s="2">
        <f>LogData!B2523</f>
        <v/>
      </c>
    </row>
    <row r="474">
      <c r="A474" s="2" t="n">
        <v>472</v>
      </c>
      <c r="B474" s="2">
        <f>LogData!B474</f>
        <v/>
      </c>
      <c r="C474" s="2">
        <f>LogData!B1499</f>
        <v/>
      </c>
      <c r="D474" s="2">
        <f>LogData!B2524</f>
        <v/>
      </c>
    </row>
    <row r="475">
      <c r="A475" s="2" t="n">
        <v>473</v>
      </c>
      <c r="B475" s="2">
        <f>LogData!B475</f>
        <v/>
      </c>
      <c r="C475" s="2">
        <f>LogData!B1500</f>
        <v/>
      </c>
      <c r="D475" s="2">
        <f>LogData!B2525</f>
        <v/>
      </c>
    </row>
    <row r="476">
      <c r="A476" s="2" t="n">
        <v>474</v>
      </c>
      <c r="B476" s="2">
        <f>LogData!B476</f>
        <v/>
      </c>
      <c r="C476" s="2">
        <f>LogData!B1501</f>
        <v/>
      </c>
      <c r="D476" s="2">
        <f>LogData!B2526</f>
        <v/>
      </c>
    </row>
    <row r="477">
      <c r="A477" s="2" t="n">
        <v>475</v>
      </c>
      <c r="B477" s="2">
        <f>LogData!B477</f>
        <v/>
      </c>
      <c r="C477" s="2">
        <f>LogData!B1502</f>
        <v/>
      </c>
      <c r="D477" s="2">
        <f>LogData!B2527</f>
        <v/>
      </c>
    </row>
    <row r="478">
      <c r="A478" s="2" t="n">
        <v>476</v>
      </c>
      <c r="B478" s="2">
        <f>LogData!B478</f>
        <v/>
      </c>
      <c r="C478" s="2">
        <f>LogData!B1503</f>
        <v/>
      </c>
      <c r="D478" s="2">
        <f>LogData!B2528</f>
        <v/>
      </c>
    </row>
    <row r="479">
      <c r="A479" s="2" t="n">
        <v>477</v>
      </c>
      <c r="B479" s="2">
        <f>LogData!B479</f>
        <v/>
      </c>
      <c r="C479" s="2">
        <f>LogData!B1504</f>
        <v/>
      </c>
      <c r="D479" s="2">
        <f>LogData!B2529</f>
        <v/>
      </c>
    </row>
    <row r="480">
      <c r="A480" s="2" t="n">
        <v>478</v>
      </c>
      <c r="B480" s="2">
        <f>LogData!B480</f>
        <v/>
      </c>
      <c r="C480" s="2">
        <f>LogData!B1505</f>
        <v/>
      </c>
      <c r="D480" s="2">
        <f>LogData!B2530</f>
        <v/>
      </c>
    </row>
    <row r="481">
      <c r="A481" s="2" t="n">
        <v>479</v>
      </c>
      <c r="B481" s="2">
        <f>LogData!B481</f>
        <v/>
      </c>
      <c r="C481" s="2">
        <f>LogData!B1506</f>
        <v/>
      </c>
      <c r="D481" s="2">
        <f>LogData!B2531</f>
        <v/>
      </c>
    </row>
    <row r="482">
      <c r="A482" s="2" t="n">
        <v>480</v>
      </c>
      <c r="B482" s="2">
        <f>LogData!B482</f>
        <v/>
      </c>
      <c r="C482" s="2">
        <f>LogData!B1507</f>
        <v/>
      </c>
      <c r="D482" s="2">
        <f>LogData!B2532</f>
        <v/>
      </c>
    </row>
    <row r="483">
      <c r="A483" s="2" t="n">
        <v>481</v>
      </c>
      <c r="B483" s="2">
        <f>LogData!B483</f>
        <v/>
      </c>
      <c r="C483" s="2">
        <f>LogData!B1508</f>
        <v/>
      </c>
      <c r="D483" s="2">
        <f>LogData!B2533</f>
        <v/>
      </c>
    </row>
    <row r="484">
      <c r="A484" s="2" t="n">
        <v>482</v>
      </c>
      <c r="B484" s="2">
        <f>LogData!B484</f>
        <v/>
      </c>
      <c r="C484" s="2">
        <f>LogData!B1509</f>
        <v/>
      </c>
      <c r="D484" s="2">
        <f>LogData!B2534</f>
        <v/>
      </c>
    </row>
    <row r="485">
      <c r="A485" s="2" t="n">
        <v>483</v>
      </c>
      <c r="B485" s="2">
        <f>LogData!B485</f>
        <v/>
      </c>
      <c r="C485" s="2">
        <f>LogData!B1510</f>
        <v/>
      </c>
      <c r="D485" s="2">
        <f>LogData!B2535</f>
        <v/>
      </c>
    </row>
    <row r="486">
      <c r="A486" s="2" t="n">
        <v>484</v>
      </c>
      <c r="B486" s="2">
        <f>LogData!B486</f>
        <v/>
      </c>
      <c r="C486" s="2">
        <f>LogData!B1511</f>
        <v/>
      </c>
      <c r="D486" s="2">
        <f>LogData!B2536</f>
        <v/>
      </c>
    </row>
    <row r="487">
      <c r="A487" s="2" t="n">
        <v>485</v>
      </c>
      <c r="B487" s="2">
        <f>LogData!B487</f>
        <v/>
      </c>
      <c r="C487" s="2">
        <f>LogData!B1512</f>
        <v/>
      </c>
      <c r="D487" s="2">
        <f>LogData!B2537</f>
        <v/>
      </c>
    </row>
    <row r="488">
      <c r="A488" s="2" t="n">
        <v>486</v>
      </c>
      <c r="B488" s="2">
        <f>LogData!B488</f>
        <v/>
      </c>
      <c r="C488" s="2">
        <f>LogData!B1513</f>
        <v/>
      </c>
      <c r="D488" s="2">
        <f>LogData!B2538</f>
        <v/>
      </c>
    </row>
    <row r="489">
      <c r="A489" s="2" t="n">
        <v>487</v>
      </c>
      <c r="B489" s="2">
        <f>LogData!B489</f>
        <v/>
      </c>
      <c r="C489" s="2">
        <f>LogData!B1514</f>
        <v/>
      </c>
      <c r="D489" s="2">
        <f>LogData!B2539</f>
        <v/>
      </c>
    </row>
    <row r="490">
      <c r="A490" s="2" t="n">
        <v>488</v>
      </c>
      <c r="B490" s="2">
        <f>LogData!B490</f>
        <v/>
      </c>
      <c r="C490" s="2">
        <f>LogData!B1515</f>
        <v/>
      </c>
      <c r="D490" s="2">
        <f>LogData!B2540</f>
        <v/>
      </c>
    </row>
    <row r="491">
      <c r="A491" s="2" t="n">
        <v>489</v>
      </c>
      <c r="B491" s="2">
        <f>LogData!B491</f>
        <v/>
      </c>
      <c r="C491" s="2">
        <f>LogData!B1516</f>
        <v/>
      </c>
      <c r="D491" s="2">
        <f>LogData!B2541</f>
        <v/>
      </c>
    </row>
    <row r="492">
      <c r="A492" s="2" t="n">
        <v>490</v>
      </c>
      <c r="B492" s="2">
        <f>LogData!B492</f>
        <v/>
      </c>
      <c r="C492" s="2">
        <f>LogData!B1517</f>
        <v/>
      </c>
      <c r="D492" s="2">
        <f>LogData!B2542</f>
        <v/>
      </c>
    </row>
    <row r="493">
      <c r="A493" s="2" t="n">
        <v>491</v>
      </c>
      <c r="B493" s="2">
        <f>LogData!B493</f>
        <v/>
      </c>
      <c r="C493" s="2">
        <f>LogData!B1518</f>
        <v/>
      </c>
      <c r="D493" s="2">
        <f>LogData!B2543</f>
        <v/>
      </c>
    </row>
    <row r="494">
      <c r="A494" s="2" t="n">
        <v>492</v>
      </c>
      <c r="B494" s="2">
        <f>LogData!B494</f>
        <v/>
      </c>
      <c r="C494" s="2">
        <f>LogData!B1519</f>
        <v/>
      </c>
      <c r="D494" s="2">
        <f>LogData!B2544</f>
        <v/>
      </c>
    </row>
    <row r="495">
      <c r="A495" s="2" t="n">
        <v>493</v>
      </c>
      <c r="B495" s="2">
        <f>LogData!B495</f>
        <v/>
      </c>
      <c r="C495" s="2">
        <f>LogData!B1520</f>
        <v/>
      </c>
      <c r="D495" s="2">
        <f>LogData!B2545</f>
        <v/>
      </c>
    </row>
    <row r="496">
      <c r="A496" s="2" t="n">
        <v>494</v>
      </c>
      <c r="B496" s="2">
        <f>LogData!B496</f>
        <v/>
      </c>
      <c r="C496" s="2">
        <f>LogData!B1521</f>
        <v/>
      </c>
      <c r="D496" s="2">
        <f>LogData!B2546</f>
        <v/>
      </c>
    </row>
    <row r="497">
      <c r="A497" s="2" t="n">
        <v>495</v>
      </c>
      <c r="B497" s="2">
        <f>LogData!B497</f>
        <v/>
      </c>
      <c r="C497" s="2">
        <f>LogData!B1522</f>
        <v/>
      </c>
      <c r="D497" s="2">
        <f>LogData!B2547</f>
        <v/>
      </c>
    </row>
    <row r="498">
      <c r="A498" s="2" t="n">
        <v>496</v>
      </c>
      <c r="B498" s="2">
        <f>LogData!B498</f>
        <v/>
      </c>
      <c r="C498" s="2">
        <f>LogData!B1523</f>
        <v/>
      </c>
      <c r="D498" s="2">
        <f>LogData!B2548</f>
        <v/>
      </c>
    </row>
    <row r="499">
      <c r="A499" s="2" t="n">
        <v>497</v>
      </c>
      <c r="B499" s="2">
        <f>LogData!B499</f>
        <v/>
      </c>
      <c r="C499" s="2">
        <f>LogData!B1524</f>
        <v/>
      </c>
      <c r="D499" s="2">
        <f>LogData!B2549</f>
        <v/>
      </c>
    </row>
    <row r="500">
      <c r="A500" s="2" t="n">
        <v>498</v>
      </c>
      <c r="B500" s="2">
        <f>LogData!B500</f>
        <v/>
      </c>
      <c r="C500" s="2">
        <f>LogData!B1525</f>
        <v/>
      </c>
      <c r="D500" s="2">
        <f>LogData!B2550</f>
        <v/>
      </c>
    </row>
    <row r="501">
      <c r="A501" s="2" t="n">
        <v>499</v>
      </c>
      <c r="B501" s="2">
        <f>LogData!B501</f>
        <v/>
      </c>
      <c r="C501" s="2">
        <f>LogData!B1526</f>
        <v/>
      </c>
      <c r="D501" s="2">
        <f>LogData!B2551</f>
        <v/>
      </c>
    </row>
    <row r="502">
      <c r="A502" s="2" t="n">
        <v>500</v>
      </c>
      <c r="B502" s="2">
        <f>LogData!B502</f>
        <v/>
      </c>
      <c r="C502" s="2">
        <f>LogData!B1527</f>
        <v/>
      </c>
      <c r="D502" s="2">
        <f>LogData!B2552</f>
        <v/>
      </c>
    </row>
    <row r="503">
      <c r="A503" s="2" t="n">
        <v>501</v>
      </c>
      <c r="B503" s="2">
        <f>LogData!B503</f>
        <v/>
      </c>
      <c r="C503" s="2">
        <f>LogData!B1528</f>
        <v/>
      </c>
      <c r="D503" s="2">
        <f>LogData!B2553</f>
        <v/>
      </c>
    </row>
    <row r="504">
      <c r="A504" s="2" t="n">
        <v>502</v>
      </c>
      <c r="B504" s="2">
        <f>LogData!B504</f>
        <v/>
      </c>
      <c r="C504" s="2">
        <f>LogData!B1529</f>
        <v/>
      </c>
      <c r="D504" s="2">
        <f>LogData!B2554</f>
        <v/>
      </c>
    </row>
    <row r="505">
      <c r="A505" s="2" t="n">
        <v>503</v>
      </c>
      <c r="B505" s="2">
        <f>LogData!B505</f>
        <v/>
      </c>
      <c r="C505" s="2">
        <f>LogData!B1530</f>
        <v/>
      </c>
      <c r="D505" s="2">
        <f>LogData!B2555</f>
        <v/>
      </c>
    </row>
    <row r="506">
      <c r="A506" s="2" t="n">
        <v>504</v>
      </c>
      <c r="B506" s="2">
        <f>LogData!B506</f>
        <v/>
      </c>
      <c r="C506" s="2">
        <f>LogData!B1531</f>
        <v/>
      </c>
      <c r="D506" s="2">
        <f>LogData!B2556</f>
        <v/>
      </c>
    </row>
    <row r="507">
      <c r="A507" s="2" t="n">
        <v>505</v>
      </c>
      <c r="B507" s="2">
        <f>LogData!B507</f>
        <v/>
      </c>
      <c r="C507" s="2">
        <f>LogData!B1532</f>
        <v/>
      </c>
      <c r="D507" s="2">
        <f>LogData!B2557</f>
        <v/>
      </c>
    </row>
    <row r="508">
      <c r="A508" s="2" t="n">
        <v>506</v>
      </c>
      <c r="B508" s="2">
        <f>LogData!B508</f>
        <v/>
      </c>
      <c r="C508" s="2">
        <f>LogData!B1533</f>
        <v/>
      </c>
      <c r="D508" s="2">
        <f>LogData!B2558</f>
        <v/>
      </c>
    </row>
    <row r="509">
      <c r="A509" s="2" t="n">
        <v>507</v>
      </c>
      <c r="B509" s="2">
        <f>LogData!B509</f>
        <v/>
      </c>
      <c r="C509" s="2">
        <f>LogData!B1534</f>
        <v/>
      </c>
      <c r="D509" s="2">
        <f>LogData!B2559</f>
        <v/>
      </c>
    </row>
    <row r="510">
      <c r="A510" s="2" t="n">
        <v>508</v>
      </c>
      <c r="B510" s="2">
        <f>LogData!B510</f>
        <v/>
      </c>
      <c r="C510" s="2">
        <f>LogData!B1535</f>
        <v/>
      </c>
      <c r="D510" s="2">
        <f>LogData!B2560</f>
        <v/>
      </c>
    </row>
    <row r="511">
      <c r="A511" s="2" t="n">
        <v>509</v>
      </c>
      <c r="B511" s="2">
        <f>LogData!B511</f>
        <v/>
      </c>
      <c r="C511" s="2">
        <f>LogData!B1536</f>
        <v/>
      </c>
      <c r="D511" s="2">
        <f>LogData!B2561</f>
        <v/>
      </c>
    </row>
    <row r="512">
      <c r="A512" s="2" t="n">
        <v>510</v>
      </c>
      <c r="B512" s="2">
        <f>LogData!B512</f>
        <v/>
      </c>
      <c r="C512" s="2">
        <f>LogData!B1537</f>
        <v/>
      </c>
      <c r="D512" s="2">
        <f>LogData!B2562</f>
        <v/>
      </c>
    </row>
    <row r="513">
      <c r="A513" s="2" t="n">
        <v>511</v>
      </c>
      <c r="B513" s="2">
        <f>LogData!B513</f>
        <v/>
      </c>
      <c r="C513" s="2">
        <f>LogData!B1538</f>
        <v/>
      </c>
      <c r="D513" s="2">
        <f>LogData!B2563</f>
        <v/>
      </c>
    </row>
    <row r="514">
      <c r="A514" s="2" t="n">
        <v>512</v>
      </c>
      <c r="B514" s="2">
        <f>LogData!B514</f>
        <v/>
      </c>
      <c r="C514" s="2">
        <f>LogData!B1539</f>
        <v/>
      </c>
    </row>
    <row r="515">
      <c r="A515" s="2" t="n">
        <v>513</v>
      </c>
      <c r="B515" s="2">
        <f>LogData!B515</f>
        <v/>
      </c>
      <c r="C515" s="2">
        <f>LogData!B1540</f>
        <v/>
      </c>
    </row>
    <row r="516">
      <c r="A516" s="2" t="n">
        <v>514</v>
      </c>
      <c r="B516" s="2">
        <f>LogData!B516</f>
        <v/>
      </c>
      <c r="C516" s="2">
        <f>LogData!B1541</f>
        <v/>
      </c>
    </row>
    <row r="517">
      <c r="A517" s="2" t="n">
        <v>515</v>
      </c>
      <c r="B517" s="2">
        <f>LogData!B517</f>
        <v/>
      </c>
      <c r="C517" s="2">
        <f>LogData!B1542</f>
        <v/>
      </c>
    </row>
    <row r="518">
      <c r="A518" s="2" t="n">
        <v>516</v>
      </c>
      <c r="B518" s="2">
        <f>LogData!B518</f>
        <v/>
      </c>
      <c r="C518" s="2">
        <f>LogData!B1543</f>
        <v/>
      </c>
    </row>
    <row r="519">
      <c r="A519" s="2" t="n">
        <v>517</v>
      </c>
      <c r="B519" s="2">
        <f>LogData!B519</f>
        <v/>
      </c>
      <c r="C519" s="2">
        <f>LogData!B1544</f>
        <v/>
      </c>
    </row>
    <row r="520">
      <c r="A520" s="2" t="n">
        <v>518</v>
      </c>
      <c r="B520" s="2">
        <f>LogData!B520</f>
        <v/>
      </c>
      <c r="C520" s="2">
        <f>LogData!B1545</f>
        <v/>
      </c>
    </row>
    <row r="521">
      <c r="A521" s="2" t="n">
        <v>519</v>
      </c>
      <c r="B521" s="2">
        <f>LogData!B521</f>
        <v/>
      </c>
      <c r="C521" s="2">
        <f>LogData!B1546</f>
        <v/>
      </c>
    </row>
    <row r="522">
      <c r="A522" s="2" t="n">
        <v>520</v>
      </c>
      <c r="B522" s="2">
        <f>LogData!B522</f>
        <v/>
      </c>
      <c r="C522" s="2">
        <f>LogData!B1547</f>
        <v/>
      </c>
    </row>
    <row r="523">
      <c r="A523" s="2" t="n">
        <v>521</v>
      </c>
      <c r="B523" s="2">
        <f>LogData!B523</f>
        <v/>
      </c>
      <c r="C523" s="2">
        <f>LogData!B1548</f>
        <v/>
      </c>
    </row>
    <row r="524">
      <c r="A524" s="2" t="n">
        <v>522</v>
      </c>
      <c r="B524" s="2">
        <f>LogData!B524</f>
        <v/>
      </c>
      <c r="C524" s="2">
        <f>LogData!B1549</f>
        <v/>
      </c>
    </row>
    <row r="525">
      <c r="A525" s="2" t="n">
        <v>523</v>
      </c>
      <c r="B525" s="2">
        <f>LogData!B525</f>
        <v/>
      </c>
      <c r="C525" s="2">
        <f>LogData!B1550</f>
        <v/>
      </c>
    </row>
    <row r="526">
      <c r="A526" s="2" t="n">
        <v>524</v>
      </c>
      <c r="B526" s="2">
        <f>LogData!B526</f>
        <v/>
      </c>
      <c r="C526" s="2">
        <f>LogData!B1551</f>
        <v/>
      </c>
    </row>
    <row r="527">
      <c r="A527" s="2" t="n">
        <v>525</v>
      </c>
      <c r="B527" s="2">
        <f>LogData!B527</f>
        <v/>
      </c>
      <c r="C527" s="2">
        <f>LogData!B1552</f>
        <v/>
      </c>
    </row>
    <row r="528">
      <c r="A528" s="2" t="n">
        <v>526</v>
      </c>
      <c r="B528" s="2">
        <f>LogData!B528</f>
        <v/>
      </c>
      <c r="C528" s="2">
        <f>LogData!B1553</f>
        <v/>
      </c>
    </row>
    <row r="529">
      <c r="A529" s="2" t="n">
        <v>527</v>
      </c>
      <c r="B529" s="2">
        <f>LogData!B529</f>
        <v/>
      </c>
      <c r="C529" s="2">
        <f>LogData!B1554</f>
        <v/>
      </c>
    </row>
    <row r="530">
      <c r="A530" s="2" t="n">
        <v>528</v>
      </c>
      <c r="B530" s="2">
        <f>LogData!B530</f>
        <v/>
      </c>
      <c r="C530" s="2">
        <f>LogData!B1555</f>
        <v/>
      </c>
    </row>
    <row r="531">
      <c r="A531" s="2" t="n">
        <v>529</v>
      </c>
      <c r="B531" s="2">
        <f>LogData!B531</f>
        <v/>
      </c>
      <c r="C531" s="2">
        <f>LogData!B1556</f>
        <v/>
      </c>
    </row>
    <row r="532">
      <c r="A532" s="2" t="n">
        <v>530</v>
      </c>
      <c r="B532" s="2">
        <f>LogData!B532</f>
        <v/>
      </c>
      <c r="C532" s="2">
        <f>LogData!B1557</f>
        <v/>
      </c>
    </row>
    <row r="533">
      <c r="A533" s="2" t="n">
        <v>531</v>
      </c>
      <c r="B533" s="2">
        <f>LogData!B533</f>
        <v/>
      </c>
      <c r="C533" s="2">
        <f>LogData!B1558</f>
        <v/>
      </c>
    </row>
    <row r="534">
      <c r="A534" s="2" t="n">
        <v>532</v>
      </c>
      <c r="B534" s="2">
        <f>LogData!B534</f>
        <v/>
      </c>
      <c r="C534" s="2">
        <f>LogData!B1559</f>
        <v/>
      </c>
    </row>
    <row r="535">
      <c r="A535" s="2" t="n">
        <v>533</v>
      </c>
      <c r="B535" s="2">
        <f>LogData!B535</f>
        <v/>
      </c>
      <c r="C535" s="2">
        <f>LogData!B1560</f>
        <v/>
      </c>
    </row>
    <row r="536">
      <c r="A536" s="2" t="n">
        <v>534</v>
      </c>
      <c r="B536" s="2">
        <f>LogData!B536</f>
        <v/>
      </c>
      <c r="C536" s="2">
        <f>LogData!B1561</f>
        <v/>
      </c>
    </row>
    <row r="537">
      <c r="A537" s="2" t="n">
        <v>535</v>
      </c>
      <c r="B537" s="2">
        <f>LogData!B537</f>
        <v/>
      </c>
      <c r="C537" s="2">
        <f>LogData!B1562</f>
        <v/>
      </c>
    </row>
    <row r="538">
      <c r="A538" s="2" t="n">
        <v>536</v>
      </c>
      <c r="B538" s="2">
        <f>LogData!B538</f>
        <v/>
      </c>
      <c r="C538" s="2">
        <f>LogData!B1563</f>
        <v/>
      </c>
    </row>
    <row r="539">
      <c r="A539" s="2" t="n">
        <v>537</v>
      </c>
      <c r="B539" s="2">
        <f>LogData!B539</f>
        <v/>
      </c>
      <c r="C539" s="2">
        <f>LogData!B1564</f>
        <v/>
      </c>
    </row>
    <row r="540">
      <c r="A540" s="2" t="n">
        <v>538</v>
      </c>
      <c r="B540" s="2">
        <f>LogData!B540</f>
        <v/>
      </c>
      <c r="C540" s="2">
        <f>LogData!B1565</f>
        <v/>
      </c>
    </row>
    <row r="541">
      <c r="A541" s="2" t="n">
        <v>539</v>
      </c>
      <c r="B541" s="2">
        <f>LogData!B541</f>
        <v/>
      </c>
      <c r="C541" s="2">
        <f>LogData!B1566</f>
        <v/>
      </c>
    </row>
    <row r="542">
      <c r="A542" s="2" t="n">
        <v>540</v>
      </c>
      <c r="B542" s="2">
        <f>LogData!B542</f>
        <v/>
      </c>
      <c r="C542" s="2">
        <f>LogData!B1567</f>
        <v/>
      </c>
    </row>
    <row r="543">
      <c r="A543" s="2" t="n">
        <v>541</v>
      </c>
      <c r="B543" s="2">
        <f>LogData!B543</f>
        <v/>
      </c>
      <c r="C543" s="2">
        <f>LogData!B1568</f>
        <v/>
      </c>
    </row>
    <row r="544">
      <c r="A544" s="2" t="n">
        <v>542</v>
      </c>
      <c r="B544" s="2">
        <f>LogData!B544</f>
        <v/>
      </c>
      <c r="C544" s="2">
        <f>LogData!B1569</f>
        <v/>
      </c>
    </row>
    <row r="545">
      <c r="A545" s="2" t="n">
        <v>543</v>
      </c>
      <c r="B545" s="2">
        <f>LogData!B545</f>
        <v/>
      </c>
      <c r="C545" s="2">
        <f>LogData!B1570</f>
        <v/>
      </c>
    </row>
    <row r="546">
      <c r="A546" s="2" t="n">
        <v>544</v>
      </c>
      <c r="B546" s="2">
        <f>LogData!B546</f>
        <v/>
      </c>
      <c r="C546" s="2">
        <f>LogData!B1571</f>
        <v/>
      </c>
    </row>
    <row r="547">
      <c r="A547" s="2" t="n">
        <v>545</v>
      </c>
      <c r="B547" s="2">
        <f>LogData!B547</f>
        <v/>
      </c>
      <c r="C547" s="2">
        <f>LogData!B1572</f>
        <v/>
      </c>
    </row>
    <row r="548">
      <c r="A548" s="2" t="n">
        <v>546</v>
      </c>
      <c r="B548" s="2">
        <f>LogData!B548</f>
        <v/>
      </c>
      <c r="C548" s="2">
        <f>LogData!B1573</f>
        <v/>
      </c>
    </row>
    <row r="549">
      <c r="A549" s="2" t="n">
        <v>547</v>
      </c>
      <c r="B549" s="2">
        <f>LogData!B549</f>
        <v/>
      </c>
      <c r="C549" s="2">
        <f>LogData!B1574</f>
        <v/>
      </c>
    </row>
    <row r="550">
      <c r="A550" s="2" t="n">
        <v>548</v>
      </c>
      <c r="B550" s="2">
        <f>LogData!B550</f>
        <v/>
      </c>
      <c r="C550" s="2">
        <f>LogData!B1575</f>
        <v/>
      </c>
    </row>
    <row r="551">
      <c r="A551" s="2" t="n">
        <v>549</v>
      </c>
      <c r="B551" s="2">
        <f>LogData!B551</f>
        <v/>
      </c>
      <c r="C551" s="2">
        <f>LogData!B1576</f>
        <v/>
      </c>
    </row>
    <row r="552">
      <c r="A552" s="2" t="n">
        <v>550</v>
      </c>
      <c r="B552" s="2">
        <f>LogData!B552</f>
        <v/>
      </c>
      <c r="C552" s="2">
        <f>LogData!B1577</f>
        <v/>
      </c>
    </row>
    <row r="553">
      <c r="A553" s="2" t="n">
        <v>551</v>
      </c>
      <c r="B553" s="2">
        <f>LogData!B553</f>
        <v/>
      </c>
      <c r="C553" s="2">
        <f>LogData!B1578</f>
        <v/>
      </c>
    </row>
    <row r="554">
      <c r="A554" s="2" t="n">
        <v>552</v>
      </c>
      <c r="B554" s="2">
        <f>LogData!B554</f>
        <v/>
      </c>
      <c r="C554" s="2">
        <f>LogData!B1579</f>
        <v/>
      </c>
    </row>
    <row r="555">
      <c r="A555" s="2" t="n">
        <v>553</v>
      </c>
      <c r="B555" s="2">
        <f>LogData!B555</f>
        <v/>
      </c>
      <c r="C555" s="2">
        <f>LogData!B1580</f>
        <v/>
      </c>
    </row>
    <row r="556">
      <c r="A556" s="2" t="n">
        <v>554</v>
      </c>
      <c r="B556" s="2">
        <f>LogData!B556</f>
        <v/>
      </c>
      <c r="C556" s="2">
        <f>LogData!B1581</f>
        <v/>
      </c>
    </row>
    <row r="557">
      <c r="A557" s="2" t="n">
        <v>555</v>
      </c>
      <c r="B557" s="2">
        <f>LogData!B557</f>
        <v/>
      </c>
      <c r="C557" s="2">
        <f>LogData!B1582</f>
        <v/>
      </c>
    </row>
    <row r="558">
      <c r="A558" s="2" t="n">
        <v>556</v>
      </c>
      <c r="B558" s="2">
        <f>LogData!B558</f>
        <v/>
      </c>
      <c r="C558" s="2">
        <f>LogData!B1583</f>
        <v/>
      </c>
    </row>
    <row r="559">
      <c r="A559" s="2" t="n">
        <v>557</v>
      </c>
      <c r="B559" s="2">
        <f>LogData!B559</f>
        <v/>
      </c>
      <c r="C559" s="2">
        <f>LogData!B1584</f>
        <v/>
      </c>
    </row>
    <row r="560">
      <c r="A560" s="2" t="n">
        <v>558</v>
      </c>
      <c r="B560" s="2">
        <f>LogData!B560</f>
        <v/>
      </c>
      <c r="C560" s="2">
        <f>LogData!B1585</f>
        <v/>
      </c>
    </row>
    <row r="561">
      <c r="A561" s="2" t="n">
        <v>559</v>
      </c>
      <c r="B561" s="2">
        <f>LogData!B561</f>
        <v/>
      </c>
      <c r="C561" s="2">
        <f>LogData!B1586</f>
        <v/>
      </c>
    </row>
    <row r="562">
      <c r="A562" s="2" t="n">
        <v>560</v>
      </c>
      <c r="B562" s="2">
        <f>LogData!B562</f>
        <v/>
      </c>
      <c r="C562" s="2">
        <f>LogData!B1587</f>
        <v/>
      </c>
    </row>
    <row r="563">
      <c r="A563" s="2" t="n">
        <v>561</v>
      </c>
      <c r="B563" s="2">
        <f>LogData!B563</f>
        <v/>
      </c>
      <c r="C563" s="2">
        <f>LogData!B1588</f>
        <v/>
      </c>
    </row>
    <row r="564">
      <c r="A564" s="2" t="n">
        <v>562</v>
      </c>
      <c r="B564" s="2">
        <f>LogData!B564</f>
        <v/>
      </c>
      <c r="C564" s="2">
        <f>LogData!B1589</f>
        <v/>
      </c>
    </row>
    <row r="565">
      <c r="A565" s="2" t="n">
        <v>563</v>
      </c>
      <c r="B565" s="2">
        <f>LogData!B565</f>
        <v/>
      </c>
      <c r="C565" s="2">
        <f>LogData!B1590</f>
        <v/>
      </c>
    </row>
    <row r="566">
      <c r="A566" s="2" t="n">
        <v>564</v>
      </c>
      <c r="B566" s="2">
        <f>LogData!B566</f>
        <v/>
      </c>
      <c r="C566" s="2">
        <f>LogData!B1591</f>
        <v/>
      </c>
    </row>
    <row r="567">
      <c r="A567" s="2" t="n">
        <v>565</v>
      </c>
      <c r="B567" s="2">
        <f>LogData!B567</f>
        <v/>
      </c>
      <c r="C567" s="2">
        <f>LogData!B1592</f>
        <v/>
      </c>
    </row>
    <row r="568">
      <c r="A568" s="2" t="n">
        <v>566</v>
      </c>
      <c r="B568" s="2">
        <f>LogData!B568</f>
        <v/>
      </c>
      <c r="C568" s="2">
        <f>LogData!B1593</f>
        <v/>
      </c>
    </row>
    <row r="569">
      <c r="A569" s="2" t="n">
        <v>567</v>
      </c>
      <c r="B569" s="2">
        <f>LogData!B569</f>
        <v/>
      </c>
      <c r="C569" s="2">
        <f>LogData!B1594</f>
        <v/>
      </c>
    </row>
    <row r="570">
      <c r="A570" s="2" t="n">
        <v>568</v>
      </c>
      <c r="B570" s="2">
        <f>LogData!B570</f>
        <v/>
      </c>
      <c r="C570" s="2">
        <f>LogData!B1595</f>
        <v/>
      </c>
    </row>
    <row r="571">
      <c r="A571" s="2" t="n">
        <v>569</v>
      </c>
      <c r="B571" s="2">
        <f>LogData!B571</f>
        <v/>
      </c>
      <c r="C571" s="2">
        <f>LogData!B1596</f>
        <v/>
      </c>
    </row>
    <row r="572">
      <c r="A572" s="2" t="n">
        <v>570</v>
      </c>
      <c r="B572" s="2">
        <f>LogData!B572</f>
        <v/>
      </c>
      <c r="C572" s="2">
        <f>LogData!B1597</f>
        <v/>
      </c>
    </row>
    <row r="573">
      <c r="A573" s="2" t="n">
        <v>571</v>
      </c>
      <c r="B573" s="2">
        <f>LogData!B573</f>
        <v/>
      </c>
      <c r="C573" s="2">
        <f>LogData!B1598</f>
        <v/>
      </c>
    </row>
    <row r="574">
      <c r="A574" s="2" t="n">
        <v>572</v>
      </c>
      <c r="B574" s="2">
        <f>LogData!B574</f>
        <v/>
      </c>
      <c r="C574" s="2">
        <f>LogData!B1599</f>
        <v/>
      </c>
    </row>
    <row r="575">
      <c r="A575" s="2" t="n">
        <v>573</v>
      </c>
      <c r="B575" s="2">
        <f>LogData!B575</f>
        <v/>
      </c>
      <c r="C575" s="2">
        <f>LogData!B1600</f>
        <v/>
      </c>
    </row>
    <row r="576">
      <c r="A576" s="2" t="n">
        <v>574</v>
      </c>
      <c r="B576" s="2">
        <f>LogData!B576</f>
        <v/>
      </c>
      <c r="C576" s="2">
        <f>LogData!B1601</f>
        <v/>
      </c>
    </row>
    <row r="577">
      <c r="A577" s="2" t="n">
        <v>575</v>
      </c>
      <c r="B577" s="2">
        <f>LogData!B577</f>
        <v/>
      </c>
      <c r="C577" s="2">
        <f>LogData!B1602</f>
        <v/>
      </c>
    </row>
    <row r="578">
      <c r="A578" s="2" t="n">
        <v>576</v>
      </c>
      <c r="B578" s="2">
        <f>LogData!B578</f>
        <v/>
      </c>
      <c r="C578" s="2">
        <f>LogData!B1603</f>
        <v/>
      </c>
    </row>
    <row r="579">
      <c r="A579" s="2" t="n">
        <v>577</v>
      </c>
      <c r="B579" s="2">
        <f>LogData!B579</f>
        <v/>
      </c>
      <c r="C579" s="2">
        <f>LogData!B1604</f>
        <v/>
      </c>
    </row>
    <row r="580">
      <c r="A580" s="2" t="n">
        <v>578</v>
      </c>
      <c r="B580" s="2">
        <f>LogData!B580</f>
        <v/>
      </c>
      <c r="C580" s="2">
        <f>LogData!B1605</f>
        <v/>
      </c>
    </row>
    <row r="581">
      <c r="A581" s="2" t="n">
        <v>579</v>
      </c>
      <c r="B581" s="2">
        <f>LogData!B581</f>
        <v/>
      </c>
      <c r="C581" s="2">
        <f>LogData!B1606</f>
        <v/>
      </c>
    </row>
    <row r="582">
      <c r="A582" s="2" t="n">
        <v>580</v>
      </c>
      <c r="B582" s="2">
        <f>LogData!B582</f>
        <v/>
      </c>
      <c r="C582" s="2">
        <f>LogData!B1607</f>
        <v/>
      </c>
    </row>
    <row r="583">
      <c r="A583" s="2" t="n">
        <v>581</v>
      </c>
      <c r="B583" s="2">
        <f>LogData!B583</f>
        <v/>
      </c>
      <c r="C583" s="2">
        <f>LogData!B1608</f>
        <v/>
      </c>
    </row>
    <row r="584">
      <c r="A584" s="2" t="n">
        <v>582</v>
      </c>
      <c r="B584" s="2">
        <f>LogData!B584</f>
        <v/>
      </c>
      <c r="C584" s="2">
        <f>LogData!B1609</f>
        <v/>
      </c>
    </row>
    <row r="585">
      <c r="A585" s="2" t="n">
        <v>583</v>
      </c>
      <c r="B585" s="2">
        <f>LogData!B585</f>
        <v/>
      </c>
      <c r="C585" s="2">
        <f>LogData!B1610</f>
        <v/>
      </c>
    </row>
    <row r="586">
      <c r="A586" s="2" t="n">
        <v>584</v>
      </c>
      <c r="B586" s="2">
        <f>LogData!B586</f>
        <v/>
      </c>
      <c r="C586" s="2">
        <f>LogData!B1611</f>
        <v/>
      </c>
    </row>
    <row r="587">
      <c r="A587" s="2" t="n">
        <v>585</v>
      </c>
      <c r="B587" s="2">
        <f>LogData!B587</f>
        <v/>
      </c>
      <c r="C587" s="2">
        <f>LogData!B1612</f>
        <v/>
      </c>
    </row>
    <row r="588">
      <c r="A588" s="2" t="n">
        <v>586</v>
      </c>
      <c r="B588" s="2">
        <f>LogData!B588</f>
        <v/>
      </c>
      <c r="C588" s="2">
        <f>LogData!B1613</f>
        <v/>
      </c>
    </row>
    <row r="589">
      <c r="A589" s="2" t="n">
        <v>587</v>
      </c>
      <c r="B589" s="2">
        <f>LogData!B589</f>
        <v/>
      </c>
      <c r="C589" s="2">
        <f>LogData!B1614</f>
        <v/>
      </c>
    </row>
    <row r="590">
      <c r="A590" s="2" t="n">
        <v>588</v>
      </c>
      <c r="B590" s="2">
        <f>LogData!B590</f>
        <v/>
      </c>
      <c r="C590" s="2">
        <f>LogData!B1615</f>
        <v/>
      </c>
    </row>
    <row r="591">
      <c r="A591" s="2" t="n">
        <v>589</v>
      </c>
      <c r="B591" s="2">
        <f>LogData!B591</f>
        <v/>
      </c>
      <c r="C591" s="2">
        <f>LogData!B1616</f>
        <v/>
      </c>
    </row>
    <row r="592">
      <c r="A592" s="2" t="n">
        <v>590</v>
      </c>
      <c r="B592" s="2">
        <f>LogData!B592</f>
        <v/>
      </c>
      <c r="C592" s="2">
        <f>LogData!B1617</f>
        <v/>
      </c>
    </row>
    <row r="593">
      <c r="A593" s="2" t="n">
        <v>591</v>
      </c>
      <c r="B593" s="2">
        <f>LogData!B593</f>
        <v/>
      </c>
      <c r="C593" s="2">
        <f>LogData!B1618</f>
        <v/>
      </c>
    </row>
    <row r="594">
      <c r="A594" s="2" t="n">
        <v>592</v>
      </c>
      <c r="B594" s="2">
        <f>LogData!B594</f>
        <v/>
      </c>
      <c r="C594" s="2">
        <f>LogData!B1619</f>
        <v/>
      </c>
    </row>
    <row r="595">
      <c r="A595" s="2" t="n">
        <v>593</v>
      </c>
      <c r="B595" s="2">
        <f>LogData!B595</f>
        <v/>
      </c>
      <c r="C595" s="2">
        <f>LogData!B1620</f>
        <v/>
      </c>
    </row>
    <row r="596">
      <c r="A596" s="2" t="n">
        <v>594</v>
      </c>
      <c r="B596" s="2">
        <f>LogData!B596</f>
        <v/>
      </c>
      <c r="C596" s="2">
        <f>LogData!B1621</f>
        <v/>
      </c>
    </row>
    <row r="597">
      <c r="A597" s="2" t="n">
        <v>595</v>
      </c>
      <c r="B597" s="2">
        <f>LogData!B597</f>
        <v/>
      </c>
      <c r="C597" s="2">
        <f>LogData!B1622</f>
        <v/>
      </c>
    </row>
    <row r="598">
      <c r="A598" s="2" t="n">
        <v>596</v>
      </c>
      <c r="B598" s="2">
        <f>LogData!B598</f>
        <v/>
      </c>
      <c r="C598" s="2">
        <f>LogData!B1623</f>
        <v/>
      </c>
    </row>
    <row r="599">
      <c r="A599" s="2" t="n">
        <v>597</v>
      </c>
      <c r="B599" s="2">
        <f>LogData!B599</f>
        <v/>
      </c>
      <c r="C599" s="2">
        <f>LogData!B1624</f>
        <v/>
      </c>
    </row>
    <row r="600">
      <c r="A600" s="2" t="n">
        <v>598</v>
      </c>
      <c r="B600" s="2">
        <f>LogData!B600</f>
        <v/>
      </c>
      <c r="C600" s="2">
        <f>LogData!B1625</f>
        <v/>
      </c>
    </row>
    <row r="601">
      <c r="A601" s="2" t="n">
        <v>599</v>
      </c>
      <c r="B601" s="2">
        <f>LogData!B601</f>
        <v/>
      </c>
      <c r="C601" s="2">
        <f>LogData!B1626</f>
        <v/>
      </c>
    </row>
    <row r="602">
      <c r="A602" s="2" t="n">
        <v>600</v>
      </c>
      <c r="B602" s="2">
        <f>LogData!B602</f>
        <v/>
      </c>
      <c r="C602" s="2">
        <f>LogData!B1627</f>
        <v/>
      </c>
    </row>
    <row r="603">
      <c r="A603" s="2" t="n">
        <v>601</v>
      </c>
      <c r="B603" s="2">
        <f>LogData!B603</f>
        <v/>
      </c>
      <c r="C603" s="2">
        <f>LogData!B1628</f>
        <v/>
      </c>
    </row>
    <row r="604">
      <c r="A604" s="2" t="n">
        <v>602</v>
      </c>
      <c r="B604" s="2">
        <f>LogData!B604</f>
        <v/>
      </c>
      <c r="C604" s="2">
        <f>LogData!B1629</f>
        <v/>
      </c>
    </row>
    <row r="605">
      <c r="A605" s="2" t="n">
        <v>603</v>
      </c>
      <c r="B605" s="2">
        <f>LogData!B605</f>
        <v/>
      </c>
      <c r="C605" s="2">
        <f>LogData!B1630</f>
        <v/>
      </c>
    </row>
    <row r="606">
      <c r="A606" s="2" t="n">
        <v>604</v>
      </c>
      <c r="B606" s="2">
        <f>LogData!B606</f>
        <v/>
      </c>
      <c r="C606" s="2">
        <f>LogData!B1631</f>
        <v/>
      </c>
    </row>
    <row r="607">
      <c r="A607" s="2" t="n">
        <v>605</v>
      </c>
      <c r="B607" s="2">
        <f>LogData!B607</f>
        <v/>
      </c>
      <c r="C607" s="2">
        <f>LogData!B1632</f>
        <v/>
      </c>
    </row>
    <row r="608">
      <c r="A608" s="2" t="n">
        <v>606</v>
      </c>
      <c r="B608" s="2">
        <f>LogData!B608</f>
        <v/>
      </c>
      <c r="C608" s="2">
        <f>LogData!B1633</f>
        <v/>
      </c>
    </row>
    <row r="609">
      <c r="A609" s="2" t="n">
        <v>607</v>
      </c>
      <c r="B609" s="2">
        <f>LogData!B609</f>
        <v/>
      </c>
      <c r="C609" s="2">
        <f>LogData!B1634</f>
        <v/>
      </c>
    </row>
    <row r="610">
      <c r="A610" s="2" t="n">
        <v>608</v>
      </c>
      <c r="B610" s="2">
        <f>LogData!B610</f>
        <v/>
      </c>
      <c r="C610" s="2">
        <f>LogData!B1635</f>
        <v/>
      </c>
    </row>
    <row r="611">
      <c r="A611" s="2" t="n">
        <v>609</v>
      </c>
      <c r="B611" s="2">
        <f>LogData!B611</f>
        <v/>
      </c>
      <c r="C611" s="2">
        <f>LogData!B1636</f>
        <v/>
      </c>
    </row>
    <row r="612">
      <c r="A612" s="2" t="n">
        <v>610</v>
      </c>
      <c r="B612" s="2">
        <f>LogData!B612</f>
        <v/>
      </c>
      <c r="C612" s="2">
        <f>LogData!B1637</f>
        <v/>
      </c>
    </row>
    <row r="613">
      <c r="A613" s="2" t="n">
        <v>611</v>
      </c>
      <c r="B613" s="2">
        <f>LogData!B613</f>
        <v/>
      </c>
      <c r="C613" s="2">
        <f>LogData!B1638</f>
        <v/>
      </c>
    </row>
    <row r="614">
      <c r="A614" s="2" t="n">
        <v>612</v>
      </c>
      <c r="B614" s="2">
        <f>LogData!B614</f>
        <v/>
      </c>
      <c r="C614" s="2">
        <f>LogData!B1639</f>
        <v/>
      </c>
    </row>
    <row r="615">
      <c r="A615" s="2" t="n">
        <v>613</v>
      </c>
      <c r="B615" s="2">
        <f>LogData!B615</f>
        <v/>
      </c>
      <c r="C615" s="2">
        <f>LogData!B1640</f>
        <v/>
      </c>
    </row>
    <row r="616">
      <c r="A616" s="2" t="n">
        <v>614</v>
      </c>
      <c r="B616" s="2">
        <f>LogData!B616</f>
        <v/>
      </c>
      <c r="C616" s="2">
        <f>LogData!B1641</f>
        <v/>
      </c>
    </row>
    <row r="617">
      <c r="A617" s="2" t="n">
        <v>615</v>
      </c>
      <c r="B617" s="2">
        <f>LogData!B617</f>
        <v/>
      </c>
      <c r="C617" s="2">
        <f>LogData!B1642</f>
        <v/>
      </c>
    </row>
    <row r="618">
      <c r="A618" s="2" t="n">
        <v>616</v>
      </c>
      <c r="B618" s="2">
        <f>LogData!B618</f>
        <v/>
      </c>
      <c r="C618" s="2">
        <f>LogData!B1643</f>
        <v/>
      </c>
    </row>
    <row r="619">
      <c r="A619" s="2" t="n">
        <v>617</v>
      </c>
      <c r="B619" s="2">
        <f>LogData!B619</f>
        <v/>
      </c>
      <c r="C619" s="2">
        <f>LogData!B1644</f>
        <v/>
      </c>
    </row>
    <row r="620">
      <c r="A620" s="2" t="n">
        <v>618</v>
      </c>
      <c r="B620" s="2">
        <f>LogData!B620</f>
        <v/>
      </c>
      <c r="C620" s="2">
        <f>LogData!B1645</f>
        <v/>
      </c>
    </row>
    <row r="621">
      <c r="A621" s="2" t="n">
        <v>619</v>
      </c>
      <c r="B621" s="2">
        <f>LogData!B621</f>
        <v/>
      </c>
      <c r="C621" s="2">
        <f>LogData!B1646</f>
        <v/>
      </c>
    </row>
    <row r="622">
      <c r="A622" s="2" t="n">
        <v>620</v>
      </c>
      <c r="B622" s="2">
        <f>LogData!B622</f>
        <v/>
      </c>
      <c r="C622" s="2">
        <f>LogData!B1647</f>
        <v/>
      </c>
    </row>
    <row r="623">
      <c r="A623" s="2" t="n">
        <v>621</v>
      </c>
      <c r="B623" s="2">
        <f>LogData!B623</f>
        <v/>
      </c>
      <c r="C623" s="2">
        <f>LogData!B1648</f>
        <v/>
      </c>
    </row>
    <row r="624">
      <c r="A624" s="2" t="n">
        <v>622</v>
      </c>
      <c r="B624" s="2">
        <f>LogData!B624</f>
        <v/>
      </c>
      <c r="C624" s="2">
        <f>LogData!B1649</f>
        <v/>
      </c>
    </row>
    <row r="625">
      <c r="A625" s="2" t="n">
        <v>623</v>
      </c>
      <c r="B625" s="2">
        <f>LogData!B625</f>
        <v/>
      </c>
      <c r="C625" s="2">
        <f>LogData!B1650</f>
        <v/>
      </c>
    </row>
    <row r="626">
      <c r="A626" s="2" t="n">
        <v>624</v>
      </c>
      <c r="B626" s="2">
        <f>LogData!B626</f>
        <v/>
      </c>
      <c r="C626" s="2">
        <f>LogData!B1651</f>
        <v/>
      </c>
    </row>
    <row r="627">
      <c r="A627" s="2" t="n">
        <v>625</v>
      </c>
      <c r="B627" s="2">
        <f>LogData!B627</f>
        <v/>
      </c>
      <c r="C627" s="2">
        <f>LogData!B1652</f>
        <v/>
      </c>
    </row>
    <row r="628">
      <c r="A628" s="2" t="n">
        <v>626</v>
      </c>
      <c r="B628" s="2">
        <f>LogData!B628</f>
        <v/>
      </c>
      <c r="C628" s="2">
        <f>LogData!B1653</f>
        <v/>
      </c>
    </row>
    <row r="629">
      <c r="A629" s="2" t="n">
        <v>627</v>
      </c>
      <c r="B629" s="2">
        <f>LogData!B629</f>
        <v/>
      </c>
      <c r="C629" s="2">
        <f>LogData!B1654</f>
        <v/>
      </c>
    </row>
    <row r="630">
      <c r="A630" s="2" t="n">
        <v>628</v>
      </c>
      <c r="B630" s="2">
        <f>LogData!B630</f>
        <v/>
      </c>
      <c r="C630" s="2">
        <f>LogData!B1655</f>
        <v/>
      </c>
    </row>
    <row r="631">
      <c r="A631" s="2" t="n">
        <v>629</v>
      </c>
      <c r="B631" s="2">
        <f>LogData!B631</f>
        <v/>
      </c>
      <c r="C631" s="2">
        <f>LogData!B1656</f>
        <v/>
      </c>
    </row>
    <row r="632">
      <c r="A632" s="2" t="n">
        <v>630</v>
      </c>
      <c r="B632" s="2">
        <f>LogData!B632</f>
        <v/>
      </c>
      <c r="C632" s="2">
        <f>LogData!B1657</f>
        <v/>
      </c>
    </row>
    <row r="633">
      <c r="A633" s="2" t="n">
        <v>631</v>
      </c>
      <c r="B633" s="2">
        <f>LogData!B633</f>
        <v/>
      </c>
      <c r="C633" s="2">
        <f>LogData!B1658</f>
        <v/>
      </c>
    </row>
    <row r="634">
      <c r="A634" s="2" t="n">
        <v>632</v>
      </c>
      <c r="B634" s="2">
        <f>LogData!B634</f>
        <v/>
      </c>
      <c r="C634" s="2">
        <f>LogData!B1659</f>
        <v/>
      </c>
    </row>
    <row r="635">
      <c r="A635" s="2" t="n">
        <v>633</v>
      </c>
      <c r="B635" s="2">
        <f>LogData!B635</f>
        <v/>
      </c>
      <c r="C635" s="2">
        <f>LogData!B1660</f>
        <v/>
      </c>
    </row>
    <row r="636">
      <c r="A636" s="2" t="n">
        <v>634</v>
      </c>
      <c r="B636" s="2">
        <f>LogData!B636</f>
        <v/>
      </c>
      <c r="C636" s="2">
        <f>LogData!B1661</f>
        <v/>
      </c>
    </row>
    <row r="637">
      <c r="A637" s="2" t="n">
        <v>635</v>
      </c>
      <c r="B637" s="2">
        <f>LogData!B637</f>
        <v/>
      </c>
      <c r="C637" s="2">
        <f>LogData!B1662</f>
        <v/>
      </c>
    </row>
    <row r="638">
      <c r="A638" s="2" t="n">
        <v>636</v>
      </c>
      <c r="B638" s="2">
        <f>LogData!B638</f>
        <v/>
      </c>
      <c r="C638" s="2">
        <f>LogData!B1663</f>
        <v/>
      </c>
    </row>
    <row r="639">
      <c r="A639" s="2" t="n">
        <v>637</v>
      </c>
      <c r="B639" s="2">
        <f>LogData!B639</f>
        <v/>
      </c>
      <c r="C639" s="2">
        <f>LogData!B1664</f>
        <v/>
      </c>
    </row>
    <row r="640">
      <c r="A640" s="2" t="n">
        <v>638</v>
      </c>
      <c r="B640" s="2">
        <f>LogData!B640</f>
        <v/>
      </c>
      <c r="C640" s="2">
        <f>LogData!B1665</f>
        <v/>
      </c>
    </row>
    <row r="641">
      <c r="A641" s="2" t="n">
        <v>639</v>
      </c>
      <c r="B641" s="2">
        <f>LogData!B641</f>
        <v/>
      </c>
      <c r="C641" s="2">
        <f>LogData!B1666</f>
        <v/>
      </c>
    </row>
    <row r="642">
      <c r="A642" s="2" t="n">
        <v>640</v>
      </c>
      <c r="B642" s="2">
        <f>LogData!B642</f>
        <v/>
      </c>
      <c r="C642" s="2">
        <f>LogData!B1667</f>
        <v/>
      </c>
    </row>
    <row r="643">
      <c r="A643" s="2" t="n">
        <v>641</v>
      </c>
      <c r="B643" s="2">
        <f>LogData!B643</f>
        <v/>
      </c>
      <c r="C643" s="2">
        <f>LogData!B1668</f>
        <v/>
      </c>
    </row>
    <row r="644">
      <c r="A644" s="2" t="n">
        <v>642</v>
      </c>
      <c r="B644" s="2">
        <f>LogData!B644</f>
        <v/>
      </c>
      <c r="C644" s="2">
        <f>LogData!B1669</f>
        <v/>
      </c>
    </row>
    <row r="645">
      <c r="A645" s="2" t="n">
        <v>643</v>
      </c>
      <c r="B645" s="2">
        <f>LogData!B645</f>
        <v/>
      </c>
      <c r="C645" s="2">
        <f>LogData!B1670</f>
        <v/>
      </c>
    </row>
    <row r="646">
      <c r="A646" s="2" t="n">
        <v>644</v>
      </c>
      <c r="B646" s="2">
        <f>LogData!B646</f>
        <v/>
      </c>
      <c r="C646" s="2">
        <f>LogData!B1671</f>
        <v/>
      </c>
    </row>
    <row r="647">
      <c r="A647" s="2" t="n">
        <v>645</v>
      </c>
      <c r="B647" s="2">
        <f>LogData!B647</f>
        <v/>
      </c>
      <c r="C647" s="2">
        <f>LogData!B1672</f>
        <v/>
      </c>
    </row>
    <row r="648">
      <c r="A648" s="2" t="n">
        <v>646</v>
      </c>
      <c r="B648" s="2">
        <f>LogData!B648</f>
        <v/>
      </c>
      <c r="C648" s="2">
        <f>LogData!B1673</f>
        <v/>
      </c>
    </row>
    <row r="649">
      <c r="A649" s="2" t="n">
        <v>647</v>
      </c>
      <c r="B649" s="2">
        <f>LogData!B649</f>
        <v/>
      </c>
      <c r="C649" s="2">
        <f>LogData!B1674</f>
        <v/>
      </c>
    </row>
    <row r="650">
      <c r="A650" s="2" t="n">
        <v>648</v>
      </c>
      <c r="B650" s="2">
        <f>LogData!B650</f>
        <v/>
      </c>
      <c r="C650" s="2">
        <f>LogData!B1675</f>
        <v/>
      </c>
    </row>
    <row r="651">
      <c r="A651" s="2" t="n">
        <v>649</v>
      </c>
      <c r="B651" s="2">
        <f>LogData!B651</f>
        <v/>
      </c>
      <c r="C651" s="2">
        <f>LogData!B1676</f>
        <v/>
      </c>
    </row>
    <row r="652">
      <c r="A652" s="2" t="n">
        <v>650</v>
      </c>
      <c r="B652" s="2">
        <f>LogData!B652</f>
        <v/>
      </c>
      <c r="C652" s="2">
        <f>LogData!B1677</f>
        <v/>
      </c>
    </row>
    <row r="653">
      <c r="A653" s="2" t="n">
        <v>651</v>
      </c>
      <c r="B653" s="2">
        <f>LogData!B653</f>
        <v/>
      </c>
      <c r="C653" s="2">
        <f>LogData!B1678</f>
        <v/>
      </c>
    </row>
    <row r="654">
      <c r="A654" s="2" t="n">
        <v>652</v>
      </c>
      <c r="B654" s="2">
        <f>LogData!B654</f>
        <v/>
      </c>
      <c r="C654" s="2">
        <f>LogData!B1679</f>
        <v/>
      </c>
    </row>
    <row r="655">
      <c r="A655" s="2" t="n">
        <v>653</v>
      </c>
      <c r="B655" s="2">
        <f>LogData!B655</f>
        <v/>
      </c>
      <c r="C655" s="2">
        <f>LogData!B1680</f>
        <v/>
      </c>
    </row>
    <row r="656">
      <c r="A656" s="2" t="n">
        <v>654</v>
      </c>
      <c r="B656" s="2">
        <f>LogData!B656</f>
        <v/>
      </c>
      <c r="C656" s="2">
        <f>LogData!B1681</f>
        <v/>
      </c>
    </row>
    <row r="657">
      <c r="A657" s="2" t="n">
        <v>655</v>
      </c>
      <c r="B657" s="2">
        <f>LogData!B657</f>
        <v/>
      </c>
      <c r="C657" s="2">
        <f>LogData!B1682</f>
        <v/>
      </c>
    </row>
    <row r="658">
      <c r="A658" s="2" t="n">
        <v>656</v>
      </c>
      <c r="B658" s="2">
        <f>LogData!B658</f>
        <v/>
      </c>
      <c r="C658" s="2">
        <f>LogData!B1683</f>
        <v/>
      </c>
    </row>
    <row r="659">
      <c r="A659" s="2" t="n">
        <v>657</v>
      </c>
      <c r="B659" s="2">
        <f>LogData!B659</f>
        <v/>
      </c>
      <c r="C659" s="2">
        <f>LogData!B1684</f>
        <v/>
      </c>
    </row>
    <row r="660">
      <c r="A660" s="2" t="n">
        <v>658</v>
      </c>
      <c r="B660" s="2">
        <f>LogData!B660</f>
        <v/>
      </c>
      <c r="C660" s="2">
        <f>LogData!B1685</f>
        <v/>
      </c>
    </row>
    <row r="661">
      <c r="A661" s="2" t="n">
        <v>659</v>
      </c>
      <c r="B661" s="2">
        <f>LogData!B661</f>
        <v/>
      </c>
      <c r="C661" s="2">
        <f>LogData!B1686</f>
        <v/>
      </c>
    </row>
    <row r="662">
      <c r="A662" s="2" t="n">
        <v>660</v>
      </c>
      <c r="B662" s="2">
        <f>LogData!B662</f>
        <v/>
      </c>
      <c r="C662" s="2">
        <f>LogData!B1687</f>
        <v/>
      </c>
    </row>
    <row r="663">
      <c r="A663" s="2" t="n">
        <v>661</v>
      </c>
      <c r="B663" s="2">
        <f>LogData!B663</f>
        <v/>
      </c>
      <c r="C663" s="2">
        <f>LogData!B1688</f>
        <v/>
      </c>
    </row>
    <row r="664">
      <c r="A664" s="2" t="n">
        <v>662</v>
      </c>
      <c r="B664" s="2">
        <f>LogData!B664</f>
        <v/>
      </c>
      <c r="C664" s="2">
        <f>LogData!B1689</f>
        <v/>
      </c>
    </row>
    <row r="665">
      <c r="A665" s="2" t="n">
        <v>663</v>
      </c>
      <c r="B665" s="2">
        <f>LogData!B665</f>
        <v/>
      </c>
      <c r="C665" s="2">
        <f>LogData!B1690</f>
        <v/>
      </c>
    </row>
    <row r="666">
      <c r="A666" s="2" t="n">
        <v>664</v>
      </c>
      <c r="B666" s="2">
        <f>LogData!B666</f>
        <v/>
      </c>
      <c r="C666" s="2">
        <f>LogData!B1691</f>
        <v/>
      </c>
    </row>
    <row r="667">
      <c r="A667" s="2" t="n">
        <v>665</v>
      </c>
      <c r="B667" s="2">
        <f>LogData!B667</f>
        <v/>
      </c>
      <c r="C667" s="2">
        <f>LogData!B1692</f>
        <v/>
      </c>
    </row>
    <row r="668">
      <c r="A668" s="2" t="n">
        <v>666</v>
      </c>
      <c r="B668" s="2">
        <f>LogData!B668</f>
        <v/>
      </c>
      <c r="C668" s="2">
        <f>LogData!B1693</f>
        <v/>
      </c>
    </row>
    <row r="669">
      <c r="A669" s="2" t="n">
        <v>667</v>
      </c>
      <c r="B669" s="2">
        <f>LogData!B669</f>
        <v/>
      </c>
      <c r="C669" s="2">
        <f>LogData!B1694</f>
        <v/>
      </c>
    </row>
    <row r="670">
      <c r="A670" s="2" t="n">
        <v>668</v>
      </c>
      <c r="B670" s="2">
        <f>LogData!B670</f>
        <v/>
      </c>
      <c r="C670" s="2">
        <f>LogData!B1695</f>
        <v/>
      </c>
    </row>
    <row r="671">
      <c r="A671" s="2" t="n">
        <v>669</v>
      </c>
      <c r="B671" s="2">
        <f>LogData!B671</f>
        <v/>
      </c>
      <c r="C671" s="2">
        <f>LogData!B1696</f>
        <v/>
      </c>
    </row>
    <row r="672">
      <c r="A672" s="2" t="n">
        <v>670</v>
      </c>
      <c r="B672" s="2">
        <f>LogData!B672</f>
        <v/>
      </c>
      <c r="C672" s="2">
        <f>LogData!B1697</f>
        <v/>
      </c>
    </row>
    <row r="673">
      <c r="A673" s="2" t="n">
        <v>671</v>
      </c>
      <c r="B673" s="2">
        <f>LogData!B673</f>
        <v/>
      </c>
      <c r="C673" s="2">
        <f>LogData!B1698</f>
        <v/>
      </c>
    </row>
    <row r="674">
      <c r="A674" s="2" t="n">
        <v>672</v>
      </c>
      <c r="B674" s="2">
        <f>LogData!B674</f>
        <v/>
      </c>
      <c r="C674" s="2">
        <f>LogData!B1699</f>
        <v/>
      </c>
    </row>
    <row r="675">
      <c r="A675" s="2" t="n">
        <v>673</v>
      </c>
      <c r="B675" s="2">
        <f>LogData!B675</f>
        <v/>
      </c>
      <c r="C675" s="2">
        <f>LogData!B1700</f>
        <v/>
      </c>
    </row>
    <row r="676">
      <c r="A676" s="2" t="n">
        <v>674</v>
      </c>
      <c r="B676" s="2">
        <f>LogData!B676</f>
        <v/>
      </c>
      <c r="C676" s="2">
        <f>LogData!B1701</f>
        <v/>
      </c>
    </row>
    <row r="677">
      <c r="A677" s="2" t="n">
        <v>675</v>
      </c>
      <c r="B677" s="2">
        <f>LogData!B677</f>
        <v/>
      </c>
      <c r="C677" s="2">
        <f>LogData!B1702</f>
        <v/>
      </c>
    </row>
    <row r="678">
      <c r="A678" s="2" t="n">
        <v>676</v>
      </c>
      <c r="B678" s="2">
        <f>LogData!B678</f>
        <v/>
      </c>
      <c r="C678" s="2">
        <f>LogData!B1703</f>
        <v/>
      </c>
    </row>
    <row r="679">
      <c r="A679" s="2" t="n">
        <v>677</v>
      </c>
      <c r="B679" s="2">
        <f>LogData!B679</f>
        <v/>
      </c>
      <c r="C679" s="2">
        <f>LogData!B1704</f>
        <v/>
      </c>
    </row>
    <row r="680">
      <c r="A680" s="2" t="n">
        <v>678</v>
      </c>
      <c r="B680" s="2">
        <f>LogData!B680</f>
        <v/>
      </c>
      <c r="C680" s="2">
        <f>LogData!B1705</f>
        <v/>
      </c>
    </row>
    <row r="681">
      <c r="A681" s="2" t="n">
        <v>679</v>
      </c>
      <c r="B681" s="2">
        <f>LogData!B681</f>
        <v/>
      </c>
      <c r="C681" s="2">
        <f>LogData!B1706</f>
        <v/>
      </c>
    </row>
    <row r="682">
      <c r="A682" s="2" t="n">
        <v>680</v>
      </c>
      <c r="B682" s="2">
        <f>LogData!B682</f>
        <v/>
      </c>
      <c r="C682" s="2">
        <f>LogData!B1707</f>
        <v/>
      </c>
    </row>
    <row r="683">
      <c r="A683" s="2" t="n">
        <v>681</v>
      </c>
      <c r="B683" s="2">
        <f>LogData!B683</f>
        <v/>
      </c>
      <c r="C683" s="2">
        <f>LogData!B1708</f>
        <v/>
      </c>
    </row>
    <row r="684">
      <c r="A684" s="2" t="n">
        <v>682</v>
      </c>
      <c r="B684" s="2">
        <f>LogData!B684</f>
        <v/>
      </c>
      <c r="C684" s="2">
        <f>LogData!B1709</f>
        <v/>
      </c>
    </row>
    <row r="685">
      <c r="A685" s="2" t="n">
        <v>683</v>
      </c>
      <c r="B685" s="2">
        <f>LogData!B685</f>
        <v/>
      </c>
      <c r="C685" s="2">
        <f>LogData!B1710</f>
        <v/>
      </c>
    </row>
    <row r="686">
      <c r="A686" s="2" t="n">
        <v>684</v>
      </c>
      <c r="B686" s="2">
        <f>LogData!B686</f>
        <v/>
      </c>
      <c r="C686" s="2">
        <f>LogData!B1711</f>
        <v/>
      </c>
    </row>
    <row r="687">
      <c r="A687" s="2" t="n">
        <v>685</v>
      </c>
      <c r="B687" s="2">
        <f>LogData!B687</f>
        <v/>
      </c>
      <c r="C687" s="2">
        <f>LogData!B1712</f>
        <v/>
      </c>
    </row>
    <row r="688">
      <c r="A688" s="2" t="n">
        <v>686</v>
      </c>
      <c r="B688" s="2">
        <f>LogData!B688</f>
        <v/>
      </c>
      <c r="C688" s="2">
        <f>LogData!B1713</f>
        <v/>
      </c>
    </row>
    <row r="689">
      <c r="A689" s="2" t="n">
        <v>687</v>
      </c>
      <c r="B689" s="2">
        <f>LogData!B689</f>
        <v/>
      </c>
      <c r="C689" s="2">
        <f>LogData!B1714</f>
        <v/>
      </c>
    </row>
    <row r="690">
      <c r="A690" s="2" t="n">
        <v>688</v>
      </c>
      <c r="B690" s="2">
        <f>LogData!B690</f>
        <v/>
      </c>
      <c r="C690" s="2">
        <f>LogData!B1715</f>
        <v/>
      </c>
    </row>
    <row r="691">
      <c r="A691" s="2" t="n">
        <v>689</v>
      </c>
      <c r="B691" s="2">
        <f>LogData!B691</f>
        <v/>
      </c>
      <c r="C691" s="2">
        <f>LogData!B1716</f>
        <v/>
      </c>
    </row>
    <row r="692">
      <c r="A692" s="2" t="n">
        <v>690</v>
      </c>
      <c r="B692" s="2">
        <f>LogData!B692</f>
        <v/>
      </c>
      <c r="C692" s="2">
        <f>LogData!B1717</f>
        <v/>
      </c>
    </row>
    <row r="693">
      <c r="A693" s="2" t="n">
        <v>691</v>
      </c>
      <c r="B693" s="2">
        <f>LogData!B693</f>
        <v/>
      </c>
      <c r="C693" s="2">
        <f>LogData!B1718</f>
        <v/>
      </c>
    </row>
    <row r="694">
      <c r="A694" s="2" t="n">
        <v>692</v>
      </c>
      <c r="B694" s="2">
        <f>LogData!B694</f>
        <v/>
      </c>
      <c r="C694" s="2">
        <f>LogData!B1719</f>
        <v/>
      </c>
    </row>
    <row r="695">
      <c r="A695" s="2" t="n">
        <v>693</v>
      </c>
      <c r="B695" s="2">
        <f>LogData!B695</f>
        <v/>
      </c>
      <c r="C695" s="2">
        <f>LogData!B1720</f>
        <v/>
      </c>
    </row>
    <row r="696">
      <c r="A696" s="2" t="n">
        <v>694</v>
      </c>
      <c r="B696" s="2">
        <f>LogData!B696</f>
        <v/>
      </c>
      <c r="C696" s="2">
        <f>LogData!B1721</f>
        <v/>
      </c>
    </row>
    <row r="697">
      <c r="A697" s="2" t="n">
        <v>695</v>
      </c>
      <c r="B697" s="2">
        <f>LogData!B697</f>
        <v/>
      </c>
      <c r="C697" s="2">
        <f>LogData!B1722</f>
        <v/>
      </c>
    </row>
    <row r="698">
      <c r="A698" s="2" t="n">
        <v>696</v>
      </c>
      <c r="B698" s="2">
        <f>LogData!B698</f>
        <v/>
      </c>
      <c r="C698" s="2">
        <f>LogData!B1723</f>
        <v/>
      </c>
    </row>
    <row r="699">
      <c r="A699" s="2" t="n">
        <v>697</v>
      </c>
      <c r="B699" s="2">
        <f>LogData!B699</f>
        <v/>
      </c>
      <c r="C699" s="2">
        <f>LogData!B1724</f>
        <v/>
      </c>
    </row>
    <row r="700">
      <c r="A700" s="2" t="n">
        <v>698</v>
      </c>
      <c r="B700" s="2">
        <f>LogData!B700</f>
        <v/>
      </c>
      <c r="C700" s="2">
        <f>LogData!B1725</f>
        <v/>
      </c>
    </row>
    <row r="701">
      <c r="A701" s="2" t="n">
        <v>699</v>
      </c>
      <c r="B701" s="2">
        <f>LogData!B701</f>
        <v/>
      </c>
      <c r="C701" s="2">
        <f>LogData!B1726</f>
        <v/>
      </c>
    </row>
    <row r="702">
      <c r="A702" s="2" t="n">
        <v>700</v>
      </c>
      <c r="B702" s="2">
        <f>LogData!B702</f>
        <v/>
      </c>
      <c r="C702" s="2">
        <f>LogData!B1727</f>
        <v/>
      </c>
    </row>
    <row r="703">
      <c r="A703" s="2" t="n">
        <v>701</v>
      </c>
      <c r="B703" s="2">
        <f>LogData!B703</f>
        <v/>
      </c>
      <c r="C703" s="2">
        <f>LogData!B1728</f>
        <v/>
      </c>
    </row>
    <row r="704">
      <c r="A704" s="2" t="n">
        <v>702</v>
      </c>
      <c r="B704" s="2">
        <f>LogData!B704</f>
        <v/>
      </c>
      <c r="C704" s="2">
        <f>LogData!B1729</f>
        <v/>
      </c>
    </row>
    <row r="705">
      <c r="A705" s="2" t="n">
        <v>703</v>
      </c>
      <c r="B705" s="2">
        <f>LogData!B705</f>
        <v/>
      </c>
      <c r="C705" s="2">
        <f>LogData!B1730</f>
        <v/>
      </c>
    </row>
    <row r="706">
      <c r="A706" s="2" t="n">
        <v>704</v>
      </c>
      <c r="B706" s="2">
        <f>LogData!B706</f>
        <v/>
      </c>
      <c r="C706" s="2">
        <f>LogData!B1731</f>
        <v/>
      </c>
    </row>
    <row r="707">
      <c r="A707" s="2" t="n">
        <v>705</v>
      </c>
      <c r="B707" s="2">
        <f>LogData!B707</f>
        <v/>
      </c>
      <c r="C707" s="2">
        <f>LogData!B1732</f>
        <v/>
      </c>
    </row>
    <row r="708">
      <c r="A708" s="2" t="n">
        <v>706</v>
      </c>
      <c r="B708" s="2">
        <f>LogData!B708</f>
        <v/>
      </c>
      <c r="C708" s="2">
        <f>LogData!B1733</f>
        <v/>
      </c>
    </row>
    <row r="709">
      <c r="A709" s="2" t="n">
        <v>707</v>
      </c>
      <c r="B709" s="2">
        <f>LogData!B709</f>
        <v/>
      </c>
      <c r="C709" s="2">
        <f>LogData!B1734</f>
        <v/>
      </c>
    </row>
    <row r="710">
      <c r="A710" s="2" t="n">
        <v>708</v>
      </c>
      <c r="B710" s="2">
        <f>LogData!B710</f>
        <v/>
      </c>
      <c r="C710" s="2">
        <f>LogData!B1735</f>
        <v/>
      </c>
    </row>
    <row r="711">
      <c r="A711" s="2" t="n">
        <v>709</v>
      </c>
      <c r="B711" s="2">
        <f>LogData!B711</f>
        <v/>
      </c>
      <c r="C711" s="2">
        <f>LogData!B1736</f>
        <v/>
      </c>
    </row>
    <row r="712">
      <c r="A712" s="2" t="n">
        <v>710</v>
      </c>
      <c r="B712" s="2">
        <f>LogData!B712</f>
        <v/>
      </c>
      <c r="C712" s="2">
        <f>LogData!B1737</f>
        <v/>
      </c>
    </row>
    <row r="713">
      <c r="A713" s="2" t="n">
        <v>711</v>
      </c>
      <c r="B713" s="2">
        <f>LogData!B713</f>
        <v/>
      </c>
      <c r="C713" s="2">
        <f>LogData!B1738</f>
        <v/>
      </c>
    </row>
    <row r="714">
      <c r="A714" s="2" t="n">
        <v>712</v>
      </c>
      <c r="B714" s="2">
        <f>LogData!B714</f>
        <v/>
      </c>
      <c r="C714" s="2">
        <f>LogData!B1739</f>
        <v/>
      </c>
    </row>
    <row r="715">
      <c r="A715" s="2" t="n">
        <v>713</v>
      </c>
      <c r="B715" s="2">
        <f>LogData!B715</f>
        <v/>
      </c>
      <c r="C715" s="2">
        <f>LogData!B1740</f>
        <v/>
      </c>
    </row>
    <row r="716">
      <c r="A716" s="2" t="n">
        <v>714</v>
      </c>
      <c r="B716" s="2">
        <f>LogData!B716</f>
        <v/>
      </c>
      <c r="C716" s="2">
        <f>LogData!B1741</f>
        <v/>
      </c>
    </row>
    <row r="717">
      <c r="A717" s="2" t="n">
        <v>715</v>
      </c>
      <c r="B717" s="2">
        <f>LogData!B717</f>
        <v/>
      </c>
      <c r="C717" s="2">
        <f>LogData!B1742</f>
        <v/>
      </c>
    </row>
    <row r="718">
      <c r="A718" s="2" t="n">
        <v>716</v>
      </c>
      <c r="B718" s="2">
        <f>LogData!B718</f>
        <v/>
      </c>
      <c r="C718" s="2">
        <f>LogData!B1743</f>
        <v/>
      </c>
    </row>
    <row r="719">
      <c r="A719" s="2" t="n">
        <v>717</v>
      </c>
      <c r="B719" s="2">
        <f>LogData!B719</f>
        <v/>
      </c>
      <c r="C719" s="2">
        <f>LogData!B1744</f>
        <v/>
      </c>
    </row>
    <row r="720">
      <c r="A720" s="2" t="n">
        <v>718</v>
      </c>
      <c r="B720" s="2">
        <f>LogData!B720</f>
        <v/>
      </c>
      <c r="C720" s="2">
        <f>LogData!B1745</f>
        <v/>
      </c>
    </row>
    <row r="721">
      <c r="A721" s="2" t="n">
        <v>719</v>
      </c>
      <c r="B721" s="2">
        <f>LogData!B721</f>
        <v/>
      </c>
      <c r="C721" s="2">
        <f>LogData!B1746</f>
        <v/>
      </c>
    </row>
    <row r="722">
      <c r="A722" s="2" t="n">
        <v>720</v>
      </c>
      <c r="B722" s="2">
        <f>LogData!B722</f>
        <v/>
      </c>
      <c r="C722" s="2">
        <f>LogData!B1747</f>
        <v/>
      </c>
    </row>
    <row r="723">
      <c r="A723" s="2" t="n">
        <v>721</v>
      </c>
      <c r="B723" s="2">
        <f>LogData!B723</f>
        <v/>
      </c>
      <c r="C723" s="2">
        <f>LogData!B1748</f>
        <v/>
      </c>
    </row>
    <row r="724">
      <c r="A724" s="2" t="n">
        <v>722</v>
      </c>
      <c r="B724" s="2">
        <f>LogData!B724</f>
        <v/>
      </c>
      <c r="C724" s="2">
        <f>LogData!B1749</f>
        <v/>
      </c>
    </row>
    <row r="725">
      <c r="A725" s="2" t="n">
        <v>723</v>
      </c>
      <c r="B725" s="2">
        <f>LogData!B725</f>
        <v/>
      </c>
      <c r="C725" s="2">
        <f>LogData!B1750</f>
        <v/>
      </c>
    </row>
    <row r="726">
      <c r="A726" s="2" t="n">
        <v>724</v>
      </c>
      <c r="B726" s="2">
        <f>LogData!B726</f>
        <v/>
      </c>
      <c r="C726" s="2">
        <f>LogData!B1751</f>
        <v/>
      </c>
    </row>
    <row r="727">
      <c r="A727" s="2" t="n">
        <v>725</v>
      </c>
      <c r="B727" s="2">
        <f>LogData!B727</f>
        <v/>
      </c>
      <c r="C727" s="2">
        <f>LogData!B1752</f>
        <v/>
      </c>
    </row>
    <row r="728">
      <c r="A728" s="2" t="n">
        <v>726</v>
      </c>
      <c r="B728" s="2">
        <f>LogData!B728</f>
        <v/>
      </c>
      <c r="C728" s="2">
        <f>LogData!B1753</f>
        <v/>
      </c>
    </row>
    <row r="729">
      <c r="A729" s="2" t="n">
        <v>727</v>
      </c>
      <c r="B729" s="2">
        <f>LogData!B729</f>
        <v/>
      </c>
      <c r="C729" s="2">
        <f>LogData!B1754</f>
        <v/>
      </c>
    </row>
    <row r="730">
      <c r="A730" s="2" t="n">
        <v>728</v>
      </c>
      <c r="B730" s="2">
        <f>LogData!B730</f>
        <v/>
      </c>
      <c r="C730" s="2">
        <f>LogData!B1755</f>
        <v/>
      </c>
    </row>
    <row r="731">
      <c r="A731" s="2" t="n">
        <v>729</v>
      </c>
      <c r="B731" s="2">
        <f>LogData!B731</f>
        <v/>
      </c>
      <c r="C731" s="2">
        <f>LogData!B1756</f>
        <v/>
      </c>
    </row>
    <row r="732">
      <c r="A732" s="2" t="n">
        <v>730</v>
      </c>
      <c r="B732" s="2">
        <f>LogData!B732</f>
        <v/>
      </c>
      <c r="C732" s="2">
        <f>LogData!B1757</f>
        <v/>
      </c>
    </row>
    <row r="733">
      <c r="A733" s="2" t="n">
        <v>731</v>
      </c>
      <c r="B733" s="2">
        <f>LogData!B733</f>
        <v/>
      </c>
      <c r="C733" s="2">
        <f>LogData!B1758</f>
        <v/>
      </c>
    </row>
    <row r="734">
      <c r="A734" s="2" t="n">
        <v>732</v>
      </c>
      <c r="B734" s="2">
        <f>LogData!B734</f>
        <v/>
      </c>
      <c r="C734" s="2">
        <f>LogData!B1759</f>
        <v/>
      </c>
    </row>
    <row r="735">
      <c r="A735" s="2" t="n">
        <v>733</v>
      </c>
      <c r="B735" s="2">
        <f>LogData!B735</f>
        <v/>
      </c>
      <c r="C735" s="2">
        <f>LogData!B1760</f>
        <v/>
      </c>
    </row>
    <row r="736">
      <c r="A736" s="2" t="n">
        <v>734</v>
      </c>
      <c r="B736" s="2">
        <f>LogData!B736</f>
        <v/>
      </c>
      <c r="C736" s="2">
        <f>LogData!B1761</f>
        <v/>
      </c>
    </row>
    <row r="737">
      <c r="A737" s="2" t="n">
        <v>735</v>
      </c>
      <c r="B737" s="2">
        <f>LogData!B737</f>
        <v/>
      </c>
      <c r="C737" s="2">
        <f>LogData!B1762</f>
        <v/>
      </c>
    </row>
    <row r="738">
      <c r="A738" s="2" t="n">
        <v>736</v>
      </c>
      <c r="B738" s="2">
        <f>LogData!B738</f>
        <v/>
      </c>
      <c r="C738" s="2">
        <f>LogData!B1763</f>
        <v/>
      </c>
    </row>
    <row r="739">
      <c r="A739" s="2" t="n">
        <v>737</v>
      </c>
      <c r="B739" s="2">
        <f>LogData!B739</f>
        <v/>
      </c>
      <c r="C739" s="2">
        <f>LogData!B1764</f>
        <v/>
      </c>
    </row>
    <row r="740">
      <c r="A740" s="2" t="n">
        <v>738</v>
      </c>
      <c r="B740" s="2">
        <f>LogData!B740</f>
        <v/>
      </c>
      <c r="C740" s="2">
        <f>LogData!B1765</f>
        <v/>
      </c>
    </row>
    <row r="741">
      <c r="A741" s="2" t="n">
        <v>739</v>
      </c>
      <c r="B741" s="2">
        <f>LogData!B741</f>
        <v/>
      </c>
      <c r="C741" s="2">
        <f>LogData!B1766</f>
        <v/>
      </c>
    </row>
    <row r="742">
      <c r="A742" s="2" t="n">
        <v>740</v>
      </c>
      <c r="B742" s="2">
        <f>LogData!B742</f>
        <v/>
      </c>
      <c r="C742" s="2">
        <f>LogData!B1767</f>
        <v/>
      </c>
    </row>
    <row r="743">
      <c r="A743" s="2" t="n">
        <v>741</v>
      </c>
      <c r="B743" s="2">
        <f>LogData!B743</f>
        <v/>
      </c>
      <c r="C743" s="2">
        <f>LogData!B1768</f>
        <v/>
      </c>
    </row>
    <row r="744">
      <c r="A744" s="2" t="n">
        <v>742</v>
      </c>
      <c r="B744" s="2">
        <f>LogData!B744</f>
        <v/>
      </c>
      <c r="C744" s="2">
        <f>LogData!B1769</f>
        <v/>
      </c>
    </row>
    <row r="745">
      <c r="A745" s="2" t="n">
        <v>743</v>
      </c>
      <c r="B745" s="2">
        <f>LogData!B745</f>
        <v/>
      </c>
      <c r="C745" s="2">
        <f>LogData!B1770</f>
        <v/>
      </c>
    </row>
    <row r="746">
      <c r="A746" s="2" t="n">
        <v>744</v>
      </c>
      <c r="B746" s="2">
        <f>LogData!B746</f>
        <v/>
      </c>
      <c r="C746" s="2">
        <f>LogData!B1771</f>
        <v/>
      </c>
    </row>
    <row r="747">
      <c r="A747" s="2" t="n">
        <v>745</v>
      </c>
      <c r="B747" s="2">
        <f>LogData!B747</f>
        <v/>
      </c>
      <c r="C747" s="2">
        <f>LogData!B1772</f>
        <v/>
      </c>
    </row>
    <row r="748">
      <c r="A748" s="2" t="n">
        <v>746</v>
      </c>
      <c r="B748" s="2">
        <f>LogData!B748</f>
        <v/>
      </c>
      <c r="C748" s="2">
        <f>LogData!B1773</f>
        <v/>
      </c>
    </row>
    <row r="749">
      <c r="A749" s="2" t="n">
        <v>747</v>
      </c>
      <c r="B749" s="2">
        <f>LogData!B749</f>
        <v/>
      </c>
      <c r="C749" s="2">
        <f>LogData!B1774</f>
        <v/>
      </c>
    </row>
    <row r="750">
      <c r="A750" s="2" t="n">
        <v>748</v>
      </c>
      <c r="B750" s="2">
        <f>LogData!B750</f>
        <v/>
      </c>
      <c r="C750" s="2">
        <f>LogData!B1775</f>
        <v/>
      </c>
    </row>
    <row r="751">
      <c r="A751" s="2" t="n">
        <v>749</v>
      </c>
      <c r="B751" s="2">
        <f>LogData!B751</f>
        <v/>
      </c>
      <c r="C751" s="2">
        <f>LogData!B1776</f>
        <v/>
      </c>
    </row>
    <row r="752">
      <c r="A752" s="2" t="n">
        <v>750</v>
      </c>
      <c r="B752" s="2">
        <f>LogData!B752</f>
        <v/>
      </c>
      <c r="C752" s="2">
        <f>LogData!B1777</f>
        <v/>
      </c>
    </row>
    <row r="753">
      <c r="A753" s="2" t="n">
        <v>751</v>
      </c>
      <c r="B753" s="2">
        <f>LogData!B753</f>
        <v/>
      </c>
      <c r="C753" s="2">
        <f>LogData!B1778</f>
        <v/>
      </c>
    </row>
    <row r="754">
      <c r="A754" s="2" t="n">
        <v>752</v>
      </c>
      <c r="B754" s="2">
        <f>LogData!B754</f>
        <v/>
      </c>
      <c r="C754" s="2">
        <f>LogData!B1779</f>
        <v/>
      </c>
    </row>
    <row r="755">
      <c r="A755" s="2" t="n">
        <v>753</v>
      </c>
      <c r="B755" s="2">
        <f>LogData!B755</f>
        <v/>
      </c>
      <c r="C755" s="2">
        <f>LogData!B1780</f>
        <v/>
      </c>
    </row>
    <row r="756">
      <c r="A756" s="2" t="n">
        <v>754</v>
      </c>
      <c r="B756" s="2">
        <f>LogData!B756</f>
        <v/>
      </c>
      <c r="C756" s="2">
        <f>LogData!B1781</f>
        <v/>
      </c>
    </row>
    <row r="757">
      <c r="A757" s="2" t="n">
        <v>755</v>
      </c>
      <c r="B757" s="2">
        <f>LogData!B757</f>
        <v/>
      </c>
      <c r="C757" s="2">
        <f>LogData!B1782</f>
        <v/>
      </c>
    </row>
    <row r="758">
      <c r="A758" s="2" t="n">
        <v>756</v>
      </c>
      <c r="B758" s="2">
        <f>LogData!B758</f>
        <v/>
      </c>
      <c r="C758" s="2">
        <f>LogData!B1783</f>
        <v/>
      </c>
    </row>
    <row r="759">
      <c r="A759" s="2" t="n">
        <v>757</v>
      </c>
      <c r="B759" s="2">
        <f>LogData!B759</f>
        <v/>
      </c>
      <c r="C759" s="2">
        <f>LogData!B1784</f>
        <v/>
      </c>
    </row>
    <row r="760">
      <c r="A760" s="2" t="n">
        <v>758</v>
      </c>
      <c r="B760" s="2">
        <f>LogData!B760</f>
        <v/>
      </c>
      <c r="C760" s="2">
        <f>LogData!B1785</f>
        <v/>
      </c>
    </row>
    <row r="761">
      <c r="A761" s="2" t="n">
        <v>759</v>
      </c>
      <c r="B761" s="2">
        <f>LogData!B761</f>
        <v/>
      </c>
      <c r="C761" s="2">
        <f>LogData!B1786</f>
        <v/>
      </c>
    </row>
    <row r="762">
      <c r="A762" s="2" t="n">
        <v>760</v>
      </c>
      <c r="B762" s="2">
        <f>LogData!B762</f>
        <v/>
      </c>
      <c r="C762" s="2">
        <f>LogData!B1787</f>
        <v/>
      </c>
    </row>
    <row r="763">
      <c r="A763" s="2" t="n">
        <v>761</v>
      </c>
      <c r="B763" s="2">
        <f>LogData!B763</f>
        <v/>
      </c>
      <c r="C763" s="2">
        <f>LogData!B1788</f>
        <v/>
      </c>
    </row>
    <row r="764">
      <c r="A764" s="2" t="n">
        <v>762</v>
      </c>
      <c r="B764" s="2">
        <f>LogData!B764</f>
        <v/>
      </c>
      <c r="C764" s="2">
        <f>LogData!B1789</f>
        <v/>
      </c>
    </row>
    <row r="765">
      <c r="A765" s="2" t="n">
        <v>763</v>
      </c>
      <c r="B765" s="2">
        <f>LogData!B765</f>
        <v/>
      </c>
      <c r="C765" s="2">
        <f>LogData!B1790</f>
        <v/>
      </c>
    </row>
    <row r="766">
      <c r="A766" s="2" t="n">
        <v>764</v>
      </c>
      <c r="B766" s="2">
        <f>LogData!B766</f>
        <v/>
      </c>
      <c r="C766" s="2">
        <f>LogData!B1791</f>
        <v/>
      </c>
    </row>
    <row r="767">
      <c r="A767" s="2" t="n">
        <v>765</v>
      </c>
      <c r="B767" s="2">
        <f>LogData!B767</f>
        <v/>
      </c>
      <c r="C767" s="2">
        <f>LogData!B1792</f>
        <v/>
      </c>
    </row>
    <row r="768">
      <c r="A768" s="2" t="n">
        <v>766</v>
      </c>
      <c r="B768" s="2">
        <f>LogData!B768</f>
        <v/>
      </c>
      <c r="C768" s="2">
        <f>LogData!B1793</f>
        <v/>
      </c>
    </row>
    <row r="769">
      <c r="A769" s="2" t="n">
        <v>767</v>
      </c>
      <c r="B769" s="2">
        <f>LogData!B769</f>
        <v/>
      </c>
      <c r="C769" s="2">
        <f>LogData!B1794</f>
        <v/>
      </c>
    </row>
    <row r="770">
      <c r="A770" s="2" t="n">
        <v>768</v>
      </c>
      <c r="B770" s="2">
        <f>LogData!B770</f>
        <v/>
      </c>
      <c r="C770" s="2">
        <f>LogData!B1795</f>
        <v/>
      </c>
    </row>
    <row r="771">
      <c r="A771" s="2" t="n">
        <v>769</v>
      </c>
      <c r="B771" s="2">
        <f>LogData!B771</f>
        <v/>
      </c>
      <c r="C771" s="2">
        <f>LogData!B1796</f>
        <v/>
      </c>
    </row>
    <row r="772">
      <c r="A772" s="2" t="n">
        <v>770</v>
      </c>
      <c r="B772" s="2">
        <f>LogData!B772</f>
        <v/>
      </c>
      <c r="C772" s="2">
        <f>LogData!B1797</f>
        <v/>
      </c>
    </row>
    <row r="773">
      <c r="A773" s="2" t="n">
        <v>771</v>
      </c>
      <c r="B773" s="2">
        <f>LogData!B773</f>
        <v/>
      </c>
      <c r="C773" s="2">
        <f>LogData!B1798</f>
        <v/>
      </c>
    </row>
    <row r="774">
      <c r="A774" s="2" t="n">
        <v>772</v>
      </c>
      <c r="B774" s="2">
        <f>LogData!B774</f>
        <v/>
      </c>
      <c r="C774" s="2">
        <f>LogData!B1799</f>
        <v/>
      </c>
    </row>
    <row r="775">
      <c r="A775" s="2" t="n">
        <v>773</v>
      </c>
      <c r="B775" s="2">
        <f>LogData!B775</f>
        <v/>
      </c>
      <c r="C775" s="2">
        <f>LogData!B1800</f>
        <v/>
      </c>
    </row>
    <row r="776">
      <c r="A776" s="2" t="n">
        <v>774</v>
      </c>
      <c r="B776" s="2">
        <f>LogData!B776</f>
        <v/>
      </c>
      <c r="C776" s="2">
        <f>LogData!B1801</f>
        <v/>
      </c>
    </row>
    <row r="777">
      <c r="A777" s="2" t="n">
        <v>775</v>
      </c>
      <c r="B777" s="2">
        <f>LogData!B777</f>
        <v/>
      </c>
      <c r="C777" s="2">
        <f>LogData!B1802</f>
        <v/>
      </c>
    </row>
    <row r="778">
      <c r="A778" s="2" t="n">
        <v>776</v>
      </c>
      <c r="B778" s="2">
        <f>LogData!B778</f>
        <v/>
      </c>
      <c r="C778" s="2">
        <f>LogData!B1803</f>
        <v/>
      </c>
    </row>
    <row r="779">
      <c r="A779" s="2" t="n">
        <v>777</v>
      </c>
      <c r="B779" s="2">
        <f>LogData!B779</f>
        <v/>
      </c>
      <c r="C779" s="2">
        <f>LogData!B1804</f>
        <v/>
      </c>
    </row>
    <row r="780">
      <c r="A780" s="2" t="n">
        <v>778</v>
      </c>
      <c r="B780" s="2">
        <f>LogData!B780</f>
        <v/>
      </c>
      <c r="C780" s="2">
        <f>LogData!B1805</f>
        <v/>
      </c>
    </row>
    <row r="781">
      <c r="A781" s="2" t="n">
        <v>779</v>
      </c>
      <c r="B781" s="2">
        <f>LogData!B781</f>
        <v/>
      </c>
      <c r="C781" s="2">
        <f>LogData!B1806</f>
        <v/>
      </c>
    </row>
    <row r="782">
      <c r="A782" s="2" t="n">
        <v>780</v>
      </c>
      <c r="B782" s="2">
        <f>LogData!B782</f>
        <v/>
      </c>
      <c r="C782" s="2">
        <f>LogData!B1807</f>
        <v/>
      </c>
    </row>
    <row r="783">
      <c r="A783" s="2" t="n">
        <v>781</v>
      </c>
      <c r="B783" s="2">
        <f>LogData!B783</f>
        <v/>
      </c>
      <c r="C783" s="2">
        <f>LogData!B1808</f>
        <v/>
      </c>
    </row>
    <row r="784">
      <c r="A784" s="2" t="n">
        <v>782</v>
      </c>
      <c r="B784" s="2">
        <f>LogData!B784</f>
        <v/>
      </c>
      <c r="C784" s="2">
        <f>LogData!B1809</f>
        <v/>
      </c>
    </row>
    <row r="785">
      <c r="A785" s="2" t="n">
        <v>783</v>
      </c>
      <c r="B785" s="2">
        <f>LogData!B785</f>
        <v/>
      </c>
      <c r="C785" s="2">
        <f>LogData!B1810</f>
        <v/>
      </c>
    </row>
    <row r="786">
      <c r="A786" s="2" t="n">
        <v>784</v>
      </c>
      <c r="B786" s="2">
        <f>LogData!B786</f>
        <v/>
      </c>
      <c r="C786" s="2">
        <f>LogData!B1811</f>
        <v/>
      </c>
    </row>
    <row r="787">
      <c r="A787" s="2" t="n">
        <v>785</v>
      </c>
      <c r="B787" s="2">
        <f>LogData!B787</f>
        <v/>
      </c>
      <c r="C787" s="2">
        <f>LogData!B1812</f>
        <v/>
      </c>
    </row>
    <row r="788">
      <c r="A788" s="2" t="n">
        <v>786</v>
      </c>
      <c r="B788" s="2">
        <f>LogData!B788</f>
        <v/>
      </c>
      <c r="C788" s="2">
        <f>LogData!B1813</f>
        <v/>
      </c>
    </row>
    <row r="789">
      <c r="A789" s="2" t="n">
        <v>787</v>
      </c>
      <c r="B789" s="2">
        <f>LogData!B789</f>
        <v/>
      </c>
      <c r="C789" s="2">
        <f>LogData!B1814</f>
        <v/>
      </c>
    </row>
    <row r="790">
      <c r="A790" s="2" t="n">
        <v>788</v>
      </c>
      <c r="B790" s="2">
        <f>LogData!B790</f>
        <v/>
      </c>
      <c r="C790" s="2">
        <f>LogData!B1815</f>
        <v/>
      </c>
    </row>
    <row r="791">
      <c r="A791" s="2" t="n">
        <v>789</v>
      </c>
      <c r="B791" s="2">
        <f>LogData!B791</f>
        <v/>
      </c>
      <c r="C791" s="2">
        <f>LogData!B1816</f>
        <v/>
      </c>
    </row>
    <row r="792">
      <c r="A792" s="2" t="n">
        <v>790</v>
      </c>
      <c r="B792" s="2">
        <f>LogData!B792</f>
        <v/>
      </c>
      <c r="C792" s="2">
        <f>LogData!B1817</f>
        <v/>
      </c>
    </row>
    <row r="793">
      <c r="A793" s="2" t="n">
        <v>791</v>
      </c>
      <c r="B793" s="2">
        <f>LogData!B793</f>
        <v/>
      </c>
      <c r="C793" s="2">
        <f>LogData!B1818</f>
        <v/>
      </c>
    </row>
    <row r="794">
      <c r="A794" s="2" t="n">
        <v>792</v>
      </c>
      <c r="B794" s="2">
        <f>LogData!B794</f>
        <v/>
      </c>
      <c r="C794" s="2">
        <f>LogData!B1819</f>
        <v/>
      </c>
    </row>
    <row r="795">
      <c r="A795" s="2" t="n">
        <v>793</v>
      </c>
      <c r="B795" s="2">
        <f>LogData!B795</f>
        <v/>
      </c>
      <c r="C795" s="2">
        <f>LogData!B1820</f>
        <v/>
      </c>
    </row>
    <row r="796">
      <c r="A796" s="2" t="n">
        <v>794</v>
      </c>
      <c r="B796" s="2">
        <f>LogData!B796</f>
        <v/>
      </c>
      <c r="C796" s="2">
        <f>LogData!B1821</f>
        <v/>
      </c>
    </row>
    <row r="797">
      <c r="A797" s="2" t="n">
        <v>795</v>
      </c>
      <c r="B797" s="2">
        <f>LogData!B797</f>
        <v/>
      </c>
      <c r="C797" s="2">
        <f>LogData!B1822</f>
        <v/>
      </c>
    </row>
    <row r="798">
      <c r="A798" s="2" t="n">
        <v>796</v>
      </c>
      <c r="B798" s="2">
        <f>LogData!B798</f>
        <v/>
      </c>
      <c r="C798" s="2">
        <f>LogData!B1823</f>
        <v/>
      </c>
    </row>
    <row r="799">
      <c r="A799" s="2" t="n">
        <v>797</v>
      </c>
      <c r="B799" s="2">
        <f>LogData!B799</f>
        <v/>
      </c>
      <c r="C799" s="2">
        <f>LogData!B1824</f>
        <v/>
      </c>
    </row>
    <row r="800">
      <c r="A800" s="2" t="n">
        <v>798</v>
      </c>
      <c r="B800" s="2">
        <f>LogData!B800</f>
        <v/>
      </c>
      <c r="C800" s="2">
        <f>LogData!B1825</f>
        <v/>
      </c>
    </row>
    <row r="801">
      <c r="A801" s="2" t="n">
        <v>799</v>
      </c>
      <c r="B801" s="2">
        <f>LogData!B801</f>
        <v/>
      </c>
      <c r="C801" s="2">
        <f>LogData!B1826</f>
        <v/>
      </c>
    </row>
    <row r="802">
      <c r="A802" s="2" t="n">
        <v>800</v>
      </c>
      <c r="B802" s="2">
        <f>LogData!B802</f>
        <v/>
      </c>
      <c r="C802" s="2">
        <f>LogData!B1827</f>
        <v/>
      </c>
    </row>
    <row r="803">
      <c r="A803" s="2" t="n">
        <v>801</v>
      </c>
      <c r="B803" s="2">
        <f>LogData!B803</f>
        <v/>
      </c>
      <c r="C803" s="2">
        <f>LogData!B1828</f>
        <v/>
      </c>
    </row>
    <row r="804">
      <c r="A804" s="2" t="n">
        <v>802</v>
      </c>
      <c r="B804" s="2">
        <f>LogData!B804</f>
        <v/>
      </c>
      <c r="C804" s="2">
        <f>LogData!B1829</f>
        <v/>
      </c>
    </row>
    <row r="805">
      <c r="A805" s="2" t="n">
        <v>803</v>
      </c>
      <c r="B805" s="2">
        <f>LogData!B805</f>
        <v/>
      </c>
      <c r="C805" s="2">
        <f>LogData!B1830</f>
        <v/>
      </c>
    </row>
    <row r="806">
      <c r="A806" s="2" t="n">
        <v>804</v>
      </c>
      <c r="B806" s="2">
        <f>LogData!B806</f>
        <v/>
      </c>
      <c r="C806" s="2">
        <f>LogData!B1831</f>
        <v/>
      </c>
    </row>
    <row r="807">
      <c r="A807" s="2" t="n">
        <v>805</v>
      </c>
      <c r="B807" s="2">
        <f>LogData!B807</f>
        <v/>
      </c>
      <c r="C807" s="2">
        <f>LogData!B1832</f>
        <v/>
      </c>
    </row>
    <row r="808">
      <c r="A808" s="2" t="n">
        <v>806</v>
      </c>
      <c r="B808" s="2">
        <f>LogData!B808</f>
        <v/>
      </c>
      <c r="C808" s="2">
        <f>LogData!B1833</f>
        <v/>
      </c>
    </row>
    <row r="809">
      <c r="A809" s="2" t="n">
        <v>807</v>
      </c>
      <c r="B809" s="2">
        <f>LogData!B809</f>
        <v/>
      </c>
      <c r="C809" s="2">
        <f>LogData!B1834</f>
        <v/>
      </c>
    </row>
    <row r="810">
      <c r="A810" s="2" t="n">
        <v>808</v>
      </c>
      <c r="B810" s="2">
        <f>LogData!B810</f>
        <v/>
      </c>
      <c r="C810" s="2">
        <f>LogData!B1835</f>
        <v/>
      </c>
    </row>
    <row r="811">
      <c r="A811" s="2" t="n">
        <v>809</v>
      </c>
      <c r="B811" s="2">
        <f>LogData!B811</f>
        <v/>
      </c>
      <c r="C811" s="2">
        <f>LogData!B1836</f>
        <v/>
      </c>
    </row>
    <row r="812">
      <c r="A812" s="2" t="n">
        <v>810</v>
      </c>
      <c r="B812" s="2">
        <f>LogData!B812</f>
        <v/>
      </c>
      <c r="C812" s="2">
        <f>LogData!B1837</f>
        <v/>
      </c>
    </row>
    <row r="813">
      <c r="A813" s="2" t="n">
        <v>811</v>
      </c>
      <c r="B813" s="2">
        <f>LogData!B813</f>
        <v/>
      </c>
      <c r="C813" s="2">
        <f>LogData!B1838</f>
        <v/>
      </c>
    </row>
    <row r="814">
      <c r="A814" s="2" t="n">
        <v>812</v>
      </c>
      <c r="B814" s="2">
        <f>LogData!B814</f>
        <v/>
      </c>
      <c r="C814" s="2">
        <f>LogData!B1839</f>
        <v/>
      </c>
    </row>
    <row r="815">
      <c r="A815" s="2" t="n">
        <v>813</v>
      </c>
      <c r="B815" s="2">
        <f>LogData!B815</f>
        <v/>
      </c>
      <c r="C815" s="2">
        <f>LogData!B1840</f>
        <v/>
      </c>
    </row>
    <row r="816">
      <c r="A816" s="2" t="n">
        <v>814</v>
      </c>
      <c r="B816" s="2">
        <f>LogData!B816</f>
        <v/>
      </c>
      <c r="C816" s="2">
        <f>LogData!B1841</f>
        <v/>
      </c>
    </row>
    <row r="817">
      <c r="A817" s="2" t="n">
        <v>815</v>
      </c>
      <c r="B817" s="2">
        <f>LogData!B817</f>
        <v/>
      </c>
      <c r="C817" s="2">
        <f>LogData!B1842</f>
        <v/>
      </c>
    </row>
    <row r="818">
      <c r="A818" s="2" t="n">
        <v>816</v>
      </c>
      <c r="B818" s="2">
        <f>LogData!B818</f>
        <v/>
      </c>
      <c r="C818" s="2">
        <f>LogData!B1843</f>
        <v/>
      </c>
    </row>
    <row r="819">
      <c r="A819" s="2" t="n">
        <v>817</v>
      </c>
      <c r="B819" s="2">
        <f>LogData!B819</f>
        <v/>
      </c>
      <c r="C819" s="2">
        <f>LogData!B1844</f>
        <v/>
      </c>
    </row>
    <row r="820">
      <c r="A820" s="2" t="n">
        <v>818</v>
      </c>
      <c r="B820" s="2">
        <f>LogData!B820</f>
        <v/>
      </c>
      <c r="C820" s="2">
        <f>LogData!B1845</f>
        <v/>
      </c>
    </row>
    <row r="821">
      <c r="A821" s="2" t="n">
        <v>819</v>
      </c>
      <c r="B821" s="2">
        <f>LogData!B821</f>
        <v/>
      </c>
      <c r="C821" s="2">
        <f>LogData!B1846</f>
        <v/>
      </c>
    </row>
    <row r="822">
      <c r="A822" s="2" t="n">
        <v>820</v>
      </c>
      <c r="B822" s="2">
        <f>LogData!B822</f>
        <v/>
      </c>
      <c r="C822" s="2">
        <f>LogData!B1847</f>
        <v/>
      </c>
    </row>
    <row r="823">
      <c r="A823" s="2" t="n">
        <v>821</v>
      </c>
      <c r="B823" s="2">
        <f>LogData!B823</f>
        <v/>
      </c>
      <c r="C823" s="2">
        <f>LogData!B1848</f>
        <v/>
      </c>
    </row>
    <row r="824">
      <c r="A824" s="2" t="n">
        <v>822</v>
      </c>
      <c r="B824" s="2">
        <f>LogData!B824</f>
        <v/>
      </c>
      <c r="C824" s="2">
        <f>LogData!B1849</f>
        <v/>
      </c>
    </row>
    <row r="825">
      <c r="A825" s="2" t="n">
        <v>823</v>
      </c>
      <c r="B825" s="2">
        <f>LogData!B825</f>
        <v/>
      </c>
      <c r="C825" s="2">
        <f>LogData!B1850</f>
        <v/>
      </c>
    </row>
    <row r="826">
      <c r="A826" s="2" t="n">
        <v>824</v>
      </c>
      <c r="B826" s="2">
        <f>LogData!B826</f>
        <v/>
      </c>
      <c r="C826" s="2">
        <f>LogData!B1851</f>
        <v/>
      </c>
    </row>
    <row r="827">
      <c r="A827" s="2" t="n">
        <v>825</v>
      </c>
      <c r="B827" s="2">
        <f>LogData!B827</f>
        <v/>
      </c>
      <c r="C827" s="2">
        <f>LogData!B1852</f>
        <v/>
      </c>
    </row>
    <row r="828">
      <c r="A828" s="2" t="n">
        <v>826</v>
      </c>
      <c r="B828" s="2">
        <f>LogData!B828</f>
        <v/>
      </c>
      <c r="C828" s="2">
        <f>LogData!B1853</f>
        <v/>
      </c>
    </row>
    <row r="829">
      <c r="A829" s="2" t="n">
        <v>827</v>
      </c>
      <c r="B829" s="2">
        <f>LogData!B829</f>
        <v/>
      </c>
      <c r="C829" s="2">
        <f>LogData!B1854</f>
        <v/>
      </c>
    </row>
    <row r="830">
      <c r="A830" s="2" t="n">
        <v>828</v>
      </c>
      <c r="B830" s="2">
        <f>LogData!B830</f>
        <v/>
      </c>
      <c r="C830" s="2">
        <f>LogData!B1855</f>
        <v/>
      </c>
    </row>
    <row r="831">
      <c r="A831" s="2" t="n">
        <v>829</v>
      </c>
      <c r="B831" s="2">
        <f>LogData!B831</f>
        <v/>
      </c>
      <c r="C831" s="2">
        <f>LogData!B1856</f>
        <v/>
      </c>
    </row>
    <row r="832">
      <c r="A832" s="2" t="n">
        <v>830</v>
      </c>
      <c r="B832" s="2">
        <f>LogData!B832</f>
        <v/>
      </c>
      <c r="C832" s="2">
        <f>LogData!B1857</f>
        <v/>
      </c>
    </row>
    <row r="833">
      <c r="A833" s="2" t="n">
        <v>831</v>
      </c>
      <c r="B833" s="2">
        <f>LogData!B833</f>
        <v/>
      </c>
      <c r="C833" s="2">
        <f>LogData!B1858</f>
        <v/>
      </c>
    </row>
    <row r="834">
      <c r="A834" s="2" t="n">
        <v>832</v>
      </c>
      <c r="B834" s="2">
        <f>LogData!B834</f>
        <v/>
      </c>
      <c r="C834" s="2">
        <f>LogData!B1859</f>
        <v/>
      </c>
    </row>
    <row r="835">
      <c r="A835" s="2" t="n">
        <v>833</v>
      </c>
      <c r="B835" s="2">
        <f>LogData!B835</f>
        <v/>
      </c>
      <c r="C835" s="2">
        <f>LogData!B1860</f>
        <v/>
      </c>
    </row>
    <row r="836">
      <c r="A836" s="2" t="n">
        <v>834</v>
      </c>
      <c r="B836" s="2">
        <f>LogData!B836</f>
        <v/>
      </c>
      <c r="C836" s="2">
        <f>LogData!B1861</f>
        <v/>
      </c>
    </row>
    <row r="837">
      <c r="A837" s="2" t="n">
        <v>835</v>
      </c>
      <c r="B837" s="2">
        <f>LogData!B837</f>
        <v/>
      </c>
      <c r="C837" s="2">
        <f>LogData!B1862</f>
        <v/>
      </c>
    </row>
    <row r="838">
      <c r="A838" s="2" t="n">
        <v>836</v>
      </c>
      <c r="B838" s="2">
        <f>LogData!B838</f>
        <v/>
      </c>
      <c r="C838" s="2">
        <f>LogData!B1863</f>
        <v/>
      </c>
    </row>
    <row r="839">
      <c r="A839" s="2" t="n">
        <v>837</v>
      </c>
      <c r="B839" s="2">
        <f>LogData!B839</f>
        <v/>
      </c>
      <c r="C839" s="2">
        <f>LogData!B1864</f>
        <v/>
      </c>
    </row>
    <row r="840">
      <c r="A840" s="2" t="n">
        <v>838</v>
      </c>
      <c r="B840" s="2">
        <f>LogData!B840</f>
        <v/>
      </c>
      <c r="C840" s="2">
        <f>LogData!B1865</f>
        <v/>
      </c>
    </row>
    <row r="841">
      <c r="A841" s="2" t="n">
        <v>839</v>
      </c>
      <c r="B841" s="2">
        <f>LogData!B841</f>
        <v/>
      </c>
      <c r="C841" s="2">
        <f>LogData!B1866</f>
        <v/>
      </c>
    </row>
    <row r="842">
      <c r="A842" s="2" t="n">
        <v>840</v>
      </c>
      <c r="B842" s="2">
        <f>LogData!B842</f>
        <v/>
      </c>
      <c r="C842" s="2">
        <f>LogData!B1867</f>
        <v/>
      </c>
    </row>
    <row r="843">
      <c r="A843" s="2" t="n">
        <v>841</v>
      </c>
      <c r="B843" s="2">
        <f>LogData!B843</f>
        <v/>
      </c>
      <c r="C843" s="2">
        <f>LogData!B1868</f>
        <v/>
      </c>
    </row>
    <row r="844">
      <c r="A844" s="2" t="n">
        <v>842</v>
      </c>
      <c r="B844" s="2">
        <f>LogData!B844</f>
        <v/>
      </c>
      <c r="C844" s="2">
        <f>LogData!B1869</f>
        <v/>
      </c>
    </row>
    <row r="845">
      <c r="A845" s="2" t="n">
        <v>843</v>
      </c>
      <c r="B845" s="2">
        <f>LogData!B845</f>
        <v/>
      </c>
      <c r="C845" s="2">
        <f>LogData!B1870</f>
        <v/>
      </c>
    </row>
    <row r="846">
      <c r="A846" s="2" t="n">
        <v>844</v>
      </c>
      <c r="B846" s="2">
        <f>LogData!B846</f>
        <v/>
      </c>
      <c r="C846" s="2">
        <f>LogData!B1871</f>
        <v/>
      </c>
    </row>
    <row r="847">
      <c r="A847" s="2" t="n">
        <v>845</v>
      </c>
      <c r="B847" s="2">
        <f>LogData!B847</f>
        <v/>
      </c>
      <c r="C847" s="2">
        <f>LogData!B1872</f>
        <v/>
      </c>
    </row>
    <row r="848">
      <c r="A848" s="2" t="n">
        <v>846</v>
      </c>
      <c r="B848" s="2">
        <f>LogData!B848</f>
        <v/>
      </c>
      <c r="C848" s="2">
        <f>LogData!B1873</f>
        <v/>
      </c>
    </row>
    <row r="849">
      <c r="A849" s="2" t="n">
        <v>847</v>
      </c>
      <c r="B849" s="2">
        <f>LogData!B849</f>
        <v/>
      </c>
      <c r="C849" s="2">
        <f>LogData!B1874</f>
        <v/>
      </c>
    </row>
    <row r="850">
      <c r="A850" s="2" t="n">
        <v>848</v>
      </c>
      <c r="B850" s="2">
        <f>LogData!B850</f>
        <v/>
      </c>
      <c r="C850" s="2">
        <f>LogData!B1875</f>
        <v/>
      </c>
    </row>
    <row r="851">
      <c r="A851" s="2" t="n">
        <v>849</v>
      </c>
      <c r="B851" s="2">
        <f>LogData!B851</f>
        <v/>
      </c>
      <c r="C851" s="2">
        <f>LogData!B1876</f>
        <v/>
      </c>
    </row>
    <row r="852">
      <c r="A852" s="2" t="n">
        <v>850</v>
      </c>
      <c r="B852" s="2">
        <f>LogData!B852</f>
        <v/>
      </c>
      <c r="C852" s="2">
        <f>LogData!B1877</f>
        <v/>
      </c>
    </row>
    <row r="853">
      <c r="A853" s="2" t="n">
        <v>851</v>
      </c>
      <c r="B853" s="2">
        <f>LogData!B853</f>
        <v/>
      </c>
      <c r="C853" s="2">
        <f>LogData!B1878</f>
        <v/>
      </c>
    </row>
    <row r="854">
      <c r="A854" s="2" t="n">
        <v>852</v>
      </c>
      <c r="B854" s="2">
        <f>LogData!B854</f>
        <v/>
      </c>
      <c r="C854" s="2">
        <f>LogData!B1879</f>
        <v/>
      </c>
    </row>
    <row r="855">
      <c r="A855" s="2" t="n">
        <v>853</v>
      </c>
      <c r="B855" s="2">
        <f>LogData!B855</f>
        <v/>
      </c>
      <c r="C855" s="2">
        <f>LogData!B1880</f>
        <v/>
      </c>
    </row>
    <row r="856">
      <c r="A856" s="2" t="n">
        <v>854</v>
      </c>
      <c r="B856" s="2">
        <f>LogData!B856</f>
        <v/>
      </c>
      <c r="C856" s="2">
        <f>LogData!B1881</f>
        <v/>
      </c>
    </row>
    <row r="857">
      <c r="A857" s="2" t="n">
        <v>855</v>
      </c>
      <c r="B857" s="2">
        <f>LogData!B857</f>
        <v/>
      </c>
      <c r="C857" s="2">
        <f>LogData!B1882</f>
        <v/>
      </c>
    </row>
    <row r="858">
      <c r="A858" s="2" t="n">
        <v>856</v>
      </c>
      <c r="B858" s="2">
        <f>LogData!B858</f>
        <v/>
      </c>
      <c r="C858" s="2">
        <f>LogData!B1883</f>
        <v/>
      </c>
    </row>
    <row r="859">
      <c r="A859" s="2" t="n">
        <v>857</v>
      </c>
      <c r="B859" s="2">
        <f>LogData!B859</f>
        <v/>
      </c>
      <c r="C859" s="2">
        <f>LogData!B1884</f>
        <v/>
      </c>
    </row>
    <row r="860">
      <c r="A860" s="2" t="n">
        <v>858</v>
      </c>
      <c r="B860" s="2">
        <f>LogData!B860</f>
        <v/>
      </c>
      <c r="C860" s="2">
        <f>LogData!B1885</f>
        <v/>
      </c>
    </row>
    <row r="861">
      <c r="A861" s="2" t="n">
        <v>859</v>
      </c>
      <c r="B861" s="2">
        <f>LogData!B861</f>
        <v/>
      </c>
      <c r="C861" s="2">
        <f>LogData!B1886</f>
        <v/>
      </c>
    </row>
    <row r="862">
      <c r="A862" s="2" t="n">
        <v>860</v>
      </c>
      <c r="B862" s="2">
        <f>LogData!B862</f>
        <v/>
      </c>
      <c r="C862" s="2">
        <f>LogData!B1887</f>
        <v/>
      </c>
    </row>
    <row r="863">
      <c r="A863" s="2" t="n">
        <v>861</v>
      </c>
      <c r="B863" s="2">
        <f>LogData!B863</f>
        <v/>
      </c>
      <c r="C863" s="2">
        <f>LogData!B1888</f>
        <v/>
      </c>
    </row>
    <row r="864">
      <c r="A864" s="2" t="n">
        <v>862</v>
      </c>
      <c r="B864" s="2">
        <f>LogData!B864</f>
        <v/>
      </c>
      <c r="C864" s="2">
        <f>LogData!B1889</f>
        <v/>
      </c>
    </row>
    <row r="865">
      <c r="A865" s="2" t="n">
        <v>863</v>
      </c>
      <c r="B865" s="2">
        <f>LogData!B865</f>
        <v/>
      </c>
      <c r="C865" s="2">
        <f>LogData!B1890</f>
        <v/>
      </c>
    </row>
    <row r="866">
      <c r="A866" s="2" t="n">
        <v>864</v>
      </c>
      <c r="B866" s="2">
        <f>LogData!B866</f>
        <v/>
      </c>
      <c r="C866" s="2">
        <f>LogData!B1891</f>
        <v/>
      </c>
    </row>
    <row r="867">
      <c r="A867" s="2" t="n">
        <v>865</v>
      </c>
      <c r="B867" s="2">
        <f>LogData!B867</f>
        <v/>
      </c>
      <c r="C867" s="2">
        <f>LogData!B1892</f>
        <v/>
      </c>
    </row>
    <row r="868">
      <c r="A868" s="2" t="n">
        <v>866</v>
      </c>
      <c r="B868" s="2">
        <f>LogData!B868</f>
        <v/>
      </c>
      <c r="C868" s="2">
        <f>LogData!B1893</f>
        <v/>
      </c>
    </row>
    <row r="869">
      <c r="A869" s="2" t="n">
        <v>867</v>
      </c>
      <c r="B869" s="2">
        <f>LogData!B869</f>
        <v/>
      </c>
      <c r="C869" s="2">
        <f>LogData!B1894</f>
        <v/>
      </c>
    </row>
    <row r="870">
      <c r="A870" s="2" t="n">
        <v>868</v>
      </c>
      <c r="B870" s="2">
        <f>LogData!B870</f>
        <v/>
      </c>
      <c r="C870" s="2">
        <f>LogData!B1895</f>
        <v/>
      </c>
    </row>
    <row r="871">
      <c r="A871" s="2" t="n">
        <v>869</v>
      </c>
      <c r="B871" s="2">
        <f>LogData!B871</f>
        <v/>
      </c>
      <c r="C871" s="2">
        <f>LogData!B1896</f>
        <v/>
      </c>
    </row>
    <row r="872">
      <c r="A872" s="2" t="n">
        <v>870</v>
      </c>
      <c r="B872" s="2">
        <f>LogData!B872</f>
        <v/>
      </c>
      <c r="C872" s="2">
        <f>LogData!B1897</f>
        <v/>
      </c>
    </row>
    <row r="873">
      <c r="A873" s="2" t="n">
        <v>871</v>
      </c>
      <c r="B873" s="2">
        <f>LogData!B873</f>
        <v/>
      </c>
      <c r="C873" s="2">
        <f>LogData!B1898</f>
        <v/>
      </c>
    </row>
    <row r="874">
      <c r="A874" s="2" t="n">
        <v>872</v>
      </c>
      <c r="B874" s="2">
        <f>LogData!B874</f>
        <v/>
      </c>
      <c r="C874" s="2">
        <f>LogData!B1899</f>
        <v/>
      </c>
    </row>
    <row r="875">
      <c r="A875" s="2" t="n">
        <v>873</v>
      </c>
      <c r="B875" s="2">
        <f>LogData!B875</f>
        <v/>
      </c>
      <c r="C875" s="2">
        <f>LogData!B1900</f>
        <v/>
      </c>
    </row>
    <row r="876">
      <c r="A876" s="2" t="n">
        <v>874</v>
      </c>
      <c r="B876" s="2">
        <f>LogData!B876</f>
        <v/>
      </c>
      <c r="C876" s="2">
        <f>LogData!B1901</f>
        <v/>
      </c>
    </row>
    <row r="877">
      <c r="A877" s="2" t="n">
        <v>875</v>
      </c>
      <c r="B877" s="2">
        <f>LogData!B877</f>
        <v/>
      </c>
      <c r="C877" s="2">
        <f>LogData!B1902</f>
        <v/>
      </c>
    </row>
    <row r="878">
      <c r="A878" s="2" t="n">
        <v>876</v>
      </c>
      <c r="B878" s="2">
        <f>LogData!B878</f>
        <v/>
      </c>
      <c r="C878" s="2">
        <f>LogData!B1903</f>
        <v/>
      </c>
    </row>
    <row r="879">
      <c r="A879" s="2" t="n">
        <v>877</v>
      </c>
      <c r="B879" s="2">
        <f>LogData!B879</f>
        <v/>
      </c>
      <c r="C879" s="2">
        <f>LogData!B1904</f>
        <v/>
      </c>
    </row>
    <row r="880">
      <c r="A880" s="2" t="n">
        <v>878</v>
      </c>
      <c r="B880" s="2">
        <f>LogData!B880</f>
        <v/>
      </c>
      <c r="C880" s="2">
        <f>LogData!B1905</f>
        <v/>
      </c>
    </row>
    <row r="881">
      <c r="A881" s="2" t="n">
        <v>879</v>
      </c>
      <c r="B881" s="2">
        <f>LogData!B881</f>
        <v/>
      </c>
      <c r="C881" s="2">
        <f>LogData!B1906</f>
        <v/>
      </c>
    </row>
    <row r="882">
      <c r="A882" s="2" t="n">
        <v>880</v>
      </c>
      <c r="B882" s="2">
        <f>LogData!B882</f>
        <v/>
      </c>
      <c r="C882" s="2">
        <f>LogData!B1907</f>
        <v/>
      </c>
    </row>
    <row r="883">
      <c r="A883" s="2" t="n">
        <v>881</v>
      </c>
      <c r="B883" s="2">
        <f>LogData!B883</f>
        <v/>
      </c>
      <c r="C883" s="2">
        <f>LogData!B1908</f>
        <v/>
      </c>
    </row>
    <row r="884">
      <c r="A884" s="2" t="n">
        <v>882</v>
      </c>
      <c r="B884" s="2">
        <f>LogData!B884</f>
        <v/>
      </c>
      <c r="C884" s="2">
        <f>LogData!B1909</f>
        <v/>
      </c>
    </row>
    <row r="885">
      <c r="A885" s="2" t="n">
        <v>883</v>
      </c>
      <c r="B885" s="2">
        <f>LogData!B885</f>
        <v/>
      </c>
      <c r="C885" s="2">
        <f>LogData!B1910</f>
        <v/>
      </c>
    </row>
    <row r="886">
      <c r="A886" s="2" t="n">
        <v>884</v>
      </c>
      <c r="B886" s="2">
        <f>LogData!B886</f>
        <v/>
      </c>
      <c r="C886" s="2">
        <f>LogData!B1911</f>
        <v/>
      </c>
    </row>
    <row r="887">
      <c r="A887" s="2" t="n">
        <v>885</v>
      </c>
      <c r="B887" s="2">
        <f>LogData!B887</f>
        <v/>
      </c>
      <c r="C887" s="2">
        <f>LogData!B1912</f>
        <v/>
      </c>
    </row>
    <row r="888">
      <c r="A888" s="2" t="n">
        <v>886</v>
      </c>
      <c r="B888" s="2">
        <f>LogData!B888</f>
        <v/>
      </c>
      <c r="C888" s="2">
        <f>LogData!B1913</f>
        <v/>
      </c>
    </row>
    <row r="889">
      <c r="A889" s="2" t="n">
        <v>887</v>
      </c>
      <c r="B889" s="2">
        <f>LogData!B889</f>
        <v/>
      </c>
      <c r="C889" s="2">
        <f>LogData!B1914</f>
        <v/>
      </c>
    </row>
    <row r="890">
      <c r="A890" s="2" t="n">
        <v>888</v>
      </c>
      <c r="B890" s="2">
        <f>LogData!B890</f>
        <v/>
      </c>
      <c r="C890" s="2">
        <f>LogData!B1915</f>
        <v/>
      </c>
    </row>
    <row r="891">
      <c r="A891" s="2" t="n">
        <v>889</v>
      </c>
      <c r="B891" s="2">
        <f>LogData!B891</f>
        <v/>
      </c>
      <c r="C891" s="2">
        <f>LogData!B1916</f>
        <v/>
      </c>
    </row>
    <row r="892">
      <c r="A892" s="2" t="n">
        <v>890</v>
      </c>
      <c r="B892" s="2">
        <f>LogData!B892</f>
        <v/>
      </c>
      <c r="C892" s="2">
        <f>LogData!B1917</f>
        <v/>
      </c>
    </row>
    <row r="893">
      <c r="A893" s="2" t="n">
        <v>891</v>
      </c>
      <c r="B893" s="2">
        <f>LogData!B893</f>
        <v/>
      </c>
      <c r="C893" s="2">
        <f>LogData!B1918</f>
        <v/>
      </c>
    </row>
    <row r="894">
      <c r="A894" s="2" t="n">
        <v>892</v>
      </c>
      <c r="B894" s="2">
        <f>LogData!B894</f>
        <v/>
      </c>
      <c r="C894" s="2">
        <f>LogData!B1919</f>
        <v/>
      </c>
    </row>
    <row r="895">
      <c r="A895" s="2" t="n">
        <v>893</v>
      </c>
      <c r="B895" s="2">
        <f>LogData!B895</f>
        <v/>
      </c>
      <c r="C895" s="2">
        <f>LogData!B1920</f>
        <v/>
      </c>
    </row>
    <row r="896">
      <c r="A896" s="2" t="n">
        <v>894</v>
      </c>
      <c r="B896" s="2">
        <f>LogData!B896</f>
        <v/>
      </c>
      <c r="C896" s="2">
        <f>LogData!B1921</f>
        <v/>
      </c>
    </row>
    <row r="897">
      <c r="A897" s="2" t="n">
        <v>895</v>
      </c>
      <c r="B897" s="2">
        <f>LogData!B897</f>
        <v/>
      </c>
      <c r="C897" s="2">
        <f>LogData!B1922</f>
        <v/>
      </c>
    </row>
    <row r="898">
      <c r="A898" s="2" t="n">
        <v>896</v>
      </c>
      <c r="B898" s="2">
        <f>LogData!B898</f>
        <v/>
      </c>
      <c r="C898" s="2">
        <f>LogData!B1923</f>
        <v/>
      </c>
    </row>
    <row r="899">
      <c r="A899" s="2" t="n">
        <v>897</v>
      </c>
      <c r="B899" s="2">
        <f>LogData!B899</f>
        <v/>
      </c>
      <c r="C899" s="2">
        <f>LogData!B1924</f>
        <v/>
      </c>
    </row>
    <row r="900">
      <c r="A900" s="2" t="n">
        <v>898</v>
      </c>
      <c r="B900" s="2">
        <f>LogData!B900</f>
        <v/>
      </c>
      <c r="C900" s="2">
        <f>LogData!B1925</f>
        <v/>
      </c>
    </row>
    <row r="901">
      <c r="A901" s="2" t="n">
        <v>899</v>
      </c>
      <c r="B901" s="2">
        <f>LogData!B901</f>
        <v/>
      </c>
      <c r="C901" s="2">
        <f>LogData!B1926</f>
        <v/>
      </c>
    </row>
    <row r="902">
      <c r="A902" s="2" t="n">
        <v>900</v>
      </c>
      <c r="B902" s="2">
        <f>LogData!B902</f>
        <v/>
      </c>
      <c r="C902" s="2">
        <f>LogData!B1927</f>
        <v/>
      </c>
    </row>
    <row r="903">
      <c r="A903" s="2" t="n">
        <v>901</v>
      </c>
      <c r="B903" s="2">
        <f>LogData!B903</f>
        <v/>
      </c>
      <c r="C903" s="2">
        <f>LogData!B1928</f>
        <v/>
      </c>
    </row>
    <row r="904">
      <c r="A904" s="2" t="n">
        <v>902</v>
      </c>
      <c r="B904" s="2">
        <f>LogData!B904</f>
        <v/>
      </c>
      <c r="C904" s="2">
        <f>LogData!B1929</f>
        <v/>
      </c>
    </row>
    <row r="905">
      <c r="A905" s="2" t="n">
        <v>903</v>
      </c>
      <c r="B905" s="2">
        <f>LogData!B905</f>
        <v/>
      </c>
      <c r="C905" s="2">
        <f>LogData!B1930</f>
        <v/>
      </c>
    </row>
    <row r="906">
      <c r="A906" s="2" t="n">
        <v>904</v>
      </c>
      <c r="B906" s="2">
        <f>LogData!B906</f>
        <v/>
      </c>
      <c r="C906" s="2">
        <f>LogData!B1931</f>
        <v/>
      </c>
    </row>
    <row r="907">
      <c r="A907" s="2" t="n">
        <v>905</v>
      </c>
      <c r="B907" s="2">
        <f>LogData!B907</f>
        <v/>
      </c>
      <c r="C907" s="2">
        <f>LogData!B1932</f>
        <v/>
      </c>
    </row>
    <row r="908">
      <c r="A908" s="2" t="n">
        <v>906</v>
      </c>
      <c r="B908" s="2">
        <f>LogData!B908</f>
        <v/>
      </c>
      <c r="C908" s="2">
        <f>LogData!B1933</f>
        <v/>
      </c>
    </row>
    <row r="909">
      <c r="A909" s="2" t="n">
        <v>907</v>
      </c>
      <c r="B909" s="2">
        <f>LogData!B909</f>
        <v/>
      </c>
      <c r="C909" s="2">
        <f>LogData!B1934</f>
        <v/>
      </c>
    </row>
    <row r="910">
      <c r="A910" s="2" t="n">
        <v>908</v>
      </c>
      <c r="B910" s="2">
        <f>LogData!B910</f>
        <v/>
      </c>
      <c r="C910" s="2">
        <f>LogData!B1935</f>
        <v/>
      </c>
    </row>
    <row r="911">
      <c r="A911" s="2" t="n">
        <v>909</v>
      </c>
      <c r="B911" s="2">
        <f>LogData!B911</f>
        <v/>
      </c>
      <c r="C911" s="2">
        <f>LogData!B1936</f>
        <v/>
      </c>
    </row>
    <row r="912">
      <c r="A912" s="2" t="n">
        <v>910</v>
      </c>
      <c r="B912" s="2">
        <f>LogData!B912</f>
        <v/>
      </c>
      <c r="C912" s="2">
        <f>LogData!B1937</f>
        <v/>
      </c>
    </row>
    <row r="913">
      <c r="A913" s="2" t="n">
        <v>911</v>
      </c>
      <c r="B913" s="2">
        <f>LogData!B913</f>
        <v/>
      </c>
      <c r="C913" s="2">
        <f>LogData!B1938</f>
        <v/>
      </c>
    </row>
    <row r="914">
      <c r="A914" s="2" t="n">
        <v>912</v>
      </c>
      <c r="B914" s="2">
        <f>LogData!B914</f>
        <v/>
      </c>
      <c r="C914" s="2">
        <f>LogData!B1939</f>
        <v/>
      </c>
    </row>
    <row r="915">
      <c r="A915" s="2" t="n">
        <v>913</v>
      </c>
      <c r="B915" s="2">
        <f>LogData!B915</f>
        <v/>
      </c>
      <c r="C915" s="2">
        <f>LogData!B1940</f>
        <v/>
      </c>
    </row>
    <row r="916">
      <c r="A916" s="2" t="n">
        <v>914</v>
      </c>
      <c r="B916" s="2">
        <f>LogData!B916</f>
        <v/>
      </c>
      <c r="C916" s="2">
        <f>LogData!B1941</f>
        <v/>
      </c>
    </row>
    <row r="917">
      <c r="A917" s="2" t="n">
        <v>915</v>
      </c>
      <c r="B917" s="2">
        <f>LogData!B917</f>
        <v/>
      </c>
      <c r="C917" s="2">
        <f>LogData!B1942</f>
        <v/>
      </c>
    </row>
    <row r="918">
      <c r="A918" s="2" t="n">
        <v>916</v>
      </c>
      <c r="B918" s="2">
        <f>LogData!B918</f>
        <v/>
      </c>
      <c r="C918" s="2">
        <f>LogData!B1943</f>
        <v/>
      </c>
    </row>
    <row r="919">
      <c r="A919" s="2" t="n">
        <v>917</v>
      </c>
      <c r="B919" s="2">
        <f>LogData!B919</f>
        <v/>
      </c>
      <c r="C919" s="2">
        <f>LogData!B1944</f>
        <v/>
      </c>
    </row>
    <row r="920">
      <c r="A920" s="2" t="n">
        <v>918</v>
      </c>
      <c r="B920" s="2">
        <f>LogData!B920</f>
        <v/>
      </c>
      <c r="C920" s="2">
        <f>LogData!B1945</f>
        <v/>
      </c>
    </row>
    <row r="921">
      <c r="A921" s="2" t="n">
        <v>919</v>
      </c>
      <c r="B921" s="2">
        <f>LogData!B921</f>
        <v/>
      </c>
      <c r="C921" s="2">
        <f>LogData!B1946</f>
        <v/>
      </c>
    </row>
    <row r="922">
      <c r="A922" s="2" t="n">
        <v>920</v>
      </c>
      <c r="B922" s="2">
        <f>LogData!B922</f>
        <v/>
      </c>
      <c r="C922" s="2">
        <f>LogData!B1947</f>
        <v/>
      </c>
    </row>
    <row r="923">
      <c r="A923" s="2" t="n">
        <v>921</v>
      </c>
      <c r="B923" s="2">
        <f>LogData!B923</f>
        <v/>
      </c>
      <c r="C923" s="2">
        <f>LogData!B1948</f>
        <v/>
      </c>
    </row>
    <row r="924">
      <c r="A924" s="2" t="n">
        <v>922</v>
      </c>
      <c r="B924" s="2">
        <f>LogData!B924</f>
        <v/>
      </c>
      <c r="C924" s="2">
        <f>LogData!B1949</f>
        <v/>
      </c>
    </row>
    <row r="925">
      <c r="A925" s="2" t="n">
        <v>923</v>
      </c>
      <c r="B925" s="2">
        <f>LogData!B925</f>
        <v/>
      </c>
      <c r="C925" s="2">
        <f>LogData!B1950</f>
        <v/>
      </c>
    </row>
    <row r="926">
      <c r="A926" s="2" t="n">
        <v>924</v>
      </c>
      <c r="B926" s="2">
        <f>LogData!B926</f>
        <v/>
      </c>
      <c r="C926" s="2">
        <f>LogData!B1951</f>
        <v/>
      </c>
    </row>
    <row r="927">
      <c r="A927" s="2" t="n">
        <v>925</v>
      </c>
      <c r="B927" s="2">
        <f>LogData!B927</f>
        <v/>
      </c>
      <c r="C927" s="2">
        <f>LogData!B1952</f>
        <v/>
      </c>
    </row>
    <row r="928">
      <c r="A928" s="2" t="n">
        <v>926</v>
      </c>
      <c r="B928" s="2">
        <f>LogData!B928</f>
        <v/>
      </c>
      <c r="C928" s="2">
        <f>LogData!B1953</f>
        <v/>
      </c>
    </row>
    <row r="929">
      <c r="A929" s="2" t="n">
        <v>927</v>
      </c>
      <c r="B929" s="2">
        <f>LogData!B929</f>
        <v/>
      </c>
      <c r="C929" s="2">
        <f>LogData!B1954</f>
        <v/>
      </c>
    </row>
    <row r="930">
      <c r="A930" s="2" t="n">
        <v>928</v>
      </c>
      <c r="B930" s="2">
        <f>LogData!B930</f>
        <v/>
      </c>
      <c r="C930" s="2">
        <f>LogData!B1955</f>
        <v/>
      </c>
    </row>
    <row r="931">
      <c r="A931" s="2" t="n">
        <v>929</v>
      </c>
      <c r="B931" s="2">
        <f>LogData!B931</f>
        <v/>
      </c>
      <c r="C931" s="2">
        <f>LogData!B1956</f>
        <v/>
      </c>
    </row>
    <row r="932">
      <c r="A932" s="2" t="n">
        <v>930</v>
      </c>
      <c r="B932" s="2">
        <f>LogData!B932</f>
        <v/>
      </c>
      <c r="C932" s="2">
        <f>LogData!B1957</f>
        <v/>
      </c>
    </row>
    <row r="933">
      <c r="A933" s="2" t="n">
        <v>931</v>
      </c>
      <c r="B933" s="2">
        <f>LogData!B933</f>
        <v/>
      </c>
      <c r="C933" s="2">
        <f>LogData!B1958</f>
        <v/>
      </c>
    </row>
    <row r="934">
      <c r="A934" s="2" t="n">
        <v>932</v>
      </c>
      <c r="B934" s="2">
        <f>LogData!B934</f>
        <v/>
      </c>
      <c r="C934" s="2">
        <f>LogData!B1959</f>
        <v/>
      </c>
    </row>
    <row r="935">
      <c r="A935" s="2" t="n">
        <v>933</v>
      </c>
      <c r="B935" s="2">
        <f>LogData!B935</f>
        <v/>
      </c>
      <c r="C935" s="2">
        <f>LogData!B1960</f>
        <v/>
      </c>
    </row>
    <row r="936">
      <c r="A936" s="2" t="n">
        <v>934</v>
      </c>
      <c r="B936" s="2">
        <f>LogData!B936</f>
        <v/>
      </c>
      <c r="C936" s="2">
        <f>LogData!B1961</f>
        <v/>
      </c>
    </row>
    <row r="937">
      <c r="A937" s="2" t="n">
        <v>935</v>
      </c>
      <c r="B937" s="2">
        <f>LogData!B937</f>
        <v/>
      </c>
      <c r="C937" s="2">
        <f>LogData!B1962</f>
        <v/>
      </c>
    </row>
    <row r="938">
      <c r="A938" s="2" t="n">
        <v>936</v>
      </c>
      <c r="B938" s="2">
        <f>LogData!B938</f>
        <v/>
      </c>
      <c r="C938" s="2">
        <f>LogData!B1963</f>
        <v/>
      </c>
    </row>
    <row r="939">
      <c r="A939" s="2" t="n">
        <v>937</v>
      </c>
      <c r="B939" s="2">
        <f>LogData!B939</f>
        <v/>
      </c>
      <c r="C939" s="2">
        <f>LogData!B1964</f>
        <v/>
      </c>
    </row>
    <row r="940">
      <c r="A940" s="2" t="n">
        <v>938</v>
      </c>
      <c r="B940" s="2">
        <f>LogData!B940</f>
        <v/>
      </c>
      <c r="C940" s="2">
        <f>LogData!B1965</f>
        <v/>
      </c>
    </row>
    <row r="941">
      <c r="A941" s="2" t="n">
        <v>939</v>
      </c>
      <c r="B941" s="2">
        <f>LogData!B941</f>
        <v/>
      </c>
      <c r="C941" s="2">
        <f>LogData!B1966</f>
        <v/>
      </c>
    </row>
    <row r="942">
      <c r="A942" s="2" t="n">
        <v>940</v>
      </c>
      <c r="B942" s="2">
        <f>LogData!B942</f>
        <v/>
      </c>
      <c r="C942" s="2">
        <f>LogData!B1967</f>
        <v/>
      </c>
    </row>
    <row r="943">
      <c r="A943" s="2" t="n">
        <v>941</v>
      </c>
      <c r="B943" s="2">
        <f>LogData!B943</f>
        <v/>
      </c>
      <c r="C943" s="2">
        <f>LogData!B1968</f>
        <v/>
      </c>
    </row>
    <row r="944">
      <c r="A944" s="2" t="n">
        <v>942</v>
      </c>
      <c r="B944" s="2">
        <f>LogData!B944</f>
        <v/>
      </c>
      <c r="C944" s="2">
        <f>LogData!B1969</f>
        <v/>
      </c>
    </row>
    <row r="945">
      <c r="A945" s="2" t="n">
        <v>943</v>
      </c>
      <c r="B945" s="2">
        <f>LogData!B945</f>
        <v/>
      </c>
      <c r="C945" s="2">
        <f>LogData!B1970</f>
        <v/>
      </c>
    </row>
    <row r="946">
      <c r="A946" s="2" t="n">
        <v>944</v>
      </c>
      <c r="B946" s="2">
        <f>LogData!B946</f>
        <v/>
      </c>
      <c r="C946" s="2">
        <f>LogData!B1971</f>
        <v/>
      </c>
    </row>
    <row r="947">
      <c r="A947" s="2" t="n">
        <v>945</v>
      </c>
      <c r="B947" s="2">
        <f>LogData!B947</f>
        <v/>
      </c>
      <c r="C947" s="2">
        <f>LogData!B1972</f>
        <v/>
      </c>
    </row>
    <row r="948">
      <c r="A948" s="2" t="n">
        <v>946</v>
      </c>
      <c r="B948" s="2">
        <f>LogData!B948</f>
        <v/>
      </c>
      <c r="C948" s="2">
        <f>LogData!B1973</f>
        <v/>
      </c>
    </row>
    <row r="949">
      <c r="A949" s="2" t="n">
        <v>947</v>
      </c>
      <c r="B949" s="2">
        <f>LogData!B949</f>
        <v/>
      </c>
      <c r="C949" s="2">
        <f>LogData!B1974</f>
        <v/>
      </c>
    </row>
    <row r="950">
      <c r="A950" s="2" t="n">
        <v>948</v>
      </c>
      <c r="B950" s="2">
        <f>LogData!B950</f>
        <v/>
      </c>
      <c r="C950" s="2">
        <f>LogData!B1975</f>
        <v/>
      </c>
    </row>
    <row r="951">
      <c r="A951" s="2" t="n">
        <v>949</v>
      </c>
      <c r="B951" s="2">
        <f>LogData!B951</f>
        <v/>
      </c>
      <c r="C951" s="2">
        <f>LogData!B1976</f>
        <v/>
      </c>
    </row>
    <row r="952">
      <c r="A952" s="2" t="n">
        <v>950</v>
      </c>
      <c r="B952" s="2">
        <f>LogData!B952</f>
        <v/>
      </c>
      <c r="C952" s="2">
        <f>LogData!B1977</f>
        <v/>
      </c>
    </row>
    <row r="953">
      <c r="A953" s="2" t="n">
        <v>951</v>
      </c>
      <c r="B953" s="2">
        <f>LogData!B953</f>
        <v/>
      </c>
      <c r="C953" s="2">
        <f>LogData!B1978</f>
        <v/>
      </c>
    </row>
    <row r="954">
      <c r="A954" s="2" t="n">
        <v>952</v>
      </c>
      <c r="B954" s="2">
        <f>LogData!B954</f>
        <v/>
      </c>
      <c r="C954" s="2">
        <f>LogData!B1979</f>
        <v/>
      </c>
    </row>
    <row r="955">
      <c r="A955" s="2" t="n">
        <v>953</v>
      </c>
      <c r="B955" s="2">
        <f>LogData!B955</f>
        <v/>
      </c>
      <c r="C955" s="2">
        <f>LogData!B1980</f>
        <v/>
      </c>
    </row>
    <row r="956">
      <c r="A956" s="2" t="n">
        <v>954</v>
      </c>
      <c r="B956" s="2">
        <f>LogData!B956</f>
        <v/>
      </c>
      <c r="C956" s="2">
        <f>LogData!B1981</f>
        <v/>
      </c>
    </row>
    <row r="957">
      <c r="A957" s="2" t="n">
        <v>955</v>
      </c>
      <c r="B957" s="2">
        <f>LogData!B957</f>
        <v/>
      </c>
      <c r="C957" s="2">
        <f>LogData!B1982</f>
        <v/>
      </c>
    </row>
    <row r="958">
      <c r="A958" s="2" t="n">
        <v>956</v>
      </c>
      <c r="B958" s="2">
        <f>LogData!B958</f>
        <v/>
      </c>
      <c r="C958" s="2">
        <f>LogData!B1983</f>
        <v/>
      </c>
    </row>
    <row r="959">
      <c r="A959" s="2" t="n">
        <v>957</v>
      </c>
      <c r="B959" s="2">
        <f>LogData!B959</f>
        <v/>
      </c>
      <c r="C959" s="2">
        <f>LogData!B1984</f>
        <v/>
      </c>
    </row>
    <row r="960">
      <c r="A960" s="2" t="n">
        <v>958</v>
      </c>
      <c r="B960" s="2">
        <f>LogData!B960</f>
        <v/>
      </c>
      <c r="C960" s="2">
        <f>LogData!B1985</f>
        <v/>
      </c>
    </row>
    <row r="961">
      <c r="A961" s="2" t="n">
        <v>959</v>
      </c>
      <c r="B961" s="2">
        <f>LogData!B961</f>
        <v/>
      </c>
      <c r="C961" s="2">
        <f>LogData!B1986</f>
        <v/>
      </c>
    </row>
    <row r="962">
      <c r="A962" s="2" t="n">
        <v>960</v>
      </c>
      <c r="B962" s="2">
        <f>LogData!B962</f>
        <v/>
      </c>
      <c r="C962" s="2">
        <f>LogData!B1987</f>
        <v/>
      </c>
    </row>
    <row r="963">
      <c r="A963" s="2" t="n">
        <v>961</v>
      </c>
      <c r="B963" s="2">
        <f>LogData!B963</f>
        <v/>
      </c>
      <c r="C963" s="2">
        <f>LogData!B1988</f>
        <v/>
      </c>
    </row>
    <row r="964">
      <c r="A964" s="2" t="n">
        <v>962</v>
      </c>
      <c r="B964" s="2">
        <f>LogData!B964</f>
        <v/>
      </c>
      <c r="C964" s="2">
        <f>LogData!B1989</f>
        <v/>
      </c>
    </row>
    <row r="965">
      <c r="A965" s="2" t="n">
        <v>963</v>
      </c>
      <c r="B965" s="2">
        <f>LogData!B965</f>
        <v/>
      </c>
      <c r="C965" s="2">
        <f>LogData!B1990</f>
        <v/>
      </c>
    </row>
    <row r="966">
      <c r="A966" s="2" t="n">
        <v>964</v>
      </c>
      <c r="B966" s="2">
        <f>LogData!B966</f>
        <v/>
      </c>
      <c r="C966" s="2">
        <f>LogData!B1991</f>
        <v/>
      </c>
    </row>
    <row r="967">
      <c r="A967" s="2" t="n">
        <v>965</v>
      </c>
      <c r="B967" s="2">
        <f>LogData!B967</f>
        <v/>
      </c>
      <c r="C967" s="2">
        <f>LogData!B1992</f>
        <v/>
      </c>
    </row>
    <row r="968">
      <c r="A968" s="2" t="n">
        <v>966</v>
      </c>
      <c r="B968" s="2">
        <f>LogData!B968</f>
        <v/>
      </c>
      <c r="C968" s="2">
        <f>LogData!B1993</f>
        <v/>
      </c>
    </row>
    <row r="969">
      <c r="A969" s="2" t="n">
        <v>967</v>
      </c>
      <c r="B969" s="2">
        <f>LogData!B969</f>
        <v/>
      </c>
      <c r="C969" s="2">
        <f>LogData!B1994</f>
        <v/>
      </c>
    </row>
    <row r="970">
      <c r="A970" s="2" t="n">
        <v>968</v>
      </c>
      <c r="B970" s="2">
        <f>LogData!B970</f>
        <v/>
      </c>
      <c r="C970" s="2">
        <f>LogData!B1995</f>
        <v/>
      </c>
    </row>
    <row r="971">
      <c r="A971" s="2" t="n">
        <v>969</v>
      </c>
      <c r="B971" s="2">
        <f>LogData!B971</f>
        <v/>
      </c>
      <c r="C971" s="2">
        <f>LogData!B1996</f>
        <v/>
      </c>
    </row>
    <row r="972">
      <c r="A972" s="2" t="n">
        <v>970</v>
      </c>
      <c r="B972" s="2">
        <f>LogData!B972</f>
        <v/>
      </c>
      <c r="C972" s="2">
        <f>LogData!B1997</f>
        <v/>
      </c>
    </row>
    <row r="973">
      <c r="A973" s="2" t="n">
        <v>971</v>
      </c>
      <c r="B973" s="2">
        <f>LogData!B973</f>
        <v/>
      </c>
      <c r="C973" s="2">
        <f>LogData!B1998</f>
        <v/>
      </c>
    </row>
    <row r="974">
      <c r="A974" s="2" t="n">
        <v>972</v>
      </c>
      <c r="B974" s="2">
        <f>LogData!B974</f>
        <v/>
      </c>
      <c r="C974" s="2">
        <f>LogData!B1999</f>
        <v/>
      </c>
    </row>
    <row r="975">
      <c r="A975" s="2" t="n">
        <v>973</v>
      </c>
      <c r="B975" s="2">
        <f>LogData!B975</f>
        <v/>
      </c>
      <c r="C975" s="2">
        <f>LogData!B2000</f>
        <v/>
      </c>
    </row>
    <row r="976">
      <c r="A976" s="2" t="n">
        <v>974</v>
      </c>
      <c r="B976" s="2">
        <f>LogData!B976</f>
        <v/>
      </c>
      <c r="C976" s="2">
        <f>LogData!B2001</f>
        <v/>
      </c>
    </row>
    <row r="977">
      <c r="A977" s="2" t="n">
        <v>975</v>
      </c>
      <c r="B977" s="2">
        <f>LogData!B977</f>
        <v/>
      </c>
      <c r="C977" s="2">
        <f>LogData!B2002</f>
        <v/>
      </c>
    </row>
    <row r="978">
      <c r="A978" s="2" t="n">
        <v>976</v>
      </c>
      <c r="B978" s="2">
        <f>LogData!B978</f>
        <v/>
      </c>
      <c r="C978" s="2">
        <f>LogData!B2003</f>
        <v/>
      </c>
    </row>
    <row r="979">
      <c r="A979" s="2" t="n">
        <v>977</v>
      </c>
      <c r="B979" s="2">
        <f>LogData!B979</f>
        <v/>
      </c>
      <c r="C979" s="2">
        <f>LogData!B2004</f>
        <v/>
      </c>
    </row>
    <row r="980">
      <c r="A980" s="2" t="n">
        <v>978</v>
      </c>
      <c r="B980" s="2">
        <f>LogData!B980</f>
        <v/>
      </c>
      <c r="C980" s="2">
        <f>LogData!B2005</f>
        <v/>
      </c>
    </row>
    <row r="981">
      <c r="A981" s="2" t="n">
        <v>979</v>
      </c>
      <c r="B981" s="2">
        <f>LogData!B981</f>
        <v/>
      </c>
      <c r="C981" s="2">
        <f>LogData!B2006</f>
        <v/>
      </c>
    </row>
    <row r="982">
      <c r="A982" s="2" t="n">
        <v>980</v>
      </c>
      <c r="B982" s="2">
        <f>LogData!B982</f>
        <v/>
      </c>
      <c r="C982" s="2">
        <f>LogData!B2007</f>
        <v/>
      </c>
    </row>
    <row r="983">
      <c r="A983" s="2" t="n">
        <v>981</v>
      </c>
      <c r="B983" s="2">
        <f>LogData!B983</f>
        <v/>
      </c>
      <c r="C983" s="2">
        <f>LogData!B2008</f>
        <v/>
      </c>
    </row>
    <row r="984">
      <c r="A984" s="2" t="n">
        <v>982</v>
      </c>
      <c r="B984" s="2">
        <f>LogData!B984</f>
        <v/>
      </c>
      <c r="C984" s="2">
        <f>LogData!B2009</f>
        <v/>
      </c>
    </row>
    <row r="985">
      <c r="A985" s="2" t="n">
        <v>983</v>
      </c>
      <c r="B985" s="2">
        <f>LogData!B985</f>
        <v/>
      </c>
      <c r="C985" s="2">
        <f>LogData!B2010</f>
        <v/>
      </c>
    </row>
    <row r="986">
      <c r="A986" s="2" t="n">
        <v>984</v>
      </c>
      <c r="B986" s="2">
        <f>LogData!B986</f>
        <v/>
      </c>
      <c r="C986" s="2">
        <f>LogData!B2011</f>
        <v/>
      </c>
    </row>
    <row r="987">
      <c r="A987" s="2" t="n">
        <v>985</v>
      </c>
      <c r="B987" s="2">
        <f>LogData!B987</f>
        <v/>
      </c>
      <c r="C987" s="2">
        <f>LogData!B2012</f>
        <v/>
      </c>
    </row>
    <row r="988">
      <c r="A988" s="2" t="n">
        <v>986</v>
      </c>
      <c r="B988" s="2">
        <f>LogData!B988</f>
        <v/>
      </c>
      <c r="C988" s="2">
        <f>LogData!B2013</f>
        <v/>
      </c>
    </row>
    <row r="989">
      <c r="A989" s="2" t="n">
        <v>987</v>
      </c>
      <c r="B989" s="2">
        <f>LogData!B989</f>
        <v/>
      </c>
      <c r="C989" s="2">
        <f>LogData!B2014</f>
        <v/>
      </c>
    </row>
    <row r="990">
      <c r="A990" s="2" t="n">
        <v>988</v>
      </c>
      <c r="B990" s="2">
        <f>LogData!B990</f>
        <v/>
      </c>
      <c r="C990" s="2">
        <f>LogData!B2015</f>
        <v/>
      </c>
    </row>
    <row r="991">
      <c r="A991" s="2" t="n">
        <v>989</v>
      </c>
      <c r="B991" s="2">
        <f>LogData!B991</f>
        <v/>
      </c>
      <c r="C991" s="2">
        <f>LogData!B2016</f>
        <v/>
      </c>
    </row>
    <row r="992">
      <c r="A992" s="2" t="n">
        <v>990</v>
      </c>
      <c r="B992" s="2">
        <f>LogData!B992</f>
        <v/>
      </c>
      <c r="C992" s="2">
        <f>LogData!B2017</f>
        <v/>
      </c>
    </row>
    <row r="993">
      <c r="A993" s="2" t="n">
        <v>991</v>
      </c>
      <c r="B993" s="2">
        <f>LogData!B993</f>
        <v/>
      </c>
      <c r="C993" s="2">
        <f>LogData!B2018</f>
        <v/>
      </c>
    </row>
    <row r="994">
      <c r="A994" s="2" t="n">
        <v>992</v>
      </c>
      <c r="B994" s="2">
        <f>LogData!B994</f>
        <v/>
      </c>
      <c r="C994" s="2">
        <f>LogData!B2019</f>
        <v/>
      </c>
    </row>
    <row r="995">
      <c r="A995" s="2" t="n">
        <v>993</v>
      </c>
      <c r="B995" s="2">
        <f>LogData!B995</f>
        <v/>
      </c>
      <c r="C995" s="2">
        <f>LogData!B2020</f>
        <v/>
      </c>
    </row>
    <row r="996">
      <c r="A996" s="2" t="n">
        <v>994</v>
      </c>
      <c r="B996" s="2">
        <f>LogData!B996</f>
        <v/>
      </c>
      <c r="C996" s="2">
        <f>LogData!B2021</f>
        <v/>
      </c>
    </row>
    <row r="997">
      <c r="A997" s="2" t="n">
        <v>995</v>
      </c>
      <c r="B997" s="2">
        <f>LogData!B997</f>
        <v/>
      </c>
      <c r="C997" s="2">
        <f>LogData!B2022</f>
        <v/>
      </c>
    </row>
    <row r="998">
      <c r="A998" s="2" t="n">
        <v>996</v>
      </c>
      <c r="B998" s="2">
        <f>LogData!B998</f>
        <v/>
      </c>
      <c r="C998" s="2">
        <f>LogData!B2023</f>
        <v/>
      </c>
    </row>
    <row r="999">
      <c r="A999" s="2" t="n">
        <v>997</v>
      </c>
      <c r="B999" s="2">
        <f>LogData!B999</f>
        <v/>
      </c>
      <c r="C999" s="2">
        <f>LogData!B2024</f>
        <v/>
      </c>
    </row>
    <row r="1000">
      <c r="A1000" s="2" t="n">
        <v>998</v>
      </c>
      <c r="B1000" s="2">
        <f>LogData!B1000</f>
        <v/>
      </c>
      <c r="C1000" s="2">
        <f>LogData!B2025</f>
        <v/>
      </c>
    </row>
    <row r="1001">
      <c r="A1001" s="2" t="n">
        <v>999</v>
      </c>
      <c r="B1001" s="2">
        <f>LogData!B1001</f>
        <v/>
      </c>
      <c r="C1001" s="2">
        <f>LogData!B2026</f>
        <v/>
      </c>
    </row>
    <row r="1002">
      <c r="A1002" s="2" t="n">
        <v>1000</v>
      </c>
      <c r="B1002" s="2">
        <f>LogData!B1002</f>
        <v/>
      </c>
      <c r="C1002" s="2">
        <f>LogData!B2027</f>
        <v/>
      </c>
    </row>
    <row r="1003">
      <c r="A1003" s="2" t="n">
        <v>1001</v>
      </c>
      <c r="B1003" s="2">
        <f>LogData!B1003</f>
        <v/>
      </c>
      <c r="C1003" s="2">
        <f>LogData!B2028</f>
        <v/>
      </c>
    </row>
    <row r="1004">
      <c r="A1004" s="2" t="n">
        <v>1002</v>
      </c>
      <c r="B1004" s="2">
        <f>LogData!B1004</f>
        <v/>
      </c>
      <c r="C1004" s="2">
        <f>LogData!B2029</f>
        <v/>
      </c>
    </row>
    <row r="1005">
      <c r="A1005" s="2" t="n">
        <v>1003</v>
      </c>
      <c r="B1005" s="2">
        <f>LogData!B1005</f>
        <v/>
      </c>
      <c r="C1005" s="2">
        <f>LogData!B2030</f>
        <v/>
      </c>
    </row>
    <row r="1006">
      <c r="A1006" s="2" t="n">
        <v>1004</v>
      </c>
      <c r="B1006" s="2">
        <f>LogData!B1006</f>
        <v/>
      </c>
      <c r="C1006" s="2">
        <f>LogData!B2031</f>
        <v/>
      </c>
    </row>
    <row r="1007">
      <c r="A1007" s="2" t="n">
        <v>1005</v>
      </c>
      <c r="B1007" s="2">
        <f>LogData!B1007</f>
        <v/>
      </c>
      <c r="C1007" s="2">
        <f>LogData!B2032</f>
        <v/>
      </c>
    </row>
    <row r="1008">
      <c r="A1008" s="2" t="n">
        <v>1006</v>
      </c>
      <c r="B1008" s="2">
        <f>LogData!B1008</f>
        <v/>
      </c>
      <c r="C1008" s="2">
        <f>LogData!B2033</f>
        <v/>
      </c>
    </row>
    <row r="1009">
      <c r="A1009" s="2" t="n">
        <v>1007</v>
      </c>
      <c r="B1009" s="2">
        <f>LogData!B1009</f>
        <v/>
      </c>
      <c r="C1009" s="2">
        <f>LogData!B2034</f>
        <v/>
      </c>
    </row>
    <row r="1010">
      <c r="A1010" s="2" t="n">
        <v>1008</v>
      </c>
      <c r="B1010" s="2">
        <f>LogData!B1010</f>
        <v/>
      </c>
      <c r="C1010" s="2">
        <f>LogData!B2035</f>
        <v/>
      </c>
    </row>
    <row r="1011">
      <c r="A1011" s="2" t="n">
        <v>1009</v>
      </c>
      <c r="B1011" s="2">
        <f>LogData!B1011</f>
        <v/>
      </c>
      <c r="C1011" s="2">
        <f>LogData!B2036</f>
        <v/>
      </c>
    </row>
    <row r="1012">
      <c r="A1012" s="2" t="n">
        <v>1010</v>
      </c>
      <c r="B1012" s="2">
        <f>LogData!B1012</f>
        <v/>
      </c>
      <c r="C1012" s="2">
        <f>LogData!B2037</f>
        <v/>
      </c>
    </row>
    <row r="1013">
      <c r="A1013" s="2" t="n">
        <v>1011</v>
      </c>
      <c r="B1013" s="2">
        <f>LogData!B1013</f>
        <v/>
      </c>
      <c r="C1013" s="2">
        <f>LogData!B2038</f>
        <v/>
      </c>
    </row>
    <row r="1014">
      <c r="A1014" s="2" t="n">
        <v>1012</v>
      </c>
      <c r="B1014" s="2">
        <f>LogData!B1014</f>
        <v/>
      </c>
      <c r="C1014" s="2">
        <f>LogData!B2039</f>
        <v/>
      </c>
    </row>
    <row r="1015">
      <c r="A1015" s="2" t="n">
        <v>1013</v>
      </c>
      <c r="B1015" s="2">
        <f>LogData!B1015</f>
        <v/>
      </c>
      <c r="C1015" s="2">
        <f>LogData!B2040</f>
        <v/>
      </c>
    </row>
    <row r="1016">
      <c r="A1016" s="2" t="n">
        <v>1014</v>
      </c>
      <c r="B1016" s="2">
        <f>LogData!B1016</f>
        <v/>
      </c>
      <c r="C1016" s="2">
        <f>LogData!B2041</f>
        <v/>
      </c>
    </row>
    <row r="1017">
      <c r="A1017" s="2" t="n">
        <v>1015</v>
      </c>
      <c r="B1017" s="2">
        <f>LogData!B1017</f>
        <v/>
      </c>
      <c r="C1017" s="2">
        <f>LogData!B2042</f>
        <v/>
      </c>
    </row>
    <row r="1018">
      <c r="A1018" s="2" t="n">
        <v>1016</v>
      </c>
      <c r="B1018" s="2">
        <f>LogData!B1018</f>
        <v/>
      </c>
      <c r="C1018" s="2">
        <f>LogData!B2043</f>
        <v/>
      </c>
    </row>
    <row r="1019">
      <c r="A1019" s="2" t="n">
        <v>1017</v>
      </c>
      <c r="B1019" s="2">
        <f>LogData!B1019</f>
        <v/>
      </c>
      <c r="C1019" s="2">
        <f>LogData!B2044</f>
        <v/>
      </c>
    </row>
    <row r="1020">
      <c r="A1020" s="2" t="n">
        <v>1018</v>
      </c>
      <c r="B1020" s="2">
        <f>LogData!B1020</f>
        <v/>
      </c>
      <c r="C1020" s="2">
        <f>LogData!B2045</f>
        <v/>
      </c>
    </row>
    <row r="1021">
      <c r="A1021" s="2" t="n">
        <v>1019</v>
      </c>
      <c r="B1021" s="2">
        <f>LogData!B1021</f>
        <v/>
      </c>
      <c r="C1021" s="2">
        <f>LogData!B2046</f>
        <v/>
      </c>
    </row>
    <row r="1022">
      <c r="A1022" s="2" t="n">
        <v>1020</v>
      </c>
      <c r="B1022" s="2">
        <f>LogData!B1022</f>
        <v/>
      </c>
      <c r="C1022" s="2">
        <f>LogData!B2047</f>
        <v/>
      </c>
    </row>
    <row r="1023">
      <c r="A1023" s="2" t="n">
        <v>1021</v>
      </c>
      <c r="B1023" s="2">
        <f>LogData!B1023</f>
        <v/>
      </c>
      <c r="C1023" s="2">
        <f>LogData!B2048</f>
        <v/>
      </c>
    </row>
    <row r="1024">
      <c r="A1024" s="2" t="n">
        <v>1022</v>
      </c>
      <c r="B1024" s="2">
        <f>LogData!B1024</f>
        <v/>
      </c>
      <c r="C1024" s="2">
        <f>LogData!B2049</f>
        <v/>
      </c>
    </row>
    <row r="1025">
      <c r="A1025" s="2" t="n">
        <v>1023</v>
      </c>
      <c r="B1025" s="2">
        <f>LogData!B1025</f>
        <v/>
      </c>
      <c r="C1025" s="2">
        <f>LogData!B2050</f>
        <v/>
      </c>
    </row>
  </sheetData>
  <pageMargins left="0.7" right="0.7" top="0.75" bottom="0.75" header="0.3" footer="0.3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1025"/>
  <sheetViews>
    <sheetView topLeftCell="A13" workbookViewId="0">
      <selection activeCell="C2" sqref="C2"/>
    </sheetView>
  </sheetViews>
  <sheetFormatPr baseColWidth="8" defaultRowHeight="18"/>
  <cols>
    <col width="10.59765625" customWidth="1" style="8" min="2" max="5"/>
  </cols>
  <sheetData>
    <row r="1">
      <c r="B1" s="2" t="inlineStr">
        <is>
          <t>Sampling</t>
        </is>
      </c>
      <c r="C1" s="2" t="inlineStr">
        <is>
          <t>Filtering</t>
        </is>
      </c>
      <c r="D1" s="2" t="inlineStr">
        <is>
          <t>freq</t>
        </is>
      </c>
      <c r="E1" s="2" t="inlineStr">
        <is>
          <t>Harmonic</t>
        </is>
      </c>
    </row>
    <row r="2">
      <c r="A2" s="2" t="n">
        <v>0</v>
      </c>
      <c r="B2" s="2">
        <f>LogData!B2617</f>
        <v/>
      </c>
      <c r="C2" s="2">
        <f>LogData!B3642</f>
        <v/>
      </c>
      <c r="D2" s="2">
        <f>LogData!B4667</f>
        <v/>
      </c>
      <c r="E2" s="2">
        <f>LogData!B5181</f>
        <v/>
      </c>
    </row>
    <row r="3">
      <c r="A3" s="2" t="n">
        <v>1</v>
      </c>
      <c r="B3" s="2">
        <f>LogData!B2618</f>
        <v/>
      </c>
      <c r="C3" s="2">
        <f>LogData!B3643</f>
        <v/>
      </c>
      <c r="D3" s="2">
        <f>LogData!B4668</f>
        <v/>
      </c>
      <c r="E3" s="2">
        <f>LogData!B5182</f>
        <v/>
      </c>
    </row>
    <row r="4">
      <c r="A4" s="2" t="n">
        <v>2</v>
      </c>
      <c r="B4" s="2">
        <f>LogData!B2619</f>
        <v/>
      </c>
      <c r="C4" s="2">
        <f>LogData!B3644</f>
        <v/>
      </c>
      <c r="D4" s="2">
        <f>LogData!B4669</f>
        <v/>
      </c>
      <c r="E4" s="2">
        <f>LogData!B5183</f>
        <v/>
      </c>
    </row>
    <row r="5">
      <c r="A5" s="2" t="n">
        <v>3</v>
      </c>
      <c r="B5" s="2">
        <f>LogData!B2620</f>
        <v/>
      </c>
      <c r="C5" s="2">
        <f>LogData!B3645</f>
        <v/>
      </c>
      <c r="D5" s="2">
        <f>LogData!B4670</f>
        <v/>
      </c>
      <c r="E5" s="2">
        <f>LogData!B5184</f>
        <v/>
      </c>
    </row>
    <row r="6">
      <c r="A6" s="2" t="n">
        <v>4</v>
      </c>
      <c r="B6" s="2">
        <f>LogData!B2621</f>
        <v/>
      </c>
      <c r="C6" s="2">
        <f>LogData!B3646</f>
        <v/>
      </c>
      <c r="D6" s="2">
        <f>LogData!B4671</f>
        <v/>
      </c>
      <c r="E6" s="2">
        <f>LogData!B5185</f>
        <v/>
      </c>
    </row>
    <row r="7">
      <c r="A7" s="2" t="n">
        <v>5</v>
      </c>
      <c r="B7" s="2">
        <f>LogData!B2622</f>
        <v/>
      </c>
      <c r="C7" s="2">
        <f>LogData!B3647</f>
        <v/>
      </c>
      <c r="D7" s="2">
        <f>LogData!B4672</f>
        <v/>
      </c>
      <c r="E7" s="2">
        <f>LogData!B5186</f>
        <v/>
      </c>
    </row>
    <row r="8">
      <c r="A8" s="2" t="n">
        <v>6</v>
      </c>
      <c r="B8" s="2">
        <f>LogData!B2623</f>
        <v/>
      </c>
      <c r="C8" s="2">
        <f>LogData!B3648</f>
        <v/>
      </c>
      <c r="D8" s="2">
        <f>LogData!B4673</f>
        <v/>
      </c>
      <c r="E8" s="2">
        <f>LogData!B5187</f>
        <v/>
      </c>
    </row>
    <row r="9">
      <c r="A9" s="2" t="n">
        <v>7</v>
      </c>
      <c r="B9" s="2">
        <f>LogData!B2624</f>
        <v/>
      </c>
      <c r="C9" s="2">
        <f>LogData!B3649</f>
        <v/>
      </c>
      <c r="D9" s="2">
        <f>LogData!B4674</f>
        <v/>
      </c>
      <c r="E9" s="2">
        <f>LogData!B5188</f>
        <v/>
      </c>
    </row>
    <row r="10">
      <c r="A10" s="2" t="n">
        <v>8</v>
      </c>
      <c r="B10" s="2">
        <f>LogData!B2625</f>
        <v/>
      </c>
      <c r="C10" s="2">
        <f>LogData!B3650</f>
        <v/>
      </c>
      <c r="D10" s="2">
        <f>LogData!B4675</f>
        <v/>
      </c>
      <c r="E10" s="2">
        <f>LogData!B5189</f>
        <v/>
      </c>
    </row>
    <row r="11">
      <c r="A11" s="2" t="n">
        <v>9</v>
      </c>
      <c r="B11" s="2">
        <f>LogData!B2626</f>
        <v/>
      </c>
      <c r="C11" s="2">
        <f>LogData!B3651</f>
        <v/>
      </c>
      <c r="D11" s="2">
        <f>LogData!B4676</f>
        <v/>
      </c>
      <c r="E11" s="2">
        <f>LogData!B5190</f>
        <v/>
      </c>
    </row>
    <row r="12">
      <c r="A12" s="2" t="n">
        <v>10</v>
      </c>
      <c r="B12" s="2">
        <f>LogData!B2627</f>
        <v/>
      </c>
      <c r="C12" s="2">
        <f>LogData!B3652</f>
        <v/>
      </c>
      <c r="D12" s="2">
        <f>LogData!B4677</f>
        <v/>
      </c>
      <c r="E12" s="2">
        <f>LogData!B5191</f>
        <v/>
      </c>
    </row>
    <row r="13">
      <c r="A13" s="2" t="n">
        <v>11</v>
      </c>
      <c r="B13" s="2">
        <f>LogData!B2628</f>
        <v/>
      </c>
      <c r="C13" s="2">
        <f>LogData!B3653</f>
        <v/>
      </c>
      <c r="D13" s="2">
        <f>LogData!B4678</f>
        <v/>
      </c>
      <c r="E13" s="2">
        <f>LogData!B5192</f>
        <v/>
      </c>
    </row>
    <row r="14">
      <c r="A14" s="2" t="n">
        <v>12</v>
      </c>
      <c r="B14" s="2">
        <f>LogData!B2629</f>
        <v/>
      </c>
      <c r="C14" s="2">
        <f>LogData!B3654</f>
        <v/>
      </c>
      <c r="D14" s="2">
        <f>LogData!B4679</f>
        <v/>
      </c>
      <c r="E14" s="2">
        <f>LogData!B5193</f>
        <v/>
      </c>
    </row>
    <row r="15">
      <c r="A15" s="2" t="n">
        <v>13</v>
      </c>
      <c r="B15" s="2">
        <f>LogData!B2630</f>
        <v/>
      </c>
      <c r="C15" s="2">
        <f>LogData!B3655</f>
        <v/>
      </c>
      <c r="D15" s="2">
        <f>LogData!B4680</f>
        <v/>
      </c>
      <c r="E15" s="2">
        <f>LogData!B5194</f>
        <v/>
      </c>
    </row>
    <row r="16">
      <c r="A16" s="2" t="n">
        <v>14</v>
      </c>
      <c r="B16" s="2">
        <f>LogData!B2631</f>
        <v/>
      </c>
      <c r="C16" s="2">
        <f>LogData!B3656</f>
        <v/>
      </c>
      <c r="D16" s="2">
        <f>LogData!B4681</f>
        <v/>
      </c>
      <c r="E16" s="2">
        <f>LogData!B5195</f>
        <v/>
      </c>
    </row>
    <row r="17">
      <c r="A17" s="2" t="n">
        <v>15</v>
      </c>
      <c r="B17" s="2">
        <f>LogData!B2632</f>
        <v/>
      </c>
      <c r="C17" s="2">
        <f>LogData!B3657</f>
        <v/>
      </c>
      <c r="D17" s="2">
        <f>LogData!B4682</f>
        <v/>
      </c>
      <c r="E17" s="2">
        <f>LogData!B5196</f>
        <v/>
      </c>
    </row>
    <row r="18">
      <c r="A18" s="2" t="n">
        <v>16</v>
      </c>
      <c r="B18" s="2">
        <f>LogData!B2633</f>
        <v/>
      </c>
      <c r="C18" s="2">
        <f>LogData!B3658</f>
        <v/>
      </c>
      <c r="D18" s="2">
        <f>LogData!B4683</f>
        <v/>
      </c>
      <c r="E18" s="2">
        <f>LogData!B5197</f>
        <v/>
      </c>
    </row>
    <row r="19">
      <c r="A19" s="2" t="n">
        <v>17</v>
      </c>
      <c r="B19" s="2">
        <f>LogData!B2634</f>
        <v/>
      </c>
      <c r="C19" s="2">
        <f>LogData!B3659</f>
        <v/>
      </c>
      <c r="D19" s="2">
        <f>LogData!B4684</f>
        <v/>
      </c>
      <c r="E19" s="2">
        <f>LogData!B5198</f>
        <v/>
      </c>
    </row>
    <row r="20">
      <c r="A20" s="2" t="n">
        <v>18</v>
      </c>
      <c r="B20" s="2">
        <f>LogData!B2635</f>
        <v/>
      </c>
      <c r="C20" s="2">
        <f>LogData!B3660</f>
        <v/>
      </c>
      <c r="D20" s="2">
        <f>LogData!B4685</f>
        <v/>
      </c>
      <c r="E20" s="2">
        <f>LogData!B5199</f>
        <v/>
      </c>
    </row>
    <row r="21">
      <c r="A21" s="2" t="n">
        <v>19</v>
      </c>
      <c r="B21" s="2">
        <f>LogData!B2636</f>
        <v/>
      </c>
      <c r="C21" s="2">
        <f>LogData!B3661</f>
        <v/>
      </c>
      <c r="D21" s="2">
        <f>LogData!B4686</f>
        <v/>
      </c>
      <c r="E21" s="2">
        <f>LogData!B5200</f>
        <v/>
      </c>
    </row>
    <row r="22">
      <c r="A22" s="2" t="n">
        <v>20</v>
      </c>
      <c r="B22" s="2">
        <f>LogData!B2637</f>
        <v/>
      </c>
      <c r="C22" s="2">
        <f>LogData!B3662</f>
        <v/>
      </c>
      <c r="D22" s="2">
        <f>LogData!B4687</f>
        <v/>
      </c>
      <c r="E22" s="2">
        <f>LogData!B5201</f>
        <v/>
      </c>
    </row>
    <row r="23">
      <c r="A23" s="2" t="n">
        <v>21</v>
      </c>
      <c r="B23" s="2">
        <f>LogData!B2638</f>
        <v/>
      </c>
      <c r="C23" s="2">
        <f>LogData!B3663</f>
        <v/>
      </c>
      <c r="D23" s="2">
        <f>LogData!B4688</f>
        <v/>
      </c>
      <c r="E23" s="2">
        <f>LogData!B5202</f>
        <v/>
      </c>
    </row>
    <row r="24">
      <c r="A24" s="2" t="n">
        <v>22</v>
      </c>
      <c r="B24" s="2">
        <f>LogData!B2639</f>
        <v/>
      </c>
      <c r="C24" s="2">
        <f>LogData!B3664</f>
        <v/>
      </c>
      <c r="D24" s="2">
        <f>LogData!B4689</f>
        <v/>
      </c>
      <c r="E24" s="2">
        <f>LogData!B5203</f>
        <v/>
      </c>
    </row>
    <row r="25">
      <c r="A25" s="2" t="n">
        <v>23</v>
      </c>
      <c r="B25" s="2">
        <f>LogData!B2640</f>
        <v/>
      </c>
      <c r="C25" s="2">
        <f>LogData!B3665</f>
        <v/>
      </c>
      <c r="D25" s="2">
        <f>LogData!B4690</f>
        <v/>
      </c>
      <c r="E25" s="2">
        <f>LogData!B5204</f>
        <v/>
      </c>
    </row>
    <row r="26">
      <c r="A26" s="2" t="n">
        <v>24</v>
      </c>
      <c r="B26" s="2">
        <f>LogData!B2641</f>
        <v/>
      </c>
      <c r="C26" s="2">
        <f>LogData!B3666</f>
        <v/>
      </c>
      <c r="D26" s="2">
        <f>LogData!B4691</f>
        <v/>
      </c>
      <c r="E26" s="2">
        <f>LogData!B5205</f>
        <v/>
      </c>
    </row>
    <row r="27">
      <c r="A27" s="2" t="n">
        <v>25</v>
      </c>
      <c r="B27" s="2">
        <f>LogData!B2642</f>
        <v/>
      </c>
      <c r="C27" s="2">
        <f>LogData!B3667</f>
        <v/>
      </c>
      <c r="D27" s="2">
        <f>LogData!B4692</f>
        <v/>
      </c>
      <c r="E27" s="2">
        <f>LogData!B5206</f>
        <v/>
      </c>
    </row>
    <row r="28">
      <c r="A28" s="2" t="n">
        <v>26</v>
      </c>
      <c r="B28" s="2">
        <f>LogData!B2643</f>
        <v/>
      </c>
      <c r="C28" s="2">
        <f>LogData!B3668</f>
        <v/>
      </c>
      <c r="D28" s="2">
        <f>LogData!B4693</f>
        <v/>
      </c>
      <c r="E28" s="2">
        <f>LogData!B5207</f>
        <v/>
      </c>
    </row>
    <row r="29">
      <c r="A29" s="2" t="n">
        <v>27</v>
      </c>
      <c r="B29" s="2">
        <f>LogData!B2644</f>
        <v/>
      </c>
      <c r="C29" s="2">
        <f>LogData!B3669</f>
        <v/>
      </c>
      <c r="D29" s="2">
        <f>LogData!B4694</f>
        <v/>
      </c>
      <c r="E29" s="2">
        <f>LogData!B5208</f>
        <v/>
      </c>
    </row>
    <row r="30">
      <c r="A30" s="2" t="n">
        <v>28</v>
      </c>
      <c r="B30" s="2">
        <f>LogData!B2645</f>
        <v/>
      </c>
      <c r="C30" s="2">
        <f>LogData!B3670</f>
        <v/>
      </c>
      <c r="D30" s="2">
        <f>LogData!B4695</f>
        <v/>
      </c>
      <c r="E30" s="2">
        <f>LogData!B5209</f>
        <v/>
      </c>
    </row>
    <row r="31">
      <c r="A31" s="2" t="n">
        <v>29</v>
      </c>
      <c r="B31" s="2">
        <f>LogData!B2646</f>
        <v/>
      </c>
      <c r="C31" s="2">
        <f>LogData!B3671</f>
        <v/>
      </c>
      <c r="D31" s="2">
        <f>LogData!B4696</f>
        <v/>
      </c>
      <c r="E31" s="2">
        <f>LogData!B5210</f>
        <v/>
      </c>
    </row>
    <row r="32">
      <c r="A32" s="2" t="n">
        <v>30</v>
      </c>
      <c r="B32" s="2">
        <f>LogData!B2647</f>
        <v/>
      </c>
      <c r="C32" s="2">
        <f>LogData!B3672</f>
        <v/>
      </c>
      <c r="D32" s="2">
        <f>LogData!B4697</f>
        <v/>
      </c>
      <c r="E32" s="2">
        <f>LogData!B5211</f>
        <v/>
      </c>
    </row>
    <row r="33">
      <c r="A33" s="2" t="n">
        <v>31</v>
      </c>
      <c r="B33" s="2">
        <f>LogData!B2648</f>
        <v/>
      </c>
      <c r="C33" s="2">
        <f>LogData!B3673</f>
        <v/>
      </c>
      <c r="D33" s="2">
        <f>LogData!B4698</f>
        <v/>
      </c>
      <c r="E33" s="2">
        <f>LogData!B5212</f>
        <v/>
      </c>
    </row>
    <row r="34">
      <c r="A34" s="2" t="n">
        <v>32</v>
      </c>
      <c r="B34" s="2">
        <f>LogData!B2649</f>
        <v/>
      </c>
      <c r="C34" s="2">
        <f>LogData!B3674</f>
        <v/>
      </c>
      <c r="D34" s="2">
        <f>LogData!B4699</f>
        <v/>
      </c>
      <c r="E34" s="2">
        <f>LogData!B5213</f>
        <v/>
      </c>
    </row>
    <row r="35">
      <c r="A35" s="2" t="n">
        <v>33</v>
      </c>
      <c r="B35" s="2">
        <f>LogData!B2650</f>
        <v/>
      </c>
      <c r="C35" s="2">
        <f>LogData!B3675</f>
        <v/>
      </c>
      <c r="D35" s="2">
        <f>LogData!B4700</f>
        <v/>
      </c>
      <c r="E35" s="2">
        <f>LogData!B5214</f>
        <v/>
      </c>
    </row>
    <row r="36">
      <c r="A36" s="2" t="n">
        <v>34</v>
      </c>
      <c r="B36" s="2">
        <f>LogData!B2651</f>
        <v/>
      </c>
      <c r="C36" s="2">
        <f>LogData!B3676</f>
        <v/>
      </c>
      <c r="D36" s="2">
        <f>LogData!B4701</f>
        <v/>
      </c>
      <c r="E36" s="2">
        <f>LogData!B5215</f>
        <v/>
      </c>
    </row>
    <row r="37">
      <c r="A37" s="2" t="n">
        <v>35</v>
      </c>
      <c r="B37" s="2">
        <f>LogData!B2652</f>
        <v/>
      </c>
      <c r="C37" s="2">
        <f>LogData!B3677</f>
        <v/>
      </c>
      <c r="D37" s="2">
        <f>LogData!B4702</f>
        <v/>
      </c>
      <c r="E37" s="2">
        <f>LogData!B5216</f>
        <v/>
      </c>
    </row>
    <row r="38">
      <c r="A38" s="2" t="n">
        <v>36</v>
      </c>
      <c r="B38" s="2">
        <f>LogData!B2653</f>
        <v/>
      </c>
      <c r="C38" s="2">
        <f>LogData!B3678</f>
        <v/>
      </c>
      <c r="D38" s="2">
        <f>LogData!B4703</f>
        <v/>
      </c>
      <c r="E38" s="2">
        <f>LogData!B5217</f>
        <v/>
      </c>
    </row>
    <row r="39">
      <c r="A39" s="2" t="n">
        <v>37</v>
      </c>
      <c r="B39" s="2">
        <f>LogData!B2654</f>
        <v/>
      </c>
      <c r="C39" s="2">
        <f>LogData!B3679</f>
        <v/>
      </c>
      <c r="D39" s="2">
        <f>LogData!B4704</f>
        <v/>
      </c>
      <c r="E39" s="2">
        <f>LogData!B5218</f>
        <v/>
      </c>
    </row>
    <row r="40">
      <c r="A40" s="2" t="n">
        <v>38</v>
      </c>
      <c r="B40" s="2">
        <f>LogData!B2655</f>
        <v/>
      </c>
      <c r="C40" s="2">
        <f>LogData!B3680</f>
        <v/>
      </c>
      <c r="D40" s="2">
        <f>LogData!B4705</f>
        <v/>
      </c>
      <c r="E40" s="2">
        <f>LogData!B5219</f>
        <v/>
      </c>
    </row>
    <row r="41">
      <c r="A41" s="2" t="n">
        <v>39</v>
      </c>
      <c r="B41" s="2">
        <f>LogData!B2656</f>
        <v/>
      </c>
      <c r="C41" s="2">
        <f>LogData!B3681</f>
        <v/>
      </c>
      <c r="D41" s="2">
        <f>LogData!B4706</f>
        <v/>
      </c>
      <c r="E41" s="2">
        <f>LogData!B5220</f>
        <v/>
      </c>
    </row>
    <row r="42">
      <c r="A42" s="2" t="n">
        <v>40</v>
      </c>
      <c r="B42" s="2">
        <f>LogData!B2657</f>
        <v/>
      </c>
      <c r="C42" s="2">
        <f>LogData!B3682</f>
        <v/>
      </c>
      <c r="D42" s="2">
        <f>LogData!B4707</f>
        <v/>
      </c>
      <c r="E42" s="2">
        <f>LogData!B5221</f>
        <v/>
      </c>
    </row>
    <row r="43">
      <c r="A43" s="2" t="n">
        <v>41</v>
      </c>
      <c r="B43" s="2">
        <f>LogData!B2658</f>
        <v/>
      </c>
      <c r="C43" s="2">
        <f>LogData!B3683</f>
        <v/>
      </c>
      <c r="D43" s="2">
        <f>LogData!B4708</f>
        <v/>
      </c>
      <c r="E43" s="2">
        <f>LogData!B5222</f>
        <v/>
      </c>
    </row>
    <row r="44">
      <c r="A44" s="2" t="n">
        <v>42</v>
      </c>
      <c r="B44" s="2">
        <f>LogData!B2659</f>
        <v/>
      </c>
      <c r="C44" s="2">
        <f>LogData!B3684</f>
        <v/>
      </c>
      <c r="D44" s="2">
        <f>LogData!B4709</f>
        <v/>
      </c>
      <c r="E44" s="2">
        <f>LogData!B5223</f>
        <v/>
      </c>
    </row>
    <row r="45">
      <c r="A45" s="2" t="n">
        <v>43</v>
      </c>
      <c r="B45" s="2">
        <f>LogData!B2660</f>
        <v/>
      </c>
      <c r="C45" s="2">
        <f>LogData!B3685</f>
        <v/>
      </c>
      <c r="D45" s="2">
        <f>LogData!B4710</f>
        <v/>
      </c>
      <c r="E45" s="2">
        <f>LogData!B5224</f>
        <v/>
      </c>
    </row>
    <row r="46">
      <c r="A46" s="2" t="n">
        <v>44</v>
      </c>
      <c r="B46" s="2">
        <f>LogData!B2661</f>
        <v/>
      </c>
      <c r="C46" s="2">
        <f>LogData!B3686</f>
        <v/>
      </c>
      <c r="D46" s="2">
        <f>LogData!B4711</f>
        <v/>
      </c>
      <c r="E46" s="2">
        <f>LogData!B5225</f>
        <v/>
      </c>
    </row>
    <row r="47">
      <c r="A47" s="2" t="n">
        <v>45</v>
      </c>
      <c r="B47" s="2">
        <f>LogData!B2662</f>
        <v/>
      </c>
      <c r="C47" s="2">
        <f>LogData!B3687</f>
        <v/>
      </c>
      <c r="D47" s="2">
        <f>LogData!B4712</f>
        <v/>
      </c>
      <c r="E47" s="2">
        <f>LogData!B5226</f>
        <v/>
      </c>
    </row>
    <row r="48">
      <c r="A48" s="2" t="n">
        <v>46</v>
      </c>
      <c r="B48" s="2">
        <f>LogData!B2663</f>
        <v/>
      </c>
      <c r="C48" s="2">
        <f>LogData!B3688</f>
        <v/>
      </c>
      <c r="D48" s="2">
        <f>LogData!B4713</f>
        <v/>
      </c>
      <c r="E48" s="2">
        <f>LogData!B5227</f>
        <v/>
      </c>
    </row>
    <row r="49">
      <c r="A49" s="2" t="n">
        <v>47</v>
      </c>
      <c r="B49" s="2">
        <f>LogData!B2664</f>
        <v/>
      </c>
      <c r="C49" s="2">
        <f>LogData!B3689</f>
        <v/>
      </c>
      <c r="D49" s="2">
        <f>LogData!B4714</f>
        <v/>
      </c>
      <c r="E49" s="2">
        <f>LogData!B5228</f>
        <v/>
      </c>
    </row>
    <row r="50">
      <c r="A50" s="2" t="n">
        <v>48</v>
      </c>
      <c r="B50" s="2">
        <f>LogData!B2665</f>
        <v/>
      </c>
      <c r="C50" s="2">
        <f>LogData!B3690</f>
        <v/>
      </c>
      <c r="D50" s="2">
        <f>LogData!B4715</f>
        <v/>
      </c>
      <c r="E50" s="2">
        <f>LogData!B5229</f>
        <v/>
      </c>
    </row>
    <row r="51">
      <c r="A51" s="2" t="n">
        <v>49</v>
      </c>
      <c r="B51" s="2">
        <f>LogData!B2666</f>
        <v/>
      </c>
      <c r="C51" s="2">
        <f>LogData!B3691</f>
        <v/>
      </c>
      <c r="D51" s="2">
        <f>LogData!B4716</f>
        <v/>
      </c>
      <c r="E51" s="2">
        <f>LogData!B5230</f>
        <v/>
      </c>
    </row>
    <row r="52">
      <c r="A52" s="2" t="n">
        <v>50</v>
      </c>
      <c r="B52" s="2">
        <f>LogData!B2667</f>
        <v/>
      </c>
      <c r="C52" s="2">
        <f>LogData!B3692</f>
        <v/>
      </c>
      <c r="D52" s="2">
        <f>LogData!B4717</f>
        <v/>
      </c>
    </row>
    <row r="53">
      <c r="A53" s="2" t="n">
        <v>51</v>
      </c>
      <c r="B53" s="2">
        <f>LogData!B2668</f>
        <v/>
      </c>
      <c r="C53" s="2">
        <f>LogData!B3693</f>
        <v/>
      </c>
      <c r="D53" s="2">
        <f>LogData!B4718</f>
        <v/>
      </c>
    </row>
    <row r="54">
      <c r="A54" s="2" t="n">
        <v>52</v>
      </c>
      <c r="B54" s="2">
        <f>LogData!B2669</f>
        <v/>
      </c>
      <c r="C54" s="2">
        <f>LogData!B3694</f>
        <v/>
      </c>
      <c r="D54" s="2">
        <f>LogData!B4719</f>
        <v/>
      </c>
    </row>
    <row r="55">
      <c r="A55" s="2" t="n">
        <v>53</v>
      </c>
      <c r="B55" s="2">
        <f>LogData!B2670</f>
        <v/>
      </c>
      <c r="C55" s="2">
        <f>LogData!B3695</f>
        <v/>
      </c>
      <c r="D55" s="2">
        <f>LogData!B4720</f>
        <v/>
      </c>
    </row>
    <row r="56">
      <c r="A56" s="2" t="n">
        <v>54</v>
      </c>
      <c r="B56" s="2">
        <f>LogData!B2671</f>
        <v/>
      </c>
      <c r="C56" s="2">
        <f>LogData!B3696</f>
        <v/>
      </c>
      <c r="D56" s="2">
        <f>LogData!B4721</f>
        <v/>
      </c>
    </row>
    <row r="57">
      <c r="A57" s="2" t="n">
        <v>55</v>
      </c>
      <c r="B57" s="2">
        <f>LogData!B2672</f>
        <v/>
      </c>
      <c r="C57" s="2">
        <f>LogData!B3697</f>
        <v/>
      </c>
      <c r="D57" s="2">
        <f>LogData!B4722</f>
        <v/>
      </c>
    </row>
    <row r="58">
      <c r="A58" s="2" t="n">
        <v>56</v>
      </c>
      <c r="B58" s="2">
        <f>LogData!B2673</f>
        <v/>
      </c>
      <c r="C58" s="2">
        <f>LogData!B3698</f>
        <v/>
      </c>
      <c r="D58" s="2">
        <f>LogData!B4723</f>
        <v/>
      </c>
    </row>
    <row r="59">
      <c r="A59" s="2" t="n">
        <v>57</v>
      </c>
      <c r="B59" s="2">
        <f>LogData!B2674</f>
        <v/>
      </c>
      <c r="C59" s="2">
        <f>LogData!B3699</f>
        <v/>
      </c>
      <c r="D59" s="2">
        <f>LogData!B4724</f>
        <v/>
      </c>
    </row>
    <row r="60">
      <c r="A60" s="2" t="n">
        <v>58</v>
      </c>
      <c r="B60" s="2">
        <f>LogData!B2675</f>
        <v/>
      </c>
      <c r="C60" s="2">
        <f>LogData!B3700</f>
        <v/>
      </c>
      <c r="D60" s="2">
        <f>LogData!B4725</f>
        <v/>
      </c>
    </row>
    <row r="61">
      <c r="A61" s="2" t="n">
        <v>59</v>
      </c>
      <c r="B61" s="2">
        <f>LogData!B2676</f>
        <v/>
      </c>
      <c r="C61" s="2">
        <f>LogData!B3701</f>
        <v/>
      </c>
      <c r="D61" s="2">
        <f>LogData!B4726</f>
        <v/>
      </c>
    </row>
    <row r="62">
      <c r="A62" s="2" t="n">
        <v>60</v>
      </c>
      <c r="B62" s="2">
        <f>LogData!B2677</f>
        <v/>
      </c>
      <c r="C62" s="2">
        <f>LogData!B3702</f>
        <v/>
      </c>
      <c r="D62" s="2">
        <f>LogData!B4727</f>
        <v/>
      </c>
    </row>
    <row r="63">
      <c r="A63" s="2" t="n">
        <v>61</v>
      </c>
      <c r="B63" s="2">
        <f>LogData!B2678</f>
        <v/>
      </c>
      <c r="C63" s="2">
        <f>LogData!B3703</f>
        <v/>
      </c>
      <c r="D63" s="2">
        <f>LogData!B4728</f>
        <v/>
      </c>
    </row>
    <row r="64">
      <c r="A64" s="2" t="n">
        <v>62</v>
      </c>
      <c r="B64" s="2">
        <f>LogData!B2679</f>
        <v/>
      </c>
      <c r="C64" s="2">
        <f>LogData!B3704</f>
        <v/>
      </c>
      <c r="D64" s="2">
        <f>LogData!B4729</f>
        <v/>
      </c>
    </row>
    <row r="65">
      <c r="A65" s="2" t="n">
        <v>63</v>
      </c>
      <c r="B65" s="2">
        <f>LogData!B2680</f>
        <v/>
      </c>
      <c r="C65" s="2">
        <f>LogData!B3705</f>
        <v/>
      </c>
      <c r="D65" s="2">
        <f>LogData!B4730</f>
        <v/>
      </c>
    </row>
    <row r="66">
      <c r="A66" s="2" t="n">
        <v>64</v>
      </c>
      <c r="B66" s="2">
        <f>LogData!B2681</f>
        <v/>
      </c>
      <c r="C66" s="2">
        <f>LogData!B3706</f>
        <v/>
      </c>
      <c r="D66" s="2">
        <f>LogData!B4731</f>
        <v/>
      </c>
    </row>
    <row r="67">
      <c r="A67" s="2" t="n">
        <v>65</v>
      </c>
      <c r="B67" s="2">
        <f>LogData!B2682</f>
        <v/>
      </c>
      <c r="C67" s="2">
        <f>LogData!B3707</f>
        <v/>
      </c>
      <c r="D67" s="2">
        <f>LogData!B4732</f>
        <v/>
      </c>
    </row>
    <row r="68">
      <c r="A68" s="2" t="n">
        <v>66</v>
      </c>
      <c r="B68" s="2">
        <f>LogData!B2683</f>
        <v/>
      </c>
      <c r="C68" s="2">
        <f>LogData!B3708</f>
        <v/>
      </c>
      <c r="D68" s="2">
        <f>LogData!B4733</f>
        <v/>
      </c>
    </row>
    <row r="69">
      <c r="A69" s="2" t="n">
        <v>67</v>
      </c>
      <c r="B69" s="2">
        <f>LogData!B2684</f>
        <v/>
      </c>
      <c r="C69" s="2">
        <f>LogData!B3709</f>
        <v/>
      </c>
      <c r="D69" s="2">
        <f>LogData!B4734</f>
        <v/>
      </c>
    </row>
    <row r="70">
      <c r="A70" s="2" t="n">
        <v>68</v>
      </c>
      <c r="B70" s="2">
        <f>LogData!B2685</f>
        <v/>
      </c>
      <c r="C70" s="2">
        <f>LogData!B3710</f>
        <v/>
      </c>
      <c r="D70" s="2">
        <f>LogData!B4735</f>
        <v/>
      </c>
    </row>
    <row r="71">
      <c r="A71" s="2" t="n">
        <v>69</v>
      </c>
      <c r="B71" s="2">
        <f>LogData!B2686</f>
        <v/>
      </c>
      <c r="C71" s="2">
        <f>LogData!B3711</f>
        <v/>
      </c>
      <c r="D71" s="2">
        <f>LogData!B4736</f>
        <v/>
      </c>
    </row>
    <row r="72">
      <c r="A72" s="2" t="n">
        <v>70</v>
      </c>
      <c r="B72" s="2">
        <f>LogData!B2687</f>
        <v/>
      </c>
      <c r="C72" s="2">
        <f>LogData!B3712</f>
        <v/>
      </c>
      <c r="D72" s="2">
        <f>LogData!B4737</f>
        <v/>
      </c>
    </row>
    <row r="73">
      <c r="A73" s="2" t="n">
        <v>71</v>
      </c>
      <c r="B73" s="2">
        <f>LogData!B2688</f>
        <v/>
      </c>
      <c r="C73" s="2">
        <f>LogData!B3713</f>
        <v/>
      </c>
      <c r="D73" s="2">
        <f>LogData!B4738</f>
        <v/>
      </c>
    </row>
    <row r="74">
      <c r="A74" s="2" t="n">
        <v>72</v>
      </c>
      <c r="B74" s="2">
        <f>LogData!B2689</f>
        <v/>
      </c>
      <c r="C74" s="2">
        <f>LogData!B3714</f>
        <v/>
      </c>
      <c r="D74" s="2">
        <f>LogData!B4739</f>
        <v/>
      </c>
    </row>
    <row r="75">
      <c r="A75" s="2" t="n">
        <v>73</v>
      </c>
      <c r="B75" s="2">
        <f>LogData!B2690</f>
        <v/>
      </c>
      <c r="C75" s="2">
        <f>LogData!B3715</f>
        <v/>
      </c>
      <c r="D75" s="2">
        <f>LogData!B4740</f>
        <v/>
      </c>
    </row>
    <row r="76">
      <c r="A76" s="2" t="n">
        <v>74</v>
      </c>
      <c r="B76" s="2">
        <f>LogData!B2691</f>
        <v/>
      </c>
      <c r="C76" s="2">
        <f>LogData!B3716</f>
        <v/>
      </c>
      <c r="D76" s="2">
        <f>LogData!B4741</f>
        <v/>
      </c>
    </row>
    <row r="77">
      <c r="A77" s="2" t="n">
        <v>75</v>
      </c>
      <c r="B77" s="2">
        <f>LogData!B2692</f>
        <v/>
      </c>
      <c r="C77" s="2">
        <f>LogData!B3717</f>
        <v/>
      </c>
      <c r="D77" s="2">
        <f>LogData!B4742</f>
        <v/>
      </c>
    </row>
    <row r="78">
      <c r="A78" s="2" t="n">
        <v>76</v>
      </c>
      <c r="B78" s="2">
        <f>LogData!B2693</f>
        <v/>
      </c>
      <c r="C78" s="2">
        <f>LogData!B3718</f>
        <v/>
      </c>
      <c r="D78" s="2">
        <f>LogData!B4743</f>
        <v/>
      </c>
    </row>
    <row r="79">
      <c r="A79" s="2" t="n">
        <v>77</v>
      </c>
      <c r="B79" s="2">
        <f>LogData!B2694</f>
        <v/>
      </c>
      <c r="C79" s="2">
        <f>LogData!B3719</f>
        <v/>
      </c>
      <c r="D79" s="2">
        <f>LogData!B4744</f>
        <v/>
      </c>
    </row>
    <row r="80">
      <c r="A80" s="2" t="n">
        <v>78</v>
      </c>
      <c r="B80" s="2">
        <f>LogData!B2695</f>
        <v/>
      </c>
      <c r="C80" s="2">
        <f>LogData!B3720</f>
        <v/>
      </c>
      <c r="D80" s="2">
        <f>LogData!B4745</f>
        <v/>
      </c>
    </row>
    <row r="81">
      <c r="A81" s="2" t="n">
        <v>79</v>
      </c>
      <c r="B81" s="2">
        <f>LogData!B2696</f>
        <v/>
      </c>
      <c r="C81" s="2">
        <f>LogData!B3721</f>
        <v/>
      </c>
      <c r="D81" s="2">
        <f>LogData!B4746</f>
        <v/>
      </c>
    </row>
    <row r="82">
      <c r="A82" s="2" t="n">
        <v>80</v>
      </c>
      <c r="B82" s="2">
        <f>LogData!B2697</f>
        <v/>
      </c>
      <c r="C82" s="2">
        <f>LogData!B3722</f>
        <v/>
      </c>
      <c r="D82" s="2">
        <f>LogData!B4747</f>
        <v/>
      </c>
    </row>
    <row r="83">
      <c r="A83" s="2" t="n">
        <v>81</v>
      </c>
      <c r="B83" s="2">
        <f>LogData!B2698</f>
        <v/>
      </c>
      <c r="C83" s="2">
        <f>LogData!B3723</f>
        <v/>
      </c>
      <c r="D83" s="2">
        <f>LogData!B4748</f>
        <v/>
      </c>
    </row>
    <row r="84">
      <c r="A84" s="2" t="n">
        <v>82</v>
      </c>
      <c r="B84" s="2">
        <f>LogData!B2699</f>
        <v/>
      </c>
      <c r="C84" s="2">
        <f>LogData!B3724</f>
        <v/>
      </c>
      <c r="D84" s="2">
        <f>LogData!B4749</f>
        <v/>
      </c>
    </row>
    <row r="85">
      <c r="A85" s="2" t="n">
        <v>83</v>
      </c>
      <c r="B85" s="2">
        <f>LogData!B2700</f>
        <v/>
      </c>
      <c r="C85" s="2">
        <f>LogData!B3725</f>
        <v/>
      </c>
      <c r="D85" s="2">
        <f>LogData!B4750</f>
        <v/>
      </c>
    </row>
    <row r="86">
      <c r="A86" s="2" t="n">
        <v>84</v>
      </c>
      <c r="B86" s="2">
        <f>LogData!B2701</f>
        <v/>
      </c>
      <c r="C86" s="2">
        <f>LogData!B3726</f>
        <v/>
      </c>
      <c r="D86" s="2">
        <f>LogData!B4751</f>
        <v/>
      </c>
    </row>
    <row r="87">
      <c r="A87" s="2" t="n">
        <v>85</v>
      </c>
      <c r="B87" s="2">
        <f>LogData!B2702</f>
        <v/>
      </c>
      <c r="C87" s="2">
        <f>LogData!B3727</f>
        <v/>
      </c>
      <c r="D87" s="2">
        <f>LogData!B4752</f>
        <v/>
      </c>
    </row>
    <row r="88">
      <c r="A88" s="2" t="n">
        <v>86</v>
      </c>
      <c r="B88" s="2">
        <f>LogData!B2703</f>
        <v/>
      </c>
      <c r="C88" s="2">
        <f>LogData!B3728</f>
        <v/>
      </c>
      <c r="D88" s="2">
        <f>LogData!B4753</f>
        <v/>
      </c>
    </row>
    <row r="89">
      <c r="A89" s="2" t="n">
        <v>87</v>
      </c>
      <c r="B89" s="2">
        <f>LogData!B2704</f>
        <v/>
      </c>
      <c r="C89" s="2">
        <f>LogData!B3729</f>
        <v/>
      </c>
      <c r="D89" s="2">
        <f>LogData!B4754</f>
        <v/>
      </c>
    </row>
    <row r="90">
      <c r="A90" s="2" t="n">
        <v>88</v>
      </c>
      <c r="B90" s="2">
        <f>LogData!B2705</f>
        <v/>
      </c>
      <c r="C90" s="2">
        <f>LogData!B3730</f>
        <v/>
      </c>
      <c r="D90" s="2">
        <f>LogData!B4755</f>
        <v/>
      </c>
    </row>
    <row r="91">
      <c r="A91" s="2" t="n">
        <v>89</v>
      </c>
      <c r="B91" s="2">
        <f>LogData!B2706</f>
        <v/>
      </c>
      <c r="C91" s="2">
        <f>LogData!B3731</f>
        <v/>
      </c>
      <c r="D91" s="2">
        <f>LogData!B4756</f>
        <v/>
      </c>
    </row>
    <row r="92">
      <c r="A92" s="2" t="n">
        <v>90</v>
      </c>
      <c r="B92" s="2">
        <f>LogData!B2707</f>
        <v/>
      </c>
      <c r="C92" s="2">
        <f>LogData!B3732</f>
        <v/>
      </c>
      <c r="D92" s="2">
        <f>LogData!B4757</f>
        <v/>
      </c>
    </row>
    <row r="93">
      <c r="A93" s="2" t="n">
        <v>91</v>
      </c>
      <c r="B93" s="2">
        <f>LogData!B2708</f>
        <v/>
      </c>
      <c r="C93" s="2">
        <f>LogData!B3733</f>
        <v/>
      </c>
      <c r="D93" s="2">
        <f>LogData!B4758</f>
        <v/>
      </c>
    </row>
    <row r="94">
      <c r="A94" s="2" t="n">
        <v>92</v>
      </c>
      <c r="B94" s="2">
        <f>LogData!B2709</f>
        <v/>
      </c>
      <c r="C94" s="2">
        <f>LogData!B3734</f>
        <v/>
      </c>
      <c r="D94" s="2">
        <f>LogData!B4759</f>
        <v/>
      </c>
    </row>
    <row r="95">
      <c r="A95" s="2" t="n">
        <v>93</v>
      </c>
      <c r="B95" s="2">
        <f>LogData!B2710</f>
        <v/>
      </c>
      <c r="C95" s="2">
        <f>LogData!B3735</f>
        <v/>
      </c>
      <c r="D95" s="2">
        <f>LogData!B4760</f>
        <v/>
      </c>
    </row>
    <row r="96">
      <c r="A96" s="2" t="n">
        <v>94</v>
      </c>
      <c r="B96" s="2">
        <f>LogData!B2711</f>
        <v/>
      </c>
      <c r="C96" s="2">
        <f>LogData!B3736</f>
        <v/>
      </c>
      <c r="D96" s="2">
        <f>LogData!B4761</f>
        <v/>
      </c>
    </row>
    <row r="97">
      <c r="A97" s="2" t="n">
        <v>95</v>
      </c>
      <c r="B97" s="2">
        <f>LogData!B2712</f>
        <v/>
      </c>
      <c r="C97" s="2">
        <f>LogData!B3737</f>
        <v/>
      </c>
      <c r="D97" s="2">
        <f>LogData!B4762</f>
        <v/>
      </c>
    </row>
    <row r="98">
      <c r="A98" s="2" t="n">
        <v>96</v>
      </c>
      <c r="B98" s="2">
        <f>LogData!B2713</f>
        <v/>
      </c>
      <c r="C98" s="2">
        <f>LogData!B3738</f>
        <v/>
      </c>
      <c r="D98" s="2">
        <f>LogData!B4763</f>
        <v/>
      </c>
    </row>
    <row r="99">
      <c r="A99" s="2" t="n">
        <v>97</v>
      </c>
      <c r="B99" s="2">
        <f>LogData!B2714</f>
        <v/>
      </c>
      <c r="C99" s="2">
        <f>LogData!B3739</f>
        <v/>
      </c>
      <c r="D99" s="2">
        <f>LogData!B4764</f>
        <v/>
      </c>
    </row>
    <row r="100">
      <c r="A100" s="2" t="n">
        <v>98</v>
      </c>
      <c r="B100" s="2">
        <f>LogData!B2715</f>
        <v/>
      </c>
      <c r="C100" s="2">
        <f>LogData!B3740</f>
        <v/>
      </c>
      <c r="D100" s="2">
        <f>LogData!B4765</f>
        <v/>
      </c>
    </row>
    <row r="101">
      <c r="A101" s="2" t="n">
        <v>99</v>
      </c>
      <c r="B101" s="2">
        <f>LogData!B2716</f>
        <v/>
      </c>
      <c r="C101" s="2">
        <f>LogData!B3741</f>
        <v/>
      </c>
      <c r="D101" s="2">
        <f>LogData!B4766</f>
        <v/>
      </c>
    </row>
    <row r="102">
      <c r="A102" s="2" t="n">
        <v>100</v>
      </c>
      <c r="B102" s="2">
        <f>LogData!B2717</f>
        <v/>
      </c>
      <c r="C102" s="2">
        <f>LogData!B3742</f>
        <v/>
      </c>
      <c r="D102" s="2">
        <f>LogData!B4767</f>
        <v/>
      </c>
    </row>
    <row r="103">
      <c r="A103" s="2" t="n">
        <v>101</v>
      </c>
      <c r="B103" s="2">
        <f>LogData!B2718</f>
        <v/>
      </c>
      <c r="C103" s="2">
        <f>LogData!B3743</f>
        <v/>
      </c>
      <c r="D103" s="2">
        <f>LogData!B4768</f>
        <v/>
      </c>
    </row>
    <row r="104">
      <c r="A104" s="2" t="n">
        <v>102</v>
      </c>
      <c r="B104" s="2">
        <f>LogData!B2719</f>
        <v/>
      </c>
      <c r="C104" s="2">
        <f>LogData!B3744</f>
        <v/>
      </c>
      <c r="D104" s="2">
        <f>LogData!B4769</f>
        <v/>
      </c>
    </row>
    <row r="105">
      <c r="A105" s="2" t="n">
        <v>103</v>
      </c>
      <c r="B105" s="2">
        <f>LogData!B2720</f>
        <v/>
      </c>
      <c r="C105" s="2">
        <f>LogData!B3745</f>
        <v/>
      </c>
      <c r="D105" s="2">
        <f>LogData!B4770</f>
        <v/>
      </c>
    </row>
    <row r="106">
      <c r="A106" s="2" t="n">
        <v>104</v>
      </c>
      <c r="B106" s="2">
        <f>LogData!B2721</f>
        <v/>
      </c>
      <c r="C106" s="2">
        <f>LogData!B3746</f>
        <v/>
      </c>
      <c r="D106" s="2">
        <f>LogData!B4771</f>
        <v/>
      </c>
    </row>
    <row r="107">
      <c r="A107" s="2" t="n">
        <v>105</v>
      </c>
      <c r="B107" s="2">
        <f>LogData!B2722</f>
        <v/>
      </c>
      <c r="C107" s="2">
        <f>LogData!B3747</f>
        <v/>
      </c>
      <c r="D107" s="2">
        <f>LogData!B4772</f>
        <v/>
      </c>
    </row>
    <row r="108">
      <c r="A108" s="2" t="n">
        <v>106</v>
      </c>
      <c r="B108" s="2">
        <f>LogData!B2723</f>
        <v/>
      </c>
      <c r="C108" s="2">
        <f>LogData!B3748</f>
        <v/>
      </c>
      <c r="D108" s="2">
        <f>LogData!B4773</f>
        <v/>
      </c>
    </row>
    <row r="109">
      <c r="A109" s="2" t="n">
        <v>107</v>
      </c>
      <c r="B109" s="2">
        <f>LogData!B2724</f>
        <v/>
      </c>
      <c r="C109" s="2">
        <f>LogData!B3749</f>
        <v/>
      </c>
      <c r="D109" s="2">
        <f>LogData!B4774</f>
        <v/>
      </c>
    </row>
    <row r="110">
      <c r="A110" s="2" t="n">
        <v>108</v>
      </c>
      <c r="B110" s="2">
        <f>LogData!B2725</f>
        <v/>
      </c>
      <c r="C110" s="2">
        <f>LogData!B3750</f>
        <v/>
      </c>
      <c r="D110" s="2">
        <f>LogData!B4775</f>
        <v/>
      </c>
    </row>
    <row r="111">
      <c r="A111" s="2" t="n">
        <v>109</v>
      </c>
      <c r="B111" s="2">
        <f>LogData!B2726</f>
        <v/>
      </c>
      <c r="C111" s="2">
        <f>LogData!B3751</f>
        <v/>
      </c>
      <c r="D111" s="2">
        <f>LogData!B4776</f>
        <v/>
      </c>
    </row>
    <row r="112">
      <c r="A112" s="2" t="n">
        <v>110</v>
      </c>
      <c r="B112" s="2">
        <f>LogData!B2727</f>
        <v/>
      </c>
      <c r="C112" s="2">
        <f>LogData!B3752</f>
        <v/>
      </c>
      <c r="D112" s="2">
        <f>LogData!B4777</f>
        <v/>
      </c>
    </row>
    <row r="113">
      <c r="A113" s="2" t="n">
        <v>111</v>
      </c>
      <c r="B113" s="2">
        <f>LogData!B2728</f>
        <v/>
      </c>
      <c r="C113" s="2">
        <f>LogData!B3753</f>
        <v/>
      </c>
      <c r="D113" s="2">
        <f>LogData!B4778</f>
        <v/>
      </c>
    </row>
    <row r="114">
      <c r="A114" s="2" t="n">
        <v>112</v>
      </c>
      <c r="B114" s="2">
        <f>LogData!B2729</f>
        <v/>
      </c>
      <c r="C114" s="2">
        <f>LogData!B3754</f>
        <v/>
      </c>
      <c r="D114" s="2">
        <f>LogData!B4779</f>
        <v/>
      </c>
    </row>
    <row r="115">
      <c r="A115" s="2" t="n">
        <v>113</v>
      </c>
      <c r="B115" s="2">
        <f>LogData!B2730</f>
        <v/>
      </c>
      <c r="C115" s="2">
        <f>LogData!B3755</f>
        <v/>
      </c>
      <c r="D115" s="2">
        <f>LogData!B4780</f>
        <v/>
      </c>
    </row>
    <row r="116">
      <c r="A116" s="2" t="n">
        <v>114</v>
      </c>
      <c r="B116" s="2">
        <f>LogData!B2731</f>
        <v/>
      </c>
      <c r="C116" s="2">
        <f>LogData!B3756</f>
        <v/>
      </c>
      <c r="D116" s="2">
        <f>LogData!B4781</f>
        <v/>
      </c>
    </row>
    <row r="117">
      <c r="A117" s="2" t="n">
        <v>115</v>
      </c>
      <c r="B117" s="2">
        <f>LogData!B2732</f>
        <v/>
      </c>
      <c r="C117" s="2">
        <f>LogData!B3757</f>
        <v/>
      </c>
      <c r="D117" s="2">
        <f>LogData!B4782</f>
        <v/>
      </c>
    </row>
    <row r="118">
      <c r="A118" s="2" t="n">
        <v>116</v>
      </c>
      <c r="B118" s="2">
        <f>LogData!B2733</f>
        <v/>
      </c>
      <c r="C118" s="2">
        <f>LogData!B3758</f>
        <v/>
      </c>
      <c r="D118" s="2">
        <f>LogData!B4783</f>
        <v/>
      </c>
    </row>
    <row r="119">
      <c r="A119" s="2" t="n">
        <v>117</v>
      </c>
      <c r="B119" s="2">
        <f>LogData!B2734</f>
        <v/>
      </c>
      <c r="C119" s="2">
        <f>LogData!B3759</f>
        <v/>
      </c>
      <c r="D119" s="2">
        <f>LogData!B4784</f>
        <v/>
      </c>
    </row>
    <row r="120">
      <c r="A120" s="2" t="n">
        <v>118</v>
      </c>
      <c r="B120" s="2">
        <f>LogData!B2735</f>
        <v/>
      </c>
      <c r="C120" s="2">
        <f>LogData!B3760</f>
        <v/>
      </c>
      <c r="D120" s="2">
        <f>LogData!B4785</f>
        <v/>
      </c>
    </row>
    <row r="121">
      <c r="A121" s="2" t="n">
        <v>119</v>
      </c>
      <c r="B121" s="2">
        <f>LogData!B2736</f>
        <v/>
      </c>
      <c r="C121" s="2">
        <f>LogData!B3761</f>
        <v/>
      </c>
      <c r="D121" s="2">
        <f>LogData!B4786</f>
        <v/>
      </c>
    </row>
    <row r="122">
      <c r="A122" s="2" t="n">
        <v>120</v>
      </c>
      <c r="B122" s="2">
        <f>LogData!B2737</f>
        <v/>
      </c>
      <c r="C122" s="2">
        <f>LogData!B3762</f>
        <v/>
      </c>
      <c r="D122" s="2">
        <f>LogData!B4787</f>
        <v/>
      </c>
    </row>
    <row r="123">
      <c r="A123" s="2" t="n">
        <v>121</v>
      </c>
      <c r="B123" s="2">
        <f>LogData!B2738</f>
        <v/>
      </c>
      <c r="C123" s="2">
        <f>LogData!B3763</f>
        <v/>
      </c>
      <c r="D123" s="2">
        <f>LogData!B4788</f>
        <v/>
      </c>
    </row>
    <row r="124">
      <c r="A124" s="2" t="n">
        <v>122</v>
      </c>
      <c r="B124" s="2">
        <f>LogData!B2739</f>
        <v/>
      </c>
      <c r="C124" s="2">
        <f>LogData!B3764</f>
        <v/>
      </c>
      <c r="D124" s="2">
        <f>LogData!B4789</f>
        <v/>
      </c>
    </row>
    <row r="125">
      <c r="A125" s="2" t="n">
        <v>123</v>
      </c>
      <c r="B125" s="2">
        <f>LogData!B2740</f>
        <v/>
      </c>
      <c r="C125" s="2">
        <f>LogData!B3765</f>
        <v/>
      </c>
      <c r="D125" s="2">
        <f>LogData!B4790</f>
        <v/>
      </c>
    </row>
    <row r="126">
      <c r="A126" s="2" t="n">
        <v>124</v>
      </c>
      <c r="B126" s="2">
        <f>LogData!B2741</f>
        <v/>
      </c>
      <c r="C126" s="2">
        <f>LogData!B3766</f>
        <v/>
      </c>
      <c r="D126" s="2">
        <f>LogData!B4791</f>
        <v/>
      </c>
    </row>
    <row r="127">
      <c r="A127" s="2" t="n">
        <v>125</v>
      </c>
      <c r="B127" s="2">
        <f>LogData!B2742</f>
        <v/>
      </c>
      <c r="C127" s="2">
        <f>LogData!B3767</f>
        <v/>
      </c>
      <c r="D127" s="2">
        <f>LogData!B4792</f>
        <v/>
      </c>
    </row>
    <row r="128">
      <c r="A128" s="2" t="n">
        <v>126</v>
      </c>
      <c r="B128" s="2">
        <f>LogData!B2743</f>
        <v/>
      </c>
      <c r="C128" s="2">
        <f>LogData!B3768</f>
        <v/>
      </c>
      <c r="D128" s="2">
        <f>LogData!B4793</f>
        <v/>
      </c>
    </row>
    <row r="129">
      <c r="A129" s="2" t="n">
        <v>127</v>
      </c>
      <c r="B129" s="2">
        <f>LogData!B2744</f>
        <v/>
      </c>
      <c r="C129" s="2">
        <f>LogData!B3769</f>
        <v/>
      </c>
      <c r="D129" s="2">
        <f>LogData!B4794</f>
        <v/>
      </c>
    </row>
    <row r="130">
      <c r="A130" s="2" t="n">
        <v>128</v>
      </c>
      <c r="B130" s="2">
        <f>LogData!B2745</f>
        <v/>
      </c>
      <c r="C130" s="2">
        <f>LogData!B3770</f>
        <v/>
      </c>
      <c r="D130" s="2">
        <f>LogData!B4795</f>
        <v/>
      </c>
    </row>
    <row r="131">
      <c r="A131" s="2" t="n">
        <v>129</v>
      </c>
      <c r="B131" s="2">
        <f>LogData!B2746</f>
        <v/>
      </c>
      <c r="C131" s="2">
        <f>LogData!B3771</f>
        <v/>
      </c>
      <c r="D131" s="2">
        <f>LogData!B4796</f>
        <v/>
      </c>
    </row>
    <row r="132">
      <c r="A132" s="2" t="n">
        <v>130</v>
      </c>
      <c r="B132" s="2">
        <f>LogData!B2747</f>
        <v/>
      </c>
      <c r="C132" s="2">
        <f>LogData!B3772</f>
        <v/>
      </c>
      <c r="D132" s="2">
        <f>LogData!B4797</f>
        <v/>
      </c>
    </row>
    <row r="133">
      <c r="A133" s="2" t="n">
        <v>131</v>
      </c>
      <c r="B133" s="2">
        <f>LogData!B2748</f>
        <v/>
      </c>
      <c r="C133" s="2">
        <f>LogData!B3773</f>
        <v/>
      </c>
      <c r="D133" s="2">
        <f>LogData!B4798</f>
        <v/>
      </c>
    </row>
    <row r="134">
      <c r="A134" s="2" t="n">
        <v>132</v>
      </c>
      <c r="B134" s="2">
        <f>LogData!B2749</f>
        <v/>
      </c>
      <c r="C134" s="2">
        <f>LogData!B3774</f>
        <v/>
      </c>
      <c r="D134" s="2">
        <f>LogData!B4799</f>
        <v/>
      </c>
    </row>
    <row r="135">
      <c r="A135" s="2" t="n">
        <v>133</v>
      </c>
      <c r="B135" s="2">
        <f>LogData!B2750</f>
        <v/>
      </c>
      <c r="C135" s="2">
        <f>LogData!B3775</f>
        <v/>
      </c>
      <c r="D135" s="2">
        <f>LogData!B4800</f>
        <v/>
      </c>
    </row>
    <row r="136">
      <c r="A136" s="2" t="n">
        <v>134</v>
      </c>
      <c r="B136" s="2">
        <f>LogData!B2751</f>
        <v/>
      </c>
      <c r="C136" s="2">
        <f>LogData!B3776</f>
        <v/>
      </c>
      <c r="D136" s="2">
        <f>LogData!B4801</f>
        <v/>
      </c>
    </row>
    <row r="137">
      <c r="A137" s="2" t="n">
        <v>135</v>
      </c>
      <c r="B137" s="2">
        <f>LogData!B2752</f>
        <v/>
      </c>
      <c r="C137" s="2">
        <f>LogData!B3777</f>
        <v/>
      </c>
      <c r="D137" s="2">
        <f>LogData!B4802</f>
        <v/>
      </c>
    </row>
    <row r="138">
      <c r="A138" s="2" t="n">
        <v>136</v>
      </c>
      <c r="B138" s="2">
        <f>LogData!B2753</f>
        <v/>
      </c>
      <c r="C138" s="2">
        <f>LogData!B3778</f>
        <v/>
      </c>
      <c r="D138" s="2">
        <f>LogData!B4803</f>
        <v/>
      </c>
    </row>
    <row r="139">
      <c r="A139" s="2" t="n">
        <v>137</v>
      </c>
      <c r="B139" s="2">
        <f>LogData!B2754</f>
        <v/>
      </c>
      <c r="C139" s="2">
        <f>LogData!B3779</f>
        <v/>
      </c>
      <c r="D139" s="2">
        <f>LogData!B4804</f>
        <v/>
      </c>
    </row>
    <row r="140">
      <c r="A140" s="2" t="n">
        <v>138</v>
      </c>
      <c r="B140" s="2">
        <f>LogData!B2755</f>
        <v/>
      </c>
      <c r="C140" s="2">
        <f>LogData!B3780</f>
        <v/>
      </c>
      <c r="D140" s="2">
        <f>LogData!B4805</f>
        <v/>
      </c>
    </row>
    <row r="141">
      <c r="A141" s="2" t="n">
        <v>139</v>
      </c>
      <c r="B141" s="2">
        <f>LogData!B2756</f>
        <v/>
      </c>
      <c r="C141" s="2">
        <f>LogData!B3781</f>
        <v/>
      </c>
      <c r="D141" s="2">
        <f>LogData!B4806</f>
        <v/>
      </c>
    </row>
    <row r="142">
      <c r="A142" s="2" t="n">
        <v>140</v>
      </c>
      <c r="B142" s="2">
        <f>LogData!B2757</f>
        <v/>
      </c>
      <c r="C142" s="2">
        <f>LogData!B3782</f>
        <v/>
      </c>
      <c r="D142" s="2">
        <f>LogData!B4807</f>
        <v/>
      </c>
    </row>
    <row r="143">
      <c r="A143" s="2" t="n">
        <v>141</v>
      </c>
      <c r="B143" s="2">
        <f>LogData!B2758</f>
        <v/>
      </c>
      <c r="C143" s="2">
        <f>LogData!B3783</f>
        <v/>
      </c>
      <c r="D143" s="2">
        <f>LogData!B4808</f>
        <v/>
      </c>
    </row>
    <row r="144">
      <c r="A144" s="2" t="n">
        <v>142</v>
      </c>
      <c r="B144" s="2">
        <f>LogData!B2759</f>
        <v/>
      </c>
      <c r="C144" s="2">
        <f>LogData!B3784</f>
        <v/>
      </c>
      <c r="D144" s="2">
        <f>LogData!B4809</f>
        <v/>
      </c>
    </row>
    <row r="145">
      <c r="A145" s="2" t="n">
        <v>143</v>
      </c>
      <c r="B145" s="2">
        <f>LogData!B2760</f>
        <v/>
      </c>
      <c r="C145" s="2">
        <f>LogData!B3785</f>
        <v/>
      </c>
      <c r="D145" s="2">
        <f>LogData!B4810</f>
        <v/>
      </c>
    </row>
    <row r="146">
      <c r="A146" s="2" t="n">
        <v>144</v>
      </c>
      <c r="B146" s="2">
        <f>LogData!B2761</f>
        <v/>
      </c>
      <c r="C146" s="2">
        <f>LogData!B3786</f>
        <v/>
      </c>
      <c r="D146" s="2">
        <f>LogData!B4811</f>
        <v/>
      </c>
    </row>
    <row r="147">
      <c r="A147" s="2" t="n">
        <v>145</v>
      </c>
      <c r="B147" s="2">
        <f>LogData!B2762</f>
        <v/>
      </c>
      <c r="C147" s="2">
        <f>LogData!B3787</f>
        <v/>
      </c>
      <c r="D147" s="2">
        <f>LogData!B4812</f>
        <v/>
      </c>
    </row>
    <row r="148">
      <c r="A148" s="2" t="n">
        <v>146</v>
      </c>
      <c r="B148" s="2">
        <f>LogData!B2763</f>
        <v/>
      </c>
      <c r="C148" s="2">
        <f>LogData!B3788</f>
        <v/>
      </c>
      <c r="D148" s="2">
        <f>LogData!B4813</f>
        <v/>
      </c>
    </row>
    <row r="149">
      <c r="A149" s="2" t="n">
        <v>147</v>
      </c>
      <c r="B149" s="2">
        <f>LogData!B2764</f>
        <v/>
      </c>
      <c r="C149" s="2">
        <f>LogData!B3789</f>
        <v/>
      </c>
      <c r="D149" s="2">
        <f>LogData!B4814</f>
        <v/>
      </c>
    </row>
    <row r="150">
      <c r="A150" s="2" t="n">
        <v>148</v>
      </c>
      <c r="B150" s="2">
        <f>LogData!B2765</f>
        <v/>
      </c>
      <c r="C150" s="2">
        <f>LogData!B3790</f>
        <v/>
      </c>
      <c r="D150" s="2">
        <f>LogData!B4815</f>
        <v/>
      </c>
    </row>
    <row r="151">
      <c r="A151" s="2" t="n">
        <v>149</v>
      </c>
      <c r="B151" s="2">
        <f>LogData!B2766</f>
        <v/>
      </c>
      <c r="C151" s="2">
        <f>LogData!B3791</f>
        <v/>
      </c>
      <c r="D151" s="2">
        <f>LogData!B4816</f>
        <v/>
      </c>
    </row>
    <row r="152">
      <c r="A152" s="2" t="n">
        <v>150</v>
      </c>
      <c r="B152" s="2">
        <f>LogData!B2767</f>
        <v/>
      </c>
      <c r="C152" s="2">
        <f>LogData!B3792</f>
        <v/>
      </c>
      <c r="D152" s="2">
        <f>LogData!B4817</f>
        <v/>
      </c>
    </row>
    <row r="153">
      <c r="A153" s="2" t="n">
        <v>151</v>
      </c>
      <c r="B153" s="2">
        <f>LogData!B2768</f>
        <v/>
      </c>
      <c r="C153" s="2">
        <f>LogData!B3793</f>
        <v/>
      </c>
      <c r="D153" s="2">
        <f>LogData!B4818</f>
        <v/>
      </c>
    </row>
    <row r="154">
      <c r="A154" s="2" t="n">
        <v>152</v>
      </c>
      <c r="B154" s="2">
        <f>LogData!B2769</f>
        <v/>
      </c>
      <c r="C154" s="2">
        <f>LogData!B3794</f>
        <v/>
      </c>
      <c r="D154" s="2">
        <f>LogData!B4819</f>
        <v/>
      </c>
    </row>
    <row r="155">
      <c r="A155" s="2" t="n">
        <v>153</v>
      </c>
      <c r="B155" s="2">
        <f>LogData!B2770</f>
        <v/>
      </c>
      <c r="C155" s="2">
        <f>LogData!B3795</f>
        <v/>
      </c>
      <c r="D155" s="2">
        <f>LogData!B4820</f>
        <v/>
      </c>
    </row>
    <row r="156">
      <c r="A156" s="2" t="n">
        <v>154</v>
      </c>
      <c r="B156" s="2">
        <f>LogData!B2771</f>
        <v/>
      </c>
      <c r="C156" s="2">
        <f>LogData!B3796</f>
        <v/>
      </c>
      <c r="D156" s="2">
        <f>LogData!B4821</f>
        <v/>
      </c>
    </row>
    <row r="157">
      <c r="A157" s="2" t="n">
        <v>155</v>
      </c>
      <c r="B157" s="2">
        <f>LogData!B2772</f>
        <v/>
      </c>
      <c r="C157" s="2">
        <f>LogData!B3797</f>
        <v/>
      </c>
      <c r="D157" s="2">
        <f>LogData!B4822</f>
        <v/>
      </c>
    </row>
    <row r="158">
      <c r="A158" s="2" t="n">
        <v>156</v>
      </c>
      <c r="B158" s="2">
        <f>LogData!B2773</f>
        <v/>
      </c>
      <c r="C158" s="2">
        <f>LogData!B3798</f>
        <v/>
      </c>
      <c r="D158" s="2">
        <f>LogData!B4823</f>
        <v/>
      </c>
    </row>
    <row r="159">
      <c r="A159" s="2" t="n">
        <v>157</v>
      </c>
      <c r="B159" s="2">
        <f>LogData!B2774</f>
        <v/>
      </c>
      <c r="C159" s="2">
        <f>LogData!B3799</f>
        <v/>
      </c>
      <c r="D159" s="2">
        <f>LogData!B4824</f>
        <v/>
      </c>
    </row>
    <row r="160">
      <c r="A160" s="2" t="n">
        <v>158</v>
      </c>
      <c r="B160" s="2">
        <f>LogData!B2775</f>
        <v/>
      </c>
      <c r="C160" s="2">
        <f>LogData!B3800</f>
        <v/>
      </c>
      <c r="D160" s="2">
        <f>LogData!B4825</f>
        <v/>
      </c>
    </row>
    <row r="161">
      <c r="A161" s="2" t="n">
        <v>159</v>
      </c>
      <c r="B161" s="2">
        <f>LogData!B2776</f>
        <v/>
      </c>
      <c r="C161" s="2">
        <f>LogData!B3801</f>
        <v/>
      </c>
      <c r="D161" s="2">
        <f>LogData!B4826</f>
        <v/>
      </c>
    </row>
    <row r="162">
      <c r="A162" s="2" t="n">
        <v>160</v>
      </c>
      <c r="B162" s="2">
        <f>LogData!B2777</f>
        <v/>
      </c>
      <c r="C162" s="2">
        <f>LogData!B3802</f>
        <v/>
      </c>
      <c r="D162" s="2">
        <f>LogData!B4827</f>
        <v/>
      </c>
    </row>
    <row r="163">
      <c r="A163" s="2" t="n">
        <v>161</v>
      </c>
      <c r="B163" s="2">
        <f>LogData!B2778</f>
        <v/>
      </c>
      <c r="C163" s="2">
        <f>LogData!B3803</f>
        <v/>
      </c>
      <c r="D163" s="2">
        <f>LogData!B4828</f>
        <v/>
      </c>
    </row>
    <row r="164">
      <c r="A164" s="2" t="n">
        <v>162</v>
      </c>
      <c r="B164" s="2">
        <f>LogData!B2779</f>
        <v/>
      </c>
      <c r="C164" s="2">
        <f>LogData!B3804</f>
        <v/>
      </c>
      <c r="D164" s="2">
        <f>LogData!B4829</f>
        <v/>
      </c>
    </row>
    <row r="165">
      <c r="A165" s="2" t="n">
        <v>163</v>
      </c>
      <c r="B165" s="2">
        <f>LogData!B2780</f>
        <v/>
      </c>
      <c r="C165" s="2">
        <f>LogData!B3805</f>
        <v/>
      </c>
      <c r="D165" s="2">
        <f>LogData!B4830</f>
        <v/>
      </c>
    </row>
    <row r="166">
      <c r="A166" s="2" t="n">
        <v>164</v>
      </c>
      <c r="B166" s="2">
        <f>LogData!B2781</f>
        <v/>
      </c>
      <c r="C166" s="2">
        <f>LogData!B3806</f>
        <v/>
      </c>
      <c r="D166" s="2">
        <f>LogData!B4831</f>
        <v/>
      </c>
    </row>
    <row r="167">
      <c r="A167" s="2" t="n">
        <v>165</v>
      </c>
      <c r="B167" s="2">
        <f>LogData!B2782</f>
        <v/>
      </c>
      <c r="C167" s="2">
        <f>LogData!B3807</f>
        <v/>
      </c>
      <c r="D167" s="2">
        <f>LogData!B4832</f>
        <v/>
      </c>
    </row>
    <row r="168">
      <c r="A168" s="2" t="n">
        <v>166</v>
      </c>
      <c r="B168" s="2">
        <f>LogData!B2783</f>
        <v/>
      </c>
      <c r="C168" s="2">
        <f>LogData!B3808</f>
        <v/>
      </c>
      <c r="D168" s="2">
        <f>LogData!B4833</f>
        <v/>
      </c>
    </row>
    <row r="169">
      <c r="A169" s="2" t="n">
        <v>167</v>
      </c>
      <c r="B169" s="2">
        <f>LogData!B2784</f>
        <v/>
      </c>
      <c r="C169" s="2">
        <f>LogData!B3809</f>
        <v/>
      </c>
      <c r="D169" s="2">
        <f>LogData!B4834</f>
        <v/>
      </c>
    </row>
    <row r="170">
      <c r="A170" s="2" t="n">
        <v>168</v>
      </c>
      <c r="B170" s="2">
        <f>LogData!B2785</f>
        <v/>
      </c>
      <c r="C170" s="2">
        <f>LogData!B3810</f>
        <v/>
      </c>
      <c r="D170" s="2">
        <f>LogData!B4835</f>
        <v/>
      </c>
    </row>
    <row r="171">
      <c r="A171" s="2" t="n">
        <v>169</v>
      </c>
      <c r="B171" s="2">
        <f>LogData!B2786</f>
        <v/>
      </c>
      <c r="C171" s="2">
        <f>LogData!B3811</f>
        <v/>
      </c>
      <c r="D171" s="2">
        <f>LogData!B4836</f>
        <v/>
      </c>
    </row>
    <row r="172">
      <c r="A172" s="2" t="n">
        <v>170</v>
      </c>
      <c r="B172" s="2">
        <f>LogData!B2787</f>
        <v/>
      </c>
      <c r="C172" s="2">
        <f>LogData!B3812</f>
        <v/>
      </c>
      <c r="D172" s="2">
        <f>LogData!B4837</f>
        <v/>
      </c>
    </row>
    <row r="173">
      <c r="A173" s="2" t="n">
        <v>171</v>
      </c>
      <c r="B173" s="2">
        <f>LogData!B2788</f>
        <v/>
      </c>
      <c r="C173" s="2">
        <f>LogData!B3813</f>
        <v/>
      </c>
      <c r="D173" s="2">
        <f>LogData!B4838</f>
        <v/>
      </c>
    </row>
    <row r="174">
      <c r="A174" s="2" t="n">
        <v>172</v>
      </c>
      <c r="B174" s="2">
        <f>LogData!B2789</f>
        <v/>
      </c>
      <c r="C174" s="2">
        <f>LogData!B3814</f>
        <v/>
      </c>
      <c r="D174" s="2">
        <f>LogData!B4839</f>
        <v/>
      </c>
    </row>
    <row r="175">
      <c r="A175" s="2" t="n">
        <v>173</v>
      </c>
      <c r="B175" s="2">
        <f>LogData!B2790</f>
        <v/>
      </c>
      <c r="C175" s="2">
        <f>LogData!B3815</f>
        <v/>
      </c>
      <c r="D175" s="2">
        <f>LogData!B4840</f>
        <v/>
      </c>
    </row>
    <row r="176">
      <c r="A176" s="2" t="n">
        <v>174</v>
      </c>
      <c r="B176" s="2">
        <f>LogData!B2791</f>
        <v/>
      </c>
      <c r="C176" s="2">
        <f>LogData!B3816</f>
        <v/>
      </c>
      <c r="D176" s="2">
        <f>LogData!B4841</f>
        <v/>
      </c>
    </row>
    <row r="177">
      <c r="A177" s="2" t="n">
        <v>175</v>
      </c>
      <c r="B177" s="2">
        <f>LogData!B2792</f>
        <v/>
      </c>
      <c r="C177" s="2">
        <f>LogData!B3817</f>
        <v/>
      </c>
      <c r="D177" s="2">
        <f>LogData!B4842</f>
        <v/>
      </c>
    </row>
    <row r="178">
      <c r="A178" s="2" t="n">
        <v>176</v>
      </c>
      <c r="B178" s="2">
        <f>LogData!B2793</f>
        <v/>
      </c>
      <c r="C178" s="2">
        <f>LogData!B3818</f>
        <v/>
      </c>
      <c r="D178" s="2">
        <f>LogData!B4843</f>
        <v/>
      </c>
    </row>
    <row r="179">
      <c r="A179" s="2" t="n">
        <v>177</v>
      </c>
      <c r="B179" s="2">
        <f>LogData!B2794</f>
        <v/>
      </c>
      <c r="C179" s="2">
        <f>LogData!B3819</f>
        <v/>
      </c>
      <c r="D179" s="2">
        <f>LogData!B4844</f>
        <v/>
      </c>
    </row>
    <row r="180">
      <c r="A180" s="2" t="n">
        <v>178</v>
      </c>
      <c r="B180" s="2">
        <f>LogData!B2795</f>
        <v/>
      </c>
      <c r="C180" s="2">
        <f>LogData!B3820</f>
        <v/>
      </c>
      <c r="D180" s="2">
        <f>LogData!B4845</f>
        <v/>
      </c>
    </row>
    <row r="181">
      <c r="A181" s="2" t="n">
        <v>179</v>
      </c>
      <c r="B181" s="2">
        <f>LogData!B2796</f>
        <v/>
      </c>
      <c r="C181" s="2">
        <f>LogData!B3821</f>
        <v/>
      </c>
      <c r="D181" s="2">
        <f>LogData!B4846</f>
        <v/>
      </c>
    </row>
    <row r="182">
      <c r="A182" s="2" t="n">
        <v>180</v>
      </c>
      <c r="B182" s="2">
        <f>LogData!B2797</f>
        <v/>
      </c>
      <c r="C182" s="2">
        <f>LogData!B3822</f>
        <v/>
      </c>
      <c r="D182" s="2">
        <f>LogData!B4847</f>
        <v/>
      </c>
    </row>
    <row r="183">
      <c r="A183" s="2" t="n">
        <v>181</v>
      </c>
      <c r="B183" s="2">
        <f>LogData!B2798</f>
        <v/>
      </c>
      <c r="C183" s="2">
        <f>LogData!B3823</f>
        <v/>
      </c>
      <c r="D183" s="2">
        <f>LogData!B4848</f>
        <v/>
      </c>
    </row>
    <row r="184">
      <c r="A184" s="2" t="n">
        <v>182</v>
      </c>
      <c r="B184" s="2">
        <f>LogData!B2799</f>
        <v/>
      </c>
      <c r="C184" s="2">
        <f>LogData!B3824</f>
        <v/>
      </c>
      <c r="D184" s="2">
        <f>LogData!B4849</f>
        <v/>
      </c>
    </row>
    <row r="185">
      <c r="A185" s="2" t="n">
        <v>183</v>
      </c>
      <c r="B185" s="2">
        <f>LogData!B2800</f>
        <v/>
      </c>
      <c r="C185" s="2">
        <f>LogData!B3825</f>
        <v/>
      </c>
      <c r="D185" s="2">
        <f>LogData!B4850</f>
        <v/>
      </c>
    </row>
    <row r="186">
      <c r="A186" s="2" t="n">
        <v>184</v>
      </c>
      <c r="B186" s="2">
        <f>LogData!B2801</f>
        <v/>
      </c>
      <c r="C186" s="2">
        <f>LogData!B3826</f>
        <v/>
      </c>
      <c r="D186" s="2">
        <f>LogData!B4851</f>
        <v/>
      </c>
    </row>
    <row r="187">
      <c r="A187" s="2" t="n">
        <v>185</v>
      </c>
      <c r="B187" s="2">
        <f>LogData!B2802</f>
        <v/>
      </c>
      <c r="C187" s="2">
        <f>LogData!B3827</f>
        <v/>
      </c>
      <c r="D187" s="2">
        <f>LogData!B4852</f>
        <v/>
      </c>
    </row>
    <row r="188">
      <c r="A188" s="2" t="n">
        <v>186</v>
      </c>
      <c r="B188" s="2">
        <f>LogData!B2803</f>
        <v/>
      </c>
      <c r="C188" s="2">
        <f>LogData!B3828</f>
        <v/>
      </c>
      <c r="D188" s="2">
        <f>LogData!B4853</f>
        <v/>
      </c>
    </row>
    <row r="189">
      <c r="A189" s="2" t="n">
        <v>187</v>
      </c>
      <c r="B189" s="2">
        <f>LogData!B2804</f>
        <v/>
      </c>
      <c r="C189" s="2">
        <f>LogData!B3829</f>
        <v/>
      </c>
      <c r="D189" s="2">
        <f>LogData!B4854</f>
        <v/>
      </c>
    </row>
    <row r="190">
      <c r="A190" s="2" t="n">
        <v>188</v>
      </c>
      <c r="B190" s="2">
        <f>LogData!B2805</f>
        <v/>
      </c>
      <c r="C190" s="2">
        <f>LogData!B3830</f>
        <v/>
      </c>
      <c r="D190" s="2">
        <f>LogData!B4855</f>
        <v/>
      </c>
    </row>
    <row r="191">
      <c r="A191" s="2" t="n">
        <v>189</v>
      </c>
      <c r="B191" s="2">
        <f>LogData!B2806</f>
        <v/>
      </c>
      <c r="C191" s="2">
        <f>LogData!B3831</f>
        <v/>
      </c>
      <c r="D191" s="2">
        <f>LogData!B4856</f>
        <v/>
      </c>
    </row>
    <row r="192">
      <c r="A192" s="2" t="n">
        <v>190</v>
      </c>
      <c r="B192" s="2">
        <f>LogData!B2807</f>
        <v/>
      </c>
      <c r="C192" s="2">
        <f>LogData!B3832</f>
        <v/>
      </c>
      <c r="D192" s="2">
        <f>LogData!B4857</f>
        <v/>
      </c>
    </row>
    <row r="193">
      <c r="A193" s="2" t="n">
        <v>191</v>
      </c>
      <c r="B193" s="2">
        <f>LogData!B2808</f>
        <v/>
      </c>
      <c r="C193" s="2">
        <f>LogData!B3833</f>
        <v/>
      </c>
      <c r="D193" s="2">
        <f>LogData!B4858</f>
        <v/>
      </c>
    </row>
    <row r="194">
      <c r="A194" s="2" t="n">
        <v>192</v>
      </c>
      <c r="B194" s="2">
        <f>LogData!B2809</f>
        <v/>
      </c>
      <c r="C194" s="2">
        <f>LogData!B3834</f>
        <v/>
      </c>
      <c r="D194" s="2">
        <f>LogData!B4859</f>
        <v/>
      </c>
    </row>
    <row r="195">
      <c r="A195" s="2" t="n">
        <v>193</v>
      </c>
      <c r="B195" s="2">
        <f>LogData!B2810</f>
        <v/>
      </c>
      <c r="C195" s="2">
        <f>LogData!B3835</f>
        <v/>
      </c>
      <c r="D195" s="2">
        <f>LogData!B4860</f>
        <v/>
      </c>
    </row>
    <row r="196">
      <c r="A196" s="2" t="n">
        <v>194</v>
      </c>
      <c r="B196" s="2">
        <f>LogData!B2811</f>
        <v/>
      </c>
      <c r="C196" s="2">
        <f>LogData!B3836</f>
        <v/>
      </c>
      <c r="D196" s="2">
        <f>LogData!B4861</f>
        <v/>
      </c>
    </row>
    <row r="197">
      <c r="A197" s="2" t="n">
        <v>195</v>
      </c>
      <c r="B197" s="2">
        <f>LogData!B2812</f>
        <v/>
      </c>
      <c r="C197" s="2">
        <f>LogData!B3837</f>
        <v/>
      </c>
      <c r="D197" s="2">
        <f>LogData!B4862</f>
        <v/>
      </c>
    </row>
    <row r="198">
      <c r="A198" s="2" t="n">
        <v>196</v>
      </c>
      <c r="B198" s="2">
        <f>LogData!B2813</f>
        <v/>
      </c>
      <c r="C198" s="2">
        <f>LogData!B3838</f>
        <v/>
      </c>
      <c r="D198" s="2">
        <f>LogData!B4863</f>
        <v/>
      </c>
    </row>
    <row r="199">
      <c r="A199" s="2" t="n">
        <v>197</v>
      </c>
      <c r="B199" s="2">
        <f>LogData!B2814</f>
        <v/>
      </c>
      <c r="C199" s="2">
        <f>LogData!B3839</f>
        <v/>
      </c>
      <c r="D199" s="2">
        <f>LogData!B4864</f>
        <v/>
      </c>
    </row>
    <row r="200">
      <c r="A200" s="2" t="n">
        <v>198</v>
      </c>
      <c r="B200" s="2">
        <f>LogData!B2815</f>
        <v/>
      </c>
      <c r="C200" s="2">
        <f>LogData!B3840</f>
        <v/>
      </c>
      <c r="D200" s="2">
        <f>LogData!B4865</f>
        <v/>
      </c>
    </row>
    <row r="201">
      <c r="A201" s="2" t="n">
        <v>199</v>
      </c>
      <c r="B201" s="2">
        <f>LogData!B2816</f>
        <v/>
      </c>
      <c r="C201" s="2">
        <f>LogData!B3841</f>
        <v/>
      </c>
      <c r="D201" s="2">
        <f>LogData!B4866</f>
        <v/>
      </c>
    </row>
    <row r="202">
      <c r="A202" s="2" t="n">
        <v>200</v>
      </c>
      <c r="B202" s="2">
        <f>LogData!B2817</f>
        <v/>
      </c>
      <c r="C202" s="2">
        <f>LogData!B3842</f>
        <v/>
      </c>
      <c r="D202" s="2">
        <f>LogData!B4867</f>
        <v/>
      </c>
    </row>
    <row r="203">
      <c r="A203" s="2" t="n">
        <v>201</v>
      </c>
      <c r="B203" s="2">
        <f>LogData!B2818</f>
        <v/>
      </c>
      <c r="C203" s="2">
        <f>LogData!B3843</f>
        <v/>
      </c>
      <c r="D203" s="2">
        <f>LogData!B4868</f>
        <v/>
      </c>
    </row>
    <row r="204">
      <c r="A204" s="2" t="n">
        <v>202</v>
      </c>
      <c r="B204" s="2">
        <f>LogData!B2819</f>
        <v/>
      </c>
      <c r="C204" s="2">
        <f>LogData!B3844</f>
        <v/>
      </c>
      <c r="D204" s="2">
        <f>LogData!B4869</f>
        <v/>
      </c>
    </row>
    <row r="205">
      <c r="A205" s="2" t="n">
        <v>203</v>
      </c>
      <c r="B205" s="2">
        <f>LogData!B2820</f>
        <v/>
      </c>
      <c r="C205" s="2">
        <f>LogData!B3845</f>
        <v/>
      </c>
      <c r="D205" s="2">
        <f>LogData!B4870</f>
        <v/>
      </c>
    </row>
    <row r="206">
      <c r="A206" s="2" t="n">
        <v>204</v>
      </c>
      <c r="B206" s="2">
        <f>LogData!B2821</f>
        <v/>
      </c>
      <c r="C206" s="2">
        <f>LogData!B3846</f>
        <v/>
      </c>
      <c r="D206" s="2">
        <f>LogData!B4871</f>
        <v/>
      </c>
    </row>
    <row r="207">
      <c r="A207" s="2" t="n">
        <v>205</v>
      </c>
      <c r="B207" s="2">
        <f>LogData!B2822</f>
        <v/>
      </c>
      <c r="C207" s="2">
        <f>LogData!B3847</f>
        <v/>
      </c>
      <c r="D207" s="2">
        <f>LogData!B4872</f>
        <v/>
      </c>
    </row>
    <row r="208">
      <c r="A208" s="2" t="n">
        <v>206</v>
      </c>
      <c r="B208" s="2">
        <f>LogData!B2823</f>
        <v/>
      </c>
      <c r="C208" s="2">
        <f>LogData!B3848</f>
        <v/>
      </c>
      <c r="D208" s="2">
        <f>LogData!B4873</f>
        <v/>
      </c>
    </row>
    <row r="209">
      <c r="A209" s="2" t="n">
        <v>207</v>
      </c>
      <c r="B209" s="2">
        <f>LogData!B2824</f>
        <v/>
      </c>
      <c r="C209" s="2">
        <f>LogData!B3849</f>
        <v/>
      </c>
      <c r="D209" s="2">
        <f>LogData!B4874</f>
        <v/>
      </c>
    </row>
    <row r="210">
      <c r="A210" s="2" t="n">
        <v>208</v>
      </c>
      <c r="B210" s="2">
        <f>LogData!B2825</f>
        <v/>
      </c>
      <c r="C210" s="2">
        <f>LogData!B3850</f>
        <v/>
      </c>
      <c r="D210" s="2">
        <f>LogData!B4875</f>
        <v/>
      </c>
    </row>
    <row r="211">
      <c r="A211" s="2" t="n">
        <v>209</v>
      </c>
      <c r="B211" s="2">
        <f>LogData!B2826</f>
        <v/>
      </c>
      <c r="C211" s="2">
        <f>LogData!B3851</f>
        <v/>
      </c>
      <c r="D211" s="2">
        <f>LogData!B4876</f>
        <v/>
      </c>
    </row>
    <row r="212">
      <c r="A212" s="2" t="n">
        <v>210</v>
      </c>
      <c r="B212" s="2">
        <f>LogData!B2827</f>
        <v/>
      </c>
      <c r="C212" s="2">
        <f>LogData!B3852</f>
        <v/>
      </c>
      <c r="D212" s="2">
        <f>LogData!B4877</f>
        <v/>
      </c>
    </row>
    <row r="213">
      <c r="A213" s="2" t="n">
        <v>211</v>
      </c>
      <c r="B213" s="2">
        <f>LogData!B2828</f>
        <v/>
      </c>
      <c r="C213" s="2">
        <f>LogData!B3853</f>
        <v/>
      </c>
      <c r="D213" s="2">
        <f>LogData!B4878</f>
        <v/>
      </c>
    </row>
    <row r="214">
      <c r="A214" s="2" t="n">
        <v>212</v>
      </c>
      <c r="B214" s="2">
        <f>LogData!B2829</f>
        <v/>
      </c>
      <c r="C214" s="2">
        <f>LogData!B3854</f>
        <v/>
      </c>
      <c r="D214" s="2">
        <f>LogData!B4879</f>
        <v/>
      </c>
    </row>
    <row r="215">
      <c r="A215" s="2" t="n">
        <v>213</v>
      </c>
      <c r="B215" s="2">
        <f>LogData!B2830</f>
        <v/>
      </c>
      <c r="C215" s="2">
        <f>LogData!B3855</f>
        <v/>
      </c>
      <c r="D215" s="2">
        <f>LogData!B4880</f>
        <v/>
      </c>
    </row>
    <row r="216">
      <c r="A216" s="2" t="n">
        <v>214</v>
      </c>
      <c r="B216" s="2">
        <f>LogData!B2831</f>
        <v/>
      </c>
      <c r="C216" s="2">
        <f>LogData!B3856</f>
        <v/>
      </c>
      <c r="D216" s="2">
        <f>LogData!B4881</f>
        <v/>
      </c>
    </row>
    <row r="217">
      <c r="A217" s="2" t="n">
        <v>215</v>
      </c>
      <c r="B217" s="2">
        <f>LogData!B2832</f>
        <v/>
      </c>
      <c r="C217" s="2">
        <f>LogData!B3857</f>
        <v/>
      </c>
      <c r="D217" s="2">
        <f>LogData!B4882</f>
        <v/>
      </c>
    </row>
    <row r="218">
      <c r="A218" s="2" t="n">
        <v>216</v>
      </c>
      <c r="B218" s="2">
        <f>LogData!B2833</f>
        <v/>
      </c>
      <c r="C218" s="2">
        <f>LogData!B3858</f>
        <v/>
      </c>
      <c r="D218" s="2">
        <f>LogData!B4883</f>
        <v/>
      </c>
    </row>
    <row r="219">
      <c r="A219" s="2" t="n">
        <v>217</v>
      </c>
      <c r="B219" s="2">
        <f>LogData!B2834</f>
        <v/>
      </c>
      <c r="C219" s="2">
        <f>LogData!B3859</f>
        <v/>
      </c>
      <c r="D219" s="2">
        <f>LogData!B4884</f>
        <v/>
      </c>
    </row>
    <row r="220">
      <c r="A220" s="2" t="n">
        <v>218</v>
      </c>
      <c r="B220" s="2">
        <f>LogData!B2835</f>
        <v/>
      </c>
      <c r="C220" s="2">
        <f>LogData!B3860</f>
        <v/>
      </c>
      <c r="D220" s="2">
        <f>LogData!B4885</f>
        <v/>
      </c>
    </row>
    <row r="221">
      <c r="A221" s="2" t="n">
        <v>219</v>
      </c>
      <c r="B221" s="2">
        <f>LogData!B2836</f>
        <v/>
      </c>
      <c r="C221" s="2">
        <f>LogData!B3861</f>
        <v/>
      </c>
      <c r="D221" s="2">
        <f>LogData!B4886</f>
        <v/>
      </c>
    </row>
    <row r="222">
      <c r="A222" s="2" t="n">
        <v>220</v>
      </c>
      <c r="B222" s="2">
        <f>LogData!B2837</f>
        <v/>
      </c>
      <c r="C222" s="2">
        <f>LogData!B3862</f>
        <v/>
      </c>
      <c r="D222" s="2">
        <f>LogData!B4887</f>
        <v/>
      </c>
    </row>
    <row r="223">
      <c r="A223" s="2" t="n">
        <v>221</v>
      </c>
      <c r="B223" s="2">
        <f>LogData!B2838</f>
        <v/>
      </c>
      <c r="C223" s="2">
        <f>LogData!B3863</f>
        <v/>
      </c>
      <c r="D223" s="2">
        <f>LogData!B4888</f>
        <v/>
      </c>
    </row>
    <row r="224">
      <c r="A224" s="2" t="n">
        <v>222</v>
      </c>
      <c r="B224" s="2">
        <f>LogData!B2839</f>
        <v/>
      </c>
      <c r="C224" s="2">
        <f>LogData!B3864</f>
        <v/>
      </c>
      <c r="D224" s="2">
        <f>LogData!B4889</f>
        <v/>
      </c>
    </row>
    <row r="225">
      <c r="A225" s="2" t="n">
        <v>223</v>
      </c>
      <c r="B225" s="2">
        <f>LogData!B2840</f>
        <v/>
      </c>
      <c r="C225" s="2">
        <f>LogData!B3865</f>
        <v/>
      </c>
      <c r="D225" s="2">
        <f>LogData!B4890</f>
        <v/>
      </c>
    </row>
    <row r="226">
      <c r="A226" s="2" t="n">
        <v>224</v>
      </c>
      <c r="B226" s="2">
        <f>LogData!B2841</f>
        <v/>
      </c>
      <c r="C226" s="2">
        <f>LogData!B3866</f>
        <v/>
      </c>
      <c r="D226" s="2">
        <f>LogData!B4891</f>
        <v/>
      </c>
    </row>
    <row r="227">
      <c r="A227" s="2" t="n">
        <v>225</v>
      </c>
      <c r="B227" s="2">
        <f>LogData!B2842</f>
        <v/>
      </c>
      <c r="C227" s="2">
        <f>LogData!B3867</f>
        <v/>
      </c>
      <c r="D227" s="2">
        <f>LogData!B4892</f>
        <v/>
      </c>
    </row>
    <row r="228">
      <c r="A228" s="2" t="n">
        <v>226</v>
      </c>
      <c r="B228" s="2">
        <f>LogData!B2843</f>
        <v/>
      </c>
      <c r="C228" s="2">
        <f>LogData!B3868</f>
        <v/>
      </c>
      <c r="D228" s="2">
        <f>LogData!B4893</f>
        <v/>
      </c>
    </row>
    <row r="229">
      <c r="A229" s="2" t="n">
        <v>227</v>
      </c>
      <c r="B229" s="2">
        <f>LogData!B2844</f>
        <v/>
      </c>
      <c r="C229" s="2">
        <f>LogData!B3869</f>
        <v/>
      </c>
      <c r="D229" s="2">
        <f>LogData!B4894</f>
        <v/>
      </c>
    </row>
    <row r="230">
      <c r="A230" s="2" t="n">
        <v>228</v>
      </c>
      <c r="B230" s="2">
        <f>LogData!B2845</f>
        <v/>
      </c>
      <c r="C230" s="2">
        <f>LogData!B3870</f>
        <v/>
      </c>
      <c r="D230" s="2">
        <f>LogData!B4895</f>
        <v/>
      </c>
    </row>
    <row r="231">
      <c r="A231" s="2" t="n">
        <v>229</v>
      </c>
      <c r="B231" s="2">
        <f>LogData!B2846</f>
        <v/>
      </c>
      <c r="C231" s="2">
        <f>LogData!B3871</f>
        <v/>
      </c>
      <c r="D231" s="2">
        <f>LogData!B4896</f>
        <v/>
      </c>
    </row>
    <row r="232">
      <c r="A232" s="2" t="n">
        <v>230</v>
      </c>
      <c r="B232" s="2">
        <f>LogData!B2847</f>
        <v/>
      </c>
      <c r="C232" s="2">
        <f>LogData!B3872</f>
        <v/>
      </c>
      <c r="D232" s="2">
        <f>LogData!B4897</f>
        <v/>
      </c>
    </row>
    <row r="233">
      <c r="A233" s="2" t="n">
        <v>231</v>
      </c>
      <c r="B233" s="2">
        <f>LogData!B2848</f>
        <v/>
      </c>
      <c r="C233" s="2">
        <f>LogData!B3873</f>
        <v/>
      </c>
      <c r="D233" s="2">
        <f>LogData!B4898</f>
        <v/>
      </c>
    </row>
    <row r="234">
      <c r="A234" s="2" t="n">
        <v>232</v>
      </c>
      <c r="B234" s="2">
        <f>LogData!B2849</f>
        <v/>
      </c>
      <c r="C234" s="2">
        <f>LogData!B3874</f>
        <v/>
      </c>
      <c r="D234" s="2">
        <f>LogData!B4899</f>
        <v/>
      </c>
    </row>
    <row r="235">
      <c r="A235" s="2" t="n">
        <v>233</v>
      </c>
      <c r="B235" s="2">
        <f>LogData!B2850</f>
        <v/>
      </c>
      <c r="C235" s="2">
        <f>LogData!B3875</f>
        <v/>
      </c>
      <c r="D235" s="2">
        <f>LogData!B4900</f>
        <v/>
      </c>
    </row>
    <row r="236">
      <c r="A236" s="2" t="n">
        <v>234</v>
      </c>
      <c r="B236" s="2">
        <f>LogData!B2851</f>
        <v/>
      </c>
      <c r="C236" s="2">
        <f>LogData!B3876</f>
        <v/>
      </c>
      <c r="D236" s="2">
        <f>LogData!B4901</f>
        <v/>
      </c>
    </row>
    <row r="237">
      <c r="A237" s="2" t="n">
        <v>235</v>
      </c>
      <c r="B237" s="2">
        <f>LogData!B2852</f>
        <v/>
      </c>
      <c r="C237" s="2">
        <f>LogData!B3877</f>
        <v/>
      </c>
      <c r="D237" s="2">
        <f>LogData!B4902</f>
        <v/>
      </c>
    </row>
    <row r="238">
      <c r="A238" s="2" t="n">
        <v>236</v>
      </c>
      <c r="B238" s="2">
        <f>LogData!B2853</f>
        <v/>
      </c>
      <c r="C238" s="2">
        <f>LogData!B3878</f>
        <v/>
      </c>
      <c r="D238" s="2">
        <f>LogData!B4903</f>
        <v/>
      </c>
    </row>
    <row r="239">
      <c r="A239" s="2" t="n">
        <v>237</v>
      </c>
      <c r="B239" s="2">
        <f>LogData!B2854</f>
        <v/>
      </c>
      <c r="C239" s="2">
        <f>LogData!B3879</f>
        <v/>
      </c>
      <c r="D239" s="2">
        <f>LogData!B4904</f>
        <v/>
      </c>
    </row>
    <row r="240">
      <c r="A240" s="2" t="n">
        <v>238</v>
      </c>
      <c r="B240" s="2">
        <f>LogData!B2855</f>
        <v/>
      </c>
      <c r="C240" s="2">
        <f>LogData!B3880</f>
        <v/>
      </c>
      <c r="D240" s="2">
        <f>LogData!B4905</f>
        <v/>
      </c>
    </row>
    <row r="241">
      <c r="A241" s="2" t="n">
        <v>239</v>
      </c>
      <c r="B241" s="2">
        <f>LogData!B2856</f>
        <v/>
      </c>
      <c r="C241" s="2">
        <f>LogData!B3881</f>
        <v/>
      </c>
      <c r="D241" s="2">
        <f>LogData!B4906</f>
        <v/>
      </c>
    </row>
    <row r="242">
      <c r="A242" s="2" t="n">
        <v>240</v>
      </c>
      <c r="B242" s="2">
        <f>LogData!B2857</f>
        <v/>
      </c>
      <c r="C242" s="2">
        <f>LogData!B3882</f>
        <v/>
      </c>
      <c r="D242" s="2">
        <f>LogData!B4907</f>
        <v/>
      </c>
    </row>
    <row r="243">
      <c r="A243" s="2" t="n">
        <v>241</v>
      </c>
      <c r="B243" s="2">
        <f>LogData!B2858</f>
        <v/>
      </c>
      <c r="C243" s="2">
        <f>LogData!B3883</f>
        <v/>
      </c>
      <c r="D243" s="2">
        <f>LogData!B4908</f>
        <v/>
      </c>
    </row>
    <row r="244">
      <c r="A244" s="2" t="n">
        <v>242</v>
      </c>
      <c r="B244" s="2">
        <f>LogData!B2859</f>
        <v/>
      </c>
      <c r="C244" s="2">
        <f>LogData!B3884</f>
        <v/>
      </c>
      <c r="D244" s="2">
        <f>LogData!B4909</f>
        <v/>
      </c>
    </row>
    <row r="245">
      <c r="A245" s="2" t="n">
        <v>243</v>
      </c>
      <c r="B245" s="2">
        <f>LogData!B2860</f>
        <v/>
      </c>
      <c r="C245" s="2">
        <f>LogData!B3885</f>
        <v/>
      </c>
      <c r="D245" s="2">
        <f>LogData!B4910</f>
        <v/>
      </c>
    </row>
    <row r="246">
      <c r="A246" s="2" t="n">
        <v>244</v>
      </c>
      <c r="B246" s="2">
        <f>LogData!B2861</f>
        <v/>
      </c>
      <c r="C246" s="2">
        <f>LogData!B3886</f>
        <v/>
      </c>
      <c r="D246" s="2">
        <f>LogData!B4911</f>
        <v/>
      </c>
    </row>
    <row r="247">
      <c r="A247" s="2" t="n">
        <v>245</v>
      </c>
      <c r="B247" s="2">
        <f>LogData!B2862</f>
        <v/>
      </c>
      <c r="C247" s="2">
        <f>LogData!B3887</f>
        <v/>
      </c>
      <c r="D247" s="2">
        <f>LogData!B4912</f>
        <v/>
      </c>
    </row>
    <row r="248">
      <c r="A248" s="2" t="n">
        <v>246</v>
      </c>
      <c r="B248" s="2">
        <f>LogData!B2863</f>
        <v/>
      </c>
      <c r="C248" s="2">
        <f>LogData!B3888</f>
        <v/>
      </c>
      <c r="D248" s="2">
        <f>LogData!B4913</f>
        <v/>
      </c>
    </row>
    <row r="249">
      <c r="A249" s="2" t="n">
        <v>247</v>
      </c>
      <c r="B249" s="2">
        <f>LogData!B2864</f>
        <v/>
      </c>
      <c r="C249" s="2">
        <f>LogData!B3889</f>
        <v/>
      </c>
      <c r="D249" s="2">
        <f>LogData!B4914</f>
        <v/>
      </c>
    </row>
    <row r="250">
      <c r="A250" s="2" t="n">
        <v>248</v>
      </c>
      <c r="B250" s="2">
        <f>LogData!B2865</f>
        <v/>
      </c>
      <c r="C250" s="2">
        <f>LogData!B3890</f>
        <v/>
      </c>
      <c r="D250" s="2">
        <f>LogData!B4915</f>
        <v/>
      </c>
    </row>
    <row r="251">
      <c r="A251" s="2" t="n">
        <v>249</v>
      </c>
      <c r="B251" s="2">
        <f>LogData!B2866</f>
        <v/>
      </c>
      <c r="C251" s="2">
        <f>LogData!B3891</f>
        <v/>
      </c>
      <c r="D251" s="2">
        <f>LogData!B4916</f>
        <v/>
      </c>
    </row>
    <row r="252">
      <c r="A252" s="2" t="n">
        <v>250</v>
      </c>
      <c r="B252" s="2">
        <f>LogData!B2867</f>
        <v/>
      </c>
      <c r="C252" s="2">
        <f>LogData!B3892</f>
        <v/>
      </c>
      <c r="D252" s="2">
        <f>LogData!B4917</f>
        <v/>
      </c>
    </row>
    <row r="253">
      <c r="A253" s="2" t="n">
        <v>251</v>
      </c>
      <c r="B253" s="2">
        <f>LogData!B2868</f>
        <v/>
      </c>
      <c r="C253" s="2">
        <f>LogData!B3893</f>
        <v/>
      </c>
      <c r="D253" s="2">
        <f>LogData!B4918</f>
        <v/>
      </c>
    </row>
    <row r="254">
      <c r="A254" s="2" t="n">
        <v>252</v>
      </c>
      <c r="B254" s="2">
        <f>LogData!B2869</f>
        <v/>
      </c>
      <c r="C254" s="2">
        <f>LogData!B3894</f>
        <v/>
      </c>
      <c r="D254" s="2">
        <f>LogData!B4919</f>
        <v/>
      </c>
    </row>
    <row r="255">
      <c r="A255" s="2" t="n">
        <v>253</v>
      </c>
      <c r="B255" s="2">
        <f>LogData!B2870</f>
        <v/>
      </c>
      <c r="C255" s="2">
        <f>LogData!B3895</f>
        <v/>
      </c>
      <c r="D255" s="2">
        <f>LogData!B4920</f>
        <v/>
      </c>
    </row>
    <row r="256">
      <c r="A256" s="2" t="n">
        <v>254</v>
      </c>
      <c r="B256" s="2">
        <f>LogData!B2871</f>
        <v/>
      </c>
      <c r="C256" s="2">
        <f>LogData!B3896</f>
        <v/>
      </c>
      <c r="D256" s="2">
        <f>LogData!B4921</f>
        <v/>
      </c>
    </row>
    <row r="257">
      <c r="A257" s="2" t="n">
        <v>255</v>
      </c>
      <c r="B257" s="2">
        <f>LogData!B2872</f>
        <v/>
      </c>
      <c r="C257" s="2">
        <f>LogData!B3897</f>
        <v/>
      </c>
      <c r="D257" s="2">
        <f>LogData!B4922</f>
        <v/>
      </c>
    </row>
    <row r="258">
      <c r="A258" s="2" t="n">
        <v>256</v>
      </c>
      <c r="B258" s="2">
        <f>LogData!B2873</f>
        <v/>
      </c>
      <c r="C258" s="2">
        <f>LogData!B3898</f>
        <v/>
      </c>
      <c r="D258" s="2">
        <f>LogData!B4923</f>
        <v/>
      </c>
    </row>
    <row r="259">
      <c r="A259" s="2" t="n">
        <v>257</v>
      </c>
      <c r="B259" s="2">
        <f>LogData!B2874</f>
        <v/>
      </c>
      <c r="C259" s="2">
        <f>LogData!B3899</f>
        <v/>
      </c>
      <c r="D259" s="2">
        <f>LogData!B4924</f>
        <v/>
      </c>
    </row>
    <row r="260">
      <c r="A260" s="2" t="n">
        <v>258</v>
      </c>
      <c r="B260" s="2">
        <f>LogData!B2875</f>
        <v/>
      </c>
      <c r="C260" s="2">
        <f>LogData!B3900</f>
        <v/>
      </c>
      <c r="D260" s="2">
        <f>LogData!B4925</f>
        <v/>
      </c>
    </row>
    <row r="261">
      <c r="A261" s="2" t="n">
        <v>259</v>
      </c>
      <c r="B261" s="2">
        <f>LogData!B2876</f>
        <v/>
      </c>
      <c r="C261" s="2">
        <f>LogData!B3901</f>
        <v/>
      </c>
      <c r="D261" s="2">
        <f>LogData!B4926</f>
        <v/>
      </c>
    </row>
    <row r="262">
      <c r="A262" s="2" t="n">
        <v>260</v>
      </c>
      <c r="B262" s="2">
        <f>LogData!B2877</f>
        <v/>
      </c>
      <c r="C262" s="2">
        <f>LogData!B3902</f>
        <v/>
      </c>
      <c r="D262" s="2">
        <f>LogData!B4927</f>
        <v/>
      </c>
    </row>
    <row r="263">
      <c r="A263" s="2" t="n">
        <v>261</v>
      </c>
      <c r="B263" s="2">
        <f>LogData!B2878</f>
        <v/>
      </c>
      <c r="C263" s="2">
        <f>LogData!B3903</f>
        <v/>
      </c>
      <c r="D263" s="2">
        <f>LogData!B4928</f>
        <v/>
      </c>
    </row>
    <row r="264">
      <c r="A264" s="2" t="n">
        <v>262</v>
      </c>
      <c r="B264" s="2">
        <f>LogData!B2879</f>
        <v/>
      </c>
      <c r="C264" s="2">
        <f>LogData!B3904</f>
        <v/>
      </c>
      <c r="D264" s="2">
        <f>LogData!B4929</f>
        <v/>
      </c>
    </row>
    <row r="265">
      <c r="A265" s="2" t="n">
        <v>263</v>
      </c>
      <c r="B265" s="2">
        <f>LogData!B2880</f>
        <v/>
      </c>
      <c r="C265" s="2">
        <f>LogData!B3905</f>
        <v/>
      </c>
      <c r="D265" s="2">
        <f>LogData!B4930</f>
        <v/>
      </c>
    </row>
    <row r="266">
      <c r="A266" s="2" t="n">
        <v>264</v>
      </c>
      <c r="B266" s="2">
        <f>LogData!B2881</f>
        <v/>
      </c>
      <c r="C266" s="2">
        <f>LogData!B3906</f>
        <v/>
      </c>
      <c r="D266" s="2">
        <f>LogData!B4931</f>
        <v/>
      </c>
    </row>
    <row r="267">
      <c r="A267" s="2" t="n">
        <v>265</v>
      </c>
      <c r="B267" s="2">
        <f>LogData!B2882</f>
        <v/>
      </c>
      <c r="C267" s="2">
        <f>LogData!B3907</f>
        <v/>
      </c>
      <c r="D267" s="2">
        <f>LogData!B4932</f>
        <v/>
      </c>
    </row>
    <row r="268">
      <c r="A268" s="2" t="n">
        <v>266</v>
      </c>
      <c r="B268" s="2">
        <f>LogData!B2883</f>
        <v/>
      </c>
      <c r="C268" s="2">
        <f>LogData!B3908</f>
        <v/>
      </c>
      <c r="D268" s="2">
        <f>LogData!B4933</f>
        <v/>
      </c>
    </row>
    <row r="269">
      <c r="A269" s="2" t="n">
        <v>267</v>
      </c>
      <c r="B269" s="2">
        <f>LogData!B2884</f>
        <v/>
      </c>
      <c r="C269" s="2">
        <f>LogData!B3909</f>
        <v/>
      </c>
      <c r="D269" s="2">
        <f>LogData!B4934</f>
        <v/>
      </c>
    </row>
    <row r="270">
      <c r="A270" s="2" t="n">
        <v>268</v>
      </c>
      <c r="B270" s="2">
        <f>LogData!B2885</f>
        <v/>
      </c>
      <c r="C270" s="2">
        <f>LogData!B3910</f>
        <v/>
      </c>
      <c r="D270" s="2">
        <f>LogData!B4935</f>
        <v/>
      </c>
    </row>
    <row r="271">
      <c r="A271" s="2" t="n">
        <v>269</v>
      </c>
      <c r="B271" s="2">
        <f>LogData!B2886</f>
        <v/>
      </c>
      <c r="C271" s="2">
        <f>LogData!B3911</f>
        <v/>
      </c>
      <c r="D271" s="2">
        <f>LogData!B4936</f>
        <v/>
      </c>
    </row>
    <row r="272">
      <c r="A272" s="2" t="n">
        <v>270</v>
      </c>
      <c r="B272" s="2">
        <f>LogData!B2887</f>
        <v/>
      </c>
      <c r="C272" s="2">
        <f>LogData!B3912</f>
        <v/>
      </c>
      <c r="D272" s="2">
        <f>LogData!B4937</f>
        <v/>
      </c>
    </row>
    <row r="273">
      <c r="A273" s="2" t="n">
        <v>271</v>
      </c>
      <c r="B273" s="2">
        <f>LogData!B2888</f>
        <v/>
      </c>
      <c r="C273" s="2">
        <f>LogData!B3913</f>
        <v/>
      </c>
      <c r="D273" s="2">
        <f>LogData!B4938</f>
        <v/>
      </c>
    </row>
    <row r="274">
      <c r="A274" s="2" t="n">
        <v>272</v>
      </c>
      <c r="B274" s="2">
        <f>LogData!B2889</f>
        <v/>
      </c>
      <c r="C274" s="2">
        <f>LogData!B3914</f>
        <v/>
      </c>
      <c r="D274" s="2">
        <f>LogData!B4939</f>
        <v/>
      </c>
    </row>
    <row r="275">
      <c r="A275" s="2" t="n">
        <v>273</v>
      </c>
      <c r="B275" s="2">
        <f>LogData!B2890</f>
        <v/>
      </c>
      <c r="C275" s="2">
        <f>LogData!B3915</f>
        <v/>
      </c>
      <c r="D275" s="2">
        <f>LogData!B4940</f>
        <v/>
      </c>
    </row>
    <row r="276">
      <c r="A276" s="2" t="n">
        <v>274</v>
      </c>
      <c r="B276" s="2">
        <f>LogData!B2891</f>
        <v/>
      </c>
      <c r="C276" s="2">
        <f>LogData!B3916</f>
        <v/>
      </c>
      <c r="D276" s="2">
        <f>LogData!B4941</f>
        <v/>
      </c>
    </row>
    <row r="277">
      <c r="A277" s="2" t="n">
        <v>275</v>
      </c>
      <c r="B277" s="2">
        <f>LogData!B2892</f>
        <v/>
      </c>
      <c r="C277" s="2">
        <f>LogData!B3917</f>
        <v/>
      </c>
      <c r="D277" s="2">
        <f>LogData!B4942</f>
        <v/>
      </c>
    </row>
    <row r="278">
      <c r="A278" s="2" t="n">
        <v>276</v>
      </c>
      <c r="B278" s="2">
        <f>LogData!B2893</f>
        <v/>
      </c>
      <c r="C278" s="2">
        <f>LogData!B3918</f>
        <v/>
      </c>
      <c r="D278" s="2">
        <f>LogData!B4943</f>
        <v/>
      </c>
    </row>
    <row r="279">
      <c r="A279" s="2" t="n">
        <v>277</v>
      </c>
      <c r="B279" s="2">
        <f>LogData!B2894</f>
        <v/>
      </c>
      <c r="C279" s="2">
        <f>LogData!B3919</f>
        <v/>
      </c>
      <c r="D279" s="2">
        <f>LogData!B4944</f>
        <v/>
      </c>
    </row>
    <row r="280">
      <c r="A280" s="2" t="n">
        <v>278</v>
      </c>
      <c r="B280" s="2">
        <f>LogData!B2895</f>
        <v/>
      </c>
      <c r="C280" s="2">
        <f>LogData!B3920</f>
        <v/>
      </c>
      <c r="D280" s="2">
        <f>LogData!B4945</f>
        <v/>
      </c>
    </row>
    <row r="281">
      <c r="A281" s="2" t="n">
        <v>279</v>
      </c>
      <c r="B281" s="2">
        <f>LogData!B2896</f>
        <v/>
      </c>
      <c r="C281" s="2">
        <f>LogData!B3921</f>
        <v/>
      </c>
      <c r="D281" s="2">
        <f>LogData!B4946</f>
        <v/>
      </c>
    </row>
    <row r="282">
      <c r="A282" s="2" t="n">
        <v>280</v>
      </c>
      <c r="B282" s="2">
        <f>LogData!B2897</f>
        <v/>
      </c>
      <c r="C282" s="2">
        <f>LogData!B3922</f>
        <v/>
      </c>
      <c r="D282" s="2">
        <f>LogData!B4947</f>
        <v/>
      </c>
    </row>
    <row r="283">
      <c r="A283" s="2" t="n">
        <v>281</v>
      </c>
      <c r="B283" s="2">
        <f>LogData!B2898</f>
        <v/>
      </c>
      <c r="C283" s="2">
        <f>LogData!B3923</f>
        <v/>
      </c>
      <c r="D283" s="2">
        <f>LogData!B4948</f>
        <v/>
      </c>
    </row>
    <row r="284">
      <c r="A284" s="2" t="n">
        <v>282</v>
      </c>
      <c r="B284" s="2">
        <f>LogData!B2899</f>
        <v/>
      </c>
      <c r="C284" s="2">
        <f>LogData!B3924</f>
        <v/>
      </c>
      <c r="D284" s="2">
        <f>LogData!B4949</f>
        <v/>
      </c>
    </row>
    <row r="285">
      <c r="A285" s="2" t="n">
        <v>283</v>
      </c>
      <c r="B285" s="2">
        <f>LogData!B2900</f>
        <v/>
      </c>
      <c r="C285" s="2">
        <f>LogData!B3925</f>
        <v/>
      </c>
      <c r="D285" s="2">
        <f>LogData!B4950</f>
        <v/>
      </c>
    </row>
    <row r="286">
      <c r="A286" s="2" t="n">
        <v>284</v>
      </c>
      <c r="B286" s="2">
        <f>LogData!B2901</f>
        <v/>
      </c>
      <c r="C286" s="2">
        <f>LogData!B3926</f>
        <v/>
      </c>
      <c r="D286" s="2">
        <f>LogData!B4951</f>
        <v/>
      </c>
    </row>
    <row r="287">
      <c r="A287" s="2" t="n">
        <v>285</v>
      </c>
      <c r="B287" s="2">
        <f>LogData!B2902</f>
        <v/>
      </c>
      <c r="C287" s="2">
        <f>LogData!B3927</f>
        <v/>
      </c>
      <c r="D287" s="2">
        <f>LogData!B4952</f>
        <v/>
      </c>
    </row>
    <row r="288">
      <c r="A288" s="2" t="n">
        <v>286</v>
      </c>
      <c r="B288" s="2">
        <f>LogData!B2903</f>
        <v/>
      </c>
      <c r="C288" s="2">
        <f>LogData!B3928</f>
        <v/>
      </c>
      <c r="D288" s="2">
        <f>LogData!B4953</f>
        <v/>
      </c>
    </row>
    <row r="289">
      <c r="A289" s="2" t="n">
        <v>287</v>
      </c>
      <c r="B289" s="2">
        <f>LogData!B2904</f>
        <v/>
      </c>
      <c r="C289" s="2">
        <f>LogData!B3929</f>
        <v/>
      </c>
      <c r="D289" s="2">
        <f>LogData!B4954</f>
        <v/>
      </c>
    </row>
    <row r="290">
      <c r="A290" s="2" t="n">
        <v>288</v>
      </c>
      <c r="B290" s="2">
        <f>LogData!B2905</f>
        <v/>
      </c>
      <c r="C290" s="2">
        <f>LogData!B3930</f>
        <v/>
      </c>
      <c r="D290" s="2">
        <f>LogData!B4955</f>
        <v/>
      </c>
    </row>
    <row r="291">
      <c r="A291" s="2" t="n">
        <v>289</v>
      </c>
      <c r="B291" s="2">
        <f>LogData!B2906</f>
        <v/>
      </c>
      <c r="C291" s="2">
        <f>LogData!B3931</f>
        <v/>
      </c>
      <c r="D291" s="2">
        <f>LogData!B4956</f>
        <v/>
      </c>
    </row>
    <row r="292">
      <c r="A292" s="2" t="n">
        <v>290</v>
      </c>
      <c r="B292" s="2">
        <f>LogData!B2907</f>
        <v/>
      </c>
      <c r="C292" s="2">
        <f>LogData!B3932</f>
        <v/>
      </c>
      <c r="D292" s="2">
        <f>LogData!B4957</f>
        <v/>
      </c>
    </row>
    <row r="293">
      <c r="A293" s="2" t="n">
        <v>291</v>
      </c>
      <c r="B293" s="2">
        <f>LogData!B2908</f>
        <v/>
      </c>
      <c r="C293" s="2">
        <f>LogData!B3933</f>
        <v/>
      </c>
      <c r="D293" s="2">
        <f>LogData!B4958</f>
        <v/>
      </c>
    </row>
    <row r="294">
      <c r="A294" s="2" t="n">
        <v>292</v>
      </c>
      <c r="B294" s="2">
        <f>LogData!B2909</f>
        <v/>
      </c>
      <c r="C294" s="2">
        <f>LogData!B3934</f>
        <v/>
      </c>
      <c r="D294" s="2">
        <f>LogData!B4959</f>
        <v/>
      </c>
    </row>
    <row r="295">
      <c r="A295" s="2" t="n">
        <v>293</v>
      </c>
      <c r="B295" s="2">
        <f>LogData!B2910</f>
        <v/>
      </c>
      <c r="C295" s="2">
        <f>LogData!B3935</f>
        <v/>
      </c>
      <c r="D295" s="2">
        <f>LogData!B4960</f>
        <v/>
      </c>
    </row>
    <row r="296">
      <c r="A296" s="2" t="n">
        <v>294</v>
      </c>
      <c r="B296" s="2">
        <f>LogData!B2911</f>
        <v/>
      </c>
      <c r="C296" s="2">
        <f>LogData!B3936</f>
        <v/>
      </c>
      <c r="D296" s="2">
        <f>LogData!B4961</f>
        <v/>
      </c>
    </row>
    <row r="297">
      <c r="A297" s="2" t="n">
        <v>295</v>
      </c>
      <c r="B297" s="2">
        <f>LogData!B2912</f>
        <v/>
      </c>
      <c r="C297" s="2">
        <f>LogData!B3937</f>
        <v/>
      </c>
      <c r="D297" s="2">
        <f>LogData!B4962</f>
        <v/>
      </c>
    </row>
    <row r="298">
      <c r="A298" s="2" t="n">
        <v>296</v>
      </c>
      <c r="B298" s="2">
        <f>LogData!B2913</f>
        <v/>
      </c>
      <c r="C298" s="2">
        <f>LogData!B3938</f>
        <v/>
      </c>
      <c r="D298" s="2">
        <f>LogData!B4963</f>
        <v/>
      </c>
    </row>
    <row r="299">
      <c r="A299" s="2" t="n">
        <v>297</v>
      </c>
      <c r="B299" s="2">
        <f>LogData!B2914</f>
        <v/>
      </c>
      <c r="C299" s="2">
        <f>LogData!B3939</f>
        <v/>
      </c>
      <c r="D299" s="2">
        <f>LogData!B4964</f>
        <v/>
      </c>
    </row>
    <row r="300">
      <c r="A300" s="2" t="n">
        <v>298</v>
      </c>
      <c r="B300" s="2">
        <f>LogData!B2915</f>
        <v/>
      </c>
      <c r="C300" s="2">
        <f>LogData!B3940</f>
        <v/>
      </c>
      <c r="D300" s="2">
        <f>LogData!B4965</f>
        <v/>
      </c>
    </row>
    <row r="301">
      <c r="A301" s="2" t="n">
        <v>299</v>
      </c>
      <c r="B301" s="2">
        <f>LogData!B2916</f>
        <v/>
      </c>
      <c r="C301" s="2">
        <f>LogData!B3941</f>
        <v/>
      </c>
      <c r="D301" s="2">
        <f>LogData!B4966</f>
        <v/>
      </c>
    </row>
    <row r="302">
      <c r="A302" s="2" t="n">
        <v>300</v>
      </c>
      <c r="B302" s="2">
        <f>LogData!B2917</f>
        <v/>
      </c>
      <c r="C302" s="2">
        <f>LogData!B3942</f>
        <v/>
      </c>
      <c r="D302" s="2">
        <f>LogData!B4967</f>
        <v/>
      </c>
    </row>
    <row r="303">
      <c r="A303" s="2" t="n">
        <v>301</v>
      </c>
      <c r="B303" s="2">
        <f>LogData!B2918</f>
        <v/>
      </c>
      <c r="C303" s="2">
        <f>LogData!B3943</f>
        <v/>
      </c>
      <c r="D303" s="2">
        <f>LogData!B4968</f>
        <v/>
      </c>
    </row>
    <row r="304">
      <c r="A304" s="2" t="n">
        <v>302</v>
      </c>
      <c r="B304" s="2">
        <f>LogData!B2919</f>
        <v/>
      </c>
      <c r="C304" s="2">
        <f>LogData!B3944</f>
        <v/>
      </c>
      <c r="D304" s="2">
        <f>LogData!B4969</f>
        <v/>
      </c>
    </row>
    <row r="305">
      <c r="A305" s="2" t="n">
        <v>303</v>
      </c>
      <c r="B305" s="2">
        <f>LogData!B2920</f>
        <v/>
      </c>
      <c r="C305" s="2">
        <f>LogData!B3945</f>
        <v/>
      </c>
      <c r="D305" s="2">
        <f>LogData!B4970</f>
        <v/>
      </c>
    </row>
    <row r="306">
      <c r="A306" s="2" t="n">
        <v>304</v>
      </c>
      <c r="B306" s="2">
        <f>LogData!B2921</f>
        <v/>
      </c>
      <c r="C306" s="2">
        <f>LogData!B3946</f>
        <v/>
      </c>
      <c r="D306" s="2">
        <f>LogData!B4971</f>
        <v/>
      </c>
    </row>
    <row r="307">
      <c r="A307" s="2" t="n">
        <v>305</v>
      </c>
      <c r="B307" s="2">
        <f>LogData!B2922</f>
        <v/>
      </c>
      <c r="C307" s="2">
        <f>LogData!B3947</f>
        <v/>
      </c>
      <c r="D307" s="2">
        <f>LogData!B4972</f>
        <v/>
      </c>
    </row>
    <row r="308">
      <c r="A308" s="2" t="n">
        <v>306</v>
      </c>
      <c r="B308" s="2">
        <f>LogData!B2923</f>
        <v/>
      </c>
      <c r="C308" s="2">
        <f>LogData!B3948</f>
        <v/>
      </c>
      <c r="D308" s="2">
        <f>LogData!B4973</f>
        <v/>
      </c>
    </row>
    <row r="309">
      <c r="A309" s="2" t="n">
        <v>307</v>
      </c>
      <c r="B309" s="2">
        <f>LogData!B2924</f>
        <v/>
      </c>
      <c r="C309" s="2">
        <f>LogData!B3949</f>
        <v/>
      </c>
      <c r="D309" s="2">
        <f>LogData!B4974</f>
        <v/>
      </c>
    </row>
    <row r="310">
      <c r="A310" s="2" t="n">
        <v>308</v>
      </c>
      <c r="B310" s="2">
        <f>LogData!B2925</f>
        <v/>
      </c>
      <c r="C310" s="2">
        <f>LogData!B3950</f>
        <v/>
      </c>
      <c r="D310" s="2">
        <f>LogData!B4975</f>
        <v/>
      </c>
    </row>
    <row r="311">
      <c r="A311" s="2" t="n">
        <v>309</v>
      </c>
      <c r="B311" s="2">
        <f>LogData!B2926</f>
        <v/>
      </c>
      <c r="C311" s="2">
        <f>LogData!B3951</f>
        <v/>
      </c>
      <c r="D311" s="2">
        <f>LogData!B4976</f>
        <v/>
      </c>
    </row>
    <row r="312">
      <c r="A312" s="2" t="n">
        <v>310</v>
      </c>
      <c r="B312" s="2">
        <f>LogData!B2927</f>
        <v/>
      </c>
      <c r="C312" s="2">
        <f>LogData!B3952</f>
        <v/>
      </c>
      <c r="D312" s="2">
        <f>LogData!B4977</f>
        <v/>
      </c>
    </row>
    <row r="313">
      <c r="A313" s="2" t="n">
        <v>311</v>
      </c>
      <c r="B313" s="2">
        <f>LogData!B2928</f>
        <v/>
      </c>
      <c r="C313" s="2">
        <f>LogData!B3953</f>
        <v/>
      </c>
      <c r="D313" s="2">
        <f>LogData!B4978</f>
        <v/>
      </c>
    </row>
    <row r="314">
      <c r="A314" s="2" t="n">
        <v>312</v>
      </c>
      <c r="B314" s="2">
        <f>LogData!B2929</f>
        <v/>
      </c>
      <c r="C314" s="2">
        <f>LogData!B3954</f>
        <v/>
      </c>
      <c r="D314" s="2">
        <f>LogData!B4979</f>
        <v/>
      </c>
    </row>
    <row r="315">
      <c r="A315" s="2" t="n">
        <v>313</v>
      </c>
      <c r="B315" s="2">
        <f>LogData!B2930</f>
        <v/>
      </c>
      <c r="C315" s="2">
        <f>LogData!B3955</f>
        <v/>
      </c>
      <c r="D315" s="2">
        <f>LogData!B4980</f>
        <v/>
      </c>
    </row>
    <row r="316">
      <c r="A316" s="2" t="n">
        <v>314</v>
      </c>
      <c r="B316" s="2">
        <f>LogData!B2931</f>
        <v/>
      </c>
      <c r="C316" s="2">
        <f>LogData!B3956</f>
        <v/>
      </c>
      <c r="D316" s="2">
        <f>LogData!B4981</f>
        <v/>
      </c>
    </row>
    <row r="317">
      <c r="A317" s="2" t="n">
        <v>315</v>
      </c>
      <c r="B317" s="2">
        <f>LogData!B2932</f>
        <v/>
      </c>
      <c r="C317" s="2">
        <f>LogData!B3957</f>
        <v/>
      </c>
      <c r="D317" s="2">
        <f>LogData!B4982</f>
        <v/>
      </c>
    </row>
    <row r="318">
      <c r="A318" s="2" t="n">
        <v>316</v>
      </c>
      <c r="B318" s="2">
        <f>LogData!B2933</f>
        <v/>
      </c>
      <c r="C318" s="2">
        <f>LogData!B3958</f>
        <v/>
      </c>
      <c r="D318" s="2">
        <f>LogData!B4983</f>
        <v/>
      </c>
    </row>
    <row r="319">
      <c r="A319" s="2" t="n">
        <v>317</v>
      </c>
      <c r="B319" s="2">
        <f>LogData!B2934</f>
        <v/>
      </c>
      <c r="C319" s="2">
        <f>LogData!B3959</f>
        <v/>
      </c>
      <c r="D319" s="2">
        <f>LogData!B4984</f>
        <v/>
      </c>
    </row>
    <row r="320">
      <c r="A320" s="2" t="n">
        <v>318</v>
      </c>
      <c r="B320" s="2">
        <f>LogData!B2935</f>
        <v/>
      </c>
      <c r="C320" s="2">
        <f>LogData!B3960</f>
        <v/>
      </c>
      <c r="D320" s="2">
        <f>LogData!B4985</f>
        <v/>
      </c>
    </row>
    <row r="321">
      <c r="A321" s="2" t="n">
        <v>319</v>
      </c>
      <c r="B321" s="2">
        <f>LogData!B2936</f>
        <v/>
      </c>
      <c r="C321" s="2">
        <f>LogData!B3961</f>
        <v/>
      </c>
      <c r="D321" s="2">
        <f>LogData!B4986</f>
        <v/>
      </c>
    </row>
    <row r="322">
      <c r="A322" s="2" t="n">
        <v>320</v>
      </c>
      <c r="B322" s="2">
        <f>LogData!B2937</f>
        <v/>
      </c>
      <c r="C322" s="2">
        <f>LogData!B3962</f>
        <v/>
      </c>
      <c r="D322" s="2">
        <f>LogData!B4987</f>
        <v/>
      </c>
    </row>
    <row r="323">
      <c r="A323" s="2" t="n">
        <v>321</v>
      </c>
      <c r="B323" s="2">
        <f>LogData!B2938</f>
        <v/>
      </c>
      <c r="C323" s="2">
        <f>LogData!B3963</f>
        <v/>
      </c>
      <c r="D323" s="2">
        <f>LogData!B4988</f>
        <v/>
      </c>
    </row>
    <row r="324">
      <c r="A324" s="2" t="n">
        <v>322</v>
      </c>
      <c r="B324" s="2">
        <f>LogData!B2939</f>
        <v/>
      </c>
      <c r="C324" s="2">
        <f>LogData!B3964</f>
        <v/>
      </c>
      <c r="D324" s="2">
        <f>LogData!B4989</f>
        <v/>
      </c>
    </row>
    <row r="325">
      <c r="A325" s="2" t="n">
        <v>323</v>
      </c>
      <c r="B325" s="2">
        <f>LogData!B2940</f>
        <v/>
      </c>
      <c r="C325" s="2">
        <f>LogData!B3965</f>
        <v/>
      </c>
      <c r="D325" s="2">
        <f>LogData!B4990</f>
        <v/>
      </c>
    </row>
    <row r="326">
      <c r="A326" s="2" t="n">
        <v>324</v>
      </c>
      <c r="B326" s="2">
        <f>LogData!B2941</f>
        <v/>
      </c>
      <c r="C326" s="2">
        <f>LogData!B3966</f>
        <v/>
      </c>
      <c r="D326" s="2">
        <f>LogData!B4991</f>
        <v/>
      </c>
    </row>
    <row r="327">
      <c r="A327" s="2" t="n">
        <v>325</v>
      </c>
      <c r="B327" s="2">
        <f>LogData!B2942</f>
        <v/>
      </c>
      <c r="C327" s="2">
        <f>LogData!B3967</f>
        <v/>
      </c>
      <c r="D327" s="2">
        <f>LogData!B4992</f>
        <v/>
      </c>
    </row>
    <row r="328">
      <c r="A328" s="2" t="n">
        <v>326</v>
      </c>
      <c r="B328" s="2">
        <f>LogData!B2943</f>
        <v/>
      </c>
      <c r="C328" s="2">
        <f>LogData!B3968</f>
        <v/>
      </c>
      <c r="D328" s="2">
        <f>LogData!B4993</f>
        <v/>
      </c>
    </row>
    <row r="329">
      <c r="A329" s="2" t="n">
        <v>327</v>
      </c>
      <c r="B329" s="2">
        <f>LogData!B2944</f>
        <v/>
      </c>
      <c r="C329" s="2">
        <f>LogData!B3969</f>
        <v/>
      </c>
      <c r="D329" s="2">
        <f>LogData!B4994</f>
        <v/>
      </c>
    </row>
    <row r="330">
      <c r="A330" s="2" t="n">
        <v>328</v>
      </c>
      <c r="B330" s="2">
        <f>LogData!B2945</f>
        <v/>
      </c>
      <c r="C330" s="2">
        <f>LogData!B3970</f>
        <v/>
      </c>
      <c r="D330" s="2">
        <f>LogData!B4995</f>
        <v/>
      </c>
    </row>
    <row r="331">
      <c r="A331" s="2" t="n">
        <v>329</v>
      </c>
      <c r="B331" s="2">
        <f>LogData!B2946</f>
        <v/>
      </c>
      <c r="C331" s="2">
        <f>LogData!B3971</f>
        <v/>
      </c>
      <c r="D331" s="2">
        <f>LogData!B4996</f>
        <v/>
      </c>
    </row>
    <row r="332">
      <c r="A332" s="2" t="n">
        <v>330</v>
      </c>
      <c r="B332" s="2">
        <f>LogData!B2947</f>
        <v/>
      </c>
      <c r="C332" s="2">
        <f>LogData!B3972</f>
        <v/>
      </c>
      <c r="D332" s="2">
        <f>LogData!B4997</f>
        <v/>
      </c>
    </row>
    <row r="333">
      <c r="A333" s="2" t="n">
        <v>331</v>
      </c>
      <c r="B333" s="2">
        <f>LogData!B2948</f>
        <v/>
      </c>
      <c r="C333" s="2">
        <f>LogData!B3973</f>
        <v/>
      </c>
      <c r="D333" s="2">
        <f>LogData!B4998</f>
        <v/>
      </c>
    </row>
    <row r="334">
      <c r="A334" s="2" t="n">
        <v>332</v>
      </c>
      <c r="B334" s="2">
        <f>LogData!B2949</f>
        <v/>
      </c>
      <c r="C334" s="2">
        <f>LogData!B3974</f>
        <v/>
      </c>
      <c r="D334" s="2">
        <f>LogData!B4999</f>
        <v/>
      </c>
    </row>
    <row r="335">
      <c r="A335" s="2" t="n">
        <v>333</v>
      </c>
      <c r="B335" s="2">
        <f>LogData!B2950</f>
        <v/>
      </c>
      <c r="C335" s="2">
        <f>LogData!B3975</f>
        <v/>
      </c>
      <c r="D335" s="2">
        <f>LogData!B5000</f>
        <v/>
      </c>
    </row>
    <row r="336">
      <c r="A336" s="2" t="n">
        <v>334</v>
      </c>
      <c r="B336" s="2">
        <f>LogData!B2951</f>
        <v/>
      </c>
      <c r="C336" s="2">
        <f>LogData!B3976</f>
        <v/>
      </c>
      <c r="D336" s="2">
        <f>LogData!B5001</f>
        <v/>
      </c>
    </row>
    <row r="337">
      <c r="A337" s="2" t="n">
        <v>335</v>
      </c>
      <c r="B337" s="2">
        <f>LogData!B2952</f>
        <v/>
      </c>
      <c r="C337" s="2">
        <f>LogData!B3977</f>
        <v/>
      </c>
      <c r="D337" s="2">
        <f>LogData!B5002</f>
        <v/>
      </c>
    </row>
    <row r="338">
      <c r="A338" s="2" t="n">
        <v>336</v>
      </c>
      <c r="B338" s="2">
        <f>LogData!B2953</f>
        <v/>
      </c>
      <c r="C338" s="2">
        <f>LogData!B3978</f>
        <v/>
      </c>
      <c r="D338" s="2">
        <f>LogData!B5003</f>
        <v/>
      </c>
    </row>
    <row r="339">
      <c r="A339" s="2" t="n">
        <v>337</v>
      </c>
      <c r="B339" s="2">
        <f>LogData!B2954</f>
        <v/>
      </c>
      <c r="C339" s="2">
        <f>LogData!B3979</f>
        <v/>
      </c>
      <c r="D339" s="2">
        <f>LogData!B5004</f>
        <v/>
      </c>
    </row>
    <row r="340">
      <c r="A340" s="2" t="n">
        <v>338</v>
      </c>
      <c r="B340" s="2">
        <f>LogData!B2955</f>
        <v/>
      </c>
      <c r="C340" s="2">
        <f>LogData!B3980</f>
        <v/>
      </c>
      <c r="D340" s="2">
        <f>LogData!B5005</f>
        <v/>
      </c>
    </row>
    <row r="341">
      <c r="A341" s="2" t="n">
        <v>339</v>
      </c>
      <c r="B341" s="2">
        <f>LogData!B2956</f>
        <v/>
      </c>
      <c r="C341" s="2">
        <f>LogData!B3981</f>
        <v/>
      </c>
      <c r="D341" s="2">
        <f>LogData!B5006</f>
        <v/>
      </c>
    </row>
    <row r="342">
      <c r="A342" s="2" t="n">
        <v>340</v>
      </c>
      <c r="B342" s="2">
        <f>LogData!B2957</f>
        <v/>
      </c>
      <c r="C342" s="2">
        <f>LogData!B3982</f>
        <v/>
      </c>
      <c r="D342" s="2">
        <f>LogData!B5007</f>
        <v/>
      </c>
    </row>
    <row r="343">
      <c r="A343" s="2" t="n">
        <v>341</v>
      </c>
      <c r="B343" s="2">
        <f>LogData!B2958</f>
        <v/>
      </c>
      <c r="C343" s="2">
        <f>LogData!B3983</f>
        <v/>
      </c>
      <c r="D343" s="2">
        <f>LogData!B5008</f>
        <v/>
      </c>
    </row>
    <row r="344">
      <c r="A344" s="2" t="n">
        <v>342</v>
      </c>
      <c r="B344" s="2">
        <f>LogData!B2959</f>
        <v/>
      </c>
      <c r="C344" s="2">
        <f>LogData!B3984</f>
        <v/>
      </c>
      <c r="D344" s="2">
        <f>LogData!B5009</f>
        <v/>
      </c>
    </row>
    <row r="345">
      <c r="A345" s="2" t="n">
        <v>343</v>
      </c>
      <c r="B345" s="2">
        <f>LogData!B2960</f>
        <v/>
      </c>
      <c r="C345" s="2">
        <f>LogData!B3985</f>
        <v/>
      </c>
      <c r="D345" s="2">
        <f>LogData!B5010</f>
        <v/>
      </c>
    </row>
    <row r="346">
      <c r="A346" s="2" t="n">
        <v>344</v>
      </c>
      <c r="B346" s="2">
        <f>LogData!B2961</f>
        <v/>
      </c>
      <c r="C346" s="2">
        <f>LogData!B3986</f>
        <v/>
      </c>
      <c r="D346" s="2">
        <f>LogData!B5011</f>
        <v/>
      </c>
    </row>
    <row r="347">
      <c r="A347" s="2" t="n">
        <v>345</v>
      </c>
      <c r="B347" s="2">
        <f>LogData!B2962</f>
        <v/>
      </c>
      <c r="C347" s="2">
        <f>LogData!B3987</f>
        <v/>
      </c>
      <c r="D347" s="2">
        <f>LogData!B5012</f>
        <v/>
      </c>
    </row>
    <row r="348">
      <c r="A348" s="2" t="n">
        <v>346</v>
      </c>
      <c r="B348" s="2">
        <f>LogData!B2963</f>
        <v/>
      </c>
      <c r="C348" s="2">
        <f>LogData!B3988</f>
        <v/>
      </c>
      <c r="D348" s="2">
        <f>LogData!B5013</f>
        <v/>
      </c>
    </row>
    <row r="349">
      <c r="A349" s="2" t="n">
        <v>347</v>
      </c>
      <c r="B349" s="2">
        <f>LogData!B2964</f>
        <v/>
      </c>
      <c r="C349" s="2">
        <f>LogData!B3989</f>
        <v/>
      </c>
      <c r="D349" s="2">
        <f>LogData!B5014</f>
        <v/>
      </c>
    </row>
    <row r="350">
      <c r="A350" s="2" t="n">
        <v>348</v>
      </c>
      <c r="B350" s="2">
        <f>LogData!B2965</f>
        <v/>
      </c>
      <c r="C350" s="2">
        <f>LogData!B3990</f>
        <v/>
      </c>
      <c r="D350" s="2">
        <f>LogData!B5015</f>
        <v/>
      </c>
    </row>
    <row r="351">
      <c r="A351" s="2" t="n">
        <v>349</v>
      </c>
      <c r="B351" s="2">
        <f>LogData!B2966</f>
        <v/>
      </c>
      <c r="C351" s="2">
        <f>LogData!B3991</f>
        <v/>
      </c>
      <c r="D351" s="2">
        <f>LogData!B5016</f>
        <v/>
      </c>
    </row>
    <row r="352">
      <c r="A352" s="2" t="n">
        <v>350</v>
      </c>
      <c r="B352" s="2">
        <f>LogData!B2967</f>
        <v/>
      </c>
      <c r="C352" s="2">
        <f>LogData!B3992</f>
        <v/>
      </c>
      <c r="D352" s="2">
        <f>LogData!B5017</f>
        <v/>
      </c>
    </row>
    <row r="353">
      <c r="A353" s="2" t="n">
        <v>351</v>
      </c>
      <c r="B353" s="2">
        <f>LogData!B2968</f>
        <v/>
      </c>
      <c r="C353" s="2">
        <f>LogData!B3993</f>
        <v/>
      </c>
      <c r="D353" s="2">
        <f>LogData!B5018</f>
        <v/>
      </c>
    </row>
    <row r="354">
      <c r="A354" s="2" t="n">
        <v>352</v>
      </c>
      <c r="B354" s="2">
        <f>LogData!B2969</f>
        <v/>
      </c>
      <c r="C354" s="2">
        <f>LogData!B3994</f>
        <v/>
      </c>
      <c r="D354" s="2">
        <f>LogData!B5019</f>
        <v/>
      </c>
    </row>
    <row r="355">
      <c r="A355" s="2" t="n">
        <v>353</v>
      </c>
      <c r="B355" s="2">
        <f>LogData!B2970</f>
        <v/>
      </c>
      <c r="C355" s="2">
        <f>LogData!B3995</f>
        <v/>
      </c>
      <c r="D355" s="2">
        <f>LogData!B5020</f>
        <v/>
      </c>
    </row>
    <row r="356">
      <c r="A356" s="2" t="n">
        <v>354</v>
      </c>
      <c r="B356" s="2">
        <f>LogData!B2971</f>
        <v/>
      </c>
      <c r="C356" s="2">
        <f>LogData!B3996</f>
        <v/>
      </c>
      <c r="D356" s="2">
        <f>LogData!B5021</f>
        <v/>
      </c>
    </row>
    <row r="357">
      <c r="A357" s="2" t="n">
        <v>355</v>
      </c>
      <c r="B357" s="2">
        <f>LogData!B2972</f>
        <v/>
      </c>
      <c r="C357" s="2">
        <f>LogData!B3997</f>
        <v/>
      </c>
      <c r="D357" s="2">
        <f>LogData!B5022</f>
        <v/>
      </c>
    </row>
    <row r="358">
      <c r="A358" s="2" t="n">
        <v>356</v>
      </c>
      <c r="B358" s="2">
        <f>LogData!B2973</f>
        <v/>
      </c>
      <c r="C358" s="2">
        <f>LogData!B3998</f>
        <v/>
      </c>
      <c r="D358" s="2">
        <f>LogData!B5023</f>
        <v/>
      </c>
    </row>
    <row r="359">
      <c r="A359" s="2" t="n">
        <v>357</v>
      </c>
      <c r="B359" s="2">
        <f>LogData!B2974</f>
        <v/>
      </c>
      <c r="C359" s="2">
        <f>LogData!B3999</f>
        <v/>
      </c>
      <c r="D359" s="2">
        <f>LogData!B5024</f>
        <v/>
      </c>
    </row>
    <row r="360">
      <c r="A360" s="2" t="n">
        <v>358</v>
      </c>
      <c r="B360" s="2">
        <f>LogData!B2975</f>
        <v/>
      </c>
      <c r="C360" s="2">
        <f>LogData!B4000</f>
        <v/>
      </c>
      <c r="D360" s="2">
        <f>LogData!B5025</f>
        <v/>
      </c>
    </row>
    <row r="361">
      <c r="A361" s="2" t="n">
        <v>359</v>
      </c>
      <c r="B361" s="2">
        <f>LogData!B2976</f>
        <v/>
      </c>
      <c r="C361" s="2">
        <f>LogData!B4001</f>
        <v/>
      </c>
      <c r="D361" s="2">
        <f>LogData!B5026</f>
        <v/>
      </c>
    </row>
    <row r="362">
      <c r="A362" s="2" t="n">
        <v>360</v>
      </c>
      <c r="B362" s="2">
        <f>LogData!B2977</f>
        <v/>
      </c>
      <c r="C362" s="2">
        <f>LogData!B4002</f>
        <v/>
      </c>
      <c r="D362" s="2">
        <f>LogData!B5027</f>
        <v/>
      </c>
    </row>
    <row r="363">
      <c r="A363" s="2" t="n">
        <v>361</v>
      </c>
      <c r="B363" s="2">
        <f>LogData!B2978</f>
        <v/>
      </c>
      <c r="C363" s="2">
        <f>LogData!B4003</f>
        <v/>
      </c>
      <c r="D363" s="2">
        <f>LogData!B5028</f>
        <v/>
      </c>
    </row>
    <row r="364">
      <c r="A364" s="2" t="n">
        <v>362</v>
      </c>
      <c r="B364" s="2">
        <f>LogData!B2979</f>
        <v/>
      </c>
      <c r="C364" s="2">
        <f>LogData!B4004</f>
        <v/>
      </c>
      <c r="D364" s="2">
        <f>LogData!B5029</f>
        <v/>
      </c>
    </row>
    <row r="365">
      <c r="A365" s="2" t="n">
        <v>363</v>
      </c>
      <c r="B365" s="2">
        <f>LogData!B2980</f>
        <v/>
      </c>
      <c r="C365" s="2">
        <f>LogData!B4005</f>
        <v/>
      </c>
      <c r="D365" s="2">
        <f>LogData!B5030</f>
        <v/>
      </c>
    </row>
    <row r="366">
      <c r="A366" s="2" t="n">
        <v>364</v>
      </c>
      <c r="B366" s="2">
        <f>LogData!B2981</f>
        <v/>
      </c>
      <c r="C366" s="2">
        <f>LogData!B4006</f>
        <v/>
      </c>
      <c r="D366" s="2">
        <f>LogData!B5031</f>
        <v/>
      </c>
    </row>
    <row r="367">
      <c r="A367" s="2" t="n">
        <v>365</v>
      </c>
      <c r="B367" s="2">
        <f>LogData!B2982</f>
        <v/>
      </c>
      <c r="C367" s="2">
        <f>LogData!B4007</f>
        <v/>
      </c>
      <c r="D367" s="2">
        <f>LogData!B5032</f>
        <v/>
      </c>
    </row>
    <row r="368">
      <c r="A368" s="2" t="n">
        <v>366</v>
      </c>
      <c r="B368" s="2">
        <f>LogData!B2983</f>
        <v/>
      </c>
      <c r="C368" s="2">
        <f>LogData!B4008</f>
        <v/>
      </c>
      <c r="D368" s="2">
        <f>LogData!B5033</f>
        <v/>
      </c>
    </row>
    <row r="369">
      <c r="A369" s="2" t="n">
        <v>367</v>
      </c>
      <c r="B369" s="2">
        <f>LogData!B2984</f>
        <v/>
      </c>
      <c r="C369" s="2">
        <f>LogData!B4009</f>
        <v/>
      </c>
      <c r="D369" s="2">
        <f>LogData!B5034</f>
        <v/>
      </c>
    </row>
    <row r="370">
      <c r="A370" s="2" t="n">
        <v>368</v>
      </c>
      <c r="B370" s="2">
        <f>LogData!B2985</f>
        <v/>
      </c>
      <c r="C370" s="2">
        <f>LogData!B4010</f>
        <v/>
      </c>
      <c r="D370" s="2">
        <f>LogData!B5035</f>
        <v/>
      </c>
    </row>
    <row r="371">
      <c r="A371" s="2" t="n">
        <v>369</v>
      </c>
      <c r="B371" s="2">
        <f>LogData!B2986</f>
        <v/>
      </c>
      <c r="C371" s="2">
        <f>LogData!B4011</f>
        <v/>
      </c>
      <c r="D371" s="2">
        <f>LogData!B5036</f>
        <v/>
      </c>
    </row>
    <row r="372">
      <c r="A372" s="2" t="n">
        <v>370</v>
      </c>
      <c r="B372" s="2">
        <f>LogData!B2987</f>
        <v/>
      </c>
      <c r="C372" s="2">
        <f>LogData!B4012</f>
        <v/>
      </c>
      <c r="D372" s="2">
        <f>LogData!B5037</f>
        <v/>
      </c>
    </row>
    <row r="373">
      <c r="A373" s="2" t="n">
        <v>371</v>
      </c>
      <c r="B373" s="2">
        <f>LogData!B2988</f>
        <v/>
      </c>
      <c r="C373" s="2">
        <f>LogData!B4013</f>
        <v/>
      </c>
      <c r="D373" s="2">
        <f>LogData!B5038</f>
        <v/>
      </c>
    </row>
    <row r="374">
      <c r="A374" s="2" t="n">
        <v>372</v>
      </c>
      <c r="B374" s="2">
        <f>LogData!B2989</f>
        <v/>
      </c>
      <c r="C374" s="2">
        <f>LogData!B4014</f>
        <v/>
      </c>
      <c r="D374" s="2">
        <f>LogData!B5039</f>
        <v/>
      </c>
    </row>
    <row r="375">
      <c r="A375" s="2" t="n">
        <v>373</v>
      </c>
      <c r="B375" s="2">
        <f>LogData!B2990</f>
        <v/>
      </c>
      <c r="C375" s="2">
        <f>LogData!B4015</f>
        <v/>
      </c>
      <c r="D375" s="2">
        <f>LogData!B5040</f>
        <v/>
      </c>
    </row>
    <row r="376">
      <c r="A376" s="2" t="n">
        <v>374</v>
      </c>
      <c r="B376" s="2">
        <f>LogData!B2991</f>
        <v/>
      </c>
      <c r="C376" s="2">
        <f>LogData!B4016</f>
        <v/>
      </c>
      <c r="D376" s="2">
        <f>LogData!B5041</f>
        <v/>
      </c>
    </row>
    <row r="377">
      <c r="A377" s="2" t="n">
        <v>375</v>
      </c>
      <c r="B377" s="2">
        <f>LogData!B2992</f>
        <v/>
      </c>
      <c r="C377" s="2">
        <f>LogData!B4017</f>
        <v/>
      </c>
      <c r="D377" s="2">
        <f>LogData!B5042</f>
        <v/>
      </c>
    </row>
    <row r="378">
      <c r="A378" s="2" t="n">
        <v>376</v>
      </c>
      <c r="B378" s="2">
        <f>LogData!B2993</f>
        <v/>
      </c>
      <c r="C378" s="2">
        <f>LogData!B4018</f>
        <v/>
      </c>
      <c r="D378" s="2">
        <f>LogData!B5043</f>
        <v/>
      </c>
    </row>
    <row r="379">
      <c r="A379" s="2" t="n">
        <v>377</v>
      </c>
      <c r="B379" s="2">
        <f>LogData!B2994</f>
        <v/>
      </c>
      <c r="C379" s="2">
        <f>LogData!B4019</f>
        <v/>
      </c>
      <c r="D379" s="2">
        <f>LogData!B5044</f>
        <v/>
      </c>
    </row>
    <row r="380">
      <c r="A380" s="2" t="n">
        <v>378</v>
      </c>
      <c r="B380" s="2">
        <f>LogData!B2995</f>
        <v/>
      </c>
      <c r="C380" s="2">
        <f>LogData!B4020</f>
        <v/>
      </c>
      <c r="D380" s="2">
        <f>LogData!B5045</f>
        <v/>
      </c>
    </row>
    <row r="381">
      <c r="A381" s="2" t="n">
        <v>379</v>
      </c>
      <c r="B381" s="2">
        <f>LogData!B2996</f>
        <v/>
      </c>
      <c r="C381" s="2">
        <f>LogData!B4021</f>
        <v/>
      </c>
      <c r="D381" s="2">
        <f>LogData!B5046</f>
        <v/>
      </c>
    </row>
    <row r="382">
      <c r="A382" s="2" t="n">
        <v>380</v>
      </c>
      <c r="B382" s="2">
        <f>LogData!B2997</f>
        <v/>
      </c>
      <c r="C382" s="2">
        <f>LogData!B4022</f>
        <v/>
      </c>
      <c r="D382" s="2">
        <f>LogData!B5047</f>
        <v/>
      </c>
    </row>
    <row r="383">
      <c r="A383" s="2" t="n">
        <v>381</v>
      </c>
      <c r="B383" s="2">
        <f>LogData!B2998</f>
        <v/>
      </c>
      <c r="C383" s="2">
        <f>LogData!B4023</f>
        <v/>
      </c>
      <c r="D383" s="2">
        <f>LogData!B5048</f>
        <v/>
      </c>
    </row>
    <row r="384">
      <c r="A384" s="2" t="n">
        <v>382</v>
      </c>
      <c r="B384" s="2">
        <f>LogData!B2999</f>
        <v/>
      </c>
      <c r="C384" s="2">
        <f>LogData!B4024</f>
        <v/>
      </c>
      <c r="D384" s="2">
        <f>LogData!B5049</f>
        <v/>
      </c>
    </row>
    <row r="385">
      <c r="A385" s="2" t="n">
        <v>383</v>
      </c>
      <c r="B385" s="2">
        <f>LogData!B3000</f>
        <v/>
      </c>
      <c r="C385" s="2">
        <f>LogData!B4025</f>
        <v/>
      </c>
      <c r="D385" s="2">
        <f>LogData!B5050</f>
        <v/>
      </c>
    </row>
    <row r="386">
      <c r="A386" s="2" t="n">
        <v>384</v>
      </c>
      <c r="B386" s="2">
        <f>LogData!B3001</f>
        <v/>
      </c>
      <c r="C386" s="2">
        <f>LogData!B4026</f>
        <v/>
      </c>
      <c r="D386" s="2">
        <f>LogData!B5051</f>
        <v/>
      </c>
    </row>
    <row r="387">
      <c r="A387" s="2" t="n">
        <v>385</v>
      </c>
      <c r="B387" s="2">
        <f>LogData!B3002</f>
        <v/>
      </c>
      <c r="C387" s="2">
        <f>LogData!B4027</f>
        <v/>
      </c>
      <c r="D387" s="2">
        <f>LogData!B5052</f>
        <v/>
      </c>
    </row>
    <row r="388">
      <c r="A388" s="2" t="n">
        <v>386</v>
      </c>
      <c r="B388" s="2">
        <f>LogData!B3003</f>
        <v/>
      </c>
      <c r="C388" s="2">
        <f>LogData!B4028</f>
        <v/>
      </c>
      <c r="D388" s="2">
        <f>LogData!B5053</f>
        <v/>
      </c>
    </row>
    <row r="389">
      <c r="A389" s="2" t="n">
        <v>387</v>
      </c>
      <c r="B389" s="2">
        <f>LogData!B3004</f>
        <v/>
      </c>
      <c r="C389" s="2">
        <f>LogData!B4029</f>
        <v/>
      </c>
      <c r="D389" s="2">
        <f>LogData!B5054</f>
        <v/>
      </c>
    </row>
    <row r="390">
      <c r="A390" s="2" t="n">
        <v>388</v>
      </c>
      <c r="B390" s="2">
        <f>LogData!B3005</f>
        <v/>
      </c>
      <c r="C390" s="2">
        <f>LogData!B4030</f>
        <v/>
      </c>
      <c r="D390" s="2">
        <f>LogData!B5055</f>
        <v/>
      </c>
    </row>
    <row r="391">
      <c r="A391" s="2" t="n">
        <v>389</v>
      </c>
      <c r="B391" s="2">
        <f>LogData!B3006</f>
        <v/>
      </c>
      <c r="C391" s="2">
        <f>LogData!B4031</f>
        <v/>
      </c>
      <c r="D391" s="2">
        <f>LogData!B5056</f>
        <v/>
      </c>
    </row>
    <row r="392">
      <c r="A392" s="2" t="n">
        <v>390</v>
      </c>
      <c r="B392" s="2">
        <f>LogData!B3007</f>
        <v/>
      </c>
      <c r="C392" s="2">
        <f>LogData!B4032</f>
        <v/>
      </c>
      <c r="D392" s="2">
        <f>LogData!B5057</f>
        <v/>
      </c>
    </row>
    <row r="393">
      <c r="A393" s="2" t="n">
        <v>391</v>
      </c>
      <c r="B393" s="2">
        <f>LogData!B3008</f>
        <v/>
      </c>
      <c r="C393" s="2">
        <f>LogData!B4033</f>
        <v/>
      </c>
      <c r="D393" s="2">
        <f>LogData!B5058</f>
        <v/>
      </c>
    </row>
    <row r="394">
      <c r="A394" s="2" t="n">
        <v>392</v>
      </c>
      <c r="B394" s="2">
        <f>LogData!B3009</f>
        <v/>
      </c>
      <c r="C394" s="2">
        <f>LogData!B4034</f>
        <v/>
      </c>
      <c r="D394" s="2">
        <f>LogData!B5059</f>
        <v/>
      </c>
    </row>
    <row r="395">
      <c r="A395" s="2" t="n">
        <v>393</v>
      </c>
      <c r="B395" s="2">
        <f>LogData!B3010</f>
        <v/>
      </c>
      <c r="C395" s="2">
        <f>LogData!B4035</f>
        <v/>
      </c>
      <c r="D395" s="2">
        <f>LogData!B5060</f>
        <v/>
      </c>
    </row>
    <row r="396">
      <c r="A396" s="2" t="n">
        <v>394</v>
      </c>
      <c r="B396" s="2">
        <f>LogData!B3011</f>
        <v/>
      </c>
      <c r="C396" s="2">
        <f>LogData!B4036</f>
        <v/>
      </c>
      <c r="D396" s="2">
        <f>LogData!B5061</f>
        <v/>
      </c>
    </row>
    <row r="397">
      <c r="A397" s="2" t="n">
        <v>395</v>
      </c>
      <c r="B397" s="2">
        <f>LogData!B3012</f>
        <v/>
      </c>
      <c r="C397" s="2">
        <f>LogData!B4037</f>
        <v/>
      </c>
      <c r="D397" s="2">
        <f>LogData!B5062</f>
        <v/>
      </c>
    </row>
    <row r="398">
      <c r="A398" s="2" t="n">
        <v>396</v>
      </c>
      <c r="B398" s="2">
        <f>LogData!B3013</f>
        <v/>
      </c>
      <c r="C398" s="2">
        <f>LogData!B4038</f>
        <v/>
      </c>
      <c r="D398" s="2">
        <f>LogData!B5063</f>
        <v/>
      </c>
    </row>
    <row r="399">
      <c r="A399" s="2" t="n">
        <v>397</v>
      </c>
      <c r="B399" s="2">
        <f>LogData!B3014</f>
        <v/>
      </c>
      <c r="C399" s="2">
        <f>LogData!B4039</f>
        <v/>
      </c>
      <c r="D399" s="2">
        <f>LogData!B5064</f>
        <v/>
      </c>
    </row>
    <row r="400">
      <c r="A400" s="2" t="n">
        <v>398</v>
      </c>
      <c r="B400" s="2">
        <f>LogData!B3015</f>
        <v/>
      </c>
      <c r="C400" s="2">
        <f>LogData!B4040</f>
        <v/>
      </c>
      <c r="D400" s="2">
        <f>LogData!B5065</f>
        <v/>
      </c>
    </row>
    <row r="401">
      <c r="A401" s="2" t="n">
        <v>399</v>
      </c>
      <c r="B401" s="2">
        <f>LogData!B3016</f>
        <v/>
      </c>
      <c r="C401" s="2">
        <f>LogData!B4041</f>
        <v/>
      </c>
      <c r="D401" s="2">
        <f>LogData!B5066</f>
        <v/>
      </c>
    </row>
    <row r="402">
      <c r="A402" s="2" t="n">
        <v>400</v>
      </c>
      <c r="B402" s="2">
        <f>LogData!B3017</f>
        <v/>
      </c>
      <c r="C402" s="2">
        <f>LogData!B4042</f>
        <v/>
      </c>
      <c r="D402" s="2">
        <f>LogData!B5067</f>
        <v/>
      </c>
    </row>
    <row r="403">
      <c r="A403" s="2" t="n">
        <v>401</v>
      </c>
      <c r="B403" s="2">
        <f>LogData!B3018</f>
        <v/>
      </c>
      <c r="C403" s="2">
        <f>LogData!B4043</f>
        <v/>
      </c>
      <c r="D403" s="2">
        <f>LogData!B5068</f>
        <v/>
      </c>
    </row>
    <row r="404">
      <c r="A404" s="2" t="n">
        <v>402</v>
      </c>
      <c r="B404" s="2">
        <f>LogData!B3019</f>
        <v/>
      </c>
      <c r="C404" s="2">
        <f>LogData!B4044</f>
        <v/>
      </c>
      <c r="D404" s="2">
        <f>LogData!B5069</f>
        <v/>
      </c>
    </row>
    <row r="405">
      <c r="A405" s="2" t="n">
        <v>403</v>
      </c>
      <c r="B405" s="2">
        <f>LogData!B3020</f>
        <v/>
      </c>
      <c r="C405" s="2">
        <f>LogData!B4045</f>
        <v/>
      </c>
      <c r="D405" s="2">
        <f>LogData!B5070</f>
        <v/>
      </c>
    </row>
    <row r="406">
      <c r="A406" s="2" t="n">
        <v>404</v>
      </c>
      <c r="B406" s="2">
        <f>LogData!B3021</f>
        <v/>
      </c>
      <c r="C406" s="2">
        <f>LogData!B4046</f>
        <v/>
      </c>
      <c r="D406" s="2">
        <f>LogData!B5071</f>
        <v/>
      </c>
    </row>
    <row r="407">
      <c r="A407" s="2" t="n">
        <v>405</v>
      </c>
      <c r="B407" s="2">
        <f>LogData!B3022</f>
        <v/>
      </c>
      <c r="C407" s="2">
        <f>LogData!B4047</f>
        <v/>
      </c>
      <c r="D407" s="2">
        <f>LogData!B5072</f>
        <v/>
      </c>
    </row>
    <row r="408">
      <c r="A408" s="2" t="n">
        <v>406</v>
      </c>
      <c r="B408" s="2">
        <f>LogData!B3023</f>
        <v/>
      </c>
      <c r="C408" s="2">
        <f>LogData!B4048</f>
        <v/>
      </c>
      <c r="D408" s="2">
        <f>LogData!B5073</f>
        <v/>
      </c>
    </row>
    <row r="409">
      <c r="A409" s="2" t="n">
        <v>407</v>
      </c>
      <c r="B409" s="2">
        <f>LogData!B3024</f>
        <v/>
      </c>
      <c r="C409" s="2">
        <f>LogData!B4049</f>
        <v/>
      </c>
      <c r="D409" s="2">
        <f>LogData!B5074</f>
        <v/>
      </c>
    </row>
    <row r="410">
      <c r="A410" s="2" t="n">
        <v>408</v>
      </c>
      <c r="B410" s="2">
        <f>LogData!B3025</f>
        <v/>
      </c>
      <c r="C410" s="2">
        <f>LogData!B4050</f>
        <v/>
      </c>
      <c r="D410" s="2">
        <f>LogData!B5075</f>
        <v/>
      </c>
    </row>
    <row r="411">
      <c r="A411" s="2" t="n">
        <v>409</v>
      </c>
      <c r="B411" s="2">
        <f>LogData!B3026</f>
        <v/>
      </c>
      <c r="C411" s="2">
        <f>LogData!B4051</f>
        <v/>
      </c>
      <c r="D411" s="2">
        <f>LogData!B5076</f>
        <v/>
      </c>
    </row>
    <row r="412">
      <c r="A412" s="2" t="n">
        <v>410</v>
      </c>
      <c r="B412" s="2">
        <f>LogData!B3027</f>
        <v/>
      </c>
      <c r="C412" s="2">
        <f>LogData!B4052</f>
        <v/>
      </c>
      <c r="D412" s="2">
        <f>LogData!B5077</f>
        <v/>
      </c>
    </row>
    <row r="413">
      <c r="A413" s="2" t="n">
        <v>411</v>
      </c>
      <c r="B413" s="2">
        <f>LogData!B3028</f>
        <v/>
      </c>
      <c r="C413" s="2">
        <f>LogData!B4053</f>
        <v/>
      </c>
      <c r="D413" s="2">
        <f>LogData!B5078</f>
        <v/>
      </c>
    </row>
    <row r="414">
      <c r="A414" s="2" t="n">
        <v>412</v>
      </c>
      <c r="B414" s="2">
        <f>LogData!B3029</f>
        <v/>
      </c>
      <c r="C414" s="2">
        <f>LogData!B4054</f>
        <v/>
      </c>
      <c r="D414" s="2">
        <f>LogData!B5079</f>
        <v/>
      </c>
    </row>
    <row r="415">
      <c r="A415" s="2" t="n">
        <v>413</v>
      </c>
      <c r="B415" s="2">
        <f>LogData!B3030</f>
        <v/>
      </c>
      <c r="C415" s="2">
        <f>LogData!B4055</f>
        <v/>
      </c>
      <c r="D415" s="2">
        <f>LogData!B5080</f>
        <v/>
      </c>
    </row>
    <row r="416">
      <c r="A416" s="2" t="n">
        <v>414</v>
      </c>
      <c r="B416" s="2">
        <f>LogData!B3031</f>
        <v/>
      </c>
      <c r="C416" s="2">
        <f>LogData!B4056</f>
        <v/>
      </c>
      <c r="D416" s="2">
        <f>LogData!B5081</f>
        <v/>
      </c>
    </row>
    <row r="417">
      <c r="A417" s="2" t="n">
        <v>415</v>
      </c>
      <c r="B417" s="2">
        <f>LogData!B3032</f>
        <v/>
      </c>
      <c r="C417" s="2">
        <f>LogData!B4057</f>
        <v/>
      </c>
      <c r="D417" s="2">
        <f>LogData!B5082</f>
        <v/>
      </c>
    </row>
    <row r="418">
      <c r="A418" s="2" t="n">
        <v>416</v>
      </c>
      <c r="B418" s="2">
        <f>LogData!B3033</f>
        <v/>
      </c>
      <c r="C418" s="2">
        <f>LogData!B4058</f>
        <v/>
      </c>
      <c r="D418" s="2">
        <f>LogData!B5083</f>
        <v/>
      </c>
    </row>
    <row r="419">
      <c r="A419" s="2" t="n">
        <v>417</v>
      </c>
      <c r="B419" s="2">
        <f>LogData!B3034</f>
        <v/>
      </c>
      <c r="C419" s="2">
        <f>LogData!B4059</f>
        <v/>
      </c>
      <c r="D419" s="2">
        <f>LogData!B5084</f>
        <v/>
      </c>
    </row>
    <row r="420">
      <c r="A420" s="2" t="n">
        <v>418</v>
      </c>
      <c r="B420" s="2">
        <f>LogData!B3035</f>
        <v/>
      </c>
      <c r="C420" s="2">
        <f>LogData!B4060</f>
        <v/>
      </c>
      <c r="D420" s="2">
        <f>LogData!B5085</f>
        <v/>
      </c>
    </row>
    <row r="421">
      <c r="A421" s="2" t="n">
        <v>419</v>
      </c>
      <c r="B421" s="2">
        <f>LogData!B3036</f>
        <v/>
      </c>
      <c r="C421" s="2">
        <f>LogData!B4061</f>
        <v/>
      </c>
      <c r="D421" s="2">
        <f>LogData!B5086</f>
        <v/>
      </c>
    </row>
    <row r="422">
      <c r="A422" s="2" t="n">
        <v>420</v>
      </c>
      <c r="B422" s="2">
        <f>LogData!B3037</f>
        <v/>
      </c>
      <c r="C422" s="2">
        <f>LogData!B4062</f>
        <v/>
      </c>
      <c r="D422" s="2">
        <f>LogData!B5087</f>
        <v/>
      </c>
    </row>
    <row r="423">
      <c r="A423" s="2" t="n">
        <v>421</v>
      </c>
      <c r="B423" s="2">
        <f>LogData!B3038</f>
        <v/>
      </c>
      <c r="C423" s="2">
        <f>LogData!B4063</f>
        <v/>
      </c>
      <c r="D423" s="2">
        <f>LogData!B5088</f>
        <v/>
      </c>
    </row>
    <row r="424">
      <c r="A424" s="2" t="n">
        <v>422</v>
      </c>
      <c r="B424" s="2">
        <f>LogData!B3039</f>
        <v/>
      </c>
      <c r="C424" s="2">
        <f>LogData!B4064</f>
        <v/>
      </c>
      <c r="D424" s="2">
        <f>LogData!B5089</f>
        <v/>
      </c>
    </row>
    <row r="425">
      <c r="A425" s="2" t="n">
        <v>423</v>
      </c>
      <c r="B425" s="2">
        <f>LogData!B3040</f>
        <v/>
      </c>
      <c r="C425" s="2">
        <f>LogData!B4065</f>
        <v/>
      </c>
      <c r="D425" s="2">
        <f>LogData!B5090</f>
        <v/>
      </c>
    </row>
    <row r="426">
      <c r="A426" s="2" t="n">
        <v>424</v>
      </c>
      <c r="B426" s="2">
        <f>LogData!B3041</f>
        <v/>
      </c>
      <c r="C426" s="2">
        <f>LogData!B4066</f>
        <v/>
      </c>
      <c r="D426" s="2">
        <f>LogData!B5091</f>
        <v/>
      </c>
    </row>
    <row r="427">
      <c r="A427" s="2" t="n">
        <v>425</v>
      </c>
      <c r="B427" s="2">
        <f>LogData!B3042</f>
        <v/>
      </c>
      <c r="C427" s="2">
        <f>LogData!B4067</f>
        <v/>
      </c>
      <c r="D427" s="2">
        <f>LogData!B5092</f>
        <v/>
      </c>
    </row>
    <row r="428">
      <c r="A428" s="2" t="n">
        <v>426</v>
      </c>
      <c r="B428" s="2">
        <f>LogData!B3043</f>
        <v/>
      </c>
      <c r="C428" s="2">
        <f>LogData!B4068</f>
        <v/>
      </c>
      <c r="D428" s="2">
        <f>LogData!B5093</f>
        <v/>
      </c>
    </row>
    <row r="429">
      <c r="A429" s="2" t="n">
        <v>427</v>
      </c>
      <c r="B429" s="2">
        <f>LogData!B3044</f>
        <v/>
      </c>
      <c r="C429" s="2">
        <f>LogData!B4069</f>
        <v/>
      </c>
      <c r="D429" s="2">
        <f>LogData!B5094</f>
        <v/>
      </c>
    </row>
    <row r="430">
      <c r="A430" s="2" t="n">
        <v>428</v>
      </c>
      <c r="B430" s="2">
        <f>LogData!B3045</f>
        <v/>
      </c>
      <c r="C430" s="2">
        <f>LogData!B4070</f>
        <v/>
      </c>
      <c r="D430" s="2">
        <f>LogData!B5095</f>
        <v/>
      </c>
    </row>
    <row r="431">
      <c r="A431" s="2" t="n">
        <v>429</v>
      </c>
      <c r="B431" s="2">
        <f>LogData!B3046</f>
        <v/>
      </c>
      <c r="C431" s="2">
        <f>LogData!B4071</f>
        <v/>
      </c>
      <c r="D431" s="2">
        <f>LogData!B5096</f>
        <v/>
      </c>
    </row>
    <row r="432">
      <c r="A432" s="2" t="n">
        <v>430</v>
      </c>
      <c r="B432" s="2">
        <f>LogData!B3047</f>
        <v/>
      </c>
      <c r="C432" s="2">
        <f>LogData!B4072</f>
        <v/>
      </c>
      <c r="D432" s="2">
        <f>LogData!B5097</f>
        <v/>
      </c>
    </row>
    <row r="433">
      <c r="A433" s="2" t="n">
        <v>431</v>
      </c>
      <c r="B433" s="2">
        <f>LogData!B3048</f>
        <v/>
      </c>
      <c r="C433" s="2">
        <f>LogData!B4073</f>
        <v/>
      </c>
      <c r="D433" s="2">
        <f>LogData!B5098</f>
        <v/>
      </c>
    </row>
    <row r="434">
      <c r="A434" s="2" t="n">
        <v>432</v>
      </c>
      <c r="B434" s="2">
        <f>LogData!B3049</f>
        <v/>
      </c>
      <c r="C434" s="2">
        <f>LogData!B4074</f>
        <v/>
      </c>
      <c r="D434" s="2">
        <f>LogData!B5099</f>
        <v/>
      </c>
    </row>
    <row r="435">
      <c r="A435" s="2" t="n">
        <v>433</v>
      </c>
      <c r="B435" s="2">
        <f>LogData!B3050</f>
        <v/>
      </c>
      <c r="C435" s="2">
        <f>LogData!B4075</f>
        <v/>
      </c>
      <c r="D435" s="2">
        <f>LogData!B5100</f>
        <v/>
      </c>
    </row>
    <row r="436">
      <c r="A436" s="2" t="n">
        <v>434</v>
      </c>
      <c r="B436" s="2">
        <f>LogData!B3051</f>
        <v/>
      </c>
      <c r="C436" s="2">
        <f>LogData!B4076</f>
        <v/>
      </c>
      <c r="D436" s="2">
        <f>LogData!B5101</f>
        <v/>
      </c>
    </row>
    <row r="437">
      <c r="A437" s="2" t="n">
        <v>435</v>
      </c>
      <c r="B437" s="2">
        <f>LogData!B3052</f>
        <v/>
      </c>
      <c r="C437" s="2">
        <f>LogData!B4077</f>
        <v/>
      </c>
      <c r="D437" s="2">
        <f>LogData!B5102</f>
        <v/>
      </c>
    </row>
    <row r="438">
      <c r="A438" s="2" t="n">
        <v>436</v>
      </c>
      <c r="B438" s="2">
        <f>LogData!B3053</f>
        <v/>
      </c>
      <c r="C438" s="2">
        <f>LogData!B4078</f>
        <v/>
      </c>
      <c r="D438" s="2">
        <f>LogData!B5103</f>
        <v/>
      </c>
    </row>
    <row r="439">
      <c r="A439" s="2" t="n">
        <v>437</v>
      </c>
      <c r="B439" s="2">
        <f>LogData!B3054</f>
        <v/>
      </c>
      <c r="C439" s="2">
        <f>LogData!B4079</f>
        <v/>
      </c>
      <c r="D439" s="2">
        <f>LogData!B5104</f>
        <v/>
      </c>
    </row>
    <row r="440">
      <c r="A440" s="2" t="n">
        <v>438</v>
      </c>
      <c r="B440" s="2">
        <f>LogData!B3055</f>
        <v/>
      </c>
      <c r="C440" s="2">
        <f>LogData!B4080</f>
        <v/>
      </c>
      <c r="D440" s="2">
        <f>LogData!B5105</f>
        <v/>
      </c>
    </row>
    <row r="441">
      <c r="A441" s="2" t="n">
        <v>439</v>
      </c>
      <c r="B441" s="2">
        <f>LogData!B3056</f>
        <v/>
      </c>
      <c r="C441" s="2">
        <f>LogData!B4081</f>
        <v/>
      </c>
      <c r="D441" s="2">
        <f>LogData!B5106</f>
        <v/>
      </c>
    </row>
    <row r="442">
      <c r="A442" s="2" t="n">
        <v>440</v>
      </c>
      <c r="B442" s="2">
        <f>LogData!B3057</f>
        <v/>
      </c>
      <c r="C442" s="2">
        <f>LogData!B4082</f>
        <v/>
      </c>
      <c r="D442" s="2">
        <f>LogData!B5107</f>
        <v/>
      </c>
    </row>
    <row r="443">
      <c r="A443" s="2" t="n">
        <v>441</v>
      </c>
      <c r="B443" s="2">
        <f>LogData!B3058</f>
        <v/>
      </c>
      <c r="C443" s="2">
        <f>LogData!B4083</f>
        <v/>
      </c>
      <c r="D443" s="2">
        <f>LogData!B5108</f>
        <v/>
      </c>
    </row>
    <row r="444">
      <c r="A444" s="2" t="n">
        <v>442</v>
      </c>
      <c r="B444" s="2">
        <f>LogData!B3059</f>
        <v/>
      </c>
      <c r="C444" s="2">
        <f>LogData!B4084</f>
        <v/>
      </c>
      <c r="D444" s="2">
        <f>LogData!B5109</f>
        <v/>
      </c>
    </row>
    <row r="445">
      <c r="A445" s="2" t="n">
        <v>443</v>
      </c>
      <c r="B445" s="2">
        <f>LogData!B3060</f>
        <v/>
      </c>
      <c r="C445" s="2">
        <f>LogData!B4085</f>
        <v/>
      </c>
      <c r="D445" s="2">
        <f>LogData!B5110</f>
        <v/>
      </c>
    </row>
    <row r="446">
      <c r="A446" s="2" t="n">
        <v>444</v>
      </c>
      <c r="B446" s="2">
        <f>LogData!B3061</f>
        <v/>
      </c>
      <c r="C446" s="2">
        <f>LogData!B4086</f>
        <v/>
      </c>
      <c r="D446" s="2">
        <f>LogData!B5111</f>
        <v/>
      </c>
    </row>
    <row r="447">
      <c r="A447" s="2" t="n">
        <v>445</v>
      </c>
      <c r="B447" s="2">
        <f>LogData!B3062</f>
        <v/>
      </c>
      <c r="C447" s="2">
        <f>LogData!B4087</f>
        <v/>
      </c>
      <c r="D447" s="2">
        <f>LogData!B5112</f>
        <v/>
      </c>
    </row>
    <row r="448">
      <c r="A448" s="2" t="n">
        <v>446</v>
      </c>
      <c r="B448" s="2">
        <f>LogData!B3063</f>
        <v/>
      </c>
      <c r="C448" s="2">
        <f>LogData!B4088</f>
        <v/>
      </c>
      <c r="D448" s="2">
        <f>LogData!B5113</f>
        <v/>
      </c>
    </row>
    <row r="449">
      <c r="A449" s="2" t="n">
        <v>447</v>
      </c>
      <c r="B449" s="2">
        <f>LogData!B3064</f>
        <v/>
      </c>
      <c r="C449" s="2">
        <f>LogData!B4089</f>
        <v/>
      </c>
      <c r="D449" s="2">
        <f>LogData!B5114</f>
        <v/>
      </c>
    </row>
    <row r="450">
      <c r="A450" s="2" t="n">
        <v>448</v>
      </c>
      <c r="B450" s="2">
        <f>LogData!B3065</f>
        <v/>
      </c>
      <c r="C450" s="2">
        <f>LogData!B4090</f>
        <v/>
      </c>
      <c r="D450" s="2">
        <f>LogData!B5115</f>
        <v/>
      </c>
    </row>
    <row r="451">
      <c r="A451" s="2" t="n">
        <v>449</v>
      </c>
      <c r="B451" s="2">
        <f>LogData!B3066</f>
        <v/>
      </c>
      <c r="C451" s="2">
        <f>LogData!B4091</f>
        <v/>
      </c>
      <c r="D451" s="2">
        <f>LogData!B5116</f>
        <v/>
      </c>
    </row>
    <row r="452">
      <c r="A452" s="2" t="n">
        <v>450</v>
      </c>
      <c r="B452" s="2">
        <f>LogData!B3067</f>
        <v/>
      </c>
      <c r="C452" s="2">
        <f>LogData!B4092</f>
        <v/>
      </c>
      <c r="D452" s="2">
        <f>LogData!B5117</f>
        <v/>
      </c>
    </row>
    <row r="453">
      <c r="A453" s="2" t="n">
        <v>451</v>
      </c>
      <c r="B453" s="2">
        <f>LogData!B3068</f>
        <v/>
      </c>
      <c r="C453" s="2">
        <f>LogData!B4093</f>
        <v/>
      </c>
      <c r="D453" s="2">
        <f>LogData!B5118</f>
        <v/>
      </c>
    </row>
    <row r="454">
      <c r="A454" s="2" t="n">
        <v>452</v>
      </c>
      <c r="B454" s="2">
        <f>LogData!B3069</f>
        <v/>
      </c>
      <c r="C454" s="2">
        <f>LogData!B4094</f>
        <v/>
      </c>
      <c r="D454" s="2">
        <f>LogData!B5119</f>
        <v/>
      </c>
    </row>
    <row r="455">
      <c r="A455" s="2" t="n">
        <v>453</v>
      </c>
      <c r="B455" s="2">
        <f>LogData!B3070</f>
        <v/>
      </c>
      <c r="C455" s="2">
        <f>LogData!B4095</f>
        <v/>
      </c>
      <c r="D455" s="2">
        <f>LogData!B5120</f>
        <v/>
      </c>
    </row>
    <row r="456">
      <c r="A456" s="2" t="n">
        <v>454</v>
      </c>
      <c r="B456" s="2">
        <f>LogData!B3071</f>
        <v/>
      </c>
      <c r="C456" s="2">
        <f>LogData!B4096</f>
        <v/>
      </c>
      <c r="D456" s="2">
        <f>LogData!B5121</f>
        <v/>
      </c>
    </row>
    <row r="457">
      <c r="A457" s="2" t="n">
        <v>455</v>
      </c>
      <c r="B457" s="2">
        <f>LogData!B3072</f>
        <v/>
      </c>
      <c r="C457" s="2">
        <f>LogData!B4097</f>
        <v/>
      </c>
      <c r="D457" s="2">
        <f>LogData!B5122</f>
        <v/>
      </c>
    </row>
    <row r="458">
      <c r="A458" s="2" t="n">
        <v>456</v>
      </c>
      <c r="B458" s="2">
        <f>LogData!B3073</f>
        <v/>
      </c>
      <c r="C458" s="2">
        <f>LogData!B4098</f>
        <v/>
      </c>
      <c r="D458" s="2">
        <f>LogData!B5123</f>
        <v/>
      </c>
    </row>
    <row r="459">
      <c r="A459" s="2" t="n">
        <v>457</v>
      </c>
      <c r="B459" s="2">
        <f>LogData!B3074</f>
        <v/>
      </c>
      <c r="C459" s="2">
        <f>LogData!B4099</f>
        <v/>
      </c>
      <c r="D459" s="2">
        <f>LogData!B5124</f>
        <v/>
      </c>
    </row>
    <row r="460">
      <c r="A460" s="2" t="n">
        <v>458</v>
      </c>
      <c r="B460" s="2">
        <f>LogData!B3075</f>
        <v/>
      </c>
      <c r="C460" s="2">
        <f>LogData!B4100</f>
        <v/>
      </c>
      <c r="D460" s="2">
        <f>LogData!B5125</f>
        <v/>
      </c>
    </row>
    <row r="461">
      <c r="A461" s="2" t="n">
        <v>459</v>
      </c>
      <c r="B461" s="2">
        <f>LogData!B3076</f>
        <v/>
      </c>
      <c r="C461" s="2">
        <f>LogData!B4101</f>
        <v/>
      </c>
      <c r="D461" s="2">
        <f>LogData!B5126</f>
        <v/>
      </c>
    </row>
    <row r="462">
      <c r="A462" s="2" t="n">
        <v>460</v>
      </c>
      <c r="B462" s="2">
        <f>LogData!B3077</f>
        <v/>
      </c>
      <c r="C462" s="2">
        <f>LogData!B4102</f>
        <v/>
      </c>
      <c r="D462" s="2">
        <f>LogData!B5127</f>
        <v/>
      </c>
    </row>
    <row r="463">
      <c r="A463" s="2" t="n">
        <v>461</v>
      </c>
      <c r="B463" s="2">
        <f>LogData!B3078</f>
        <v/>
      </c>
      <c r="C463" s="2">
        <f>LogData!B4103</f>
        <v/>
      </c>
      <c r="D463" s="2">
        <f>LogData!B5128</f>
        <v/>
      </c>
    </row>
    <row r="464">
      <c r="A464" s="2" t="n">
        <v>462</v>
      </c>
      <c r="B464" s="2">
        <f>LogData!B3079</f>
        <v/>
      </c>
      <c r="C464" s="2">
        <f>LogData!B4104</f>
        <v/>
      </c>
      <c r="D464" s="2">
        <f>LogData!B5129</f>
        <v/>
      </c>
    </row>
    <row r="465">
      <c r="A465" s="2" t="n">
        <v>463</v>
      </c>
      <c r="B465" s="2">
        <f>LogData!B3080</f>
        <v/>
      </c>
      <c r="C465" s="2">
        <f>LogData!B4105</f>
        <v/>
      </c>
      <c r="D465" s="2">
        <f>LogData!B5130</f>
        <v/>
      </c>
    </row>
    <row r="466">
      <c r="A466" s="2" t="n">
        <v>464</v>
      </c>
      <c r="B466" s="2">
        <f>LogData!B3081</f>
        <v/>
      </c>
      <c r="C466" s="2">
        <f>LogData!B4106</f>
        <v/>
      </c>
      <c r="D466" s="2">
        <f>LogData!B5131</f>
        <v/>
      </c>
    </row>
    <row r="467">
      <c r="A467" s="2" t="n">
        <v>465</v>
      </c>
      <c r="B467" s="2">
        <f>LogData!B3082</f>
        <v/>
      </c>
      <c r="C467" s="2">
        <f>LogData!B4107</f>
        <v/>
      </c>
      <c r="D467" s="2">
        <f>LogData!B5132</f>
        <v/>
      </c>
    </row>
    <row r="468">
      <c r="A468" s="2" t="n">
        <v>466</v>
      </c>
      <c r="B468" s="2">
        <f>LogData!B3083</f>
        <v/>
      </c>
      <c r="C468" s="2">
        <f>LogData!B4108</f>
        <v/>
      </c>
      <c r="D468" s="2">
        <f>LogData!B5133</f>
        <v/>
      </c>
    </row>
    <row r="469">
      <c r="A469" s="2" t="n">
        <v>467</v>
      </c>
      <c r="B469" s="2">
        <f>LogData!B3084</f>
        <v/>
      </c>
      <c r="C469" s="2">
        <f>LogData!B4109</f>
        <v/>
      </c>
      <c r="D469" s="2">
        <f>LogData!B5134</f>
        <v/>
      </c>
    </row>
    <row r="470">
      <c r="A470" s="2" t="n">
        <v>468</v>
      </c>
      <c r="B470" s="2">
        <f>LogData!B3085</f>
        <v/>
      </c>
      <c r="C470" s="2">
        <f>LogData!B4110</f>
        <v/>
      </c>
      <c r="D470" s="2">
        <f>LogData!B5135</f>
        <v/>
      </c>
    </row>
    <row r="471">
      <c r="A471" s="2" t="n">
        <v>469</v>
      </c>
      <c r="B471" s="2">
        <f>LogData!B3086</f>
        <v/>
      </c>
      <c r="C471" s="2">
        <f>LogData!B4111</f>
        <v/>
      </c>
      <c r="D471" s="2">
        <f>LogData!B5136</f>
        <v/>
      </c>
    </row>
    <row r="472">
      <c r="A472" s="2" t="n">
        <v>470</v>
      </c>
      <c r="B472" s="2">
        <f>LogData!B3087</f>
        <v/>
      </c>
      <c r="C472" s="2">
        <f>LogData!B4112</f>
        <v/>
      </c>
      <c r="D472" s="2">
        <f>LogData!B5137</f>
        <v/>
      </c>
    </row>
    <row r="473">
      <c r="A473" s="2" t="n">
        <v>471</v>
      </c>
      <c r="B473" s="2">
        <f>LogData!B3088</f>
        <v/>
      </c>
      <c r="C473" s="2">
        <f>LogData!B4113</f>
        <v/>
      </c>
      <c r="D473" s="2">
        <f>LogData!B5138</f>
        <v/>
      </c>
    </row>
    <row r="474">
      <c r="A474" s="2" t="n">
        <v>472</v>
      </c>
      <c r="B474" s="2">
        <f>LogData!B3089</f>
        <v/>
      </c>
      <c r="C474" s="2">
        <f>LogData!B4114</f>
        <v/>
      </c>
      <c r="D474" s="2">
        <f>LogData!B5139</f>
        <v/>
      </c>
    </row>
    <row r="475">
      <c r="A475" s="2" t="n">
        <v>473</v>
      </c>
      <c r="B475" s="2">
        <f>LogData!B3090</f>
        <v/>
      </c>
      <c r="C475" s="2">
        <f>LogData!B4115</f>
        <v/>
      </c>
      <c r="D475" s="2">
        <f>LogData!B5140</f>
        <v/>
      </c>
    </row>
    <row r="476">
      <c r="A476" s="2" t="n">
        <v>474</v>
      </c>
      <c r="B476" s="2">
        <f>LogData!B3091</f>
        <v/>
      </c>
      <c r="C476" s="2">
        <f>LogData!B4116</f>
        <v/>
      </c>
      <c r="D476" s="2">
        <f>LogData!B5141</f>
        <v/>
      </c>
    </row>
    <row r="477">
      <c r="A477" s="2" t="n">
        <v>475</v>
      </c>
      <c r="B477" s="2">
        <f>LogData!B3092</f>
        <v/>
      </c>
      <c r="C477" s="2">
        <f>LogData!B4117</f>
        <v/>
      </c>
      <c r="D477" s="2">
        <f>LogData!B5142</f>
        <v/>
      </c>
    </row>
    <row r="478">
      <c r="A478" s="2" t="n">
        <v>476</v>
      </c>
      <c r="B478" s="2">
        <f>LogData!B3093</f>
        <v/>
      </c>
      <c r="C478" s="2">
        <f>LogData!B4118</f>
        <v/>
      </c>
      <c r="D478" s="2">
        <f>LogData!B5143</f>
        <v/>
      </c>
    </row>
    <row r="479">
      <c r="A479" s="2" t="n">
        <v>477</v>
      </c>
      <c r="B479" s="2">
        <f>LogData!B3094</f>
        <v/>
      </c>
      <c r="C479" s="2">
        <f>LogData!B4119</f>
        <v/>
      </c>
      <c r="D479" s="2">
        <f>LogData!B5144</f>
        <v/>
      </c>
    </row>
    <row r="480">
      <c r="A480" s="2" t="n">
        <v>478</v>
      </c>
      <c r="B480" s="2">
        <f>LogData!B3095</f>
        <v/>
      </c>
      <c r="C480" s="2">
        <f>LogData!B4120</f>
        <v/>
      </c>
      <c r="D480" s="2">
        <f>LogData!B5145</f>
        <v/>
      </c>
    </row>
    <row r="481">
      <c r="A481" s="2" t="n">
        <v>479</v>
      </c>
      <c r="B481" s="2">
        <f>LogData!B3096</f>
        <v/>
      </c>
      <c r="C481" s="2">
        <f>LogData!B4121</f>
        <v/>
      </c>
      <c r="D481" s="2">
        <f>LogData!B5146</f>
        <v/>
      </c>
    </row>
    <row r="482">
      <c r="A482" s="2" t="n">
        <v>480</v>
      </c>
      <c r="B482" s="2">
        <f>LogData!B3097</f>
        <v/>
      </c>
      <c r="C482" s="2">
        <f>LogData!B4122</f>
        <v/>
      </c>
      <c r="D482" s="2">
        <f>LogData!B5147</f>
        <v/>
      </c>
    </row>
    <row r="483">
      <c r="A483" s="2" t="n">
        <v>481</v>
      </c>
      <c r="B483" s="2">
        <f>LogData!B3098</f>
        <v/>
      </c>
      <c r="C483" s="2">
        <f>LogData!B4123</f>
        <v/>
      </c>
      <c r="D483" s="2">
        <f>LogData!B5148</f>
        <v/>
      </c>
    </row>
    <row r="484">
      <c r="A484" s="2" t="n">
        <v>482</v>
      </c>
      <c r="B484" s="2">
        <f>LogData!B3099</f>
        <v/>
      </c>
      <c r="C484" s="2">
        <f>LogData!B4124</f>
        <v/>
      </c>
      <c r="D484" s="2">
        <f>LogData!B5149</f>
        <v/>
      </c>
    </row>
    <row r="485">
      <c r="A485" s="2" t="n">
        <v>483</v>
      </c>
      <c r="B485" s="2">
        <f>LogData!B3100</f>
        <v/>
      </c>
      <c r="C485" s="2">
        <f>LogData!B4125</f>
        <v/>
      </c>
      <c r="D485" s="2">
        <f>LogData!B5150</f>
        <v/>
      </c>
    </row>
    <row r="486">
      <c r="A486" s="2" t="n">
        <v>484</v>
      </c>
      <c r="B486" s="2">
        <f>LogData!B3101</f>
        <v/>
      </c>
      <c r="C486" s="2">
        <f>LogData!B4126</f>
        <v/>
      </c>
      <c r="D486" s="2">
        <f>LogData!B5151</f>
        <v/>
      </c>
    </row>
    <row r="487">
      <c r="A487" s="2" t="n">
        <v>485</v>
      </c>
      <c r="B487" s="2">
        <f>LogData!B3102</f>
        <v/>
      </c>
      <c r="C487" s="2">
        <f>LogData!B4127</f>
        <v/>
      </c>
      <c r="D487" s="2">
        <f>LogData!B5152</f>
        <v/>
      </c>
    </row>
    <row r="488">
      <c r="A488" s="2" t="n">
        <v>486</v>
      </c>
      <c r="B488" s="2">
        <f>LogData!B3103</f>
        <v/>
      </c>
      <c r="C488" s="2">
        <f>LogData!B4128</f>
        <v/>
      </c>
      <c r="D488" s="2">
        <f>LogData!B5153</f>
        <v/>
      </c>
    </row>
    <row r="489">
      <c r="A489" s="2" t="n">
        <v>487</v>
      </c>
      <c r="B489" s="2">
        <f>LogData!B3104</f>
        <v/>
      </c>
      <c r="C489" s="2">
        <f>LogData!B4129</f>
        <v/>
      </c>
      <c r="D489" s="2">
        <f>LogData!B5154</f>
        <v/>
      </c>
    </row>
    <row r="490">
      <c r="A490" s="2" t="n">
        <v>488</v>
      </c>
      <c r="B490" s="2">
        <f>LogData!B3105</f>
        <v/>
      </c>
      <c r="C490" s="2">
        <f>LogData!B4130</f>
        <v/>
      </c>
      <c r="D490" s="2">
        <f>LogData!B5155</f>
        <v/>
      </c>
    </row>
    <row r="491">
      <c r="A491" s="2" t="n">
        <v>489</v>
      </c>
      <c r="B491" s="2">
        <f>LogData!B3106</f>
        <v/>
      </c>
      <c r="C491" s="2">
        <f>LogData!B4131</f>
        <v/>
      </c>
      <c r="D491" s="2">
        <f>LogData!B5156</f>
        <v/>
      </c>
    </row>
    <row r="492">
      <c r="A492" s="2" t="n">
        <v>490</v>
      </c>
      <c r="B492" s="2">
        <f>LogData!B3107</f>
        <v/>
      </c>
      <c r="C492" s="2">
        <f>LogData!B4132</f>
        <v/>
      </c>
      <c r="D492" s="2">
        <f>LogData!B5157</f>
        <v/>
      </c>
    </row>
    <row r="493">
      <c r="A493" s="2" t="n">
        <v>491</v>
      </c>
      <c r="B493" s="2">
        <f>LogData!B3108</f>
        <v/>
      </c>
      <c r="C493" s="2">
        <f>LogData!B4133</f>
        <v/>
      </c>
      <c r="D493" s="2">
        <f>LogData!B5158</f>
        <v/>
      </c>
    </row>
    <row r="494">
      <c r="A494" s="2" t="n">
        <v>492</v>
      </c>
      <c r="B494" s="2">
        <f>LogData!B3109</f>
        <v/>
      </c>
      <c r="C494" s="2">
        <f>LogData!B4134</f>
        <v/>
      </c>
      <c r="D494" s="2">
        <f>LogData!B5159</f>
        <v/>
      </c>
    </row>
    <row r="495">
      <c r="A495" s="2" t="n">
        <v>493</v>
      </c>
      <c r="B495" s="2">
        <f>LogData!B3110</f>
        <v/>
      </c>
      <c r="C495" s="2">
        <f>LogData!B4135</f>
        <v/>
      </c>
      <c r="D495" s="2">
        <f>LogData!B5160</f>
        <v/>
      </c>
    </row>
    <row r="496">
      <c r="A496" s="2" t="n">
        <v>494</v>
      </c>
      <c r="B496" s="2">
        <f>LogData!B3111</f>
        <v/>
      </c>
      <c r="C496" s="2">
        <f>LogData!B4136</f>
        <v/>
      </c>
      <c r="D496" s="2">
        <f>LogData!B5161</f>
        <v/>
      </c>
    </row>
    <row r="497">
      <c r="A497" s="2" t="n">
        <v>495</v>
      </c>
      <c r="B497" s="2">
        <f>LogData!B3112</f>
        <v/>
      </c>
      <c r="C497" s="2">
        <f>LogData!B4137</f>
        <v/>
      </c>
      <c r="D497" s="2">
        <f>LogData!B5162</f>
        <v/>
      </c>
    </row>
    <row r="498">
      <c r="A498" s="2" t="n">
        <v>496</v>
      </c>
      <c r="B498" s="2">
        <f>LogData!B3113</f>
        <v/>
      </c>
      <c r="C498" s="2">
        <f>LogData!B4138</f>
        <v/>
      </c>
      <c r="D498" s="2">
        <f>LogData!B5163</f>
        <v/>
      </c>
    </row>
    <row r="499">
      <c r="A499" s="2" t="n">
        <v>497</v>
      </c>
      <c r="B499" s="2">
        <f>LogData!B3114</f>
        <v/>
      </c>
      <c r="C499" s="2">
        <f>LogData!B4139</f>
        <v/>
      </c>
      <c r="D499" s="2">
        <f>LogData!B5164</f>
        <v/>
      </c>
    </row>
    <row r="500">
      <c r="A500" s="2" t="n">
        <v>498</v>
      </c>
      <c r="B500" s="2">
        <f>LogData!B3115</f>
        <v/>
      </c>
      <c r="C500" s="2">
        <f>LogData!B4140</f>
        <v/>
      </c>
      <c r="D500" s="2">
        <f>LogData!B5165</f>
        <v/>
      </c>
    </row>
    <row r="501">
      <c r="A501" s="2" t="n">
        <v>499</v>
      </c>
      <c r="B501" s="2">
        <f>LogData!B3116</f>
        <v/>
      </c>
      <c r="C501" s="2">
        <f>LogData!B4141</f>
        <v/>
      </c>
      <c r="D501" s="2">
        <f>LogData!B5166</f>
        <v/>
      </c>
    </row>
    <row r="502">
      <c r="A502" s="2" t="n">
        <v>500</v>
      </c>
      <c r="B502" s="2">
        <f>LogData!B3117</f>
        <v/>
      </c>
      <c r="C502" s="2">
        <f>LogData!B4142</f>
        <v/>
      </c>
      <c r="D502" s="2">
        <f>LogData!B5167</f>
        <v/>
      </c>
    </row>
    <row r="503">
      <c r="A503" s="2" t="n">
        <v>501</v>
      </c>
      <c r="B503" s="2">
        <f>LogData!B3118</f>
        <v/>
      </c>
      <c r="C503" s="2">
        <f>LogData!B4143</f>
        <v/>
      </c>
      <c r="D503" s="2">
        <f>LogData!B5168</f>
        <v/>
      </c>
    </row>
    <row r="504">
      <c r="A504" s="2" t="n">
        <v>502</v>
      </c>
      <c r="B504" s="2">
        <f>LogData!B3119</f>
        <v/>
      </c>
      <c r="C504" s="2">
        <f>LogData!B4144</f>
        <v/>
      </c>
      <c r="D504" s="2">
        <f>LogData!B5169</f>
        <v/>
      </c>
    </row>
    <row r="505">
      <c r="A505" s="2" t="n">
        <v>503</v>
      </c>
      <c r="B505" s="2">
        <f>LogData!B3120</f>
        <v/>
      </c>
      <c r="C505" s="2">
        <f>LogData!B4145</f>
        <v/>
      </c>
      <c r="D505" s="2">
        <f>LogData!B5170</f>
        <v/>
      </c>
    </row>
    <row r="506">
      <c r="A506" s="2" t="n">
        <v>504</v>
      </c>
      <c r="B506" s="2">
        <f>LogData!B3121</f>
        <v/>
      </c>
      <c r="C506" s="2">
        <f>LogData!B4146</f>
        <v/>
      </c>
      <c r="D506" s="2">
        <f>LogData!B5171</f>
        <v/>
      </c>
    </row>
    <row r="507">
      <c r="A507" s="2" t="n">
        <v>505</v>
      </c>
      <c r="B507" s="2">
        <f>LogData!B3122</f>
        <v/>
      </c>
      <c r="C507" s="2">
        <f>LogData!B4147</f>
        <v/>
      </c>
      <c r="D507" s="2">
        <f>LogData!B5172</f>
        <v/>
      </c>
    </row>
    <row r="508">
      <c r="A508" s="2" t="n">
        <v>506</v>
      </c>
      <c r="B508" s="2">
        <f>LogData!B3123</f>
        <v/>
      </c>
      <c r="C508" s="2">
        <f>LogData!B4148</f>
        <v/>
      </c>
      <c r="D508" s="2">
        <f>LogData!B5173</f>
        <v/>
      </c>
    </row>
    <row r="509">
      <c r="A509" s="2" t="n">
        <v>507</v>
      </c>
      <c r="B509" s="2">
        <f>LogData!B3124</f>
        <v/>
      </c>
      <c r="C509" s="2">
        <f>LogData!B4149</f>
        <v/>
      </c>
      <c r="D509" s="2">
        <f>LogData!B5174</f>
        <v/>
      </c>
    </row>
    <row r="510">
      <c r="A510" s="2" t="n">
        <v>508</v>
      </c>
      <c r="B510" s="2">
        <f>LogData!B3125</f>
        <v/>
      </c>
      <c r="C510" s="2">
        <f>LogData!B4150</f>
        <v/>
      </c>
      <c r="D510" s="2">
        <f>LogData!B5175</f>
        <v/>
      </c>
    </row>
    <row r="511">
      <c r="A511" s="2" t="n">
        <v>509</v>
      </c>
      <c r="B511" s="2">
        <f>LogData!B3126</f>
        <v/>
      </c>
      <c r="C511" s="2">
        <f>LogData!B4151</f>
        <v/>
      </c>
      <c r="D511" s="2">
        <f>LogData!B5176</f>
        <v/>
      </c>
    </row>
    <row r="512">
      <c r="A512" s="2" t="n">
        <v>510</v>
      </c>
      <c r="B512" s="2">
        <f>LogData!B3127</f>
        <v/>
      </c>
      <c r="C512" s="2">
        <f>LogData!B4152</f>
        <v/>
      </c>
      <c r="D512" s="2">
        <f>LogData!B5177</f>
        <v/>
      </c>
    </row>
    <row r="513">
      <c r="A513" s="2" t="n">
        <v>511</v>
      </c>
      <c r="B513" s="2">
        <f>LogData!B3128</f>
        <v/>
      </c>
      <c r="C513" s="2">
        <f>LogData!B4153</f>
        <v/>
      </c>
      <c r="D513" s="2">
        <f>LogData!B5178</f>
        <v/>
      </c>
    </row>
    <row r="514">
      <c r="A514" s="2" t="n">
        <v>512</v>
      </c>
      <c r="B514" s="2">
        <f>LogData!B3129</f>
        <v/>
      </c>
      <c r="C514" s="2">
        <f>LogData!B4154</f>
        <v/>
      </c>
    </row>
    <row r="515">
      <c r="A515" s="2" t="n">
        <v>513</v>
      </c>
      <c r="B515" s="2">
        <f>LogData!B3130</f>
        <v/>
      </c>
      <c r="C515" s="2">
        <f>LogData!B4155</f>
        <v/>
      </c>
    </row>
    <row r="516">
      <c r="A516" s="2" t="n">
        <v>514</v>
      </c>
      <c r="B516" s="2">
        <f>LogData!B3131</f>
        <v/>
      </c>
      <c r="C516" s="2">
        <f>LogData!B4156</f>
        <v/>
      </c>
    </row>
    <row r="517">
      <c r="A517" s="2" t="n">
        <v>515</v>
      </c>
      <c r="B517" s="2">
        <f>LogData!B3132</f>
        <v/>
      </c>
      <c r="C517" s="2">
        <f>LogData!B4157</f>
        <v/>
      </c>
    </row>
    <row r="518">
      <c r="A518" s="2" t="n">
        <v>516</v>
      </c>
      <c r="B518" s="2">
        <f>LogData!B3133</f>
        <v/>
      </c>
      <c r="C518" s="2">
        <f>LogData!B4158</f>
        <v/>
      </c>
    </row>
    <row r="519">
      <c r="A519" s="2" t="n">
        <v>517</v>
      </c>
      <c r="B519" s="2">
        <f>LogData!B3134</f>
        <v/>
      </c>
      <c r="C519" s="2">
        <f>LogData!B4159</f>
        <v/>
      </c>
    </row>
    <row r="520">
      <c r="A520" s="2" t="n">
        <v>518</v>
      </c>
      <c r="B520" s="2">
        <f>LogData!B3135</f>
        <v/>
      </c>
      <c r="C520" s="2">
        <f>LogData!B4160</f>
        <v/>
      </c>
    </row>
    <row r="521">
      <c r="A521" s="2" t="n">
        <v>519</v>
      </c>
      <c r="B521" s="2">
        <f>LogData!B3136</f>
        <v/>
      </c>
      <c r="C521" s="2">
        <f>LogData!B4161</f>
        <v/>
      </c>
    </row>
    <row r="522">
      <c r="A522" s="2" t="n">
        <v>520</v>
      </c>
      <c r="B522" s="2">
        <f>LogData!B3137</f>
        <v/>
      </c>
      <c r="C522" s="2">
        <f>LogData!B4162</f>
        <v/>
      </c>
    </row>
    <row r="523">
      <c r="A523" s="2" t="n">
        <v>521</v>
      </c>
      <c r="B523" s="2">
        <f>LogData!B3138</f>
        <v/>
      </c>
      <c r="C523" s="2">
        <f>LogData!B4163</f>
        <v/>
      </c>
    </row>
    <row r="524">
      <c r="A524" s="2" t="n">
        <v>522</v>
      </c>
      <c r="B524" s="2">
        <f>LogData!B3139</f>
        <v/>
      </c>
      <c r="C524" s="2">
        <f>LogData!B4164</f>
        <v/>
      </c>
    </row>
    <row r="525">
      <c r="A525" s="2" t="n">
        <v>523</v>
      </c>
      <c r="B525" s="2">
        <f>LogData!B3140</f>
        <v/>
      </c>
      <c r="C525" s="2">
        <f>LogData!B4165</f>
        <v/>
      </c>
    </row>
    <row r="526">
      <c r="A526" s="2" t="n">
        <v>524</v>
      </c>
      <c r="B526" s="2">
        <f>LogData!B3141</f>
        <v/>
      </c>
      <c r="C526" s="2">
        <f>LogData!B4166</f>
        <v/>
      </c>
    </row>
    <row r="527">
      <c r="A527" s="2" t="n">
        <v>525</v>
      </c>
      <c r="B527" s="2">
        <f>LogData!B3142</f>
        <v/>
      </c>
      <c r="C527" s="2">
        <f>LogData!B4167</f>
        <v/>
      </c>
    </row>
    <row r="528">
      <c r="A528" s="2" t="n">
        <v>526</v>
      </c>
      <c r="B528" s="2">
        <f>LogData!B3143</f>
        <v/>
      </c>
      <c r="C528" s="2">
        <f>LogData!B4168</f>
        <v/>
      </c>
    </row>
    <row r="529">
      <c r="A529" s="2" t="n">
        <v>527</v>
      </c>
      <c r="B529" s="2">
        <f>LogData!B3144</f>
        <v/>
      </c>
      <c r="C529" s="2">
        <f>LogData!B4169</f>
        <v/>
      </c>
    </row>
    <row r="530">
      <c r="A530" s="2" t="n">
        <v>528</v>
      </c>
      <c r="B530" s="2">
        <f>LogData!B3145</f>
        <v/>
      </c>
      <c r="C530" s="2">
        <f>LogData!B4170</f>
        <v/>
      </c>
    </row>
    <row r="531">
      <c r="A531" s="2" t="n">
        <v>529</v>
      </c>
      <c r="B531" s="2">
        <f>LogData!B3146</f>
        <v/>
      </c>
      <c r="C531" s="2">
        <f>LogData!B4171</f>
        <v/>
      </c>
    </row>
    <row r="532">
      <c r="A532" s="2" t="n">
        <v>530</v>
      </c>
      <c r="B532" s="2">
        <f>LogData!B3147</f>
        <v/>
      </c>
      <c r="C532" s="2">
        <f>LogData!B4172</f>
        <v/>
      </c>
    </row>
    <row r="533">
      <c r="A533" s="2" t="n">
        <v>531</v>
      </c>
      <c r="B533" s="2">
        <f>LogData!B3148</f>
        <v/>
      </c>
      <c r="C533" s="2">
        <f>LogData!B4173</f>
        <v/>
      </c>
    </row>
    <row r="534">
      <c r="A534" s="2" t="n">
        <v>532</v>
      </c>
      <c r="B534" s="2">
        <f>LogData!B3149</f>
        <v/>
      </c>
      <c r="C534" s="2">
        <f>LogData!B4174</f>
        <v/>
      </c>
    </row>
    <row r="535">
      <c r="A535" s="2" t="n">
        <v>533</v>
      </c>
      <c r="B535" s="2">
        <f>LogData!B3150</f>
        <v/>
      </c>
      <c r="C535" s="2">
        <f>LogData!B4175</f>
        <v/>
      </c>
    </row>
    <row r="536">
      <c r="A536" s="2" t="n">
        <v>534</v>
      </c>
      <c r="B536" s="2">
        <f>LogData!B3151</f>
        <v/>
      </c>
      <c r="C536" s="2">
        <f>LogData!B4176</f>
        <v/>
      </c>
    </row>
    <row r="537">
      <c r="A537" s="2" t="n">
        <v>535</v>
      </c>
      <c r="B537" s="2">
        <f>LogData!B3152</f>
        <v/>
      </c>
      <c r="C537" s="2">
        <f>LogData!B4177</f>
        <v/>
      </c>
    </row>
    <row r="538">
      <c r="A538" s="2" t="n">
        <v>536</v>
      </c>
      <c r="B538" s="2">
        <f>LogData!B3153</f>
        <v/>
      </c>
      <c r="C538" s="2">
        <f>LogData!B4178</f>
        <v/>
      </c>
    </row>
    <row r="539">
      <c r="A539" s="2" t="n">
        <v>537</v>
      </c>
      <c r="B539" s="2">
        <f>LogData!B3154</f>
        <v/>
      </c>
      <c r="C539" s="2">
        <f>LogData!B4179</f>
        <v/>
      </c>
    </row>
    <row r="540">
      <c r="A540" s="2" t="n">
        <v>538</v>
      </c>
      <c r="B540" s="2">
        <f>LogData!B3155</f>
        <v/>
      </c>
      <c r="C540" s="2">
        <f>LogData!B4180</f>
        <v/>
      </c>
    </row>
    <row r="541">
      <c r="A541" s="2" t="n">
        <v>539</v>
      </c>
      <c r="B541" s="2">
        <f>LogData!B3156</f>
        <v/>
      </c>
      <c r="C541" s="2">
        <f>LogData!B4181</f>
        <v/>
      </c>
    </row>
    <row r="542">
      <c r="A542" s="2" t="n">
        <v>540</v>
      </c>
      <c r="B542" s="2">
        <f>LogData!B3157</f>
        <v/>
      </c>
      <c r="C542" s="2">
        <f>LogData!B4182</f>
        <v/>
      </c>
    </row>
    <row r="543">
      <c r="A543" s="2" t="n">
        <v>541</v>
      </c>
      <c r="B543" s="2">
        <f>LogData!B3158</f>
        <v/>
      </c>
      <c r="C543" s="2">
        <f>LogData!B4183</f>
        <v/>
      </c>
    </row>
    <row r="544">
      <c r="A544" s="2" t="n">
        <v>542</v>
      </c>
      <c r="B544" s="2">
        <f>LogData!B3159</f>
        <v/>
      </c>
      <c r="C544" s="2">
        <f>LogData!B4184</f>
        <v/>
      </c>
    </row>
    <row r="545">
      <c r="A545" s="2" t="n">
        <v>543</v>
      </c>
      <c r="B545" s="2">
        <f>LogData!B3160</f>
        <v/>
      </c>
      <c r="C545" s="2">
        <f>LogData!B4185</f>
        <v/>
      </c>
    </row>
    <row r="546">
      <c r="A546" s="2" t="n">
        <v>544</v>
      </c>
      <c r="B546" s="2">
        <f>LogData!B3161</f>
        <v/>
      </c>
      <c r="C546" s="2">
        <f>LogData!B4186</f>
        <v/>
      </c>
    </row>
    <row r="547">
      <c r="A547" s="2" t="n">
        <v>545</v>
      </c>
      <c r="B547" s="2">
        <f>LogData!B3162</f>
        <v/>
      </c>
      <c r="C547" s="2">
        <f>LogData!B4187</f>
        <v/>
      </c>
    </row>
    <row r="548">
      <c r="A548" s="2" t="n">
        <v>546</v>
      </c>
      <c r="B548" s="2">
        <f>LogData!B3163</f>
        <v/>
      </c>
      <c r="C548" s="2">
        <f>LogData!B4188</f>
        <v/>
      </c>
    </row>
    <row r="549">
      <c r="A549" s="2" t="n">
        <v>547</v>
      </c>
      <c r="B549" s="2">
        <f>LogData!B3164</f>
        <v/>
      </c>
      <c r="C549" s="2">
        <f>LogData!B4189</f>
        <v/>
      </c>
    </row>
    <row r="550">
      <c r="A550" s="2" t="n">
        <v>548</v>
      </c>
      <c r="B550" s="2">
        <f>LogData!B3165</f>
        <v/>
      </c>
      <c r="C550" s="2">
        <f>LogData!B4190</f>
        <v/>
      </c>
    </row>
    <row r="551">
      <c r="A551" s="2" t="n">
        <v>549</v>
      </c>
      <c r="B551" s="2">
        <f>LogData!B3166</f>
        <v/>
      </c>
      <c r="C551" s="2">
        <f>LogData!B4191</f>
        <v/>
      </c>
    </row>
    <row r="552">
      <c r="A552" s="2" t="n">
        <v>550</v>
      </c>
      <c r="B552" s="2">
        <f>LogData!B3167</f>
        <v/>
      </c>
      <c r="C552" s="2">
        <f>LogData!B4192</f>
        <v/>
      </c>
    </row>
    <row r="553">
      <c r="A553" s="2" t="n">
        <v>551</v>
      </c>
      <c r="B553" s="2">
        <f>LogData!B3168</f>
        <v/>
      </c>
      <c r="C553" s="2">
        <f>LogData!B4193</f>
        <v/>
      </c>
    </row>
    <row r="554">
      <c r="A554" s="2" t="n">
        <v>552</v>
      </c>
      <c r="B554" s="2">
        <f>LogData!B3169</f>
        <v/>
      </c>
      <c r="C554" s="2">
        <f>LogData!B4194</f>
        <v/>
      </c>
    </row>
    <row r="555">
      <c r="A555" s="2" t="n">
        <v>553</v>
      </c>
      <c r="B555" s="2">
        <f>LogData!B3170</f>
        <v/>
      </c>
      <c r="C555" s="2">
        <f>LogData!B4195</f>
        <v/>
      </c>
    </row>
    <row r="556">
      <c r="A556" s="2" t="n">
        <v>554</v>
      </c>
      <c r="B556" s="2">
        <f>LogData!B3171</f>
        <v/>
      </c>
      <c r="C556" s="2">
        <f>LogData!B4196</f>
        <v/>
      </c>
    </row>
    <row r="557">
      <c r="A557" s="2" t="n">
        <v>555</v>
      </c>
      <c r="B557" s="2">
        <f>LogData!B3172</f>
        <v/>
      </c>
      <c r="C557" s="2">
        <f>LogData!B4197</f>
        <v/>
      </c>
    </row>
    <row r="558">
      <c r="A558" s="2" t="n">
        <v>556</v>
      </c>
      <c r="B558" s="2">
        <f>LogData!B3173</f>
        <v/>
      </c>
      <c r="C558" s="2">
        <f>LogData!B4198</f>
        <v/>
      </c>
    </row>
    <row r="559">
      <c r="A559" s="2" t="n">
        <v>557</v>
      </c>
      <c r="B559" s="2">
        <f>LogData!B3174</f>
        <v/>
      </c>
      <c r="C559" s="2">
        <f>LogData!B4199</f>
        <v/>
      </c>
    </row>
    <row r="560">
      <c r="A560" s="2" t="n">
        <v>558</v>
      </c>
      <c r="B560" s="2">
        <f>LogData!B3175</f>
        <v/>
      </c>
      <c r="C560" s="2">
        <f>LogData!B4200</f>
        <v/>
      </c>
    </row>
    <row r="561">
      <c r="A561" s="2" t="n">
        <v>559</v>
      </c>
      <c r="B561" s="2">
        <f>LogData!B3176</f>
        <v/>
      </c>
      <c r="C561" s="2">
        <f>LogData!B4201</f>
        <v/>
      </c>
    </row>
    <row r="562">
      <c r="A562" s="2" t="n">
        <v>560</v>
      </c>
      <c r="B562" s="2">
        <f>LogData!B3177</f>
        <v/>
      </c>
      <c r="C562" s="2">
        <f>LogData!B4202</f>
        <v/>
      </c>
    </row>
    <row r="563">
      <c r="A563" s="2" t="n">
        <v>561</v>
      </c>
      <c r="B563" s="2">
        <f>LogData!B3178</f>
        <v/>
      </c>
      <c r="C563" s="2">
        <f>LogData!B4203</f>
        <v/>
      </c>
    </row>
    <row r="564">
      <c r="A564" s="2" t="n">
        <v>562</v>
      </c>
      <c r="B564" s="2">
        <f>LogData!B3179</f>
        <v/>
      </c>
      <c r="C564" s="2">
        <f>LogData!B4204</f>
        <v/>
      </c>
    </row>
    <row r="565">
      <c r="A565" s="2" t="n">
        <v>563</v>
      </c>
      <c r="B565" s="2">
        <f>LogData!B3180</f>
        <v/>
      </c>
      <c r="C565" s="2">
        <f>LogData!B4205</f>
        <v/>
      </c>
    </row>
    <row r="566">
      <c r="A566" s="2" t="n">
        <v>564</v>
      </c>
      <c r="B566" s="2">
        <f>LogData!B3181</f>
        <v/>
      </c>
      <c r="C566" s="2">
        <f>LogData!B4206</f>
        <v/>
      </c>
    </row>
    <row r="567">
      <c r="A567" s="2" t="n">
        <v>565</v>
      </c>
      <c r="B567" s="2">
        <f>LogData!B3182</f>
        <v/>
      </c>
      <c r="C567" s="2">
        <f>LogData!B4207</f>
        <v/>
      </c>
    </row>
    <row r="568">
      <c r="A568" s="2" t="n">
        <v>566</v>
      </c>
      <c r="B568" s="2">
        <f>LogData!B3183</f>
        <v/>
      </c>
      <c r="C568" s="2">
        <f>LogData!B4208</f>
        <v/>
      </c>
    </row>
    <row r="569">
      <c r="A569" s="2" t="n">
        <v>567</v>
      </c>
      <c r="B569" s="2">
        <f>LogData!B3184</f>
        <v/>
      </c>
      <c r="C569" s="2">
        <f>LogData!B4209</f>
        <v/>
      </c>
    </row>
    <row r="570">
      <c r="A570" s="2" t="n">
        <v>568</v>
      </c>
      <c r="B570" s="2">
        <f>LogData!B3185</f>
        <v/>
      </c>
      <c r="C570" s="2">
        <f>LogData!B4210</f>
        <v/>
      </c>
    </row>
    <row r="571">
      <c r="A571" s="2" t="n">
        <v>569</v>
      </c>
      <c r="B571" s="2">
        <f>LogData!B3186</f>
        <v/>
      </c>
      <c r="C571" s="2">
        <f>LogData!B4211</f>
        <v/>
      </c>
    </row>
    <row r="572">
      <c r="A572" s="2" t="n">
        <v>570</v>
      </c>
      <c r="B572" s="2">
        <f>LogData!B3187</f>
        <v/>
      </c>
      <c r="C572" s="2">
        <f>LogData!B4212</f>
        <v/>
      </c>
    </row>
    <row r="573">
      <c r="A573" s="2" t="n">
        <v>571</v>
      </c>
      <c r="B573" s="2">
        <f>LogData!B3188</f>
        <v/>
      </c>
      <c r="C573" s="2">
        <f>LogData!B4213</f>
        <v/>
      </c>
    </row>
    <row r="574">
      <c r="A574" s="2" t="n">
        <v>572</v>
      </c>
      <c r="B574" s="2">
        <f>LogData!B3189</f>
        <v/>
      </c>
      <c r="C574" s="2">
        <f>LogData!B4214</f>
        <v/>
      </c>
    </row>
    <row r="575">
      <c r="A575" s="2" t="n">
        <v>573</v>
      </c>
      <c r="B575" s="2">
        <f>LogData!B3190</f>
        <v/>
      </c>
      <c r="C575" s="2">
        <f>LogData!B4215</f>
        <v/>
      </c>
    </row>
    <row r="576">
      <c r="A576" s="2" t="n">
        <v>574</v>
      </c>
      <c r="B576" s="2">
        <f>LogData!B3191</f>
        <v/>
      </c>
      <c r="C576" s="2">
        <f>LogData!B4216</f>
        <v/>
      </c>
    </row>
    <row r="577">
      <c r="A577" s="2" t="n">
        <v>575</v>
      </c>
      <c r="B577" s="2">
        <f>LogData!B3192</f>
        <v/>
      </c>
      <c r="C577" s="2">
        <f>LogData!B4217</f>
        <v/>
      </c>
    </row>
    <row r="578">
      <c r="A578" s="2" t="n">
        <v>576</v>
      </c>
      <c r="B578" s="2">
        <f>LogData!B3193</f>
        <v/>
      </c>
      <c r="C578" s="2">
        <f>LogData!B4218</f>
        <v/>
      </c>
    </row>
    <row r="579">
      <c r="A579" s="2" t="n">
        <v>577</v>
      </c>
      <c r="B579" s="2">
        <f>LogData!B3194</f>
        <v/>
      </c>
      <c r="C579" s="2">
        <f>LogData!B4219</f>
        <v/>
      </c>
    </row>
    <row r="580">
      <c r="A580" s="2" t="n">
        <v>578</v>
      </c>
      <c r="B580" s="2">
        <f>LogData!B3195</f>
        <v/>
      </c>
      <c r="C580" s="2">
        <f>LogData!B4220</f>
        <v/>
      </c>
    </row>
    <row r="581">
      <c r="A581" s="2" t="n">
        <v>579</v>
      </c>
      <c r="B581" s="2">
        <f>LogData!B3196</f>
        <v/>
      </c>
      <c r="C581" s="2">
        <f>LogData!B4221</f>
        <v/>
      </c>
    </row>
    <row r="582">
      <c r="A582" s="2" t="n">
        <v>580</v>
      </c>
      <c r="B582" s="2">
        <f>LogData!B3197</f>
        <v/>
      </c>
      <c r="C582" s="2">
        <f>LogData!B4222</f>
        <v/>
      </c>
    </row>
    <row r="583">
      <c r="A583" s="2" t="n">
        <v>581</v>
      </c>
      <c r="B583" s="2">
        <f>LogData!B3198</f>
        <v/>
      </c>
      <c r="C583" s="2">
        <f>LogData!B4223</f>
        <v/>
      </c>
    </row>
    <row r="584">
      <c r="A584" s="2" t="n">
        <v>582</v>
      </c>
      <c r="B584" s="2">
        <f>LogData!B3199</f>
        <v/>
      </c>
      <c r="C584" s="2">
        <f>LogData!B4224</f>
        <v/>
      </c>
    </row>
    <row r="585">
      <c r="A585" s="2" t="n">
        <v>583</v>
      </c>
      <c r="B585" s="2">
        <f>LogData!B3200</f>
        <v/>
      </c>
      <c r="C585" s="2">
        <f>LogData!B4225</f>
        <v/>
      </c>
    </row>
    <row r="586">
      <c r="A586" s="2" t="n">
        <v>584</v>
      </c>
      <c r="B586" s="2">
        <f>LogData!B3201</f>
        <v/>
      </c>
      <c r="C586" s="2">
        <f>LogData!B4226</f>
        <v/>
      </c>
    </row>
    <row r="587">
      <c r="A587" s="2" t="n">
        <v>585</v>
      </c>
      <c r="B587" s="2">
        <f>LogData!B3202</f>
        <v/>
      </c>
      <c r="C587" s="2">
        <f>LogData!B4227</f>
        <v/>
      </c>
    </row>
    <row r="588">
      <c r="A588" s="2" t="n">
        <v>586</v>
      </c>
      <c r="B588" s="2">
        <f>LogData!B3203</f>
        <v/>
      </c>
      <c r="C588" s="2">
        <f>LogData!B4228</f>
        <v/>
      </c>
    </row>
    <row r="589">
      <c r="A589" s="2" t="n">
        <v>587</v>
      </c>
      <c r="B589" s="2">
        <f>LogData!B3204</f>
        <v/>
      </c>
      <c r="C589" s="2">
        <f>LogData!B4229</f>
        <v/>
      </c>
    </row>
    <row r="590">
      <c r="A590" s="2" t="n">
        <v>588</v>
      </c>
      <c r="B590" s="2">
        <f>LogData!B3205</f>
        <v/>
      </c>
      <c r="C590" s="2">
        <f>LogData!B4230</f>
        <v/>
      </c>
    </row>
    <row r="591">
      <c r="A591" s="2" t="n">
        <v>589</v>
      </c>
      <c r="B591" s="2">
        <f>LogData!B3206</f>
        <v/>
      </c>
      <c r="C591" s="2">
        <f>LogData!B4231</f>
        <v/>
      </c>
    </row>
    <row r="592">
      <c r="A592" s="2" t="n">
        <v>590</v>
      </c>
      <c r="B592" s="2">
        <f>LogData!B3207</f>
        <v/>
      </c>
      <c r="C592" s="2">
        <f>LogData!B4232</f>
        <v/>
      </c>
    </row>
    <row r="593">
      <c r="A593" s="2" t="n">
        <v>591</v>
      </c>
      <c r="B593" s="2">
        <f>LogData!B3208</f>
        <v/>
      </c>
      <c r="C593" s="2">
        <f>LogData!B4233</f>
        <v/>
      </c>
    </row>
    <row r="594">
      <c r="A594" s="2" t="n">
        <v>592</v>
      </c>
      <c r="B594" s="2">
        <f>LogData!B3209</f>
        <v/>
      </c>
      <c r="C594" s="2">
        <f>LogData!B4234</f>
        <v/>
      </c>
    </row>
    <row r="595">
      <c r="A595" s="2" t="n">
        <v>593</v>
      </c>
      <c r="B595" s="2">
        <f>LogData!B3210</f>
        <v/>
      </c>
      <c r="C595" s="2">
        <f>LogData!B4235</f>
        <v/>
      </c>
    </row>
    <row r="596">
      <c r="A596" s="2" t="n">
        <v>594</v>
      </c>
      <c r="B596" s="2">
        <f>LogData!B3211</f>
        <v/>
      </c>
      <c r="C596" s="2">
        <f>LogData!B4236</f>
        <v/>
      </c>
    </row>
    <row r="597">
      <c r="A597" s="2" t="n">
        <v>595</v>
      </c>
      <c r="B597" s="2">
        <f>LogData!B3212</f>
        <v/>
      </c>
      <c r="C597" s="2">
        <f>LogData!B4237</f>
        <v/>
      </c>
    </row>
    <row r="598">
      <c r="A598" s="2" t="n">
        <v>596</v>
      </c>
      <c r="B598" s="2">
        <f>LogData!B3213</f>
        <v/>
      </c>
      <c r="C598" s="2">
        <f>LogData!B4238</f>
        <v/>
      </c>
    </row>
    <row r="599">
      <c r="A599" s="2" t="n">
        <v>597</v>
      </c>
      <c r="B599" s="2">
        <f>LogData!B3214</f>
        <v/>
      </c>
      <c r="C599" s="2">
        <f>LogData!B4239</f>
        <v/>
      </c>
    </row>
    <row r="600">
      <c r="A600" s="2" t="n">
        <v>598</v>
      </c>
      <c r="B600" s="2">
        <f>LogData!B3215</f>
        <v/>
      </c>
      <c r="C600" s="2">
        <f>LogData!B4240</f>
        <v/>
      </c>
    </row>
    <row r="601">
      <c r="A601" s="2" t="n">
        <v>599</v>
      </c>
      <c r="B601" s="2">
        <f>LogData!B3216</f>
        <v/>
      </c>
      <c r="C601" s="2">
        <f>LogData!B4241</f>
        <v/>
      </c>
    </row>
    <row r="602">
      <c r="A602" s="2" t="n">
        <v>600</v>
      </c>
      <c r="B602" s="2">
        <f>LogData!B3217</f>
        <v/>
      </c>
      <c r="C602" s="2">
        <f>LogData!B4242</f>
        <v/>
      </c>
    </row>
    <row r="603">
      <c r="A603" s="2" t="n">
        <v>601</v>
      </c>
      <c r="B603" s="2">
        <f>LogData!B3218</f>
        <v/>
      </c>
      <c r="C603" s="2">
        <f>LogData!B4243</f>
        <v/>
      </c>
    </row>
    <row r="604">
      <c r="A604" s="2" t="n">
        <v>602</v>
      </c>
      <c r="B604" s="2">
        <f>LogData!B3219</f>
        <v/>
      </c>
      <c r="C604" s="2">
        <f>LogData!B4244</f>
        <v/>
      </c>
    </row>
    <row r="605">
      <c r="A605" s="2" t="n">
        <v>603</v>
      </c>
      <c r="B605" s="2">
        <f>LogData!B3220</f>
        <v/>
      </c>
      <c r="C605" s="2">
        <f>LogData!B4245</f>
        <v/>
      </c>
    </row>
    <row r="606">
      <c r="A606" s="2" t="n">
        <v>604</v>
      </c>
      <c r="B606" s="2">
        <f>LogData!B3221</f>
        <v/>
      </c>
      <c r="C606" s="2">
        <f>LogData!B4246</f>
        <v/>
      </c>
    </row>
    <row r="607">
      <c r="A607" s="2" t="n">
        <v>605</v>
      </c>
      <c r="B607" s="2">
        <f>LogData!B3222</f>
        <v/>
      </c>
      <c r="C607" s="2">
        <f>LogData!B4247</f>
        <v/>
      </c>
    </row>
    <row r="608">
      <c r="A608" s="2" t="n">
        <v>606</v>
      </c>
      <c r="B608" s="2">
        <f>LogData!B3223</f>
        <v/>
      </c>
      <c r="C608" s="2">
        <f>LogData!B4248</f>
        <v/>
      </c>
    </row>
    <row r="609">
      <c r="A609" s="2" t="n">
        <v>607</v>
      </c>
      <c r="B609" s="2">
        <f>LogData!B3224</f>
        <v/>
      </c>
      <c r="C609" s="2">
        <f>LogData!B4249</f>
        <v/>
      </c>
    </row>
    <row r="610">
      <c r="A610" s="2" t="n">
        <v>608</v>
      </c>
      <c r="B610" s="2">
        <f>LogData!B3225</f>
        <v/>
      </c>
      <c r="C610" s="2">
        <f>LogData!B4250</f>
        <v/>
      </c>
    </row>
    <row r="611">
      <c r="A611" s="2" t="n">
        <v>609</v>
      </c>
      <c r="B611" s="2">
        <f>LogData!B3226</f>
        <v/>
      </c>
      <c r="C611" s="2">
        <f>LogData!B4251</f>
        <v/>
      </c>
    </row>
    <row r="612">
      <c r="A612" s="2" t="n">
        <v>610</v>
      </c>
      <c r="B612" s="2">
        <f>LogData!B3227</f>
        <v/>
      </c>
      <c r="C612" s="2">
        <f>LogData!B4252</f>
        <v/>
      </c>
    </row>
    <row r="613">
      <c r="A613" s="2" t="n">
        <v>611</v>
      </c>
      <c r="B613" s="2">
        <f>LogData!B3228</f>
        <v/>
      </c>
      <c r="C613" s="2">
        <f>LogData!B4253</f>
        <v/>
      </c>
    </row>
    <row r="614">
      <c r="A614" s="2" t="n">
        <v>612</v>
      </c>
      <c r="B614" s="2">
        <f>LogData!B3229</f>
        <v/>
      </c>
      <c r="C614" s="2">
        <f>LogData!B4254</f>
        <v/>
      </c>
    </row>
    <row r="615">
      <c r="A615" s="2" t="n">
        <v>613</v>
      </c>
      <c r="B615" s="2">
        <f>LogData!B3230</f>
        <v/>
      </c>
      <c r="C615" s="2">
        <f>LogData!B4255</f>
        <v/>
      </c>
    </row>
    <row r="616">
      <c r="A616" s="2" t="n">
        <v>614</v>
      </c>
      <c r="B616" s="2">
        <f>LogData!B3231</f>
        <v/>
      </c>
      <c r="C616" s="2">
        <f>LogData!B4256</f>
        <v/>
      </c>
    </row>
    <row r="617">
      <c r="A617" s="2" t="n">
        <v>615</v>
      </c>
      <c r="B617" s="2">
        <f>LogData!B3232</f>
        <v/>
      </c>
      <c r="C617" s="2">
        <f>LogData!B4257</f>
        <v/>
      </c>
    </row>
    <row r="618">
      <c r="A618" s="2" t="n">
        <v>616</v>
      </c>
      <c r="B618" s="2">
        <f>LogData!B3233</f>
        <v/>
      </c>
      <c r="C618" s="2">
        <f>LogData!B4258</f>
        <v/>
      </c>
    </row>
    <row r="619">
      <c r="A619" s="2" t="n">
        <v>617</v>
      </c>
      <c r="B619" s="2">
        <f>LogData!B3234</f>
        <v/>
      </c>
      <c r="C619" s="2">
        <f>LogData!B4259</f>
        <v/>
      </c>
    </row>
    <row r="620">
      <c r="A620" s="2" t="n">
        <v>618</v>
      </c>
      <c r="B620" s="2">
        <f>LogData!B3235</f>
        <v/>
      </c>
      <c r="C620" s="2">
        <f>LogData!B4260</f>
        <v/>
      </c>
    </row>
    <row r="621">
      <c r="A621" s="2" t="n">
        <v>619</v>
      </c>
      <c r="B621" s="2">
        <f>LogData!B3236</f>
        <v/>
      </c>
      <c r="C621" s="2">
        <f>LogData!B4261</f>
        <v/>
      </c>
    </row>
    <row r="622">
      <c r="A622" s="2" t="n">
        <v>620</v>
      </c>
      <c r="B622" s="2">
        <f>LogData!B3237</f>
        <v/>
      </c>
      <c r="C622" s="2">
        <f>LogData!B4262</f>
        <v/>
      </c>
    </row>
    <row r="623">
      <c r="A623" s="2" t="n">
        <v>621</v>
      </c>
      <c r="B623" s="2">
        <f>LogData!B3238</f>
        <v/>
      </c>
      <c r="C623" s="2">
        <f>LogData!B4263</f>
        <v/>
      </c>
    </row>
    <row r="624">
      <c r="A624" s="2" t="n">
        <v>622</v>
      </c>
      <c r="B624" s="2">
        <f>LogData!B3239</f>
        <v/>
      </c>
      <c r="C624" s="2">
        <f>LogData!B4264</f>
        <v/>
      </c>
    </row>
    <row r="625">
      <c r="A625" s="2" t="n">
        <v>623</v>
      </c>
      <c r="B625" s="2">
        <f>LogData!B3240</f>
        <v/>
      </c>
      <c r="C625" s="2">
        <f>LogData!B4265</f>
        <v/>
      </c>
    </row>
    <row r="626">
      <c r="A626" s="2" t="n">
        <v>624</v>
      </c>
      <c r="B626" s="2">
        <f>LogData!B3241</f>
        <v/>
      </c>
      <c r="C626" s="2">
        <f>LogData!B4266</f>
        <v/>
      </c>
    </row>
    <row r="627">
      <c r="A627" s="2" t="n">
        <v>625</v>
      </c>
      <c r="B627" s="2">
        <f>LogData!B3242</f>
        <v/>
      </c>
      <c r="C627" s="2">
        <f>LogData!B4267</f>
        <v/>
      </c>
    </row>
    <row r="628">
      <c r="A628" s="2" t="n">
        <v>626</v>
      </c>
      <c r="B628" s="2">
        <f>LogData!B3243</f>
        <v/>
      </c>
      <c r="C628" s="2">
        <f>LogData!B4268</f>
        <v/>
      </c>
    </row>
    <row r="629">
      <c r="A629" s="2" t="n">
        <v>627</v>
      </c>
      <c r="B629" s="2">
        <f>LogData!B3244</f>
        <v/>
      </c>
      <c r="C629" s="2">
        <f>LogData!B4269</f>
        <v/>
      </c>
    </row>
    <row r="630">
      <c r="A630" s="2" t="n">
        <v>628</v>
      </c>
      <c r="B630" s="2">
        <f>LogData!B3245</f>
        <v/>
      </c>
      <c r="C630" s="2">
        <f>LogData!B4270</f>
        <v/>
      </c>
    </row>
    <row r="631">
      <c r="A631" s="2" t="n">
        <v>629</v>
      </c>
      <c r="B631" s="2">
        <f>LogData!B3246</f>
        <v/>
      </c>
      <c r="C631" s="2">
        <f>LogData!B4271</f>
        <v/>
      </c>
    </row>
    <row r="632">
      <c r="A632" s="2" t="n">
        <v>630</v>
      </c>
      <c r="B632" s="2">
        <f>LogData!B3247</f>
        <v/>
      </c>
      <c r="C632" s="2">
        <f>LogData!B4272</f>
        <v/>
      </c>
    </row>
    <row r="633">
      <c r="A633" s="2" t="n">
        <v>631</v>
      </c>
      <c r="B633" s="2">
        <f>LogData!B3248</f>
        <v/>
      </c>
      <c r="C633" s="2">
        <f>LogData!B4273</f>
        <v/>
      </c>
    </row>
    <row r="634">
      <c r="A634" s="2" t="n">
        <v>632</v>
      </c>
      <c r="B634" s="2">
        <f>LogData!B3249</f>
        <v/>
      </c>
      <c r="C634" s="2">
        <f>LogData!B4274</f>
        <v/>
      </c>
    </row>
    <row r="635">
      <c r="A635" s="2" t="n">
        <v>633</v>
      </c>
      <c r="B635" s="2">
        <f>LogData!B3250</f>
        <v/>
      </c>
      <c r="C635" s="2">
        <f>LogData!B4275</f>
        <v/>
      </c>
    </row>
    <row r="636">
      <c r="A636" s="2" t="n">
        <v>634</v>
      </c>
      <c r="B636" s="2">
        <f>LogData!B3251</f>
        <v/>
      </c>
      <c r="C636" s="2">
        <f>LogData!B4276</f>
        <v/>
      </c>
    </row>
    <row r="637">
      <c r="A637" s="2" t="n">
        <v>635</v>
      </c>
      <c r="B637" s="2">
        <f>LogData!B3252</f>
        <v/>
      </c>
      <c r="C637" s="2">
        <f>LogData!B4277</f>
        <v/>
      </c>
    </row>
    <row r="638">
      <c r="A638" s="2" t="n">
        <v>636</v>
      </c>
      <c r="B638" s="2">
        <f>LogData!B3253</f>
        <v/>
      </c>
      <c r="C638" s="2">
        <f>LogData!B4278</f>
        <v/>
      </c>
    </row>
    <row r="639">
      <c r="A639" s="2" t="n">
        <v>637</v>
      </c>
      <c r="B639" s="2">
        <f>LogData!B3254</f>
        <v/>
      </c>
      <c r="C639" s="2">
        <f>LogData!B4279</f>
        <v/>
      </c>
    </row>
    <row r="640">
      <c r="A640" s="2" t="n">
        <v>638</v>
      </c>
      <c r="B640" s="2">
        <f>LogData!B3255</f>
        <v/>
      </c>
      <c r="C640" s="2">
        <f>LogData!B4280</f>
        <v/>
      </c>
    </row>
    <row r="641">
      <c r="A641" s="2" t="n">
        <v>639</v>
      </c>
      <c r="B641" s="2">
        <f>LogData!B3256</f>
        <v/>
      </c>
      <c r="C641" s="2">
        <f>LogData!B4281</f>
        <v/>
      </c>
    </row>
    <row r="642">
      <c r="A642" s="2" t="n">
        <v>640</v>
      </c>
      <c r="B642" s="2">
        <f>LogData!B3257</f>
        <v/>
      </c>
      <c r="C642" s="2">
        <f>LogData!B4282</f>
        <v/>
      </c>
    </row>
    <row r="643">
      <c r="A643" s="2" t="n">
        <v>641</v>
      </c>
      <c r="B643" s="2">
        <f>LogData!B3258</f>
        <v/>
      </c>
      <c r="C643" s="2">
        <f>LogData!B4283</f>
        <v/>
      </c>
    </row>
    <row r="644">
      <c r="A644" s="2" t="n">
        <v>642</v>
      </c>
      <c r="B644" s="2">
        <f>LogData!B3259</f>
        <v/>
      </c>
      <c r="C644" s="2">
        <f>LogData!B4284</f>
        <v/>
      </c>
    </row>
    <row r="645">
      <c r="A645" s="2" t="n">
        <v>643</v>
      </c>
      <c r="B645" s="2">
        <f>LogData!B3260</f>
        <v/>
      </c>
      <c r="C645" s="2">
        <f>LogData!B4285</f>
        <v/>
      </c>
    </row>
    <row r="646">
      <c r="A646" s="2" t="n">
        <v>644</v>
      </c>
      <c r="B646" s="2">
        <f>LogData!B3261</f>
        <v/>
      </c>
      <c r="C646" s="2">
        <f>LogData!B4286</f>
        <v/>
      </c>
    </row>
    <row r="647">
      <c r="A647" s="2" t="n">
        <v>645</v>
      </c>
      <c r="B647" s="2">
        <f>LogData!B3262</f>
        <v/>
      </c>
      <c r="C647" s="2">
        <f>LogData!B4287</f>
        <v/>
      </c>
    </row>
    <row r="648">
      <c r="A648" s="2" t="n">
        <v>646</v>
      </c>
      <c r="B648" s="2">
        <f>LogData!B3263</f>
        <v/>
      </c>
      <c r="C648" s="2">
        <f>LogData!B4288</f>
        <v/>
      </c>
    </row>
    <row r="649">
      <c r="A649" s="2" t="n">
        <v>647</v>
      </c>
      <c r="B649" s="2">
        <f>LogData!B3264</f>
        <v/>
      </c>
      <c r="C649" s="2">
        <f>LogData!B4289</f>
        <v/>
      </c>
    </row>
    <row r="650">
      <c r="A650" s="2" t="n">
        <v>648</v>
      </c>
      <c r="B650" s="2">
        <f>LogData!B3265</f>
        <v/>
      </c>
      <c r="C650" s="2">
        <f>LogData!B4290</f>
        <v/>
      </c>
    </row>
    <row r="651">
      <c r="A651" s="2" t="n">
        <v>649</v>
      </c>
      <c r="B651" s="2">
        <f>LogData!B3266</f>
        <v/>
      </c>
      <c r="C651" s="2">
        <f>LogData!B4291</f>
        <v/>
      </c>
    </row>
    <row r="652">
      <c r="A652" s="2" t="n">
        <v>650</v>
      </c>
      <c r="B652" s="2">
        <f>LogData!B3267</f>
        <v/>
      </c>
      <c r="C652" s="2">
        <f>LogData!B4292</f>
        <v/>
      </c>
    </row>
    <row r="653">
      <c r="A653" s="2" t="n">
        <v>651</v>
      </c>
      <c r="B653" s="2">
        <f>LogData!B3268</f>
        <v/>
      </c>
      <c r="C653" s="2">
        <f>LogData!B4293</f>
        <v/>
      </c>
    </row>
    <row r="654">
      <c r="A654" s="2" t="n">
        <v>652</v>
      </c>
      <c r="B654" s="2">
        <f>LogData!B3269</f>
        <v/>
      </c>
      <c r="C654" s="2">
        <f>LogData!B4294</f>
        <v/>
      </c>
    </row>
    <row r="655">
      <c r="A655" s="2" t="n">
        <v>653</v>
      </c>
      <c r="B655" s="2">
        <f>LogData!B3270</f>
        <v/>
      </c>
      <c r="C655" s="2">
        <f>LogData!B4295</f>
        <v/>
      </c>
    </row>
    <row r="656">
      <c r="A656" s="2" t="n">
        <v>654</v>
      </c>
      <c r="B656" s="2">
        <f>LogData!B3271</f>
        <v/>
      </c>
      <c r="C656" s="2">
        <f>LogData!B4296</f>
        <v/>
      </c>
    </row>
    <row r="657">
      <c r="A657" s="2" t="n">
        <v>655</v>
      </c>
      <c r="B657" s="2">
        <f>LogData!B3272</f>
        <v/>
      </c>
      <c r="C657" s="2">
        <f>LogData!B4297</f>
        <v/>
      </c>
    </row>
    <row r="658">
      <c r="A658" s="2" t="n">
        <v>656</v>
      </c>
      <c r="B658" s="2">
        <f>LogData!B3273</f>
        <v/>
      </c>
      <c r="C658" s="2">
        <f>LogData!B4298</f>
        <v/>
      </c>
    </row>
    <row r="659">
      <c r="A659" s="2" t="n">
        <v>657</v>
      </c>
      <c r="B659" s="2">
        <f>LogData!B3274</f>
        <v/>
      </c>
      <c r="C659" s="2">
        <f>LogData!B4299</f>
        <v/>
      </c>
    </row>
    <row r="660">
      <c r="A660" s="2" t="n">
        <v>658</v>
      </c>
      <c r="B660" s="2">
        <f>LogData!B3275</f>
        <v/>
      </c>
      <c r="C660" s="2">
        <f>LogData!B4300</f>
        <v/>
      </c>
    </row>
    <row r="661">
      <c r="A661" s="2" t="n">
        <v>659</v>
      </c>
      <c r="B661" s="2">
        <f>LogData!B3276</f>
        <v/>
      </c>
      <c r="C661" s="2">
        <f>LogData!B4301</f>
        <v/>
      </c>
    </row>
    <row r="662">
      <c r="A662" s="2" t="n">
        <v>660</v>
      </c>
      <c r="B662" s="2">
        <f>LogData!B3277</f>
        <v/>
      </c>
      <c r="C662" s="2">
        <f>LogData!B4302</f>
        <v/>
      </c>
    </row>
    <row r="663">
      <c r="A663" s="2" t="n">
        <v>661</v>
      </c>
      <c r="B663" s="2">
        <f>LogData!B3278</f>
        <v/>
      </c>
      <c r="C663" s="2">
        <f>LogData!B4303</f>
        <v/>
      </c>
    </row>
    <row r="664">
      <c r="A664" s="2" t="n">
        <v>662</v>
      </c>
      <c r="B664" s="2">
        <f>LogData!B3279</f>
        <v/>
      </c>
      <c r="C664" s="2">
        <f>LogData!B4304</f>
        <v/>
      </c>
    </row>
    <row r="665">
      <c r="A665" s="2" t="n">
        <v>663</v>
      </c>
      <c r="B665" s="2">
        <f>LogData!B3280</f>
        <v/>
      </c>
      <c r="C665" s="2">
        <f>LogData!B4305</f>
        <v/>
      </c>
    </row>
    <row r="666">
      <c r="A666" s="2" t="n">
        <v>664</v>
      </c>
      <c r="B666" s="2">
        <f>LogData!B3281</f>
        <v/>
      </c>
      <c r="C666" s="2">
        <f>LogData!B4306</f>
        <v/>
      </c>
    </row>
    <row r="667">
      <c r="A667" s="2" t="n">
        <v>665</v>
      </c>
      <c r="B667" s="2">
        <f>LogData!B3282</f>
        <v/>
      </c>
      <c r="C667" s="2">
        <f>LogData!B4307</f>
        <v/>
      </c>
    </row>
    <row r="668">
      <c r="A668" s="2" t="n">
        <v>666</v>
      </c>
      <c r="B668" s="2">
        <f>LogData!B3283</f>
        <v/>
      </c>
      <c r="C668" s="2">
        <f>LogData!B4308</f>
        <v/>
      </c>
    </row>
    <row r="669">
      <c r="A669" s="2" t="n">
        <v>667</v>
      </c>
      <c r="B669" s="2">
        <f>LogData!B3284</f>
        <v/>
      </c>
      <c r="C669" s="2">
        <f>LogData!B4309</f>
        <v/>
      </c>
    </row>
    <row r="670">
      <c r="A670" s="2" t="n">
        <v>668</v>
      </c>
      <c r="B670" s="2">
        <f>LogData!B3285</f>
        <v/>
      </c>
      <c r="C670" s="2">
        <f>LogData!B4310</f>
        <v/>
      </c>
    </row>
    <row r="671">
      <c r="A671" s="2" t="n">
        <v>669</v>
      </c>
      <c r="B671" s="2">
        <f>LogData!B3286</f>
        <v/>
      </c>
      <c r="C671" s="2">
        <f>LogData!B4311</f>
        <v/>
      </c>
    </row>
    <row r="672">
      <c r="A672" s="2" t="n">
        <v>670</v>
      </c>
      <c r="B672" s="2">
        <f>LogData!B3287</f>
        <v/>
      </c>
      <c r="C672" s="2">
        <f>LogData!B4312</f>
        <v/>
      </c>
    </row>
    <row r="673">
      <c r="A673" s="2" t="n">
        <v>671</v>
      </c>
      <c r="B673" s="2">
        <f>LogData!B3288</f>
        <v/>
      </c>
      <c r="C673" s="2">
        <f>LogData!B4313</f>
        <v/>
      </c>
    </row>
    <row r="674">
      <c r="A674" s="2" t="n">
        <v>672</v>
      </c>
      <c r="B674" s="2">
        <f>LogData!B3289</f>
        <v/>
      </c>
      <c r="C674" s="2">
        <f>LogData!B4314</f>
        <v/>
      </c>
    </row>
    <row r="675">
      <c r="A675" s="2" t="n">
        <v>673</v>
      </c>
      <c r="B675" s="2">
        <f>LogData!B3290</f>
        <v/>
      </c>
      <c r="C675" s="2">
        <f>LogData!B4315</f>
        <v/>
      </c>
    </row>
    <row r="676">
      <c r="A676" s="2" t="n">
        <v>674</v>
      </c>
      <c r="B676" s="2">
        <f>LogData!B3291</f>
        <v/>
      </c>
      <c r="C676" s="2">
        <f>LogData!B4316</f>
        <v/>
      </c>
    </row>
    <row r="677">
      <c r="A677" s="2" t="n">
        <v>675</v>
      </c>
      <c r="B677" s="2">
        <f>LogData!B3292</f>
        <v/>
      </c>
      <c r="C677" s="2">
        <f>LogData!B4317</f>
        <v/>
      </c>
    </row>
    <row r="678">
      <c r="A678" s="2" t="n">
        <v>676</v>
      </c>
      <c r="B678" s="2">
        <f>LogData!B3293</f>
        <v/>
      </c>
      <c r="C678" s="2">
        <f>LogData!B4318</f>
        <v/>
      </c>
    </row>
    <row r="679">
      <c r="A679" s="2" t="n">
        <v>677</v>
      </c>
      <c r="B679" s="2">
        <f>LogData!B3294</f>
        <v/>
      </c>
      <c r="C679" s="2">
        <f>LogData!B4319</f>
        <v/>
      </c>
    </row>
    <row r="680">
      <c r="A680" s="2" t="n">
        <v>678</v>
      </c>
      <c r="B680" s="2">
        <f>LogData!B3295</f>
        <v/>
      </c>
      <c r="C680" s="2">
        <f>LogData!B4320</f>
        <v/>
      </c>
    </row>
    <row r="681">
      <c r="A681" s="2" t="n">
        <v>679</v>
      </c>
      <c r="B681" s="2">
        <f>LogData!B3296</f>
        <v/>
      </c>
      <c r="C681" s="2">
        <f>LogData!B4321</f>
        <v/>
      </c>
    </row>
    <row r="682">
      <c r="A682" s="2" t="n">
        <v>680</v>
      </c>
      <c r="B682" s="2">
        <f>LogData!B3297</f>
        <v/>
      </c>
      <c r="C682" s="2">
        <f>LogData!B4322</f>
        <v/>
      </c>
    </row>
    <row r="683">
      <c r="A683" s="2" t="n">
        <v>681</v>
      </c>
      <c r="B683" s="2">
        <f>LogData!B3298</f>
        <v/>
      </c>
      <c r="C683" s="2">
        <f>LogData!B4323</f>
        <v/>
      </c>
    </row>
    <row r="684">
      <c r="A684" s="2" t="n">
        <v>682</v>
      </c>
      <c r="B684" s="2">
        <f>LogData!B3299</f>
        <v/>
      </c>
      <c r="C684" s="2">
        <f>LogData!B4324</f>
        <v/>
      </c>
    </row>
    <row r="685">
      <c r="A685" s="2" t="n">
        <v>683</v>
      </c>
      <c r="B685" s="2">
        <f>LogData!B3300</f>
        <v/>
      </c>
      <c r="C685" s="2">
        <f>LogData!B4325</f>
        <v/>
      </c>
    </row>
    <row r="686">
      <c r="A686" s="2" t="n">
        <v>684</v>
      </c>
      <c r="B686" s="2">
        <f>LogData!B3301</f>
        <v/>
      </c>
      <c r="C686" s="2">
        <f>LogData!B4326</f>
        <v/>
      </c>
    </row>
    <row r="687">
      <c r="A687" s="2" t="n">
        <v>685</v>
      </c>
      <c r="B687" s="2">
        <f>LogData!B3302</f>
        <v/>
      </c>
      <c r="C687" s="2">
        <f>LogData!B4327</f>
        <v/>
      </c>
    </row>
    <row r="688">
      <c r="A688" s="2" t="n">
        <v>686</v>
      </c>
      <c r="B688" s="2">
        <f>LogData!B3303</f>
        <v/>
      </c>
      <c r="C688" s="2">
        <f>LogData!B4328</f>
        <v/>
      </c>
    </row>
    <row r="689">
      <c r="A689" s="2" t="n">
        <v>687</v>
      </c>
      <c r="B689" s="2">
        <f>LogData!B3304</f>
        <v/>
      </c>
      <c r="C689" s="2">
        <f>LogData!B4329</f>
        <v/>
      </c>
    </row>
    <row r="690">
      <c r="A690" s="2" t="n">
        <v>688</v>
      </c>
      <c r="B690" s="2">
        <f>LogData!B3305</f>
        <v/>
      </c>
      <c r="C690" s="2">
        <f>LogData!B4330</f>
        <v/>
      </c>
    </row>
    <row r="691">
      <c r="A691" s="2" t="n">
        <v>689</v>
      </c>
      <c r="B691" s="2">
        <f>LogData!B3306</f>
        <v/>
      </c>
      <c r="C691" s="2">
        <f>LogData!B4331</f>
        <v/>
      </c>
    </row>
    <row r="692">
      <c r="A692" s="2" t="n">
        <v>690</v>
      </c>
      <c r="B692" s="2">
        <f>LogData!B3307</f>
        <v/>
      </c>
      <c r="C692" s="2">
        <f>LogData!B4332</f>
        <v/>
      </c>
    </row>
    <row r="693">
      <c r="A693" s="2" t="n">
        <v>691</v>
      </c>
      <c r="B693" s="2">
        <f>LogData!B3308</f>
        <v/>
      </c>
      <c r="C693" s="2">
        <f>LogData!B4333</f>
        <v/>
      </c>
    </row>
    <row r="694">
      <c r="A694" s="2" t="n">
        <v>692</v>
      </c>
      <c r="B694" s="2">
        <f>LogData!B3309</f>
        <v/>
      </c>
      <c r="C694" s="2">
        <f>LogData!B4334</f>
        <v/>
      </c>
    </row>
    <row r="695">
      <c r="A695" s="2" t="n">
        <v>693</v>
      </c>
      <c r="B695" s="2">
        <f>LogData!B3310</f>
        <v/>
      </c>
      <c r="C695" s="2">
        <f>LogData!B4335</f>
        <v/>
      </c>
    </row>
    <row r="696">
      <c r="A696" s="2" t="n">
        <v>694</v>
      </c>
      <c r="B696" s="2">
        <f>LogData!B3311</f>
        <v/>
      </c>
      <c r="C696" s="2">
        <f>LogData!B4336</f>
        <v/>
      </c>
    </row>
    <row r="697">
      <c r="A697" s="2" t="n">
        <v>695</v>
      </c>
      <c r="B697" s="2">
        <f>LogData!B3312</f>
        <v/>
      </c>
      <c r="C697" s="2">
        <f>LogData!B4337</f>
        <v/>
      </c>
    </row>
    <row r="698">
      <c r="A698" s="2" t="n">
        <v>696</v>
      </c>
      <c r="B698" s="2">
        <f>LogData!B3313</f>
        <v/>
      </c>
      <c r="C698" s="2">
        <f>LogData!B4338</f>
        <v/>
      </c>
    </row>
    <row r="699">
      <c r="A699" s="2" t="n">
        <v>697</v>
      </c>
      <c r="B699" s="2">
        <f>LogData!B3314</f>
        <v/>
      </c>
      <c r="C699" s="2">
        <f>LogData!B4339</f>
        <v/>
      </c>
    </row>
    <row r="700">
      <c r="A700" s="2" t="n">
        <v>698</v>
      </c>
      <c r="B700" s="2">
        <f>LogData!B3315</f>
        <v/>
      </c>
      <c r="C700" s="2">
        <f>LogData!B4340</f>
        <v/>
      </c>
    </row>
    <row r="701">
      <c r="A701" s="2" t="n">
        <v>699</v>
      </c>
      <c r="B701" s="2">
        <f>LogData!B3316</f>
        <v/>
      </c>
      <c r="C701" s="2">
        <f>LogData!B4341</f>
        <v/>
      </c>
    </row>
    <row r="702">
      <c r="A702" s="2" t="n">
        <v>700</v>
      </c>
      <c r="B702" s="2">
        <f>LogData!B3317</f>
        <v/>
      </c>
      <c r="C702" s="2">
        <f>LogData!B4342</f>
        <v/>
      </c>
    </row>
    <row r="703">
      <c r="A703" s="2" t="n">
        <v>701</v>
      </c>
      <c r="B703" s="2">
        <f>LogData!B3318</f>
        <v/>
      </c>
      <c r="C703" s="2">
        <f>LogData!B4343</f>
        <v/>
      </c>
    </row>
    <row r="704">
      <c r="A704" s="2" t="n">
        <v>702</v>
      </c>
      <c r="B704" s="2">
        <f>LogData!B3319</f>
        <v/>
      </c>
      <c r="C704" s="2">
        <f>LogData!B4344</f>
        <v/>
      </c>
    </row>
    <row r="705">
      <c r="A705" s="2" t="n">
        <v>703</v>
      </c>
      <c r="B705" s="2">
        <f>LogData!B3320</f>
        <v/>
      </c>
      <c r="C705" s="2">
        <f>LogData!B4345</f>
        <v/>
      </c>
    </row>
    <row r="706">
      <c r="A706" s="2" t="n">
        <v>704</v>
      </c>
      <c r="B706" s="2">
        <f>LogData!B3321</f>
        <v/>
      </c>
      <c r="C706" s="2">
        <f>LogData!B4346</f>
        <v/>
      </c>
    </row>
    <row r="707">
      <c r="A707" s="2" t="n">
        <v>705</v>
      </c>
      <c r="B707" s="2">
        <f>LogData!B3322</f>
        <v/>
      </c>
      <c r="C707" s="2">
        <f>LogData!B4347</f>
        <v/>
      </c>
    </row>
    <row r="708">
      <c r="A708" s="2" t="n">
        <v>706</v>
      </c>
      <c r="B708" s="2">
        <f>LogData!B3323</f>
        <v/>
      </c>
      <c r="C708" s="2">
        <f>LogData!B4348</f>
        <v/>
      </c>
    </row>
    <row r="709">
      <c r="A709" s="2" t="n">
        <v>707</v>
      </c>
      <c r="B709" s="2">
        <f>LogData!B3324</f>
        <v/>
      </c>
      <c r="C709" s="2">
        <f>LogData!B4349</f>
        <v/>
      </c>
    </row>
    <row r="710">
      <c r="A710" s="2" t="n">
        <v>708</v>
      </c>
      <c r="B710" s="2">
        <f>LogData!B3325</f>
        <v/>
      </c>
      <c r="C710" s="2">
        <f>LogData!B4350</f>
        <v/>
      </c>
    </row>
    <row r="711">
      <c r="A711" s="2" t="n">
        <v>709</v>
      </c>
      <c r="B711" s="2">
        <f>LogData!B3326</f>
        <v/>
      </c>
      <c r="C711" s="2">
        <f>LogData!B4351</f>
        <v/>
      </c>
    </row>
    <row r="712">
      <c r="A712" s="2" t="n">
        <v>710</v>
      </c>
      <c r="B712" s="2">
        <f>LogData!B3327</f>
        <v/>
      </c>
      <c r="C712" s="2">
        <f>LogData!B4352</f>
        <v/>
      </c>
    </row>
    <row r="713">
      <c r="A713" s="2" t="n">
        <v>711</v>
      </c>
      <c r="B713" s="2">
        <f>LogData!B3328</f>
        <v/>
      </c>
      <c r="C713" s="2">
        <f>LogData!B4353</f>
        <v/>
      </c>
    </row>
    <row r="714">
      <c r="A714" s="2" t="n">
        <v>712</v>
      </c>
      <c r="B714" s="2">
        <f>LogData!B3329</f>
        <v/>
      </c>
      <c r="C714" s="2">
        <f>LogData!B4354</f>
        <v/>
      </c>
    </row>
    <row r="715">
      <c r="A715" s="2" t="n">
        <v>713</v>
      </c>
      <c r="B715" s="2">
        <f>LogData!B3330</f>
        <v/>
      </c>
      <c r="C715" s="2">
        <f>LogData!B4355</f>
        <v/>
      </c>
    </row>
    <row r="716">
      <c r="A716" s="2" t="n">
        <v>714</v>
      </c>
      <c r="B716" s="2">
        <f>LogData!B3331</f>
        <v/>
      </c>
      <c r="C716" s="2">
        <f>LogData!B4356</f>
        <v/>
      </c>
    </row>
    <row r="717">
      <c r="A717" s="2" t="n">
        <v>715</v>
      </c>
      <c r="B717" s="2">
        <f>LogData!B3332</f>
        <v/>
      </c>
      <c r="C717" s="2">
        <f>LogData!B4357</f>
        <v/>
      </c>
    </row>
    <row r="718">
      <c r="A718" s="2" t="n">
        <v>716</v>
      </c>
      <c r="B718" s="2">
        <f>LogData!B3333</f>
        <v/>
      </c>
      <c r="C718" s="2">
        <f>LogData!B4358</f>
        <v/>
      </c>
    </row>
    <row r="719">
      <c r="A719" s="2" t="n">
        <v>717</v>
      </c>
      <c r="B719" s="2">
        <f>LogData!B3334</f>
        <v/>
      </c>
      <c r="C719" s="2">
        <f>LogData!B4359</f>
        <v/>
      </c>
    </row>
    <row r="720">
      <c r="A720" s="2" t="n">
        <v>718</v>
      </c>
      <c r="B720" s="2">
        <f>LogData!B3335</f>
        <v/>
      </c>
      <c r="C720" s="2">
        <f>LogData!B4360</f>
        <v/>
      </c>
    </row>
    <row r="721">
      <c r="A721" s="2" t="n">
        <v>719</v>
      </c>
      <c r="B721" s="2">
        <f>LogData!B3336</f>
        <v/>
      </c>
      <c r="C721" s="2">
        <f>LogData!B4361</f>
        <v/>
      </c>
    </row>
    <row r="722">
      <c r="A722" s="2" t="n">
        <v>720</v>
      </c>
      <c r="B722" s="2">
        <f>LogData!B3337</f>
        <v/>
      </c>
      <c r="C722" s="2">
        <f>LogData!B4362</f>
        <v/>
      </c>
    </row>
    <row r="723">
      <c r="A723" s="2" t="n">
        <v>721</v>
      </c>
      <c r="B723" s="2">
        <f>LogData!B3338</f>
        <v/>
      </c>
      <c r="C723" s="2">
        <f>LogData!B4363</f>
        <v/>
      </c>
    </row>
    <row r="724">
      <c r="A724" s="2" t="n">
        <v>722</v>
      </c>
      <c r="B724" s="2">
        <f>LogData!B3339</f>
        <v/>
      </c>
      <c r="C724" s="2">
        <f>LogData!B4364</f>
        <v/>
      </c>
    </row>
    <row r="725">
      <c r="A725" s="2" t="n">
        <v>723</v>
      </c>
      <c r="B725" s="2">
        <f>LogData!B3340</f>
        <v/>
      </c>
      <c r="C725" s="2">
        <f>LogData!B4365</f>
        <v/>
      </c>
    </row>
    <row r="726">
      <c r="A726" s="2" t="n">
        <v>724</v>
      </c>
      <c r="B726" s="2">
        <f>LogData!B3341</f>
        <v/>
      </c>
      <c r="C726" s="2">
        <f>LogData!B4366</f>
        <v/>
      </c>
    </row>
    <row r="727">
      <c r="A727" s="2" t="n">
        <v>725</v>
      </c>
      <c r="B727" s="2">
        <f>LogData!B3342</f>
        <v/>
      </c>
      <c r="C727" s="2">
        <f>LogData!B4367</f>
        <v/>
      </c>
    </row>
    <row r="728">
      <c r="A728" s="2" t="n">
        <v>726</v>
      </c>
      <c r="B728" s="2">
        <f>LogData!B3343</f>
        <v/>
      </c>
      <c r="C728" s="2">
        <f>LogData!B4368</f>
        <v/>
      </c>
    </row>
    <row r="729">
      <c r="A729" s="2" t="n">
        <v>727</v>
      </c>
      <c r="B729" s="2">
        <f>LogData!B3344</f>
        <v/>
      </c>
      <c r="C729" s="2">
        <f>LogData!B4369</f>
        <v/>
      </c>
    </row>
    <row r="730">
      <c r="A730" s="2" t="n">
        <v>728</v>
      </c>
      <c r="B730" s="2">
        <f>LogData!B3345</f>
        <v/>
      </c>
      <c r="C730" s="2">
        <f>LogData!B4370</f>
        <v/>
      </c>
    </row>
    <row r="731">
      <c r="A731" s="2" t="n">
        <v>729</v>
      </c>
      <c r="B731" s="2">
        <f>LogData!B3346</f>
        <v/>
      </c>
      <c r="C731" s="2">
        <f>LogData!B4371</f>
        <v/>
      </c>
    </row>
    <row r="732">
      <c r="A732" s="2" t="n">
        <v>730</v>
      </c>
      <c r="B732" s="2">
        <f>LogData!B3347</f>
        <v/>
      </c>
      <c r="C732" s="2">
        <f>LogData!B4372</f>
        <v/>
      </c>
    </row>
    <row r="733">
      <c r="A733" s="2" t="n">
        <v>731</v>
      </c>
      <c r="B733" s="2">
        <f>LogData!B3348</f>
        <v/>
      </c>
      <c r="C733" s="2">
        <f>LogData!B4373</f>
        <v/>
      </c>
    </row>
    <row r="734">
      <c r="A734" s="2" t="n">
        <v>732</v>
      </c>
      <c r="B734" s="2">
        <f>LogData!B3349</f>
        <v/>
      </c>
      <c r="C734" s="2">
        <f>LogData!B4374</f>
        <v/>
      </c>
    </row>
    <row r="735">
      <c r="A735" s="2" t="n">
        <v>733</v>
      </c>
      <c r="B735" s="2">
        <f>LogData!B3350</f>
        <v/>
      </c>
      <c r="C735" s="2">
        <f>LogData!B4375</f>
        <v/>
      </c>
    </row>
    <row r="736">
      <c r="A736" s="2" t="n">
        <v>734</v>
      </c>
      <c r="B736" s="2">
        <f>LogData!B3351</f>
        <v/>
      </c>
      <c r="C736" s="2">
        <f>LogData!B4376</f>
        <v/>
      </c>
    </row>
    <row r="737">
      <c r="A737" s="2" t="n">
        <v>735</v>
      </c>
      <c r="B737" s="2">
        <f>LogData!B3352</f>
        <v/>
      </c>
      <c r="C737" s="2">
        <f>LogData!B4377</f>
        <v/>
      </c>
    </row>
    <row r="738">
      <c r="A738" s="2" t="n">
        <v>736</v>
      </c>
      <c r="B738" s="2">
        <f>LogData!B3353</f>
        <v/>
      </c>
      <c r="C738" s="2">
        <f>LogData!B4378</f>
        <v/>
      </c>
    </row>
    <row r="739">
      <c r="A739" s="2" t="n">
        <v>737</v>
      </c>
      <c r="B739" s="2">
        <f>LogData!B3354</f>
        <v/>
      </c>
      <c r="C739" s="2">
        <f>LogData!B4379</f>
        <v/>
      </c>
    </row>
    <row r="740">
      <c r="A740" s="2" t="n">
        <v>738</v>
      </c>
      <c r="B740" s="2">
        <f>LogData!B3355</f>
        <v/>
      </c>
      <c r="C740" s="2">
        <f>LogData!B4380</f>
        <v/>
      </c>
    </row>
    <row r="741">
      <c r="A741" s="2" t="n">
        <v>739</v>
      </c>
      <c r="B741" s="2">
        <f>LogData!B3356</f>
        <v/>
      </c>
      <c r="C741" s="2">
        <f>LogData!B4381</f>
        <v/>
      </c>
    </row>
    <row r="742">
      <c r="A742" s="2" t="n">
        <v>740</v>
      </c>
      <c r="B742" s="2">
        <f>LogData!B3357</f>
        <v/>
      </c>
      <c r="C742" s="2">
        <f>LogData!B4382</f>
        <v/>
      </c>
    </row>
    <row r="743">
      <c r="A743" s="2" t="n">
        <v>741</v>
      </c>
      <c r="B743" s="2">
        <f>LogData!B3358</f>
        <v/>
      </c>
      <c r="C743" s="2">
        <f>LogData!B4383</f>
        <v/>
      </c>
    </row>
    <row r="744">
      <c r="A744" s="2" t="n">
        <v>742</v>
      </c>
      <c r="B744" s="2">
        <f>LogData!B3359</f>
        <v/>
      </c>
      <c r="C744" s="2">
        <f>LogData!B4384</f>
        <v/>
      </c>
    </row>
    <row r="745">
      <c r="A745" s="2" t="n">
        <v>743</v>
      </c>
      <c r="B745" s="2">
        <f>LogData!B3360</f>
        <v/>
      </c>
      <c r="C745" s="2">
        <f>LogData!B4385</f>
        <v/>
      </c>
    </row>
    <row r="746">
      <c r="A746" s="2" t="n">
        <v>744</v>
      </c>
      <c r="B746" s="2">
        <f>LogData!B3361</f>
        <v/>
      </c>
      <c r="C746" s="2">
        <f>LogData!B4386</f>
        <v/>
      </c>
    </row>
    <row r="747">
      <c r="A747" s="2" t="n">
        <v>745</v>
      </c>
      <c r="B747" s="2">
        <f>LogData!B3362</f>
        <v/>
      </c>
      <c r="C747" s="2">
        <f>LogData!B4387</f>
        <v/>
      </c>
    </row>
    <row r="748">
      <c r="A748" s="2" t="n">
        <v>746</v>
      </c>
      <c r="B748" s="2">
        <f>LogData!B3363</f>
        <v/>
      </c>
      <c r="C748" s="2">
        <f>LogData!B4388</f>
        <v/>
      </c>
    </row>
    <row r="749">
      <c r="A749" s="2" t="n">
        <v>747</v>
      </c>
      <c r="B749" s="2">
        <f>LogData!B3364</f>
        <v/>
      </c>
      <c r="C749" s="2">
        <f>LogData!B4389</f>
        <v/>
      </c>
    </row>
    <row r="750">
      <c r="A750" s="2" t="n">
        <v>748</v>
      </c>
      <c r="B750" s="2">
        <f>LogData!B3365</f>
        <v/>
      </c>
      <c r="C750" s="2">
        <f>LogData!B4390</f>
        <v/>
      </c>
    </row>
    <row r="751">
      <c r="A751" s="2" t="n">
        <v>749</v>
      </c>
      <c r="B751" s="2">
        <f>LogData!B3366</f>
        <v/>
      </c>
      <c r="C751" s="2">
        <f>LogData!B4391</f>
        <v/>
      </c>
    </row>
    <row r="752">
      <c r="A752" s="2" t="n">
        <v>750</v>
      </c>
      <c r="B752" s="2">
        <f>LogData!B3367</f>
        <v/>
      </c>
      <c r="C752" s="2">
        <f>LogData!B4392</f>
        <v/>
      </c>
    </row>
    <row r="753">
      <c r="A753" s="2" t="n">
        <v>751</v>
      </c>
      <c r="B753" s="2">
        <f>LogData!B3368</f>
        <v/>
      </c>
      <c r="C753" s="2">
        <f>LogData!B4393</f>
        <v/>
      </c>
    </row>
    <row r="754">
      <c r="A754" s="2" t="n">
        <v>752</v>
      </c>
      <c r="B754" s="2">
        <f>LogData!B3369</f>
        <v/>
      </c>
      <c r="C754" s="2">
        <f>LogData!B4394</f>
        <v/>
      </c>
    </row>
    <row r="755">
      <c r="A755" s="2" t="n">
        <v>753</v>
      </c>
      <c r="B755" s="2">
        <f>LogData!B3370</f>
        <v/>
      </c>
      <c r="C755" s="2">
        <f>LogData!B4395</f>
        <v/>
      </c>
    </row>
    <row r="756">
      <c r="A756" s="2" t="n">
        <v>754</v>
      </c>
      <c r="B756" s="2">
        <f>LogData!B3371</f>
        <v/>
      </c>
      <c r="C756" s="2">
        <f>LogData!B4396</f>
        <v/>
      </c>
    </row>
    <row r="757">
      <c r="A757" s="2" t="n">
        <v>755</v>
      </c>
      <c r="B757" s="2">
        <f>LogData!B3372</f>
        <v/>
      </c>
      <c r="C757" s="2">
        <f>LogData!B4397</f>
        <v/>
      </c>
    </row>
    <row r="758">
      <c r="A758" s="2" t="n">
        <v>756</v>
      </c>
      <c r="B758" s="2">
        <f>LogData!B3373</f>
        <v/>
      </c>
      <c r="C758" s="2">
        <f>LogData!B4398</f>
        <v/>
      </c>
    </row>
    <row r="759">
      <c r="A759" s="2" t="n">
        <v>757</v>
      </c>
      <c r="B759" s="2">
        <f>LogData!B3374</f>
        <v/>
      </c>
      <c r="C759" s="2">
        <f>LogData!B4399</f>
        <v/>
      </c>
    </row>
    <row r="760">
      <c r="A760" s="2" t="n">
        <v>758</v>
      </c>
      <c r="B760" s="2">
        <f>LogData!B3375</f>
        <v/>
      </c>
      <c r="C760" s="2">
        <f>LogData!B4400</f>
        <v/>
      </c>
    </row>
    <row r="761">
      <c r="A761" s="2" t="n">
        <v>759</v>
      </c>
      <c r="B761" s="2">
        <f>LogData!B3376</f>
        <v/>
      </c>
      <c r="C761" s="2">
        <f>LogData!B4401</f>
        <v/>
      </c>
    </row>
    <row r="762">
      <c r="A762" s="2" t="n">
        <v>760</v>
      </c>
      <c r="B762" s="2">
        <f>LogData!B3377</f>
        <v/>
      </c>
      <c r="C762" s="2">
        <f>LogData!B4402</f>
        <v/>
      </c>
    </row>
    <row r="763">
      <c r="A763" s="2" t="n">
        <v>761</v>
      </c>
      <c r="B763" s="2">
        <f>LogData!B3378</f>
        <v/>
      </c>
      <c r="C763" s="2">
        <f>LogData!B4403</f>
        <v/>
      </c>
    </row>
    <row r="764">
      <c r="A764" s="2" t="n">
        <v>762</v>
      </c>
      <c r="B764" s="2">
        <f>LogData!B3379</f>
        <v/>
      </c>
      <c r="C764" s="2">
        <f>LogData!B4404</f>
        <v/>
      </c>
    </row>
    <row r="765">
      <c r="A765" s="2" t="n">
        <v>763</v>
      </c>
      <c r="B765" s="2">
        <f>LogData!B3380</f>
        <v/>
      </c>
      <c r="C765" s="2">
        <f>LogData!B4405</f>
        <v/>
      </c>
    </row>
    <row r="766">
      <c r="A766" s="2" t="n">
        <v>764</v>
      </c>
      <c r="B766" s="2">
        <f>LogData!B3381</f>
        <v/>
      </c>
      <c r="C766" s="2">
        <f>LogData!B4406</f>
        <v/>
      </c>
    </row>
    <row r="767">
      <c r="A767" s="2" t="n">
        <v>765</v>
      </c>
      <c r="B767" s="2">
        <f>LogData!B3382</f>
        <v/>
      </c>
      <c r="C767" s="2">
        <f>LogData!B4407</f>
        <v/>
      </c>
    </row>
    <row r="768">
      <c r="A768" s="2" t="n">
        <v>766</v>
      </c>
      <c r="B768" s="2">
        <f>LogData!B3383</f>
        <v/>
      </c>
      <c r="C768" s="2">
        <f>LogData!B4408</f>
        <v/>
      </c>
    </row>
    <row r="769">
      <c r="A769" s="2" t="n">
        <v>767</v>
      </c>
      <c r="B769" s="2">
        <f>LogData!B3384</f>
        <v/>
      </c>
      <c r="C769" s="2">
        <f>LogData!B4409</f>
        <v/>
      </c>
    </row>
    <row r="770">
      <c r="A770" s="2" t="n">
        <v>768</v>
      </c>
      <c r="B770" s="2">
        <f>LogData!B3385</f>
        <v/>
      </c>
      <c r="C770" s="2">
        <f>LogData!B4410</f>
        <v/>
      </c>
    </row>
    <row r="771">
      <c r="A771" s="2" t="n">
        <v>769</v>
      </c>
      <c r="B771" s="2">
        <f>LogData!B3386</f>
        <v/>
      </c>
      <c r="C771" s="2">
        <f>LogData!B4411</f>
        <v/>
      </c>
    </row>
    <row r="772">
      <c r="A772" s="2" t="n">
        <v>770</v>
      </c>
      <c r="B772" s="2">
        <f>LogData!B3387</f>
        <v/>
      </c>
      <c r="C772" s="2">
        <f>LogData!B4412</f>
        <v/>
      </c>
    </row>
    <row r="773">
      <c r="A773" s="2" t="n">
        <v>771</v>
      </c>
      <c r="B773" s="2">
        <f>LogData!B3388</f>
        <v/>
      </c>
      <c r="C773" s="2">
        <f>LogData!B4413</f>
        <v/>
      </c>
    </row>
    <row r="774">
      <c r="A774" s="2" t="n">
        <v>772</v>
      </c>
      <c r="B774" s="2">
        <f>LogData!B3389</f>
        <v/>
      </c>
      <c r="C774" s="2">
        <f>LogData!B4414</f>
        <v/>
      </c>
    </row>
    <row r="775">
      <c r="A775" s="2" t="n">
        <v>773</v>
      </c>
      <c r="B775" s="2">
        <f>LogData!B3390</f>
        <v/>
      </c>
      <c r="C775" s="2">
        <f>LogData!B4415</f>
        <v/>
      </c>
    </row>
    <row r="776">
      <c r="A776" s="2" t="n">
        <v>774</v>
      </c>
      <c r="B776" s="2">
        <f>LogData!B3391</f>
        <v/>
      </c>
      <c r="C776" s="2">
        <f>LogData!B4416</f>
        <v/>
      </c>
    </row>
    <row r="777">
      <c r="A777" s="2" t="n">
        <v>775</v>
      </c>
      <c r="B777" s="2">
        <f>LogData!B3392</f>
        <v/>
      </c>
      <c r="C777" s="2">
        <f>LogData!B4417</f>
        <v/>
      </c>
    </row>
    <row r="778">
      <c r="A778" s="2" t="n">
        <v>776</v>
      </c>
      <c r="B778" s="2">
        <f>LogData!B3393</f>
        <v/>
      </c>
      <c r="C778" s="2">
        <f>LogData!B4418</f>
        <v/>
      </c>
    </row>
    <row r="779">
      <c r="A779" s="2" t="n">
        <v>777</v>
      </c>
      <c r="B779" s="2">
        <f>LogData!B3394</f>
        <v/>
      </c>
      <c r="C779" s="2">
        <f>LogData!B4419</f>
        <v/>
      </c>
    </row>
    <row r="780">
      <c r="A780" s="2" t="n">
        <v>778</v>
      </c>
      <c r="B780" s="2">
        <f>LogData!B3395</f>
        <v/>
      </c>
      <c r="C780" s="2">
        <f>LogData!B4420</f>
        <v/>
      </c>
    </row>
    <row r="781">
      <c r="A781" s="2" t="n">
        <v>779</v>
      </c>
      <c r="B781" s="2">
        <f>LogData!B3396</f>
        <v/>
      </c>
      <c r="C781" s="2">
        <f>LogData!B4421</f>
        <v/>
      </c>
    </row>
    <row r="782">
      <c r="A782" s="2" t="n">
        <v>780</v>
      </c>
      <c r="B782" s="2">
        <f>LogData!B3397</f>
        <v/>
      </c>
      <c r="C782" s="2">
        <f>LogData!B4422</f>
        <v/>
      </c>
    </row>
    <row r="783">
      <c r="A783" s="2" t="n">
        <v>781</v>
      </c>
      <c r="B783" s="2">
        <f>LogData!B3398</f>
        <v/>
      </c>
      <c r="C783" s="2">
        <f>LogData!B4423</f>
        <v/>
      </c>
    </row>
    <row r="784">
      <c r="A784" s="2" t="n">
        <v>782</v>
      </c>
      <c r="B784" s="2">
        <f>LogData!B3399</f>
        <v/>
      </c>
      <c r="C784" s="2">
        <f>LogData!B4424</f>
        <v/>
      </c>
    </row>
    <row r="785">
      <c r="A785" s="2" t="n">
        <v>783</v>
      </c>
      <c r="B785" s="2">
        <f>LogData!B3400</f>
        <v/>
      </c>
      <c r="C785" s="2">
        <f>LogData!B4425</f>
        <v/>
      </c>
    </row>
    <row r="786">
      <c r="A786" s="2" t="n">
        <v>784</v>
      </c>
      <c r="B786" s="2">
        <f>LogData!B3401</f>
        <v/>
      </c>
      <c r="C786" s="2">
        <f>LogData!B4426</f>
        <v/>
      </c>
    </row>
    <row r="787">
      <c r="A787" s="2" t="n">
        <v>785</v>
      </c>
      <c r="B787" s="2">
        <f>LogData!B3402</f>
        <v/>
      </c>
      <c r="C787" s="2">
        <f>LogData!B4427</f>
        <v/>
      </c>
    </row>
    <row r="788">
      <c r="A788" s="2" t="n">
        <v>786</v>
      </c>
      <c r="B788" s="2">
        <f>LogData!B3403</f>
        <v/>
      </c>
      <c r="C788" s="2">
        <f>LogData!B4428</f>
        <v/>
      </c>
    </row>
    <row r="789">
      <c r="A789" s="2" t="n">
        <v>787</v>
      </c>
      <c r="B789" s="2">
        <f>LogData!B3404</f>
        <v/>
      </c>
      <c r="C789" s="2">
        <f>LogData!B4429</f>
        <v/>
      </c>
    </row>
    <row r="790">
      <c r="A790" s="2" t="n">
        <v>788</v>
      </c>
      <c r="B790" s="2">
        <f>LogData!B3405</f>
        <v/>
      </c>
      <c r="C790" s="2">
        <f>LogData!B4430</f>
        <v/>
      </c>
    </row>
    <row r="791">
      <c r="A791" s="2" t="n">
        <v>789</v>
      </c>
      <c r="B791" s="2">
        <f>LogData!B3406</f>
        <v/>
      </c>
      <c r="C791" s="2">
        <f>LogData!B4431</f>
        <v/>
      </c>
    </row>
    <row r="792">
      <c r="A792" s="2" t="n">
        <v>790</v>
      </c>
      <c r="B792" s="2">
        <f>LogData!B3407</f>
        <v/>
      </c>
      <c r="C792" s="2">
        <f>LogData!B4432</f>
        <v/>
      </c>
    </row>
    <row r="793">
      <c r="A793" s="2" t="n">
        <v>791</v>
      </c>
      <c r="B793" s="2">
        <f>LogData!B3408</f>
        <v/>
      </c>
      <c r="C793" s="2">
        <f>LogData!B4433</f>
        <v/>
      </c>
    </row>
    <row r="794">
      <c r="A794" s="2" t="n">
        <v>792</v>
      </c>
      <c r="B794" s="2">
        <f>LogData!B3409</f>
        <v/>
      </c>
      <c r="C794" s="2">
        <f>LogData!B4434</f>
        <v/>
      </c>
    </row>
    <row r="795">
      <c r="A795" s="2" t="n">
        <v>793</v>
      </c>
      <c r="B795" s="2">
        <f>LogData!B3410</f>
        <v/>
      </c>
      <c r="C795" s="2">
        <f>LogData!B4435</f>
        <v/>
      </c>
    </row>
    <row r="796">
      <c r="A796" s="2" t="n">
        <v>794</v>
      </c>
      <c r="B796" s="2">
        <f>LogData!B3411</f>
        <v/>
      </c>
      <c r="C796" s="2">
        <f>LogData!B4436</f>
        <v/>
      </c>
    </row>
    <row r="797">
      <c r="A797" s="2" t="n">
        <v>795</v>
      </c>
      <c r="B797" s="2">
        <f>LogData!B3412</f>
        <v/>
      </c>
      <c r="C797" s="2">
        <f>LogData!B4437</f>
        <v/>
      </c>
    </row>
    <row r="798">
      <c r="A798" s="2" t="n">
        <v>796</v>
      </c>
      <c r="B798" s="2">
        <f>LogData!B3413</f>
        <v/>
      </c>
      <c r="C798" s="2">
        <f>LogData!B4438</f>
        <v/>
      </c>
    </row>
    <row r="799">
      <c r="A799" s="2" t="n">
        <v>797</v>
      </c>
      <c r="B799" s="2">
        <f>LogData!B3414</f>
        <v/>
      </c>
      <c r="C799" s="2">
        <f>LogData!B4439</f>
        <v/>
      </c>
    </row>
    <row r="800">
      <c r="A800" s="2" t="n">
        <v>798</v>
      </c>
      <c r="B800" s="2">
        <f>LogData!B3415</f>
        <v/>
      </c>
      <c r="C800" s="2">
        <f>LogData!B4440</f>
        <v/>
      </c>
    </row>
    <row r="801">
      <c r="A801" s="2" t="n">
        <v>799</v>
      </c>
      <c r="B801" s="2">
        <f>LogData!B3416</f>
        <v/>
      </c>
      <c r="C801" s="2">
        <f>LogData!B4441</f>
        <v/>
      </c>
    </row>
    <row r="802">
      <c r="A802" s="2" t="n">
        <v>800</v>
      </c>
      <c r="B802" s="2">
        <f>LogData!B3417</f>
        <v/>
      </c>
      <c r="C802" s="2">
        <f>LogData!B4442</f>
        <v/>
      </c>
    </row>
    <row r="803">
      <c r="A803" s="2" t="n">
        <v>801</v>
      </c>
      <c r="B803" s="2">
        <f>LogData!B3418</f>
        <v/>
      </c>
      <c r="C803" s="2">
        <f>LogData!B4443</f>
        <v/>
      </c>
    </row>
    <row r="804">
      <c r="A804" s="2" t="n">
        <v>802</v>
      </c>
      <c r="B804" s="2">
        <f>LogData!B3419</f>
        <v/>
      </c>
      <c r="C804" s="2">
        <f>LogData!B4444</f>
        <v/>
      </c>
    </row>
    <row r="805">
      <c r="A805" s="2" t="n">
        <v>803</v>
      </c>
      <c r="B805" s="2">
        <f>LogData!B3420</f>
        <v/>
      </c>
      <c r="C805" s="2">
        <f>LogData!B4445</f>
        <v/>
      </c>
    </row>
    <row r="806">
      <c r="A806" s="2" t="n">
        <v>804</v>
      </c>
      <c r="B806" s="2">
        <f>LogData!B3421</f>
        <v/>
      </c>
      <c r="C806" s="2">
        <f>LogData!B4446</f>
        <v/>
      </c>
    </row>
    <row r="807">
      <c r="A807" s="2" t="n">
        <v>805</v>
      </c>
      <c r="B807" s="2">
        <f>LogData!B3422</f>
        <v/>
      </c>
      <c r="C807" s="2">
        <f>LogData!B4447</f>
        <v/>
      </c>
    </row>
    <row r="808">
      <c r="A808" s="2" t="n">
        <v>806</v>
      </c>
      <c r="B808" s="2">
        <f>LogData!B3423</f>
        <v/>
      </c>
      <c r="C808" s="2">
        <f>LogData!B4448</f>
        <v/>
      </c>
    </row>
    <row r="809">
      <c r="A809" s="2" t="n">
        <v>807</v>
      </c>
      <c r="B809" s="2">
        <f>LogData!B3424</f>
        <v/>
      </c>
      <c r="C809" s="2">
        <f>LogData!B4449</f>
        <v/>
      </c>
    </row>
    <row r="810">
      <c r="A810" s="2" t="n">
        <v>808</v>
      </c>
      <c r="B810" s="2">
        <f>LogData!B3425</f>
        <v/>
      </c>
      <c r="C810" s="2">
        <f>LogData!B4450</f>
        <v/>
      </c>
    </row>
    <row r="811">
      <c r="A811" s="2" t="n">
        <v>809</v>
      </c>
      <c r="B811" s="2">
        <f>LogData!B3426</f>
        <v/>
      </c>
      <c r="C811" s="2">
        <f>LogData!B4451</f>
        <v/>
      </c>
    </row>
    <row r="812">
      <c r="A812" s="2" t="n">
        <v>810</v>
      </c>
      <c r="B812" s="2">
        <f>LogData!B3427</f>
        <v/>
      </c>
      <c r="C812" s="2">
        <f>LogData!B4452</f>
        <v/>
      </c>
    </row>
    <row r="813">
      <c r="A813" s="2" t="n">
        <v>811</v>
      </c>
      <c r="B813" s="2">
        <f>LogData!B3428</f>
        <v/>
      </c>
      <c r="C813" s="2">
        <f>LogData!B4453</f>
        <v/>
      </c>
    </row>
    <row r="814">
      <c r="A814" s="2" t="n">
        <v>812</v>
      </c>
      <c r="B814" s="2">
        <f>LogData!B3429</f>
        <v/>
      </c>
      <c r="C814" s="2">
        <f>LogData!B4454</f>
        <v/>
      </c>
    </row>
    <row r="815">
      <c r="A815" s="2" t="n">
        <v>813</v>
      </c>
      <c r="B815" s="2">
        <f>LogData!B3430</f>
        <v/>
      </c>
      <c r="C815" s="2">
        <f>LogData!B4455</f>
        <v/>
      </c>
    </row>
    <row r="816">
      <c r="A816" s="2" t="n">
        <v>814</v>
      </c>
      <c r="B816" s="2">
        <f>LogData!B3431</f>
        <v/>
      </c>
      <c r="C816" s="2">
        <f>LogData!B4456</f>
        <v/>
      </c>
    </row>
    <row r="817">
      <c r="A817" s="2" t="n">
        <v>815</v>
      </c>
      <c r="B817" s="2">
        <f>LogData!B3432</f>
        <v/>
      </c>
      <c r="C817" s="2">
        <f>LogData!B4457</f>
        <v/>
      </c>
    </row>
    <row r="818">
      <c r="A818" s="2" t="n">
        <v>816</v>
      </c>
      <c r="B818" s="2">
        <f>LogData!B3433</f>
        <v/>
      </c>
      <c r="C818" s="2">
        <f>LogData!B4458</f>
        <v/>
      </c>
    </row>
    <row r="819">
      <c r="A819" s="2" t="n">
        <v>817</v>
      </c>
      <c r="B819" s="2">
        <f>LogData!B3434</f>
        <v/>
      </c>
      <c r="C819" s="2">
        <f>LogData!B4459</f>
        <v/>
      </c>
    </row>
    <row r="820">
      <c r="A820" s="2" t="n">
        <v>818</v>
      </c>
      <c r="B820" s="2">
        <f>LogData!B3435</f>
        <v/>
      </c>
      <c r="C820" s="2">
        <f>LogData!B4460</f>
        <v/>
      </c>
    </row>
    <row r="821">
      <c r="A821" s="2" t="n">
        <v>819</v>
      </c>
      <c r="B821" s="2">
        <f>LogData!B3436</f>
        <v/>
      </c>
      <c r="C821" s="2">
        <f>LogData!B4461</f>
        <v/>
      </c>
    </row>
    <row r="822">
      <c r="A822" s="2" t="n">
        <v>820</v>
      </c>
      <c r="B822" s="2">
        <f>LogData!B3437</f>
        <v/>
      </c>
      <c r="C822" s="2">
        <f>LogData!B4462</f>
        <v/>
      </c>
    </row>
    <row r="823">
      <c r="A823" s="2" t="n">
        <v>821</v>
      </c>
      <c r="B823" s="2">
        <f>LogData!B3438</f>
        <v/>
      </c>
      <c r="C823" s="2">
        <f>LogData!B4463</f>
        <v/>
      </c>
    </row>
    <row r="824">
      <c r="A824" s="2" t="n">
        <v>822</v>
      </c>
      <c r="B824" s="2">
        <f>LogData!B3439</f>
        <v/>
      </c>
      <c r="C824" s="2">
        <f>LogData!B4464</f>
        <v/>
      </c>
    </row>
    <row r="825">
      <c r="A825" s="2" t="n">
        <v>823</v>
      </c>
      <c r="B825" s="2">
        <f>LogData!B3440</f>
        <v/>
      </c>
      <c r="C825" s="2">
        <f>LogData!B4465</f>
        <v/>
      </c>
    </row>
    <row r="826">
      <c r="A826" s="2" t="n">
        <v>824</v>
      </c>
      <c r="B826" s="2">
        <f>LogData!B3441</f>
        <v/>
      </c>
      <c r="C826" s="2">
        <f>LogData!B4466</f>
        <v/>
      </c>
    </row>
    <row r="827">
      <c r="A827" s="2" t="n">
        <v>825</v>
      </c>
      <c r="B827" s="2">
        <f>LogData!B3442</f>
        <v/>
      </c>
      <c r="C827" s="2">
        <f>LogData!B4467</f>
        <v/>
      </c>
    </row>
    <row r="828">
      <c r="A828" s="2" t="n">
        <v>826</v>
      </c>
      <c r="B828" s="2">
        <f>LogData!B3443</f>
        <v/>
      </c>
      <c r="C828" s="2">
        <f>LogData!B4468</f>
        <v/>
      </c>
    </row>
    <row r="829">
      <c r="A829" s="2" t="n">
        <v>827</v>
      </c>
      <c r="B829" s="2">
        <f>LogData!B3444</f>
        <v/>
      </c>
      <c r="C829" s="2">
        <f>LogData!B4469</f>
        <v/>
      </c>
    </row>
    <row r="830">
      <c r="A830" s="2" t="n">
        <v>828</v>
      </c>
      <c r="B830" s="2">
        <f>LogData!B3445</f>
        <v/>
      </c>
      <c r="C830" s="2">
        <f>LogData!B4470</f>
        <v/>
      </c>
    </row>
    <row r="831">
      <c r="A831" s="2" t="n">
        <v>829</v>
      </c>
      <c r="B831" s="2">
        <f>LogData!B3446</f>
        <v/>
      </c>
      <c r="C831" s="2">
        <f>LogData!B4471</f>
        <v/>
      </c>
    </row>
    <row r="832">
      <c r="A832" s="2" t="n">
        <v>830</v>
      </c>
      <c r="B832" s="2">
        <f>LogData!B3447</f>
        <v/>
      </c>
      <c r="C832" s="2">
        <f>LogData!B4472</f>
        <v/>
      </c>
    </row>
    <row r="833">
      <c r="A833" s="2" t="n">
        <v>831</v>
      </c>
      <c r="B833" s="2">
        <f>LogData!B3448</f>
        <v/>
      </c>
      <c r="C833" s="2">
        <f>LogData!B4473</f>
        <v/>
      </c>
    </row>
    <row r="834">
      <c r="A834" s="2" t="n">
        <v>832</v>
      </c>
      <c r="B834" s="2">
        <f>LogData!B3449</f>
        <v/>
      </c>
      <c r="C834" s="2">
        <f>LogData!B4474</f>
        <v/>
      </c>
    </row>
    <row r="835">
      <c r="A835" s="2" t="n">
        <v>833</v>
      </c>
      <c r="B835" s="2">
        <f>LogData!B3450</f>
        <v/>
      </c>
      <c r="C835" s="2">
        <f>LogData!B4475</f>
        <v/>
      </c>
    </row>
    <row r="836">
      <c r="A836" s="2" t="n">
        <v>834</v>
      </c>
      <c r="B836" s="2">
        <f>LogData!B3451</f>
        <v/>
      </c>
      <c r="C836" s="2">
        <f>LogData!B4476</f>
        <v/>
      </c>
    </row>
    <row r="837">
      <c r="A837" s="2" t="n">
        <v>835</v>
      </c>
      <c r="B837" s="2">
        <f>LogData!B3452</f>
        <v/>
      </c>
      <c r="C837" s="2">
        <f>LogData!B4477</f>
        <v/>
      </c>
    </row>
    <row r="838">
      <c r="A838" s="2" t="n">
        <v>836</v>
      </c>
      <c r="B838" s="2">
        <f>LogData!B3453</f>
        <v/>
      </c>
      <c r="C838" s="2">
        <f>LogData!B4478</f>
        <v/>
      </c>
    </row>
    <row r="839">
      <c r="A839" s="2" t="n">
        <v>837</v>
      </c>
      <c r="B839" s="2">
        <f>LogData!B3454</f>
        <v/>
      </c>
      <c r="C839" s="2">
        <f>LogData!B4479</f>
        <v/>
      </c>
    </row>
    <row r="840">
      <c r="A840" s="2" t="n">
        <v>838</v>
      </c>
      <c r="B840" s="2">
        <f>LogData!B3455</f>
        <v/>
      </c>
      <c r="C840" s="2">
        <f>LogData!B4480</f>
        <v/>
      </c>
    </row>
    <row r="841">
      <c r="A841" s="2" t="n">
        <v>839</v>
      </c>
      <c r="B841" s="2">
        <f>LogData!B3456</f>
        <v/>
      </c>
      <c r="C841" s="2">
        <f>LogData!B4481</f>
        <v/>
      </c>
    </row>
    <row r="842">
      <c r="A842" s="2" t="n">
        <v>840</v>
      </c>
      <c r="B842" s="2">
        <f>LogData!B3457</f>
        <v/>
      </c>
      <c r="C842" s="2">
        <f>LogData!B4482</f>
        <v/>
      </c>
    </row>
    <row r="843">
      <c r="A843" s="2" t="n">
        <v>841</v>
      </c>
      <c r="B843" s="2">
        <f>LogData!B3458</f>
        <v/>
      </c>
      <c r="C843" s="2">
        <f>LogData!B4483</f>
        <v/>
      </c>
    </row>
    <row r="844">
      <c r="A844" s="2" t="n">
        <v>842</v>
      </c>
      <c r="B844" s="2">
        <f>LogData!B3459</f>
        <v/>
      </c>
      <c r="C844" s="2">
        <f>LogData!B4484</f>
        <v/>
      </c>
    </row>
    <row r="845">
      <c r="A845" s="2" t="n">
        <v>843</v>
      </c>
      <c r="B845" s="2">
        <f>LogData!B3460</f>
        <v/>
      </c>
      <c r="C845" s="2">
        <f>LogData!B4485</f>
        <v/>
      </c>
    </row>
    <row r="846">
      <c r="A846" s="2" t="n">
        <v>844</v>
      </c>
      <c r="B846" s="2">
        <f>LogData!B3461</f>
        <v/>
      </c>
      <c r="C846" s="2">
        <f>LogData!B4486</f>
        <v/>
      </c>
    </row>
    <row r="847">
      <c r="A847" s="2" t="n">
        <v>845</v>
      </c>
      <c r="B847" s="2">
        <f>LogData!B3462</f>
        <v/>
      </c>
      <c r="C847" s="2">
        <f>LogData!B4487</f>
        <v/>
      </c>
    </row>
    <row r="848">
      <c r="A848" s="2" t="n">
        <v>846</v>
      </c>
      <c r="B848" s="2">
        <f>LogData!B3463</f>
        <v/>
      </c>
      <c r="C848" s="2">
        <f>LogData!B4488</f>
        <v/>
      </c>
    </row>
    <row r="849">
      <c r="A849" s="2" t="n">
        <v>847</v>
      </c>
      <c r="B849" s="2">
        <f>LogData!B3464</f>
        <v/>
      </c>
      <c r="C849" s="2">
        <f>LogData!B4489</f>
        <v/>
      </c>
    </row>
    <row r="850">
      <c r="A850" s="2" t="n">
        <v>848</v>
      </c>
      <c r="B850" s="2">
        <f>LogData!B3465</f>
        <v/>
      </c>
      <c r="C850" s="2">
        <f>LogData!B4490</f>
        <v/>
      </c>
    </row>
    <row r="851">
      <c r="A851" s="2" t="n">
        <v>849</v>
      </c>
      <c r="B851" s="2">
        <f>LogData!B3466</f>
        <v/>
      </c>
      <c r="C851" s="2">
        <f>LogData!B4491</f>
        <v/>
      </c>
    </row>
    <row r="852">
      <c r="A852" s="2" t="n">
        <v>850</v>
      </c>
      <c r="B852" s="2">
        <f>LogData!B3467</f>
        <v/>
      </c>
      <c r="C852" s="2">
        <f>LogData!B4492</f>
        <v/>
      </c>
    </row>
    <row r="853">
      <c r="A853" s="2" t="n">
        <v>851</v>
      </c>
      <c r="B853" s="2">
        <f>LogData!B3468</f>
        <v/>
      </c>
      <c r="C853" s="2">
        <f>LogData!B4493</f>
        <v/>
      </c>
    </row>
    <row r="854">
      <c r="A854" s="2" t="n">
        <v>852</v>
      </c>
      <c r="B854" s="2">
        <f>LogData!B3469</f>
        <v/>
      </c>
      <c r="C854" s="2">
        <f>LogData!B4494</f>
        <v/>
      </c>
    </row>
    <row r="855">
      <c r="A855" s="2" t="n">
        <v>853</v>
      </c>
      <c r="B855" s="2">
        <f>LogData!B3470</f>
        <v/>
      </c>
      <c r="C855" s="2">
        <f>LogData!B4495</f>
        <v/>
      </c>
    </row>
    <row r="856">
      <c r="A856" s="2" t="n">
        <v>854</v>
      </c>
      <c r="B856" s="2">
        <f>LogData!B3471</f>
        <v/>
      </c>
      <c r="C856" s="2">
        <f>LogData!B4496</f>
        <v/>
      </c>
    </row>
    <row r="857">
      <c r="A857" s="2" t="n">
        <v>855</v>
      </c>
      <c r="B857" s="2">
        <f>LogData!B3472</f>
        <v/>
      </c>
      <c r="C857" s="2">
        <f>LogData!B4497</f>
        <v/>
      </c>
    </row>
    <row r="858">
      <c r="A858" s="2" t="n">
        <v>856</v>
      </c>
      <c r="B858" s="2">
        <f>LogData!B3473</f>
        <v/>
      </c>
      <c r="C858" s="2">
        <f>LogData!B4498</f>
        <v/>
      </c>
    </row>
    <row r="859">
      <c r="A859" s="2" t="n">
        <v>857</v>
      </c>
      <c r="B859" s="2">
        <f>LogData!B3474</f>
        <v/>
      </c>
      <c r="C859" s="2">
        <f>LogData!B4499</f>
        <v/>
      </c>
    </row>
    <row r="860">
      <c r="A860" s="2" t="n">
        <v>858</v>
      </c>
      <c r="B860" s="2">
        <f>LogData!B3475</f>
        <v/>
      </c>
      <c r="C860" s="2">
        <f>LogData!B4500</f>
        <v/>
      </c>
    </row>
    <row r="861">
      <c r="A861" s="2" t="n">
        <v>859</v>
      </c>
      <c r="B861" s="2">
        <f>LogData!B3476</f>
        <v/>
      </c>
      <c r="C861" s="2">
        <f>LogData!B4501</f>
        <v/>
      </c>
    </row>
    <row r="862">
      <c r="A862" s="2" t="n">
        <v>860</v>
      </c>
      <c r="B862" s="2">
        <f>LogData!B3477</f>
        <v/>
      </c>
      <c r="C862" s="2">
        <f>LogData!B4502</f>
        <v/>
      </c>
    </row>
    <row r="863">
      <c r="A863" s="2" t="n">
        <v>861</v>
      </c>
      <c r="B863" s="2">
        <f>LogData!B3478</f>
        <v/>
      </c>
      <c r="C863" s="2">
        <f>LogData!B4503</f>
        <v/>
      </c>
    </row>
    <row r="864">
      <c r="A864" s="2" t="n">
        <v>862</v>
      </c>
      <c r="B864" s="2">
        <f>LogData!B3479</f>
        <v/>
      </c>
      <c r="C864" s="2">
        <f>LogData!B4504</f>
        <v/>
      </c>
    </row>
    <row r="865">
      <c r="A865" s="2" t="n">
        <v>863</v>
      </c>
      <c r="B865" s="2">
        <f>LogData!B3480</f>
        <v/>
      </c>
      <c r="C865" s="2">
        <f>LogData!B4505</f>
        <v/>
      </c>
    </row>
    <row r="866">
      <c r="A866" s="2" t="n">
        <v>864</v>
      </c>
      <c r="B866" s="2">
        <f>LogData!B3481</f>
        <v/>
      </c>
      <c r="C866" s="2">
        <f>LogData!B4506</f>
        <v/>
      </c>
    </row>
    <row r="867">
      <c r="A867" s="2" t="n">
        <v>865</v>
      </c>
      <c r="B867" s="2">
        <f>LogData!B3482</f>
        <v/>
      </c>
      <c r="C867" s="2">
        <f>LogData!B4507</f>
        <v/>
      </c>
    </row>
    <row r="868">
      <c r="A868" s="2" t="n">
        <v>866</v>
      </c>
      <c r="B868" s="2">
        <f>LogData!B3483</f>
        <v/>
      </c>
      <c r="C868" s="2">
        <f>LogData!B4508</f>
        <v/>
      </c>
    </row>
    <row r="869">
      <c r="A869" s="2" t="n">
        <v>867</v>
      </c>
      <c r="B869" s="2">
        <f>LogData!B3484</f>
        <v/>
      </c>
      <c r="C869" s="2">
        <f>LogData!B4509</f>
        <v/>
      </c>
    </row>
    <row r="870">
      <c r="A870" s="2" t="n">
        <v>868</v>
      </c>
      <c r="B870" s="2">
        <f>LogData!B3485</f>
        <v/>
      </c>
      <c r="C870" s="2">
        <f>LogData!B4510</f>
        <v/>
      </c>
    </row>
    <row r="871">
      <c r="A871" s="2" t="n">
        <v>869</v>
      </c>
      <c r="B871" s="2">
        <f>LogData!B3486</f>
        <v/>
      </c>
      <c r="C871" s="2">
        <f>LogData!B4511</f>
        <v/>
      </c>
    </row>
    <row r="872">
      <c r="A872" s="2" t="n">
        <v>870</v>
      </c>
      <c r="B872" s="2">
        <f>LogData!B3487</f>
        <v/>
      </c>
      <c r="C872" s="2">
        <f>LogData!B4512</f>
        <v/>
      </c>
    </row>
    <row r="873">
      <c r="A873" s="2" t="n">
        <v>871</v>
      </c>
      <c r="B873" s="2">
        <f>LogData!B3488</f>
        <v/>
      </c>
      <c r="C873" s="2">
        <f>LogData!B4513</f>
        <v/>
      </c>
    </row>
    <row r="874">
      <c r="A874" s="2" t="n">
        <v>872</v>
      </c>
      <c r="B874" s="2">
        <f>LogData!B3489</f>
        <v/>
      </c>
      <c r="C874" s="2">
        <f>LogData!B4514</f>
        <v/>
      </c>
    </row>
    <row r="875">
      <c r="A875" s="2" t="n">
        <v>873</v>
      </c>
      <c r="B875" s="2">
        <f>LogData!B3490</f>
        <v/>
      </c>
      <c r="C875" s="2">
        <f>LogData!B4515</f>
        <v/>
      </c>
    </row>
    <row r="876">
      <c r="A876" s="2" t="n">
        <v>874</v>
      </c>
      <c r="B876" s="2">
        <f>LogData!B3491</f>
        <v/>
      </c>
      <c r="C876" s="2">
        <f>LogData!B4516</f>
        <v/>
      </c>
    </row>
    <row r="877">
      <c r="A877" s="2" t="n">
        <v>875</v>
      </c>
      <c r="B877" s="2">
        <f>LogData!B3492</f>
        <v/>
      </c>
      <c r="C877" s="2">
        <f>LogData!B4517</f>
        <v/>
      </c>
    </row>
    <row r="878">
      <c r="A878" s="2" t="n">
        <v>876</v>
      </c>
      <c r="B878" s="2">
        <f>LogData!B3493</f>
        <v/>
      </c>
      <c r="C878" s="2">
        <f>LogData!B4518</f>
        <v/>
      </c>
    </row>
    <row r="879">
      <c r="A879" s="2" t="n">
        <v>877</v>
      </c>
      <c r="B879" s="2">
        <f>LogData!B3494</f>
        <v/>
      </c>
      <c r="C879" s="2">
        <f>LogData!B4519</f>
        <v/>
      </c>
    </row>
    <row r="880">
      <c r="A880" s="2" t="n">
        <v>878</v>
      </c>
      <c r="B880" s="2">
        <f>LogData!B3495</f>
        <v/>
      </c>
      <c r="C880" s="2">
        <f>LogData!B4520</f>
        <v/>
      </c>
    </row>
    <row r="881">
      <c r="A881" s="2" t="n">
        <v>879</v>
      </c>
      <c r="B881" s="2">
        <f>LogData!B3496</f>
        <v/>
      </c>
      <c r="C881" s="2">
        <f>LogData!B4521</f>
        <v/>
      </c>
    </row>
    <row r="882">
      <c r="A882" s="2" t="n">
        <v>880</v>
      </c>
      <c r="B882" s="2">
        <f>LogData!B3497</f>
        <v/>
      </c>
      <c r="C882" s="2">
        <f>LogData!B4522</f>
        <v/>
      </c>
    </row>
    <row r="883">
      <c r="A883" s="2" t="n">
        <v>881</v>
      </c>
      <c r="B883" s="2">
        <f>LogData!B3498</f>
        <v/>
      </c>
      <c r="C883" s="2">
        <f>LogData!B4523</f>
        <v/>
      </c>
    </row>
    <row r="884">
      <c r="A884" s="2" t="n">
        <v>882</v>
      </c>
      <c r="B884" s="2">
        <f>LogData!B3499</f>
        <v/>
      </c>
      <c r="C884" s="2">
        <f>LogData!B4524</f>
        <v/>
      </c>
    </row>
    <row r="885">
      <c r="A885" s="2" t="n">
        <v>883</v>
      </c>
      <c r="B885" s="2">
        <f>LogData!B3500</f>
        <v/>
      </c>
      <c r="C885" s="2">
        <f>LogData!B4525</f>
        <v/>
      </c>
    </row>
    <row r="886">
      <c r="A886" s="2" t="n">
        <v>884</v>
      </c>
      <c r="B886" s="2">
        <f>LogData!B3501</f>
        <v/>
      </c>
      <c r="C886" s="2">
        <f>LogData!B4526</f>
        <v/>
      </c>
    </row>
    <row r="887">
      <c r="A887" s="2" t="n">
        <v>885</v>
      </c>
      <c r="B887" s="2">
        <f>LogData!B3502</f>
        <v/>
      </c>
      <c r="C887" s="2">
        <f>LogData!B4527</f>
        <v/>
      </c>
    </row>
    <row r="888">
      <c r="A888" s="2" t="n">
        <v>886</v>
      </c>
      <c r="B888" s="2">
        <f>LogData!B3503</f>
        <v/>
      </c>
      <c r="C888" s="2">
        <f>LogData!B4528</f>
        <v/>
      </c>
    </row>
    <row r="889">
      <c r="A889" s="2" t="n">
        <v>887</v>
      </c>
      <c r="B889" s="2">
        <f>LogData!B3504</f>
        <v/>
      </c>
      <c r="C889" s="2">
        <f>LogData!B4529</f>
        <v/>
      </c>
    </row>
    <row r="890">
      <c r="A890" s="2" t="n">
        <v>888</v>
      </c>
      <c r="B890" s="2">
        <f>LogData!B3505</f>
        <v/>
      </c>
      <c r="C890" s="2">
        <f>LogData!B4530</f>
        <v/>
      </c>
    </row>
    <row r="891">
      <c r="A891" s="2" t="n">
        <v>889</v>
      </c>
      <c r="B891" s="2">
        <f>LogData!B3506</f>
        <v/>
      </c>
      <c r="C891" s="2">
        <f>LogData!B4531</f>
        <v/>
      </c>
    </row>
    <row r="892">
      <c r="A892" s="2" t="n">
        <v>890</v>
      </c>
      <c r="B892" s="2">
        <f>LogData!B3507</f>
        <v/>
      </c>
      <c r="C892" s="2">
        <f>LogData!B4532</f>
        <v/>
      </c>
    </row>
    <row r="893">
      <c r="A893" s="2" t="n">
        <v>891</v>
      </c>
      <c r="B893" s="2">
        <f>LogData!B3508</f>
        <v/>
      </c>
      <c r="C893" s="2">
        <f>LogData!B4533</f>
        <v/>
      </c>
    </row>
    <row r="894">
      <c r="A894" s="2" t="n">
        <v>892</v>
      </c>
      <c r="B894" s="2">
        <f>LogData!B3509</f>
        <v/>
      </c>
      <c r="C894" s="2">
        <f>LogData!B4534</f>
        <v/>
      </c>
    </row>
    <row r="895">
      <c r="A895" s="2" t="n">
        <v>893</v>
      </c>
      <c r="B895" s="2">
        <f>LogData!B3510</f>
        <v/>
      </c>
      <c r="C895" s="2">
        <f>LogData!B4535</f>
        <v/>
      </c>
    </row>
    <row r="896">
      <c r="A896" s="2" t="n">
        <v>894</v>
      </c>
      <c r="B896" s="2">
        <f>LogData!B3511</f>
        <v/>
      </c>
      <c r="C896" s="2">
        <f>LogData!B4536</f>
        <v/>
      </c>
    </row>
    <row r="897">
      <c r="A897" s="2" t="n">
        <v>895</v>
      </c>
      <c r="B897" s="2">
        <f>LogData!B3512</f>
        <v/>
      </c>
      <c r="C897" s="2">
        <f>LogData!B4537</f>
        <v/>
      </c>
    </row>
    <row r="898">
      <c r="A898" s="2" t="n">
        <v>896</v>
      </c>
      <c r="B898" s="2">
        <f>LogData!B3513</f>
        <v/>
      </c>
      <c r="C898" s="2">
        <f>LogData!B4538</f>
        <v/>
      </c>
    </row>
    <row r="899">
      <c r="A899" s="2" t="n">
        <v>897</v>
      </c>
      <c r="B899" s="2">
        <f>LogData!B3514</f>
        <v/>
      </c>
      <c r="C899" s="2">
        <f>LogData!B4539</f>
        <v/>
      </c>
    </row>
    <row r="900">
      <c r="A900" s="2" t="n">
        <v>898</v>
      </c>
      <c r="B900" s="2">
        <f>LogData!B3515</f>
        <v/>
      </c>
      <c r="C900" s="2">
        <f>LogData!B4540</f>
        <v/>
      </c>
    </row>
    <row r="901">
      <c r="A901" s="2" t="n">
        <v>899</v>
      </c>
      <c r="B901" s="2">
        <f>LogData!B3516</f>
        <v/>
      </c>
      <c r="C901" s="2">
        <f>LogData!B4541</f>
        <v/>
      </c>
    </row>
    <row r="902">
      <c r="A902" s="2" t="n">
        <v>900</v>
      </c>
      <c r="B902" s="2">
        <f>LogData!B3517</f>
        <v/>
      </c>
      <c r="C902" s="2">
        <f>LogData!B4542</f>
        <v/>
      </c>
    </row>
    <row r="903">
      <c r="A903" s="2" t="n">
        <v>901</v>
      </c>
      <c r="B903" s="2">
        <f>LogData!B3518</f>
        <v/>
      </c>
      <c r="C903" s="2">
        <f>LogData!B4543</f>
        <v/>
      </c>
    </row>
    <row r="904">
      <c r="A904" s="2" t="n">
        <v>902</v>
      </c>
      <c r="B904" s="2">
        <f>LogData!B3519</f>
        <v/>
      </c>
      <c r="C904" s="2">
        <f>LogData!B4544</f>
        <v/>
      </c>
    </row>
    <row r="905">
      <c r="A905" s="2" t="n">
        <v>903</v>
      </c>
      <c r="B905" s="2">
        <f>LogData!B3520</f>
        <v/>
      </c>
      <c r="C905" s="2">
        <f>LogData!B4545</f>
        <v/>
      </c>
    </row>
    <row r="906">
      <c r="A906" s="2" t="n">
        <v>904</v>
      </c>
      <c r="B906" s="2">
        <f>LogData!B3521</f>
        <v/>
      </c>
      <c r="C906" s="2">
        <f>LogData!B4546</f>
        <v/>
      </c>
    </row>
    <row r="907">
      <c r="A907" s="2" t="n">
        <v>905</v>
      </c>
      <c r="B907" s="2">
        <f>LogData!B3522</f>
        <v/>
      </c>
      <c r="C907" s="2">
        <f>LogData!B4547</f>
        <v/>
      </c>
    </row>
    <row r="908">
      <c r="A908" s="2" t="n">
        <v>906</v>
      </c>
      <c r="B908" s="2">
        <f>LogData!B3523</f>
        <v/>
      </c>
      <c r="C908" s="2">
        <f>LogData!B4548</f>
        <v/>
      </c>
    </row>
    <row r="909">
      <c r="A909" s="2" t="n">
        <v>907</v>
      </c>
      <c r="B909" s="2">
        <f>LogData!B3524</f>
        <v/>
      </c>
      <c r="C909" s="2">
        <f>LogData!B4549</f>
        <v/>
      </c>
    </row>
    <row r="910">
      <c r="A910" s="2" t="n">
        <v>908</v>
      </c>
      <c r="B910" s="2">
        <f>LogData!B3525</f>
        <v/>
      </c>
      <c r="C910" s="2">
        <f>LogData!B4550</f>
        <v/>
      </c>
    </row>
    <row r="911">
      <c r="A911" s="2" t="n">
        <v>909</v>
      </c>
      <c r="B911" s="2">
        <f>LogData!B3526</f>
        <v/>
      </c>
      <c r="C911" s="2">
        <f>LogData!B4551</f>
        <v/>
      </c>
    </row>
    <row r="912">
      <c r="A912" s="2" t="n">
        <v>910</v>
      </c>
      <c r="B912" s="2">
        <f>LogData!B3527</f>
        <v/>
      </c>
      <c r="C912" s="2">
        <f>LogData!B4552</f>
        <v/>
      </c>
    </row>
    <row r="913">
      <c r="A913" s="2" t="n">
        <v>911</v>
      </c>
      <c r="B913" s="2">
        <f>LogData!B3528</f>
        <v/>
      </c>
      <c r="C913" s="2">
        <f>LogData!B4553</f>
        <v/>
      </c>
    </row>
    <row r="914">
      <c r="A914" s="2" t="n">
        <v>912</v>
      </c>
      <c r="B914" s="2">
        <f>LogData!B3529</f>
        <v/>
      </c>
      <c r="C914" s="2">
        <f>LogData!B4554</f>
        <v/>
      </c>
    </row>
    <row r="915">
      <c r="A915" s="2" t="n">
        <v>913</v>
      </c>
      <c r="B915" s="2">
        <f>LogData!B3530</f>
        <v/>
      </c>
      <c r="C915" s="2">
        <f>LogData!B4555</f>
        <v/>
      </c>
    </row>
    <row r="916">
      <c r="A916" s="2" t="n">
        <v>914</v>
      </c>
      <c r="B916" s="2">
        <f>LogData!B3531</f>
        <v/>
      </c>
      <c r="C916" s="2">
        <f>LogData!B4556</f>
        <v/>
      </c>
    </row>
    <row r="917">
      <c r="A917" s="2" t="n">
        <v>915</v>
      </c>
      <c r="B917" s="2">
        <f>LogData!B3532</f>
        <v/>
      </c>
      <c r="C917" s="2">
        <f>LogData!B4557</f>
        <v/>
      </c>
    </row>
    <row r="918">
      <c r="A918" s="2" t="n">
        <v>916</v>
      </c>
      <c r="B918" s="2">
        <f>LogData!B3533</f>
        <v/>
      </c>
      <c r="C918" s="2">
        <f>LogData!B4558</f>
        <v/>
      </c>
    </row>
    <row r="919">
      <c r="A919" s="2" t="n">
        <v>917</v>
      </c>
      <c r="B919" s="2">
        <f>LogData!B3534</f>
        <v/>
      </c>
      <c r="C919" s="2">
        <f>LogData!B4559</f>
        <v/>
      </c>
    </row>
    <row r="920">
      <c r="A920" s="2" t="n">
        <v>918</v>
      </c>
      <c r="B920" s="2">
        <f>LogData!B3535</f>
        <v/>
      </c>
      <c r="C920" s="2">
        <f>LogData!B4560</f>
        <v/>
      </c>
    </row>
    <row r="921">
      <c r="A921" s="2" t="n">
        <v>919</v>
      </c>
      <c r="B921" s="2">
        <f>LogData!B3536</f>
        <v/>
      </c>
      <c r="C921" s="2">
        <f>LogData!B4561</f>
        <v/>
      </c>
    </row>
    <row r="922">
      <c r="A922" s="2" t="n">
        <v>920</v>
      </c>
      <c r="B922" s="2">
        <f>LogData!B3537</f>
        <v/>
      </c>
      <c r="C922" s="2">
        <f>LogData!B4562</f>
        <v/>
      </c>
    </row>
    <row r="923">
      <c r="A923" s="2" t="n">
        <v>921</v>
      </c>
      <c r="B923" s="2">
        <f>LogData!B3538</f>
        <v/>
      </c>
      <c r="C923" s="2">
        <f>LogData!B4563</f>
        <v/>
      </c>
    </row>
    <row r="924">
      <c r="A924" s="2" t="n">
        <v>922</v>
      </c>
      <c r="B924" s="2">
        <f>LogData!B3539</f>
        <v/>
      </c>
      <c r="C924" s="2">
        <f>LogData!B4564</f>
        <v/>
      </c>
    </row>
    <row r="925">
      <c r="A925" s="2" t="n">
        <v>923</v>
      </c>
      <c r="B925" s="2">
        <f>LogData!B3540</f>
        <v/>
      </c>
      <c r="C925" s="2">
        <f>LogData!B4565</f>
        <v/>
      </c>
    </row>
    <row r="926">
      <c r="A926" s="2" t="n">
        <v>924</v>
      </c>
      <c r="B926" s="2">
        <f>LogData!B3541</f>
        <v/>
      </c>
      <c r="C926" s="2">
        <f>LogData!B4566</f>
        <v/>
      </c>
    </row>
    <row r="927">
      <c r="A927" s="2" t="n">
        <v>925</v>
      </c>
      <c r="B927" s="2">
        <f>LogData!B3542</f>
        <v/>
      </c>
      <c r="C927" s="2">
        <f>LogData!B4567</f>
        <v/>
      </c>
    </row>
    <row r="928">
      <c r="A928" s="2" t="n">
        <v>926</v>
      </c>
      <c r="B928" s="2">
        <f>LogData!B3543</f>
        <v/>
      </c>
      <c r="C928" s="2">
        <f>LogData!B4568</f>
        <v/>
      </c>
    </row>
    <row r="929">
      <c r="A929" s="2" t="n">
        <v>927</v>
      </c>
      <c r="B929" s="2">
        <f>LogData!B3544</f>
        <v/>
      </c>
      <c r="C929" s="2">
        <f>LogData!B4569</f>
        <v/>
      </c>
    </row>
    <row r="930">
      <c r="A930" s="2" t="n">
        <v>928</v>
      </c>
      <c r="B930" s="2">
        <f>LogData!B3545</f>
        <v/>
      </c>
      <c r="C930" s="2">
        <f>LogData!B4570</f>
        <v/>
      </c>
    </row>
    <row r="931">
      <c r="A931" s="2" t="n">
        <v>929</v>
      </c>
      <c r="B931" s="2">
        <f>LogData!B3546</f>
        <v/>
      </c>
      <c r="C931" s="2">
        <f>LogData!B4571</f>
        <v/>
      </c>
    </row>
    <row r="932">
      <c r="A932" s="2" t="n">
        <v>930</v>
      </c>
      <c r="B932" s="2">
        <f>LogData!B3547</f>
        <v/>
      </c>
      <c r="C932" s="2">
        <f>LogData!B4572</f>
        <v/>
      </c>
    </row>
    <row r="933">
      <c r="A933" s="2" t="n">
        <v>931</v>
      </c>
      <c r="B933" s="2">
        <f>LogData!B3548</f>
        <v/>
      </c>
      <c r="C933" s="2">
        <f>LogData!B4573</f>
        <v/>
      </c>
    </row>
    <row r="934">
      <c r="A934" s="2" t="n">
        <v>932</v>
      </c>
      <c r="B934" s="2">
        <f>LogData!B3549</f>
        <v/>
      </c>
      <c r="C934" s="2">
        <f>LogData!B4574</f>
        <v/>
      </c>
    </row>
    <row r="935">
      <c r="A935" s="2" t="n">
        <v>933</v>
      </c>
      <c r="B935" s="2">
        <f>LogData!B3550</f>
        <v/>
      </c>
      <c r="C935" s="2">
        <f>LogData!B4575</f>
        <v/>
      </c>
    </row>
    <row r="936">
      <c r="A936" s="2" t="n">
        <v>934</v>
      </c>
      <c r="B936" s="2">
        <f>LogData!B3551</f>
        <v/>
      </c>
      <c r="C936" s="2">
        <f>LogData!B4576</f>
        <v/>
      </c>
    </row>
    <row r="937">
      <c r="A937" s="2" t="n">
        <v>935</v>
      </c>
      <c r="B937" s="2">
        <f>LogData!B3552</f>
        <v/>
      </c>
      <c r="C937" s="2">
        <f>LogData!B4577</f>
        <v/>
      </c>
    </row>
    <row r="938">
      <c r="A938" s="2" t="n">
        <v>936</v>
      </c>
      <c r="B938" s="2">
        <f>LogData!B3553</f>
        <v/>
      </c>
      <c r="C938" s="2">
        <f>LogData!B4578</f>
        <v/>
      </c>
    </row>
    <row r="939">
      <c r="A939" s="2" t="n">
        <v>937</v>
      </c>
      <c r="B939" s="2">
        <f>LogData!B3554</f>
        <v/>
      </c>
      <c r="C939" s="2">
        <f>LogData!B4579</f>
        <v/>
      </c>
    </row>
    <row r="940">
      <c r="A940" s="2" t="n">
        <v>938</v>
      </c>
      <c r="B940" s="2">
        <f>LogData!B3555</f>
        <v/>
      </c>
      <c r="C940" s="2">
        <f>LogData!B4580</f>
        <v/>
      </c>
    </row>
    <row r="941">
      <c r="A941" s="2" t="n">
        <v>939</v>
      </c>
      <c r="B941" s="2">
        <f>LogData!B3556</f>
        <v/>
      </c>
      <c r="C941" s="2">
        <f>LogData!B4581</f>
        <v/>
      </c>
    </row>
    <row r="942">
      <c r="A942" s="2" t="n">
        <v>940</v>
      </c>
      <c r="B942" s="2">
        <f>LogData!B3557</f>
        <v/>
      </c>
      <c r="C942" s="2">
        <f>LogData!B4582</f>
        <v/>
      </c>
    </row>
    <row r="943">
      <c r="A943" s="2" t="n">
        <v>941</v>
      </c>
      <c r="B943" s="2">
        <f>LogData!B3558</f>
        <v/>
      </c>
      <c r="C943" s="2">
        <f>LogData!B4583</f>
        <v/>
      </c>
    </row>
    <row r="944">
      <c r="A944" s="2" t="n">
        <v>942</v>
      </c>
      <c r="B944" s="2">
        <f>LogData!B3559</f>
        <v/>
      </c>
      <c r="C944" s="2">
        <f>LogData!B4584</f>
        <v/>
      </c>
    </row>
    <row r="945">
      <c r="A945" s="2" t="n">
        <v>943</v>
      </c>
      <c r="B945" s="2">
        <f>LogData!B3560</f>
        <v/>
      </c>
      <c r="C945" s="2">
        <f>LogData!B4585</f>
        <v/>
      </c>
    </row>
    <row r="946">
      <c r="A946" s="2" t="n">
        <v>944</v>
      </c>
      <c r="B946" s="2">
        <f>LogData!B3561</f>
        <v/>
      </c>
      <c r="C946" s="2">
        <f>LogData!B4586</f>
        <v/>
      </c>
    </row>
    <row r="947">
      <c r="A947" s="2" t="n">
        <v>945</v>
      </c>
      <c r="B947" s="2">
        <f>LogData!B3562</f>
        <v/>
      </c>
      <c r="C947" s="2">
        <f>LogData!B4587</f>
        <v/>
      </c>
    </row>
    <row r="948">
      <c r="A948" s="2" t="n">
        <v>946</v>
      </c>
      <c r="B948" s="2">
        <f>LogData!B3563</f>
        <v/>
      </c>
      <c r="C948" s="2">
        <f>LogData!B4588</f>
        <v/>
      </c>
    </row>
    <row r="949">
      <c r="A949" s="2" t="n">
        <v>947</v>
      </c>
      <c r="B949" s="2">
        <f>LogData!B3564</f>
        <v/>
      </c>
      <c r="C949" s="2">
        <f>LogData!B4589</f>
        <v/>
      </c>
    </row>
    <row r="950">
      <c r="A950" s="2" t="n">
        <v>948</v>
      </c>
      <c r="B950" s="2">
        <f>LogData!B3565</f>
        <v/>
      </c>
      <c r="C950" s="2">
        <f>LogData!B4590</f>
        <v/>
      </c>
    </row>
    <row r="951">
      <c r="A951" s="2" t="n">
        <v>949</v>
      </c>
      <c r="B951" s="2">
        <f>LogData!B3566</f>
        <v/>
      </c>
      <c r="C951" s="2">
        <f>LogData!B4591</f>
        <v/>
      </c>
    </row>
    <row r="952">
      <c r="A952" s="2" t="n">
        <v>950</v>
      </c>
      <c r="B952" s="2">
        <f>LogData!B3567</f>
        <v/>
      </c>
      <c r="C952" s="2">
        <f>LogData!B4592</f>
        <v/>
      </c>
    </row>
    <row r="953">
      <c r="A953" s="2" t="n">
        <v>951</v>
      </c>
      <c r="B953" s="2">
        <f>LogData!B3568</f>
        <v/>
      </c>
      <c r="C953" s="2">
        <f>LogData!B4593</f>
        <v/>
      </c>
    </row>
    <row r="954">
      <c r="A954" s="2" t="n">
        <v>952</v>
      </c>
      <c r="B954" s="2">
        <f>LogData!B3569</f>
        <v/>
      </c>
      <c r="C954" s="2">
        <f>LogData!B4594</f>
        <v/>
      </c>
    </row>
    <row r="955">
      <c r="A955" s="2" t="n">
        <v>953</v>
      </c>
      <c r="B955" s="2">
        <f>LogData!B3570</f>
        <v/>
      </c>
      <c r="C955" s="2">
        <f>LogData!B4595</f>
        <v/>
      </c>
    </row>
    <row r="956">
      <c r="A956" s="2" t="n">
        <v>954</v>
      </c>
      <c r="B956" s="2">
        <f>LogData!B3571</f>
        <v/>
      </c>
      <c r="C956" s="2">
        <f>LogData!B4596</f>
        <v/>
      </c>
    </row>
    <row r="957">
      <c r="A957" s="2" t="n">
        <v>955</v>
      </c>
      <c r="B957" s="2">
        <f>LogData!B3572</f>
        <v/>
      </c>
      <c r="C957" s="2">
        <f>LogData!B4597</f>
        <v/>
      </c>
    </row>
    <row r="958">
      <c r="A958" s="2" t="n">
        <v>956</v>
      </c>
      <c r="B958" s="2">
        <f>LogData!B3573</f>
        <v/>
      </c>
      <c r="C958" s="2">
        <f>LogData!B4598</f>
        <v/>
      </c>
    </row>
    <row r="959">
      <c r="A959" s="2" t="n">
        <v>957</v>
      </c>
      <c r="B959" s="2">
        <f>LogData!B3574</f>
        <v/>
      </c>
      <c r="C959" s="2">
        <f>LogData!B4599</f>
        <v/>
      </c>
    </row>
    <row r="960">
      <c r="A960" s="2" t="n">
        <v>958</v>
      </c>
      <c r="B960" s="2">
        <f>LogData!B3575</f>
        <v/>
      </c>
      <c r="C960" s="2">
        <f>LogData!B4600</f>
        <v/>
      </c>
    </row>
    <row r="961">
      <c r="A961" s="2" t="n">
        <v>959</v>
      </c>
      <c r="B961" s="2">
        <f>LogData!B3576</f>
        <v/>
      </c>
      <c r="C961" s="2">
        <f>LogData!B4601</f>
        <v/>
      </c>
    </row>
    <row r="962">
      <c r="A962" s="2" t="n">
        <v>960</v>
      </c>
      <c r="B962" s="2">
        <f>LogData!B3577</f>
        <v/>
      </c>
      <c r="C962" s="2">
        <f>LogData!B4602</f>
        <v/>
      </c>
    </row>
    <row r="963">
      <c r="A963" s="2" t="n">
        <v>961</v>
      </c>
      <c r="B963" s="2">
        <f>LogData!B3578</f>
        <v/>
      </c>
      <c r="C963" s="2">
        <f>LogData!B4603</f>
        <v/>
      </c>
    </row>
    <row r="964">
      <c r="A964" s="2" t="n">
        <v>962</v>
      </c>
      <c r="B964" s="2">
        <f>LogData!B3579</f>
        <v/>
      </c>
      <c r="C964" s="2">
        <f>LogData!B4604</f>
        <v/>
      </c>
    </row>
    <row r="965">
      <c r="A965" s="2" t="n">
        <v>963</v>
      </c>
      <c r="B965" s="2">
        <f>LogData!B3580</f>
        <v/>
      </c>
      <c r="C965" s="2">
        <f>LogData!B4605</f>
        <v/>
      </c>
    </row>
    <row r="966">
      <c r="A966" s="2" t="n">
        <v>964</v>
      </c>
      <c r="B966" s="2">
        <f>LogData!B3581</f>
        <v/>
      </c>
      <c r="C966" s="2">
        <f>LogData!B4606</f>
        <v/>
      </c>
    </row>
    <row r="967">
      <c r="A967" s="2" t="n">
        <v>965</v>
      </c>
      <c r="B967" s="2">
        <f>LogData!B3582</f>
        <v/>
      </c>
      <c r="C967" s="2">
        <f>LogData!B4607</f>
        <v/>
      </c>
    </row>
    <row r="968">
      <c r="A968" s="2" t="n">
        <v>966</v>
      </c>
      <c r="B968" s="2">
        <f>LogData!B3583</f>
        <v/>
      </c>
      <c r="C968" s="2">
        <f>LogData!B4608</f>
        <v/>
      </c>
    </row>
    <row r="969">
      <c r="A969" s="2" t="n">
        <v>967</v>
      </c>
      <c r="B969" s="2">
        <f>LogData!B3584</f>
        <v/>
      </c>
      <c r="C969" s="2">
        <f>LogData!B4609</f>
        <v/>
      </c>
    </row>
    <row r="970">
      <c r="A970" s="2" t="n">
        <v>968</v>
      </c>
      <c r="B970" s="2">
        <f>LogData!B3585</f>
        <v/>
      </c>
      <c r="C970" s="2">
        <f>LogData!B4610</f>
        <v/>
      </c>
    </row>
    <row r="971">
      <c r="A971" s="2" t="n">
        <v>969</v>
      </c>
      <c r="B971" s="2">
        <f>LogData!B3586</f>
        <v/>
      </c>
      <c r="C971" s="2">
        <f>LogData!B4611</f>
        <v/>
      </c>
    </row>
    <row r="972">
      <c r="A972" s="2" t="n">
        <v>970</v>
      </c>
      <c r="B972" s="2">
        <f>LogData!B3587</f>
        <v/>
      </c>
      <c r="C972" s="2">
        <f>LogData!B4612</f>
        <v/>
      </c>
    </row>
    <row r="973">
      <c r="A973" s="2" t="n">
        <v>971</v>
      </c>
      <c r="B973" s="2">
        <f>LogData!B3588</f>
        <v/>
      </c>
      <c r="C973" s="2">
        <f>LogData!B4613</f>
        <v/>
      </c>
    </row>
    <row r="974">
      <c r="A974" s="2" t="n">
        <v>972</v>
      </c>
      <c r="B974" s="2">
        <f>LogData!B3589</f>
        <v/>
      </c>
      <c r="C974" s="2">
        <f>LogData!B4614</f>
        <v/>
      </c>
    </row>
    <row r="975">
      <c r="A975" s="2" t="n">
        <v>973</v>
      </c>
      <c r="B975" s="2">
        <f>LogData!B3590</f>
        <v/>
      </c>
      <c r="C975" s="2">
        <f>LogData!B4615</f>
        <v/>
      </c>
    </row>
    <row r="976">
      <c r="A976" s="2" t="n">
        <v>974</v>
      </c>
      <c r="B976" s="2">
        <f>LogData!B3591</f>
        <v/>
      </c>
      <c r="C976" s="2">
        <f>LogData!B4616</f>
        <v/>
      </c>
    </row>
    <row r="977">
      <c r="A977" s="2" t="n">
        <v>975</v>
      </c>
      <c r="B977" s="2">
        <f>LogData!B3592</f>
        <v/>
      </c>
      <c r="C977" s="2">
        <f>LogData!B4617</f>
        <v/>
      </c>
    </row>
    <row r="978">
      <c r="A978" s="2" t="n">
        <v>976</v>
      </c>
      <c r="B978" s="2">
        <f>LogData!B3593</f>
        <v/>
      </c>
      <c r="C978" s="2">
        <f>LogData!B4618</f>
        <v/>
      </c>
    </row>
    <row r="979">
      <c r="A979" s="2" t="n">
        <v>977</v>
      </c>
      <c r="B979" s="2">
        <f>LogData!B3594</f>
        <v/>
      </c>
      <c r="C979" s="2">
        <f>LogData!B4619</f>
        <v/>
      </c>
    </row>
    <row r="980">
      <c r="A980" s="2" t="n">
        <v>978</v>
      </c>
      <c r="B980" s="2">
        <f>LogData!B3595</f>
        <v/>
      </c>
      <c r="C980" s="2">
        <f>LogData!B4620</f>
        <v/>
      </c>
    </row>
    <row r="981">
      <c r="A981" s="2" t="n">
        <v>979</v>
      </c>
      <c r="B981" s="2">
        <f>LogData!B3596</f>
        <v/>
      </c>
      <c r="C981" s="2">
        <f>LogData!B4621</f>
        <v/>
      </c>
    </row>
    <row r="982">
      <c r="A982" s="2" t="n">
        <v>980</v>
      </c>
      <c r="B982" s="2">
        <f>LogData!B3597</f>
        <v/>
      </c>
      <c r="C982" s="2">
        <f>LogData!B4622</f>
        <v/>
      </c>
    </row>
    <row r="983">
      <c r="A983" s="2" t="n">
        <v>981</v>
      </c>
      <c r="B983" s="2">
        <f>LogData!B3598</f>
        <v/>
      </c>
      <c r="C983" s="2">
        <f>LogData!B4623</f>
        <v/>
      </c>
    </row>
    <row r="984">
      <c r="A984" s="2" t="n">
        <v>982</v>
      </c>
      <c r="B984" s="2">
        <f>LogData!B3599</f>
        <v/>
      </c>
      <c r="C984" s="2">
        <f>LogData!B4624</f>
        <v/>
      </c>
    </row>
    <row r="985">
      <c r="A985" s="2" t="n">
        <v>983</v>
      </c>
      <c r="B985" s="2">
        <f>LogData!B3600</f>
        <v/>
      </c>
      <c r="C985" s="2">
        <f>LogData!B4625</f>
        <v/>
      </c>
    </row>
    <row r="986">
      <c r="A986" s="2" t="n">
        <v>984</v>
      </c>
      <c r="B986" s="2">
        <f>LogData!B3601</f>
        <v/>
      </c>
      <c r="C986" s="2">
        <f>LogData!B4626</f>
        <v/>
      </c>
    </row>
    <row r="987">
      <c r="A987" s="2" t="n">
        <v>985</v>
      </c>
      <c r="B987" s="2">
        <f>LogData!B3602</f>
        <v/>
      </c>
      <c r="C987" s="2">
        <f>LogData!B4627</f>
        <v/>
      </c>
    </row>
    <row r="988">
      <c r="A988" s="2" t="n">
        <v>986</v>
      </c>
      <c r="B988" s="2">
        <f>LogData!B3603</f>
        <v/>
      </c>
      <c r="C988" s="2">
        <f>LogData!B4628</f>
        <v/>
      </c>
    </row>
    <row r="989">
      <c r="A989" s="2" t="n">
        <v>987</v>
      </c>
      <c r="B989" s="2">
        <f>LogData!B3604</f>
        <v/>
      </c>
      <c r="C989" s="2">
        <f>LogData!B4629</f>
        <v/>
      </c>
    </row>
    <row r="990">
      <c r="A990" s="2" t="n">
        <v>988</v>
      </c>
      <c r="B990" s="2">
        <f>LogData!B3605</f>
        <v/>
      </c>
      <c r="C990" s="2">
        <f>LogData!B4630</f>
        <v/>
      </c>
    </row>
    <row r="991">
      <c r="A991" s="2" t="n">
        <v>989</v>
      </c>
      <c r="B991" s="2">
        <f>LogData!B3606</f>
        <v/>
      </c>
      <c r="C991" s="2">
        <f>LogData!B4631</f>
        <v/>
      </c>
    </row>
    <row r="992">
      <c r="A992" s="2" t="n">
        <v>990</v>
      </c>
      <c r="B992" s="2">
        <f>LogData!B3607</f>
        <v/>
      </c>
      <c r="C992" s="2">
        <f>LogData!B4632</f>
        <v/>
      </c>
    </row>
    <row r="993">
      <c r="A993" s="2" t="n">
        <v>991</v>
      </c>
      <c r="B993" s="2">
        <f>LogData!B3608</f>
        <v/>
      </c>
      <c r="C993" s="2">
        <f>LogData!B4633</f>
        <v/>
      </c>
    </row>
    <row r="994">
      <c r="A994" s="2" t="n">
        <v>992</v>
      </c>
      <c r="B994" s="2">
        <f>LogData!B3609</f>
        <v/>
      </c>
      <c r="C994" s="2">
        <f>LogData!B4634</f>
        <v/>
      </c>
    </row>
    <row r="995">
      <c r="A995" s="2" t="n">
        <v>993</v>
      </c>
      <c r="B995" s="2">
        <f>LogData!B3610</f>
        <v/>
      </c>
      <c r="C995" s="2">
        <f>LogData!B4635</f>
        <v/>
      </c>
    </row>
    <row r="996">
      <c r="A996" s="2" t="n">
        <v>994</v>
      </c>
      <c r="B996" s="2">
        <f>LogData!B3611</f>
        <v/>
      </c>
      <c r="C996" s="2">
        <f>LogData!B4636</f>
        <v/>
      </c>
    </row>
    <row r="997">
      <c r="A997" s="2" t="n">
        <v>995</v>
      </c>
      <c r="B997" s="2">
        <f>LogData!B3612</f>
        <v/>
      </c>
      <c r="C997" s="2">
        <f>LogData!B4637</f>
        <v/>
      </c>
    </row>
    <row r="998">
      <c r="A998" s="2" t="n">
        <v>996</v>
      </c>
      <c r="B998" s="2">
        <f>LogData!B3613</f>
        <v/>
      </c>
      <c r="C998" s="2">
        <f>LogData!B4638</f>
        <v/>
      </c>
    </row>
    <row r="999">
      <c r="A999" s="2" t="n">
        <v>997</v>
      </c>
      <c r="B999" s="2">
        <f>LogData!B3614</f>
        <v/>
      </c>
      <c r="C999" s="2">
        <f>LogData!B4639</f>
        <v/>
      </c>
    </row>
    <row r="1000">
      <c r="A1000" s="2" t="n">
        <v>998</v>
      </c>
      <c r="B1000" s="2">
        <f>LogData!B3615</f>
        <v/>
      </c>
      <c r="C1000" s="2">
        <f>LogData!B4640</f>
        <v/>
      </c>
    </row>
    <row r="1001">
      <c r="A1001" s="2" t="n">
        <v>999</v>
      </c>
      <c r="B1001" s="2">
        <f>LogData!B3616</f>
        <v/>
      </c>
      <c r="C1001" s="2">
        <f>LogData!B4641</f>
        <v/>
      </c>
    </row>
    <row r="1002">
      <c r="A1002" s="2" t="n">
        <v>1000</v>
      </c>
      <c r="B1002" s="2">
        <f>LogData!B3617</f>
        <v/>
      </c>
      <c r="C1002" s="2">
        <f>LogData!B4642</f>
        <v/>
      </c>
    </row>
    <row r="1003">
      <c r="A1003" s="2" t="n">
        <v>1001</v>
      </c>
      <c r="B1003" s="2">
        <f>LogData!B3618</f>
        <v/>
      </c>
      <c r="C1003" s="2">
        <f>LogData!B4643</f>
        <v/>
      </c>
    </row>
    <row r="1004">
      <c r="A1004" s="2" t="n">
        <v>1002</v>
      </c>
      <c r="B1004" s="2">
        <f>LogData!B3619</f>
        <v/>
      </c>
      <c r="C1004" s="2">
        <f>LogData!B4644</f>
        <v/>
      </c>
    </row>
    <row r="1005">
      <c r="A1005" s="2" t="n">
        <v>1003</v>
      </c>
      <c r="B1005" s="2">
        <f>LogData!B3620</f>
        <v/>
      </c>
      <c r="C1005" s="2">
        <f>LogData!B4645</f>
        <v/>
      </c>
    </row>
    <row r="1006">
      <c r="A1006" s="2" t="n">
        <v>1004</v>
      </c>
      <c r="B1006" s="2">
        <f>LogData!B3621</f>
        <v/>
      </c>
      <c r="C1006" s="2">
        <f>LogData!B4646</f>
        <v/>
      </c>
    </row>
    <row r="1007">
      <c r="A1007" s="2" t="n">
        <v>1005</v>
      </c>
      <c r="B1007" s="2">
        <f>LogData!B3622</f>
        <v/>
      </c>
      <c r="C1007" s="2">
        <f>LogData!B4647</f>
        <v/>
      </c>
    </row>
    <row r="1008">
      <c r="A1008" s="2" t="n">
        <v>1006</v>
      </c>
      <c r="B1008" s="2">
        <f>LogData!B3623</f>
        <v/>
      </c>
      <c r="C1008" s="2">
        <f>LogData!B4648</f>
        <v/>
      </c>
    </row>
    <row r="1009">
      <c r="A1009" s="2" t="n">
        <v>1007</v>
      </c>
      <c r="B1009" s="2">
        <f>LogData!B3624</f>
        <v/>
      </c>
      <c r="C1009" s="2">
        <f>LogData!B4649</f>
        <v/>
      </c>
    </row>
    <row r="1010">
      <c r="A1010" s="2" t="n">
        <v>1008</v>
      </c>
      <c r="B1010" s="2">
        <f>LogData!B3625</f>
        <v/>
      </c>
      <c r="C1010" s="2">
        <f>LogData!B4650</f>
        <v/>
      </c>
    </row>
    <row r="1011">
      <c r="A1011" s="2" t="n">
        <v>1009</v>
      </c>
      <c r="B1011" s="2">
        <f>LogData!B3626</f>
        <v/>
      </c>
      <c r="C1011" s="2">
        <f>LogData!B4651</f>
        <v/>
      </c>
    </row>
    <row r="1012">
      <c r="A1012" s="2" t="n">
        <v>1010</v>
      </c>
      <c r="B1012" s="2">
        <f>LogData!B3627</f>
        <v/>
      </c>
      <c r="C1012" s="2">
        <f>LogData!B4652</f>
        <v/>
      </c>
    </row>
    <row r="1013">
      <c r="A1013" s="2" t="n">
        <v>1011</v>
      </c>
      <c r="B1013" s="2">
        <f>LogData!B3628</f>
        <v/>
      </c>
      <c r="C1013" s="2">
        <f>LogData!B4653</f>
        <v/>
      </c>
    </row>
    <row r="1014">
      <c r="A1014" s="2" t="n">
        <v>1012</v>
      </c>
      <c r="B1014" s="2">
        <f>LogData!B3629</f>
        <v/>
      </c>
      <c r="C1014" s="2">
        <f>LogData!B4654</f>
        <v/>
      </c>
    </row>
    <row r="1015">
      <c r="A1015" s="2" t="n">
        <v>1013</v>
      </c>
      <c r="B1015" s="2">
        <f>LogData!B3630</f>
        <v/>
      </c>
      <c r="C1015" s="2">
        <f>LogData!B4655</f>
        <v/>
      </c>
    </row>
    <row r="1016">
      <c r="A1016" s="2" t="n">
        <v>1014</v>
      </c>
      <c r="B1016" s="2">
        <f>LogData!B3631</f>
        <v/>
      </c>
      <c r="C1016" s="2">
        <f>LogData!B4656</f>
        <v/>
      </c>
    </row>
    <row r="1017">
      <c r="A1017" s="2" t="n">
        <v>1015</v>
      </c>
      <c r="B1017" s="2">
        <f>LogData!B3632</f>
        <v/>
      </c>
      <c r="C1017" s="2">
        <f>LogData!B4657</f>
        <v/>
      </c>
    </row>
    <row r="1018">
      <c r="A1018" s="2" t="n">
        <v>1016</v>
      </c>
      <c r="B1018" s="2">
        <f>LogData!B3633</f>
        <v/>
      </c>
      <c r="C1018" s="2">
        <f>LogData!B4658</f>
        <v/>
      </c>
    </row>
    <row r="1019">
      <c r="A1019" s="2" t="n">
        <v>1017</v>
      </c>
      <c r="B1019" s="2">
        <f>LogData!B3634</f>
        <v/>
      </c>
      <c r="C1019" s="2">
        <f>LogData!B4659</f>
        <v/>
      </c>
    </row>
    <row r="1020">
      <c r="A1020" s="2" t="n">
        <v>1018</v>
      </c>
      <c r="B1020" s="2">
        <f>LogData!B3635</f>
        <v/>
      </c>
      <c r="C1020" s="2">
        <f>LogData!B4660</f>
        <v/>
      </c>
    </row>
    <row r="1021">
      <c r="A1021" s="2" t="n">
        <v>1019</v>
      </c>
      <c r="B1021" s="2">
        <f>LogData!B3636</f>
        <v/>
      </c>
      <c r="C1021" s="2">
        <f>LogData!B4661</f>
        <v/>
      </c>
    </row>
    <row r="1022">
      <c r="A1022" s="2" t="n">
        <v>1020</v>
      </c>
      <c r="B1022" s="2">
        <f>LogData!B3637</f>
        <v/>
      </c>
      <c r="C1022" s="2">
        <f>LogData!B4662</f>
        <v/>
      </c>
    </row>
    <row r="1023">
      <c r="A1023" s="2" t="n">
        <v>1021</v>
      </c>
      <c r="B1023" s="2">
        <f>LogData!B3638</f>
        <v/>
      </c>
      <c r="C1023" s="2">
        <f>LogData!B4663</f>
        <v/>
      </c>
    </row>
    <row r="1024">
      <c r="A1024" s="2" t="n">
        <v>1022</v>
      </c>
      <c r="B1024" s="2">
        <f>LogData!B3639</f>
        <v/>
      </c>
      <c r="C1024" s="2">
        <f>LogData!B4664</f>
        <v/>
      </c>
    </row>
    <row r="1025">
      <c r="A1025" s="2" t="n">
        <v>1023</v>
      </c>
      <c r="B1025" s="2">
        <f>LogData!B3640</f>
        <v/>
      </c>
      <c r="C1025" s="2">
        <f>LogData!B4665</f>
        <v/>
      </c>
    </row>
  </sheetData>
  <pageMargins left="0.7" right="0.7" top="0.75" bottom="0.75" header="0.3" footer="0.3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025"/>
  <sheetViews>
    <sheetView topLeftCell="A13" workbookViewId="0">
      <selection activeCell="P2" sqref="P2"/>
    </sheetView>
  </sheetViews>
  <sheetFormatPr baseColWidth="8" defaultRowHeight="18"/>
  <cols>
    <col width="10.59765625" customWidth="1" style="8" min="2" max="5"/>
  </cols>
  <sheetData>
    <row r="1">
      <c r="B1" s="2" t="inlineStr">
        <is>
          <t>Sampling</t>
        </is>
      </c>
      <c r="C1" s="2" t="inlineStr">
        <is>
          <t>Filtering</t>
        </is>
      </c>
      <c r="D1" s="2" t="inlineStr">
        <is>
          <t>freq</t>
        </is>
      </c>
      <c r="E1" s="2" t="inlineStr">
        <is>
          <t>Harmonic</t>
        </is>
      </c>
    </row>
    <row r="2">
      <c r="A2" s="2" t="n">
        <v>0</v>
      </c>
      <c r="B2" s="2">
        <f>LogData!B5232</f>
        <v/>
      </c>
      <c r="C2" s="2">
        <f>LogData!B6257</f>
        <v/>
      </c>
      <c r="D2" s="2">
        <f>LogData!B7282</f>
        <v/>
      </c>
      <c r="E2" s="2">
        <f>LogData!B7796</f>
        <v/>
      </c>
    </row>
    <row r="3">
      <c r="A3" s="2" t="n">
        <v>1</v>
      </c>
      <c r="B3" s="2">
        <f>LogData!B5233</f>
        <v/>
      </c>
      <c r="C3" s="2">
        <f>LogData!B6258</f>
        <v/>
      </c>
      <c r="D3" s="2">
        <f>LogData!B7283</f>
        <v/>
      </c>
      <c r="E3" s="2">
        <f>LogData!B7797</f>
        <v/>
      </c>
    </row>
    <row r="4">
      <c r="A4" s="2" t="n">
        <v>2</v>
      </c>
      <c r="B4" s="2">
        <f>LogData!B5234</f>
        <v/>
      </c>
      <c r="C4" s="2">
        <f>LogData!B6259</f>
        <v/>
      </c>
      <c r="D4" s="2">
        <f>LogData!B7284</f>
        <v/>
      </c>
      <c r="E4" s="2">
        <f>LogData!B7798</f>
        <v/>
      </c>
    </row>
    <row r="5">
      <c r="A5" s="2" t="n">
        <v>3</v>
      </c>
      <c r="B5" s="2">
        <f>LogData!B5235</f>
        <v/>
      </c>
      <c r="C5" s="2">
        <f>LogData!B6260</f>
        <v/>
      </c>
      <c r="D5" s="2">
        <f>LogData!B7285</f>
        <v/>
      </c>
      <c r="E5" s="2">
        <f>LogData!B7799</f>
        <v/>
      </c>
    </row>
    <row r="6">
      <c r="A6" s="2" t="n">
        <v>4</v>
      </c>
      <c r="B6" s="2">
        <f>LogData!B5236</f>
        <v/>
      </c>
      <c r="C6" s="2">
        <f>LogData!B6261</f>
        <v/>
      </c>
      <c r="D6" s="2">
        <f>LogData!B7286</f>
        <v/>
      </c>
      <c r="E6" s="2">
        <f>LogData!B7800</f>
        <v/>
      </c>
    </row>
    <row r="7">
      <c r="A7" s="2" t="n">
        <v>5</v>
      </c>
      <c r="B7" s="2">
        <f>LogData!B5237</f>
        <v/>
      </c>
      <c r="C7" s="2">
        <f>LogData!B6262</f>
        <v/>
      </c>
      <c r="D7" s="2">
        <f>LogData!B7287</f>
        <v/>
      </c>
      <c r="E7" s="2">
        <f>LogData!B7801</f>
        <v/>
      </c>
    </row>
    <row r="8">
      <c r="A8" s="2" t="n">
        <v>6</v>
      </c>
      <c r="B8" s="2">
        <f>LogData!B5238</f>
        <v/>
      </c>
      <c r="C8" s="2">
        <f>LogData!B6263</f>
        <v/>
      </c>
      <c r="D8" s="2">
        <f>LogData!B7288</f>
        <v/>
      </c>
      <c r="E8" s="2">
        <f>LogData!B7802</f>
        <v/>
      </c>
    </row>
    <row r="9">
      <c r="A9" s="2" t="n">
        <v>7</v>
      </c>
      <c r="B9" s="2">
        <f>LogData!B5239</f>
        <v/>
      </c>
      <c r="C9" s="2">
        <f>LogData!B6264</f>
        <v/>
      </c>
      <c r="D9" s="2">
        <f>LogData!B7289</f>
        <v/>
      </c>
      <c r="E9" s="2">
        <f>LogData!B7803</f>
        <v/>
      </c>
    </row>
    <row r="10">
      <c r="A10" s="2" t="n">
        <v>8</v>
      </c>
      <c r="B10" s="2">
        <f>LogData!B5240</f>
        <v/>
      </c>
      <c r="C10" s="2">
        <f>LogData!B6265</f>
        <v/>
      </c>
      <c r="D10" s="2">
        <f>LogData!B7290</f>
        <v/>
      </c>
      <c r="E10" s="2">
        <f>LogData!B7804</f>
        <v/>
      </c>
    </row>
    <row r="11">
      <c r="A11" s="2" t="n">
        <v>9</v>
      </c>
      <c r="B11" s="2">
        <f>LogData!B5241</f>
        <v/>
      </c>
      <c r="C11" s="2">
        <f>LogData!B6266</f>
        <v/>
      </c>
      <c r="D11" s="2">
        <f>LogData!B7291</f>
        <v/>
      </c>
      <c r="E11" s="2">
        <f>LogData!B7805</f>
        <v/>
      </c>
    </row>
    <row r="12">
      <c r="A12" s="2" t="n">
        <v>10</v>
      </c>
      <c r="B12" s="2">
        <f>LogData!B5242</f>
        <v/>
      </c>
      <c r="C12" s="2">
        <f>LogData!B6267</f>
        <v/>
      </c>
      <c r="D12" s="2">
        <f>LogData!B7292</f>
        <v/>
      </c>
      <c r="E12" s="2">
        <f>LogData!B7806</f>
        <v/>
      </c>
    </row>
    <row r="13">
      <c r="A13" s="2" t="n">
        <v>11</v>
      </c>
      <c r="B13" s="2">
        <f>LogData!B5243</f>
        <v/>
      </c>
      <c r="C13" s="2">
        <f>LogData!B6268</f>
        <v/>
      </c>
      <c r="D13" s="2">
        <f>LogData!B7293</f>
        <v/>
      </c>
      <c r="E13" s="2">
        <f>LogData!B7807</f>
        <v/>
      </c>
    </row>
    <row r="14">
      <c r="A14" s="2" t="n">
        <v>12</v>
      </c>
      <c r="B14" s="2">
        <f>LogData!B5244</f>
        <v/>
      </c>
      <c r="C14" s="2">
        <f>LogData!B6269</f>
        <v/>
      </c>
      <c r="D14" s="2">
        <f>LogData!B7294</f>
        <v/>
      </c>
      <c r="E14" s="2">
        <f>LogData!B7808</f>
        <v/>
      </c>
    </row>
    <row r="15">
      <c r="A15" s="2" t="n">
        <v>13</v>
      </c>
      <c r="B15" s="2">
        <f>LogData!B5245</f>
        <v/>
      </c>
      <c r="C15" s="2">
        <f>LogData!B6270</f>
        <v/>
      </c>
      <c r="D15" s="2">
        <f>LogData!B7295</f>
        <v/>
      </c>
      <c r="E15" s="2">
        <f>LogData!B7809</f>
        <v/>
      </c>
    </row>
    <row r="16">
      <c r="A16" s="2" t="n">
        <v>14</v>
      </c>
      <c r="B16" s="2">
        <f>LogData!B5246</f>
        <v/>
      </c>
      <c r="C16" s="2">
        <f>LogData!B6271</f>
        <v/>
      </c>
      <c r="D16" s="2">
        <f>LogData!B7296</f>
        <v/>
      </c>
      <c r="E16" s="2">
        <f>LogData!B7810</f>
        <v/>
      </c>
    </row>
    <row r="17">
      <c r="A17" s="2" t="n">
        <v>15</v>
      </c>
      <c r="B17" s="2">
        <f>LogData!B5247</f>
        <v/>
      </c>
      <c r="C17" s="2">
        <f>LogData!B6272</f>
        <v/>
      </c>
      <c r="D17" s="2">
        <f>LogData!B7297</f>
        <v/>
      </c>
      <c r="E17" s="2">
        <f>LogData!B7811</f>
        <v/>
      </c>
    </row>
    <row r="18">
      <c r="A18" s="2" t="n">
        <v>16</v>
      </c>
      <c r="B18" s="2">
        <f>LogData!B5248</f>
        <v/>
      </c>
      <c r="C18" s="2">
        <f>LogData!B6273</f>
        <v/>
      </c>
      <c r="D18" s="2">
        <f>LogData!B7298</f>
        <v/>
      </c>
      <c r="E18" s="2">
        <f>LogData!B7812</f>
        <v/>
      </c>
    </row>
    <row r="19">
      <c r="A19" s="2" t="n">
        <v>17</v>
      </c>
      <c r="B19" s="2">
        <f>LogData!B5249</f>
        <v/>
      </c>
      <c r="C19" s="2">
        <f>LogData!B6274</f>
        <v/>
      </c>
      <c r="D19" s="2">
        <f>LogData!B7299</f>
        <v/>
      </c>
      <c r="E19" s="2">
        <f>LogData!B7813</f>
        <v/>
      </c>
    </row>
    <row r="20">
      <c r="A20" s="2" t="n">
        <v>18</v>
      </c>
      <c r="B20" s="2">
        <f>LogData!B5250</f>
        <v/>
      </c>
      <c r="C20" s="2">
        <f>LogData!B6275</f>
        <v/>
      </c>
      <c r="D20" s="2">
        <f>LogData!B7300</f>
        <v/>
      </c>
      <c r="E20" s="2">
        <f>LogData!B7814</f>
        <v/>
      </c>
    </row>
    <row r="21">
      <c r="A21" s="2" t="n">
        <v>19</v>
      </c>
      <c r="B21" s="2">
        <f>LogData!B5251</f>
        <v/>
      </c>
      <c r="C21" s="2">
        <f>LogData!B6276</f>
        <v/>
      </c>
      <c r="D21" s="2">
        <f>LogData!B7301</f>
        <v/>
      </c>
      <c r="E21" s="2">
        <f>LogData!B7815</f>
        <v/>
      </c>
    </row>
    <row r="22">
      <c r="A22" s="2" t="n">
        <v>20</v>
      </c>
      <c r="B22" s="2">
        <f>LogData!B5252</f>
        <v/>
      </c>
      <c r="C22" s="2">
        <f>LogData!B6277</f>
        <v/>
      </c>
      <c r="D22" s="2">
        <f>LogData!B7302</f>
        <v/>
      </c>
      <c r="E22" s="2">
        <f>LogData!B7816</f>
        <v/>
      </c>
    </row>
    <row r="23">
      <c r="A23" s="2" t="n">
        <v>21</v>
      </c>
      <c r="B23" s="2">
        <f>LogData!B5253</f>
        <v/>
      </c>
      <c r="C23" s="2">
        <f>LogData!B6278</f>
        <v/>
      </c>
      <c r="D23" s="2">
        <f>LogData!B7303</f>
        <v/>
      </c>
      <c r="E23" s="2">
        <f>LogData!B7817</f>
        <v/>
      </c>
    </row>
    <row r="24">
      <c r="A24" s="2" t="n">
        <v>22</v>
      </c>
      <c r="B24" s="2">
        <f>LogData!B5254</f>
        <v/>
      </c>
      <c r="C24" s="2">
        <f>LogData!B6279</f>
        <v/>
      </c>
      <c r="D24" s="2">
        <f>LogData!B7304</f>
        <v/>
      </c>
      <c r="E24" s="2">
        <f>LogData!B7818</f>
        <v/>
      </c>
    </row>
    <row r="25">
      <c r="A25" s="2" t="n">
        <v>23</v>
      </c>
      <c r="B25" s="2">
        <f>LogData!B5255</f>
        <v/>
      </c>
      <c r="C25" s="2">
        <f>LogData!B6280</f>
        <v/>
      </c>
      <c r="D25" s="2">
        <f>LogData!B7305</f>
        <v/>
      </c>
      <c r="E25" s="2">
        <f>LogData!B7819</f>
        <v/>
      </c>
    </row>
    <row r="26">
      <c r="A26" s="2" t="n">
        <v>24</v>
      </c>
      <c r="B26" s="2">
        <f>LogData!B5256</f>
        <v/>
      </c>
      <c r="C26" s="2">
        <f>LogData!B6281</f>
        <v/>
      </c>
      <c r="D26" s="2">
        <f>LogData!B7306</f>
        <v/>
      </c>
      <c r="E26" s="2">
        <f>LogData!B7820</f>
        <v/>
      </c>
    </row>
    <row r="27">
      <c r="A27" s="2" t="n">
        <v>25</v>
      </c>
      <c r="B27" s="2">
        <f>LogData!B5257</f>
        <v/>
      </c>
      <c r="C27" s="2">
        <f>LogData!B6282</f>
        <v/>
      </c>
      <c r="D27" s="2">
        <f>LogData!B7307</f>
        <v/>
      </c>
      <c r="E27" s="2">
        <f>LogData!B7821</f>
        <v/>
      </c>
    </row>
    <row r="28">
      <c r="A28" s="2" t="n">
        <v>26</v>
      </c>
      <c r="B28" s="2">
        <f>LogData!B5258</f>
        <v/>
      </c>
      <c r="C28" s="2">
        <f>LogData!B6283</f>
        <v/>
      </c>
      <c r="D28" s="2">
        <f>LogData!B7308</f>
        <v/>
      </c>
      <c r="E28" s="2">
        <f>LogData!B7822</f>
        <v/>
      </c>
    </row>
    <row r="29">
      <c r="A29" s="2" t="n">
        <v>27</v>
      </c>
      <c r="B29" s="2">
        <f>LogData!B5259</f>
        <v/>
      </c>
      <c r="C29" s="2">
        <f>LogData!B6284</f>
        <v/>
      </c>
      <c r="D29" s="2">
        <f>LogData!B7309</f>
        <v/>
      </c>
      <c r="E29" s="2">
        <f>LogData!B7823</f>
        <v/>
      </c>
    </row>
    <row r="30">
      <c r="A30" s="2" t="n">
        <v>28</v>
      </c>
      <c r="B30" s="2">
        <f>LogData!B5260</f>
        <v/>
      </c>
      <c r="C30" s="2">
        <f>LogData!B6285</f>
        <v/>
      </c>
      <c r="D30" s="2">
        <f>LogData!B7310</f>
        <v/>
      </c>
      <c r="E30" s="2">
        <f>LogData!B7824</f>
        <v/>
      </c>
    </row>
    <row r="31">
      <c r="A31" s="2" t="n">
        <v>29</v>
      </c>
      <c r="B31" s="2">
        <f>LogData!B5261</f>
        <v/>
      </c>
      <c r="C31" s="2">
        <f>LogData!B6286</f>
        <v/>
      </c>
      <c r="D31" s="2">
        <f>LogData!B7311</f>
        <v/>
      </c>
      <c r="E31" s="2">
        <f>LogData!B7825</f>
        <v/>
      </c>
    </row>
    <row r="32">
      <c r="A32" s="2" t="n">
        <v>30</v>
      </c>
      <c r="B32" s="2">
        <f>LogData!B5262</f>
        <v/>
      </c>
      <c r="C32" s="2">
        <f>LogData!B6287</f>
        <v/>
      </c>
      <c r="D32" s="2">
        <f>LogData!B7312</f>
        <v/>
      </c>
      <c r="E32" s="2">
        <f>LogData!B7826</f>
        <v/>
      </c>
    </row>
    <row r="33">
      <c r="A33" s="2" t="n">
        <v>31</v>
      </c>
      <c r="B33" s="2">
        <f>LogData!B5263</f>
        <v/>
      </c>
      <c r="C33" s="2">
        <f>LogData!B6288</f>
        <v/>
      </c>
      <c r="D33" s="2">
        <f>LogData!B7313</f>
        <v/>
      </c>
      <c r="E33" s="2">
        <f>LogData!B7827</f>
        <v/>
      </c>
    </row>
    <row r="34">
      <c r="A34" s="2" t="n">
        <v>32</v>
      </c>
      <c r="B34" s="2">
        <f>LogData!B5264</f>
        <v/>
      </c>
      <c r="C34" s="2">
        <f>LogData!B6289</f>
        <v/>
      </c>
      <c r="D34" s="2">
        <f>LogData!B7314</f>
        <v/>
      </c>
      <c r="E34" s="2">
        <f>LogData!B7828</f>
        <v/>
      </c>
    </row>
    <row r="35">
      <c r="A35" s="2" t="n">
        <v>33</v>
      </c>
      <c r="B35" s="2">
        <f>LogData!B5265</f>
        <v/>
      </c>
      <c r="C35" s="2">
        <f>LogData!B6290</f>
        <v/>
      </c>
      <c r="D35" s="2">
        <f>LogData!B7315</f>
        <v/>
      </c>
      <c r="E35" s="2">
        <f>LogData!B7829</f>
        <v/>
      </c>
    </row>
    <row r="36">
      <c r="A36" s="2" t="n">
        <v>34</v>
      </c>
      <c r="B36" s="2">
        <f>LogData!B5266</f>
        <v/>
      </c>
      <c r="C36" s="2">
        <f>LogData!B6291</f>
        <v/>
      </c>
      <c r="D36" s="2">
        <f>LogData!B7316</f>
        <v/>
      </c>
      <c r="E36" s="2">
        <f>LogData!B7830</f>
        <v/>
      </c>
    </row>
    <row r="37">
      <c r="A37" s="2" t="n">
        <v>35</v>
      </c>
      <c r="B37" s="2">
        <f>LogData!B5267</f>
        <v/>
      </c>
      <c r="C37" s="2">
        <f>LogData!B6292</f>
        <v/>
      </c>
      <c r="D37" s="2">
        <f>LogData!B7317</f>
        <v/>
      </c>
      <c r="E37" s="2">
        <f>LogData!B7831</f>
        <v/>
      </c>
    </row>
    <row r="38">
      <c r="A38" s="2" t="n">
        <v>36</v>
      </c>
      <c r="B38" s="2">
        <f>LogData!B5268</f>
        <v/>
      </c>
      <c r="C38" s="2">
        <f>LogData!B6293</f>
        <v/>
      </c>
      <c r="D38" s="2">
        <f>LogData!B7318</f>
        <v/>
      </c>
      <c r="E38" s="2">
        <f>LogData!B7832</f>
        <v/>
      </c>
    </row>
    <row r="39">
      <c r="A39" s="2" t="n">
        <v>37</v>
      </c>
      <c r="B39" s="2">
        <f>LogData!B5269</f>
        <v/>
      </c>
      <c r="C39" s="2">
        <f>LogData!B6294</f>
        <v/>
      </c>
      <c r="D39" s="2">
        <f>LogData!B7319</f>
        <v/>
      </c>
      <c r="E39" s="2">
        <f>LogData!B7833</f>
        <v/>
      </c>
    </row>
    <row r="40">
      <c r="A40" s="2" t="n">
        <v>38</v>
      </c>
      <c r="B40" s="2">
        <f>LogData!B5270</f>
        <v/>
      </c>
      <c r="C40" s="2">
        <f>LogData!B6295</f>
        <v/>
      </c>
      <c r="D40" s="2">
        <f>LogData!B7320</f>
        <v/>
      </c>
      <c r="E40" s="2">
        <f>LogData!B7834</f>
        <v/>
      </c>
    </row>
    <row r="41">
      <c r="A41" s="2" t="n">
        <v>39</v>
      </c>
      <c r="B41" s="2">
        <f>LogData!B5271</f>
        <v/>
      </c>
      <c r="C41" s="2">
        <f>LogData!B6296</f>
        <v/>
      </c>
      <c r="D41" s="2">
        <f>LogData!B7321</f>
        <v/>
      </c>
      <c r="E41" s="2">
        <f>LogData!B7835</f>
        <v/>
      </c>
    </row>
    <row r="42">
      <c r="A42" s="2" t="n">
        <v>40</v>
      </c>
      <c r="B42" s="2">
        <f>LogData!B5272</f>
        <v/>
      </c>
      <c r="C42" s="2">
        <f>LogData!B6297</f>
        <v/>
      </c>
      <c r="D42" s="2">
        <f>LogData!B7322</f>
        <v/>
      </c>
      <c r="E42" s="2">
        <f>LogData!B7836</f>
        <v/>
      </c>
    </row>
    <row r="43">
      <c r="A43" s="2" t="n">
        <v>41</v>
      </c>
      <c r="B43" s="2">
        <f>LogData!B5273</f>
        <v/>
      </c>
      <c r="C43" s="2">
        <f>LogData!B6298</f>
        <v/>
      </c>
      <c r="D43" s="2">
        <f>LogData!B7323</f>
        <v/>
      </c>
      <c r="E43" s="2">
        <f>LogData!B7837</f>
        <v/>
      </c>
    </row>
    <row r="44">
      <c r="A44" s="2" t="n">
        <v>42</v>
      </c>
      <c r="B44" s="2">
        <f>LogData!B5274</f>
        <v/>
      </c>
      <c r="C44" s="2">
        <f>LogData!B6299</f>
        <v/>
      </c>
      <c r="D44" s="2">
        <f>LogData!B7324</f>
        <v/>
      </c>
      <c r="E44" s="2">
        <f>LogData!B7838</f>
        <v/>
      </c>
    </row>
    <row r="45">
      <c r="A45" s="2" t="n">
        <v>43</v>
      </c>
      <c r="B45" s="2">
        <f>LogData!B5275</f>
        <v/>
      </c>
      <c r="C45" s="2">
        <f>LogData!B6300</f>
        <v/>
      </c>
      <c r="D45" s="2">
        <f>LogData!B7325</f>
        <v/>
      </c>
      <c r="E45" s="2">
        <f>LogData!B7839</f>
        <v/>
      </c>
    </row>
    <row r="46">
      <c r="A46" s="2" t="n">
        <v>44</v>
      </c>
      <c r="B46" s="2">
        <f>LogData!B5276</f>
        <v/>
      </c>
      <c r="C46" s="2">
        <f>LogData!B6301</f>
        <v/>
      </c>
      <c r="D46" s="2">
        <f>LogData!B7326</f>
        <v/>
      </c>
      <c r="E46" s="2">
        <f>LogData!B7840</f>
        <v/>
      </c>
    </row>
    <row r="47">
      <c r="A47" s="2" t="n">
        <v>45</v>
      </c>
      <c r="B47" s="2">
        <f>LogData!B5277</f>
        <v/>
      </c>
      <c r="C47" s="2">
        <f>LogData!B6302</f>
        <v/>
      </c>
      <c r="D47" s="2">
        <f>LogData!B7327</f>
        <v/>
      </c>
      <c r="E47" s="2">
        <f>LogData!B7841</f>
        <v/>
      </c>
    </row>
    <row r="48">
      <c r="A48" s="2" t="n">
        <v>46</v>
      </c>
      <c r="B48" s="2">
        <f>LogData!B5278</f>
        <v/>
      </c>
      <c r="C48" s="2">
        <f>LogData!B6303</f>
        <v/>
      </c>
      <c r="D48" s="2">
        <f>LogData!B7328</f>
        <v/>
      </c>
      <c r="E48" s="2">
        <f>LogData!B7842</f>
        <v/>
      </c>
    </row>
    <row r="49">
      <c r="A49" s="2" t="n">
        <v>47</v>
      </c>
      <c r="B49" s="2">
        <f>LogData!B5279</f>
        <v/>
      </c>
      <c r="C49" s="2">
        <f>LogData!B6304</f>
        <v/>
      </c>
      <c r="D49" s="2">
        <f>LogData!B7329</f>
        <v/>
      </c>
      <c r="E49" s="2">
        <f>LogData!B7843</f>
        <v/>
      </c>
    </row>
    <row r="50">
      <c r="A50" s="2" t="n">
        <v>48</v>
      </c>
      <c r="B50" s="2">
        <f>LogData!B5280</f>
        <v/>
      </c>
      <c r="C50" s="2">
        <f>LogData!B6305</f>
        <v/>
      </c>
      <c r="D50" s="2">
        <f>LogData!B7330</f>
        <v/>
      </c>
      <c r="E50" s="2">
        <f>LogData!B7844</f>
        <v/>
      </c>
    </row>
    <row r="51">
      <c r="A51" s="2" t="n">
        <v>49</v>
      </c>
      <c r="B51" s="2">
        <f>LogData!B5281</f>
        <v/>
      </c>
      <c r="C51" s="2">
        <f>LogData!B6306</f>
        <v/>
      </c>
      <c r="D51" s="2">
        <f>LogData!B7331</f>
        <v/>
      </c>
      <c r="E51" s="2">
        <f>LogData!B7845</f>
        <v/>
      </c>
    </row>
    <row r="52">
      <c r="A52" s="2" t="n">
        <v>50</v>
      </c>
      <c r="B52" s="2">
        <f>LogData!B5282</f>
        <v/>
      </c>
      <c r="C52" s="2">
        <f>LogData!B6307</f>
        <v/>
      </c>
      <c r="D52" s="2">
        <f>LogData!B7332</f>
        <v/>
      </c>
    </row>
    <row r="53">
      <c r="A53" s="2" t="n">
        <v>51</v>
      </c>
      <c r="B53" s="2">
        <f>LogData!B5283</f>
        <v/>
      </c>
      <c r="C53" s="2">
        <f>LogData!B6308</f>
        <v/>
      </c>
      <c r="D53" s="2">
        <f>LogData!B7333</f>
        <v/>
      </c>
    </row>
    <row r="54">
      <c r="A54" s="2" t="n">
        <v>52</v>
      </c>
      <c r="B54" s="2">
        <f>LogData!B5284</f>
        <v/>
      </c>
      <c r="C54" s="2">
        <f>LogData!B6309</f>
        <v/>
      </c>
      <c r="D54" s="2">
        <f>LogData!B7334</f>
        <v/>
      </c>
    </row>
    <row r="55">
      <c r="A55" s="2" t="n">
        <v>53</v>
      </c>
      <c r="B55" s="2">
        <f>LogData!B5285</f>
        <v/>
      </c>
      <c r="C55" s="2">
        <f>LogData!B6310</f>
        <v/>
      </c>
      <c r="D55" s="2">
        <f>LogData!B7335</f>
        <v/>
      </c>
    </row>
    <row r="56">
      <c r="A56" s="2" t="n">
        <v>54</v>
      </c>
      <c r="B56" s="2">
        <f>LogData!B5286</f>
        <v/>
      </c>
      <c r="C56" s="2">
        <f>LogData!B6311</f>
        <v/>
      </c>
      <c r="D56" s="2">
        <f>LogData!B7336</f>
        <v/>
      </c>
    </row>
    <row r="57">
      <c r="A57" s="2" t="n">
        <v>55</v>
      </c>
      <c r="B57" s="2">
        <f>LogData!B5287</f>
        <v/>
      </c>
      <c r="C57" s="2">
        <f>LogData!B6312</f>
        <v/>
      </c>
      <c r="D57" s="2">
        <f>LogData!B7337</f>
        <v/>
      </c>
    </row>
    <row r="58">
      <c r="A58" s="2" t="n">
        <v>56</v>
      </c>
      <c r="B58" s="2">
        <f>LogData!B5288</f>
        <v/>
      </c>
      <c r="C58" s="2">
        <f>LogData!B6313</f>
        <v/>
      </c>
      <c r="D58" s="2">
        <f>LogData!B7338</f>
        <v/>
      </c>
    </row>
    <row r="59">
      <c r="A59" s="2" t="n">
        <v>57</v>
      </c>
      <c r="B59" s="2">
        <f>LogData!B5289</f>
        <v/>
      </c>
      <c r="C59" s="2">
        <f>LogData!B6314</f>
        <v/>
      </c>
      <c r="D59" s="2">
        <f>LogData!B7339</f>
        <v/>
      </c>
    </row>
    <row r="60">
      <c r="A60" s="2" t="n">
        <v>58</v>
      </c>
      <c r="B60" s="2">
        <f>LogData!B5290</f>
        <v/>
      </c>
      <c r="C60" s="2">
        <f>LogData!B6315</f>
        <v/>
      </c>
      <c r="D60" s="2">
        <f>LogData!B7340</f>
        <v/>
      </c>
    </row>
    <row r="61">
      <c r="A61" s="2" t="n">
        <v>59</v>
      </c>
      <c r="B61" s="2">
        <f>LogData!B5291</f>
        <v/>
      </c>
      <c r="C61" s="2">
        <f>LogData!B6316</f>
        <v/>
      </c>
      <c r="D61" s="2">
        <f>LogData!B7341</f>
        <v/>
      </c>
    </row>
    <row r="62">
      <c r="A62" s="2" t="n">
        <v>60</v>
      </c>
      <c r="B62" s="2">
        <f>LogData!B5292</f>
        <v/>
      </c>
      <c r="C62" s="2">
        <f>LogData!B6317</f>
        <v/>
      </c>
      <c r="D62" s="2">
        <f>LogData!B7342</f>
        <v/>
      </c>
    </row>
    <row r="63">
      <c r="A63" s="2" t="n">
        <v>61</v>
      </c>
      <c r="B63" s="2">
        <f>LogData!B5293</f>
        <v/>
      </c>
      <c r="C63" s="2">
        <f>LogData!B6318</f>
        <v/>
      </c>
      <c r="D63" s="2">
        <f>LogData!B7343</f>
        <v/>
      </c>
    </row>
    <row r="64">
      <c r="A64" s="2" t="n">
        <v>62</v>
      </c>
      <c r="B64" s="2">
        <f>LogData!B5294</f>
        <v/>
      </c>
      <c r="C64" s="2">
        <f>LogData!B6319</f>
        <v/>
      </c>
      <c r="D64" s="2">
        <f>LogData!B7344</f>
        <v/>
      </c>
    </row>
    <row r="65">
      <c r="A65" s="2" t="n">
        <v>63</v>
      </c>
      <c r="B65" s="2">
        <f>LogData!B5295</f>
        <v/>
      </c>
      <c r="C65" s="2">
        <f>LogData!B6320</f>
        <v/>
      </c>
      <c r="D65" s="2">
        <f>LogData!B7345</f>
        <v/>
      </c>
    </row>
    <row r="66">
      <c r="A66" s="2" t="n">
        <v>64</v>
      </c>
      <c r="B66" s="2">
        <f>LogData!B5296</f>
        <v/>
      </c>
      <c r="C66" s="2">
        <f>LogData!B6321</f>
        <v/>
      </c>
      <c r="D66" s="2">
        <f>LogData!B7346</f>
        <v/>
      </c>
    </row>
    <row r="67">
      <c r="A67" s="2" t="n">
        <v>65</v>
      </c>
      <c r="B67" s="2">
        <f>LogData!B5297</f>
        <v/>
      </c>
      <c r="C67" s="2">
        <f>LogData!B6322</f>
        <v/>
      </c>
      <c r="D67" s="2">
        <f>LogData!B7347</f>
        <v/>
      </c>
    </row>
    <row r="68">
      <c r="A68" s="2" t="n">
        <v>66</v>
      </c>
      <c r="B68" s="2">
        <f>LogData!B5298</f>
        <v/>
      </c>
      <c r="C68" s="2">
        <f>LogData!B6323</f>
        <v/>
      </c>
      <c r="D68" s="2">
        <f>LogData!B7348</f>
        <v/>
      </c>
    </row>
    <row r="69">
      <c r="A69" s="2" t="n">
        <v>67</v>
      </c>
      <c r="B69" s="2">
        <f>LogData!B5299</f>
        <v/>
      </c>
      <c r="C69" s="2">
        <f>LogData!B6324</f>
        <v/>
      </c>
      <c r="D69" s="2">
        <f>LogData!B7349</f>
        <v/>
      </c>
    </row>
    <row r="70">
      <c r="A70" s="2" t="n">
        <v>68</v>
      </c>
      <c r="B70" s="2">
        <f>LogData!B5300</f>
        <v/>
      </c>
      <c r="C70" s="2">
        <f>LogData!B6325</f>
        <v/>
      </c>
      <c r="D70" s="2">
        <f>LogData!B7350</f>
        <v/>
      </c>
    </row>
    <row r="71">
      <c r="A71" s="2" t="n">
        <v>69</v>
      </c>
      <c r="B71" s="2">
        <f>LogData!B5301</f>
        <v/>
      </c>
      <c r="C71" s="2">
        <f>LogData!B6326</f>
        <v/>
      </c>
      <c r="D71" s="2">
        <f>LogData!B7351</f>
        <v/>
      </c>
    </row>
    <row r="72">
      <c r="A72" s="2" t="n">
        <v>70</v>
      </c>
      <c r="B72" s="2">
        <f>LogData!B5302</f>
        <v/>
      </c>
      <c r="C72" s="2">
        <f>LogData!B6327</f>
        <v/>
      </c>
      <c r="D72" s="2">
        <f>LogData!B7352</f>
        <v/>
      </c>
    </row>
    <row r="73">
      <c r="A73" s="2" t="n">
        <v>71</v>
      </c>
      <c r="B73" s="2">
        <f>LogData!B5303</f>
        <v/>
      </c>
      <c r="C73" s="2">
        <f>LogData!B6328</f>
        <v/>
      </c>
      <c r="D73" s="2">
        <f>LogData!B7353</f>
        <v/>
      </c>
    </row>
    <row r="74">
      <c r="A74" s="2" t="n">
        <v>72</v>
      </c>
      <c r="B74" s="2">
        <f>LogData!B5304</f>
        <v/>
      </c>
      <c r="C74" s="2">
        <f>LogData!B6329</f>
        <v/>
      </c>
      <c r="D74" s="2">
        <f>LogData!B7354</f>
        <v/>
      </c>
    </row>
    <row r="75">
      <c r="A75" s="2" t="n">
        <v>73</v>
      </c>
      <c r="B75" s="2">
        <f>LogData!B5305</f>
        <v/>
      </c>
      <c r="C75" s="2">
        <f>LogData!B6330</f>
        <v/>
      </c>
      <c r="D75" s="2">
        <f>LogData!B7355</f>
        <v/>
      </c>
    </row>
    <row r="76">
      <c r="A76" s="2" t="n">
        <v>74</v>
      </c>
      <c r="B76" s="2">
        <f>LogData!B5306</f>
        <v/>
      </c>
      <c r="C76" s="2">
        <f>LogData!B6331</f>
        <v/>
      </c>
      <c r="D76" s="2">
        <f>LogData!B7356</f>
        <v/>
      </c>
    </row>
    <row r="77">
      <c r="A77" s="2" t="n">
        <v>75</v>
      </c>
      <c r="B77" s="2">
        <f>LogData!B5307</f>
        <v/>
      </c>
      <c r="C77" s="2">
        <f>LogData!B6332</f>
        <v/>
      </c>
      <c r="D77" s="2">
        <f>LogData!B7357</f>
        <v/>
      </c>
    </row>
    <row r="78">
      <c r="A78" s="2" t="n">
        <v>76</v>
      </c>
      <c r="B78" s="2">
        <f>LogData!B5308</f>
        <v/>
      </c>
      <c r="C78" s="2">
        <f>LogData!B6333</f>
        <v/>
      </c>
      <c r="D78" s="2">
        <f>LogData!B7358</f>
        <v/>
      </c>
    </row>
    <row r="79">
      <c r="A79" s="2" t="n">
        <v>77</v>
      </c>
      <c r="B79" s="2">
        <f>LogData!B5309</f>
        <v/>
      </c>
      <c r="C79" s="2">
        <f>LogData!B6334</f>
        <v/>
      </c>
      <c r="D79" s="2">
        <f>LogData!B7359</f>
        <v/>
      </c>
    </row>
    <row r="80">
      <c r="A80" s="2" t="n">
        <v>78</v>
      </c>
      <c r="B80" s="2">
        <f>LogData!B5310</f>
        <v/>
      </c>
      <c r="C80" s="2">
        <f>LogData!B6335</f>
        <v/>
      </c>
      <c r="D80" s="2">
        <f>LogData!B7360</f>
        <v/>
      </c>
    </row>
    <row r="81">
      <c r="A81" s="2" t="n">
        <v>79</v>
      </c>
      <c r="B81" s="2">
        <f>LogData!B5311</f>
        <v/>
      </c>
      <c r="C81" s="2">
        <f>LogData!B6336</f>
        <v/>
      </c>
      <c r="D81" s="2">
        <f>LogData!B7361</f>
        <v/>
      </c>
    </row>
    <row r="82">
      <c r="A82" s="2" t="n">
        <v>80</v>
      </c>
      <c r="B82" s="2">
        <f>LogData!B5312</f>
        <v/>
      </c>
      <c r="C82" s="2">
        <f>LogData!B6337</f>
        <v/>
      </c>
      <c r="D82" s="2">
        <f>LogData!B7362</f>
        <v/>
      </c>
    </row>
    <row r="83">
      <c r="A83" s="2" t="n">
        <v>81</v>
      </c>
      <c r="B83" s="2">
        <f>LogData!B5313</f>
        <v/>
      </c>
      <c r="C83" s="2">
        <f>LogData!B6338</f>
        <v/>
      </c>
      <c r="D83" s="2">
        <f>LogData!B7363</f>
        <v/>
      </c>
    </row>
    <row r="84">
      <c r="A84" s="2" t="n">
        <v>82</v>
      </c>
      <c r="B84" s="2">
        <f>LogData!B5314</f>
        <v/>
      </c>
      <c r="C84" s="2">
        <f>LogData!B6339</f>
        <v/>
      </c>
      <c r="D84" s="2">
        <f>LogData!B7364</f>
        <v/>
      </c>
    </row>
    <row r="85">
      <c r="A85" s="2" t="n">
        <v>83</v>
      </c>
      <c r="B85" s="2">
        <f>LogData!B5315</f>
        <v/>
      </c>
      <c r="C85" s="2">
        <f>LogData!B6340</f>
        <v/>
      </c>
      <c r="D85" s="2">
        <f>LogData!B7365</f>
        <v/>
      </c>
    </row>
    <row r="86">
      <c r="A86" s="2" t="n">
        <v>84</v>
      </c>
      <c r="B86" s="2">
        <f>LogData!B5316</f>
        <v/>
      </c>
      <c r="C86" s="2">
        <f>LogData!B6341</f>
        <v/>
      </c>
      <c r="D86" s="2">
        <f>LogData!B7366</f>
        <v/>
      </c>
    </row>
    <row r="87">
      <c r="A87" s="2" t="n">
        <v>85</v>
      </c>
      <c r="B87" s="2">
        <f>LogData!B5317</f>
        <v/>
      </c>
      <c r="C87" s="2">
        <f>LogData!B6342</f>
        <v/>
      </c>
      <c r="D87" s="2">
        <f>LogData!B7367</f>
        <v/>
      </c>
    </row>
    <row r="88">
      <c r="A88" s="2" t="n">
        <v>86</v>
      </c>
      <c r="B88" s="2">
        <f>LogData!B5318</f>
        <v/>
      </c>
      <c r="C88" s="2">
        <f>LogData!B6343</f>
        <v/>
      </c>
      <c r="D88" s="2">
        <f>LogData!B7368</f>
        <v/>
      </c>
    </row>
    <row r="89">
      <c r="A89" s="2" t="n">
        <v>87</v>
      </c>
      <c r="B89" s="2">
        <f>LogData!B5319</f>
        <v/>
      </c>
      <c r="C89" s="2">
        <f>LogData!B6344</f>
        <v/>
      </c>
      <c r="D89" s="2">
        <f>LogData!B7369</f>
        <v/>
      </c>
    </row>
    <row r="90">
      <c r="A90" s="2" t="n">
        <v>88</v>
      </c>
      <c r="B90" s="2">
        <f>LogData!B5320</f>
        <v/>
      </c>
      <c r="C90" s="2">
        <f>LogData!B6345</f>
        <v/>
      </c>
      <c r="D90" s="2">
        <f>LogData!B7370</f>
        <v/>
      </c>
    </row>
    <row r="91">
      <c r="A91" s="2" t="n">
        <v>89</v>
      </c>
      <c r="B91" s="2">
        <f>LogData!B5321</f>
        <v/>
      </c>
      <c r="C91" s="2">
        <f>LogData!B6346</f>
        <v/>
      </c>
      <c r="D91" s="2">
        <f>LogData!B7371</f>
        <v/>
      </c>
    </row>
    <row r="92">
      <c r="A92" s="2" t="n">
        <v>90</v>
      </c>
      <c r="B92" s="2">
        <f>LogData!B5322</f>
        <v/>
      </c>
      <c r="C92" s="2">
        <f>LogData!B6347</f>
        <v/>
      </c>
      <c r="D92" s="2">
        <f>LogData!B7372</f>
        <v/>
      </c>
    </row>
    <row r="93">
      <c r="A93" s="2" t="n">
        <v>91</v>
      </c>
      <c r="B93" s="2">
        <f>LogData!B5323</f>
        <v/>
      </c>
      <c r="C93" s="2">
        <f>LogData!B6348</f>
        <v/>
      </c>
      <c r="D93" s="2">
        <f>LogData!B7373</f>
        <v/>
      </c>
    </row>
    <row r="94">
      <c r="A94" s="2" t="n">
        <v>92</v>
      </c>
      <c r="B94" s="2">
        <f>LogData!B5324</f>
        <v/>
      </c>
      <c r="C94" s="2">
        <f>LogData!B6349</f>
        <v/>
      </c>
      <c r="D94" s="2">
        <f>LogData!B7374</f>
        <v/>
      </c>
    </row>
    <row r="95">
      <c r="A95" s="2" t="n">
        <v>93</v>
      </c>
      <c r="B95" s="2">
        <f>LogData!B5325</f>
        <v/>
      </c>
      <c r="C95" s="2">
        <f>LogData!B6350</f>
        <v/>
      </c>
      <c r="D95" s="2">
        <f>LogData!B7375</f>
        <v/>
      </c>
    </row>
    <row r="96">
      <c r="A96" s="2" t="n">
        <v>94</v>
      </c>
      <c r="B96" s="2">
        <f>LogData!B5326</f>
        <v/>
      </c>
      <c r="C96" s="2">
        <f>LogData!B6351</f>
        <v/>
      </c>
      <c r="D96" s="2">
        <f>LogData!B7376</f>
        <v/>
      </c>
    </row>
    <row r="97">
      <c r="A97" s="2" t="n">
        <v>95</v>
      </c>
      <c r="B97" s="2">
        <f>LogData!B5327</f>
        <v/>
      </c>
      <c r="C97" s="2">
        <f>LogData!B6352</f>
        <v/>
      </c>
      <c r="D97" s="2">
        <f>LogData!B7377</f>
        <v/>
      </c>
    </row>
    <row r="98">
      <c r="A98" s="2" t="n">
        <v>96</v>
      </c>
      <c r="B98" s="2">
        <f>LogData!B5328</f>
        <v/>
      </c>
      <c r="C98" s="2">
        <f>LogData!B6353</f>
        <v/>
      </c>
      <c r="D98" s="2">
        <f>LogData!B7378</f>
        <v/>
      </c>
    </row>
    <row r="99">
      <c r="A99" s="2" t="n">
        <v>97</v>
      </c>
      <c r="B99" s="2">
        <f>LogData!B5329</f>
        <v/>
      </c>
      <c r="C99" s="2">
        <f>LogData!B6354</f>
        <v/>
      </c>
      <c r="D99" s="2">
        <f>LogData!B7379</f>
        <v/>
      </c>
    </row>
    <row r="100">
      <c r="A100" s="2" t="n">
        <v>98</v>
      </c>
      <c r="B100" s="2">
        <f>LogData!B5330</f>
        <v/>
      </c>
      <c r="C100" s="2">
        <f>LogData!B6355</f>
        <v/>
      </c>
      <c r="D100" s="2">
        <f>LogData!B7380</f>
        <v/>
      </c>
    </row>
    <row r="101">
      <c r="A101" s="2" t="n">
        <v>99</v>
      </c>
      <c r="B101" s="2">
        <f>LogData!B5331</f>
        <v/>
      </c>
      <c r="C101" s="2">
        <f>LogData!B6356</f>
        <v/>
      </c>
      <c r="D101" s="2">
        <f>LogData!B7381</f>
        <v/>
      </c>
    </row>
    <row r="102">
      <c r="A102" s="2" t="n">
        <v>100</v>
      </c>
      <c r="B102" s="2">
        <f>LogData!B5332</f>
        <v/>
      </c>
      <c r="C102" s="2">
        <f>LogData!B6357</f>
        <v/>
      </c>
      <c r="D102" s="2">
        <f>LogData!B7382</f>
        <v/>
      </c>
    </row>
    <row r="103">
      <c r="A103" s="2" t="n">
        <v>101</v>
      </c>
      <c r="B103" s="2">
        <f>LogData!B5333</f>
        <v/>
      </c>
      <c r="C103" s="2">
        <f>LogData!B6358</f>
        <v/>
      </c>
      <c r="D103" s="2">
        <f>LogData!B7383</f>
        <v/>
      </c>
    </row>
    <row r="104">
      <c r="A104" s="2" t="n">
        <v>102</v>
      </c>
      <c r="B104" s="2">
        <f>LogData!B5334</f>
        <v/>
      </c>
      <c r="C104" s="2">
        <f>LogData!B6359</f>
        <v/>
      </c>
      <c r="D104" s="2">
        <f>LogData!B7384</f>
        <v/>
      </c>
    </row>
    <row r="105">
      <c r="A105" s="2" t="n">
        <v>103</v>
      </c>
      <c r="B105" s="2">
        <f>LogData!B5335</f>
        <v/>
      </c>
      <c r="C105" s="2">
        <f>LogData!B6360</f>
        <v/>
      </c>
      <c r="D105" s="2">
        <f>LogData!B7385</f>
        <v/>
      </c>
    </row>
    <row r="106">
      <c r="A106" s="2" t="n">
        <v>104</v>
      </c>
      <c r="B106" s="2">
        <f>LogData!B5336</f>
        <v/>
      </c>
      <c r="C106" s="2">
        <f>LogData!B6361</f>
        <v/>
      </c>
      <c r="D106" s="2">
        <f>LogData!B7386</f>
        <v/>
      </c>
    </row>
    <row r="107">
      <c r="A107" s="2" t="n">
        <v>105</v>
      </c>
      <c r="B107" s="2">
        <f>LogData!B5337</f>
        <v/>
      </c>
      <c r="C107" s="2">
        <f>LogData!B6362</f>
        <v/>
      </c>
      <c r="D107" s="2">
        <f>LogData!B7387</f>
        <v/>
      </c>
    </row>
    <row r="108">
      <c r="A108" s="2" t="n">
        <v>106</v>
      </c>
      <c r="B108" s="2">
        <f>LogData!B5338</f>
        <v/>
      </c>
      <c r="C108" s="2">
        <f>LogData!B6363</f>
        <v/>
      </c>
      <c r="D108" s="2">
        <f>LogData!B7388</f>
        <v/>
      </c>
    </row>
    <row r="109">
      <c r="A109" s="2" t="n">
        <v>107</v>
      </c>
      <c r="B109" s="2">
        <f>LogData!B5339</f>
        <v/>
      </c>
      <c r="C109" s="2">
        <f>LogData!B6364</f>
        <v/>
      </c>
      <c r="D109" s="2">
        <f>LogData!B7389</f>
        <v/>
      </c>
    </row>
    <row r="110">
      <c r="A110" s="2" t="n">
        <v>108</v>
      </c>
      <c r="B110" s="2">
        <f>LogData!B5340</f>
        <v/>
      </c>
      <c r="C110" s="2">
        <f>LogData!B6365</f>
        <v/>
      </c>
      <c r="D110" s="2">
        <f>LogData!B7390</f>
        <v/>
      </c>
    </row>
    <row r="111">
      <c r="A111" s="2" t="n">
        <v>109</v>
      </c>
      <c r="B111" s="2">
        <f>LogData!B5341</f>
        <v/>
      </c>
      <c r="C111" s="2">
        <f>LogData!B6366</f>
        <v/>
      </c>
      <c r="D111" s="2">
        <f>LogData!B7391</f>
        <v/>
      </c>
    </row>
    <row r="112">
      <c r="A112" s="2" t="n">
        <v>110</v>
      </c>
      <c r="B112" s="2">
        <f>LogData!B5342</f>
        <v/>
      </c>
      <c r="C112" s="2">
        <f>LogData!B6367</f>
        <v/>
      </c>
      <c r="D112" s="2">
        <f>LogData!B7392</f>
        <v/>
      </c>
    </row>
    <row r="113">
      <c r="A113" s="2" t="n">
        <v>111</v>
      </c>
      <c r="B113" s="2">
        <f>LogData!B5343</f>
        <v/>
      </c>
      <c r="C113" s="2">
        <f>LogData!B6368</f>
        <v/>
      </c>
      <c r="D113" s="2">
        <f>LogData!B7393</f>
        <v/>
      </c>
    </row>
    <row r="114">
      <c r="A114" s="2" t="n">
        <v>112</v>
      </c>
      <c r="B114" s="2">
        <f>LogData!B5344</f>
        <v/>
      </c>
      <c r="C114" s="2">
        <f>LogData!B6369</f>
        <v/>
      </c>
      <c r="D114" s="2">
        <f>LogData!B7394</f>
        <v/>
      </c>
    </row>
    <row r="115">
      <c r="A115" s="2" t="n">
        <v>113</v>
      </c>
      <c r="B115" s="2">
        <f>LogData!B5345</f>
        <v/>
      </c>
      <c r="C115" s="2">
        <f>LogData!B6370</f>
        <v/>
      </c>
      <c r="D115" s="2">
        <f>LogData!B7395</f>
        <v/>
      </c>
    </row>
    <row r="116">
      <c r="A116" s="2" t="n">
        <v>114</v>
      </c>
      <c r="B116" s="2">
        <f>LogData!B5346</f>
        <v/>
      </c>
      <c r="C116" s="2">
        <f>LogData!B6371</f>
        <v/>
      </c>
      <c r="D116" s="2">
        <f>LogData!B7396</f>
        <v/>
      </c>
    </row>
    <row r="117">
      <c r="A117" s="2" t="n">
        <v>115</v>
      </c>
      <c r="B117" s="2">
        <f>LogData!B5347</f>
        <v/>
      </c>
      <c r="C117" s="2">
        <f>LogData!B6372</f>
        <v/>
      </c>
      <c r="D117" s="2">
        <f>LogData!B7397</f>
        <v/>
      </c>
    </row>
    <row r="118">
      <c r="A118" s="2" t="n">
        <v>116</v>
      </c>
      <c r="B118" s="2">
        <f>LogData!B5348</f>
        <v/>
      </c>
      <c r="C118" s="2">
        <f>LogData!B6373</f>
        <v/>
      </c>
      <c r="D118" s="2">
        <f>LogData!B7398</f>
        <v/>
      </c>
    </row>
    <row r="119">
      <c r="A119" s="2" t="n">
        <v>117</v>
      </c>
      <c r="B119" s="2">
        <f>LogData!B5349</f>
        <v/>
      </c>
      <c r="C119" s="2">
        <f>LogData!B6374</f>
        <v/>
      </c>
      <c r="D119" s="2">
        <f>LogData!B7399</f>
        <v/>
      </c>
    </row>
    <row r="120">
      <c r="A120" s="2" t="n">
        <v>118</v>
      </c>
      <c r="B120" s="2">
        <f>LogData!B5350</f>
        <v/>
      </c>
      <c r="C120" s="2">
        <f>LogData!B6375</f>
        <v/>
      </c>
      <c r="D120" s="2">
        <f>LogData!B7400</f>
        <v/>
      </c>
    </row>
    <row r="121">
      <c r="A121" s="2" t="n">
        <v>119</v>
      </c>
      <c r="B121" s="2">
        <f>LogData!B5351</f>
        <v/>
      </c>
      <c r="C121" s="2">
        <f>LogData!B6376</f>
        <v/>
      </c>
      <c r="D121" s="2">
        <f>LogData!B7401</f>
        <v/>
      </c>
    </row>
    <row r="122">
      <c r="A122" s="2" t="n">
        <v>120</v>
      </c>
      <c r="B122" s="2">
        <f>LogData!B5352</f>
        <v/>
      </c>
      <c r="C122" s="2">
        <f>LogData!B6377</f>
        <v/>
      </c>
      <c r="D122" s="2">
        <f>LogData!B7402</f>
        <v/>
      </c>
    </row>
    <row r="123">
      <c r="A123" s="2" t="n">
        <v>121</v>
      </c>
      <c r="B123" s="2">
        <f>LogData!B5353</f>
        <v/>
      </c>
      <c r="C123" s="2">
        <f>LogData!B6378</f>
        <v/>
      </c>
      <c r="D123" s="2">
        <f>LogData!B7403</f>
        <v/>
      </c>
    </row>
    <row r="124">
      <c r="A124" s="2" t="n">
        <v>122</v>
      </c>
      <c r="B124" s="2">
        <f>LogData!B5354</f>
        <v/>
      </c>
      <c r="C124" s="2">
        <f>LogData!B6379</f>
        <v/>
      </c>
      <c r="D124" s="2">
        <f>LogData!B7404</f>
        <v/>
      </c>
    </row>
    <row r="125">
      <c r="A125" s="2" t="n">
        <v>123</v>
      </c>
      <c r="B125" s="2">
        <f>LogData!B5355</f>
        <v/>
      </c>
      <c r="C125" s="2">
        <f>LogData!B6380</f>
        <v/>
      </c>
      <c r="D125" s="2">
        <f>LogData!B7405</f>
        <v/>
      </c>
    </row>
    <row r="126">
      <c r="A126" s="2" t="n">
        <v>124</v>
      </c>
      <c r="B126" s="2">
        <f>LogData!B5356</f>
        <v/>
      </c>
      <c r="C126" s="2">
        <f>LogData!B6381</f>
        <v/>
      </c>
      <c r="D126" s="2">
        <f>LogData!B7406</f>
        <v/>
      </c>
    </row>
    <row r="127">
      <c r="A127" s="2" t="n">
        <v>125</v>
      </c>
      <c r="B127" s="2">
        <f>LogData!B5357</f>
        <v/>
      </c>
      <c r="C127" s="2">
        <f>LogData!B6382</f>
        <v/>
      </c>
      <c r="D127" s="2">
        <f>LogData!B7407</f>
        <v/>
      </c>
    </row>
    <row r="128">
      <c r="A128" s="2" t="n">
        <v>126</v>
      </c>
      <c r="B128" s="2">
        <f>LogData!B5358</f>
        <v/>
      </c>
      <c r="C128" s="2">
        <f>LogData!B6383</f>
        <v/>
      </c>
      <c r="D128" s="2">
        <f>LogData!B7408</f>
        <v/>
      </c>
    </row>
    <row r="129">
      <c r="A129" s="2" t="n">
        <v>127</v>
      </c>
      <c r="B129" s="2">
        <f>LogData!B5359</f>
        <v/>
      </c>
      <c r="C129" s="2">
        <f>LogData!B6384</f>
        <v/>
      </c>
      <c r="D129" s="2">
        <f>LogData!B7409</f>
        <v/>
      </c>
    </row>
    <row r="130">
      <c r="A130" s="2" t="n">
        <v>128</v>
      </c>
      <c r="B130" s="2">
        <f>LogData!B5360</f>
        <v/>
      </c>
      <c r="C130" s="2">
        <f>LogData!B6385</f>
        <v/>
      </c>
      <c r="D130" s="2">
        <f>LogData!B7410</f>
        <v/>
      </c>
    </row>
    <row r="131">
      <c r="A131" s="2" t="n">
        <v>129</v>
      </c>
      <c r="B131" s="2">
        <f>LogData!B5361</f>
        <v/>
      </c>
      <c r="C131" s="2">
        <f>LogData!B6386</f>
        <v/>
      </c>
      <c r="D131" s="2">
        <f>LogData!B7411</f>
        <v/>
      </c>
    </row>
    <row r="132">
      <c r="A132" s="2" t="n">
        <v>130</v>
      </c>
      <c r="B132" s="2">
        <f>LogData!B5362</f>
        <v/>
      </c>
      <c r="C132" s="2">
        <f>LogData!B6387</f>
        <v/>
      </c>
      <c r="D132" s="2">
        <f>LogData!B7412</f>
        <v/>
      </c>
    </row>
    <row r="133">
      <c r="A133" s="2" t="n">
        <v>131</v>
      </c>
      <c r="B133" s="2">
        <f>LogData!B5363</f>
        <v/>
      </c>
      <c r="C133" s="2">
        <f>LogData!B6388</f>
        <v/>
      </c>
      <c r="D133" s="2">
        <f>LogData!B7413</f>
        <v/>
      </c>
    </row>
    <row r="134">
      <c r="A134" s="2" t="n">
        <v>132</v>
      </c>
      <c r="B134" s="2">
        <f>LogData!B5364</f>
        <v/>
      </c>
      <c r="C134" s="2">
        <f>LogData!B6389</f>
        <v/>
      </c>
      <c r="D134" s="2">
        <f>LogData!B7414</f>
        <v/>
      </c>
    </row>
    <row r="135">
      <c r="A135" s="2" t="n">
        <v>133</v>
      </c>
      <c r="B135" s="2">
        <f>LogData!B5365</f>
        <v/>
      </c>
      <c r="C135" s="2">
        <f>LogData!B6390</f>
        <v/>
      </c>
      <c r="D135" s="2">
        <f>LogData!B7415</f>
        <v/>
      </c>
    </row>
    <row r="136">
      <c r="A136" s="2" t="n">
        <v>134</v>
      </c>
      <c r="B136" s="2">
        <f>LogData!B5366</f>
        <v/>
      </c>
      <c r="C136" s="2">
        <f>LogData!B6391</f>
        <v/>
      </c>
      <c r="D136" s="2">
        <f>LogData!B7416</f>
        <v/>
      </c>
    </row>
    <row r="137">
      <c r="A137" s="2" t="n">
        <v>135</v>
      </c>
      <c r="B137" s="2">
        <f>LogData!B5367</f>
        <v/>
      </c>
      <c r="C137" s="2">
        <f>LogData!B6392</f>
        <v/>
      </c>
      <c r="D137" s="2">
        <f>LogData!B7417</f>
        <v/>
      </c>
    </row>
    <row r="138">
      <c r="A138" s="2" t="n">
        <v>136</v>
      </c>
      <c r="B138" s="2">
        <f>LogData!B5368</f>
        <v/>
      </c>
      <c r="C138" s="2">
        <f>LogData!B6393</f>
        <v/>
      </c>
      <c r="D138" s="2">
        <f>LogData!B7418</f>
        <v/>
      </c>
    </row>
    <row r="139">
      <c r="A139" s="2" t="n">
        <v>137</v>
      </c>
      <c r="B139" s="2">
        <f>LogData!B5369</f>
        <v/>
      </c>
      <c r="C139" s="2">
        <f>LogData!B6394</f>
        <v/>
      </c>
      <c r="D139" s="2">
        <f>LogData!B7419</f>
        <v/>
      </c>
    </row>
    <row r="140">
      <c r="A140" s="2" t="n">
        <v>138</v>
      </c>
      <c r="B140" s="2">
        <f>LogData!B5370</f>
        <v/>
      </c>
      <c r="C140" s="2">
        <f>LogData!B6395</f>
        <v/>
      </c>
      <c r="D140" s="2">
        <f>LogData!B7420</f>
        <v/>
      </c>
    </row>
    <row r="141">
      <c r="A141" s="2" t="n">
        <v>139</v>
      </c>
      <c r="B141" s="2">
        <f>LogData!B5371</f>
        <v/>
      </c>
      <c r="C141" s="2">
        <f>LogData!B6396</f>
        <v/>
      </c>
      <c r="D141" s="2">
        <f>LogData!B7421</f>
        <v/>
      </c>
    </row>
    <row r="142">
      <c r="A142" s="2" t="n">
        <v>140</v>
      </c>
      <c r="B142" s="2">
        <f>LogData!B5372</f>
        <v/>
      </c>
      <c r="C142" s="2">
        <f>LogData!B6397</f>
        <v/>
      </c>
      <c r="D142" s="2">
        <f>LogData!B7422</f>
        <v/>
      </c>
    </row>
    <row r="143">
      <c r="A143" s="2" t="n">
        <v>141</v>
      </c>
      <c r="B143" s="2">
        <f>LogData!B5373</f>
        <v/>
      </c>
      <c r="C143" s="2">
        <f>LogData!B6398</f>
        <v/>
      </c>
      <c r="D143" s="2">
        <f>LogData!B7423</f>
        <v/>
      </c>
    </row>
    <row r="144">
      <c r="A144" s="2" t="n">
        <v>142</v>
      </c>
      <c r="B144" s="2">
        <f>LogData!B5374</f>
        <v/>
      </c>
      <c r="C144" s="2">
        <f>LogData!B6399</f>
        <v/>
      </c>
      <c r="D144" s="2">
        <f>LogData!B7424</f>
        <v/>
      </c>
    </row>
    <row r="145">
      <c r="A145" s="2" t="n">
        <v>143</v>
      </c>
      <c r="B145" s="2">
        <f>LogData!B5375</f>
        <v/>
      </c>
      <c r="C145" s="2">
        <f>LogData!B6400</f>
        <v/>
      </c>
      <c r="D145" s="2">
        <f>LogData!B7425</f>
        <v/>
      </c>
    </row>
    <row r="146">
      <c r="A146" s="2" t="n">
        <v>144</v>
      </c>
      <c r="B146" s="2">
        <f>LogData!B5376</f>
        <v/>
      </c>
      <c r="C146" s="2">
        <f>LogData!B6401</f>
        <v/>
      </c>
      <c r="D146" s="2">
        <f>LogData!B7426</f>
        <v/>
      </c>
    </row>
    <row r="147">
      <c r="A147" s="2" t="n">
        <v>145</v>
      </c>
      <c r="B147" s="2">
        <f>LogData!B5377</f>
        <v/>
      </c>
      <c r="C147" s="2">
        <f>LogData!B6402</f>
        <v/>
      </c>
      <c r="D147" s="2">
        <f>LogData!B7427</f>
        <v/>
      </c>
    </row>
    <row r="148">
      <c r="A148" s="2" t="n">
        <v>146</v>
      </c>
      <c r="B148" s="2">
        <f>LogData!B5378</f>
        <v/>
      </c>
      <c r="C148" s="2">
        <f>LogData!B6403</f>
        <v/>
      </c>
      <c r="D148" s="2">
        <f>LogData!B7428</f>
        <v/>
      </c>
    </row>
    <row r="149">
      <c r="A149" s="2" t="n">
        <v>147</v>
      </c>
      <c r="B149" s="2">
        <f>LogData!B5379</f>
        <v/>
      </c>
      <c r="C149" s="2">
        <f>LogData!B6404</f>
        <v/>
      </c>
      <c r="D149" s="2">
        <f>LogData!B7429</f>
        <v/>
      </c>
    </row>
    <row r="150">
      <c r="A150" s="2" t="n">
        <v>148</v>
      </c>
      <c r="B150" s="2">
        <f>LogData!B5380</f>
        <v/>
      </c>
      <c r="C150" s="2">
        <f>LogData!B6405</f>
        <v/>
      </c>
      <c r="D150" s="2">
        <f>LogData!B7430</f>
        <v/>
      </c>
    </row>
    <row r="151">
      <c r="A151" s="2" t="n">
        <v>149</v>
      </c>
      <c r="B151" s="2">
        <f>LogData!B5381</f>
        <v/>
      </c>
      <c r="C151" s="2">
        <f>LogData!B6406</f>
        <v/>
      </c>
      <c r="D151" s="2">
        <f>LogData!B7431</f>
        <v/>
      </c>
    </row>
    <row r="152">
      <c r="A152" s="2" t="n">
        <v>150</v>
      </c>
      <c r="B152" s="2">
        <f>LogData!B5382</f>
        <v/>
      </c>
      <c r="C152" s="2">
        <f>LogData!B6407</f>
        <v/>
      </c>
      <c r="D152" s="2">
        <f>LogData!B7432</f>
        <v/>
      </c>
    </row>
    <row r="153">
      <c r="A153" s="2" t="n">
        <v>151</v>
      </c>
      <c r="B153" s="2">
        <f>LogData!B5383</f>
        <v/>
      </c>
      <c r="C153" s="2">
        <f>LogData!B6408</f>
        <v/>
      </c>
      <c r="D153" s="2">
        <f>LogData!B7433</f>
        <v/>
      </c>
    </row>
    <row r="154">
      <c r="A154" s="2" t="n">
        <v>152</v>
      </c>
      <c r="B154" s="2">
        <f>LogData!B5384</f>
        <v/>
      </c>
      <c r="C154" s="2">
        <f>LogData!B6409</f>
        <v/>
      </c>
      <c r="D154" s="2">
        <f>LogData!B7434</f>
        <v/>
      </c>
    </row>
    <row r="155">
      <c r="A155" s="2" t="n">
        <v>153</v>
      </c>
      <c r="B155" s="2">
        <f>LogData!B5385</f>
        <v/>
      </c>
      <c r="C155" s="2">
        <f>LogData!B6410</f>
        <v/>
      </c>
      <c r="D155" s="2">
        <f>LogData!B7435</f>
        <v/>
      </c>
    </row>
    <row r="156">
      <c r="A156" s="2" t="n">
        <v>154</v>
      </c>
      <c r="B156" s="2">
        <f>LogData!B5386</f>
        <v/>
      </c>
      <c r="C156" s="2">
        <f>LogData!B6411</f>
        <v/>
      </c>
      <c r="D156" s="2">
        <f>LogData!B7436</f>
        <v/>
      </c>
    </row>
    <row r="157">
      <c r="A157" s="2" t="n">
        <v>155</v>
      </c>
      <c r="B157" s="2">
        <f>LogData!B5387</f>
        <v/>
      </c>
      <c r="C157" s="2">
        <f>LogData!B6412</f>
        <v/>
      </c>
      <c r="D157" s="2">
        <f>LogData!B7437</f>
        <v/>
      </c>
    </row>
    <row r="158">
      <c r="A158" s="2" t="n">
        <v>156</v>
      </c>
      <c r="B158" s="2">
        <f>LogData!B5388</f>
        <v/>
      </c>
      <c r="C158" s="2">
        <f>LogData!B6413</f>
        <v/>
      </c>
      <c r="D158" s="2">
        <f>LogData!B7438</f>
        <v/>
      </c>
    </row>
    <row r="159">
      <c r="A159" s="2" t="n">
        <v>157</v>
      </c>
      <c r="B159" s="2">
        <f>LogData!B5389</f>
        <v/>
      </c>
      <c r="C159" s="2">
        <f>LogData!B6414</f>
        <v/>
      </c>
      <c r="D159" s="2">
        <f>LogData!B7439</f>
        <v/>
      </c>
    </row>
    <row r="160">
      <c r="A160" s="2" t="n">
        <v>158</v>
      </c>
      <c r="B160" s="2">
        <f>LogData!B5390</f>
        <v/>
      </c>
      <c r="C160" s="2">
        <f>LogData!B6415</f>
        <v/>
      </c>
      <c r="D160" s="2">
        <f>LogData!B7440</f>
        <v/>
      </c>
    </row>
    <row r="161">
      <c r="A161" s="2" t="n">
        <v>159</v>
      </c>
      <c r="B161" s="2">
        <f>LogData!B5391</f>
        <v/>
      </c>
      <c r="C161" s="2">
        <f>LogData!B6416</f>
        <v/>
      </c>
      <c r="D161" s="2">
        <f>LogData!B7441</f>
        <v/>
      </c>
    </row>
    <row r="162">
      <c r="A162" s="2" t="n">
        <v>160</v>
      </c>
      <c r="B162" s="2">
        <f>LogData!B5392</f>
        <v/>
      </c>
      <c r="C162" s="2">
        <f>LogData!B6417</f>
        <v/>
      </c>
      <c r="D162" s="2">
        <f>LogData!B7442</f>
        <v/>
      </c>
    </row>
    <row r="163">
      <c r="A163" s="2" t="n">
        <v>161</v>
      </c>
      <c r="B163" s="2">
        <f>LogData!B5393</f>
        <v/>
      </c>
      <c r="C163" s="2">
        <f>LogData!B6418</f>
        <v/>
      </c>
      <c r="D163" s="2">
        <f>LogData!B7443</f>
        <v/>
      </c>
    </row>
    <row r="164">
      <c r="A164" s="2" t="n">
        <v>162</v>
      </c>
      <c r="B164" s="2">
        <f>LogData!B5394</f>
        <v/>
      </c>
      <c r="C164" s="2">
        <f>LogData!B6419</f>
        <v/>
      </c>
      <c r="D164" s="2">
        <f>LogData!B7444</f>
        <v/>
      </c>
    </row>
    <row r="165">
      <c r="A165" s="2" t="n">
        <v>163</v>
      </c>
      <c r="B165" s="2">
        <f>LogData!B5395</f>
        <v/>
      </c>
      <c r="C165" s="2">
        <f>LogData!B6420</f>
        <v/>
      </c>
      <c r="D165" s="2">
        <f>LogData!B7445</f>
        <v/>
      </c>
    </row>
    <row r="166">
      <c r="A166" s="2" t="n">
        <v>164</v>
      </c>
      <c r="B166" s="2">
        <f>LogData!B5396</f>
        <v/>
      </c>
      <c r="C166" s="2">
        <f>LogData!B6421</f>
        <v/>
      </c>
      <c r="D166" s="2">
        <f>LogData!B7446</f>
        <v/>
      </c>
    </row>
    <row r="167">
      <c r="A167" s="2" t="n">
        <v>165</v>
      </c>
      <c r="B167" s="2">
        <f>LogData!B5397</f>
        <v/>
      </c>
      <c r="C167" s="2">
        <f>LogData!B6422</f>
        <v/>
      </c>
      <c r="D167" s="2">
        <f>LogData!B7447</f>
        <v/>
      </c>
    </row>
    <row r="168">
      <c r="A168" s="2" t="n">
        <v>166</v>
      </c>
      <c r="B168" s="2">
        <f>LogData!B5398</f>
        <v/>
      </c>
      <c r="C168" s="2">
        <f>LogData!B6423</f>
        <v/>
      </c>
      <c r="D168" s="2">
        <f>LogData!B7448</f>
        <v/>
      </c>
    </row>
    <row r="169">
      <c r="A169" s="2" t="n">
        <v>167</v>
      </c>
      <c r="B169" s="2">
        <f>LogData!B5399</f>
        <v/>
      </c>
      <c r="C169" s="2">
        <f>LogData!B6424</f>
        <v/>
      </c>
      <c r="D169" s="2">
        <f>LogData!B7449</f>
        <v/>
      </c>
    </row>
    <row r="170">
      <c r="A170" s="2" t="n">
        <v>168</v>
      </c>
      <c r="B170" s="2">
        <f>LogData!B5400</f>
        <v/>
      </c>
      <c r="C170" s="2">
        <f>LogData!B6425</f>
        <v/>
      </c>
      <c r="D170" s="2">
        <f>LogData!B7450</f>
        <v/>
      </c>
    </row>
    <row r="171">
      <c r="A171" s="2" t="n">
        <v>169</v>
      </c>
      <c r="B171" s="2">
        <f>LogData!B5401</f>
        <v/>
      </c>
      <c r="C171" s="2">
        <f>LogData!B6426</f>
        <v/>
      </c>
      <c r="D171" s="2">
        <f>LogData!B7451</f>
        <v/>
      </c>
    </row>
    <row r="172">
      <c r="A172" s="2" t="n">
        <v>170</v>
      </c>
      <c r="B172" s="2">
        <f>LogData!B5402</f>
        <v/>
      </c>
      <c r="C172" s="2">
        <f>LogData!B6427</f>
        <v/>
      </c>
      <c r="D172" s="2">
        <f>LogData!B7452</f>
        <v/>
      </c>
    </row>
    <row r="173">
      <c r="A173" s="2" t="n">
        <v>171</v>
      </c>
      <c r="B173" s="2">
        <f>LogData!B5403</f>
        <v/>
      </c>
      <c r="C173" s="2">
        <f>LogData!B6428</f>
        <v/>
      </c>
      <c r="D173" s="2">
        <f>LogData!B7453</f>
        <v/>
      </c>
    </row>
    <row r="174">
      <c r="A174" s="2" t="n">
        <v>172</v>
      </c>
      <c r="B174" s="2">
        <f>LogData!B5404</f>
        <v/>
      </c>
      <c r="C174" s="2">
        <f>LogData!B6429</f>
        <v/>
      </c>
      <c r="D174" s="2">
        <f>LogData!B7454</f>
        <v/>
      </c>
    </row>
    <row r="175">
      <c r="A175" s="2" t="n">
        <v>173</v>
      </c>
      <c r="B175" s="2">
        <f>LogData!B5405</f>
        <v/>
      </c>
      <c r="C175" s="2">
        <f>LogData!B6430</f>
        <v/>
      </c>
      <c r="D175" s="2">
        <f>LogData!B7455</f>
        <v/>
      </c>
    </row>
    <row r="176">
      <c r="A176" s="2" t="n">
        <v>174</v>
      </c>
      <c r="B176" s="2">
        <f>LogData!B5406</f>
        <v/>
      </c>
      <c r="C176" s="2">
        <f>LogData!B6431</f>
        <v/>
      </c>
      <c r="D176" s="2">
        <f>LogData!B7456</f>
        <v/>
      </c>
    </row>
    <row r="177">
      <c r="A177" s="2" t="n">
        <v>175</v>
      </c>
      <c r="B177" s="2">
        <f>LogData!B5407</f>
        <v/>
      </c>
      <c r="C177" s="2">
        <f>LogData!B6432</f>
        <v/>
      </c>
      <c r="D177" s="2">
        <f>LogData!B7457</f>
        <v/>
      </c>
    </row>
    <row r="178">
      <c r="A178" s="2" t="n">
        <v>176</v>
      </c>
      <c r="B178" s="2">
        <f>LogData!B5408</f>
        <v/>
      </c>
      <c r="C178" s="2">
        <f>LogData!B6433</f>
        <v/>
      </c>
      <c r="D178" s="2">
        <f>LogData!B7458</f>
        <v/>
      </c>
    </row>
    <row r="179">
      <c r="A179" s="2" t="n">
        <v>177</v>
      </c>
      <c r="B179" s="2">
        <f>LogData!B5409</f>
        <v/>
      </c>
      <c r="C179" s="2">
        <f>LogData!B6434</f>
        <v/>
      </c>
      <c r="D179" s="2">
        <f>LogData!B7459</f>
        <v/>
      </c>
    </row>
    <row r="180">
      <c r="A180" s="2" t="n">
        <v>178</v>
      </c>
      <c r="B180" s="2">
        <f>LogData!B5410</f>
        <v/>
      </c>
      <c r="C180" s="2">
        <f>LogData!B6435</f>
        <v/>
      </c>
      <c r="D180" s="2">
        <f>LogData!B7460</f>
        <v/>
      </c>
    </row>
    <row r="181">
      <c r="A181" s="2" t="n">
        <v>179</v>
      </c>
      <c r="B181" s="2">
        <f>LogData!B5411</f>
        <v/>
      </c>
      <c r="C181" s="2">
        <f>LogData!B6436</f>
        <v/>
      </c>
      <c r="D181" s="2">
        <f>LogData!B7461</f>
        <v/>
      </c>
    </row>
    <row r="182">
      <c r="A182" s="2" t="n">
        <v>180</v>
      </c>
      <c r="B182" s="2">
        <f>LogData!B5412</f>
        <v/>
      </c>
      <c r="C182" s="2">
        <f>LogData!B6437</f>
        <v/>
      </c>
      <c r="D182" s="2">
        <f>LogData!B7462</f>
        <v/>
      </c>
    </row>
    <row r="183">
      <c r="A183" s="2" t="n">
        <v>181</v>
      </c>
      <c r="B183" s="2">
        <f>LogData!B5413</f>
        <v/>
      </c>
      <c r="C183" s="2">
        <f>LogData!B6438</f>
        <v/>
      </c>
      <c r="D183" s="2">
        <f>LogData!B7463</f>
        <v/>
      </c>
    </row>
    <row r="184">
      <c r="A184" s="2" t="n">
        <v>182</v>
      </c>
      <c r="B184" s="2">
        <f>LogData!B5414</f>
        <v/>
      </c>
      <c r="C184" s="2">
        <f>LogData!B6439</f>
        <v/>
      </c>
      <c r="D184" s="2">
        <f>LogData!B7464</f>
        <v/>
      </c>
    </row>
    <row r="185">
      <c r="A185" s="2" t="n">
        <v>183</v>
      </c>
      <c r="B185" s="2">
        <f>LogData!B5415</f>
        <v/>
      </c>
      <c r="C185" s="2">
        <f>LogData!B6440</f>
        <v/>
      </c>
      <c r="D185" s="2">
        <f>LogData!B7465</f>
        <v/>
      </c>
    </row>
    <row r="186">
      <c r="A186" s="2" t="n">
        <v>184</v>
      </c>
      <c r="B186" s="2">
        <f>LogData!B5416</f>
        <v/>
      </c>
      <c r="C186" s="2">
        <f>LogData!B6441</f>
        <v/>
      </c>
      <c r="D186" s="2">
        <f>LogData!B7466</f>
        <v/>
      </c>
    </row>
    <row r="187">
      <c r="A187" s="2" t="n">
        <v>185</v>
      </c>
      <c r="B187" s="2">
        <f>LogData!B5417</f>
        <v/>
      </c>
      <c r="C187" s="2">
        <f>LogData!B6442</f>
        <v/>
      </c>
      <c r="D187" s="2">
        <f>LogData!B7467</f>
        <v/>
      </c>
    </row>
    <row r="188">
      <c r="A188" s="2" t="n">
        <v>186</v>
      </c>
      <c r="B188" s="2">
        <f>LogData!B5418</f>
        <v/>
      </c>
      <c r="C188" s="2">
        <f>LogData!B6443</f>
        <v/>
      </c>
      <c r="D188" s="2">
        <f>LogData!B7468</f>
        <v/>
      </c>
    </row>
    <row r="189">
      <c r="A189" s="2" t="n">
        <v>187</v>
      </c>
      <c r="B189" s="2">
        <f>LogData!B5419</f>
        <v/>
      </c>
      <c r="C189" s="2">
        <f>LogData!B6444</f>
        <v/>
      </c>
      <c r="D189" s="2">
        <f>LogData!B7469</f>
        <v/>
      </c>
    </row>
    <row r="190">
      <c r="A190" s="2" t="n">
        <v>188</v>
      </c>
      <c r="B190" s="2">
        <f>LogData!B5420</f>
        <v/>
      </c>
      <c r="C190" s="2">
        <f>LogData!B6445</f>
        <v/>
      </c>
      <c r="D190" s="2">
        <f>LogData!B7470</f>
        <v/>
      </c>
    </row>
    <row r="191">
      <c r="A191" s="2" t="n">
        <v>189</v>
      </c>
      <c r="B191" s="2">
        <f>LogData!B5421</f>
        <v/>
      </c>
      <c r="C191" s="2">
        <f>LogData!B6446</f>
        <v/>
      </c>
      <c r="D191" s="2">
        <f>LogData!B7471</f>
        <v/>
      </c>
    </row>
    <row r="192">
      <c r="A192" s="2" t="n">
        <v>190</v>
      </c>
      <c r="B192" s="2">
        <f>LogData!B5422</f>
        <v/>
      </c>
      <c r="C192" s="2">
        <f>LogData!B6447</f>
        <v/>
      </c>
      <c r="D192" s="2">
        <f>LogData!B7472</f>
        <v/>
      </c>
    </row>
    <row r="193">
      <c r="A193" s="2" t="n">
        <v>191</v>
      </c>
      <c r="B193" s="2">
        <f>LogData!B5423</f>
        <v/>
      </c>
      <c r="C193" s="2">
        <f>LogData!B6448</f>
        <v/>
      </c>
      <c r="D193" s="2">
        <f>LogData!B7473</f>
        <v/>
      </c>
    </row>
    <row r="194">
      <c r="A194" s="2" t="n">
        <v>192</v>
      </c>
      <c r="B194" s="2">
        <f>LogData!B5424</f>
        <v/>
      </c>
      <c r="C194" s="2">
        <f>LogData!B6449</f>
        <v/>
      </c>
      <c r="D194" s="2">
        <f>LogData!B7474</f>
        <v/>
      </c>
    </row>
    <row r="195">
      <c r="A195" s="2" t="n">
        <v>193</v>
      </c>
      <c r="B195" s="2">
        <f>LogData!B5425</f>
        <v/>
      </c>
      <c r="C195" s="2">
        <f>LogData!B6450</f>
        <v/>
      </c>
      <c r="D195" s="2">
        <f>LogData!B7475</f>
        <v/>
      </c>
    </row>
    <row r="196">
      <c r="A196" s="2" t="n">
        <v>194</v>
      </c>
      <c r="B196" s="2">
        <f>LogData!B5426</f>
        <v/>
      </c>
      <c r="C196" s="2">
        <f>LogData!B6451</f>
        <v/>
      </c>
      <c r="D196" s="2">
        <f>LogData!B7476</f>
        <v/>
      </c>
    </row>
    <row r="197">
      <c r="A197" s="2" t="n">
        <v>195</v>
      </c>
      <c r="B197" s="2">
        <f>LogData!B5427</f>
        <v/>
      </c>
      <c r="C197" s="2">
        <f>LogData!B6452</f>
        <v/>
      </c>
      <c r="D197" s="2">
        <f>LogData!B7477</f>
        <v/>
      </c>
    </row>
    <row r="198">
      <c r="A198" s="2" t="n">
        <v>196</v>
      </c>
      <c r="B198" s="2">
        <f>LogData!B5428</f>
        <v/>
      </c>
      <c r="C198" s="2">
        <f>LogData!B6453</f>
        <v/>
      </c>
      <c r="D198" s="2">
        <f>LogData!B7478</f>
        <v/>
      </c>
    </row>
    <row r="199">
      <c r="A199" s="2" t="n">
        <v>197</v>
      </c>
      <c r="B199" s="2">
        <f>LogData!B5429</f>
        <v/>
      </c>
      <c r="C199" s="2">
        <f>LogData!B6454</f>
        <v/>
      </c>
      <c r="D199" s="2">
        <f>LogData!B7479</f>
        <v/>
      </c>
    </row>
    <row r="200">
      <c r="A200" s="2" t="n">
        <v>198</v>
      </c>
      <c r="B200" s="2">
        <f>LogData!B5430</f>
        <v/>
      </c>
      <c r="C200" s="2">
        <f>LogData!B6455</f>
        <v/>
      </c>
      <c r="D200" s="2">
        <f>LogData!B7480</f>
        <v/>
      </c>
    </row>
    <row r="201">
      <c r="A201" s="2" t="n">
        <v>199</v>
      </c>
      <c r="B201" s="2">
        <f>LogData!B5431</f>
        <v/>
      </c>
      <c r="C201" s="2">
        <f>LogData!B6456</f>
        <v/>
      </c>
      <c r="D201" s="2">
        <f>LogData!B7481</f>
        <v/>
      </c>
    </row>
    <row r="202">
      <c r="A202" s="2" t="n">
        <v>200</v>
      </c>
      <c r="B202" s="2">
        <f>LogData!B5432</f>
        <v/>
      </c>
      <c r="C202" s="2">
        <f>LogData!B6457</f>
        <v/>
      </c>
      <c r="D202" s="2">
        <f>LogData!B7482</f>
        <v/>
      </c>
    </row>
    <row r="203">
      <c r="A203" s="2" t="n">
        <v>201</v>
      </c>
      <c r="B203" s="2">
        <f>LogData!B5433</f>
        <v/>
      </c>
      <c r="C203" s="2">
        <f>LogData!B6458</f>
        <v/>
      </c>
      <c r="D203" s="2">
        <f>LogData!B7483</f>
        <v/>
      </c>
    </row>
    <row r="204">
      <c r="A204" s="2" t="n">
        <v>202</v>
      </c>
      <c r="B204" s="2">
        <f>LogData!B5434</f>
        <v/>
      </c>
      <c r="C204" s="2">
        <f>LogData!B6459</f>
        <v/>
      </c>
      <c r="D204" s="2">
        <f>LogData!B7484</f>
        <v/>
      </c>
    </row>
    <row r="205">
      <c r="A205" s="2" t="n">
        <v>203</v>
      </c>
      <c r="B205" s="2">
        <f>LogData!B5435</f>
        <v/>
      </c>
      <c r="C205" s="2">
        <f>LogData!B6460</f>
        <v/>
      </c>
      <c r="D205" s="2">
        <f>LogData!B7485</f>
        <v/>
      </c>
    </row>
    <row r="206">
      <c r="A206" s="2" t="n">
        <v>204</v>
      </c>
      <c r="B206" s="2">
        <f>LogData!B5436</f>
        <v/>
      </c>
      <c r="C206" s="2">
        <f>LogData!B6461</f>
        <v/>
      </c>
      <c r="D206" s="2">
        <f>LogData!B7486</f>
        <v/>
      </c>
    </row>
    <row r="207">
      <c r="A207" s="2" t="n">
        <v>205</v>
      </c>
      <c r="B207" s="2">
        <f>LogData!B5437</f>
        <v/>
      </c>
      <c r="C207" s="2">
        <f>LogData!B6462</f>
        <v/>
      </c>
      <c r="D207" s="2">
        <f>LogData!B7487</f>
        <v/>
      </c>
    </row>
    <row r="208">
      <c r="A208" s="2" t="n">
        <v>206</v>
      </c>
      <c r="B208" s="2">
        <f>LogData!B5438</f>
        <v/>
      </c>
      <c r="C208" s="2">
        <f>LogData!B6463</f>
        <v/>
      </c>
      <c r="D208" s="2">
        <f>LogData!B7488</f>
        <v/>
      </c>
    </row>
    <row r="209">
      <c r="A209" s="2" t="n">
        <v>207</v>
      </c>
      <c r="B209" s="2">
        <f>LogData!B5439</f>
        <v/>
      </c>
      <c r="C209" s="2">
        <f>LogData!B6464</f>
        <v/>
      </c>
      <c r="D209" s="2">
        <f>LogData!B7489</f>
        <v/>
      </c>
    </row>
    <row r="210">
      <c r="A210" s="2" t="n">
        <v>208</v>
      </c>
      <c r="B210" s="2">
        <f>LogData!B5440</f>
        <v/>
      </c>
      <c r="C210" s="2">
        <f>LogData!B6465</f>
        <v/>
      </c>
      <c r="D210" s="2">
        <f>LogData!B7490</f>
        <v/>
      </c>
    </row>
    <row r="211">
      <c r="A211" s="2" t="n">
        <v>209</v>
      </c>
      <c r="B211" s="2">
        <f>LogData!B5441</f>
        <v/>
      </c>
      <c r="C211" s="2">
        <f>LogData!B6466</f>
        <v/>
      </c>
      <c r="D211" s="2">
        <f>LogData!B7491</f>
        <v/>
      </c>
    </row>
    <row r="212">
      <c r="A212" s="2" t="n">
        <v>210</v>
      </c>
      <c r="B212" s="2">
        <f>LogData!B5442</f>
        <v/>
      </c>
      <c r="C212" s="2">
        <f>LogData!B6467</f>
        <v/>
      </c>
      <c r="D212" s="2">
        <f>LogData!B7492</f>
        <v/>
      </c>
    </row>
    <row r="213">
      <c r="A213" s="2" t="n">
        <v>211</v>
      </c>
      <c r="B213" s="2">
        <f>LogData!B5443</f>
        <v/>
      </c>
      <c r="C213" s="2">
        <f>LogData!B6468</f>
        <v/>
      </c>
      <c r="D213" s="2">
        <f>LogData!B7493</f>
        <v/>
      </c>
    </row>
    <row r="214">
      <c r="A214" s="2" t="n">
        <v>212</v>
      </c>
      <c r="B214" s="2">
        <f>LogData!B5444</f>
        <v/>
      </c>
      <c r="C214" s="2">
        <f>LogData!B6469</f>
        <v/>
      </c>
      <c r="D214" s="2">
        <f>LogData!B7494</f>
        <v/>
      </c>
    </row>
    <row r="215">
      <c r="A215" s="2" t="n">
        <v>213</v>
      </c>
      <c r="B215" s="2">
        <f>LogData!B5445</f>
        <v/>
      </c>
      <c r="C215" s="2">
        <f>LogData!B6470</f>
        <v/>
      </c>
      <c r="D215" s="2">
        <f>LogData!B7495</f>
        <v/>
      </c>
    </row>
    <row r="216">
      <c r="A216" s="2" t="n">
        <v>214</v>
      </c>
      <c r="B216" s="2">
        <f>LogData!B5446</f>
        <v/>
      </c>
      <c r="C216" s="2">
        <f>LogData!B6471</f>
        <v/>
      </c>
      <c r="D216" s="2">
        <f>LogData!B7496</f>
        <v/>
      </c>
    </row>
    <row r="217">
      <c r="A217" s="2" t="n">
        <v>215</v>
      </c>
      <c r="B217" s="2">
        <f>LogData!B5447</f>
        <v/>
      </c>
      <c r="C217" s="2">
        <f>LogData!B6472</f>
        <v/>
      </c>
      <c r="D217" s="2">
        <f>LogData!B7497</f>
        <v/>
      </c>
    </row>
    <row r="218">
      <c r="A218" s="2" t="n">
        <v>216</v>
      </c>
      <c r="B218" s="2">
        <f>LogData!B5448</f>
        <v/>
      </c>
      <c r="C218" s="2">
        <f>LogData!B6473</f>
        <v/>
      </c>
      <c r="D218" s="2">
        <f>LogData!B7498</f>
        <v/>
      </c>
    </row>
    <row r="219">
      <c r="A219" s="2" t="n">
        <v>217</v>
      </c>
      <c r="B219" s="2">
        <f>LogData!B5449</f>
        <v/>
      </c>
      <c r="C219" s="2">
        <f>LogData!B6474</f>
        <v/>
      </c>
      <c r="D219" s="2">
        <f>LogData!B7499</f>
        <v/>
      </c>
    </row>
    <row r="220">
      <c r="A220" s="2" t="n">
        <v>218</v>
      </c>
      <c r="B220" s="2">
        <f>LogData!B5450</f>
        <v/>
      </c>
      <c r="C220" s="2">
        <f>LogData!B6475</f>
        <v/>
      </c>
      <c r="D220" s="2">
        <f>LogData!B7500</f>
        <v/>
      </c>
    </row>
    <row r="221">
      <c r="A221" s="2" t="n">
        <v>219</v>
      </c>
      <c r="B221" s="2">
        <f>LogData!B5451</f>
        <v/>
      </c>
      <c r="C221" s="2">
        <f>LogData!B6476</f>
        <v/>
      </c>
      <c r="D221" s="2">
        <f>LogData!B7501</f>
        <v/>
      </c>
    </row>
    <row r="222">
      <c r="A222" s="2" t="n">
        <v>220</v>
      </c>
      <c r="B222" s="2">
        <f>LogData!B5452</f>
        <v/>
      </c>
      <c r="C222" s="2">
        <f>LogData!B6477</f>
        <v/>
      </c>
      <c r="D222" s="2">
        <f>LogData!B7502</f>
        <v/>
      </c>
    </row>
    <row r="223">
      <c r="A223" s="2" t="n">
        <v>221</v>
      </c>
      <c r="B223" s="2">
        <f>LogData!B5453</f>
        <v/>
      </c>
      <c r="C223" s="2">
        <f>LogData!B6478</f>
        <v/>
      </c>
      <c r="D223" s="2">
        <f>LogData!B7503</f>
        <v/>
      </c>
    </row>
    <row r="224">
      <c r="A224" s="2" t="n">
        <v>222</v>
      </c>
      <c r="B224" s="2">
        <f>LogData!B5454</f>
        <v/>
      </c>
      <c r="C224" s="2">
        <f>LogData!B6479</f>
        <v/>
      </c>
      <c r="D224" s="2">
        <f>LogData!B7504</f>
        <v/>
      </c>
    </row>
    <row r="225">
      <c r="A225" s="2" t="n">
        <v>223</v>
      </c>
      <c r="B225" s="2">
        <f>LogData!B5455</f>
        <v/>
      </c>
      <c r="C225" s="2">
        <f>LogData!B6480</f>
        <v/>
      </c>
      <c r="D225" s="2">
        <f>LogData!B7505</f>
        <v/>
      </c>
    </row>
    <row r="226">
      <c r="A226" s="2" t="n">
        <v>224</v>
      </c>
      <c r="B226" s="2">
        <f>LogData!B5456</f>
        <v/>
      </c>
      <c r="C226" s="2">
        <f>LogData!B6481</f>
        <v/>
      </c>
      <c r="D226" s="2">
        <f>LogData!B7506</f>
        <v/>
      </c>
    </row>
    <row r="227">
      <c r="A227" s="2" t="n">
        <v>225</v>
      </c>
      <c r="B227" s="2">
        <f>LogData!B5457</f>
        <v/>
      </c>
      <c r="C227" s="2">
        <f>LogData!B6482</f>
        <v/>
      </c>
      <c r="D227" s="2">
        <f>LogData!B7507</f>
        <v/>
      </c>
    </row>
    <row r="228">
      <c r="A228" s="2" t="n">
        <v>226</v>
      </c>
      <c r="B228" s="2">
        <f>LogData!B5458</f>
        <v/>
      </c>
      <c r="C228" s="2">
        <f>LogData!B6483</f>
        <v/>
      </c>
      <c r="D228" s="2">
        <f>LogData!B7508</f>
        <v/>
      </c>
    </row>
    <row r="229">
      <c r="A229" s="2" t="n">
        <v>227</v>
      </c>
      <c r="B229" s="2">
        <f>LogData!B5459</f>
        <v/>
      </c>
      <c r="C229" s="2">
        <f>LogData!B6484</f>
        <v/>
      </c>
      <c r="D229" s="2">
        <f>LogData!B7509</f>
        <v/>
      </c>
    </row>
    <row r="230">
      <c r="A230" s="2" t="n">
        <v>228</v>
      </c>
      <c r="B230" s="2">
        <f>LogData!B5460</f>
        <v/>
      </c>
      <c r="C230" s="2">
        <f>LogData!B6485</f>
        <v/>
      </c>
      <c r="D230" s="2">
        <f>LogData!B7510</f>
        <v/>
      </c>
    </row>
    <row r="231">
      <c r="A231" s="2" t="n">
        <v>229</v>
      </c>
      <c r="B231" s="2">
        <f>LogData!B5461</f>
        <v/>
      </c>
      <c r="C231" s="2">
        <f>LogData!B6486</f>
        <v/>
      </c>
      <c r="D231" s="2">
        <f>LogData!B7511</f>
        <v/>
      </c>
    </row>
    <row r="232">
      <c r="A232" s="2" t="n">
        <v>230</v>
      </c>
      <c r="B232" s="2">
        <f>LogData!B5462</f>
        <v/>
      </c>
      <c r="C232" s="2">
        <f>LogData!B6487</f>
        <v/>
      </c>
      <c r="D232" s="2">
        <f>LogData!B7512</f>
        <v/>
      </c>
    </row>
    <row r="233">
      <c r="A233" s="2" t="n">
        <v>231</v>
      </c>
      <c r="B233" s="2">
        <f>LogData!B5463</f>
        <v/>
      </c>
      <c r="C233" s="2">
        <f>LogData!B6488</f>
        <v/>
      </c>
      <c r="D233" s="2">
        <f>LogData!B7513</f>
        <v/>
      </c>
    </row>
    <row r="234">
      <c r="A234" s="2" t="n">
        <v>232</v>
      </c>
      <c r="B234" s="2">
        <f>LogData!B5464</f>
        <v/>
      </c>
      <c r="C234" s="2">
        <f>LogData!B6489</f>
        <v/>
      </c>
      <c r="D234" s="2">
        <f>LogData!B7514</f>
        <v/>
      </c>
    </row>
    <row r="235">
      <c r="A235" s="2" t="n">
        <v>233</v>
      </c>
      <c r="B235" s="2">
        <f>LogData!B5465</f>
        <v/>
      </c>
      <c r="C235" s="2">
        <f>LogData!B6490</f>
        <v/>
      </c>
      <c r="D235" s="2">
        <f>LogData!B7515</f>
        <v/>
      </c>
    </row>
    <row r="236">
      <c r="A236" s="2" t="n">
        <v>234</v>
      </c>
      <c r="B236" s="2">
        <f>LogData!B5466</f>
        <v/>
      </c>
      <c r="C236" s="2">
        <f>LogData!B6491</f>
        <v/>
      </c>
      <c r="D236" s="2">
        <f>LogData!B7516</f>
        <v/>
      </c>
    </row>
    <row r="237">
      <c r="A237" s="2" t="n">
        <v>235</v>
      </c>
      <c r="B237" s="2">
        <f>LogData!B5467</f>
        <v/>
      </c>
      <c r="C237" s="2">
        <f>LogData!B6492</f>
        <v/>
      </c>
      <c r="D237" s="2">
        <f>LogData!B7517</f>
        <v/>
      </c>
    </row>
    <row r="238">
      <c r="A238" s="2" t="n">
        <v>236</v>
      </c>
      <c r="B238" s="2">
        <f>LogData!B5468</f>
        <v/>
      </c>
      <c r="C238" s="2">
        <f>LogData!B6493</f>
        <v/>
      </c>
      <c r="D238" s="2">
        <f>LogData!B7518</f>
        <v/>
      </c>
    </row>
    <row r="239">
      <c r="A239" s="2" t="n">
        <v>237</v>
      </c>
      <c r="B239" s="2">
        <f>LogData!B5469</f>
        <v/>
      </c>
      <c r="C239" s="2">
        <f>LogData!B6494</f>
        <v/>
      </c>
      <c r="D239" s="2">
        <f>LogData!B7519</f>
        <v/>
      </c>
    </row>
    <row r="240">
      <c r="A240" s="2" t="n">
        <v>238</v>
      </c>
      <c r="B240" s="2">
        <f>LogData!B5470</f>
        <v/>
      </c>
      <c r="C240" s="2">
        <f>LogData!B6495</f>
        <v/>
      </c>
      <c r="D240" s="2">
        <f>LogData!B7520</f>
        <v/>
      </c>
    </row>
    <row r="241">
      <c r="A241" s="2" t="n">
        <v>239</v>
      </c>
      <c r="B241" s="2">
        <f>LogData!B5471</f>
        <v/>
      </c>
      <c r="C241" s="2">
        <f>LogData!B6496</f>
        <v/>
      </c>
      <c r="D241" s="2">
        <f>LogData!B7521</f>
        <v/>
      </c>
    </row>
    <row r="242">
      <c r="A242" s="2" t="n">
        <v>240</v>
      </c>
      <c r="B242" s="2">
        <f>LogData!B5472</f>
        <v/>
      </c>
      <c r="C242" s="2">
        <f>LogData!B6497</f>
        <v/>
      </c>
      <c r="D242" s="2">
        <f>LogData!B7522</f>
        <v/>
      </c>
    </row>
    <row r="243">
      <c r="A243" s="2" t="n">
        <v>241</v>
      </c>
      <c r="B243" s="2">
        <f>LogData!B5473</f>
        <v/>
      </c>
      <c r="C243" s="2">
        <f>LogData!B6498</f>
        <v/>
      </c>
      <c r="D243" s="2">
        <f>LogData!B7523</f>
        <v/>
      </c>
    </row>
    <row r="244">
      <c r="A244" s="2" t="n">
        <v>242</v>
      </c>
      <c r="B244" s="2">
        <f>LogData!B5474</f>
        <v/>
      </c>
      <c r="C244" s="2">
        <f>LogData!B6499</f>
        <v/>
      </c>
      <c r="D244" s="2">
        <f>LogData!B7524</f>
        <v/>
      </c>
    </row>
    <row r="245">
      <c r="A245" s="2" t="n">
        <v>243</v>
      </c>
      <c r="B245" s="2">
        <f>LogData!B5475</f>
        <v/>
      </c>
      <c r="C245" s="2">
        <f>LogData!B6500</f>
        <v/>
      </c>
      <c r="D245" s="2">
        <f>LogData!B7525</f>
        <v/>
      </c>
    </row>
    <row r="246">
      <c r="A246" s="2" t="n">
        <v>244</v>
      </c>
      <c r="B246" s="2">
        <f>LogData!B5476</f>
        <v/>
      </c>
      <c r="C246" s="2">
        <f>LogData!B6501</f>
        <v/>
      </c>
      <c r="D246" s="2">
        <f>LogData!B7526</f>
        <v/>
      </c>
    </row>
    <row r="247">
      <c r="A247" s="2" t="n">
        <v>245</v>
      </c>
      <c r="B247" s="2">
        <f>LogData!B5477</f>
        <v/>
      </c>
      <c r="C247" s="2">
        <f>LogData!B6502</f>
        <v/>
      </c>
      <c r="D247" s="2">
        <f>LogData!B7527</f>
        <v/>
      </c>
    </row>
    <row r="248">
      <c r="A248" s="2" t="n">
        <v>246</v>
      </c>
      <c r="B248" s="2">
        <f>LogData!B5478</f>
        <v/>
      </c>
      <c r="C248" s="2">
        <f>LogData!B6503</f>
        <v/>
      </c>
      <c r="D248" s="2">
        <f>LogData!B7528</f>
        <v/>
      </c>
    </row>
    <row r="249">
      <c r="A249" s="2" t="n">
        <v>247</v>
      </c>
      <c r="B249" s="2">
        <f>LogData!B5479</f>
        <v/>
      </c>
      <c r="C249" s="2">
        <f>LogData!B6504</f>
        <v/>
      </c>
      <c r="D249" s="2">
        <f>LogData!B7529</f>
        <v/>
      </c>
    </row>
    <row r="250">
      <c r="A250" s="2" t="n">
        <v>248</v>
      </c>
      <c r="B250" s="2">
        <f>LogData!B5480</f>
        <v/>
      </c>
      <c r="C250" s="2">
        <f>LogData!B6505</f>
        <v/>
      </c>
      <c r="D250" s="2">
        <f>LogData!B7530</f>
        <v/>
      </c>
    </row>
    <row r="251">
      <c r="A251" s="2" t="n">
        <v>249</v>
      </c>
      <c r="B251" s="2">
        <f>LogData!B5481</f>
        <v/>
      </c>
      <c r="C251" s="2">
        <f>LogData!B6506</f>
        <v/>
      </c>
      <c r="D251" s="2">
        <f>LogData!B7531</f>
        <v/>
      </c>
    </row>
    <row r="252">
      <c r="A252" s="2" t="n">
        <v>250</v>
      </c>
      <c r="B252" s="2">
        <f>LogData!B5482</f>
        <v/>
      </c>
      <c r="C252" s="2">
        <f>LogData!B6507</f>
        <v/>
      </c>
      <c r="D252" s="2">
        <f>LogData!B7532</f>
        <v/>
      </c>
    </row>
    <row r="253">
      <c r="A253" s="2" t="n">
        <v>251</v>
      </c>
      <c r="B253" s="2">
        <f>LogData!B5483</f>
        <v/>
      </c>
      <c r="C253" s="2">
        <f>LogData!B6508</f>
        <v/>
      </c>
      <c r="D253" s="2">
        <f>LogData!B7533</f>
        <v/>
      </c>
    </row>
    <row r="254">
      <c r="A254" s="2" t="n">
        <v>252</v>
      </c>
      <c r="B254" s="2">
        <f>LogData!B5484</f>
        <v/>
      </c>
      <c r="C254" s="2">
        <f>LogData!B6509</f>
        <v/>
      </c>
      <c r="D254" s="2">
        <f>LogData!B7534</f>
        <v/>
      </c>
    </row>
    <row r="255">
      <c r="A255" s="2" t="n">
        <v>253</v>
      </c>
      <c r="B255" s="2">
        <f>LogData!B5485</f>
        <v/>
      </c>
      <c r="C255" s="2">
        <f>LogData!B6510</f>
        <v/>
      </c>
      <c r="D255" s="2">
        <f>LogData!B7535</f>
        <v/>
      </c>
    </row>
    <row r="256">
      <c r="A256" s="2" t="n">
        <v>254</v>
      </c>
      <c r="B256" s="2">
        <f>LogData!B5486</f>
        <v/>
      </c>
      <c r="C256" s="2">
        <f>LogData!B6511</f>
        <v/>
      </c>
      <c r="D256" s="2">
        <f>LogData!B7536</f>
        <v/>
      </c>
    </row>
    <row r="257">
      <c r="A257" s="2" t="n">
        <v>255</v>
      </c>
      <c r="B257" s="2">
        <f>LogData!B5487</f>
        <v/>
      </c>
      <c r="C257" s="2">
        <f>LogData!B6512</f>
        <v/>
      </c>
      <c r="D257" s="2">
        <f>LogData!B7537</f>
        <v/>
      </c>
    </row>
    <row r="258">
      <c r="A258" s="2" t="n">
        <v>256</v>
      </c>
      <c r="B258" s="2">
        <f>LogData!B5488</f>
        <v/>
      </c>
      <c r="C258" s="2">
        <f>LogData!B6513</f>
        <v/>
      </c>
      <c r="D258" s="2">
        <f>LogData!B7538</f>
        <v/>
      </c>
    </row>
    <row r="259">
      <c r="A259" s="2" t="n">
        <v>257</v>
      </c>
      <c r="B259" s="2">
        <f>LogData!B5489</f>
        <v/>
      </c>
      <c r="C259" s="2">
        <f>LogData!B6514</f>
        <v/>
      </c>
      <c r="D259" s="2">
        <f>LogData!B7539</f>
        <v/>
      </c>
    </row>
    <row r="260">
      <c r="A260" s="2" t="n">
        <v>258</v>
      </c>
      <c r="B260" s="2">
        <f>LogData!B5490</f>
        <v/>
      </c>
      <c r="C260" s="2">
        <f>LogData!B6515</f>
        <v/>
      </c>
      <c r="D260" s="2">
        <f>LogData!B7540</f>
        <v/>
      </c>
    </row>
    <row r="261">
      <c r="A261" s="2" t="n">
        <v>259</v>
      </c>
      <c r="B261" s="2">
        <f>LogData!B5491</f>
        <v/>
      </c>
      <c r="C261" s="2">
        <f>LogData!B6516</f>
        <v/>
      </c>
      <c r="D261" s="2">
        <f>LogData!B7541</f>
        <v/>
      </c>
    </row>
    <row r="262">
      <c r="A262" s="2" t="n">
        <v>260</v>
      </c>
      <c r="B262" s="2">
        <f>LogData!B5492</f>
        <v/>
      </c>
      <c r="C262" s="2">
        <f>LogData!B6517</f>
        <v/>
      </c>
      <c r="D262" s="2">
        <f>LogData!B7542</f>
        <v/>
      </c>
    </row>
    <row r="263">
      <c r="A263" s="2" t="n">
        <v>261</v>
      </c>
      <c r="B263" s="2">
        <f>LogData!B5493</f>
        <v/>
      </c>
      <c r="C263" s="2">
        <f>LogData!B6518</f>
        <v/>
      </c>
      <c r="D263" s="2">
        <f>LogData!B7543</f>
        <v/>
      </c>
    </row>
    <row r="264">
      <c r="A264" s="2" t="n">
        <v>262</v>
      </c>
      <c r="B264" s="2">
        <f>LogData!B5494</f>
        <v/>
      </c>
      <c r="C264" s="2">
        <f>LogData!B6519</f>
        <v/>
      </c>
      <c r="D264" s="2">
        <f>LogData!B7544</f>
        <v/>
      </c>
    </row>
    <row r="265">
      <c r="A265" s="2" t="n">
        <v>263</v>
      </c>
      <c r="B265" s="2">
        <f>LogData!B5495</f>
        <v/>
      </c>
      <c r="C265" s="2">
        <f>LogData!B6520</f>
        <v/>
      </c>
      <c r="D265" s="2">
        <f>LogData!B7545</f>
        <v/>
      </c>
    </row>
    <row r="266">
      <c r="A266" s="2" t="n">
        <v>264</v>
      </c>
      <c r="B266" s="2">
        <f>LogData!B5496</f>
        <v/>
      </c>
      <c r="C266" s="2">
        <f>LogData!B6521</f>
        <v/>
      </c>
      <c r="D266" s="2">
        <f>LogData!B7546</f>
        <v/>
      </c>
    </row>
    <row r="267">
      <c r="A267" s="2" t="n">
        <v>265</v>
      </c>
      <c r="B267" s="2">
        <f>LogData!B5497</f>
        <v/>
      </c>
      <c r="C267" s="2">
        <f>LogData!B6522</f>
        <v/>
      </c>
      <c r="D267" s="2">
        <f>LogData!B7547</f>
        <v/>
      </c>
    </row>
    <row r="268">
      <c r="A268" s="2" t="n">
        <v>266</v>
      </c>
      <c r="B268" s="2">
        <f>LogData!B5498</f>
        <v/>
      </c>
      <c r="C268" s="2">
        <f>LogData!B6523</f>
        <v/>
      </c>
      <c r="D268" s="2">
        <f>LogData!B7548</f>
        <v/>
      </c>
    </row>
    <row r="269">
      <c r="A269" s="2" t="n">
        <v>267</v>
      </c>
      <c r="B269" s="2">
        <f>LogData!B5499</f>
        <v/>
      </c>
      <c r="C269" s="2">
        <f>LogData!B6524</f>
        <v/>
      </c>
      <c r="D269" s="2">
        <f>LogData!B7549</f>
        <v/>
      </c>
    </row>
    <row r="270">
      <c r="A270" s="2" t="n">
        <v>268</v>
      </c>
      <c r="B270" s="2">
        <f>LogData!B5500</f>
        <v/>
      </c>
      <c r="C270" s="2">
        <f>LogData!B6525</f>
        <v/>
      </c>
      <c r="D270" s="2">
        <f>LogData!B7550</f>
        <v/>
      </c>
    </row>
    <row r="271">
      <c r="A271" s="2" t="n">
        <v>269</v>
      </c>
      <c r="B271" s="2">
        <f>LogData!B5501</f>
        <v/>
      </c>
      <c r="C271" s="2">
        <f>LogData!B6526</f>
        <v/>
      </c>
      <c r="D271" s="2">
        <f>LogData!B7551</f>
        <v/>
      </c>
    </row>
    <row r="272">
      <c r="A272" s="2" t="n">
        <v>270</v>
      </c>
      <c r="B272" s="2">
        <f>LogData!B5502</f>
        <v/>
      </c>
      <c r="C272" s="2">
        <f>LogData!B6527</f>
        <v/>
      </c>
      <c r="D272" s="2">
        <f>LogData!B7552</f>
        <v/>
      </c>
    </row>
    <row r="273">
      <c r="A273" s="2" t="n">
        <v>271</v>
      </c>
      <c r="B273" s="2">
        <f>LogData!B5503</f>
        <v/>
      </c>
      <c r="C273" s="2">
        <f>LogData!B6528</f>
        <v/>
      </c>
      <c r="D273" s="2">
        <f>LogData!B7553</f>
        <v/>
      </c>
    </row>
    <row r="274">
      <c r="A274" s="2" t="n">
        <v>272</v>
      </c>
      <c r="B274" s="2">
        <f>LogData!B5504</f>
        <v/>
      </c>
      <c r="C274" s="2">
        <f>LogData!B6529</f>
        <v/>
      </c>
      <c r="D274" s="2">
        <f>LogData!B7554</f>
        <v/>
      </c>
    </row>
    <row r="275">
      <c r="A275" s="2" t="n">
        <v>273</v>
      </c>
      <c r="B275" s="2">
        <f>LogData!B5505</f>
        <v/>
      </c>
      <c r="C275" s="2">
        <f>LogData!B6530</f>
        <v/>
      </c>
      <c r="D275" s="2">
        <f>LogData!B7555</f>
        <v/>
      </c>
    </row>
    <row r="276">
      <c r="A276" s="2" t="n">
        <v>274</v>
      </c>
      <c r="B276" s="2">
        <f>LogData!B5506</f>
        <v/>
      </c>
      <c r="C276" s="2">
        <f>LogData!B6531</f>
        <v/>
      </c>
      <c r="D276" s="2">
        <f>LogData!B7556</f>
        <v/>
      </c>
    </row>
    <row r="277">
      <c r="A277" s="2" t="n">
        <v>275</v>
      </c>
      <c r="B277" s="2">
        <f>LogData!B5507</f>
        <v/>
      </c>
      <c r="C277" s="2">
        <f>LogData!B6532</f>
        <v/>
      </c>
      <c r="D277" s="2">
        <f>LogData!B7557</f>
        <v/>
      </c>
    </row>
    <row r="278">
      <c r="A278" s="2" t="n">
        <v>276</v>
      </c>
      <c r="B278" s="2">
        <f>LogData!B5508</f>
        <v/>
      </c>
      <c r="C278" s="2">
        <f>LogData!B6533</f>
        <v/>
      </c>
      <c r="D278" s="2">
        <f>LogData!B7558</f>
        <v/>
      </c>
    </row>
    <row r="279">
      <c r="A279" s="2" t="n">
        <v>277</v>
      </c>
      <c r="B279" s="2">
        <f>LogData!B5509</f>
        <v/>
      </c>
      <c r="C279" s="2">
        <f>LogData!B6534</f>
        <v/>
      </c>
      <c r="D279" s="2">
        <f>LogData!B7559</f>
        <v/>
      </c>
    </row>
    <row r="280">
      <c r="A280" s="2" t="n">
        <v>278</v>
      </c>
      <c r="B280" s="2">
        <f>LogData!B5510</f>
        <v/>
      </c>
      <c r="C280" s="2">
        <f>LogData!B6535</f>
        <v/>
      </c>
      <c r="D280" s="2">
        <f>LogData!B7560</f>
        <v/>
      </c>
    </row>
    <row r="281">
      <c r="A281" s="2" t="n">
        <v>279</v>
      </c>
      <c r="B281" s="2">
        <f>LogData!B5511</f>
        <v/>
      </c>
      <c r="C281" s="2">
        <f>LogData!B6536</f>
        <v/>
      </c>
      <c r="D281" s="2">
        <f>LogData!B7561</f>
        <v/>
      </c>
    </row>
    <row r="282">
      <c r="A282" s="2" t="n">
        <v>280</v>
      </c>
      <c r="B282" s="2">
        <f>LogData!B5512</f>
        <v/>
      </c>
      <c r="C282" s="2">
        <f>LogData!B6537</f>
        <v/>
      </c>
      <c r="D282" s="2">
        <f>LogData!B7562</f>
        <v/>
      </c>
    </row>
    <row r="283">
      <c r="A283" s="2" t="n">
        <v>281</v>
      </c>
      <c r="B283" s="2">
        <f>LogData!B5513</f>
        <v/>
      </c>
      <c r="C283" s="2">
        <f>LogData!B6538</f>
        <v/>
      </c>
      <c r="D283" s="2">
        <f>LogData!B7563</f>
        <v/>
      </c>
    </row>
    <row r="284">
      <c r="A284" s="2" t="n">
        <v>282</v>
      </c>
      <c r="B284" s="2">
        <f>LogData!B5514</f>
        <v/>
      </c>
      <c r="C284" s="2">
        <f>LogData!B6539</f>
        <v/>
      </c>
      <c r="D284" s="2">
        <f>LogData!B7564</f>
        <v/>
      </c>
    </row>
    <row r="285">
      <c r="A285" s="2" t="n">
        <v>283</v>
      </c>
      <c r="B285" s="2">
        <f>LogData!B5515</f>
        <v/>
      </c>
      <c r="C285" s="2">
        <f>LogData!B6540</f>
        <v/>
      </c>
      <c r="D285" s="2">
        <f>LogData!B7565</f>
        <v/>
      </c>
    </row>
    <row r="286">
      <c r="A286" s="2" t="n">
        <v>284</v>
      </c>
      <c r="B286" s="2">
        <f>LogData!B5516</f>
        <v/>
      </c>
      <c r="C286" s="2">
        <f>LogData!B6541</f>
        <v/>
      </c>
      <c r="D286" s="2">
        <f>LogData!B7566</f>
        <v/>
      </c>
    </row>
    <row r="287">
      <c r="A287" s="2" t="n">
        <v>285</v>
      </c>
      <c r="B287" s="2">
        <f>LogData!B5517</f>
        <v/>
      </c>
      <c r="C287" s="2">
        <f>LogData!B6542</f>
        <v/>
      </c>
      <c r="D287" s="2">
        <f>LogData!B7567</f>
        <v/>
      </c>
    </row>
    <row r="288">
      <c r="A288" s="2" t="n">
        <v>286</v>
      </c>
      <c r="B288" s="2">
        <f>LogData!B5518</f>
        <v/>
      </c>
      <c r="C288" s="2">
        <f>LogData!B6543</f>
        <v/>
      </c>
      <c r="D288" s="2">
        <f>LogData!B7568</f>
        <v/>
      </c>
    </row>
    <row r="289">
      <c r="A289" s="2" t="n">
        <v>287</v>
      </c>
      <c r="B289" s="2">
        <f>LogData!B5519</f>
        <v/>
      </c>
      <c r="C289" s="2">
        <f>LogData!B6544</f>
        <v/>
      </c>
      <c r="D289" s="2">
        <f>LogData!B7569</f>
        <v/>
      </c>
    </row>
    <row r="290">
      <c r="A290" s="2" t="n">
        <v>288</v>
      </c>
      <c r="B290" s="2">
        <f>LogData!B5520</f>
        <v/>
      </c>
      <c r="C290" s="2">
        <f>LogData!B6545</f>
        <v/>
      </c>
      <c r="D290" s="2">
        <f>LogData!B7570</f>
        <v/>
      </c>
    </row>
    <row r="291">
      <c r="A291" s="2" t="n">
        <v>289</v>
      </c>
      <c r="B291" s="2">
        <f>LogData!B5521</f>
        <v/>
      </c>
      <c r="C291" s="2">
        <f>LogData!B6546</f>
        <v/>
      </c>
      <c r="D291" s="2">
        <f>LogData!B7571</f>
        <v/>
      </c>
    </row>
    <row r="292">
      <c r="A292" s="2" t="n">
        <v>290</v>
      </c>
      <c r="B292" s="2">
        <f>LogData!B5522</f>
        <v/>
      </c>
      <c r="C292" s="2">
        <f>LogData!B6547</f>
        <v/>
      </c>
      <c r="D292" s="2">
        <f>LogData!B7572</f>
        <v/>
      </c>
    </row>
    <row r="293">
      <c r="A293" s="2" t="n">
        <v>291</v>
      </c>
      <c r="B293" s="2">
        <f>LogData!B5523</f>
        <v/>
      </c>
      <c r="C293" s="2">
        <f>LogData!B6548</f>
        <v/>
      </c>
      <c r="D293" s="2">
        <f>LogData!B7573</f>
        <v/>
      </c>
    </row>
    <row r="294">
      <c r="A294" s="2" t="n">
        <v>292</v>
      </c>
      <c r="B294" s="2">
        <f>LogData!B5524</f>
        <v/>
      </c>
      <c r="C294" s="2">
        <f>LogData!B6549</f>
        <v/>
      </c>
      <c r="D294" s="2">
        <f>LogData!B7574</f>
        <v/>
      </c>
    </row>
    <row r="295">
      <c r="A295" s="2" t="n">
        <v>293</v>
      </c>
      <c r="B295" s="2">
        <f>LogData!B5525</f>
        <v/>
      </c>
      <c r="C295" s="2">
        <f>LogData!B6550</f>
        <v/>
      </c>
      <c r="D295" s="2">
        <f>LogData!B7575</f>
        <v/>
      </c>
    </row>
    <row r="296">
      <c r="A296" s="2" t="n">
        <v>294</v>
      </c>
      <c r="B296" s="2">
        <f>LogData!B5526</f>
        <v/>
      </c>
      <c r="C296" s="2">
        <f>LogData!B6551</f>
        <v/>
      </c>
      <c r="D296" s="2">
        <f>LogData!B7576</f>
        <v/>
      </c>
    </row>
    <row r="297">
      <c r="A297" s="2" t="n">
        <v>295</v>
      </c>
      <c r="B297" s="2">
        <f>LogData!B5527</f>
        <v/>
      </c>
      <c r="C297" s="2">
        <f>LogData!B6552</f>
        <v/>
      </c>
      <c r="D297" s="2">
        <f>LogData!B7577</f>
        <v/>
      </c>
    </row>
    <row r="298">
      <c r="A298" s="2" t="n">
        <v>296</v>
      </c>
      <c r="B298" s="2">
        <f>LogData!B5528</f>
        <v/>
      </c>
      <c r="C298" s="2">
        <f>LogData!B6553</f>
        <v/>
      </c>
      <c r="D298" s="2">
        <f>LogData!B7578</f>
        <v/>
      </c>
    </row>
    <row r="299">
      <c r="A299" s="2" t="n">
        <v>297</v>
      </c>
      <c r="B299" s="2">
        <f>LogData!B5529</f>
        <v/>
      </c>
      <c r="C299" s="2">
        <f>LogData!B6554</f>
        <v/>
      </c>
      <c r="D299" s="2">
        <f>LogData!B7579</f>
        <v/>
      </c>
    </row>
    <row r="300">
      <c r="A300" s="2" t="n">
        <v>298</v>
      </c>
      <c r="B300" s="2">
        <f>LogData!B5530</f>
        <v/>
      </c>
      <c r="C300" s="2">
        <f>LogData!B6555</f>
        <v/>
      </c>
      <c r="D300" s="2">
        <f>LogData!B7580</f>
        <v/>
      </c>
    </row>
    <row r="301">
      <c r="A301" s="2" t="n">
        <v>299</v>
      </c>
      <c r="B301" s="2">
        <f>LogData!B5531</f>
        <v/>
      </c>
      <c r="C301" s="2">
        <f>LogData!B6556</f>
        <v/>
      </c>
      <c r="D301" s="2">
        <f>LogData!B7581</f>
        <v/>
      </c>
    </row>
    <row r="302">
      <c r="A302" s="2" t="n">
        <v>300</v>
      </c>
      <c r="B302" s="2">
        <f>LogData!B5532</f>
        <v/>
      </c>
      <c r="C302" s="2">
        <f>LogData!B6557</f>
        <v/>
      </c>
      <c r="D302" s="2">
        <f>LogData!B7582</f>
        <v/>
      </c>
    </row>
    <row r="303">
      <c r="A303" s="2" t="n">
        <v>301</v>
      </c>
      <c r="B303" s="2">
        <f>LogData!B5533</f>
        <v/>
      </c>
      <c r="C303" s="2">
        <f>LogData!B6558</f>
        <v/>
      </c>
      <c r="D303" s="2">
        <f>LogData!B7583</f>
        <v/>
      </c>
    </row>
    <row r="304">
      <c r="A304" s="2" t="n">
        <v>302</v>
      </c>
      <c r="B304" s="2">
        <f>LogData!B5534</f>
        <v/>
      </c>
      <c r="C304" s="2">
        <f>LogData!B6559</f>
        <v/>
      </c>
      <c r="D304" s="2">
        <f>LogData!B7584</f>
        <v/>
      </c>
    </row>
    <row r="305">
      <c r="A305" s="2" t="n">
        <v>303</v>
      </c>
      <c r="B305" s="2">
        <f>LogData!B5535</f>
        <v/>
      </c>
      <c r="C305" s="2">
        <f>LogData!B6560</f>
        <v/>
      </c>
      <c r="D305" s="2">
        <f>LogData!B7585</f>
        <v/>
      </c>
    </row>
    <row r="306">
      <c r="A306" s="2" t="n">
        <v>304</v>
      </c>
      <c r="B306" s="2">
        <f>LogData!B5536</f>
        <v/>
      </c>
      <c r="C306" s="2">
        <f>LogData!B6561</f>
        <v/>
      </c>
      <c r="D306" s="2">
        <f>LogData!B7586</f>
        <v/>
      </c>
    </row>
    <row r="307">
      <c r="A307" s="2" t="n">
        <v>305</v>
      </c>
      <c r="B307" s="2">
        <f>LogData!B5537</f>
        <v/>
      </c>
      <c r="C307" s="2">
        <f>LogData!B6562</f>
        <v/>
      </c>
      <c r="D307" s="2">
        <f>LogData!B7587</f>
        <v/>
      </c>
    </row>
    <row r="308">
      <c r="A308" s="2" t="n">
        <v>306</v>
      </c>
      <c r="B308" s="2">
        <f>LogData!B5538</f>
        <v/>
      </c>
      <c r="C308" s="2">
        <f>LogData!B6563</f>
        <v/>
      </c>
      <c r="D308" s="2">
        <f>LogData!B7588</f>
        <v/>
      </c>
    </row>
    <row r="309">
      <c r="A309" s="2" t="n">
        <v>307</v>
      </c>
      <c r="B309" s="2">
        <f>LogData!B5539</f>
        <v/>
      </c>
      <c r="C309" s="2">
        <f>LogData!B6564</f>
        <v/>
      </c>
      <c r="D309" s="2">
        <f>LogData!B7589</f>
        <v/>
      </c>
    </row>
    <row r="310">
      <c r="A310" s="2" t="n">
        <v>308</v>
      </c>
      <c r="B310" s="2">
        <f>LogData!B5540</f>
        <v/>
      </c>
      <c r="C310" s="2">
        <f>LogData!B6565</f>
        <v/>
      </c>
      <c r="D310" s="2">
        <f>LogData!B7590</f>
        <v/>
      </c>
    </row>
    <row r="311">
      <c r="A311" s="2" t="n">
        <v>309</v>
      </c>
      <c r="B311" s="2">
        <f>LogData!B5541</f>
        <v/>
      </c>
      <c r="C311" s="2">
        <f>LogData!B6566</f>
        <v/>
      </c>
      <c r="D311" s="2">
        <f>LogData!B7591</f>
        <v/>
      </c>
    </row>
    <row r="312">
      <c r="A312" s="2" t="n">
        <v>310</v>
      </c>
      <c r="B312" s="2">
        <f>LogData!B5542</f>
        <v/>
      </c>
      <c r="C312" s="2">
        <f>LogData!B6567</f>
        <v/>
      </c>
      <c r="D312" s="2">
        <f>LogData!B7592</f>
        <v/>
      </c>
    </row>
    <row r="313">
      <c r="A313" s="2" t="n">
        <v>311</v>
      </c>
      <c r="B313" s="2">
        <f>LogData!B5543</f>
        <v/>
      </c>
      <c r="C313" s="2">
        <f>LogData!B6568</f>
        <v/>
      </c>
      <c r="D313" s="2">
        <f>LogData!B7593</f>
        <v/>
      </c>
    </row>
    <row r="314">
      <c r="A314" s="2" t="n">
        <v>312</v>
      </c>
      <c r="B314" s="2">
        <f>LogData!B5544</f>
        <v/>
      </c>
      <c r="C314" s="2">
        <f>LogData!B6569</f>
        <v/>
      </c>
      <c r="D314" s="2">
        <f>LogData!B7594</f>
        <v/>
      </c>
    </row>
    <row r="315">
      <c r="A315" s="2" t="n">
        <v>313</v>
      </c>
      <c r="B315" s="2">
        <f>LogData!B5545</f>
        <v/>
      </c>
      <c r="C315" s="2">
        <f>LogData!B6570</f>
        <v/>
      </c>
      <c r="D315" s="2">
        <f>LogData!B7595</f>
        <v/>
      </c>
    </row>
    <row r="316">
      <c r="A316" s="2" t="n">
        <v>314</v>
      </c>
      <c r="B316" s="2">
        <f>LogData!B5546</f>
        <v/>
      </c>
      <c r="C316" s="2">
        <f>LogData!B6571</f>
        <v/>
      </c>
      <c r="D316" s="2">
        <f>LogData!B7596</f>
        <v/>
      </c>
    </row>
    <row r="317">
      <c r="A317" s="2" t="n">
        <v>315</v>
      </c>
      <c r="B317" s="2">
        <f>LogData!B5547</f>
        <v/>
      </c>
      <c r="C317" s="2">
        <f>LogData!B6572</f>
        <v/>
      </c>
      <c r="D317" s="2">
        <f>LogData!B7597</f>
        <v/>
      </c>
    </row>
    <row r="318">
      <c r="A318" s="2" t="n">
        <v>316</v>
      </c>
      <c r="B318" s="2">
        <f>LogData!B5548</f>
        <v/>
      </c>
      <c r="C318" s="2">
        <f>LogData!B6573</f>
        <v/>
      </c>
      <c r="D318" s="2">
        <f>LogData!B7598</f>
        <v/>
      </c>
    </row>
    <row r="319">
      <c r="A319" s="2" t="n">
        <v>317</v>
      </c>
      <c r="B319" s="2">
        <f>LogData!B5549</f>
        <v/>
      </c>
      <c r="C319" s="2">
        <f>LogData!B6574</f>
        <v/>
      </c>
      <c r="D319" s="2">
        <f>LogData!B7599</f>
        <v/>
      </c>
    </row>
    <row r="320">
      <c r="A320" s="2" t="n">
        <v>318</v>
      </c>
      <c r="B320" s="2">
        <f>LogData!B5550</f>
        <v/>
      </c>
      <c r="C320" s="2">
        <f>LogData!B6575</f>
        <v/>
      </c>
      <c r="D320" s="2">
        <f>LogData!B7600</f>
        <v/>
      </c>
    </row>
    <row r="321">
      <c r="A321" s="2" t="n">
        <v>319</v>
      </c>
      <c r="B321" s="2">
        <f>LogData!B5551</f>
        <v/>
      </c>
      <c r="C321" s="2">
        <f>LogData!B6576</f>
        <v/>
      </c>
      <c r="D321" s="2">
        <f>LogData!B7601</f>
        <v/>
      </c>
    </row>
    <row r="322">
      <c r="A322" s="2" t="n">
        <v>320</v>
      </c>
      <c r="B322" s="2">
        <f>LogData!B5552</f>
        <v/>
      </c>
      <c r="C322" s="2">
        <f>LogData!B6577</f>
        <v/>
      </c>
      <c r="D322" s="2">
        <f>LogData!B7602</f>
        <v/>
      </c>
    </row>
    <row r="323">
      <c r="A323" s="2" t="n">
        <v>321</v>
      </c>
      <c r="B323" s="2">
        <f>LogData!B5553</f>
        <v/>
      </c>
      <c r="C323" s="2">
        <f>LogData!B6578</f>
        <v/>
      </c>
      <c r="D323" s="2">
        <f>LogData!B7603</f>
        <v/>
      </c>
    </row>
    <row r="324">
      <c r="A324" s="2" t="n">
        <v>322</v>
      </c>
      <c r="B324" s="2">
        <f>LogData!B5554</f>
        <v/>
      </c>
      <c r="C324" s="2">
        <f>LogData!B6579</f>
        <v/>
      </c>
      <c r="D324" s="2">
        <f>LogData!B7604</f>
        <v/>
      </c>
    </row>
    <row r="325">
      <c r="A325" s="2" t="n">
        <v>323</v>
      </c>
      <c r="B325" s="2">
        <f>LogData!B5555</f>
        <v/>
      </c>
      <c r="C325" s="2">
        <f>LogData!B6580</f>
        <v/>
      </c>
      <c r="D325" s="2">
        <f>LogData!B7605</f>
        <v/>
      </c>
    </row>
    <row r="326">
      <c r="A326" s="2" t="n">
        <v>324</v>
      </c>
      <c r="B326" s="2">
        <f>LogData!B5556</f>
        <v/>
      </c>
      <c r="C326" s="2">
        <f>LogData!B6581</f>
        <v/>
      </c>
      <c r="D326" s="2">
        <f>LogData!B7606</f>
        <v/>
      </c>
    </row>
    <row r="327">
      <c r="A327" s="2" t="n">
        <v>325</v>
      </c>
      <c r="B327" s="2">
        <f>LogData!B5557</f>
        <v/>
      </c>
      <c r="C327" s="2">
        <f>LogData!B6582</f>
        <v/>
      </c>
      <c r="D327" s="2">
        <f>LogData!B7607</f>
        <v/>
      </c>
    </row>
    <row r="328">
      <c r="A328" s="2" t="n">
        <v>326</v>
      </c>
      <c r="B328" s="2">
        <f>LogData!B5558</f>
        <v/>
      </c>
      <c r="C328" s="2">
        <f>LogData!B6583</f>
        <v/>
      </c>
      <c r="D328" s="2">
        <f>LogData!B7608</f>
        <v/>
      </c>
    </row>
    <row r="329">
      <c r="A329" s="2" t="n">
        <v>327</v>
      </c>
      <c r="B329" s="2">
        <f>LogData!B5559</f>
        <v/>
      </c>
      <c r="C329" s="2">
        <f>LogData!B6584</f>
        <v/>
      </c>
      <c r="D329" s="2">
        <f>LogData!B7609</f>
        <v/>
      </c>
    </row>
    <row r="330">
      <c r="A330" s="2" t="n">
        <v>328</v>
      </c>
      <c r="B330" s="2">
        <f>LogData!B5560</f>
        <v/>
      </c>
      <c r="C330" s="2">
        <f>LogData!B6585</f>
        <v/>
      </c>
      <c r="D330" s="2">
        <f>LogData!B7610</f>
        <v/>
      </c>
    </row>
    <row r="331">
      <c r="A331" s="2" t="n">
        <v>329</v>
      </c>
      <c r="B331" s="2">
        <f>LogData!B5561</f>
        <v/>
      </c>
      <c r="C331" s="2">
        <f>LogData!B6586</f>
        <v/>
      </c>
      <c r="D331" s="2">
        <f>LogData!B7611</f>
        <v/>
      </c>
    </row>
    <row r="332">
      <c r="A332" s="2" t="n">
        <v>330</v>
      </c>
      <c r="B332" s="2">
        <f>LogData!B5562</f>
        <v/>
      </c>
      <c r="C332" s="2">
        <f>LogData!B6587</f>
        <v/>
      </c>
      <c r="D332" s="2">
        <f>LogData!B7612</f>
        <v/>
      </c>
    </row>
    <row r="333">
      <c r="A333" s="2" t="n">
        <v>331</v>
      </c>
      <c r="B333" s="2">
        <f>LogData!B5563</f>
        <v/>
      </c>
      <c r="C333" s="2">
        <f>LogData!B6588</f>
        <v/>
      </c>
      <c r="D333" s="2">
        <f>LogData!B7613</f>
        <v/>
      </c>
    </row>
    <row r="334">
      <c r="A334" s="2" t="n">
        <v>332</v>
      </c>
      <c r="B334" s="2">
        <f>LogData!B5564</f>
        <v/>
      </c>
      <c r="C334" s="2">
        <f>LogData!B6589</f>
        <v/>
      </c>
      <c r="D334" s="2">
        <f>LogData!B7614</f>
        <v/>
      </c>
    </row>
    <row r="335">
      <c r="A335" s="2" t="n">
        <v>333</v>
      </c>
      <c r="B335" s="2">
        <f>LogData!B5565</f>
        <v/>
      </c>
      <c r="C335" s="2">
        <f>LogData!B6590</f>
        <v/>
      </c>
      <c r="D335" s="2">
        <f>LogData!B7615</f>
        <v/>
      </c>
    </row>
    <row r="336">
      <c r="A336" s="2" t="n">
        <v>334</v>
      </c>
      <c r="B336" s="2">
        <f>LogData!B5566</f>
        <v/>
      </c>
      <c r="C336" s="2">
        <f>LogData!B6591</f>
        <v/>
      </c>
      <c r="D336" s="2">
        <f>LogData!B7616</f>
        <v/>
      </c>
    </row>
    <row r="337">
      <c r="A337" s="2" t="n">
        <v>335</v>
      </c>
      <c r="B337" s="2">
        <f>LogData!B5567</f>
        <v/>
      </c>
      <c r="C337" s="2">
        <f>LogData!B6592</f>
        <v/>
      </c>
      <c r="D337" s="2">
        <f>LogData!B7617</f>
        <v/>
      </c>
    </row>
    <row r="338">
      <c r="A338" s="2" t="n">
        <v>336</v>
      </c>
      <c r="B338" s="2">
        <f>LogData!B5568</f>
        <v/>
      </c>
      <c r="C338" s="2">
        <f>LogData!B6593</f>
        <v/>
      </c>
      <c r="D338" s="2">
        <f>LogData!B7618</f>
        <v/>
      </c>
    </row>
    <row r="339">
      <c r="A339" s="2" t="n">
        <v>337</v>
      </c>
      <c r="B339" s="2">
        <f>LogData!B5569</f>
        <v/>
      </c>
      <c r="C339" s="2">
        <f>LogData!B6594</f>
        <v/>
      </c>
      <c r="D339" s="2">
        <f>LogData!B7619</f>
        <v/>
      </c>
    </row>
    <row r="340">
      <c r="A340" s="2" t="n">
        <v>338</v>
      </c>
      <c r="B340" s="2">
        <f>LogData!B5570</f>
        <v/>
      </c>
      <c r="C340" s="2">
        <f>LogData!B6595</f>
        <v/>
      </c>
      <c r="D340" s="2">
        <f>LogData!B7620</f>
        <v/>
      </c>
    </row>
    <row r="341">
      <c r="A341" s="2" t="n">
        <v>339</v>
      </c>
      <c r="B341" s="2">
        <f>LogData!B5571</f>
        <v/>
      </c>
      <c r="C341" s="2">
        <f>LogData!B6596</f>
        <v/>
      </c>
      <c r="D341" s="2">
        <f>LogData!B7621</f>
        <v/>
      </c>
    </row>
    <row r="342">
      <c r="A342" s="2" t="n">
        <v>340</v>
      </c>
      <c r="B342" s="2">
        <f>LogData!B5572</f>
        <v/>
      </c>
      <c r="C342" s="2">
        <f>LogData!B6597</f>
        <v/>
      </c>
      <c r="D342" s="2">
        <f>LogData!B7622</f>
        <v/>
      </c>
    </row>
    <row r="343">
      <c r="A343" s="2" t="n">
        <v>341</v>
      </c>
      <c r="B343" s="2">
        <f>LogData!B5573</f>
        <v/>
      </c>
      <c r="C343" s="2">
        <f>LogData!B6598</f>
        <v/>
      </c>
      <c r="D343" s="2">
        <f>LogData!B7623</f>
        <v/>
      </c>
    </row>
    <row r="344">
      <c r="A344" s="2" t="n">
        <v>342</v>
      </c>
      <c r="B344" s="2">
        <f>LogData!B5574</f>
        <v/>
      </c>
      <c r="C344" s="2">
        <f>LogData!B6599</f>
        <v/>
      </c>
      <c r="D344" s="2">
        <f>LogData!B7624</f>
        <v/>
      </c>
    </row>
    <row r="345">
      <c r="A345" s="2" t="n">
        <v>343</v>
      </c>
      <c r="B345" s="2">
        <f>LogData!B5575</f>
        <v/>
      </c>
      <c r="C345" s="2">
        <f>LogData!B6600</f>
        <v/>
      </c>
      <c r="D345" s="2">
        <f>LogData!B7625</f>
        <v/>
      </c>
    </row>
    <row r="346">
      <c r="A346" s="2" t="n">
        <v>344</v>
      </c>
      <c r="B346" s="2">
        <f>LogData!B5576</f>
        <v/>
      </c>
      <c r="C346" s="2">
        <f>LogData!B6601</f>
        <v/>
      </c>
      <c r="D346" s="2">
        <f>LogData!B7626</f>
        <v/>
      </c>
    </row>
    <row r="347">
      <c r="A347" s="2" t="n">
        <v>345</v>
      </c>
      <c r="B347" s="2">
        <f>LogData!B5577</f>
        <v/>
      </c>
      <c r="C347" s="2">
        <f>LogData!B6602</f>
        <v/>
      </c>
      <c r="D347" s="2">
        <f>LogData!B7627</f>
        <v/>
      </c>
    </row>
    <row r="348">
      <c r="A348" s="2" t="n">
        <v>346</v>
      </c>
      <c r="B348" s="2">
        <f>LogData!B5578</f>
        <v/>
      </c>
      <c r="C348" s="2">
        <f>LogData!B6603</f>
        <v/>
      </c>
      <c r="D348" s="2">
        <f>LogData!B7628</f>
        <v/>
      </c>
    </row>
    <row r="349">
      <c r="A349" s="2" t="n">
        <v>347</v>
      </c>
      <c r="B349" s="2">
        <f>LogData!B5579</f>
        <v/>
      </c>
      <c r="C349" s="2">
        <f>LogData!B6604</f>
        <v/>
      </c>
      <c r="D349" s="2">
        <f>LogData!B7629</f>
        <v/>
      </c>
    </row>
    <row r="350">
      <c r="A350" s="2" t="n">
        <v>348</v>
      </c>
      <c r="B350" s="2">
        <f>LogData!B5580</f>
        <v/>
      </c>
      <c r="C350" s="2">
        <f>LogData!B6605</f>
        <v/>
      </c>
      <c r="D350" s="2">
        <f>LogData!B7630</f>
        <v/>
      </c>
    </row>
    <row r="351">
      <c r="A351" s="2" t="n">
        <v>349</v>
      </c>
      <c r="B351" s="2">
        <f>LogData!B5581</f>
        <v/>
      </c>
      <c r="C351" s="2">
        <f>LogData!B6606</f>
        <v/>
      </c>
      <c r="D351" s="2">
        <f>LogData!B7631</f>
        <v/>
      </c>
    </row>
    <row r="352">
      <c r="A352" s="2" t="n">
        <v>350</v>
      </c>
      <c r="B352" s="2">
        <f>LogData!B5582</f>
        <v/>
      </c>
      <c r="C352" s="2">
        <f>LogData!B6607</f>
        <v/>
      </c>
      <c r="D352" s="2">
        <f>LogData!B7632</f>
        <v/>
      </c>
    </row>
    <row r="353">
      <c r="A353" s="2" t="n">
        <v>351</v>
      </c>
      <c r="B353" s="2">
        <f>LogData!B5583</f>
        <v/>
      </c>
      <c r="C353" s="2">
        <f>LogData!B6608</f>
        <v/>
      </c>
      <c r="D353" s="2">
        <f>LogData!B7633</f>
        <v/>
      </c>
    </row>
    <row r="354">
      <c r="A354" s="2" t="n">
        <v>352</v>
      </c>
      <c r="B354" s="2">
        <f>LogData!B5584</f>
        <v/>
      </c>
      <c r="C354" s="2">
        <f>LogData!B6609</f>
        <v/>
      </c>
      <c r="D354" s="2">
        <f>LogData!B7634</f>
        <v/>
      </c>
    </row>
    <row r="355">
      <c r="A355" s="2" t="n">
        <v>353</v>
      </c>
      <c r="B355" s="2">
        <f>LogData!B5585</f>
        <v/>
      </c>
      <c r="C355" s="2">
        <f>LogData!B6610</f>
        <v/>
      </c>
      <c r="D355" s="2">
        <f>LogData!B7635</f>
        <v/>
      </c>
    </row>
    <row r="356">
      <c r="A356" s="2" t="n">
        <v>354</v>
      </c>
      <c r="B356" s="2">
        <f>LogData!B5586</f>
        <v/>
      </c>
      <c r="C356" s="2">
        <f>LogData!B6611</f>
        <v/>
      </c>
      <c r="D356" s="2">
        <f>LogData!B7636</f>
        <v/>
      </c>
    </row>
    <row r="357">
      <c r="A357" s="2" t="n">
        <v>355</v>
      </c>
      <c r="B357" s="2">
        <f>LogData!B5587</f>
        <v/>
      </c>
      <c r="C357" s="2">
        <f>LogData!B6612</f>
        <v/>
      </c>
      <c r="D357" s="2">
        <f>LogData!B7637</f>
        <v/>
      </c>
    </row>
    <row r="358">
      <c r="A358" s="2" t="n">
        <v>356</v>
      </c>
      <c r="B358" s="2">
        <f>LogData!B5588</f>
        <v/>
      </c>
      <c r="C358" s="2">
        <f>LogData!B6613</f>
        <v/>
      </c>
      <c r="D358" s="2">
        <f>LogData!B7638</f>
        <v/>
      </c>
    </row>
    <row r="359">
      <c r="A359" s="2" t="n">
        <v>357</v>
      </c>
      <c r="B359" s="2">
        <f>LogData!B5589</f>
        <v/>
      </c>
      <c r="C359" s="2">
        <f>LogData!B6614</f>
        <v/>
      </c>
      <c r="D359" s="2">
        <f>LogData!B7639</f>
        <v/>
      </c>
    </row>
    <row r="360">
      <c r="A360" s="2" t="n">
        <v>358</v>
      </c>
      <c r="B360" s="2">
        <f>LogData!B5590</f>
        <v/>
      </c>
      <c r="C360" s="2">
        <f>LogData!B6615</f>
        <v/>
      </c>
      <c r="D360" s="2">
        <f>LogData!B7640</f>
        <v/>
      </c>
    </row>
    <row r="361">
      <c r="A361" s="2" t="n">
        <v>359</v>
      </c>
      <c r="B361" s="2">
        <f>LogData!B5591</f>
        <v/>
      </c>
      <c r="C361" s="2">
        <f>LogData!B6616</f>
        <v/>
      </c>
      <c r="D361" s="2">
        <f>LogData!B7641</f>
        <v/>
      </c>
    </row>
    <row r="362">
      <c r="A362" s="2" t="n">
        <v>360</v>
      </c>
      <c r="B362" s="2">
        <f>LogData!B5592</f>
        <v/>
      </c>
      <c r="C362" s="2">
        <f>LogData!B6617</f>
        <v/>
      </c>
      <c r="D362" s="2">
        <f>LogData!B7642</f>
        <v/>
      </c>
    </row>
    <row r="363">
      <c r="A363" s="2" t="n">
        <v>361</v>
      </c>
      <c r="B363" s="2">
        <f>LogData!B5593</f>
        <v/>
      </c>
      <c r="C363" s="2">
        <f>LogData!B6618</f>
        <v/>
      </c>
      <c r="D363" s="2">
        <f>LogData!B7643</f>
        <v/>
      </c>
    </row>
    <row r="364">
      <c r="A364" s="2" t="n">
        <v>362</v>
      </c>
      <c r="B364" s="2">
        <f>LogData!B5594</f>
        <v/>
      </c>
      <c r="C364" s="2">
        <f>LogData!B6619</f>
        <v/>
      </c>
      <c r="D364" s="2">
        <f>LogData!B7644</f>
        <v/>
      </c>
    </row>
    <row r="365">
      <c r="A365" s="2" t="n">
        <v>363</v>
      </c>
      <c r="B365" s="2">
        <f>LogData!B5595</f>
        <v/>
      </c>
      <c r="C365" s="2">
        <f>LogData!B6620</f>
        <v/>
      </c>
      <c r="D365" s="2">
        <f>LogData!B7645</f>
        <v/>
      </c>
    </row>
    <row r="366">
      <c r="A366" s="2" t="n">
        <v>364</v>
      </c>
      <c r="B366" s="2">
        <f>LogData!B5596</f>
        <v/>
      </c>
      <c r="C366" s="2">
        <f>LogData!B6621</f>
        <v/>
      </c>
      <c r="D366" s="2">
        <f>LogData!B7646</f>
        <v/>
      </c>
    </row>
    <row r="367">
      <c r="A367" s="2" t="n">
        <v>365</v>
      </c>
      <c r="B367" s="2">
        <f>LogData!B5597</f>
        <v/>
      </c>
      <c r="C367" s="2">
        <f>LogData!B6622</f>
        <v/>
      </c>
      <c r="D367" s="2">
        <f>LogData!B7647</f>
        <v/>
      </c>
    </row>
    <row r="368">
      <c r="A368" s="2" t="n">
        <v>366</v>
      </c>
      <c r="B368" s="2">
        <f>LogData!B5598</f>
        <v/>
      </c>
      <c r="C368" s="2">
        <f>LogData!B6623</f>
        <v/>
      </c>
      <c r="D368" s="2">
        <f>LogData!B7648</f>
        <v/>
      </c>
    </row>
    <row r="369">
      <c r="A369" s="2" t="n">
        <v>367</v>
      </c>
      <c r="B369" s="2">
        <f>LogData!B5599</f>
        <v/>
      </c>
      <c r="C369" s="2">
        <f>LogData!B6624</f>
        <v/>
      </c>
      <c r="D369" s="2">
        <f>LogData!B7649</f>
        <v/>
      </c>
    </row>
    <row r="370">
      <c r="A370" s="2" t="n">
        <v>368</v>
      </c>
      <c r="B370" s="2">
        <f>LogData!B5600</f>
        <v/>
      </c>
      <c r="C370" s="2">
        <f>LogData!B6625</f>
        <v/>
      </c>
      <c r="D370" s="2">
        <f>LogData!B7650</f>
        <v/>
      </c>
    </row>
    <row r="371">
      <c r="A371" s="2" t="n">
        <v>369</v>
      </c>
      <c r="B371" s="2">
        <f>LogData!B5601</f>
        <v/>
      </c>
      <c r="C371" s="2">
        <f>LogData!B6626</f>
        <v/>
      </c>
      <c r="D371" s="2">
        <f>LogData!B7651</f>
        <v/>
      </c>
    </row>
    <row r="372">
      <c r="A372" s="2" t="n">
        <v>370</v>
      </c>
      <c r="B372" s="2">
        <f>LogData!B5602</f>
        <v/>
      </c>
      <c r="C372" s="2">
        <f>LogData!B6627</f>
        <v/>
      </c>
      <c r="D372" s="2">
        <f>LogData!B7652</f>
        <v/>
      </c>
    </row>
    <row r="373">
      <c r="A373" s="2" t="n">
        <v>371</v>
      </c>
      <c r="B373" s="2">
        <f>LogData!B5603</f>
        <v/>
      </c>
      <c r="C373" s="2">
        <f>LogData!B6628</f>
        <v/>
      </c>
      <c r="D373" s="2">
        <f>LogData!B7653</f>
        <v/>
      </c>
    </row>
    <row r="374">
      <c r="A374" s="2" t="n">
        <v>372</v>
      </c>
      <c r="B374" s="2">
        <f>LogData!B5604</f>
        <v/>
      </c>
      <c r="C374" s="2">
        <f>LogData!B6629</f>
        <v/>
      </c>
      <c r="D374" s="2">
        <f>LogData!B7654</f>
        <v/>
      </c>
    </row>
    <row r="375">
      <c r="A375" s="2" t="n">
        <v>373</v>
      </c>
      <c r="B375" s="2">
        <f>LogData!B5605</f>
        <v/>
      </c>
      <c r="C375" s="2">
        <f>LogData!B6630</f>
        <v/>
      </c>
      <c r="D375" s="2">
        <f>LogData!B7655</f>
        <v/>
      </c>
    </row>
    <row r="376">
      <c r="A376" s="2" t="n">
        <v>374</v>
      </c>
      <c r="B376" s="2">
        <f>LogData!B5606</f>
        <v/>
      </c>
      <c r="C376" s="2">
        <f>LogData!B6631</f>
        <v/>
      </c>
      <c r="D376" s="2">
        <f>LogData!B7656</f>
        <v/>
      </c>
    </row>
    <row r="377">
      <c r="A377" s="2" t="n">
        <v>375</v>
      </c>
      <c r="B377" s="2">
        <f>LogData!B5607</f>
        <v/>
      </c>
      <c r="C377" s="2">
        <f>LogData!B6632</f>
        <v/>
      </c>
      <c r="D377" s="2">
        <f>LogData!B7657</f>
        <v/>
      </c>
    </row>
    <row r="378">
      <c r="A378" s="2" t="n">
        <v>376</v>
      </c>
      <c r="B378" s="2">
        <f>LogData!B5608</f>
        <v/>
      </c>
      <c r="C378" s="2">
        <f>LogData!B6633</f>
        <v/>
      </c>
      <c r="D378" s="2">
        <f>LogData!B7658</f>
        <v/>
      </c>
    </row>
    <row r="379">
      <c r="A379" s="2" t="n">
        <v>377</v>
      </c>
      <c r="B379" s="2">
        <f>LogData!B5609</f>
        <v/>
      </c>
      <c r="C379" s="2">
        <f>LogData!B6634</f>
        <v/>
      </c>
      <c r="D379" s="2">
        <f>LogData!B7659</f>
        <v/>
      </c>
    </row>
    <row r="380">
      <c r="A380" s="2" t="n">
        <v>378</v>
      </c>
      <c r="B380" s="2">
        <f>LogData!B5610</f>
        <v/>
      </c>
      <c r="C380" s="2">
        <f>LogData!B6635</f>
        <v/>
      </c>
      <c r="D380" s="2">
        <f>LogData!B7660</f>
        <v/>
      </c>
    </row>
    <row r="381">
      <c r="A381" s="2" t="n">
        <v>379</v>
      </c>
      <c r="B381" s="2">
        <f>LogData!B5611</f>
        <v/>
      </c>
      <c r="C381" s="2">
        <f>LogData!B6636</f>
        <v/>
      </c>
      <c r="D381" s="2">
        <f>LogData!B7661</f>
        <v/>
      </c>
    </row>
    <row r="382">
      <c r="A382" s="2" t="n">
        <v>380</v>
      </c>
      <c r="B382" s="2">
        <f>LogData!B5612</f>
        <v/>
      </c>
      <c r="C382" s="2">
        <f>LogData!B6637</f>
        <v/>
      </c>
      <c r="D382" s="2">
        <f>LogData!B7662</f>
        <v/>
      </c>
    </row>
    <row r="383">
      <c r="A383" s="2" t="n">
        <v>381</v>
      </c>
      <c r="B383" s="2">
        <f>LogData!B5613</f>
        <v/>
      </c>
      <c r="C383" s="2">
        <f>LogData!B6638</f>
        <v/>
      </c>
      <c r="D383" s="2">
        <f>LogData!B7663</f>
        <v/>
      </c>
    </row>
    <row r="384">
      <c r="A384" s="2" t="n">
        <v>382</v>
      </c>
      <c r="B384" s="2">
        <f>LogData!B5614</f>
        <v/>
      </c>
      <c r="C384" s="2">
        <f>LogData!B6639</f>
        <v/>
      </c>
      <c r="D384" s="2">
        <f>LogData!B7664</f>
        <v/>
      </c>
    </row>
    <row r="385">
      <c r="A385" s="2" t="n">
        <v>383</v>
      </c>
      <c r="B385" s="2">
        <f>LogData!B5615</f>
        <v/>
      </c>
      <c r="C385" s="2">
        <f>LogData!B6640</f>
        <v/>
      </c>
      <c r="D385" s="2">
        <f>LogData!B7665</f>
        <v/>
      </c>
    </row>
    <row r="386">
      <c r="A386" s="2" t="n">
        <v>384</v>
      </c>
      <c r="B386" s="2">
        <f>LogData!B5616</f>
        <v/>
      </c>
      <c r="C386" s="2">
        <f>LogData!B6641</f>
        <v/>
      </c>
      <c r="D386" s="2">
        <f>LogData!B7666</f>
        <v/>
      </c>
    </row>
    <row r="387">
      <c r="A387" s="2" t="n">
        <v>385</v>
      </c>
      <c r="B387" s="2">
        <f>LogData!B5617</f>
        <v/>
      </c>
      <c r="C387" s="2">
        <f>LogData!B6642</f>
        <v/>
      </c>
      <c r="D387" s="2">
        <f>LogData!B7667</f>
        <v/>
      </c>
    </row>
    <row r="388">
      <c r="A388" s="2" t="n">
        <v>386</v>
      </c>
      <c r="B388" s="2">
        <f>LogData!B5618</f>
        <v/>
      </c>
      <c r="C388" s="2">
        <f>LogData!B6643</f>
        <v/>
      </c>
      <c r="D388" s="2">
        <f>LogData!B7668</f>
        <v/>
      </c>
    </row>
    <row r="389">
      <c r="A389" s="2" t="n">
        <v>387</v>
      </c>
      <c r="B389" s="2">
        <f>LogData!B5619</f>
        <v/>
      </c>
      <c r="C389" s="2">
        <f>LogData!B6644</f>
        <v/>
      </c>
      <c r="D389" s="2">
        <f>LogData!B7669</f>
        <v/>
      </c>
    </row>
    <row r="390">
      <c r="A390" s="2" t="n">
        <v>388</v>
      </c>
      <c r="B390" s="2">
        <f>LogData!B5620</f>
        <v/>
      </c>
      <c r="C390" s="2">
        <f>LogData!B6645</f>
        <v/>
      </c>
      <c r="D390" s="2">
        <f>LogData!B7670</f>
        <v/>
      </c>
    </row>
    <row r="391">
      <c r="A391" s="2" t="n">
        <v>389</v>
      </c>
      <c r="B391" s="2">
        <f>LogData!B5621</f>
        <v/>
      </c>
      <c r="C391" s="2">
        <f>LogData!B6646</f>
        <v/>
      </c>
      <c r="D391" s="2">
        <f>LogData!B7671</f>
        <v/>
      </c>
    </row>
    <row r="392">
      <c r="A392" s="2" t="n">
        <v>390</v>
      </c>
      <c r="B392" s="2">
        <f>LogData!B5622</f>
        <v/>
      </c>
      <c r="C392" s="2">
        <f>LogData!B6647</f>
        <v/>
      </c>
      <c r="D392" s="2">
        <f>LogData!B7672</f>
        <v/>
      </c>
    </row>
    <row r="393">
      <c r="A393" s="2" t="n">
        <v>391</v>
      </c>
      <c r="B393" s="2">
        <f>LogData!B5623</f>
        <v/>
      </c>
      <c r="C393" s="2">
        <f>LogData!B6648</f>
        <v/>
      </c>
      <c r="D393" s="2">
        <f>LogData!B7673</f>
        <v/>
      </c>
    </row>
    <row r="394">
      <c r="A394" s="2" t="n">
        <v>392</v>
      </c>
      <c r="B394" s="2">
        <f>LogData!B5624</f>
        <v/>
      </c>
      <c r="C394" s="2">
        <f>LogData!B6649</f>
        <v/>
      </c>
      <c r="D394" s="2">
        <f>LogData!B7674</f>
        <v/>
      </c>
    </row>
    <row r="395">
      <c r="A395" s="2" t="n">
        <v>393</v>
      </c>
      <c r="B395" s="2">
        <f>LogData!B5625</f>
        <v/>
      </c>
      <c r="C395" s="2">
        <f>LogData!B6650</f>
        <v/>
      </c>
      <c r="D395" s="2">
        <f>LogData!B7675</f>
        <v/>
      </c>
    </row>
    <row r="396">
      <c r="A396" s="2" t="n">
        <v>394</v>
      </c>
      <c r="B396" s="2">
        <f>LogData!B5626</f>
        <v/>
      </c>
      <c r="C396" s="2">
        <f>LogData!B6651</f>
        <v/>
      </c>
      <c r="D396" s="2">
        <f>LogData!B7676</f>
        <v/>
      </c>
    </row>
    <row r="397">
      <c r="A397" s="2" t="n">
        <v>395</v>
      </c>
      <c r="B397" s="2">
        <f>LogData!B5627</f>
        <v/>
      </c>
      <c r="C397" s="2">
        <f>LogData!B6652</f>
        <v/>
      </c>
      <c r="D397" s="2">
        <f>LogData!B7677</f>
        <v/>
      </c>
    </row>
    <row r="398">
      <c r="A398" s="2" t="n">
        <v>396</v>
      </c>
      <c r="B398" s="2">
        <f>LogData!B5628</f>
        <v/>
      </c>
      <c r="C398" s="2">
        <f>LogData!B6653</f>
        <v/>
      </c>
      <c r="D398" s="2">
        <f>LogData!B7678</f>
        <v/>
      </c>
    </row>
    <row r="399">
      <c r="A399" s="2" t="n">
        <v>397</v>
      </c>
      <c r="B399" s="2">
        <f>LogData!B5629</f>
        <v/>
      </c>
      <c r="C399" s="2">
        <f>LogData!B6654</f>
        <v/>
      </c>
      <c r="D399" s="2">
        <f>LogData!B7679</f>
        <v/>
      </c>
    </row>
    <row r="400">
      <c r="A400" s="2" t="n">
        <v>398</v>
      </c>
      <c r="B400" s="2">
        <f>LogData!B5630</f>
        <v/>
      </c>
      <c r="C400" s="2">
        <f>LogData!B6655</f>
        <v/>
      </c>
      <c r="D400" s="2">
        <f>LogData!B7680</f>
        <v/>
      </c>
    </row>
    <row r="401">
      <c r="A401" s="2" t="n">
        <v>399</v>
      </c>
      <c r="B401" s="2">
        <f>LogData!B5631</f>
        <v/>
      </c>
      <c r="C401" s="2">
        <f>LogData!B6656</f>
        <v/>
      </c>
      <c r="D401" s="2">
        <f>LogData!B7681</f>
        <v/>
      </c>
    </row>
    <row r="402">
      <c r="A402" s="2" t="n">
        <v>400</v>
      </c>
      <c r="B402" s="2">
        <f>LogData!B5632</f>
        <v/>
      </c>
      <c r="C402" s="2">
        <f>LogData!B6657</f>
        <v/>
      </c>
      <c r="D402" s="2">
        <f>LogData!B7682</f>
        <v/>
      </c>
    </row>
    <row r="403">
      <c r="A403" s="2" t="n">
        <v>401</v>
      </c>
      <c r="B403" s="2">
        <f>LogData!B5633</f>
        <v/>
      </c>
      <c r="C403" s="2">
        <f>LogData!B6658</f>
        <v/>
      </c>
      <c r="D403" s="2">
        <f>LogData!B7683</f>
        <v/>
      </c>
    </row>
    <row r="404">
      <c r="A404" s="2" t="n">
        <v>402</v>
      </c>
      <c r="B404" s="2">
        <f>LogData!B5634</f>
        <v/>
      </c>
      <c r="C404" s="2">
        <f>LogData!B6659</f>
        <v/>
      </c>
      <c r="D404" s="2">
        <f>LogData!B7684</f>
        <v/>
      </c>
    </row>
    <row r="405">
      <c r="A405" s="2" t="n">
        <v>403</v>
      </c>
      <c r="B405" s="2">
        <f>LogData!B5635</f>
        <v/>
      </c>
      <c r="C405" s="2">
        <f>LogData!B6660</f>
        <v/>
      </c>
      <c r="D405" s="2">
        <f>LogData!B7685</f>
        <v/>
      </c>
    </row>
    <row r="406">
      <c r="A406" s="2" t="n">
        <v>404</v>
      </c>
      <c r="B406" s="2">
        <f>LogData!B5636</f>
        <v/>
      </c>
      <c r="C406" s="2">
        <f>LogData!B6661</f>
        <v/>
      </c>
      <c r="D406" s="2">
        <f>LogData!B7686</f>
        <v/>
      </c>
    </row>
    <row r="407">
      <c r="A407" s="2" t="n">
        <v>405</v>
      </c>
      <c r="B407" s="2">
        <f>LogData!B5637</f>
        <v/>
      </c>
      <c r="C407" s="2">
        <f>LogData!B6662</f>
        <v/>
      </c>
      <c r="D407" s="2">
        <f>LogData!B7687</f>
        <v/>
      </c>
    </row>
    <row r="408">
      <c r="A408" s="2" t="n">
        <v>406</v>
      </c>
      <c r="B408" s="2">
        <f>LogData!B5638</f>
        <v/>
      </c>
      <c r="C408" s="2">
        <f>LogData!B6663</f>
        <v/>
      </c>
      <c r="D408" s="2">
        <f>LogData!B7688</f>
        <v/>
      </c>
    </row>
    <row r="409">
      <c r="A409" s="2" t="n">
        <v>407</v>
      </c>
      <c r="B409" s="2">
        <f>LogData!B5639</f>
        <v/>
      </c>
      <c r="C409" s="2">
        <f>LogData!B6664</f>
        <v/>
      </c>
      <c r="D409" s="2">
        <f>LogData!B7689</f>
        <v/>
      </c>
    </row>
    <row r="410">
      <c r="A410" s="2" t="n">
        <v>408</v>
      </c>
      <c r="B410" s="2">
        <f>LogData!B5640</f>
        <v/>
      </c>
      <c r="C410" s="2">
        <f>LogData!B6665</f>
        <v/>
      </c>
      <c r="D410" s="2">
        <f>LogData!B7690</f>
        <v/>
      </c>
    </row>
    <row r="411">
      <c r="A411" s="2" t="n">
        <v>409</v>
      </c>
      <c r="B411" s="2">
        <f>LogData!B5641</f>
        <v/>
      </c>
      <c r="C411" s="2">
        <f>LogData!B6666</f>
        <v/>
      </c>
      <c r="D411" s="2">
        <f>LogData!B7691</f>
        <v/>
      </c>
    </row>
    <row r="412">
      <c r="A412" s="2" t="n">
        <v>410</v>
      </c>
      <c r="B412" s="2">
        <f>LogData!B5642</f>
        <v/>
      </c>
      <c r="C412" s="2">
        <f>LogData!B6667</f>
        <v/>
      </c>
      <c r="D412" s="2">
        <f>LogData!B7692</f>
        <v/>
      </c>
    </row>
    <row r="413">
      <c r="A413" s="2" t="n">
        <v>411</v>
      </c>
      <c r="B413" s="2">
        <f>LogData!B5643</f>
        <v/>
      </c>
      <c r="C413" s="2">
        <f>LogData!B6668</f>
        <v/>
      </c>
      <c r="D413" s="2">
        <f>LogData!B7693</f>
        <v/>
      </c>
    </row>
    <row r="414">
      <c r="A414" s="2" t="n">
        <v>412</v>
      </c>
      <c r="B414" s="2">
        <f>LogData!B5644</f>
        <v/>
      </c>
      <c r="C414" s="2">
        <f>LogData!B6669</f>
        <v/>
      </c>
      <c r="D414" s="2">
        <f>LogData!B7694</f>
        <v/>
      </c>
    </row>
    <row r="415">
      <c r="A415" s="2" t="n">
        <v>413</v>
      </c>
      <c r="B415" s="2">
        <f>LogData!B5645</f>
        <v/>
      </c>
      <c r="C415" s="2">
        <f>LogData!B6670</f>
        <v/>
      </c>
      <c r="D415" s="2">
        <f>LogData!B7695</f>
        <v/>
      </c>
    </row>
    <row r="416">
      <c r="A416" s="2" t="n">
        <v>414</v>
      </c>
      <c r="B416" s="2">
        <f>LogData!B5646</f>
        <v/>
      </c>
      <c r="C416" s="2">
        <f>LogData!B6671</f>
        <v/>
      </c>
      <c r="D416" s="2">
        <f>LogData!B7696</f>
        <v/>
      </c>
    </row>
    <row r="417">
      <c r="A417" s="2" t="n">
        <v>415</v>
      </c>
      <c r="B417" s="2">
        <f>LogData!B5647</f>
        <v/>
      </c>
      <c r="C417" s="2">
        <f>LogData!B6672</f>
        <v/>
      </c>
      <c r="D417" s="2">
        <f>LogData!B7697</f>
        <v/>
      </c>
    </row>
    <row r="418">
      <c r="A418" s="2" t="n">
        <v>416</v>
      </c>
      <c r="B418" s="2">
        <f>LogData!B5648</f>
        <v/>
      </c>
      <c r="C418" s="2">
        <f>LogData!B6673</f>
        <v/>
      </c>
      <c r="D418" s="2">
        <f>LogData!B7698</f>
        <v/>
      </c>
    </row>
    <row r="419">
      <c r="A419" s="2" t="n">
        <v>417</v>
      </c>
      <c r="B419" s="2">
        <f>LogData!B5649</f>
        <v/>
      </c>
      <c r="C419" s="2">
        <f>LogData!B6674</f>
        <v/>
      </c>
      <c r="D419" s="2">
        <f>LogData!B7699</f>
        <v/>
      </c>
    </row>
    <row r="420">
      <c r="A420" s="2" t="n">
        <v>418</v>
      </c>
      <c r="B420" s="2">
        <f>LogData!B5650</f>
        <v/>
      </c>
      <c r="C420" s="2">
        <f>LogData!B6675</f>
        <v/>
      </c>
      <c r="D420" s="2">
        <f>LogData!B7700</f>
        <v/>
      </c>
    </row>
    <row r="421">
      <c r="A421" s="2" t="n">
        <v>419</v>
      </c>
      <c r="B421" s="2">
        <f>LogData!B5651</f>
        <v/>
      </c>
      <c r="C421" s="2">
        <f>LogData!B6676</f>
        <v/>
      </c>
      <c r="D421" s="2">
        <f>LogData!B7701</f>
        <v/>
      </c>
    </row>
    <row r="422">
      <c r="A422" s="2" t="n">
        <v>420</v>
      </c>
      <c r="B422" s="2">
        <f>LogData!B5652</f>
        <v/>
      </c>
      <c r="C422" s="2">
        <f>LogData!B6677</f>
        <v/>
      </c>
      <c r="D422" s="2">
        <f>LogData!B7702</f>
        <v/>
      </c>
    </row>
    <row r="423">
      <c r="A423" s="2" t="n">
        <v>421</v>
      </c>
      <c r="B423" s="2">
        <f>LogData!B5653</f>
        <v/>
      </c>
      <c r="C423" s="2">
        <f>LogData!B6678</f>
        <v/>
      </c>
      <c r="D423" s="2">
        <f>LogData!B7703</f>
        <v/>
      </c>
    </row>
    <row r="424">
      <c r="A424" s="2" t="n">
        <v>422</v>
      </c>
      <c r="B424" s="2">
        <f>LogData!B5654</f>
        <v/>
      </c>
      <c r="C424" s="2">
        <f>LogData!B6679</f>
        <v/>
      </c>
      <c r="D424" s="2">
        <f>LogData!B7704</f>
        <v/>
      </c>
    </row>
    <row r="425">
      <c r="A425" s="2" t="n">
        <v>423</v>
      </c>
      <c r="B425" s="2">
        <f>LogData!B5655</f>
        <v/>
      </c>
      <c r="C425" s="2">
        <f>LogData!B6680</f>
        <v/>
      </c>
      <c r="D425" s="2">
        <f>LogData!B7705</f>
        <v/>
      </c>
    </row>
    <row r="426">
      <c r="A426" s="2" t="n">
        <v>424</v>
      </c>
      <c r="B426" s="2">
        <f>LogData!B5656</f>
        <v/>
      </c>
      <c r="C426" s="2">
        <f>LogData!B6681</f>
        <v/>
      </c>
      <c r="D426" s="2">
        <f>LogData!B7706</f>
        <v/>
      </c>
    </row>
    <row r="427">
      <c r="A427" s="2" t="n">
        <v>425</v>
      </c>
      <c r="B427" s="2">
        <f>LogData!B5657</f>
        <v/>
      </c>
      <c r="C427" s="2">
        <f>LogData!B6682</f>
        <v/>
      </c>
      <c r="D427" s="2">
        <f>LogData!B7707</f>
        <v/>
      </c>
    </row>
    <row r="428">
      <c r="A428" s="2" t="n">
        <v>426</v>
      </c>
      <c r="B428" s="2">
        <f>LogData!B5658</f>
        <v/>
      </c>
      <c r="C428" s="2">
        <f>LogData!B6683</f>
        <v/>
      </c>
      <c r="D428" s="2">
        <f>LogData!B7708</f>
        <v/>
      </c>
    </row>
    <row r="429">
      <c r="A429" s="2" t="n">
        <v>427</v>
      </c>
      <c r="B429" s="2">
        <f>LogData!B5659</f>
        <v/>
      </c>
      <c r="C429" s="2">
        <f>LogData!B6684</f>
        <v/>
      </c>
      <c r="D429" s="2">
        <f>LogData!B7709</f>
        <v/>
      </c>
    </row>
    <row r="430">
      <c r="A430" s="2" t="n">
        <v>428</v>
      </c>
      <c r="B430" s="2">
        <f>LogData!B5660</f>
        <v/>
      </c>
      <c r="C430" s="2">
        <f>LogData!B6685</f>
        <v/>
      </c>
      <c r="D430" s="2">
        <f>LogData!B7710</f>
        <v/>
      </c>
    </row>
    <row r="431">
      <c r="A431" s="2" t="n">
        <v>429</v>
      </c>
      <c r="B431" s="2">
        <f>LogData!B5661</f>
        <v/>
      </c>
      <c r="C431" s="2">
        <f>LogData!B6686</f>
        <v/>
      </c>
      <c r="D431" s="2">
        <f>LogData!B7711</f>
        <v/>
      </c>
    </row>
    <row r="432">
      <c r="A432" s="2" t="n">
        <v>430</v>
      </c>
      <c r="B432" s="2">
        <f>LogData!B5662</f>
        <v/>
      </c>
      <c r="C432" s="2">
        <f>LogData!B6687</f>
        <v/>
      </c>
      <c r="D432" s="2">
        <f>LogData!B7712</f>
        <v/>
      </c>
    </row>
    <row r="433">
      <c r="A433" s="2" t="n">
        <v>431</v>
      </c>
      <c r="B433" s="2">
        <f>LogData!B5663</f>
        <v/>
      </c>
      <c r="C433" s="2">
        <f>LogData!B6688</f>
        <v/>
      </c>
      <c r="D433" s="2">
        <f>LogData!B7713</f>
        <v/>
      </c>
    </row>
    <row r="434">
      <c r="A434" s="2" t="n">
        <v>432</v>
      </c>
      <c r="B434" s="2">
        <f>LogData!B5664</f>
        <v/>
      </c>
      <c r="C434" s="2">
        <f>LogData!B6689</f>
        <v/>
      </c>
      <c r="D434" s="2">
        <f>LogData!B7714</f>
        <v/>
      </c>
    </row>
    <row r="435">
      <c r="A435" s="2" t="n">
        <v>433</v>
      </c>
      <c r="B435" s="2">
        <f>LogData!B5665</f>
        <v/>
      </c>
      <c r="C435" s="2">
        <f>LogData!B6690</f>
        <v/>
      </c>
      <c r="D435" s="2">
        <f>LogData!B7715</f>
        <v/>
      </c>
    </row>
    <row r="436">
      <c r="A436" s="2" t="n">
        <v>434</v>
      </c>
      <c r="B436" s="2">
        <f>LogData!B5666</f>
        <v/>
      </c>
      <c r="C436" s="2">
        <f>LogData!B6691</f>
        <v/>
      </c>
      <c r="D436" s="2">
        <f>LogData!B7716</f>
        <v/>
      </c>
    </row>
    <row r="437">
      <c r="A437" s="2" t="n">
        <v>435</v>
      </c>
      <c r="B437" s="2">
        <f>LogData!B5667</f>
        <v/>
      </c>
      <c r="C437" s="2">
        <f>LogData!B6692</f>
        <v/>
      </c>
      <c r="D437" s="2">
        <f>LogData!B7717</f>
        <v/>
      </c>
    </row>
    <row r="438">
      <c r="A438" s="2" t="n">
        <v>436</v>
      </c>
      <c r="B438" s="2">
        <f>LogData!B5668</f>
        <v/>
      </c>
      <c r="C438" s="2">
        <f>LogData!B6693</f>
        <v/>
      </c>
      <c r="D438" s="2">
        <f>LogData!B7718</f>
        <v/>
      </c>
    </row>
    <row r="439">
      <c r="A439" s="2" t="n">
        <v>437</v>
      </c>
      <c r="B439" s="2">
        <f>LogData!B5669</f>
        <v/>
      </c>
      <c r="C439" s="2">
        <f>LogData!B6694</f>
        <v/>
      </c>
      <c r="D439" s="2">
        <f>LogData!B7719</f>
        <v/>
      </c>
    </row>
    <row r="440">
      <c r="A440" s="2" t="n">
        <v>438</v>
      </c>
      <c r="B440" s="2">
        <f>LogData!B5670</f>
        <v/>
      </c>
      <c r="C440" s="2">
        <f>LogData!B6695</f>
        <v/>
      </c>
      <c r="D440" s="2">
        <f>LogData!B7720</f>
        <v/>
      </c>
    </row>
    <row r="441">
      <c r="A441" s="2" t="n">
        <v>439</v>
      </c>
      <c r="B441" s="2">
        <f>LogData!B5671</f>
        <v/>
      </c>
      <c r="C441" s="2">
        <f>LogData!B6696</f>
        <v/>
      </c>
      <c r="D441" s="2">
        <f>LogData!B7721</f>
        <v/>
      </c>
    </row>
    <row r="442">
      <c r="A442" s="2" t="n">
        <v>440</v>
      </c>
      <c r="B442" s="2">
        <f>LogData!B5672</f>
        <v/>
      </c>
      <c r="C442" s="2">
        <f>LogData!B6697</f>
        <v/>
      </c>
      <c r="D442" s="2">
        <f>LogData!B7722</f>
        <v/>
      </c>
    </row>
    <row r="443">
      <c r="A443" s="2" t="n">
        <v>441</v>
      </c>
      <c r="B443" s="2">
        <f>LogData!B5673</f>
        <v/>
      </c>
      <c r="C443" s="2">
        <f>LogData!B6698</f>
        <v/>
      </c>
      <c r="D443" s="2">
        <f>LogData!B7723</f>
        <v/>
      </c>
    </row>
    <row r="444">
      <c r="A444" s="2" t="n">
        <v>442</v>
      </c>
      <c r="B444" s="2">
        <f>LogData!B5674</f>
        <v/>
      </c>
      <c r="C444" s="2">
        <f>LogData!B6699</f>
        <v/>
      </c>
      <c r="D444" s="2">
        <f>LogData!B7724</f>
        <v/>
      </c>
    </row>
    <row r="445">
      <c r="A445" s="2" t="n">
        <v>443</v>
      </c>
      <c r="B445" s="2">
        <f>LogData!B5675</f>
        <v/>
      </c>
      <c r="C445" s="2">
        <f>LogData!B6700</f>
        <v/>
      </c>
      <c r="D445" s="2">
        <f>LogData!B7725</f>
        <v/>
      </c>
    </row>
    <row r="446">
      <c r="A446" s="2" t="n">
        <v>444</v>
      </c>
      <c r="B446" s="2">
        <f>LogData!B5676</f>
        <v/>
      </c>
      <c r="C446" s="2">
        <f>LogData!B6701</f>
        <v/>
      </c>
      <c r="D446" s="2">
        <f>LogData!B7726</f>
        <v/>
      </c>
    </row>
    <row r="447">
      <c r="A447" s="2" t="n">
        <v>445</v>
      </c>
      <c r="B447" s="2">
        <f>LogData!B5677</f>
        <v/>
      </c>
      <c r="C447" s="2">
        <f>LogData!B6702</f>
        <v/>
      </c>
      <c r="D447" s="2">
        <f>LogData!B7727</f>
        <v/>
      </c>
    </row>
    <row r="448">
      <c r="A448" s="2" t="n">
        <v>446</v>
      </c>
      <c r="B448" s="2">
        <f>LogData!B5678</f>
        <v/>
      </c>
      <c r="C448" s="2">
        <f>LogData!B6703</f>
        <v/>
      </c>
      <c r="D448" s="2">
        <f>LogData!B7728</f>
        <v/>
      </c>
    </row>
    <row r="449">
      <c r="A449" s="2" t="n">
        <v>447</v>
      </c>
      <c r="B449" s="2">
        <f>LogData!B5679</f>
        <v/>
      </c>
      <c r="C449" s="2">
        <f>LogData!B6704</f>
        <v/>
      </c>
      <c r="D449" s="2">
        <f>LogData!B7729</f>
        <v/>
      </c>
    </row>
    <row r="450">
      <c r="A450" s="2" t="n">
        <v>448</v>
      </c>
      <c r="B450" s="2">
        <f>LogData!B5680</f>
        <v/>
      </c>
      <c r="C450" s="2">
        <f>LogData!B6705</f>
        <v/>
      </c>
      <c r="D450" s="2">
        <f>LogData!B7730</f>
        <v/>
      </c>
    </row>
    <row r="451">
      <c r="A451" s="2" t="n">
        <v>449</v>
      </c>
      <c r="B451" s="2">
        <f>LogData!B5681</f>
        <v/>
      </c>
      <c r="C451" s="2">
        <f>LogData!B6706</f>
        <v/>
      </c>
      <c r="D451" s="2">
        <f>LogData!B7731</f>
        <v/>
      </c>
    </row>
    <row r="452">
      <c r="A452" s="2" t="n">
        <v>450</v>
      </c>
      <c r="B452" s="2">
        <f>LogData!B5682</f>
        <v/>
      </c>
      <c r="C452" s="2">
        <f>LogData!B6707</f>
        <v/>
      </c>
      <c r="D452" s="2">
        <f>LogData!B7732</f>
        <v/>
      </c>
    </row>
    <row r="453">
      <c r="A453" s="2" t="n">
        <v>451</v>
      </c>
      <c r="B453" s="2">
        <f>LogData!B5683</f>
        <v/>
      </c>
      <c r="C453" s="2">
        <f>LogData!B6708</f>
        <v/>
      </c>
      <c r="D453" s="2">
        <f>LogData!B7733</f>
        <v/>
      </c>
    </row>
    <row r="454">
      <c r="A454" s="2" t="n">
        <v>452</v>
      </c>
      <c r="B454" s="2">
        <f>LogData!B5684</f>
        <v/>
      </c>
      <c r="C454" s="2">
        <f>LogData!B6709</f>
        <v/>
      </c>
      <c r="D454" s="2">
        <f>LogData!B7734</f>
        <v/>
      </c>
    </row>
    <row r="455">
      <c r="A455" s="2" t="n">
        <v>453</v>
      </c>
      <c r="B455" s="2">
        <f>LogData!B5685</f>
        <v/>
      </c>
      <c r="C455" s="2">
        <f>LogData!B6710</f>
        <v/>
      </c>
      <c r="D455" s="2">
        <f>LogData!B7735</f>
        <v/>
      </c>
    </row>
    <row r="456">
      <c r="A456" s="2" t="n">
        <v>454</v>
      </c>
      <c r="B456" s="2">
        <f>LogData!B5686</f>
        <v/>
      </c>
      <c r="C456" s="2">
        <f>LogData!B6711</f>
        <v/>
      </c>
      <c r="D456" s="2">
        <f>LogData!B7736</f>
        <v/>
      </c>
    </row>
    <row r="457">
      <c r="A457" s="2" t="n">
        <v>455</v>
      </c>
      <c r="B457" s="2">
        <f>LogData!B5687</f>
        <v/>
      </c>
      <c r="C457" s="2">
        <f>LogData!B6712</f>
        <v/>
      </c>
      <c r="D457" s="2">
        <f>LogData!B7737</f>
        <v/>
      </c>
    </row>
    <row r="458">
      <c r="A458" s="2" t="n">
        <v>456</v>
      </c>
      <c r="B458" s="2">
        <f>LogData!B5688</f>
        <v/>
      </c>
      <c r="C458" s="2">
        <f>LogData!B6713</f>
        <v/>
      </c>
      <c r="D458" s="2">
        <f>LogData!B7738</f>
        <v/>
      </c>
    </row>
    <row r="459">
      <c r="A459" s="2" t="n">
        <v>457</v>
      </c>
      <c r="B459" s="2">
        <f>LogData!B5689</f>
        <v/>
      </c>
      <c r="C459" s="2">
        <f>LogData!B6714</f>
        <v/>
      </c>
      <c r="D459" s="2">
        <f>LogData!B7739</f>
        <v/>
      </c>
    </row>
    <row r="460">
      <c r="A460" s="2" t="n">
        <v>458</v>
      </c>
      <c r="B460" s="2">
        <f>LogData!B5690</f>
        <v/>
      </c>
      <c r="C460" s="2">
        <f>LogData!B6715</f>
        <v/>
      </c>
      <c r="D460" s="2">
        <f>LogData!B7740</f>
        <v/>
      </c>
    </row>
    <row r="461">
      <c r="A461" s="2" t="n">
        <v>459</v>
      </c>
      <c r="B461" s="2">
        <f>LogData!B5691</f>
        <v/>
      </c>
      <c r="C461" s="2">
        <f>LogData!B6716</f>
        <v/>
      </c>
      <c r="D461" s="2">
        <f>LogData!B7741</f>
        <v/>
      </c>
    </row>
    <row r="462">
      <c r="A462" s="2" t="n">
        <v>460</v>
      </c>
      <c r="B462" s="2">
        <f>LogData!B5692</f>
        <v/>
      </c>
      <c r="C462" s="2">
        <f>LogData!B6717</f>
        <v/>
      </c>
      <c r="D462" s="2">
        <f>LogData!B7742</f>
        <v/>
      </c>
    </row>
    <row r="463">
      <c r="A463" s="2" t="n">
        <v>461</v>
      </c>
      <c r="B463" s="2">
        <f>LogData!B5693</f>
        <v/>
      </c>
      <c r="C463" s="2">
        <f>LogData!B6718</f>
        <v/>
      </c>
      <c r="D463" s="2">
        <f>LogData!B7743</f>
        <v/>
      </c>
    </row>
    <row r="464">
      <c r="A464" s="2" t="n">
        <v>462</v>
      </c>
      <c r="B464" s="2">
        <f>LogData!B5694</f>
        <v/>
      </c>
      <c r="C464" s="2">
        <f>LogData!B6719</f>
        <v/>
      </c>
      <c r="D464" s="2">
        <f>LogData!B7744</f>
        <v/>
      </c>
    </row>
    <row r="465">
      <c r="A465" s="2" t="n">
        <v>463</v>
      </c>
      <c r="B465" s="2">
        <f>LogData!B5695</f>
        <v/>
      </c>
      <c r="C465" s="2">
        <f>LogData!B6720</f>
        <v/>
      </c>
      <c r="D465" s="2">
        <f>LogData!B7745</f>
        <v/>
      </c>
    </row>
    <row r="466">
      <c r="A466" s="2" t="n">
        <v>464</v>
      </c>
      <c r="B466" s="2">
        <f>LogData!B5696</f>
        <v/>
      </c>
      <c r="C466" s="2">
        <f>LogData!B6721</f>
        <v/>
      </c>
      <c r="D466" s="2">
        <f>LogData!B7746</f>
        <v/>
      </c>
    </row>
    <row r="467">
      <c r="A467" s="2" t="n">
        <v>465</v>
      </c>
      <c r="B467" s="2">
        <f>LogData!B5697</f>
        <v/>
      </c>
      <c r="C467" s="2">
        <f>LogData!B6722</f>
        <v/>
      </c>
      <c r="D467" s="2">
        <f>LogData!B7747</f>
        <v/>
      </c>
    </row>
    <row r="468">
      <c r="A468" s="2" t="n">
        <v>466</v>
      </c>
      <c r="B468" s="2">
        <f>LogData!B5698</f>
        <v/>
      </c>
      <c r="C468" s="2">
        <f>LogData!B6723</f>
        <v/>
      </c>
      <c r="D468" s="2">
        <f>LogData!B7748</f>
        <v/>
      </c>
    </row>
    <row r="469">
      <c r="A469" s="2" t="n">
        <v>467</v>
      </c>
      <c r="B469" s="2">
        <f>LogData!B5699</f>
        <v/>
      </c>
      <c r="C469" s="2">
        <f>LogData!B6724</f>
        <v/>
      </c>
      <c r="D469" s="2">
        <f>LogData!B7749</f>
        <v/>
      </c>
    </row>
    <row r="470">
      <c r="A470" s="2" t="n">
        <v>468</v>
      </c>
      <c r="B470" s="2">
        <f>LogData!B5700</f>
        <v/>
      </c>
      <c r="C470" s="2">
        <f>LogData!B6725</f>
        <v/>
      </c>
      <c r="D470" s="2">
        <f>LogData!B7750</f>
        <v/>
      </c>
    </row>
    <row r="471">
      <c r="A471" s="2" t="n">
        <v>469</v>
      </c>
      <c r="B471" s="2">
        <f>LogData!B5701</f>
        <v/>
      </c>
      <c r="C471" s="2">
        <f>LogData!B6726</f>
        <v/>
      </c>
      <c r="D471" s="2">
        <f>LogData!B7751</f>
        <v/>
      </c>
    </row>
    <row r="472">
      <c r="A472" s="2" t="n">
        <v>470</v>
      </c>
      <c r="B472" s="2">
        <f>LogData!B5702</f>
        <v/>
      </c>
      <c r="C472" s="2">
        <f>LogData!B6727</f>
        <v/>
      </c>
      <c r="D472" s="2">
        <f>LogData!B7752</f>
        <v/>
      </c>
    </row>
    <row r="473">
      <c r="A473" s="2" t="n">
        <v>471</v>
      </c>
      <c r="B473" s="2">
        <f>LogData!B5703</f>
        <v/>
      </c>
      <c r="C473" s="2">
        <f>LogData!B6728</f>
        <v/>
      </c>
      <c r="D473" s="2">
        <f>LogData!B7753</f>
        <v/>
      </c>
    </row>
    <row r="474">
      <c r="A474" s="2" t="n">
        <v>472</v>
      </c>
      <c r="B474" s="2">
        <f>LogData!B5704</f>
        <v/>
      </c>
      <c r="C474" s="2">
        <f>LogData!B6729</f>
        <v/>
      </c>
      <c r="D474" s="2">
        <f>LogData!B7754</f>
        <v/>
      </c>
    </row>
    <row r="475">
      <c r="A475" s="2" t="n">
        <v>473</v>
      </c>
      <c r="B475" s="2">
        <f>LogData!B5705</f>
        <v/>
      </c>
      <c r="C475" s="2">
        <f>LogData!B6730</f>
        <v/>
      </c>
      <c r="D475" s="2">
        <f>LogData!B7755</f>
        <v/>
      </c>
    </row>
    <row r="476">
      <c r="A476" s="2" t="n">
        <v>474</v>
      </c>
      <c r="B476" s="2">
        <f>LogData!B5706</f>
        <v/>
      </c>
      <c r="C476" s="2">
        <f>LogData!B6731</f>
        <v/>
      </c>
      <c r="D476" s="2">
        <f>LogData!B7756</f>
        <v/>
      </c>
    </row>
    <row r="477">
      <c r="A477" s="2" t="n">
        <v>475</v>
      </c>
      <c r="B477" s="2">
        <f>LogData!B5707</f>
        <v/>
      </c>
      <c r="C477" s="2">
        <f>LogData!B6732</f>
        <v/>
      </c>
      <c r="D477" s="2">
        <f>LogData!B7757</f>
        <v/>
      </c>
    </row>
    <row r="478">
      <c r="A478" s="2" t="n">
        <v>476</v>
      </c>
      <c r="B478" s="2">
        <f>LogData!B5708</f>
        <v/>
      </c>
      <c r="C478" s="2">
        <f>LogData!B6733</f>
        <v/>
      </c>
      <c r="D478" s="2">
        <f>LogData!B7758</f>
        <v/>
      </c>
    </row>
    <row r="479">
      <c r="A479" s="2" t="n">
        <v>477</v>
      </c>
      <c r="B479" s="2">
        <f>LogData!B5709</f>
        <v/>
      </c>
      <c r="C479" s="2">
        <f>LogData!B6734</f>
        <v/>
      </c>
      <c r="D479" s="2">
        <f>LogData!B7759</f>
        <v/>
      </c>
    </row>
    <row r="480">
      <c r="A480" s="2" t="n">
        <v>478</v>
      </c>
      <c r="B480" s="2">
        <f>LogData!B5710</f>
        <v/>
      </c>
      <c r="C480" s="2">
        <f>LogData!B6735</f>
        <v/>
      </c>
      <c r="D480" s="2">
        <f>LogData!B7760</f>
        <v/>
      </c>
    </row>
    <row r="481">
      <c r="A481" s="2" t="n">
        <v>479</v>
      </c>
      <c r="B481" s="2">
        <f>LogData!B5711</f>
        <v/>
      </c>
      <c r="C481" s="2">
        <f>LogData!B6736</f>
        <v/>
      </c>
      <c r="D481" s="2">
        <f>LogData!B7761</f>
        <v/>
      </c>
    </row>
    <row r="482">
      <c r="A482" s="2" t="n">
        <v>480</v>
      </c>
      <c r="B482" s="2">
        <f>LogData!B5712</f>
        <v/>
      </c>
      <c r="C482" s="2">
        <f>LogData!B6737</f>
        <v/>
      </c>
      <c r="D482" s="2">
        <f>LogData!B7762</f>
        <v/>
      </c>
    </row>
    <row r="483">
      <c r="A483" s="2" t="n">
        <v>481</v>
      </c>
      <c r="B483" s="2">
        <f>LogData!B5713</f>
        <v/>
      </c>
      <c r="C483" s="2">
        <f>LogData!B6738</f>
        <v/>
      </c>
      <c r="D483" s="2">
        <f>LogData!B7763</f>
        <v/>
      </c>
    </row>
    <row r="484">
      <c r="A484" s="2" t="n">
        <v>482</v>
      </c>
      <c r="B484" s="2">
        <f>LogData!B5714</f>
        <v/>
      </c>
      <c r="C484" s="2">
        <f>LogData!B6739</f>
        <v/>
      </c>
      <c r="D484" s="2">
        <f>LogData!B7764</f>
        <v/>
      </c>
    </row>
    <row r="485">
      <c r="A485" s="2" t="n">
        <v>483</v>
      </c>
      <c r="B485" s="2">
        <f>LogData!B5715</f>
        <v/>
      </c>
      <c r="C485" s="2">
        <f>LogData!B6740</f>
        <v/>
      </c>
      <c r="D485" s="2">
        <f>LogData!B7765</f>
        <v/>
      </c>
    </row>
    <row r="486">
      <c r="A486" s="2" t="n">
        <v>484</v>
      </c>
      <c r="B486" s="2">
        <f>LogData!B5716</f>
        <v/>
      </c>
      <c r="C486" s="2">
        <f>LogData!B6741</f>
        <v/>
      </c>
      <c r="D486" s="2">
        <f>LogData!B7766</f>
        <v/>
      </c>
    </row>
    <row r="487">
      <c r="A487" s="2" t="n">
        <v>485</v>
      </c>
      <c r="B487" s="2">
        <f>LogData!B5717</f>
        <v/>
      </c>
      <c r="C487" s="2">
        <f>LogData!B6742</f>
        <v/>
      </c>
      <c r="D487" s="2">
        <f>LogData!B7767</f>
        <v/>
      </c>
    </row>
    <row r="488">
      <c r="A488" s="2" t="n">
        <v>486</v>
      </c>
      <c r="B488" s="2">
        <f>LogData!B5718</f>
        <v/>
      </c>
      <c r="C488" s="2">
        <f>LogData!B6743</f>
        <v/>
      </c>
      <c r="D488" s="2">
        <f>LogData!B7768</f>
        <v/>
      </c>
    </row>
    <row r="489">
      <c r="A489" s="2" t="n">
        <v>487</v>
      </c>
      <c r="B489" s="2">
        <f>LogData!B5719</f>
        <v/>
      </c>
      <c r="C489" s="2">
        <f>LogData!B6744</f>
        <v/>
      </c>
      <c r="D489" s="2">
        <f>LogData!B7769</f>
        <v/>
      </c>
    </row>
    <row r="490">
      <c r="A490" s="2" t="n">
        <v>488</v>
      </c>
      <c r="B490" s="2">
        <f>LogData!B5720</f>
        <v/>
      </c>
      <c r="C490" s="2">
        <f>LogData!B6745</f>
        <v/>
      </c>
      <c r="D490" s="2">
        <f>LogData!B7770</f>
        <v/>
      </c>
    </row>
    <row r="491">
      <c r="A491" s="2" t="n">
        <v>489</v>
      </c>
      <c r="B491" s="2">
        <f>LogData!B5721</f>
        <v/>
      </c>
      <c r="C491" s="2">
        <f>LogData!B6746</f>
        <v/>
      </c>
      <c r="D491" s="2">
        <f>LogData!B7771</f>
        <v/>
      </c>
    </row>
    <row r="492">
      <c r="A492" s="2" t="n">
        <v>490</v>
      </c>
      <c r="B492" s="2">
        <f>LogData!B5722</f>
        <v/>
      </c>
      <c r="C492" s="2">
        <f>LogData!B6747</f>
        <v/>
      </c>
      <c r="D492" s="2">
        <f>LogData!B7772</f>
        <v/>
      </c>
    </row>
    <row r="493">
      <c r="A493" s="2" t="n">
        <v>491</v>
      </c>
      <c r="B493" s="2">
        <f>LogData!B5723</f>
        <v/>
      </c>
      <c r="C493" s="2">
        <f>LogData!B6748</f>
        <v/>
      </c>
      <c r="D493" s="2">
        <f>LogData!B7773</f>
        <v/>
      </c>
    </row>
    <row r="494">
      <c r="A494" s="2" t="n">
        <v>492</v>
      </c>
      <c r="B494" s="2">
        <f>LogData!B5724</f>
        <v/>
      </c>
      <c r="C494" s="2">
        <f>LogData!B6749</f>
        <v/>
      </c>
      <c r="D494" s="2">
        <f>LogData!B7774</f>
        <v/>
      </c>
    </row>
    <row r="495">
      <c r="A495" s="2" t="n">
        <v>493</v>
      </c>
      <c r="B495" s="2">
        <f>LogData!B5725</f>
        <v/>
      </c>
      <c r="C495" s="2">
        <f>LogData!B6750</f>
        <v/>
      </c>
      <c r="D495" s="2">
        <f>LogData!B7775</f>
        <v/>
      </c>
    </row>
    <row r="496">
      <c r="A496" s="2" t="n">
        <v>494</v>
      </c>
      <c r="B496" s="2">
        <f>LogData!B5726</f>
        <v/>
      </c>
      <c r="C496" s="2">
        <f>LogData!B6751</f>
        <v/>
      </c>
      <c r="D496" s="2">
        <f>LogData!B7776</f>
        <v/>
      </c>
    </row>
    <row r="497">
      <c r="A497" s="2" t="n">
        <v>495</v>
      </c>
      <c r="B497" s="2">
        <f>LogData!B5727</f>
        <v/>
      </c>
      <c r="C497" s="2">
        <f>LogData!B6752</f>
        <v/>
      </c>
      <c r="D497" s="2">
        <f>LogData!B7777</f>
        <v/>
      </c>
    </row>
    <row r="498">
      <c r="A498" s="2" t="n">
        <v>496</v>
      </c>
      <c r="B498" s="2">
        <f>LogData!B5728</f>
        <v/>
      </c>
      <c r="C498" s="2">
        <f>LogData!B6753</f>
        <v/>
      </c>
      <c r="D498" s="2">
        <f>LogData!B7778</f>
        <v/>
      </c>
    </row>
    <row r="499">
      <c r="A499" s="2" t="n">
        <v>497</v>
      </c>
      <c r="B499" s="2">
        <f>LogData!B5729</f>
        <v/>
      </c>
      <c r="C499" s="2">
        <f>LogData!B6754</f>
        <v/>
      </c>
      <c r="D499" s="2">
        <f>LogData!B7779</f>
        <v/>
      </c>
    </row>
    <row r="500">
      <c r="A500" s="2" t="n">
        <v>498</v>
      </c>
      <c r="B500" s="2">
        <f>LogData!B5730</f>
        <v/>
      </c>
      <c r="C500" s="2">
        <f>LogData!B6755</f>
        <v/>
      </c>
      <c r="D500" s="2">
        <f>LogData!B7780</f>
        <v/>
      </c>
    </row>
    <row r="501">
      <c r="A501" s="2" t="n">
        <v>499</v>
      </c>
      <c r="B501" s="2">
        <f>LogData!B5731</f>
        <v/>
      </c>
      <c r="C501" s="2">
        <f>LogData!B6756</f>
        <v/>
      </c>
      <c r="D501" s="2">
        <f>LogData!B7781</f>
        <v/>
      </c>
    </row>
    <row r="502">
      <c r="A502" s="2" t="n">
        <v>500</v>
      </c>
      <c r="B502" s="2">
        <f>LogData!B5732</f>
        <v/>
      </c>
      <c r="C502" s="2">
        <f>LogData!B6757</f>
        <v/>
      </c>
      <c r="D502" s="2">
        <f>LogData!B7782</f>
        <v/>
      </c>
    </row>
    <row r="503">
      <c r="A503" s="2" t="n">
        <v>501</v>
      </c>
      <c r="B503" s="2">
        <f>LogData!B5733</f>
        <v/>
      </c>
      <c r="C503" s="2">
        <f>LogData!B6758</f>
        <v/>
      </c>
      <c r="D503" s="2">
        <f>LogData!B7783</f>
        <v/>
      </c>
    </row>
    <row r="504">
      <c r="A504" s="2" t="n">
        <v>502</v>
      </c>
      <c r="B504" s="2">
        <f>LogData!B5734</f>
        <v/>
      </c>
      <c r="C504" s="2">
        <f>LogData!B6759</f>
        <v/>
      </c>
      <c r="D504" s="2">
        <f>LogData!B7784</f>
        <v/>
      </c>
    </row>
    <row r="505">
      <c r="A505" s="2" t="n">
        <v>503</v>
      </c>
      <c r="B505" s="2">
        <f>LogData!B5735</f>
        <v/>
      </c>
      <c r="C505" s="2">
        <f>LogData!B6760</f>
        <v/>
      </c>
      <c r="D505" s="2">
        <f>LogData!B7785</f>
        <v/>
      </c>
    </row>
    <row r="506">
      <c r="A506" s="2" t="n">
        <v>504</v>
      </c>
      <c r="B506" s="2">
        <f>LogData!B5736</f>
        <v/>
      </c>
      <c r="C506" s="2">
        <f>LogData!B6761</f>
        <v/>
      </c>
      <c r="D506" s="2">
        <f>LogData!B7786</f>
        <v/>
      </c>
    </row>
    <row r="507">
      <c r="A507" s="2" t="n">
        <v>505</v>
      </c>
      <c r="B507" s="2">
        <f>LogData!B5737</f>
        <v/>
      </c>
      <c r="C507" s="2">
        <f>LogData!B6762</f>
        <v/>
      </c>
      <c r="D507" s="2">
        <f>LogData!B7787</f>
        <v/>
      </c>
    </row>
    <row r="508">
      <c r="A508" s="2" t="n">
        <v>506</v>
      </c>
      <c r="B508" s="2">
        <f>LogData!B5738</f>
        <v/>
      </c>
      <c r="C508" s="2">
        <f>LogData!B6763</f>
        <v/>
      </c>
      <c r="D508" s="2">
        <f>LogData!B7788</f>
        <v/>
      </c>
    </row>
    <row r="509">
      <c r="A509" s="2" t="n">
        <v>507</v>
      </c>
      <c r="B509" s="2">
        <f>LogData!B5739</f>
        <v/>
      </c>
      <c r="C509" s="2">
        <f>LogData!B6764</f>
        <v/>
      </c>
      <c r="D509" s="2">
        <f>LogData!B7789</f>
        <v/>
      </c>
    </row>
    <row r="510">
      <c r="A510" s="2" t="n">
        <v>508</v>
      </c>
      <c r="B510" s="2">
        <f>LogData!B5740</f>
        <v/>
      </c>
      <c r="C510" s="2">
        <f>LogData!B6765</f>
        <v/>
      </c>
      <c r="D510" s="2">
        <f>LogData!B7790</f>
        <v/>
      </c>
    </row>
    <row r="511">
      <c r="A511" s="2" t="n">
        <v>509</v>
      </c>
      <c r="B511" s="2">
        <f>LogData!B5741</f>
        <v/>
      </c>
      <c r="C511" s="2">
        <f>LogData!B6766</f>
        <v/>
      </c>
      <c r="D511" s="2">
        <f>LogData!B7791</f>
        <v/>
      </c>
    </row>
    <row r="512">
      <c r="A512" s="2" t="n">
        <v>510</v>
      </c>
      <c r="B512" s="2">
        <f>LogData!B5742</f>
        <v/>
      </c>
      <c r="C512" s="2">
        <f>LogData!B6767</f>
        <v/>
      </c>
      <c r="D512" s="2">
        <f>LogData!B7792</f>
        <v/>
      </c>
    </row>
    <row r="513">
      <c r="A513" s="2" t="n">
        <v>511</v>
      </c>
      <c r="B513" s="2">
        <f>LogData!B5743</f>
        <v/>
      </c>
      <c r="C513" s="2">
        <f>LogData!B6768</f>
        <v/>
      </c>
      <c r="D513" s="2">
        <f>LogData!B7793</f>
        <v/>
      </c>
    </row>
    <row r="514">
      <c r="A514" s="2" t="n">
        <v>512</v>
      </c>
      <c r="B514" s="2">
        <f>LogData!B5744</f>
        <v/>
      </c>
      <c r="C514" s="2">
        <f>LogData!B6769</f>
        <v/>
      </c>
    </row>
    <row r="515">
      <c r="A515" s="2" t="n">
        <v>513</v>
      </c>
      <c r="B515" s="2">
        <f>LogData!B5745</f>
        <v/>
      </c>
      <c r="C515" s="2">
        <f>LogData!B6770</f>
        <v/>
      </c>
    </row>
    <row r="516">
      <c r="A516" s="2" t="n">
        <v>514</v>
      </c>
      <c r="B516" s="2">
        <f>LogData!B5746</f>
        <v/>
      </c>
      <c r="C516" s="2">
        <f>LogData!B6771</f>
        <v/>
      </c>
    </row>
    <row r="517">
      <c r="A517" s="2" t="n">
        <v>515</v>
      </c>
      <c r="B517" s="2">
        <f>LogData!B5747</f>
        <v/>
      </c>
      <c r="C517" s="2">
        <f>LogData!B6772</f>
        <v/>
      </c>
    </row>
    <row r="518">
      <c r="A518" s="2" t="n">
        <v>516</v>
      </c>
      <c r="B518" s="2">
        <f>LogData!B5748</f>
        <v/>
      </c>
      <c r="C518" s="2">
        <f>LogData!B6773</f>
        <v/>
      </c>
    </row>
    <row r="519">
      <c r="A519" s="2" t="n">
        <v>517</v>
      </c>
      <c r="B519" s="2">
        <f>LogData!B5749</f>
        <v/>
      </c>
      <c r="C519" s="2">
        <f>LogData!B6774</f>
        <v/>
      </c>
    </row>
    <row r="520">
      <c r="A520" s="2" t="n">
        <v>518</v>
      </c>
      <c r="B520" s="2">
        <f>LogData!B5750</f>
        <v/>
      </c>
      <c r="C520" s="2">
        <f>LogData!B6775</f>
        <v/>
      </c>
    </row>
    <row r="521">
      <c r="A521" s="2" t="n">
        <v>519</v>
      </c>
      <c r="B521" s="2">
        <f>LogData!B5751</f>
        <v/>
      </c>
      <c r="C521" s="2">
        <f>LogData!B6776</f>
        <v/>
      </c>
    </row>
    <row r="522">
      <c r="A522" s="2" t="n">
        <v>520</v>
      </c>
      <c r="B522" s="2">
        <f>LogData!B5752</f>
        <v/>
      </c>
      <c r="C522" s="2">
        <f>LogData!B6777</f>
        <v/>
      </c>
    </row>
    <row r="523">
      <c r="A523" s="2" t="n">
        <v>521</v>
      </c>
      <c r="B523" s="2">
        <f>LogData!B5753</f>
        <v/>
      </c>
      <c r="C523" s="2">
        <f>LogData!B6778</f>
        <v/>
      </c>
    </row>
    <row r="524">
      <c r="A524" s="2" t="n">
        <v>522</v>
      </c>
      <c r="B524" s="2">
        <f>LogData!B5754</f>
        <v/>
      </c>
      <c r="C524" s="2">
        <f>LogData!B6779</f>
        <v/>
      </c>
    </row>
    <row r="525">
      <c r="A525" s="2" t="n">
        <v>523</v>
      </c>
      <c r="B525" s="2">
        <f>LogData!B5755</f>
        <v/>
      </c>
      <c r="C525" s="2">
        <f>LogData!B6780</f>
        <v/>
      </c>
    </row>
    <row r="526">
      <c r="A526" s="2" t="n">
        <v>524</v>
      </c>
      <c r="B526" s="2">
        <f>LogData!B5756</f>
        <v/>
      </c>
      <c r="C526" s="2">
        <f>LogData!B6781</f>
        <v/>
      </c>
    </row>
    <row r="527">
      <c r="A527" s="2" t="n">
        <v>525</v>
      </c>
      <c r="B527" s="2">
        <f>LogData!B5757</f>
        <v/>
      </c>
      <c r="C527" s="2">
        <f>LogData!B6782</f>
        <v/>
      </c>
    </row>
    <row r="528">
      <c r="A528" s="2" t="n">
        <v>526</v>
      </c>
      <c r="B528" s="2">
        <f>LogData!B5758</f>
        <v/>
      </c>
      <c r="C528" s="2">
        <f>LogData!B6783</f>
        <v/>
      </c>
    </row>
    <row r="529">
      <c r="A529" s="2" t="n">
        <v>527</v>
      </c>
      <c r="B529" s="2">
        <f>LogData!B5759</f>
        <v/>
      </c>
      <c r="C529" s="2">
        <f>LogData!B6784</f>
        <v/>
      </c>
    </row>
    <row r="530">
      <c r="A530" s="2" t="n">
        <v>528</v>
      </c>
      <c r="B530" s="2">
        <f>LogData!B5760</f>
        <v/>
      </c>
      <c r="C530" s="2">
        <f>LogData!B6785</f>
        <v/>
      </c>
    </row>
    <row r="531">
      <c r="A531" s="2" t="n">
        <v>529</v>
      </c>
      <c r="B531" s="2">
        <f>LogData!B5761</f>
        <v/>
      </c>
      <c r="C531" s="2">
        <f>LogData!B6786</f>
        <v/>
      </c>
    </row>
    <row r="532">
      <c r="A532" s="2" t="n">
        <v>530</v>
      </c>
      <c r="B532" s="2">
        <f>LogData!B5762</f>
        <v/>
      </c>
      <c r="C532" s="2">
        <f>LogData!B6787</f>
        <v/>
      </c>
    </row>
    <row r="533">
      <c r="A533" s="2" t="n">
        <v>531</v>
      </c>
      <c r="B533" s="2">
        <f>LogData!B5763</f>
        <v/>
      </c>
      <c r="C533" s="2">
        <f>LogData!B6788</f>
        <v/>
      </c>
    </row>
    <row r="534">
      <c r="A534" s="2" t="n">
        <v>532</v>
      </c>
      <c r="B534" s="2">
        <f>LogData!B5764</f>
        <v/>
      </c>
      <c r="C534" s="2">
        <f>LogData!B6789</f>
        <v/>
      </c>
    </row>
    <row r="535">
      <c r="A535" s="2" t="n">
        <v>533</v>
      </c>
      <c r="B535" s="2">
        <f>LogData!B5765</f>
        <v/>
      </c>
      <c r="C535" s="2">
        <f>LogData!B6790</f>
        <v/>
      </c>
    </row>
    <row r="536">
      <c r="A536" s="2" t="n">
        <v>534</v>
      </c>
      <c r="B536" s="2">
        <f>LogData!B5766</f>
        <v/>
      </c>
      <c r="C536" s="2">
        <f>LogData!B6791</f>
        <v/>
      </c>
    </row>
    <row r="537">
      <c r="A537" s="2" t="n">
        <v>535</v>
      </c>
      <c r="B537" s="2">
        <f>LogData!B5767</f>
        <v/>
      </c>
      <c r="C537" s="2">
        <f>LogData!B6792</f>
        <v/>
      </c>
    </row>
    <row r="538">
      <c r="A538" s="2" t="n">
        <v>536</v>
      </c>
      <c r="B538" s="2">
        <f>LogData!B5768</f>
        <v/>
      </c>
      <c r="C538" s="2">
        <f>LogData!B6793</f>
        <v/>
      </c>
    </row>
    <row r="539">
      <c r="A539" s="2" t="n">
        <v>537</v>
      </c>
      <c r="B539" s="2">
        <f>LogData!B5769</f>
        <v/>
      </c>
      <c r="C539" s="2">
        <f>LogData!B6794</f>
        <v/>
      </c>
    </row>
    <row r="540">
      <c r="A540" s="2" t="n">
        <v>538</v>
      </c>
      <c r="B540" s="2">
        <f>LogData!B5770</f>
        <v/>
      </c>
      <c r="C540" s="2">
        <f>LogData!B6795</f>
        <v/>
      </c>
    </row>
    <row r="541">
      <c r="A541" s="2" t="n">
        <v>539</v>
      </c>
      <c r="B541" s="2">
        <f>LogData!B5771</f>
        <v/>
      </c>
      <c r="C541" s="2">
        <f>LogData!B6796</f>
        <v/>
      </c>
    </row>
    <row r="542">
      <c r="A542" s="2" t="n">
        <v>540</v>
      </c>
      <c r="B542" s="2">
        <f>LogData!B5772</f>
        <v/>
      </c>
      <c r="C542" s="2">
        <f>LogData!B6797</f>
        <v/>
      </c>
    </row>
    <row r="543">
      <c r="A543" s="2" t="n">
        <v>541</v>
      </c>
      <c r="B543" s="2">
        <f>LogData!B5773</f>
        <v/>
      </c>
      <c r="C543" s="2">
        <f>LogData!B6798</f>
        <v/>
      </c>
    </row>
    <row r="544">
      <c r="A544" s="2" t="n">
        <v>542</v>
      </c>
      <c r="B544" s="2">
        <f>LogData!B5774</f>
        <v/>
      </c>
      <c r="C544" s="2">
        <f>LogData!B6799</f>
        <v/>
      </c>
    </row>
    <row r="545">
      <c r="A545" s="2" t="n">
        <v>543</v>
      </c>
      <c r="B545" s="2">
        <f>LogData!B5775</f>
        <v/>
      </c>
      <c r="C545" s="2">
        <f>LogData!B6800</f>
        <v/>
      </c>
    </row>
    <row r="546">
      <c r="A546" s="2" t="n">
        <v>544</v>
      </c>
      <c r="B546" s="2">
        <f>LogData!B5776</f>
        <v/>
      </c>
      <c r="C546" s="2">
        <f>LogData!B6801</f>
        <v/>
      </c>
    </row>
    <row r="547">
      <c r="A547" s="2" t="n">
        <v>545</v>
      </c>
      <c r="B547" s="2">
        <f>LogData!B5777</f>
        <v/>
      </c>
      <c r="C547" s="2">
        <f>LogData!B6802</f>
        <v/>
      </c>
    </row>
    <row r="548">
      <c r="A548" s="2" t="n">
        <v>546</v>
      </c>
      <c r="B548" s="2">
        <f>LogData!B5778</f>
        <v/>
      </c>
      <c r="C548" s="2">
        <f>LogData!B6803</f>
        <v/>
      </c>
    </row>
    <row r="549">
      <c r="A549" s="2" t="n">
        <v>547</v>
      </c>
      <c r="B549" s="2">
        <f>LogData!B5779</f>
        <v/>
      </c>
      <c r="C549" s="2">
        <f>LogData!B6804</f>
        <v/>
      </c>
    </row>
    <row r="550">
      <c r="A550" s="2" t="n">
        <v>548</v>
      </c>
      <c r="B550" s="2">
        <f>LogData!B5780</f>
        <v/>
      </c>
      <c r="C550" s="2">
        <f>LogData!B6805</f>
        <v/>
      </c>
    </row>
    <row r="551">
      <c r="A551" s="2" t="n">
        <v>549</v>
      </c>
      <c r="B551" s="2">
        <f>LogData!B5781</f>
        <v/>
      </c>
      <c r="C551" s="2">
        <f>LogData!B6806</f>
        <v/>
      </c>
    </row>
    <row r="552">
      <c r="A552" s="2" t="n">
        <v>550</v>
      </c>
      <c r="B552" s="2">
        <f>LogData!B5782</f>
        <v/>
      </c>
      <c r="C552" s="2">
        <f>LogData!B6807</f>
        <v/>
      </c>
    </row>
    <row r="553">
      <c r="A553" s="2" t="n">
        <v>551</v>
      </c>
      <c r="B553" s="2">
        <f>LogData!B5783</f>
        <v/>
      </c>
      <c r="C553" s="2">
        <f>LogData!B6808</f>
        <v/>
      </c>
    </row>
    <row r="554">
      <c r="A554" s="2" t="n">
        <v>552</v>
      </c>
      <c r="B554" s="2">
        <f>LogData!B5784</f>
        <v/>
      </c>
      <c r="C554" s="2">
        <f>LogData!B6809</f>
        <v/>
      </c>
    </row>
    <row r="555">
      <c r="A555" s="2" t="n">
        <v>553</v>
      </c>
      <c r="B555" s="2">
        <f>LogData!B5785</f>
        <v/>
      </c>
      <c r="C555" s="2">
        <f>LogData!B6810</f>
        <v/>
      </c>
    </row>
    <row r="556">
      <c r="A556" s="2" t="n">
        <v>554</v>
      </c>
      <c r="B556" s="2">
        <f>LogData!B5786</f>
        <v/>
      </c>
      <c r="C556" s="2">
        <f>LogData!B6811</f>
        <v/>
      </c>
    </row>
    <row r="557">
      <c r="A557" s="2" t="n">
        <v>555</v>
      </c>
      <c r="B557" s="2">
        <f>LogData!B5787</f>
        <v/>
      </c>
      <c r="C557" s="2">
        <f>LogData!B6812</f>
        <v/>
      </c>
    </row>
    <row r="558">
      <c r="A558" s="2" t="n">
        <v>556</v>
      </c>
      <c r="B558" s="2">
        <f>LogData!B5788</f>
        <v/>
      </c>
      <c r="C558" s="2">
        <f>LogData!B6813</f>
        <v/>
      </c>
    </row>
    <row r="559">
      <c r="A559" s="2" t="n">
        <v>557</v>
      </c>
      <c r="B559" s="2">
        <f>LogData!B5789</f>
        <v/>
      </c>
      <c r="C559" s="2">
        <f>LogData!B6814</f>
        <v/>
      </c>
    </row>
    <row r="560">
      <c r="A560" s="2" t="n">
        <v>558</v>
      </c>
      <c r="B560" s="2">
        <f>LogData!B5790</f>
        <v/>
      </c>
      <c r="C560" s="2">
        <f>LogData!B6815</f>
        <v/>
      </c>
    </row>
    <row r="561">
      <c r="A561" s="2" t="n">
        <v>559</v>
      </c>
      <c r="B561" s="2">
        <f>LogData!B5791</f>
        <v/>
      </c>
      <c r="C561" s="2">
        <f>LogData!B6816</f>
        <v/>
      </c>
    </row>
    <row r="562">
      <c r="A562" s="2" t="n">
        <v>560</v>
      </c>
      <c r="B562" s="2">
        <f>LogData!B5792</f>
        <v/>
      </c>
      <c r="C562" s="2">
        <f>LogData!B6817</f>
        <v/>
      </c>
    </row>
    <row r="563">
      <c r="A563" s="2" t="n">
        <v>561</v>
      </c>
      <c r="B563" s="2">
        <f>LogData!B5793</f>
        <v/>
      </c>
      <c r="C563" s="2">
        <f>LogData!B6818</f>
        <v/>
      </c>
    </row>
    <row r="564">
      <c r="A564" s="2" t="n">
        <v>562</v>
      </c>
      <c r="B564" s="2">
        <f>LogData!B5794</f>
        <v/>
      </c>
      <c r="C564" s="2">
        <f>LogData!B6819</f>
        <v/>
      </c>
    </row>
    <row r="565">
      <c r="A565" s="2" t="n">
        <v>563</v>
      </c>
      <c r="B565" s="2">
        <f>LogData!B5795</f>
        <v/>
      </c>
      <c r="C565" s="2">
        <f>LogData!B6820</f>
        <v/>
      </c>
    </row>
    <row r="566">
      <c r="A566" s="2" t="n">
        <v>564</v>
      </c>
      <c r="B566" s="2">
        <f>LogData!B5796</f>
        <v/>
      </c>
      <c r="C566" s="2">
        <f>LogData!B6821</f>
        <v/>
      </c>
    </row>
    <row r="567">
      <c r="A567" s="2" t="n">
        <v>565</v>
      </c>
      <c r="B567" s="2">
        <f>LogData!B5797</f>
        <v/>
      </c>
      <c r="C567" s="2">
        <f>LogData!B6822</f>
        <v/>
      </c>
    </row>
    <row r="568">
      <c r="A568" s="2" t="n">
        <v>566</v>
      </c>
      <c r="B568" s="2">
        <f>LogData!B5798</f>
        <v/>
      </c>
      <c r="C568" s="2">
        <f>LogData!B6823</f>
        <v/>
      </c>
    </row>
    <row r="569">
      <c r="A569" s="2" t="n">
        <v>567</v>
      </c>
      <c r="B569" s="2">
        <f>LogData!B5799</f>
        <v/>
      </c>
      <c r="C569" s="2">
        <f>LogData!B6824</f>
        <v/>
      </c>
    </row>
    <row r="570">
      <c r="A570" s="2" t="n">
        <v>568</v>
      </c>
      <c r="B570" s="2">
        <f>LogData!B5800</f>
        <v/>
      </c>
      <c r="C570" s="2">
        <f>LogData!B6825</f>
        <v/>
      </c>
    </row>
    <row r="571">
      <c r="A571" s="2" t="n">
        <v>569</v>
      </c>
      <c r="B571" s="2">
        <f>LogData!B5801</f>
        <v/>
      </c>
      <c r="C571" s="2">
        <f>LogData!B6826</f>
        <v/>
      </c>
    </row>
    <row r="572">
      <c r="A572" s="2" t="n">
        <v>570</v>
      </c>
      <c r="B572" s="2">
        <f>LogData!B5802</f>
        <v/>
      </c>
      <c r="C572" s="2">
        <f>LogData!B6827</f>
        <v/>
      </c>
    </row>
    <row r="573">
      <c r="A573" s="2" t="n">
        <v>571</v>
      </c>
      <c r="B573" s="2">
        <f>LogData!B5803</f>
        <v/>
      </c>
      <c r="C573" s="2">
        <f>LogData!B6828</f>
        <v/>
      </c>
    </row>
    <row r="574">
      <c r="A574" s="2" t="n">
        <v>572</v>
      </c>
      <c r="B574" s="2">
        <f>LogData!B5804</f>
        <v/>
      </c>
      <c r="C574" s="2">
        <f>LogData!B6829</f>
        <v/>
      </c>
    </row>
    <row r="575">
      <c r="A575" s="2" t="n">
        <v>573</v>
      </c>
      <c r="B575" s="2">
        <f>LogData!B5805</f>
        <v/>
      </c>
      <c r="C575" s="2">
        <f>LogData!B6830</f>
        <v/>
      </c>
    </row>
    <row r="576">
      <c r="A576" s="2" t="n">
        <v>574</v>
      </c>
      <c r="B576" s="2">
        <f>LogData!B5806</f>
        <v/>
      </c>
      <c r="C576" s="2">
        <f>LogData!B6831</f>
        <v/>
      </c>
    </row>
    <row r="577">
      <c r="A577" s="2" t="n">
        <v>575</v>
      </c>
      <c r="B577" s="2">
        <f>LogData!B5807</f>
        <v/>
      </c>
      <c r="C577" s="2">
        <f>LogData!B6832</f>
        <v/>
      </c>
    </row>
    <row r="578">
      <c r="A578" s="2" t="n">
        <v>576</v>
      </c>
      <c r="B578" s="2">
        <f>LogData!B5808</f>
        <v/>
      </c>
      <c r="C578" s="2">
        <f>LogData!B6833</f>
        <v/>
      </c>
    </row>
    <row r="579">
      <c r="A579" s="2" t="n">
        <v>577</v>
      </c>
      <c r="B579" s="2">
        <f>LogData!B5809</f>
        <v/>
      </c>
      <c r="C579" s="2">
        <f>LogData!B6834</f>
        <v/>
      </c>
    </row>
    <row r="580">
      <c r="A580" s="2" t="n">
        <v>578</v>
      </c>
      <c r="B580" s="2">
        <f>LogData!B5810</f>
        <v/>
      </c>
      <c r="C580" s="2">
        <f>LogData!B6835</f>
        <v/>
      </c>
    </row>
    <row r="581">
      <c r="A581" s="2" t="n">
        <v>579</v>
      </c>
      <c r="B581" s="2">
        <f>LogData!B5811</f>
        <v/>
      </c>
      <c r="C581" s="2">
        <f>LogData!B6836</f>
        <v/>
      </c>
    </row>
    <row r="582">
      <c r="A582" s="2" t="n">
        <v>580</v>
      </c>
      <c r="B582" s="2">
        <f>LogData!B5812</f>
        <v/>
      </c>
      <c r="C582" s="2">
        <f>LogData!B6837</f>
        <v/>
      </c>
    </row>
    <row r="583">
      <c r="A583" s="2" t="n">
        <v>581</v>
      </c>
      <c r="B583" s="2">
        <f>LogData!B5813</f>
        <v/>
      </c>
      <c r="C583" s="2">
        <f>LogData!B6838</f>
        <v/>
      </c>
    </row>
    <row r="584">
      <c r="A584" s="2" t="n">
        <v>582</v>
      </c>
      <c r="B584" s="2">
        <f>LogData!B5814</f>
        <v/>
      </c>
      <c r="C584" s="2">
        <f>LogData!B6839</f>
        <v/>
      </c>
    </row>
    <row r="585">
      <c r="A585" s="2" t="n">
        <v>583</v>
      </c>
      <c r="B585" s="2">
        <f>LogData!B5815</f>
        <v/>
      </c>
      <c r="C585" s="2">
        <f>LogData!B6840</f>
        <v/>
      </c>
    </row>
    <row r="586">
      <c r="A586" s="2" t="n">
        <v>584</v>
      </c>
      <c r="B586" s="2">
        <f>LogData!B5816</f>
        <v/>
      </c>
      <c r="C586" s="2">
        <f>LogData!B6841</f>
        <v/>
      </c>
    </row>
    <row r="587">
      <c r="A587" s="2" t="n">
        <v>585</v>
      </c>
      <c r="B587" s="2">
        <f>LogData!B5817</f>
        <v/>
      </c>
      <c r="C587" s="2">
        <f>LogData!B6842</f>
        <v/>
      </c>
    </row>
    <row r="588">
      <c r="A588" s="2" t="n">
        <v>586</v>
      </c>
      <c r="B588" s="2">
        <f>LogData!B5818</f>
        <v/>
      </c>
      <c r="C588" s="2">
        <f>LogData!B6843</f>
        <v/>
      </c>
    </row>
    <row r="589">
      <c r="A589" s="2" t="n">
        <v>587</v>
      </c>
      <c r="B589" s="2">
        <f>LogData!B5819</f>
        <v/>
      </c>
      <c r="C589" s="2">
        <f>LogData!B6844</f>
        <v/>
      </c>
    </row>
    <row r="590">
      <c r="A590" s="2" t="n">
        <v>588</v>
      </c>
      <c r="B590" s="2">
        <f>LogData!B5820</f>
        <v/>
      </c>
      <c r="C590" s="2">
        <f>LogData!B6845</f>
        <v/>
      </c>
    </row>
    <row r="591">
      <c r="A591" s="2" t="n">
        <v>589</v>
      </c>
      <c r="B591" s="2">
        <f>LogData!B5821</f>
        <v/>
      </c>
      <c r="C591" s="2">
        <f>LogData!B6846</f>
        <v/>
      </c>
    </row>
    <row r="592">
      <c r="A592" s="2" t="n">
        <v>590</v>
      </c>
      <c r="B592" s="2">
        <f>LogData!B5822</f>
        <v/>
      </c>
      <c r="C592" s="2">
        <f>LogData!B6847</f>
        <v/>
      </c>
    </row>
    <row r="593">
      <c r="A593" s="2" t="n">
        <v>591</v>
      </c>
      <c r="B593" s="2">
        <f>LogData!B5823</f>
        <v/>
      </c>
      <c r="C593" s="2">
        <f>LogData!B6848</f>
        <v/>
      </c>
    </row>
    <row r="594">
      <c r="A594" s="2" t="n">
        <v>592</v>
      </c>
      <c r="B594" s="2">
        <f>LogData!B5824</f>
        <v/>
      </c>
      <c r="C594" s="2">
        <f>LogData!B6849</f>
        <v/>
      </c>
    </row>
    <row r="595">
      <c r="A595" s="2" t="n">
        <v>593</v>
      </c>
      <c r="B595" s="2">
        <f>LogData!B5825</f>
        <v/>
      </c>
      <c r="C595" s="2">
        <f>LogData!B6850</f>
        <v/>
      </c>
    </row>
    <row r="596">
      <c r="A596" s="2" t="n">
        <v>594</v>
      </c>
      <c r="B596" s="2">
        <f>LogData!B5826</f>
        <v/>
      </c>
      <c r="C596" s="2">
        <f>LogData!B6851</f>
        <v/>
      </c>
    </row>
    <row r="597">
      <c r="A597" s="2" t="n">
        <v>595</v>
      </c>
      <c r="B597" s="2">
        <f>LogData!B5827</f>
        <v/>
      </c>
      <c r="C597" s="2">
        <f>LogData!B6852</f>
        <v/>
      </c>
    </row>
    <row r="598">
      <c r="A598" s="2" t="n">
        <v>596</v>
      </c>
      <c r="B598" s="2">
        <f>LogData!B5828</f>
        <v/>
      </c>
      <c r="C598" s="2">
        <f>LogData!B6853</f>
        <v/>
      </c>
    </row>
    <row r="599">
      <c r="A599" s="2" t="n">
        <v>597</v>
      </c>
      <c r="B599" s="2">
        <f>LogData!B5829</f>
        <v/>
      </c>
      <c r="C599" s="2">
        <f>LogData!B6854</f>
        <v/>
      </c>
    </row>
    <row r="600">
      <c r="A600" s="2" t="n">
        <v>598</v>
      </c>
      <c r="B600" s="2">
        <f>LogData!B5830</f>
        <v/>
      </c>
      <c r="C600" s="2">
        <f>LogData!B6855</f>
        <v/>
      </c>
    </row>
    <row r="601">
      <c r="A601" s="2" t="n">
        <v>599</v>
      </c>
      <c r="B601" s="2">
        <f>LogData!B5831</f>
        <v/>
      </c>
      <c r="C601" s="2">
        <f>LogData!B6856</f>
        <v/>
      </c>
    </row>
    <row r="602">
      <c r="A602" s="2" t="n">
        <v>600</v>
      </c>
      <c r="B602" s="2">
        <f>LogData!B5832</f>
        <v/>
      </c>
      <c r="C602" s="2">
        <f>LogData!B6857</f>
        <v/>
      </c>
    </row>
    <row r="603">
      <c r="A603" s="2" t="n">
        <v>601</v>
      </c>
      <c r="B603" s="2">
        <f>LogData!B5833</f>
        <v/>
      </c>
      <c r="C603" s="2">
        <f>LogData!B6858</f>
        <v/>
      </c>
    </row>
    <row r="604">
      <c r="A604" s="2" t="n">
        <v>602</v>
      </c>
      <c r="B604" s="2">
        <f>LogData!B5834</f>
        <v/>
      </c>
      <c r="C604" s="2">
        <f>LogData!B6859</f>
        <v/>
      </c>
    </row>
    <row r="605">
      <c r="A605" s="2" t="n">
        <v>603</v>
      </c>
      <c r="B605" s="2">
        <f>LogData!B5835</f>
        <v/>
      </c>
      <c r="C605" s="2">
        <f>LogData!B6860</f>
        <v/>
      </c>
    </row>
    <row r="606">
      <c r="A606" s="2" t="n">
        <v>604</v>
      </c>
      <c r="B606" s="2">
        <f>LogData!B5836</f>
        <v/>
      </c>
      <c r="C606" s="2">
        <f>LogData!B6861</f>
        <v/>
      </c>
    </row>
    <row r="607">
      <c r="A607" s="2" t="n">
        <v>605</v>
      </c>
      <c r="B607" s="2">
        <f>LogData!B5837</f>
        <v/>
      </c>
      <c r="C607" s="2">
        <f>LogData!B6862</f>
        <v/>
      </c>
    </row>
    <row r="608">
      <c r="A608" s="2" t="n">
        <v>606</v>
      </c>
      <c r="B608" s="2">
        <f>LogData!B5838</f>
        <v/>
      </c>
      <c r="C608" s="2">
        <f>LogData!B6863</f>
        <v/>
      </c>
    </row>
    <row r="609">
      <c r="A609" s="2" t="n">
        <v>607</v>
      </c>
      <c r="B609" s="2">
        <f>LogData!B5839</f>
        <v/>
      </c>
      <c r="C609" s="2">
        <f>LogData!B6864</f>
        <v/>
      </c>
    </row>
    <row r="610">
      <c r="A610" s="2" t="n">
        <v>608</v>
      </c>
      <c r="B610" s="2">
        <f>LogData!B5840</f>
        <v/>
      </c>
      <c r="C610" s="2">
        <f>LogData!B6865</f>
        <v/>
      </c>
    </row>
    <row r="611">
      <c r="A611" s="2" t="n">
        <v>609</v>
      </c>
      <c r="B611" s="2">
        <f>LogData!B5841</f>
        <v/>
      </c>
      <c r="C611" s="2">
        <f>LogData!B6866</f>
        <v/>
      </c>
    </row>
    <row r="612">
      <c r="A612" s="2" t="n">
        <v>610</v>
      </c>
      <c r="B612" s="2">
        <f>LogData!B5842</f>
        <v/>
      </c>
      <c r="C612" s="2">
        <f>LogData!B6867</f>
        <v/>
      </c>
    </row>
    <row r="613">
      <c r="A613" s="2" t="n">
        <v>611</v>
      </c>
      <c r="B613" s="2">
        <f>LogData!B5843</f>
        <v/>
      </c>
      <c r="C613" s="2">
        <f>LogData!B6868</f>
        <v/>
      </c>
    </row>
    <row r="614">
      <c r="A614" s="2" t="n">
        <v>612</v>
      </c>
      <c r="B614" s="2">
        <f>LogData!B5844</f>
        <v/>
      </c>
      <c r="C614" s="2">
        <f>LogData!B6869</f>
        <v/>
      </c>
    </row>
    <row r="615">
      <c r="A615" s="2" t="n">
        <v>613</v>
      </c>
      <c r="B615" s="2">
        <f>LogData!B5845</f>
        <v/>
      </c>
      <c r="C615" s="2">
        <f>LogData!B6870</f>
        <v/>
      </c>
    </row>
    <row r="616">
      <c r="A616" s="2" t="n">
        <v>614</v>
      </c>
      <c r="B616" s="2">
        <f>LogData!B5846</f>
        <v/>
      </c>
      <c r="C616" s="2">
        <f>LogData!B6871</f>
        <v/>
      </c>
    </row>
    <row r="617">
      <c r="A617" s="2" t="n">
        <v>615</v>
      </c>
      <c r="B617" s="2">
        <f>LogData!B5847</f>
        <v/>
      </c>
      <c r="C617" s="2">
        <f>LogData!B6872</f>
        <v/>
      </c>
    </row>
    <row r="618">
      <c r="A618" s="2" t="n">
        <v>616</v>
      </c>
      <c r="B618" s="2">
        <f>LogData!B5848</f>
        <v/>
      </c>
      <c r="C618" s="2">
        <f>LogData!B6873</f>
        <v/>
      </c>
    </row>
    <row r="619">
      <c r="A619" s="2" t="n">
        <v>617</v>
      </c>
      <c r="B619" s="2">
        <f>LogData!B5849</f>
        <v/>
      </c>
      <c r="C619" s="2">
        <f>LogData!B6874</f>
        <v/>
      </c>
    </row>
    <row r="620">
      <c r="A620" s="2" t="n">
        <v>618</v>
      </c>
      <c r="B620" s="2">
        <f>LogData!B5850</f>
        <v/>
      </c>
      <c r="C620" s="2">
        <f>LogData!B6875</f>
        <v/>
      </c>
    </row>
    <row r="621">
      <c r="A621" s="2" t="n">
        <v>619</v>
      </c>
      <c r="B621" s="2">
        <f>LogData!B5851</f>
        <v/>
      </c>
      <c r="C621" s="2">
        <f>LogData!B6876</f>
        <v/>
      </c>
    </row>
    <row r="622">
      <c r="A622" s="2" t="n">
        <v>620</v>
      </c>
      <c r="B622" s="2">
        <f>LogData!B5852</f>
        <v/>
      </c>
      <c r="C622" s="2">
        <f>LogData!B6877</f>
        <v/>
      </c>
    </row>
    <row r="623">
      <c r="A623" s="2" t="n">
        <v>621</v>
      </c>
      <c r="B623" s="2">
        <f>LogData!B5853</f>
        <v/>
      </c>
      <c r="C623" s="2">
        <f>LogData!B6878</f>
        <v/>
      </c>
    </row>
    <row r="624">
      <c r="A624" s="2" t="n">
        <v>622</v>
      </c>
      <c r="B624" s="2">
        <f>LogData!B5854</f>
        <v/>
      </c>
      <c r="C624" s="2">
        <f>LogData!B6879</f>
        <v/>
      </c>
    </row>
    <row r="625">
      <c r="A625" s="2" t="n">
        <v>623</v>
      </c>
      <c r="B625" s="2">
        <f>LogData!B5855</f>
        <v/>
      </c>
      <c r="C625" s="2">
        <f>LogData!B6880</f>
        <v/>
      </c>
    </row>
    <row r="626">
      <c r="A626" s="2" t="n">
        <v>624</v>
      </c>
      <c r="B626" s="2">
        <f>LogData!B5856</f>
        <v/>
      </c>
      <c r="C626" s="2">
        <f>LogData!B6881</f>
        <v/>
      </c>
    </row>
    <row r="627">
      <c r="A627" s="2" t="n">
        <v>625</v>
      </c>
      <c r="B627" s="2">
        <f>LogData!B5857</f>
        <v/>
      </c>
      <c r="C627" s="2">
        <f>LogData!B6882</f>
        <v/>
      </c>
    </row>
    <row r="628">
      <c r="A628" s="2" t="n">
        <v>626</v>
      </c>
      <c r="B628" s="2">
        <f>LogData!B5858</f>
        <v/>
      </c>
      <c r="C628" s="2">
        <f>LogData!B6883</f>
        <v/>
      </c>
    </row>
    <row r="629">
      <c r="A629" s="2" t="n">
        <v>627</v>
      </c>
      <c r="B629" s="2">
        <f>LogData!B5859</f>
        <v/>
      </c>
      <c r="C629" s="2">
        <f>LogData!B6884</f>
        <v/>
      </c>
    </row>
    <row r="630">
      <c r="A630" s="2" t="n">
        <v>628</v>
      </c>
      <c r="B630" s="2">
        <f>LogData!B5860</f>
        <v/>
      </c>
      <c r="C630" s="2">
        <f>LogData!B6885</f>
        <v/>
      </c>
    </row>
    <row r="631">
      <c r="A631" s="2" t="n">
        <v>629</v>
      </c>
      <c r="B631" s="2">
        <f>LogData!B5861</f>
        <v/>
      </c>
      <c r="C631" s="2">
        <f>LogData!B6886</f>
        <v/>
      </c>
    </row>
    <row r="632">
      <c r="A632" s="2" t="n">
        <v>630</v>
      </c>
      <c r="B632" s="2">
        <f>LogData!B5862</f>
        <v/>
      </c>
      <c r="C632" s="2">
        <f>LogData!B6887</f>
        <v/>
      </c>
    </row>
    <row r="633">
      <c r="A633" s="2" t="n">
        <v>631</v>
      </c>
      <c r="B633" s="2">
        <f>LogData!B5863</f>
        <v/>
      </c>
      <c r="C633" s="2">
        <f>LogData!B6888</f>
        <v/>
      </c>
    </row>
    <row r="634">
      <c r="A634" s="2" t="n">
        <v>632</v>
      </c>
      <c r="B634" s="2">
        <f>LogData!B5864</f>
        <v/>
      </c>
      <c r="C634" s="2">
        <f>LogData!B6889</f>
        <v/>
      </c>
    </row>
    <row r="635">
      <c r="A635" s="2" t="n">
        <v>633</v>
      </c>
      <c r="B635" s="2">
        <f>LogData!B5865</f>
        <v/>
      </c>
      <c r="C635" s="2">
        <f>LogData!B6890</f>
        <v/>
      </c>
    </row>
    <row r="636">
      <c r="A636" s="2" t="n">
        <v>634</v>
      </c>
      <c r="B636" s="2">
        <f>LogData!B5866</f>
        <v/>
      </c>
      <c r="C636" s="2">
        <f>LogData!B6891</f>
        <v/>
      </c>
    </row>
    <row r="637">
      <c r="A637" s="2" t="n">
        <v>635</v>
      </c>
      <c r="B637" s="2">
        <f>LogData!B5867</f>
        <v/>
      </c>
      <c r="C637" s="2">
        <f>LogData!B6892</f>
        <v/>
      </c>
    </row>
    <row r="638">
      <c r="A638" s="2" t="n">
        <v>636</v>
      </c>
      <c r="B638" s="2">
        <f>LogData!B5868</f>
        <v/>
      </c>
      <c r="C638" s="2">
        <f>LogData!B6893</f>
        <v/>
      </c>
    </row>
    <row r="639">
      <c r="A639" s="2" t="n">
        <v>637</v>
      </c>
      <c r="B639" s="2">
        <f>LogData!B5869</f>
        <v/>
      </c>
      <c r="C639" s="2">
        <f>LogData!B6894</f>
        <v/>
      </c>
    </row>
    <row r="640">
      <c r="A640" s="2" t="n">
        <v>638</v>
      </c>
      <c r="B640" s="2">
        <f>LogData!B5870</f>
        <v/>
      </c>
      <c r="C640" s="2">
        <f>LogData!B6895</f>
        <v/>
      </c>
    </row>
    <row r="641">
      <c r="A641" s="2" t="n">
        <v>639</v>
      </c>
      <c r="B641" s="2">
        <f>LogData!B5871</f>
        <v/>
      </c>
      <c r="C641" s="2">
        <f>LogData!B6896</f>
        <v/>
      </c>
    </row>
    <row r="642">
      <c r="A642" s="2" t="n">
        <v>640</v>
      </c>
      <c r="B642" s="2">
        <f>LogData!B5872</f>
        <v/>
      </c>
      <c r="C642" s="2">
        <f>LogData!B6897</f>
        <v/>
      </c>
    </row>
    <row r="643">
      <c r="A643" s="2" t="n">
        <v>641</v>
      </c>
      <c r="B643" s="2">
        <f>LogData!B5873</f>
        <v/>
      </c>
      <c r="C643" s="2">
        <f>LogData!B6898</f>
        <v/>
      </c>
    </row>
    <row r="644">
      <c r="A644" s="2" t="n">
        <v>642</v>
      </c>
      <c r="B644" s="2">
        <f>LogData!B5874</f>
        <v/>
      </c>
      <c r="C644" s="2">
        <f>LogData!B6899</f>
        <v/>
      </c>
    </row>
    <row r="645">
      <c r="A645" s="2" t="n">
        <v>643</v>
      </c>
      <c r="B645" s="2">
        <f>LogData!B5875</f>
        <v/>
      </c>
      <c r="C645" s="2">
        <f>LogData!B6900</f>
        <v/>
      </c>
    </row>
    <row r="646">
      <c r="A646" s="2" t="n">
        <v>644</v>
      </c>
      <c r="B646" s="2">
        <f>LogData!B5876</f>
        <v/>
      </c>
      <c r="C646" s="2">
        <f>LogData!B6901</f>
        <v/>
      </c>
    </row>
    <row r="647">
      <c r="A647" s="2" t="n">
        <v>645</v>
      </c>
      <c r="B647" s="2">
        <f>LogData!B5877</f>
        <v/>
      </c>
      <c r="C647" s="2">
        <f>LogData!B6902</f>
        <v/>
      </c>
    </row>
    <row r="648">
      <c r="A648" s="2" t="n">
        <v>646</v>
      </c>
      <c r="B648" s="2">
        <f>LogData!B5878</f>
        <v/>
      </c>
      <c r="C648" s="2">
        <f>LogData!B6903</f>
        <v/>
      </c>
    </row>
    <row r="649">
      <c r="A649" s="2" t="n">
        <v>647</v>
      </c>
      <c r="B649" s="2">
        <f>LogData!B5879</f>
        <v/>
      </c>
      <c r="C649" s="2">
        <f>LogData!B6904</f>
        <v/>
      </c>
    </row>
    <row r="650">
      <c r="A650" s="2" t="n">
        <v>648</v>
      </c>
      <c r="B650" s="2">
        <f>LogData!B5880</f>
        <v/>
      </c>
      <c r="C650" s="2">
        <f>LogData!B6905</f>
        <v/>
      </c>
    </row>
    <row r="651">
      <c r="A651" s="2" t="n">
        <v>649</v>
      </c>
      <c r="B651" s="2">
        <f>LogData!B5881</f>
        <v/>
      </c>
      <c r="C651" s="2">
        <f>LogData!B6906</f>
        <v/>
      </c>
    </row>
    <row r="652">
      <c r="A652" s="2" t="n">
        <v>650</v>
      </c>
      <c r="B652" s="2">
        <f>LogData!B5882</f>
        <v/>
      </c>
      <c r="C652" s="2">
        <f>LogData!B6907</f>
        <v/>
      </c>
    </row>
    <row r="653">
      <c r="A653" s="2" t="n">
        <v>651</v>
      </c>
      <c r="B653" s="2">
        <f>LogData!B5883</f>
        <v/>
      </c>
      <c r="C653" s="2">
        <f>LogData!B6908</f>
        <v/>
      </c>
    </row>
    <row r="654">
      <c r="A654" s="2" t="n">
        <v>652</v>
      </c>
      <c r="B654" s="2">
        <f>LogData!B5884</f>
        <v/>
      </c>
      <c r="C654" s="2">
        <f>LogData!B6909</f>
        <v/>
      </c>
    </row>
    <row r="655">
      <c r="A655" s="2" t="n">
        <v>653</v>
      </c>
      <c r="B655" s="2">
        <f>LogData!B5885</f>
        <v/>
      </c>
      <c r="C655" s="2">
        <f>LogData!B6910</f>
        <v/>
      </c>
    </row>
    <row r="656">
      <c r="A656" s="2" t="n">
        <v>654</v>
      </c>
      <c r="B656" s="2">
        <f>LogData!B5886</f>
        <v/>
      </c>
      <c r="C656" s="2">
        <f>LogData!B6911</f>
        <v/>
      </c>
    </row>
    <row r="657">
      <c r="A657" s="2" t="n">
        <v>655</v>
      </c>
      <c r="B657" s="2">
        <f>LogData!B5887</f>
        <v/>
      </c>
      <c r="C657" s="2">
        <f>LogData!B6912</f>
        <v/>
      </c>
    </row>
    <row r="658">
      <c r="A658" s="2" t="n">
        <v>656</v>
      </c>
      <c r="B658" s="2">
        <f>LogData!B5888</f>
        <v/>
      </c>
      <c r="C658" s="2">
        <f>LogData!B6913</f>
        <v/>
      </c>
    </row>
    <row r="659">
      <c r="A659" s="2" t="n">
        <v>657</v>
      </c>
      <c r="B659" s="2">
        <f>LogData!B5889</f>
        <v/>
      </c>
      <c r="C659" s="2">
        <f>LogData!B6914</f>
        <v/>
      </c>
    </row>
    <row r="660">
      <c r="A660" s="2" t="n">
        <v>658</v>
      </c>
      <c r="B660" s="2">
        <f>LogData!B5890</f>
        <v/>
      </c>
      <c r="C660" s="2">
        <f>LogData!B6915</f>
        <v/>
      </c>
    </row>
    <row r="661">
      <c r="A661" s="2" t="n">
        <v>659</v>
      </c>
      <c r="B661" s="2">
        <f>LogData!B5891</f>
        <v/>
      </c>
      <c r="C661" s="2">
        <f>LogData!B6916</f>
        <v/>
      </c>
    </row>
    <row r="662">
      <c r="A662" s="2" t="n">
        <v>660</v>
      </c>
      <c r="B662" s="2">
        <f>LogData!B5892</f>
        <v/>
      </c>
      <c r="C662" s="2">
        <f>LogData!B6917</f>
        <v/>
      </c>
    </row>
    <row r="663">
      <c r="A663" s="2" t="n">
        <v>661</v>
      </c>
      <c r="B663" s="2">
        <f>LogData!B5893</f>
        <v/>
      </c>
      <c r="C663" s="2">
        <f>LogData!B6918</f>
        <v/>
      </c>
    </row>
    <row r="664">
      <c r="A664" s="2" t="n">
        <v>662</v>
      </c>
      <c r="B664" s="2">
        <f>LogData!B5894</f>
        <v/>
      </c>
      <c r="C664" s="2">
        <f>LogData!B6919</f>
        <v/>
      </c>
    </row>
    <row r="665">
      <c r="A665" s="2" t="n">
        <v>663</v>
      </c>
      <c r="B665" s="2">
        <f>LogData!B5895</f>
        <v/>
      </c>
      <c r="C665" s="2">
        <f>LogData!B6920</f>
        <v/>
      </c>
    </row>
    <row r="666">
      <c r="A666" s="2" t="n">
        <v>664</v>
      </c>
      <c r="B666" s="2">
        <f>LogData!B5896</f>
        <v/>
      </c>
      <c r="C666" s="2">
        <f>LogData!B6921</f>
        <v/>
      </c>
    </row>
    <row r="667">
      <c r="A667" s="2" t="n">
        <v>665</v>
      </c>
      <c r="B667" s="2">
        <f>LogData!B5897</f>
        <v/>
      </c>
      <c r="C667" s="2">
        <f>LogData!B6922</f>
        <v/>
      </c>
    </row>
    <row r="668">
      <c r="A668" s="2" t="n">
        <v>666</v>
      </c>
      <c r="B668" s="2">
        <f>LogData!B5898</f>
        <v/>
      </c>
      <c r="C668" s="2">
        <f>LogData!B6923</f>
        <v/>
      </c>
    </row>
    <row r="669">
      <c r="A669" s="2" t="n">
        <v>667</v>
      </c>
      <c r="B669" s="2">
        <f>LogData!B5899</f>
        <v/>
      </c>
      <c r="C669" s="2">
        <f>LogData!B6924</f>
        <v/>
      </c>
    </row>
    <row r="670">
      <c r="A670" s="2" t="n">
        <v>668</v>
      </c>
      <c r="B670" s="2">
        <f>LogData!B5900</f>
        <v/>
      </c>
      <c r="C670" s="2">
        <f>LogData!B6925</f>
        <v/>
      </c>
    </row>
    <row r="671">
      <c r="A671" s="2" t="n">
        <v>669</v>
      </c>
      <c r="B671" s="2">
        <f>LogData!B5901</f>
        <v/>
      </c>
      <c r="C671" s="2">
        <f>LogData!B6926</f>
        <v/>
      </c>
    </row>
    <row r="672">
      <c r="A672" s="2" t="n">
        <v>670</v>
      </c>
      <c r="B672" s="2">
        <f>LogData!B5902</f>
        <v/>
      </c>
      <c r="C672" s="2">
        <f>LogData!B6927</f>
        <v/>
      </c>
    </row>
    <row r="673">
      <c r="A673" s="2" t="n">
        <v>671</v>
      </c>
      <c r="B673" s="2">
        <f>LogData!B5903</f>
        <v/>
      </c>
      <c r="C673" s="2">
        <f>LogData!B6928</f>
        <v/>
      </c>
    </row>
    <row r="674">
      <c r="A674" s="2" t="n">
        <v>672</v>
      </c>
      <c r="B674" s="2">
        <f>LogData!B5904</f>
        <v/>
      </c>
      <c r="C674" s="2">
        <f>LogData!B6929</f>
        <v/>
      </c>
    </row>
    <row r="675">
      <c r="A675" s="2" t="n">
        <v>673</v>
      </c>
      <c r="B675" s="2">
        <f>LogData!B5905</f>
        <v/>
      </c>
      <c r="C675" s="2">
        <f>LogData!B6930</f>
        <v/>
      </c>
    </row>
    <row r="676">
      <c r="A676" s="2" t="n">
        <v>674</v>
      </c>
      <c r="B676" s="2">
        <f>LogData!B5906</f>
        <v/>
      </c>
      <c r="C676" s="2">
        <f>LogData!B6931</f>
        <v/>
      </c>
    </row>
    <row r="677">
      <c r="A677" s="2" t="n">
        <v>675</v>
      </c>
      <c r="B677" s="2">
        <f>LogData!B5907</f>
        <v/>
      </c>
      <c r="C677" s="2">
        <f>LogData!B6932</f>
        <v/>
      </c>
    </row>
    <row r="678">
      <c r="A678" s="2" t="n">
        <v>676</v>
      </c>
      <c r="B678" s="2">
        <f>LogData!B5908</f>
        <v/>
      </c>
      <c r="C678" s="2">
        <f>LogData!B6933</f>
        <v/>
      </c>
    </row>
    <row r="679">
      <c r="A679" s="2" t="n">
        <v>677</v>
      </c>
      <c r="B679" s="2">
        <f>LogData!B5909</f>
        <v/>
      </c>
      <c r="C679" s="2">
        <f>LogData!B6934</f>
        <v/>
      </c>
    </row>
    <row r="680">
      <c r="A680" s="2" t="n">
        <v>678</v>
      </c>
      <c r="B680" s="2">
        <f>LogData!B5910</f>
        <v/>
      </c>
      <c r="C680" s="2">
        <f>LogData!B6935</f>
        <v/>
      </c>
    </row>
    <row r="681">
      <c r="A681" s="2" t="n">
        <v>679</v>
      </c>
      <c r="B681" s="2">
        <f>LogData!B5911</f>
        <v/>
      </c>
      <c r="C681" s="2">
        <f>LogData!B6936</f>
        <v/>
      </c>
    </row>
    <row r="682">
      <c r="A682" s="2" t="n">
        <v>680</v>
      </c>
      <c r="B682" s="2">
        <f>LogData!B5912</f>
        <v/>
      </c>
      <c r="C682" s="2">
        <f>LogData!B6937</f>
        <v/>
      </c>
    </row>
    <row r="683">
      <c r="A683" s="2" t="n">
        <v>681</v>
      </c>
      <c r="B683" s="2">
        <f>LogData!B5913</f>
        <v/>
      </c>
      <c r="C683" s="2">
        <f>LogData!B6938</f>
        <v/>
      </c>
    </row>
    <row r="684">
      <c r="A684" s="2" t="n">
        <v>682</v>
      </c>
      <c r="B684" s="2">
        <f>LogData!B5914</f>
        <v/>
      </c>
      <c r="C684" s="2">
        <f>LogData!B6939</f>
        <v/>
      </c>
    </row>
    <row r="685">
      <c r="A685" s="2" t="n">
        <v>683</v>
      </c>
      <c r="B685" s="2">
        <f>LogData!B5915</f>
        <v/>
      </c>
      <c r="C685" s="2">
        <f>LogData!B6940</f>
        <v/>
      </c>
    </row>
    <row r="686">
      <c r="A686" s="2" t="n">
        <v>684</v>
      </c>
      <c r="B686" s="2">
        <f>LogData!B5916</f>
        <v/>
      </c>
      <c r="C686" s="2">
        <f>LogData!B6941</f>
        <v/>
      </c>
    </row>
    <row r="687">
      <c r="A687" s="2" t="n">
        <v>685</v>
      </c>
      <c r="B687" s="2">
        <f>LogData!B5917</f>
        <v/>
      </c>
      <c r="C687" s="2">
        <f>LogData!B6942</f>
        <v/>
      </c>
    </row>
    <row r="688">
      <c r="A688" s="2" t="n">
        <v>686</v>
      </c>
      <c r="B688" s="2">
        <f>LogData!B5918</f>
        <v/>
      </c>
      <c r="C688" s="2">
        <f>LogData!B6943</f>
        <v/>
      </c>
    </row>
    <row r="689">
      <c r="A689" s="2" t="n">
        <v>687</v>
      </c>
      <c r="B689" s="2">
        <f>LogData!B5919</f>
        <v/>
      </c>
      <c r="C689" s="2">
        <f>LogData!B6944</f>
        <v/>
      </c>
    </row>
    <row r="690">
      <c r="A690" s="2" t="n">
        <v>688</v>
      </c>
      <c r="B690" s="2">
        <f>LogData!B5920</f>
        <v/>
      </c>
      <c r="C690" s="2">
        <f>LogData!B6945</f>
        <v/>
      </c>
    </row>
    <row r="691">
      <c r="A691" s="2" t="n">
        <v>689</v>
      </c>
      <c r="B691" s="2">
        <f>LogData!B5921</f>
        <v/>
      </c>
      <c r="C691" s="2">
        <f>LogData!B6946</f>
        <v/>
      </c>
    </row>
    <row r="692">
      <c r="A692" s="2" t="n">
        <v>690</v>
      </c>
      <c r="B692" s="2">
        <f>LogData!B5922</f>
        <v/>
      </c>
      <c r="C692" s="2">
        <f>LogData!B6947</f>
        <v/>
      </c>
    </row>
    <row r="693">
      <c r="A693" s="2" t="n">
        <v>691</v>
      </c>
      <c r="B693" s="2">
        <f>LogData!B5923</f>
        <v/>
      </c>
      <c r="C693" s="2">
        <f>LogData!B6948</f>
        <v/>
      </c>
    </row>
    <row r="694">
      <c r="A694" s="2" t="n">
        <v>692</v>
      </c>
      <c r="B694" s="2">
        <f>LogData!B5924</f>
        <v/>
      </c>
      <c r="C694" s="2">
        <f>LogData!B6949</f>
        <v/>
      </c>
    </row>
    <row r="695">
      <c r="A695" s="2" t="n">
        <v>693</v>
      </c>
      <c r="B695" s="2">
        <f>LogData!B5925</f>
        <v/>
      </c>
      <c r="C695" s="2">
        <f>LogData!B6950</f>
        <v/>
      </c>
    </row>
    <row r="696">
      <c r="A696" s="2" t="n">
        <v>694</v>
      </c>
      <c r="B696" s="2">
        <f>LogData!B5926</f>
        <v/>
      </c>
      <c r="C696" s="2">
        <f>LogData!B6951</f>
        <v/>
      </c>
    </row>
    <row r="697">
      <c r="A697" s="2" t="n">
        <v>695</v>
      </c>
      <c r="B697" s="2">
        <f>LogData!B5927</f>
        <v/>
      </c>
      <c r="C697" s="2">
        <f>LogData!B6952</f>
        <v/>
      </c>
    </row>
    <row r="698">
      <c r="A698" s="2" t="n">
        <v>696</v>
      </c>
      <c r="B698" s="2">
        <f>LogData!B5928</f>
        <v/>
      </c>
      <c r="C698" s="2">
        <f>LogData!B6953</f>
        <v/>
      </c>
    </row>
    <row r="699">
      <c r="A699" s="2" t="n">
        <v>697</v>
      </c>
      <c r="B699" s="2">
        <f>LogData!B5929</f>
        <v/>
      </c>
      <c r="C699" s="2">
        <f>LogData!B6954</f>
        <v/>
      </c>
    </row>
    <row r="700">
      <c r="A700" s="2" t="n">
        <v>698</v>
      </c>
      <c r="B700" s="2">
        <f>LogData!B5930</f>
        <v/>
      </c>
      <c r="C700" s="2">
        <f>LogData!B6955</f>
        <v/>
      </c>
    </row>
    <row r="701">
      <c r="A701" s="2" t="n">
        <v>699</v>
      </c>
      <c r="B701" s="2">
        <f>LogData!B5931</f>
        <v/>
      </c>
      <c r="C701" s="2">
        <f>LogData!B6956</f>
        <v/>
      </c>
    </row>
    <row r="702">
      <c r="A702" s="2" t="n">
        <v>700</v>
      </c>
      <c r="B702" s="2">
        <f>LogData!B5932</f>
        <v/>
      </c>
      <c r="C702" s="2">
        <f>LogData!B6957</f>
        <v/>
      </c>
    </row>
    <row r="703">
      <c r="A703" s="2" t="n">
        <v>701</v>
      </c>
      <c r="B703" s="2">
        <f>LogData!B5933</f>
        <v/>
      </c>
      <c r="C703" s="2">
        <f>LogData!B6958</f>
        <v/>
      </c>
    </row>
    <row r="704">
      <c r="A704" s="2" t="n">
        <v>702</v>
      </c>
      <c r="B704" s="2">
        <f>LogData!B5934</f>
        <v/>
      </c>
      <c r="C704" s="2">
        <f>LogData!B6959</f>
        <v/>
      </c>
    </row>
    <row r="705">
      <c r="A705" s="2" t="n">
        <v>703</v>
      </c>
      <c r="B705" s="2">
        <f>LogData!B5935</f>
        <v/>
      </c>
      <c r="C705" s="2">
        <f>LogData!B6960</f>
        <v/>
      </c>
    </row>
    <row r="706">
      <c r="A706" s="2" t="n">
        <v>704</v>
      </c>
      <c r="B706" s="2">
        <f>LogData!B5936</f>
        <v/>
      </c>
      <c r="C706" s="2">
        <f>LogData!B6961</f>
        <v/>
      </c>
    </row>
    <row r="707">
      <c r="A707" s="2" t="n">
        <v>705</v>
      </c>
      <c r="B707" s="2">
        <f>LogData!B5937</f>
        <v/>
      </c>
      <c r="C707" s="2">
        <f>LogData!B6962</f>
        <v/>
      </c>
    </row>
    <row r="708">
      <c r="A708" s="2" t="n">
        <v>706</v>
      </c>
      <c r="B708" s="2">
        <f>LogData!B5938</f>
        <v/>
      </c>
      <c r="C708" s="2">
        <f>LogData!B6963</f>
        <v/>
      </c>
    </row>
    <row r="709">
      <c r="A709" s="2" t="n">
        <v>707</v>
      </c>
      <c r="B709" s="2">
        <f>LogData!B5939</f>
        <v/>
      </c>
      <c r="C709" s="2">
        <f>LogData!B6964</f>
        <v/>
      </c>
    </row>
    <row r="710">
      <c r="A710" s="2" t="n">
        <v>708</v>
      </c>
      <c r="B710" s="2">
        <f>LogData!B5940</f>
        <v/>
      </c>
      <c r="C710" s="2">
        <f>LogData!B6965</f>
        <v/>
      </c>
    </row>
    <row r="711">
      <c r="A711" s="2" t="n">
        <v>709</v>
      </c>
      <c r="B711" s="2">
        <f>LogData!B5941</f>
        <v/>
      </c>
      <c r="C711" s="2">
        <f>LogData!B6966</f>
        <v/>
      </c>
    </row>
    <row r="712">
      <c r="A712" s="2" t="n">
        <v>710</v>
      </c>
      <c r="B712" s="2">
        <f>LogData!B5942</f>
        <v/>
      </c>
      <c r="C712" s="2">
        <f>LogData!B6967</f>
        <v/>
      </c>
    </row>
    <row r="713">
      <c r="A713" s="2" t="n">
        <v>711</v>
      </c>
      <c r="B713" s="2">
        <f>LogData!B5943</f>
        <v/>
      </c>
      <c r="C713" s="2">
        <f>LogData!B6968</f>
        <v/>
      </c>
    </row>
    <row r="714">
      <c r="A714" s="2" t="n">
        <v>712</v>
      </c>
      <c r="B714" s="2">
        <f>LogData!B5944</f>
        <v/>
      </c>
      <c r="C714" s="2">
        <f>LogData!B6969</f>
        <v/>
      </c>
    </row>
    <row r="715">
      <c r="A715" s="2" t="n">
        <v>713</v>
      </c>
      <c r="B715" s="2">
        <f>LogData!B5945</f>
        <v/>
      </c>
      <c r="C715" s="2">
        <f>LogData!B6970</f>
        <v/>
      </c>
    </row>
    <row r="716">
      <c r="A716" s="2" t="n">
        <v>714</v>
      </c>
      <c r="B716" s="2">
        <f>LogData!B5946</f>
        <v/>
      </c>
      <c r="C716" s="2">
        <f>LogData!B6971</f>
        <v/>
      </c>
    </row>
    <row r="717">
      <c r="A717" s="2" t="n">
        <v>715</v>
      </c>
      <c r="B717" s="2">
        <f>LogData!B5947</f>
        <v/>
      </c>
      <c r="C717" s="2">
        <f>LogData!B6972</f>
        <v/>
      </c>
    </row>
    <row r="718">
      <c r="A718" s="2" t="n">
        <v>716</v>
      </c>
      <c r="B718" s="2">
        <f>LogData!B5948</f>
        <v/>
      </c>
      <c r="C718" s="2">
        <f>LogData!B6973</f>
        <v/>
      </c>
    </row>
    <row r="719">
      <c r="A719" s="2" t="n">
        <v>717</v>
      </c>
      <c r="B719" s="2">
        <f>LogData!B5949</f>
        <v/>
      </c>
      <c r="C719" s="2">
        <f>LogData!B6974</f>
        <v/>
      </c>
    </row>
    <row r="720">
      <c r="A720" s="2" t="n">
        <v>718</v>
      </c>
      <c r="B720" s="2">
        <f>LogData!B5950</f>
        <v/>
      </c>
      <c r="C720" s="2">
        <f>LogData!B6975</f>
        <v/>
      </c>
    </row>
    <row r="721">
      <c r="A721" s="2" t="n">
        <v>719</v>
      </c>
      <c r="B721" s="2">
        <f>LogData!B5951</f>
        <v/>
      </c>
      <c r="C721" s="2">
        <f>LogData!B6976</f>
        <v/>
      </c>
    </row>
    <row r="722">
      <c r="A722" s="2" t="n">
        <v>720</v>
      </c>
      <c r="B722" s="2">
        <f>LogData!B5952</f>
        <v/>
      </c>
      <c r="C722" s="2">
        <f>LogData!B6977</f>
        <v/>
      </c>
    </row>
    <row r="723">
      <c r="A723" s="2" t="n">
        <v>721</v>
      </c>
      <c r="B723" s="2">
        <f>LogData!B5953</f>
        <v/>
      </c>
      <c r="C723" s="2">
        <f>LogData!B6978</f>
        <v/>
      </c>
    </row>
    <row r="724">
      <c r="A724" s="2" t="n">
        <v>722</v>
      </c>
      <c r="B724" s="2">
        <f>LogData!B5954</f>
        <v/>
      </c>
      <c r="C724" s="2">
        <f>LogData!B6979</f>
        <v/>
      </c>
    </row>
    <row r="725">
      <c r="A725" s="2" t="n">
        <v>723</v>
      </c>
      <c r="B725" s="2">
        <f>LogData!B5955</f>
        <v/>
      </c>
      <c r="C725" s="2">
        <f>LogData!B6980</f>
        <v/>
      </c>
    </row>
    <row r="726">
      <c r="A726" s="2" t="n">
        <v>724</v>
      </c>
      <c r="B726" s="2">
        <f>LogData!B5956</f>
        <v/>
      </c>
      <c r="C726" s="2">
        <f>LogData!B6981</f>
        <v/>
      </c>
    </row>
    <row r="727">
      <c r="A727" s="2" t="n">
        <v>725</v>
      </c>
      <c r="B727" s="2">
        <f>LogData!B5957</f>
        <v/>
      </c>
      <c r="C727" s="2">
        <f>LogData!B6982</f>
        <v/>
      </c>
    </row>
    <row r="728">
      <c r="A728" s="2" t="n">
        <v>726</v>
      </c>
      <c r="B728" s="2">
        <f>LogData!B5958</f>
        <v/>
      </c>
      <c r="C728" s="2">
        <f>LogData!B6983</f>
        <v/>
      </c>
    </row>
    <row r="729">
      <c r="A729" s="2" t="n">
        <v>727</v>
      </c>
      <c r="B729" s="2">
        <f>LogData!B5959</f>
        <v/>
      </c>
      <c r="C729" s="2">
        <f>LogData!B6984</f>
        <v/>
      </c>
    </row>
    <row r="730">
      <c r="A730" s="2" t="n">
        <v>728</v>
      </c>
      <c r="B730" s="2">
        <f>LogData!B5960</f>
        <v/>
      </c>
      <c r="C730" s="2">
        <f>LogData!B6985</f>
        <v/>
      </c>
    </row>
    <row r="731">
      <c r="A731" s="2" t="n">
        <v>729</v>
      </c>
      <c r="B731" s="2">
        <f>LogData!B5961</f>
        <v/>
      </c>
      <c r="C731" s="2">
        <f>LogData!B6986</f>
        <v/>
      </c>
    </row>
    <row r="732">
      <c r="A732" s="2" t="n">
        <v>730</v>
      </c>
      <c r="B732" s="2">
        <f>LogData!B5962</f>
        <v/>
      </c>
      <c r="C732" s="2">
        <f>LogData!B6987</f>
        <v/>
      </c>
    </row>
    <row r="733">
      <c r="A733" s="2" t="n">
        <v>731</v>
      </c>
      <c r="B733" s="2">
        <f>LogData!B5963</f>
        <v/>
      </c>
      <c r="C733" s="2">
        <f>LogData!B6988</f>
        <v/>
      </c>
    </row>
    <row r="734">
      <c r="A734" s="2" t="n">
        <v>732</v>
      </c>
      <c r="B734" s="2">
        <f>LogData!B5964</f>
        <v/>
      </c>
      <c r="C734" s="2">
        <f>LogData!B6989</f>
        <v/>
      </c>
    </row>
    <row r="735">
      <c r="A735" s="2" t="n">
        <v>733</v>
      </c>
      <c r="B735" s="2">
        <f>LogData!B5965</f>
        <v/>
      </c>
      <c r="C735" s="2">
        <f>LogData!B6990</f>
        <v/>
      </c>
    </row>
    <row r="736">
      <c r="A736" s="2" t="n">
        <v>734</v>
      </c>
      <c r="B736" s="2">
        <f>LogData!B5966</f>
        <v/>
      </c>
      <c r="C736" s="2">
        <f>LogData!B6991</f>
        <v/>
      </c>
    </row>
    <row r="737">
      <c r="A737" s="2" t="n">
        <v>735</v>
      </c>
      <c r="B737" s="2">
        <f>LogData!B5967</f>
        <v/>
      </c>
      <c r="C737" s="2">
        <f>LogData!B6992</f>
        <v/>
      </c>
    </row>
    <row r="738">
      <c r="A738" s="2" t="n">
        <v>736</v>
      </c>
      <c r="B738" s="2">
        <f>LogData!B5968</f>
        <v/>
      </c>
      <c r="C738" s="2">
        <f>LogData!B6993</f>
        <v/>
      </c>
    </row>
    <row r="739">
      <c r="A739" s="2" t="n">
        <v>737</v>
      </c>
      <c r="B739" s="2">
        <f>LogData!B5969</f>
        <v/>
      </c>
      <c r="C739" s="2">
        <f>LogData!B6994</f>
        <v/>
      </c>
    </row>
    <row r="740">
      <c r="A740" s="2" t="n">
        <v>738</v>
      </c>
      <c r="B740" s="2">
        <f>LogData!B5970</f>
        <v/>
      </c>
      <c r="C740" s="2">
        <f>LogData!B6995</f>
        <v/>
      </c>
    </row>
    <row r="741">
      <c r="A741" s="2" t="n">
        <v>739</v>
      </c>
      <c r="B741" s="2">
        <f>LogData!B5971</f>
        <v/>
      </c>
      <c r="C741" s="2">
        <f>LogData!B6996</f>
        <v/>
      </c>
    </row>
    <row r="742">
      <c r="A742" s="2" t="n">
        <v>740</v>
      </c>
      <c r="B742" s="2">
        <f>LogData!B5972</f>
        <v/>
      </c>
      <c r="C742" s="2">
        <f>LogData!B6997</f>
        <v/>
      </c>
    </row>
    <row r="743">
      <c r="A743" s="2" t="n">
        <v>741</v>
      </c>
      <c r="B743" s="2">
        <f>LogData!B5973</f>
        <v/>
      </c>
      <c r="C743" s="2">
        <f>LogData!B6998</f>
        <v/>
      </c>
    </row>
    <row r="744">
      <c r="A744" s="2" t="n">
        <v>742</v>
      </c>
      <c r="B744" s="2">
        <f>LogData!B5974</f>
        <v/>
      </c>
      <c r="C744" s="2">
        <f>LogData!B6999</f>
        <v/>
      </c>
    </row>
    <row r="745">
      <c r="A745" s="2" t="n">
        <v>743</v>
      </c>
      <c r="B745" s="2">
        <f>LogData!B5975</f>
        <v/>
      </c>
      <c r="C745" s="2">
        <f>LogData!B7000</f>
        <v/>
      </c>
    </row>
    <row r="746">
      <c r="A746" s="2" t="n">
        <v>744</v>
      </c>
      <c r="B746" s="2">
        <f>LogData!B5976</f>
        <v/>
      </c>
      <c r="C746" s="2">
        <f>LogData!B7001</f>
        <v/>
      </c>
    </row>
    <row r="747">
      <c r="A747" s="2" t="n">
        <v>745</v>
      </c>
      <c r="B747" s="2">
        <f>LogData!B5977</f>
        <v/>
      </c>
      <c r="C747" s="2">
        <f>LogData!B7002</f>
        <v/>
      </c>
    </row>
    <row r="748">
      <c r="A748" s="2" t="n">
        <v>746</v>
      </c>
      <c r="B748" s="2">
        <f>LogData!B5978</f>
        <v/>
      </c>
      <c r="C748" s="2">
        <f>LogData!B7003</f>
        <v/>
      </c>
    </row>
    <row r="749">
      <c r="A749" s="2" t="n">
        <v>747</v>
      </c>
      <c r="B749" s="2">
        <f>LogData!B5979</f>
        <v/>
      </c>
      <c r="C749" s="2">
        <f>LogData!B7004</f>
        <v/>
      </c>
    </row>
    <row r="750">
      <c r="A750" s="2" t="n">
        <v>748</v>
      </c>
      <c r="B750" s="2">
        <f>LogData!B5980</f>
        <v/>
      </c>
      <c r="C750" s="2">
        <f>LogData!B7005</f>
        <v/>
      </c>
    </row>
    <row r="751">
      <c r="A751" s="2" t="n">
        <v>749</v>
      </c>
      <c r="B751" s="2">
        <f>LogData!B5981</f>
        <v/>
      </c>
      <c r="C751" s="2">
        <f>LogData!B7006</f>
        <v/>
      </c>
    </row>
    <row r="752">
      <c r="A752" s="2" t="n">
        <v>750</v>
      </c>
      <c r="B752" s="2">
        <f>LogData!B5982</f>
        <v/>
      </c>
      <c r="C752" s="2">
        <f>LogData!B7007</f>
        <v/>
      </c>
    </row>
    <row r="753">
      <c r="A753" s="2" t="n">
        <v>751</v>
      </c>
      <c r="B753" s="2">
        <f>LogData!B5983</f>
        <v/>
      </c>
      <c r="C753" s="2">
        <f>LogData!B7008</f>
        <v/>
      </c>
    </row>
    <row r="754">
      <c r="A754" s="2" t="n">
        <v>752</v>
      </c>
      <c r="B754" s="2">
        <f>LogData!B5984</f>
        <v/>
      </c>
      <c r="C754" s="2">
        <f>LogData!B7009</f>
        <v/>
      </c>
    </row>
    <row r="755">
      <c r="A755" s="2" t="n">
        <v>753</v>
      </c>
      <c r="B755" s="2">
        <f>LogData!B5985</f>
        <v/>
      </c>
      <c r="C755" s="2">
        <f>LogData!B7010</f>
        <v/>
      </c>
    </row>
    <row r="756">
      <c r="A756" s="2" t="n">
        <v>754</v>
      </c>
      <c r="B756" s="2">
        <f>LogData!B5986</f>
        <v/>
      </c>
      <c r="C756" s="2">
        <f>LogData!B7011</f>
        <v/>
      </c>
    </row>
    <row r="757">
      <c r="A757" s="2" t="n">
        <v>755</v>
      </c>
      <c r="B757" s="2">
        <f>LogData!B5987</f>
        <v/>
      </c>
      <c r="C757" s="2">
        <f>LogData!B7012</f>
        <v/>
      </c>
    </row>
    <row r="758">
      <c r="A758" s="2" t="n">
        <v>756</v>
      </c>
      <c r="B758" s="2">
        <f>LogData!B5988</f>
        <v/>
      </c>
      <c r="C758" s="2">
        <f>LogData!B7013</f>
        <v/>
      </c>
    </row>
    <row r="759">
      <c r="A759" s="2" t="n">
        <v>757</v>
      </c>
      <c r="B759" s="2">
        <f>LogData!B5989</f>
        <v/>
      </c>
      <c r="C759" s="2">
        <f>LogData!B7014</f>
        <v/>
      </c>
    </row>
    <row r="760">
      <c r="A760" s="2" t="n">
        <v>758</v>
      </c>
      <c r="B760" s="2">
        <f>LogData!B5990</f>
        <v/>
      </c>
      <c r="C760" s="2">
        <f>LogData!B7015</f>
        <v/>
      </c>
    </row>
    <row r="761">
      <c r="A761" s="2" t="n">
        <v>759</v>
      </c>
      <c r="B761" s="2">
        <f>LogData!B5991</f>
        <v/>
      </c>
      <c r="C761" s="2">
        <f>LogData!B7016</f>
        <v/>
      </c>
    </row>
    <row r="762">
      <c r="A762" s="2" t="n">
        <v>760</v>
      </c>
      <c r="B762" s="2">
        <f>LogData!B5992</f>
        <v/>
      </c>
      <c r="C762" s="2">
        <f>LogData!B7017</f>
        <v/>
      </c>
    </row>
    <row r="763">
      <c r="A763" s="2" t="n">
        <v>761</v>
      </c>
      <c r="B763" s="2">
        <f>LogData!B5993</f>
        <v/>
      </c>
      <c r="C763" s="2">
        <f>LogData!B7018</f>
        <v/>
      </c>
    </row>
    <row r="764">
      <c r="A764" s="2" t="n">
        <v>762</v>
      </c>
      <c r="B764" s="2">
        <f>LogData!B5994</f>
        <v/>
      </c>
      <c r="C764" s="2">
        <f>LogData!B7019</f>
        <v/>
      </c>
    </row>
    <row r="765">
      <c r="A765" s="2" t="n">
        <v>763</v>
      </c>
      <c r="B765" s="2">
        <f>LogData!B5995</f>
        <v/>
      </c>
      <c r="C765" s="2">
        <f>LogData!B7020</f>
        <v/>
      </c>
    </row>
    <row r="766">
      <c r="A766" s="2" t="n">
        <v>764</v>
      </c>
      <c r="B766" s="2">
        <f>LogData!B5996</f>
        <v/>
      </c>
      <c r="C766" s="2">
        <f>LogData!B7021</f>
        <v/>
      </c>
    </row>
    <row r="767">
      <c r="A767" s="2" t="n">
        <v>765</v>
      </c>
      <c r="B767" s="2">
        <f>LogData!B5997</f>
        <v/>
      </c>
      <c r="C767" s="2">
        <f>LogData!B7022</f>
        <v/>
      </c>
    </row>
    <row r="768">
      <c r="A768" s="2" t="n">
        <v>766</v>
      </c>
      <c r="B768" s="2">
        <f>LogData!B5998</f>
        <v/>
      </c>
      <c r="C768" s="2">
        <f>LogData!B7023</f>
        <v/>
      </c>
    </row>
    <row r="769">
      <c r="A769" s="2" t="n">
        <v>767</v>
      </c>
      <c r="B769" s="2">
        <f>LogData!B5999</f>
        <v/>
      </c>
      <c r="C769" s="2">
        <f>LogData!B7024</f>
        <v/>
      </c>
    </row>
    <row r="770">
      <c r="A770" s="2" t="n">
        <v>768</v>
      </c>
      <c r="B770" s="2">
        <f>LogData!B6000</f>
        <v/>
      </c>
      <c r="C770" s="2">
        <f>LogData!B7025</f>
        <v/>
      </c>
    </row>
    <row r="771">
      <c r="A771" s="2" t="n">
        <v>769</v>
      </c>
      <c r="B771" s="2">
        <f>LogData!B6001</f>
        <v/>
      </c>
      <c r="C771" s="2">
        <f>LogData!B7026</f>
        <v/>
      </c>
    </row>
    <row r="772">
      <c r="A772" s="2" t="n">
        <v>770</v>
      </c>
      <c r="B772" s="2">
        <f>LogData!B6002</f>
        <v/>
      </c>
      <c r="C772" s="2">
        <f>LogData!B7027</f>
        <v/>
      </c>
    </row>
    <row r="773">
      <c r="A773" s="2" t="n">
        <v>771</v>
      </c>
      <c r="B773" s="2">
        <f>LogData!B6003</f>
        <v/>
      </c>
      <c r="C773" s="2">
        <f>LogData!B7028</f>
        <v/>
      </c>
    </row>
    <row r="774">
      <c r="A774" s="2" t="n">
        <v>772</v>
      </c>
      <c r="B774" s="2">
        <f>LogData!B6004</f>
        <v/>
      </c>
      <c r="C774" s="2">
        <f>LogData!B7029</f>
        <v/>
      </c>
    </row>
    <row r="775">
      <c r="A775" s="2" t="n">
        <v>773</v>
      </c>
      <c r="B775" s="2">
        <f>LogData!B6005</f>
        <v/>
      </c>
      <c r="C775" s="2">
        <f>LogData!B7030</f>
        <v/>
      </c>
    </row>
    <row r="776">
      <c r="A776" s="2" t="n">
        <v>774</v>
      </c>
      <c r="B776" s="2">
        <f>LogData!B6006</f>
        <v/>
      </c>
      <c r="C776" s="2">
        <f>LogData!B7031</f>
        <v/>
      </c>
    </row>
    <row r="777">
      <c r="A777" s="2" t="n">
        <v>775</v>
      </c>
      <c r="B777" s="2">
        <f>LogData!B6007</f>
        <v/>
      </c>
      <c r="C777" s="2">
        <f>LogData!B7032</f>
        <v/>
      </c>
    </row>
    <row r="778">
      <c r="A778" s="2" t="n">
        <v>776</v>
      </c>
      <c r="B778" s="2">
        <f>LogData!B6008</f>
        <v/>
      </c>
      <c r="C778" s="2">
        <f>LogData!B7033</f>
        <v/>
      </c>
    </row>
    <row r="779">
      <c r="A779" s="2" t="n">
        <v>777</v>
      </c>
      <c r="B779" s="2">
        <f>LogData!B6009</f>
        <v/>
      </c>
      <c r="C779" s="2">
        <f>LogData!B7034</f>
        <v/>
      </c>
    </row>
    <row r="780">
      <c r="A780" s="2" t="n">
        <v>778</v>
      </c>
      <c r="B780" s="2">
        <f>LogData!B6010</f>
        <v/>
      </c>
      <c r="C780" s="2">
        <f>LogData!B7035</f>
        <v/>
      </c>
    </row>
    <row r="781">
      <c r="A781" s="2" t="n">
        <v>779</v>
      </c>
      <c r="B781" s="2">
        <f>LogData!B6011</f>
        <v/>
      </c>
      <c r="C781" s="2">
        <f>LogData!B7036</f>
        <v/>
      </c>
    </row>
    <row r="782">
      <c r="A782" s="2" t="n">
        <v>780</v>
      </c>
      <c r="B782" s="2">
        <f>LogData!B6012</f>
        <v/>
      </c>
      <c r="C782" s="2">
        <f>LogData!B7037</f>
        <v/>
      </c>
    </row>
    <row r="783">
      <c r="A783" s="2" t="n">
        <v>781</v>
      </c>
      <c r="B783" s="2">
        <f>LogData!B6013</f>
        <v/>
      </c>
      <c r="C783" s="2">
        <f>LogData!B7038</f>
        <v/>
      </c>
    </row>
    <row r="784">
      <c r="A784" s="2" t="n">
        <v>782</v>
      </c>
      <c r="B784" s="2">
        <f>LogData!B6014</f>
        <v/>
      </c>
      <c r="C784" s="2">
        <f>LogData!B7039</f>
        <v/>
      </c>
    </row>
    <row r="785">
      <c r="A785" s="2" t="n">
        <v>783</v>
      </c>
      <c r="B785" s="2">
        <f>LogData!B6015</f>
        <v/>
      </c>
      <c r="C785" s="2">
        <f>LogData!B7040</f>
        <v/>
      </c>
    </row>
    <row r="786">
      <c r="A786" s="2" t="n">
        <v>784</v>
      </c>
      <c r="B786" s="2">
        <f>LogData!B6016</f>
        <v/>
      </c>
      <c r="C786" s="2">
        <f>LogData!B7041</f>
        <v/>
      </c>
    </row>
    <row r="787">
      <c r="A787" s="2" t="n">
        <v>785</v>
      </c>
      <c r="B787" s="2">
        <f>LogData!B6017</f>
        <v/>
      </c>
      <c r="C787" s="2">
        <f>LogData!B7042</f>
        <v/>
      </c>
    </row>
    <row r="788">
      <c r="A788" s="2" t="n">
        <v>786</v>
      </c>
      <c r="B788" s="2">
        <f>LogData!B6018</f>
        <v/>
      </c>
      <c r="C788" s="2">
        <f>LogData!B7043</f>
        <v/>
      </c>
    </row>
    <row r="789">
      <c r="A789" s="2" t="n">
        <v>787</v>
      </c>
      <c r="B789" s="2">
        <f>LogData!B6019</f>
        <v/>
      </c>
      <c r="C789" s="2">
        <f>LogData!B7044</f>
        <v/>
      </c>
    </row>
    <row r="790">
      <c r="A790" s="2" t="n">
        <v>788</v>
      </c>
      <c r="B790" s="2">
        <f>LogData!B6020</f>
        <v/>
      </c>
      <c r="C790" s="2">
        <f>LogData!B7045</f>
        <v/>
      </c>
    </row>
    <row r="791">
      <c r="A791" s="2" t="n">
        <v>789</v>
      </c>
      <c r="B791" s="2">
        <f>LogData!B6021</f>
        <v/>
      </c>
      <c r="C791" s="2">
        <f>LogData!B7046</f>
        <v/>
      </c>
    </row>
    <row r="792">
      <c r="A792" s="2" t="n">
        <v>790</v>
      </c>
      <c r="B792" s="2">
        <f>LogData!B6022</f>
        <v/>
      </c>
      <c r="C792" s="2">
        <f>LogData!B7047</f>
        <v/>
      </c>
    </row>
    <row r="793">
      <c r="A793" s="2" t="n">
        <v>791</v>
      </c>
      <c r="B793" s="2">
        <f>LogData!B6023</f>
        <v/>
      </c>
      <c r="C793" s="2">
        <f>LogData!B7048</f>
        <v/>
      </c>
    </row>
    <row r="794">
      <c r="A794" s="2" t="n">
        <v>792</v>
      </c>
      <c r="B794" s="2">
        <f>LogData!B6024</f>
        <v/>
      </c>
      <c r="C794" s="2">
        <f>LogData!B7049</f>
        <v/>
      </c>
    </row>
    <row r="795">
      <c r="A795" s="2" t="n">
        <v>793</v>
      </c>
      <c r="B795" s="2">
        <f>LogData!B6025</f>
        <v/>
      </c>
      <c r="C795" s="2">
        <f>LogData!B7050</f>
        <v/>
      </c>
    </row>
    <row r="796">
      <c r="A796" s="2" t="n">
        <v>794</v>
      </c>
      <c r="B796" s="2">
        <f>LogData!B6026</f>
        <v/>
      </c>
      <c r="C796" s="2">
        <f>LogData!B7051</f>
        <v/>
      </c>
    </row>
    <row r="797">
      <c r="A797" s="2" t="n">
        <v>795</v>
      </c>
      <c r="B797" s="2">
        <f>LogData!B6027</f>
        <v/>
      </c>
      <c r="C797" s="2">
        <f>LogData!B7052</f>
        <v/>
      </c>
    </row>
    <row r="798">
      <c r="A798" s="2" t="n">
        <v>796</v>
      </c>
      <c r="B798" s="2">
        <f>LogData!B6028</f>
        <v/>
      </c>
      <c r="C798" s="2">
        <f>LogData!B7053</f>
        <v/>
      </c>
    </row>
    <row r="799">
      <c r="A799" s="2" t="n">
        <v>797</v>
      </c>
      <c r="B799" s="2">
        <f>LogData!B6029</f>
        <v/>
      </c>
      <c r="C799" s="2">
        <f>LogData!B7054</f>
        <v/>
      </c>
    </row>
    <row r="800">
      <c r="A800" s="2" t="n">
        <v>798</v>
      </c>
      <c r="B800" s="2">
        <f>LogData!B6030</f>
        <v/>
      </c>
      <c r="C800" s="2">
        <f>LogData!B7055</f>
        <v/>
      </c>
    </row>
    <row r="801">
      <c r="A801" s="2" t="n">
        <v>799</v>
      </c>
      <c r="B801" s="2">
        <f>LogData!B6031</f>
        <v/>
      </c>
      <c r="C801" s="2">
        <f>LogData!B7056</f>
        <v/>
      </c>
    </row>
    <row r="802">
      <c r="A802" s="2" t="n">
        <v>800</v>
      </c>
      <c r="B802" s="2">
        <f>LogData!B6032</f>
        <v/>
      </c>
      <c r="C802" s="2">
        <f>LogData!B7057</f>
        <v/>
      </c>
    </row>
    <row r="803">
      <c r="A803" s="2" t="n">
        <v>801</v>
      </c>
      <c r="B803" s="2">
        <f>LogData!B6033</f>
        <v/>
      </c>
      <c r="C803" s="2">
        <f>LogData!B7058</f>
        <v/>
      </c>
    </row>
    <row r="804">
      <c r="A804" s="2" t="n">
        <v>802</v>
      </c>
      <c r="B804" s="2">
        <f>LogData!B6034</f>
        <v/>
      </c>
      <c r="C804" s="2">
        <f>LogData!B7059</f>
        <v/>
      </c>
    </row>
    <row r="805">
      <c r="A805" s="2" t="n">
        <v>803</v>
      </c>
      <c r="B805" s="2">
        <f>LogData!B6035</f>
        <v/>
      </c>
      <c r="C805" s="2">
        <f>LogData!B7060</f>
        <v/>
      </c>
    </row>
    <row r="806">
      <c r="A806" s="2" t="n">
        <v>804</v>
      </c>
      <c r="B806" s="2">
        <f>LogData!B6036</f>
        <v/>
      </c>
      <c r="C806" s="2">
        <f>LogData!B7061</f>
        <v/>
      </c>
    </row>
    <row r="807">
      <c r="A807" s="2" t="n">
        <v>805</v>
      </c>
      <c r="B807" s="2">
        <f>LogData!B6037</f>
        <v/>
      </c>
      <c r="C807" s="2">
        <f>LogData!B7062</f>
        <v/>
      </c>
    </row>
    <row r="808">
      <c r="A808" s="2" t="n">
        <v>806</v>
      </c>
      <c r="B808" s="2">
        <f>LogData!B6038</f>
        <v/>
      </c>
      <c r="C808" s="2">
        <f>LogData!B7063</f>
        <v/>
      </c>
    </row>
    <row r="809">
      <c r="A809" s="2" t="n">
        <v>807</v>
      </c>
      <c r="B809" s="2">
        <f>LogData!B6039</f>
        <v/>
      </c>
      <c r="C809" s="2">
        <f>LogData!B7064</f>
        <v/>
      </c>
    </row>
    <row r="810">
      <c r="A810" s="2" t="n">
        <v>808</v>
      </c>
      <c r="B810" s="2">
        <f>LogData!B6040</f>
        <v/>
      </c>
      <c r="C810" s="2">
        <f>LogData!B7065</f>
        <v/>
      </c>
    </row>
    <row r="811">
      <c r="A811" s="2" t="n">
        <v>809</v>
      </c>
      <c r="B811" s="2">
        <f>LogData!B6041</f>
        <v/>
      </c>
      <c r="C811" s="2">
        <f>LogData!B7066</f>
        <v/>
      </c>
    </row>
    <row r="812">
      <c r="A812" s="2" t="n">
        <v>810</v>
      </c>
      <c r="B812" s="2">
        <f>LogData!B6042</f>
        <v/>
      </c>
      <c r="C812" s="2">
        <f>LogData!B7067</f>
        <v/>
      </c>
    </row>
    <row r="813">
      <c r="A813" s="2" t="n">
        <v>811</v>
      </c>
      <c r="B813" s="2">
        <f>LogData!B6043</f>
        <v/>
      </c>
      <c r="C813" s="2">
        <f>LogData!B7068</f>
        <v/>
      </c>
    </row>
    <row r="814">
      <c r="A814" s="2" t="n">
        <v>812</v>
      </c>
      <c r="B814" s="2">
        <f>LogData!B6044</f>
        <v/>
      </c>
      <c r="C814" s="2">
        <f>LogData!B7069</f>
        <v/>
      </c>
    </row>
    <row r="815">
      <c r="A815" s="2" t="n">
        <v>813</v>
      </c>
      <c r="B815" s="2">
        <f>LogData!B6045</f>
        <v/>
      </c>
      <c r="C815" s="2">
        <f>LogData!B7070</f>
        <v/>
      </c>
    </row>
    <row r="816">
      <c r="A816" s="2" t="n">
        <v>814</v>
      </c>
      <c r="B816" s="2">
        <f>LogData!B6046</f>
        <v/>
      </c>
      <c r="C816" s="2">
        <f>LogData!B7071</f>
        <v/>
      </c>
    </row>
    <row r="817">
      <c r="A817" s="2" t="n">
        <v>815</v>
      </c>
      <c r="B817" s="2">
        <f>LogData!B6047</f>
        <v/>
      </c>
      <c r="C817" s="2">
        <f>LogData!B7072</f>
        <v/>
      </c>
    </row>
    <row r="818">
      <c r="A818" s="2" t="n">
        <v>816</v>
      </c>
      <c r="B818" s="2">
        <f>LogData!B6048</f>
        <v/>
      </c>
      <c r="C818" s="2">
        <f>LogData!B7073</f>
        <v/>
      </c>
    </row>
    <row r="819">
      <c r="A819" s="2" t="n">
        <v>817</v>
      </c>
      <c r="B819" s="2">
        <f>LogData!B6049</f>
        <v/>
      </c>
      <c r="C819" s="2">
        <f>LogData!B7074</f>
        <v/>
      </c>
    </row>
    <row r="820">
      <c r="A820" s="2" t="n">
        <v>818</v>
      </c>
      <c r="B820" s="2">
        <f>LogData!B6050</f>
        <v/>
      </c>
      <c r="C820" s="2">
        <f>LogData!B7075</f>
        <v/>
      </c>
    </row>
    <row r="821">
      <c r="A821" s="2" t="n">
        <v>819</v>
      </c>
      <c r="B821" s="2">
        <f>LogData!B6051</f>
        <v/>
      </c>
      <c r="C821" s="2">
        <f>LogData!B7076</f>
        <v/>
      </c>
    </row>
    <row r="822">
      <c r="A822" s="2" t="n">
        <v>820</v>
      </c>
      <c r="B822" s="2">
        <f>LogData!B6052</f>
        <v/>
      </c>
      <c r="C822" s="2">
        <f>LogData!B7077</f>
        <v/>
      </c>
    </row>
    <row r="823">
      <c r="A823" s="2" t="n">
        <v>821</v>
      </c>
      <c r="B823" s="2">
        <f>LogData!B6053</f>
        <v/>
      </c>
      <c r="C823" s="2">
        <f>LogData!B7078</f>
        <v/>
      </c>
    </row>
    <row r="824">
      <c r="A824" s="2" t="n">
        <v>822</v>
      </c>
      <c r="B824" s="2">
        <f>LogData!B6054</f>
        <v/>
      </c>
      <c r="C824" s="2">
        <f>LogData!B7079</f>
        <v/>
      </c>
    </row>
    <row r="825">
      <c r="A825" s="2" t="n">
        <v>823</v>
      </c>
      <c r="B825" s="2">
        <f>LogData!B6055</f>
        <v/>
      </c>
      <c r="C825" s="2">
        <f>LogData!B7080</f>
        <v/>
      </c>
    </row>
    <row r="826">
      <c r="A826" s="2" t="n">
        <v>824</v>
      </c>
      <c r="B826" s="2">
        <f>LogData!B6056</f>
        <v/>
      </c>
      <c r="C826" s="2">
        <f>LogData!B7081</f>
        <v/>
      </c>
    </row>
    <row r="827">
      <c r="A827" s="2" t="n">
        <v>825</v>
      </c>
      <c r="B827" s="2">
        <f>LogData!B6057</f>
        <v/>
      </c>
      <c r="C827" s="2">
        <f>LogData!B7082</f>
        <v/>
      </c>
    </row>
    <row r="828">
      <c r="A828" s="2" t="n">
        <v>826</v>
      </c>
      <c r="B828" s="2">
        <f>LogData!B6058</f>
        <v/>
      </c>
      <c r="C828" s="2">
        <f>LogData!B7083</f>
        <v/>
      </c>
    </row>
    <row r="829">
      <c r="A829" s="2" t="n">
        <v>827</v>
      </c>
      <c r="B829" s="2">
        <f>LogData!B6059</f>
        <v/>
      </c>
      <c r="C829" s="2">
        <f>LogData!B7084</f>
        <v/>
      </c>
    </row>
    <row r="830">
      <c r="A830" s="2" t="n">
        <v>828</v>
      </c>
      <c r="B830" s="2">
        <f>LogData!B6060</f>
        <v/>
      </c>
      <c r="C830" s="2">
        <f>LogData!B7085</f>
        <v/>
      </c>
    </row>
    <row r="831">
      <c r="A831" s="2" t="n">
        <v>829</v>
      </c>
      <c r="B831" s="2">
        <f>LogData!B6061</f>
        <v/>
      </c>
      <c r="C831" s="2">
        <f>LogData!B7086</f>
        <v/>
      </c>
    </row>
    <row r="832">
      <c r="A832" s="2" t="n">
        <v>830</v>
      </c>
      <c r="B832" s="2">
        <f>LogData!B6062</f>
        <v/>
      </c>
      <c r="C832" s="2">
        <f>LogData!B7087</f>
        <v/>
      </c>
    </row>
    <row r="833">
      <c r="A833" s="2" t="n">
        <v>831</v>
      </c>
      <c r="B833" s="2">
        <f>LogData!B6063</f>
        <v/>
      </c>
      <c r="C833" s="2">
        <f>LogData!B7088</f>
        <v/>
      </c>
    </row>
    <row r="834">
      <c r="A834" s="2" t="n">
        <v>832</v>
      </c>
      <c r="B834" s="2">
        <f>LogData!B6064</f>
        <v/>
      </c>
      <c r="C834" s="2">
        <f>LogData!B7089</f>
        <v/>
      </c>
    </row>
    <row r="835">
      <c r="A835" s="2" t="n">
        <v>833</v>
      </c>
      <c r="B835" s="2">
        <f>LogData!B6065</f>
        <v/>
      </c>
      <c r="C835" s="2">
        <f>LogData!B7090</f>
        <v/>
      </c>
    </row>
    <row r="836">
      <c r="A836" s="2" t="n">
        <v>834</v>
      </c>
      <c r="B836" s="2">
        <f>LogData!B6066</f>
        <v/>
      </c>
      <c r="C836" s="2">
        <f>LogData!B7091</f>
        <v/>
      </c>
    </row>
    <row r="837">
      <c r="A837" s="2" t="n">
        <v>835</v>
      </c>
      <c r="B837" s="2">
        <f>LogData!B6067</f>
        <v/>
      </c>
      <c r="C837" s="2">
        <f>LogData!B7092</f>
        <v/>
      </c>
    </row>
    <row r="838">
      <c r="A838" s="2" t="n">
        <v>836</v>
      </c>
      <c r="B838" s="2">
        <f>LogData!B6068</f>
        <v/>
      </c>
      <c r="C838" s="2">
        <f>LogData!B7093</f>
        <v/>
      </c>
    </row>
    <row r="839">
      <c r="A839" s="2" t="n">
        <v>837</v>
      </c>
      <c r="B839" s="2">
        <f>LogData!B6069</f>
        <v/>
      </c>
      <c r="C839" s="2">
        <f>LogData!B7094</f>
        <v/>
      </c>
    </row>
    <row r="840">
      <c r="A840" s="2" t="n">
        <v>838</v>
      </c>
      <c r="B840" s="2">
        <f>LogData!B6070</f>
        <v/>
      </c>
      <c r="C840" s="2">
        <f>LogData!B7095</f>
        <v/>
      </c>
    </row>
    <row r="841">
      <c r="A841" s="2" t="n">
        <v>839</v>
      </c>
      <c r="B841" s="2">
        <f>LogData!B6071</f>
        <v/>
      </c>
      <c r="C841" s="2">
        <f>LogData!B7096</f>
        <v/>
      </c>
    </row>
    <row r="842">
      <c r="A842" s="2" t="n">
        <v>840</v>
      </c>
      <c r="B842" s="2">
        <f>LogData!B6072</f>
        <v/>
      </c>
      <c r="C842" s="2">
        <f>LogData!B7097</f>
        <v/>
      </c>
    </row>
    <row r="843">
      <c r="A843" s="2" t="n">
        <v>841</v>
      </c>
      <c r="B843" s="2">
        <f>LogData!B6073</f>
        <v/>
      </c>
      <c r="C843" s="2">
        <f>LogData!B7098</f>
        <v/>
      </c>
    </row>
    <row r="844">
      <c r="A844" s="2" t="n">
        <v>842</v>
      </c>
      <c r="B844" s="2">
        <f>LogData!B6074</f>
        <v/>
      </c>
      <c r="C844" s="2">
        <f>LogData!B7099</f>
        <v/>
      </c>
    </row>
    <row r="845">
      <c r="A845" s="2" t="n">
        <v>843</v>
      </c>
      <c r="B845" s="2">
        <f>LogData!B6075</f>
        <v/>
      </c>
      <c r="C845" s="2">
        <f>LogData!B7100</f>
        <v/>
      </c>
    </row>
    <row r="846">
      <c r="A846" s="2" t="n">
        <v>844</v>
      </c>
      <c r="B846" s="2">
        <f>LogData!B6076</f>
        <v/>
      </c>
      <c r="C846" s="2">
        <f>LogData!B7101</f>
        <v/>
      </c>
    </row>
    <row r="847">
      <c r="A847" s="2" t="n">
        <v>845</v>
      </c>
      <c r="B847" s="2">
        <f>LogData!B6077</f>
        <v/>
      </c>
      <c r="C847" s="2">
        <f>LogData!B7102</f>
        <v/>
      </c>
    </row>
    <row r="848">
      <c r="A848" s="2" t="n">
        <v>846</v>
      </c>
      <c r="B848" s="2">
        <f>LogData!B6078</f>
        <v/>
      </c>
      <c r="C848" s="2">
        <f>LogData!B7103</f>
        <v/>
      </c>
    </row>
    <row r="849">
      <c r="A849" s="2" t="n">
        <v>847</v>
      </c>
      <c r="B849" s="2">
        <f>LogData!B6079</f>
        <v/>
      </c>
      <c r="C849" s="2">
        <f>LogData!B7104</f>
        <v/>
      </c>
    </row>
    <row r="850">
      <c r="A850" s="2" t="n">
        <v>848</v>
      </c>
      <c r="B850" s="2">
        <f>LogData!B6080</f>
        <v/>
      </c>
      <c r="C850" s="2">
        <f>LogData!B7105</f>
        <v/>
      </c>
    </row>
    <row r="851">
      <c r="A851" s="2" t="n">
        <v>849</v>
      </c>
      <c r="B851" s="2">
        <f>LogData!B6081</f>
        <v/>
      </c>
      <c r="C851" s="2">
        <f>LogData!B7106</f>
        <v/>
      </c>
    </row>
    <row r="852">
      <c r="A852" s="2" t="n">
        <v>850</v>
      </c>
      <c r="B852" s="2">
        <f>LogData!B6082</f>
        <v/>
      </c>
      <c r="C852" s="2">
        <f>LogData!B7107</f>
        <v/>
      </c>
    </row>
    <row r="853">
      <c r="A853" s="2" t="n">
        <v>851</v>
      </c>
      <c r="B853" s="2">
        <f>LogData!B6083</f>
        <v/>
      </c>
      <c r="C853" s="2">
        <f>LogData!B7108</f>
        <v/>
      </c>
    </row>
    <row r="854">
      <c r="A854" s="2" t="n">
        <v>852</v>
      </c>
      <c r="B854" s="2">
        <f>LogData!B6084</f>
        <v/>
      </c>
      <c r="C854" s="2">
        <f>LogData!B7109</f>
        <v/>
      </c>
    </row>
    <row r="855">
      <c r="A855" s="2" t="n">
        <v>853</v>
      </c>
      <c r="B855" s="2">
        <f>LogData!B6085</f>
        <v/>
      </c>
      <c r="C855" s="2">
        <f>LogData!B7110</f>
        <v/>
      </c>
    </row>
    <row r="856">
      <c r="A856" s="2" t="n">
        <v>854</v>
      </c>
      <c r="B856" s="2">
        <f>LogData!B6086</f>
        <v/>
      </c>
      <c r="C856" s="2">
        <f>LogData!B7111</f>
        <v/>
      </c>
    </row>
    <row r="857">
      <c r="A857" s="2" t="n">
        <v>855</v>
      </c>
      <c r="B857" s="2">
        <f>LogData!B6087</f>
        <v/>
      </c>
      <c r="C857" s="2">
        <f>LogData!B7112</f>
        <v/>
      </c>
    </row>
    <row r="858">
      <c r="A858" s="2" t="n">
        <v>856</v>
      </c>
      <c r="B858" s="2">
        <f>LogData!B6088</f>
        <v/>
      </c>
      <c r="C858" s="2">
        <f>LogData!B7113</f>
        <v/>
      </c>
    </row>
    <row r="859">
      <c r="A859" s="2" t="n">
        <v>857</v>
      </c>
      <c r="B859" s="2">
        <f>LogData!B6089</f>
        <v/>
      </c>
      <c r="C859" s="2">
        <f>LogData!B7114</f>
        <v/>
      </c>
    </row>
    <row r="860">
      <c r="A860" s="2" t="n">
        <v>858</v>
      </c>
      <c r="B860" s="2">
        <f>LogData!B6090</f>
        <v/>
      </c>
      <c r="C860" s="2">
        <f>LogData!B7115</f>
        <v/>
      </c>
    </row>
    <row r="861">
      <c r="A861" s="2" t="n">
        <v>859</v>
      </c>
      <c r="B861" s="2">
        <f>LogData!B6091</f>
        <v/>
      </c>
      <c r="C861" s="2">
        <f>LogData!B7116</f>
        <v/>
      </c>
    </row>
    <row r="862">
      <c r="A862" s="2" t="n">
        <v>860</v>
      </c>
      <c r="B862" s="2">
        <f>LogData!B6092</f>
        <v/>
      </c>
      <c r="C862" s="2">
        <f>LogData!B7117</f>
        <v/>
      </c>
    </row>
    <row r="863">
      <c r="A863" s="2" t="n">
        <v>861</v>
      </c>
      <c r="B863" s="2">
        <f>LogData!B6093</f>
        <v/>
      </c>
      <c r="C863" s="2">
        <f>LogData!B7118</f>
        <v/>
      </c>
    </row>
    <row r="864">
      <c r="A864" s="2" t="n">
        <v>862</v>
      </c>
      <c r="B864" s="2">
        <f>LogData!B6094</f>
        <v/>
      </c>
      <c r="C864" s="2">
        <f>LogData!B7119</f>
        <v/>
      </c>
    </row>
    <row r="865">
      <c r="A865" s="2" t="n">
        <v>863</v>
      </c>
      <c r="B865" s="2">
        <f>LogData!B6095</f>
        <v/>
      </c>
      <c r="C865" s="2">
        <f>LogData!B7120</f>
        <v/>
      </c>
    </row>
    <row r="866">
      <c r="A866" s="2" t="n">
        <v>864</v>
      </c>
      <c r="B866" s="2">
        <f>LogData!B6096</f>
        <v/>
      </c>
      <c r="C866" s="2">
        <f>LogData!B7121</f>
        <v/>
      </c>
    </row>
    <row r="867">
      <c r="A867" s="2" t="n">
        <v>865</v>
      </c>
      <c r="B867" s="2">
        <f>LogData!B6097</f>
        <v/>
      </c>
      <c r="C867" s="2">
        <f>LogData!B7122</f>
        <v/>
      </c>
    </row>
    <row r="868">
      <c r="A868" s="2" t="n">
        <v>866</v>
      </c>
      <c r="B868" s="2">
        <f>LogData!B6098</f>
        <v/>
      </c>
      <c r="C868" s="2">
        <f>LogData!B7123</f>
        <v/>
      </c>
    </row>
    <row r="869">
      <c r="A869" s="2" t="n">
        <v>867</v>
      </c>
      <c r="B869" s="2">
        <f>LogData!B6099</f>
        <v/>
      </c>
      <c r="C869" s="2">
        <f>LogData!B7124</f>
        <v/>
      </c>
    </row>
    <row r="870">
      <c r="A870" s="2" t="n">
        <v>868</v>
      </c>
      <c r="B870" s="2">
        <f>LogData!B6100</f>
        <v/>
      </c>
      <c r="C870" s="2">
        <f>LogData!B7125</f>
        <v/>
      </c>
    </row>
    <row r="871">
      <c r="A871" s="2" t="n">
        <v>869</v>
      </c>
      <c r="B871" s="2">
        <f>LogData!B6101</f>
        <v/>
      </c>
      <c r="C871" s="2">
        <f>LogData!B7126</f>
        <v/>
      </c>
    </row>
    <row r="872">
      <c r="A872" s="2" t="n">
        <v>870</v>
      </c>
      <c r="B872" s="2">
        <f>LogData!B6102</f>
        <v/>
      </c>
      <c r="C872" s="2">
        <f>LogData!B7127</f>
        <v/>
      </c>
    </row>
    <row r="873">
      <c r="A873" s="2" t="n">
        <v>871</v>
      </c>
      <c r="B873" s="2">
        <f>LogData!B6103</f>
        <v/>
      </c>
      <c r="C873" s="2">
        <f>LogData!B7128</f>
        <v/>
      </c>
    </row>
    <row r="874">
      <c r="A874" s="2" t="n">
        <v>872</v>
      </c>
      <c r="B874" s="2">
        <f>LogData!B6104</f>
        <v/>
      </c>
      <c r="C874" s="2">
        <f>LogData!B7129</f>
        <v/>
      </c>
    </row>
    <row r="875">
      <c r="A875" s="2" t="n">
        <v>873</v>
      </c>
      <c r="B875" s="2">
        <f>LogData!B6105</f>
        <v/>
      </c>
      <c r="C875" s="2">
        <f>LogData!B7130</f>
        <v/>
      </c>
    </row>
    <row r="876">
      <c r="A876" s="2" t="n">
        <v>874</v>
      </c>
      <c r="B876" s="2">
        <f>LogData!B6106</f>
        <v/>
      </c>
      <c r="C876" s="2">
        <f>LogData!B7131</f>
        <v/>
      </c>
    </row>
    <row r="877">
      <c r="A877" s="2" t="n">
        <v>875</v>
      </c>
      <c r="B877" s="2">
        <f>LogData!B6107</f>
        <v/>
      </c>
      <c r="C877" s="2">
        <f>LogData!B7132</f>
        <v/>
      </c>
    </row>
    <row r="878">
      <c r="A878" s="2" t="n">
        <v>876</v>
      </c>
      <c r="B878" s="2">
        <f>LogData!B6108</f>
        <v/>
      </c>
      <c r="C878" s="2">
        <f>LogData!B7133</f>
        <v/>
      </c>
    </row>
    <row r="879">
      <c r="A879" s="2" t="n">
        <v>877</v>
      </c>
      <c r="B879" s="2">
        <f>LogData!B6109</f>
        <v/>
      </c>
      <c r="C879" s="2">
        <f>LogData!B7134</f>
        <v/>
      </c>
    </row>
    <row r="880">
      <c r="A880" s="2" t="n">
        <v>878</v>
      </c>
      <c r="B880" s="2">
        <f>LogData!B6110</f>
        <v/>
      </c>
      <c r="C880" s="2">
        <f>LogData!B7135</f>
        <v/>
      </c>
    </row>
    <row r="881">
      <c r="A881" s="2" t="n">
        <v>879</v>
      </c>
      <c r="B881" s="2">
        <f>LogData!B6111</f>
        <v/>
      </c>
      <c r="C881" s="2">
        <f>LogData!B7136</f>
        <v/>
      </c>
    </row>
    <row r="882">
      <c r="A882" s="2" t="n">
        <v>880</v>
      </c>
      <c r="B882" s="2">
        <f>LogData!B6112</f>
        <v/>
      </c>
      <c r="C882" s="2">
        <f>LogData!B7137</f>
        <v/>
      </c>
    </row>
    <row r="883">
      <c r="A883" s="2" t="n">
        <v>881</v>
      </c>
      <c r="B883" s="2">
        <f>LogData!B6113</f>
        <v/>
      </c>
      <c r="C883" s="2">
        <f>LogData!B7138</f>
        <v/>
      </c>
    </row>
    <row r="884">
      <c r="A884" s="2" t="n">
        <v>882</v>
      </c>
      <c r="B884" s="2">
        <f>LogData!B6114</f>
        <v/>
      </c>
      <c r="C884" s="2">
        <f>LogData!B7139</f>
        <v/>
      </c>
    </row>
    <row r="885">
      <c r="A885" s="2" t="n">
        <v>883</v>
      </c>
      <c r="B885" s="2">
        <f>LogData!B6115</f>
        <v/>
      </c>
      <c r="C885" s="2">
        <f>LogData!B7140</f>
        <v/>
      </c>
    </row>
    <row r="886">
      <c r="A886" s="2" t="n">
        <v>884</v>
      </c>
      <c r="B886" s="2">
        <f>LogData!B6116</f>
        <v/>
      </c>
      <c r="C886" s="2">
        <f>LogData!B7141</f>
        <v/>
      </c>
    </row>
    <row r="887">
      <c r="A887" s="2" t="n">
        <v>885</v>
      </c>
      <c r="B887" s="2">
        <f>LogData!B6117</f>
        <v/>
      </c>
      <c r="C887" s="2">
        <f>LogData!B7142</f>
        <v/>
      </c>
    </row>
    <row r="888">
      <c r="A888" s="2" t="n">
        <v>886</v>
      </c>
      <c r="B888" s="2">
        <f>LogData!B6118</f>
        <v/>
      </c>
      <c r="C888" s="2">
        <f>LogData!B7143</f>
        <v/>
      </c>
    </row>
    <row r="889">
      <c r="A889" s="2" t="n">
        <v>887</v>
      </c>
      <c r="B889" s="2">
        <f>LogData!B6119</f>
        <v/>
      </c>
      <c r="C889" s="2">
        <f>LogData!B7144</f>
        <v/>
      </c>
    </row>
    <row r="890">
      <c r="A890" s="2" t="n">
        <v>888</v>
      </c>
      <c r="B890" s="2">
        <f>LogData!B6120</f>
        <v/>
      </c>
      <c r="C890" s="2">
        <f>LogData!B7145</f>
        <v/>
      </c>
    </row>
    <row r="891">
      <c r="A891" s="2" t="n">
        <v>889</v>
      </c>
      <c r="B891" s="2">
        <f>LogData!B6121</f>
        <v/>
      </c>
      <c r="C891" s="2">
        <f>LogData!B7146</f>
        <v/>
      </c>
    </row>
    <row r="892">
      <c r="A892" s="2" t="n">
        <v>890</v>
      </c>
      <c r="B892" s="2">
        <f>LogData!B6122</f>
        <v/>
      </c>
      <c r="C892" s="2">
        <f>LogData!B7147</f>
        <v/>
      </c>
    </row>
    <row r="893">
      <c r="A893" s="2" t="n">
        <v>891</v>
      </c>
      <c r="B893" s="2">
        <f>LogData!B6123</f>
        <v/>
      </c>
      <c r="C893" s="2">
        <f>LogData!B7148</f>
        <v/>
      </c>
    </row>
    <row r="894">
      <c r="A894" s="2" t="n">
        <v>892</v>
      </c>
      <c r="B894" s="2">
        <f>LogData!B6124</f>
        <v/>
      </c>
      <c r="C894" s="2">
        <f>LogData!B7149</f>
        <v/>
      </c>
    </row>
    <row r="895">
      <c r="A895" s="2" t="n">
        <v>893</v>
      </c>
      <c r="B895" s="2">
        <f>LogData!B6125</f>
        <v/>
      </c>
      <c r="C895" s="2">
        <f>LogData!B7150</f>
        <v/>
      </c>
    </row>
    <row r="896">
      <c r="A896" s="2" t="n">
        <v>894</v>
      </c>
      <c r="B896" s="2">
        <f>LogData!B6126</f>
        <v/>
      </c>
      <c r="C896" s="2">
        <f>LogData!B7151</f>
        <v/>
      </c>
    </row>
    <row r="897">
      <c r="A897" s="2" t="n">
        <v>895</v>
      </c>
      <c r="B897" s="2">
        <f>LogData!B6127</f>
        <v/>
      </c>
      <c r="C897" s="2">
        <f>LogData!B7152</f>
        <v/>
      </c>
    </row>
    <row r="898">
      <c r="A898" s="2" t="n">
        <v>896</v>
      </c>
      <c r="B898" s="2">
        <f>LogData!B6128</f>
        <v/>
      </c>
      <c r="C898" s="2">
        <f>LogData!B7153</f>
        <v/>
      </c>
    </row>
    <row r="899">
      <c r="A899" s="2" t="n">
        <v>897</v>
      </c>
      <c r="B899" s="2">
        <f>LogData!B6129</f>
        <v/>
      </c>
      <c r="C899" s="2">
        <f>LogData!B7154</f>
        <v/>
      </c>
    </row>
    <row r="900">
      <c r="A900" s="2" t="n">
        <v>898</v>
      </c>
      <c r="B900" s="2">
        <f>LogData!B6130</f>
        <v/>
      </c>
      <c r="C900" s="2">
        <f>LogData!B7155</f>
        <v/>
      </c>
    </row>
    <row r="901">
      <c r="A901" s="2" t="n">
        <v>899</v>
      </c>
      <c r="B901" s="2">
        <f>LogData!B6131</f>
        <v/>
      </c>
      <c r="C901" s="2">
        <f>LogData!B7156</f>
        <v/>
      </c>
    </row>
    <row r="902">
      <c r="A902" s="2" t="n">
        <v>900</v>
      </c>
      <c r="B902" s="2">
        <f>LogData!B6132</f>
        <v/>
      </c>
      <c r="C902" s="2">
        <f>LogData!B7157</f>
        <v/>
      </c>
    </row>
    <row r="903">
      <c r="A903" s="2" t="n">
        <v>901</v>
      </c>
      <c r="B903" s="2">
        <f>LogData!B6133</f>
        <v/>
      </c>
      <c r="C903" s="2">
        <f>LogData!B7158</f>
        <v/>
      </c>
    </row>
    <row r="904">
      <c r="A904" s="2" t="n">
        <v>902</v>
      </c>
      <c r="B904" s="2">
        <f>LogData!B6134</f>
        <v/>
      </c>
      <c r="C904" s="2">
        <f>LogData!B7159</f>
        <v/>
      </c>
    </row>
    <row r="905">
      <c r="A905" s="2" t="n">
        <v>903</v>
      </c>
      <c r="B905" s="2">
        <f>LogData!B6135</f>
        <v/>
      </c>
      <c r="C905" s="2">
        <f>LogData!B7160</f>
        <v/>
      </c>
    </row>
    <row r="906">
      <c r="A906" s="2" t="n">
        <v>904</v>
      </c>
      <c r="B906" s="2">
        <f>LogData!B6136</f>
        <v/>
      </c>
      <c r="C906" s="2">
        <f>LogData!B7161</f>
        <v/>
      </c>
    </row>
    <row r="907">
      <c r="A907" s="2" t="n">
        <v>905</v>
      </c>
      <c r="B907" s="2">
        <f>LogData!B6137</f>
        <v/>
      </c>
      <c r="C907" s="2">
        <f>LogData!B7162</f>
        <v/>
      </c>
    </row>
    <row r="908">
      <c r="A908" s="2" t="n">
        <v>906</v>
      </c>
      <c r="B908" s="2">
        <f>LogData!B6138</f>
        <v/>
      </c>
      <c r="C908" s="2">
        <f>LogData!B7163</f>
        <v/>
      </c>
    </row>
    <row r="909">
      <c r="A909" s="2" t="n">
        <v>907</v>
      </c>
      <c r="B909" s="2">
        <f>LogData!B6139</f>
        <v/>
      </c>
      <c r="C909" s="2">
        <f>LogData!B7164</f>
        <v/>
      </c>
    </row>
    <row r="910">
      <c r="A910" s="2" t="n">
        <v>908</v>
      </c>
      <c r="B910" s="2">
        <f>LogData!B6140</f>
        <v/>
      </c>
      <c r="C910" s="2">
        <f>LogData!B7165</f>
        <v/>
      </c>
    </row>
    <row r="911">
      <c r="A911" s="2" t="n">
        <v>909</v>
      </c>
      <c r="B911" s="2">
        <f>LogData!B6141</f>
        <v/>
      </c>
      <c r="C911" s="2">
        <f>LogData!B7166</f>
        <v/>
      </c>
    </row>
    <row r="912">
      <c r="A912" s="2" t="n">
        <v>910</v>
      </c>
      <c r="B912" s="2">
        <f>LogData!B6142</f>
        <v/>
      </c>
      <c r="C912" s="2">
        <f>LogData!B7167</f>
        <v/>
      </c>
    </row>
    <row r="913">
      <c r="A913" s="2" t="n">
        <v>911</v>
      </c>
      <c r="B913" s="2">
        <f>LogData!B6143</f>
        <v/>
      </c>
      <c r="C913" s="2">
        <f>LogData!B7168</f>
        <v/>
      </c>
    </row>
    <row r="914">
      <c r="A914" s="2" t="n">
        <v>912</v>
      </c>
      <c r="B914" s="2">
        <f>LogData!B6144</f>
        <v/>
      </c>
      <c r="C914" s="2">
        <f>LogData!B7169</f>
        <v/>
      </c>
    </row>
    <row r="915">
      <c r="A915" s="2" t="n">
        <v>913</v>
      </c>
      <c r="B915" s="2">
        <f>LogData!B6145</f>
        <v/>
      </c>
      <c r="C915" s="2">
        <f>LogData!B7170</f>
        <v/>
      </c>
    </row>
    <row r="916">
      <c r="A916" s="2" t="n">
        <v>914</v>
      </c>
      <c r="B916" s="2">
        <f>LogData!B6146</f>
        <v/>
      </c>
      <c r="C916" s="2">
        <f>LogData!B7171</f>
        <v/>
      </c>
    </row>
    <row r="917">
      <c r="A917" s="2" t="n">
        <v>915</v>
      </c>
      <c r="B917" s="2">
        <f>LogData!B6147</f>
        <v/>
      </c>
      <c r="C917" s="2">
        <f>LogData!B7172</f>
        <v/>
      </c>
    </row>
    <row r="918">
      <c r="A918" s="2" t="n">
        <v>916</v>
      </c>
      <c r="B918" s="2">
        <f>LogData!B6148</f>
        <v/>
      </c>
      <c r="C918" s="2">
        <f>LogData!B7173</f>
        <v/>
      </c>
    </row>
    <row r="919">
      <c r="A919" s="2" t="n">
        <v>917</v>
      </c>
      <c r="B919" s="2">
        <f>LogData!B6149</f>
        <v/>
      </c>
      <c r="C919" s="2">
        <f>LogData!B7174</f>
        <v/>
      </c>
    </row>
    <row r="920">
      <c r="A920" s="2" t="n">
        <v>918</v>
      </c>
      <c r="B920" s="2">
        <f>LogData!B6150</f>
        <v/>
      </c>
      <c r="C920" s="2">
        <f>LogData!B7175</f>
        <v/>
      </c>
    </row>
    <row r="921">
      <c r="A921" s="2" t="n">
        <v>919</v>
      </c>
      <c r="B921" s="2">
        <f>LogData!B6151</f>
        <v/>
      </c>
      <c r="C921" s="2">
        <f>LogData!B7176</f>
        <v/>
      </c>
    </row>
    <row r="922">
      <c r="A922" s="2" t="n">
        <v>920</v>
      </c>
      <c r="B922" s="2">
        <f>LogData!B6152</f>
        <v/>
      </c>
      <c r="C922" s="2">
        <f>LogData!B7177</f>
        <v/>
      </c>
    </row>
    <row r="923">
      <c r="A923" s="2" t="n">
        <v>921</v>
      </c>
      <c r="B923" s="2">
        <f>LogData!B6153</f>
        <v/>
      </c>
      <c r="C923" s="2">
        <f>LogData!B7178</f>
        <v/>
      </c>
    </row>
    <row r="924">
      <c r="A924" s="2" t="n">
        <v>922</v>
      </c>
      <c r="B924" s="2">
        <f>LogData!B6154</f>
        <v/>
      </c>
      <c r="C924" s="2">
        <f>LogData!B7179</f>
        <v/>
      </c>
    </row>
    <row r="925">
      <c r="A925" s="2" t="n">
        <v>923</v>
      </c>
      <c r="B925" s="2">
        <f>LogData!B6155</f>
        <v/>
      </c>
      <c r="C925" s="2">
        <f>LogData!B7180</f>
        <v/>
      </c>
    </row>
    <row r="926">
      <c r="A926" s="2" t="n">
        <v>924</v>
      </c>
      <c r="B926" s="2">
        <f>LogData!B6156</f>
        <v/>
      </c>
      <c r="C926" s="2">
        <f>LogData!B7181</f>
        <v/>
      </c>
    </row>
    <row r="927">
      <c r="A927" s="2" t="n">
        <v>925</v>
      </c>
      <c r="B927" s="2">
        <f>LogData!B6157</f>
        <v/>
      </c>
      <c r="C927" s="2">
        <f>LogData!B7182</f>
        <v/>
      </c>
    </row>
    <row r="928">
      <c r="A928" s="2" t="n">
        <v>926</v>
      </c>
      <c r="B928" s="2">
        <f>LogData!B6158</f>
        <v/>
      </c>
      <c r="C928" s="2">
        <f>LogData!B7183</f>
        <v/>
      </c>
    </row>
    <row r="929">
      <c r="A929" s="2" t="n">
        <v>927</v>
      </c>
      <c r="B929" s="2">
        <f>LogData!B6159</f>
        <v/>
      </c>
      <c r="C929" s="2">
        <f>LogData!B7184</f>
        <v/>
      </c>
    </row>
    <row r="930">
      <c r="A930" s="2" t="n">
        <v>928</v>
      </c>
      <c r="B930" s="2">
        <f>LogData!B6160</f>
        <v/>
      </c>
      <c r="C930" s="2">
        <f>LogData!B7185</f>
        <v/>
      </c>
    </row>
    <row r="931">
      <c r="A931" s="2" t="n">
        <v>929</v>
      </c>
      <c r="B931" s="2">
        <f>LogData!B6161</f>
        <v/>
      </c>
      <c r="C931" s="2">
        <f>LogData!B7186</f>
        <v/>
      </c>
    </row>
    <row r="932">
      <c r="A932" s="2" t="n">
        <v>930</v>
      </c>
      <c r="B932" s="2">
        <f>LogData!B6162</f>
        <v/>
      </c>
      <c r="C932" s="2">
        <f>LogData!B7187</f>
        <v/>
      </c>
    </row>
    <row r="933">
      <c r="A933" s="2" t="n">
        <v>931</v>
      </c>
      <c r="B933" s="2">
        <f>LogData!B6163</f>
        <v/>
      </c>
      <c r="C933" s="2">
        <f>LogData!B7188</f>
        <v/>
      </c>
    </row>
    <row r="934">
      <c r="A934" s="2" t="n">
        <v>932</v>
      </c>
      <c r="B934" s="2">
        <f>LogData!B6164</f>
        <v/>
      </c>
      <c r="C934" s="2">
        <f>LogData!B7189</f>
        <v/>
      </c>
    </row>
    <row r="935">
      <c r="A935" s="2" t="n">
        <v>933</v>
      </c>
      <c r="B935" s="2">
        <f>LogData!B6165</f>
        <v/>
      </c>
      <c r="C935" s="2">
        <f>LogData!B7190</f>
        <v/>
      </c>
    </row>
    <row r="936">
      <c r="A936" s="2" t="n">
        <v>934</v>
      </c>
      <c r="B936" s="2">
        <f>LogData!B6166</f>
        <v/>
      </c>
      <c r="C936" s="2">
        <f>LogData!B7191</f>
        <v/>
      </c>
    </row>
    <row r="937">
      <c r="A937" s="2" t="n">
        <v>935</v>
      </c>
      <c r="B937" s="2">
        <f>LogData!B6167</f>
        <v/>
      </c>
      <c r="C937" s="2">
        <f>LogData!B7192</f>
        <v/>
      </c>
    </row>
    <row r="938">
      <c r="A938" s="2" t="n">
        <v>936</v>
      </c>
      <c r="B938" s="2">
        <f>LogData!B6168</f>
        <v/>
      </c>
      <c r="C938" s="2">
        <f>LogData!B7193</f>
        <v/>
      </c>
    </row>
    <row r="939">
      <c r="A939" s="2" t="n">
        <v>937</v>
      </c>
      <c r="B939" s="2">
        <f>LogData!B6169</f>
        <v/>
      </c>
      <c r="C939" s="2">
        <f>LogData!B7194</f>
        <v/>
      </c>
    </row>
    <row r="940">
      <c r="A940" s="2" t="n">
        <v>938</v>
      </c>
      <c r="B940" s="2">
        <f>LogData!B6170</f>
        <v/>
      </c>
      <c r="C940" s="2">
        <f>LogData!B7195</f>
        <v/>
      </c>
    </row>
    <row r="941">
      <c r="A941" s="2" t="n">
        <v>939</v>
      </c>
      <c r="B941" s="2">
        <f>LogData!B6171</f>
        <v/>
      </c>
      <c r="C941" s="2">
        <f>LogData!B7196</f>
        <v/>
      </c>
    </row>
    <row r="942">
      <c r="A942" s="2" t="n">
        <v>940</v>
      </c>
      <c r="B942" s="2">
        <f>LogData!B6172</f>
        <v/>
      </c>
      <c r="C942" s="2">
        <f>LogData!B7197</f>
        <v/>
      </c>
    </row>
    <row r="943">
      <c r="A943" s="2" t="n">
        <v>941</v>
      </c>
      <c r="B943" s="2">
        <f>LogData!B6173</f>
        <v/>
      </c>
      <c r="C943" s="2">
        <f>LogData!B7198</f>
        <v/>
      </c>
    </row>
    <row r="944">
      <c r="A944" s="2" t="n">
        <v>942</v>
      </c>
      <c r="B944" s="2">
        <f>LogData!B6174</f>
        <v/>
      </c>
      <c r="C944" s="2">
        <f>LogData!B7199</f>
        <v/>
      </c>
    </row>
    <row r="945">
      <c r="A945" s="2" t="n">
        <v>943</v>
      </c>
      <c r="B945" s="2">
        <f>LogData!B6175</f>
        <v/>
      </c>
      <c r="C945" s="2">
        <f>LogData!B7200</f>
        <v/>
      </c>
    </row>
    <row r="946">
      <c r="A946" s="2" t="n">
        <v>944</v>
      </c>
      <c r="B946" s="2">
        <f>LogData!B6176</f>
        <v/>
      </c>
      <c r="C946" s="2">
        <f>LogData!B7201</f>
        <v/>
      </c>
    </row>
    <row r="947">
      <c r="A947" s="2" t="n">
        <v>945</v>
      </c>
      <c r="B947" s="2">
        <f>LogData!B6177</f>
        <v/>
      </c>
      <c r="C947" s="2">
        <f>LogData!B7202</f>
        <v/>
      </c>
    </row>
    <row r="948">
      <c r="A948" s="2" t="n">
        <v>946</v>
      </c>
      <c r="B948" s="2">
        <f>LogData!B6178</f>
        <v/>
      </c>
      <c r="C948" s="2">
        <f>LogData!B7203</f>
        <v/>
      </c>
    </row>
    <row r="949">
      <c r="A949" s="2" t="n">
        <v>947</v>
      </c>
      <c r="B949" s="2">
        <f>LogData!B6179</f>
        <v/>
      </c>
      <c r="C949" s="2">
        <f>LogData!B7204</f>
        <v/>
      </c>
    </row>
    <row r="950">
      <c r="A950" s="2" t="n">
        <v>948</v>
      </c>
      <c r="B950" s="2">
        <f>LogData!B6180</f>
        <v/>
      </c>
      <c r="C950" s="2">
        <f>LogData!B7205</f>
        <v/>
      </c>
    </row>
    <row r="951">
      <c r="A951" s="2" t="n">
        <v>949</v>
      </c>
      <c r="B951" s="2">
        <f>LogData!B6181</f>
        <v/>
      </c>
      <c r="C951" s="2">
        <f>LogData!B7206</f>
        <v/>
      </c>
    </row>
    <row r="952">
      <c r="A952" s="2" t="n">
        <v>950</v>
      </c>
      <c r="B952" s="2">
        <f>LogData!B6182</f>
        <v/>
      </c>
      <c r="C952" s="2">
        <f>LogData!B7207</f>
        <v/>
      </c>
    </row>
    <row r="953">
      <c r="A953" s="2" t="n">
        <v>951</v>
      </c>
      <c r="B953" s="2">
        <f>LogData!B6183</f>
        <v/>
      </c>
      <c r="C953" s="2">
        <f>LogData!B7208</f>
        <v/>
      </c>
    </row>
    <row r="954">
      <c r="A954" s="2" t="n">
        <v>952</v>
      </c>
      <c r="B954" s="2">
        <f>LogData!B6184</f>
        <v/>
      </c>
      <c r="C954" s="2">
        <f>LogData!B7209</f>
        <v/>
      </c>
    </row>
    <row r="955">
      <c r="A955" s="2" t="n">
        <v>953</v>
      </c>
      <c r="B955" s="2">
        <f>LogData!B6185</f>
        <v/>
      </c>
      <c r="C955" s="2">
        <f>LogData!B7210</f>
        <v/>
      </c>
    </row>
    <row r="956">
      <c r="A956" s="2" t="n">
        <v>954</v>
      </c>
      <c r="B956" s="2">
        <f>LogData!B6186</f>
        <v/>
      </c>
      <c r="C956" s="2">
        <f>LogData!B7211</f>
        <v/>
      </c>
    </row>
    <row r="957">
      <c r="A957" s="2" t="n">
        <v>955</v>
      </c>
      <c r="B957" s="2">
        <f>LogData!B6187</f>
        <v/>
      </c>
      <c r="C957" s="2">
        <f>LogData!B7212</f>
        <v/>
      </c>
    </row>
    <row r="958">
      <c r="A958" s="2" t="n">
        <v>956</v>
      </c>
      <c r="B958" s="2">
        <f>LogData!B6188</f>
        <v/>
      </c>
      <c r="C958" s="2">
        <f>LogData!B7213</f>
        <v/>
      </c>
    </row>
    <row r="959">
      <c r="A959" s="2" t="n">
        <v>957</v>
      </c>
      <c r="B959" s="2">
        <f>LogData!B6189</f>
        <v/>
      </c>
      <c r="C959" s="2">
        <f>LogData!B7214</f>
        <v/>
      </c>
    </row>
    <row r="960">
      <c r="A960" s="2" t="n">
        <v>958</v>
      </c>
      <c r="B960" s="2">
        <f>LogData!B6190</f>
        <v/>
      </c>
      <c r="C960" s="2">
        <f>LogData!B7215</f>
        <v/>
      </c>
    </row>
    <row r="961">
      <c r="A961" s="2" t="n">
        <v>959</v>
      </c>
      <c r="B961" s="2">
        <f>LogData!B6191</f>
        <v/>
      </c>
      <c r="C961" s="2">
        <f>LogData!B7216</f>
        <v/>
      </c>
    </row>
    <row r="962">
      <c r="A962" s="2" t="n">
        <v>960</v>
      </c>
      <c r="B962" s="2">
        <f>LogData!B6192</f>
        <v/>
      </c>
      <c r="C962" s="2">
        <f>LogData!B7217</f>
        <v/>
      </c>
    </row>
    <row r="963">
      <c r="A963" s="2" t="n">
        <v>961</v>
      </c>
      <c r="B963" s="2">
        <f>LogData!B6193</f>
        <v/>
      </c>
      <c r="C963" s="2">
        <f>LogData!B7218</f>
        <v/>
      </c>
    </row>
    <row r="964">
      <c r="A964" s="2" t="n">
        <v>962</v>
      </c>
      <c r="B964" s="2">
        <f>LogData!B6194</f>
        <v/>
      </c>
      <c r="C964" s="2">
        <f>LogData!B7219</f>
        <v/>
      </c>
    </row>
    <row r="965">
      <c r="A965" s="2" t="n">
        <v>963</v>
      </c>
      <c r="B965" s="2">
        <f>LogData!B6195</f>
        <v/>
      </c>
      <c r="C965" s="2">
        <f>LogData!B7220</f>
        <v/>
      </c>
    </row>
    <row r="966">
      <c r="A966" s="2" t="n">
        <v>964</v>
      </c>
      <c r="B966" s="2">
        <f>LogData!B6196</f>
        <v/>
      </c>
      <c r="C966" s="2">
        <f>LogData!B7221</f>
        <v/>
      </c>
    </row>
    <row r="967">
      <c r="A967" s="2" t="n">
        <v>965</v>
      </c>
      <c r="B967" s="2">
        <f>LogData!B6197</f>
        <v/>
      </c>
      <c r="C967" s="2">
        <f>LogData!B7222</f>
        <v/>
      </c>
    </row>
    <row r="968">
      <c r="A968" s="2" t="n">
        <v>966</v>
      </c>
      <c r="B968" s="2">
        <f>LogData!B6198</f>
        <v/>
      </c>
      <c r="C968" s="2">
        <f>LogData!B7223</f>
        <v/>
      </c>
    </row>
    <row r="969">
      <c r="A969" s="2" t="n">
        <v>967</v>
      </c>
      <c r="B969" s="2">
        <f>LogData!B6199</f>
        <v/>
      </c>
      <c r="C969" s="2">
        <f>LogData!B7224</f>
        <v/>
      </c>
    </row>
    <row r="970">
      <c r="A970" s="2" t="n">
        <v>968</v>
      </c>
      <c r="B970" s="2">
        <f>LogData!B6200</f>
        <v/>
      </c>
      <c r="C970" s="2">
        <f>LogData!B7225</f>
        <v/>
      </c>
    </row>
    <row r="971">
      <c r="A971" s="2" t="n">
        <v>969</v>
      </c>
      <c r="B971" s="2">
        <f>LogData!B6201</f>
        <v/>
      </c>
      <c r="C971" s="2">
        <f>LogData!B7226</f>
        <v/>
      </c>
    </row>
    <row r="972">
      <c r="A972" s="2" t="n">
        <v>970</v>
      </c>
      <c r="B972" s="2">
        <f>LogData!B6202</f>
        <v/>
      </c>
      <c r="C972" s="2">
        <f>LogData!B7227</f>
        <v/>
      </c>
    </row>
    <row r="973">
      <c r="A973" s="2" t="n">
        <v>971</v>
      </c>
      <c r="B973" s="2">
        <f>LogData!B6203</f>
        <v/>
      </c>
      <c r="C973" s="2">
        <f>LogData!B7228</f>
        <v/>
      </c>
    </row>
    <row r="974">
      <c r="A974" s="2" t="n">
        <v>972</v>
      </c>
      <c r="B974" s="2">
        <f>LogData!B6204</f>
        <v/>
      </c>
      <c r="C974" s="2">
        <f>LogData!B7229</f>
        <v/>
      </c>
    </row>
    <row r="975">
      <c r="A975" s="2" t="n">
        <v>973</v>
      </c>
      <c r="B975" s="2">
        <f>LogData!B6205</f>
        <v/>
      </c>
      <c r="C975" s="2">
        <f>LogData!B7230</f>
        <v/>
      </c>
    </row>
    <row r="976">
      <c r="A976" s="2" t="n">
        <v>974</v>
      </c>
      <c r="B976" s="2">
        <f>LogData!B6206</f>
        <v/>
      </c>
      <c r="C976" s="2">
        <f>LogData!B7231</f>
        <v/>
      </c>
    </row>
    <row r="977">
      <c r="A977" s="2" t="n">
        <v>975</v>
      </c>
      <c r="B977" s="2">
        <f>LogData!B6207</f>
        <v/>
      </c>
      <c r="C977" s="2">
        <f>LogData!B7232</f>
        <v/>
      </c>
    </row>
    <row r="978">
      <c r="A978" s="2" t="n">
        <v>976</v>
      </c>
      <c r="B978" s="2">
        <f>LogData!B6208</f>
        <v/>
      </c>
      <c r="C978" s="2">
        <f>LogData!B7233</f>
        <v/>
      </c>
    </row>
    <row r="979">
      <c r="A979" s="2" t="n">
        <v>977</v>
      </c>
      <c r="B979" s="2">
        <f>LogData!B6209</f>
        <v/>
      </c>
      <c r="C979" s="2">
        <f>LogData!B7234</f>
        <v/>
      </c>
    </row>
    <row r="980">
      <c r="A980" s="2" t="n">
        <v>978</v>
      </c>
      <c r="B980" s="2">
        <f>LogData!B6210</f>
        <v/>
      </c>
      <c r="C980" s="2">
        <f>LogData!B7235</f>
        <v/>
      </c>
    </row>
    <row r="981">
      <c r="A981" s="2" t="n">
        <v>979</v>
      </c>
      <c r="B981" s="2">
        <f>LogData!B6211</f>
        <v/>
      </c>
      <c r="C981" s="2">
        <f>LogData!B7236</f>
        <v/>
      </c>
    </row>
    <row r="982">
      <c r="A982" s="2" t="n">
        <v>980</v>
      </c>
      <c r="B982" s="2">
        <f>LogData!B6212</f>
        <v/>
      </c>
      <c r="C982" s="2">
        <f>LogData!B7237</f>
        <v/>
      </c>
    </row>
    <row r="983">
      <c r="A983" s="2" t="n">
        <v>981</v>
      </c>
      <c r="B983" s="2">
        <f>LogData!B6213</f>
        <v/>
      </c>
      <c r="C983" s="2">
        <f>LogData!B7238</f>
        <v/>
      </c>
    </row>
    <row r="984">
      <c r="A984" s="2" t="n">
        <v>982</v>
      </c>
      <c r="B984" s="2">
        <f>LogData!B6214</f>
        <v/>
      </c>
      <c r="C984" s="2">
        <f>LogData!B7239</f>
        <v/>
      </c>
    </row>
    <row r="985">
      <c r="A985" s="2" t="n">
        <v>983</v>
      </c>
      <c r="B985" s="2">
        <f>LogData!B6215</f>
        <v/>
      </c>
      <c r="C985" s="2">
        <f>LogData!B7240</f>
        <v/>
      </c>
    </row>
    <row r="986">
      <c r="A986" s="2" t="n">
        <v>984</v>
      </c>
      <c r="B986" s="2">
        <f>LogData!B6216</f>
        <v/>
      </c>
      <c r="C986" s="2">
        <f>LogData!B7241</f>
        <v/>
      </c>
    </row>
    <row r="987">
      <c r="A987" s="2" t="n">
        <v>985</v>
      </c>
      <c r="B987" s="2">
        <f>LogData!B6217</f>
        <v/>
      </c>
      <c r="C987" s="2">
        <f>LogData!B7242</f>
        <v/>
      </c>
    </row>
    <row r="988">
      <c r="A988" s="2" t="n">
        <v>986</v>
      </c>
      <c r="B988" s="2">
        <f>LogData!B6218</f>
        <v/>
      </c>
      <c r="C988" s="2">
        <f>LogData!B7243</f>
        <v/>
      </c>
    </row>
    <row r="989">
      <c r="A989" s="2" t="n">
        <v>987</v>
      </c>
      <c r="B989" s="2">
        <f>LogData!B6219</f>
        <v/>
      </c>
      <c r="C989" s="2">
        <f>LogData!B7244</f>
        <v/>
      </c>
    </row>
    <row r="990">
      <c r="A990" s="2" t="n">
        <v>988</v>
      </c>
      <c r="B990" s="2">
        <f>LogData!B6220</f>
        <v/>
      </c>
      <c r="C990" s="2">
        <f>LogData!B7245</f>
        <v/>
      </c>
    </row>
    <row r="991">
      <c r="A991" s="2" t="n">
        <v>989</v>
      </c>
      <c r="B991" s="2">
        <f>LogData!B6221</f>
        <v/>
      </c>
      <c r="C991" s="2">
        <f>LogData!B7246</f>
        <v/>
      </c>
    </row>
    <row r="992">
      <c r="A992" s="2" t="n">
        <v>990</v>
      </c>
      <c r="B992" s="2">
        <f>LogData!B6222</f>
        <v/>
      </c>
      <c r="C992" s="2">
        <f>LogData!B7247</f>
        <v/>
      </c>
    </row>
    <row r="993">
      <c r="A993" s="2" t="n">
        <v>991</v>
      </c>
      <c r="B993" s="2">
        <f>LogData!B6223</f>
        <v/>
      </c>
      <c r="C993" s="2">
        <f>LogData!B7248</f>
        <v/>
      </c>
    </row>
    <row r="994">
      <c r="A994" s="2" t="n">
        <v>992</v>
      </c>
      <c r="B994" s="2">
        <f>LogData!B6224</f>
        <v/>
      </c>
      <c r="C994" s="2">
        <f>LogData!B7249</f>
        <v/>
      </c>
    </row>
    <row r="995">
      <c r="A995" s="2" t="n">
        <v>993</v>
      </c>
      <c r="B995" s="2">
        <f>LogData!B6225</f>
        <v/>
      </c>
      <c r="C995" s="2">
        <f>LogData!B7250</f>
        <v/>
      </c>
    </row>
    <row r="996">
      <c r="A996" s="2" t="n">
        <v>994</v>
      </c>
      <c r="B996" s="2">
        <f>LogData!B6226</f>
        <v/>
      </c>
      <c r="C996" s="2">
        <f>LogData!B7251</f>
        <v/>
      </c>
    </row>
    <row r="997">
      <c r="A997" s="2" t="n">
        <v>995</v>
      </c>
      <c r="B997" s="2">
        <f>LogData!B6227</f>
        <v/>
      </c>
      <c r="C997" s="2">
        <f>LogData!B7252</f>
        <v/>
      </c>
    </row>
    <row r="998">
      <c r="A998" s="2" t="n">
        <v>996</v>
      </c>
      <c r="B998" s="2">
        <f>LogData!B6228</f>
        <v/>
      </c>
      <c r="C998" s="2">
        <f>LogData!B7253</f>
        <v/>
      </c>
    </row>
    <row r="999">
      <c r="A999" s="2" t="n">
        <v>997</v>
      </c>
      <c r="B999" s="2">
        <f>LogData!B6229</f>
        <v/>
      </c>
      <c r="C999" s="2">
        <f>LogData!B7254</f>
        <v/>
      </c>
    </row>
    <row r="1000">
      <c r="A1000" s="2" t="n">
        <v>998</v>
      </c>
      <c r="B1000" s="2">
        <f>LogData!B6230</f>
        <v/>
      </c>
      <c r="C1000" s="2">
        <f>LogData!B7255</f>
        <v/>
      </c>
    </row>
    <row r="1001">
      <c r="A1001" s="2" t="n">
        <v>999</v>
      </c>
      <c r="B1001" s="2">
        <f>LogData!B6231</f>
        <v/>
      </c>
      <c r="C1001" s="2">
        <f>LogData!B7256</f>
        <v/>
      </c>
    </row>
    <row r="1002">
      <c r="A1002" s="2" t="n">
        <v>1000</v>
      </c>
      <c r="B1002" s="2">
        <f>LogData!B6232</f>
        <v/>
      </c>
      <c r="C1002" s="2">
        <f>LogData!B7257</f>
        <v/>
      </c>
    </row>
    <row r="1003">
      <c r="A1003" s="2" t="n">
        <v>1001</v>
      </c>
      <c r="B1003" s="2">
        <f>LogData!B6233</f>
        <v/>
      </c>
      <c r="C1003" s="2">
        <f>LogData!B7258</f>
        <v/>
      </c>
    </row>
    <row r="1004">
      <c r="A1004" s="2" t="n">
        <v>1002</v>
      </c>
      <c r="B1004" s="2">
        <f>LogData!B6234</f>
        <v/>
      </c>
      <c r="C1004" s="2">
        <f>LogData!B7259</f>
        <v/>
      </c>
    </row>
    <row r="1005">
      <c r="A1005" s="2" t="n">
        <v>1003</v>
      </c>
      <c r="B1005" s="2">
        <f>LogData!B6235</f>
        <v/>
      </c>
      <c r="C1005" s="2">
        <f>LogData!B7260</f>
        <v/>
      </c>
    </row>
    <row r="1006">
      <c r="A1006" s="2" t="n">
        <v>1004</v>
      </c>
      <c r="B1006" s="2">
        <f>LogData!B6236</f>
        <v/>
      </c>
      <c r="C1006" s="2">
        <f>LogData!B7261</f>
        <v/>
      </c>
    </row>
    <row r="1007">
      <c r="A1007" s="2" t="n">
        <v>1005</v>
      </c>
      <c r="B1007" s="2">
        <f>LogData!B6237</f>
        <v/>
      </c>
      <c r="C1007" s="2">
        <f>LogData!B7262</f>
        <v/>
      </c>
    </row>
    <row r="1008">
      <c r="A1008" s="2" t="n">
        <v>1006</v>
      </c>
      <c r="B1008" s="2">
        <f>LogData!B6238</f>
        <v/>
      </c>
      <c r="C1008" s="2">
        <f>LogData!B7263</f>
        <v/>
      </c>
    </row>
    <row r="1009">
      <c r="A1009" s="2" t="n">
        <v>1007</v>
      </c>
      <c r="B1009" s="2">
        <f>LogData!B6239</f>
        <v/>
      </c>
      <c r="C1009" s="2">
        <f>LogData!B7264</f>
        <v/>
      </c>
    </row>
    <row r="1010">
      <c r="A1010" s="2" t="n">
        <v>1008</v>
      </c>
      <c r="B1010" s="2">
        <f>LogData!B6240</f>
        <v/>
      </c>
      <c r="C1010" s="2">
        <f>LogData!B7265</f>
        <v/>
      </c>
    </row>
    <row r="1011">
      <c r="A1011" s="2" t="n">
        <v>1009</v>
      </c>
      <c r="B1011" s="2">
        <f>LogData!B6241</f>
        <v/>
      </c>
      <c r="C1011" s="2">
        <f>LogData!B7266</f>
        <v/>
      </c>
    </row>
    <row r="1012">
      <c r="A1012" s="2" t="n">
        <v>1010</v>
      </c>
      <c r="B1012" s="2">
        <f>LogData!B6242</f>
        <v/>
      </c>
      <c r="C1012" s="2">
        <f>LogData!B7267</f>
        <v/>
      </c>
    </row>
    <row r="1013">
      <c r="A1013" s="2" t="n">
        <v>1011</v>
      </c>
      <c r="B1013" s="2">
        <f>LogData!B6243</f>
        <v/>
      </c>
      <c r="C1013" s="2">
        <f>LogData!B7268</f>
        <v/>
      </c>
    </row>
    <row r="1014">
      <c r="A1014" s="2" t="n">
        <v>1012</v>
      </c>
      <c r="B1014" s="2">
        <f>LogData!B6244</f>
        <v/>
      </c>
      <c r="C1014" s="2">
        <f>LogData!B7269</f>
        <v/>
      </c>
    </row>
    <row r="1015">
      <c r="A1015" s="2" t="n">
        <v>1013</v>
      </c>
      <c r="B1015" s="2">
        <f>LogData!B6245</f>
        <v/>
      </c>
      <c r="C1015" s="2">
        <f>LogData!B7270</f>
        <v/>
      </c>
    </row>
    <row r="1016">
      <c r="A1016" s="2" t="n">
        <v>1014</v>
      </c>
      <c r="B1016" s="2">
        <f>LogData!B6246</f>
        <v/>
      </c>
      <c r="C1016" s="2">
        <f>LogData!B7271</f>
        <v/>
      </c>
    </row>
    <row r="1017">
      <c r="A1017" s="2" t="n">
        <v>1015</v>
      </c>
      <c r="B1017" s="2">
        <f>LogData!B6247</f>
        <v/>
      </c>
      <c r="C1017" s="2">
        <f>LogData!B7272</f>
        <v/>
      </c>
    </row>
    <row r="1018">
      <c r="A1018" s="2" t="n">
        <v>1016</v>
      </c>
      <c r="B1018" s="2">
        <f>LogData!B6248</f>
        <v/>
      </c>
      <c r="C1018" s="2">
        <f>LogData!B7273</f>
        <v/>
      </c>
    </row>
    <row r="1019">
      <c r="A1019" s="2" t="n">
        <v>1017</v>
      </c>
      <c r="B1019" s="2">
        <f>LogData!B6249</f>
        <v/>
      </c>
      <c r="C1019" s="2">
        <f>LogData!B7274</f>
        <v/>
      </c>
    </row>
    <row r="1020">
      <c r="A1020" s="2" t="n">
        <v>1018</v>
      </c>
      <c r="B1020" s="2">
        <f>LogData!B6250</f>
        <v/>
      </c>
      <c r="C1020" s="2">
        <f>LogData!B7275</f>
        <v/>
      </c>
    </row>
    <row r="1021">
      <c r="A1021" s="2" t="n">
        <v>1019</v>
      </c>
      <c r="B1021" s="2">
        <f>LogData!B6251</f>
        <v/>
      </c>
      <c r="C1021" s="2">
        <f>LogData!B7276</f>
        <v/>
      </c>
    </row>
    <row r="1022">
      <c r="A1022" s="2" t="n">
        <v>1020</v>
      </c>
      <c r="B1022" s="2">
        <f>LogData!B6252</f>
        <v/>
      </c>
      <c r="C1022" s="2">
        <f>LogData!B7277</f>
        <v/>
      </c>
    </row>
    <row r="1023">
      <c r="A1023" s="2" t="n">
        <v>1021</v>
      </c>
      <c r="B1023" s="2">
        <f>LogData!B6253</f>
        <v/>
      </c>
      <c r="C1023" s="2">
        <f>LogData!B7278</f>
        <v/>
      </c>
    </row>
    <row r="1024">
      <c r="A1024" s="2" t="n">
        <v>1022</v>
      </c>
      <c r="B1024" s="2">
        <f>LogData!B6254</f>
        <v/>
      </c>
      <c r="C1024" s="2">
        <f>LogData!B7279</f>
        <v/>
      </c>
    </row>
    <row r="1025">
      <c r="A1025" s="2" t="n">
        <v>1023</v>
      </c>
      <c r="B1025" s="2">
        <f>LogData!B6255</f>
        <v/>
      </c>
      <c r="C1025" s="2">
        <f>LogData!B7280</f>
        <v/>
      </c>
    </row>
  </sheetData>
  <pageMargins left="0.7" right="0.7" top="0.75" bottom="0.75" header="0.3" footer="0.3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1025"/>
  <sheetViews>
    <sheetView topLeftCell="A13" workbookViewId="0">
      <selection activeCell="C2" sqref="C2"/>
    </sheetView>
  </sheetViews>
  <sheetFormatPr baseColWidth="8" defaultRowHeight="18"/>
  <cols>
    <col width="10.59765625" customWidth="1" style="8" min="2" max="5"/>
  </cols>
  <sheetData>
    <row r="1">
      <c r="B1" s="2" t="inlineStr">
        <is>
          <t>Sampling</t>
        </is>
      </c>
      <c r="C1" s="2" t="inlineStr">
        <is>
          <t>Filtering</t>
        </is>
      </c>
      <c r="D1" s="2" t="inlineStr">
        <is>
          <t>freq</t>
        </is>
      </c>
      <c r="E1" s="2" t="inlineStr">
        <is>
          <t>Harmonic</t>
        </is>
      </c>
    </row>
    <row r="2">
      <c r="A2" s="2" t="n">
        <v>0</v>
      </c>
      <c r="B2" s="2">
        <f>LogData!B7847</f>
        <v/>
      </c>
      <c r="C2" s="2">
        <f>LogData!B8872</f>
        <v/>
      </c>
      <c r="D2" s="2">
        <f>LogData!B9897</f>
        <v/>
      </c>
      <c r="E2" s="2">
        <f>LogData!B10411</f>
        <v/>
      </c>
    </row>
    <row r="3">
      <c r="A3" s="2" t="n">
        <v>1</v>
      </c>
      <c r="B3" s="2">
        <f>LogData!B7848</f>
        <v/>
      </c>
      <c r="C3" s="2">
        <f>LogData!B8873</f>
        <v/>
      </c>
      <c r="D3" s="2">
        <f>LogData!B9898</f>
        <v/>
      </c>
      <c r="E3" s="2">
        <f>LogData!B10412</f>
        <v/>
      </c>
    </row>
    <row r="4">
      <c r="A4" s="2" t="n">
        <v>2</v>
      </c>
      <c r="B4" s="2">
        <f>LogData!B7849</f>
        <v/>
      </c>
      <c r="C4" s="2">
        <f>LogData!B8874</f>
        <v/>
      </c>
      <c r="D4" s="2">
        <f>LogData!B9899</f>
        <v/>
      </c>
      <c r="E4" s="2">
        <f>LogData!B10413</f>
        <v/>
      </c>
    </row>
    <row r="5">
      <c r="A5" s="2" t="n">
        <v>3</v>
      </c>
      <c r="B5" s="2">
        <f>LogData!B7850</f>
        <v/>
      </c>
      <c r="C5" s="2">
        <f>LogData!B8875</f>
        <v/>
      </c>
      <c r="D5" s="2">
        <f>LogData!B9900</f>
        <v/>
      </c>
      <c r="E5" s="2">
        <f>LogData!B10414</f>
        <v/>
      </c>
    </row>
    <row r="6">
      <c r="A6" s="2" t="n">
        <v>4</v>
      </c>
      <c r="B6" s="2">
        <f>LogData!B7851</f>
        <v/>
      </c>
      <c r="C6" s="2">
        <f>LogData!B8876</f>
        <v/>
      </c>
      <c r="D6" s="2">
        <f>LogData!B9901</f>
        <v/>
      </c>
      <c r="E6" s="2">
        <f>LogData!B10415</f>
        <v/>
      </c>
    </row>
    <row r="7">
      <c r="A7" s="2" t="n">
        <v>5</v>
      </c>
      <c r="B7" s="2">
        <f>LogData!B7852</f>
        <v/>
      </c>
      <c r="C7" s="2">
        <f>LogData!B8877</f>
        <v/>
      </c>
      <c r="D7" s="2">
        <f>LogData!B9902</f>
        <v/>
      </c>
      <c r="E7" s="2">
        <f>LogData!B10416</f>
        <v/>
      </c>
    </row>
    <row r="8">
      <c r="A8" s="2" t="n">
        <v>6</v>
      </c>
      <c r="B8" s="2">
        <f>LogData!B7853</f>
        <v/>
      </c>
      <c r="C8" s="2">
        <f>LogData!B8878</f>
        <v/>
      </c>
      <c r="D8" s="2">
        <f>LogData!B9903</f>
        <v/>
      </c>
      <c r="E8" s="2">
        <f>LogData!B10417</f>
        <v/>
      </c>
    </row>
    <row r="9">
      <c r="A9" s="2" t="n">
        <v>7</v>
      </c>
      <c r="B9" s="2">
        <f>LogData!B7854</f>
        <v/>
      </c>
      <c r="C9" s="2">
        <f>LogData!B8879</f>
        <v/>
      </c>
      <c r="D9" s="2">
        <f>LogData!B9904</f>
        <v/>
      </c>
      <c r="E9" s="2">
        <f>LogData!B10418</f>
        <v/>
      </c>
    </row>
    <row r="10">
      <c r="A10" s="2" t="n">
        <v>8</v>
      </c>
      <c r="B10" s="2">
        <f>LogData!B7855</f>
        <v/>
      </c>
      <c r="C10" s="2">
        <f>LogData!B8880</f>
        <v/>
      </c>
      <c r="D10" s="2">
        <f>LogData!B9905</f>
        <v/>
      </c>
      <c r="E10" s="2">
        <f>LogData!B10419</f>
        <v/>
      </c>
    </row>
    <row r="11">
      <c r="A11" s="2" t="n">
        <v>9</v>
      </c>
      <c r="B11" s="2">
        <f>LogData!B7856</f>
        <v/>
      </c>
      <c r="C11" s="2">
        <f>LogData!B8881</f>
        <v/>
      </c>
      <c r="D11" s="2">
        <f>LogData!B9906</f>
        <v/>
      </c>
      <c r="E11" s="2">
        <f>LogData!B10420</f>
        <v/>
      </c>
    </row>
    <row r="12">
      <c r="A12" s="2" t="n">
        <v>10</v>
      </c>
      <c r="B12" s="2">
        <f>LogData!B7857</f>
        <v/>
      </c>
      <c r="C12" s="2">
        <f>LogData!B8882</f>
        <v/>
      </c>
      <c r="D12" s="2">
        <f>LogData!B9907</f>
        <v/>
      </c>
      <c r="E12" s="2">
        <f>LogData!B10421</f>
        <v/>
      </c>
    </row>
    <row r="13">
      <c r="A13" s="2" t="n">
        <v>11</v>
      </c>
      <c r="B13" s="2">
        <f>LogData!B7858</f>
        <v/>
      </c>
      <c r="C13" s="2">
        <f>LogData!B8883</f>
        <v/>
      </c>
      <c r="D13" s="2">
        <f>LogData!B9908</f>
        <v/>
      </c>
      <c r="E13" s="2">
        <f>LogData!B10422</f>
        <v/>
      </c>
    </row>
    <row r="14">
      <c r="A14" s="2" t="n">
        <v>12</v>
      </c>
      <c r="B14" s="2">
        <f>LogData!B7859</f>
        <v/>
      </c>
      <c r="C14" s="2">
        <f>LogData!B8884</f>
        <v/>
      </c>
      <c r="D14" s="2">
        <f>LogData!B9909</f>
        <v/>
      </c>
      <c r="E14" s="2">
        <f>LogData!B10423</f>
        <v/>
      </c>
    </row>
    <row r="15">
      <c r="A15" s="2" t="n">
        <v>13</v>
      </c>
      <c r="B15" s="2">
        <f>LogData!B7860</f>
        <v/>
      </c>
      <c r="C15" s="2">
        <f>LogData!B8885</f>
        <v/>
      </c>
      <c r="D15" s="2">
        <f>LogData!B9910</f>
        <v/>
      </c>
      <c r="E15" s="2">
        <f>LogData!B10424</f>
        <v/>
      </c>
    </row>
    <row r="16">
      <c r="A16" s="2" t="n">
        <v>14</v>
      </c>
      <c r="B16" s="2">
        <f>LogData!B7861</f>
        <v/>
      </c>
      <c r="C16" s="2">
        <f>LogData!B8886</f>
        <v/>
      </c>
      <c r="D16" s="2">
        <f>LogData!B9911</f>
        <v/>
      </c>
      <c r="E16" s="2">
        <f>LogData!B10425</f>
        <v/>
      </c>
    </row>
    <row r="17">
      <c r="A17" s="2" t="n">
        <v>15</v>
      </c>
      <c r="B17" s="2">
        <f>LogData!B7862</f>
        <v/>
      </c>
      <c r="C17" s="2">
        <f>LogData!B8887</f>
        <v/>
      </c>
      <c r="D17" s="2">
        <f>LogData!B9912</f>
        <v/>
      </c>
      <c r="E17" s="2">
        <f>LogData!B10426</f>
        <v/>
      </c>
    </row>
    <row r="18">
      <c r="A18" s="2" t="n">
        <v>16</v>
      </c>
      <c r="B18" s="2">
        <f>LogData!B7863</f>
        <v/>
      </c>
      <c r="C18" s="2">
        <f>LogData!B8888</f>
        <v/>
      </c>
      <c r="D18" s="2">
        <f>LogData!B9913</f>
        <v/>
      </c>
      <c r="E18" s="2">
        <f>LogData!B10427</f>
        <v/>
      </c>
    </row>
    <row r="19">
      <c r="A19" s="2" t="n">
        <v>17</v>
      </c>
      <c r="B19" s="2">
        <f>LogData!B7864</f>
        <v/>
      </c>
      <c r="C19" s="2">
        <f>LogData!B8889</f>
        <v/>
      </c>
      <c r="D19" s="2">
        <f>LogData!B9914</f>
        <v/>
      </c>
      <c r="E19" s="2">
        <f>LogData!B10428</f>
        <v/>
      </c>
    </row>
    <row r="20">
      <c r="A20" s="2" t="n">
        <v>18</v>
      </c>
      <c r="B20" s="2">
        <f>LogData!B7865</f>
        <v/>
      </c>
      <c r="C20" s="2">
        <f>LogData!B8890</f>
        <v/>
      </c>
      <c r="D20" s="2">
        <f>LogData!B9915</f>
        <v/>
      </c>
      <c r="E20" s="2">
        <f>LogData!B10429</f>
        <v/>
      </c>
    </row>
    <row r="21">
      <c r="A21" s="2" t="n">
        <v>19</v>
      </c>
      <c r="B21" s="2">
        <f>LogData!B7866</f>
        <v/>
      </c>
      <c r="C21" s="2">
        <f>LogData!B8891</f>
        <v/>
      </c>
      <c r="D21" s="2">
        <f>LogData!B9916</f>
        <v/>
      </c>
      <c r="E21" s="2">
        <f>LogData!B10430</f>
        <v/>
      </c>
    </row>
    <row r="22">
      <c r="A22" s="2" t="n">
        <v>20</v>
      </c>
      <c r="B22" s="2">
        <f>LogData!B7867</f>
        <v/>
      </c>
      <c r="C22" s="2">
        <f>LogData!B8892</f>
        <v/>
      </c>
      <c r="D22" s="2">
        <f>LogData!B9917</f>
        <v/>
      </c>
      <c r="E22" s="2">
        <f>LogData!B10431</f>
        <v/>
      </c>
    </row>
    <row r="23">
      <c r="A23" s="2" t="n">
        <v>21</v>
      </c>
      <c r="B23" s="2">
        <f>LogData!B7868</f>
        <v/>
      </c>
      <c r="C23" s="2">
        <f>LogData!B8893</f>
        <v/>
      </c>
      <c r="D23" s="2">
        <f>LogData!B9918</f>
        <v/>
      </c>
      <c r="E23" s="2">
        <f>LogData!B10432</f>
        <v/>
      </c>
    </row>
    <row r="24">
      <c r="A24" s="2" t="n">
        <v>22</v>
      </c>
      <c r="B24" s="2">
        <f>LogData!B7869</f>
        <v/>
      </c>
      <c r="C24" s="2">
        <f>LogData!B8894</f>
        <v/>
      </c>
      <c r="D24" s="2">
        <f>LogData!B9919</f>
        <v/>
      </c>
      <c r="E24" s="2">
        <f>LogData!B10433</f>
        <v/>
      </c>
    </row>
    <row r="25">
      <c r="A25" s="2" t="n">
        <v>23</v>
      </c>
      <c r="B25" s="2">
        <f>LogData!B7870</f>
        <v/>
      </c>
      <c r="C25" s="2">
        <f>LogData!B8895</f>
        <v/>
      </c>
      <c r="D25" s="2">
        <f>LogData!B9920</f>
        <v/>
      </c>
      <c r="E25" s="2">
        <f>LogData!B10434</f>
        <v/>
      </c>
    </row>
    <row r="26">
      <c r="A26" s="2" t="n">
        <v>24</v>
      </c>
      <c r="B26" s="2">
        <f>LogData!B7871</f>
        <v/>
      </c>
      <c r="C26" s="2">
        <f>LogData!B8896</f>
        <v/>
      </c>
      <c r="D26" s="2">
        <f>LogData!B9921</f>
        <v/>
      </c>
      <c r="E26" s="2">
        <f>LogData!B10435</f>
        <v/>
      </c>
    </row>
    <row r="27">
      <c r="A27" s="2" t="n">
        <v>25</v>
      </c>
      <c r="B27" s="2">
        <f>LogData!B7872</f>
        <v/>
      </c>
      <c r="C27" s="2">
        <f>LogData!B8897</f>
        <v/>
      </c>
      <c r="D27" s="2">
        <f>LogData!B9922</f>
        <v/>
      </c>
      <c r="E27" s="2">
        <f>LogData!B10436</f>
        <v/>
      </c>
    </row>
    <row r="28">
      <c r="A28" s="2" t="n">
        <v>26</v>
      </c>
      <c r="B28" s="2">
        <f>LogData!B7873</f>
        <v/>
      </c>
      <c r="C28" s="2">
        <f>LogData!B8898</f>
        <v/>
      </c>
      <c r="D28" s="2">
        <f>LogData!B9923</f>
        <v/>
      </c>
      <c r="E28" s="2">
        <f>LogData!B10437</f>
        <v/>
      </c>
    </row>
    <row r="29">
      <c r="A29" s="2" t="n">
        <v>27</v>
      </c>
      <c r="B29" s="2">
        <f>LogData!B7874</f>
        <v/>
      </c>
      <c r="C29" s="2">
        <f>LogData!B8899</f>
        <v/>
      </c>
      <c r="D29" s="2">
        <f>LogData!B9924</f>
        <v/>
      </c>
      <c r="E29" s="2">
        <f>LogData!B10438</f>
        <v/>
      </c>
    </row>
    <row r="30">
      <c r="A30" s="2" t="n">
        <v>28</v>
      </c>
      <c r="B30" s="2">
        <f>LogData!B7875</f>
        <v/>
      </c>
      <c r="C30" s="2">
        <f>LogData!B8900</f>
        <v/>
      </c>
      <c r="D30" s="2">
        <f>LogData!B9925</f>
        <v/>
      </c>
      <c r="E30" s="2">
        <f>LogData!B10439</f>
        <v/>
      </c>
    </row>
    <row r="31">
      <c r="A31" s="2" t="n">
        <v>29</v>
      </c>
      <c r="B31" s="2">
        <f>LogData!B7876</f>
        <v/>
      </c>
      <c r="C31" s="2">
        <f>LogData!B8901</f>
        <v/>
      </c>
      <c r="D31" s="2">
        <f>LogData!B9926</f>
        <v/>
      </c>
      <c r="E31" s="2">
        <f>LogData!B10440</f>
        <v/>
      </c>
    </row>
    <row r="32">
      <c r="A32" s="2" t="n">
        <v>30</v>
      </c>
      <c r="B32" s="2">
        <f>LogData!B7877</f>
        <v/>
      </c>
      <c r="C32" s="2">
        <f>LogData!B8902</f>
        <v/>
      </c>
      <c r="D32" s="2">
        <f>LogData!B9927</f>
        <v/>
      </c>
      <c r="E32" s="2">
        <f>LogData!B10441</f>
        <v/>
      </c>
    </row>
    <row r="33">
      <c r="A33" s="2" t="n">
        <v>31</v>
      </c>
      <c r="B33" s="2">
        <f>LogData!B7878</f>
        <v/>
      </c>
      <c r="C33" s="2">
        <f>LogData!B8903</f>
        <v/>
      </c>
      <c r="D33" s="2">
        <f>LogData!B9928</f>
        <v/>
      </c>
      <c r="E33" s="2">
        <f>LogData!B10442</f>
        <v/>
      </c>
    </row>
    <row r="34">
      <c r="A34" s="2" t="n">
        <v>32</v>
      </c>
      <c r="B34" s="2">
        <f>LogData!B7879</f>
        <v/>
      </c>
      <c r="C34" s="2">
        <f>LogData!B8904</f>
        <v/>
      </c>
      <c r="D34" s="2">
        <f>LogData!B9929</f>
        <v/>
      </c>
      <c r="E34" s="2">
        <f>LogData!B10443</f>
        <v/>
      </c>
    </row>
    <row r="35">
      <c r="A35" s="2" t="n">
        <v>33</v>
      </c>
      <c r="B35" s="2">
        <f>LogData!B7880</f>
        <v/>
      </c>
      <c r="C35" s="2">
        <f>LogData!B8905</f>
        <v/>
      </c>
      <c r="D35" s="2">
        <f>LogData!B9930</f>
        <v/>
      </c>
      <c r="E35" s="2">
        <f>LogData!B10444</f>
        <v/>
      </c>
    </row>
    <row r="36">
      <c r="A36" s="2" t="n">
        <v>34</v>
      </c>
      <c r="B36" s="2">
        <f>LogData!B7881</f>
        <v/>
      </c>
      <c r="C36" s="2">
        <f>LogData!B8906</f>
        <v/>
      </c>
      <c r="D36" s="2">
        <f>LogData!B9931</f>
        <v/>
      </c>
      <c r="E36" s="2">
        <f>LogData!B10445</f>
        <v/>
      </c>
    </row>
    <row r="37">
      <c r="A37" s="2" t="n">
        <v>35</v>
      </c>
      <c r="B37" s="2">
        <f>LogData!B7882</f>
        <v/>
      </c>
      <c r="C37" s="2">
        <f>LogData!B8907</f>
        <v/>
      </c>
      <c r="D37" s="2">
        <f>LogData!B9932</f>
        <v/>
      </c>
      <c r="E37" s="2">
        <f>LogData!B10446</f>
        <v/>
      </c>
    </row>
    <row r="38">
      <c r="A38" s="2" t="n">
        <v>36</v>
      </c>
      <c r="B38" s="2">
        <f>LogData!B7883</f>
        <v/>
      </c>
      <c r="C38" s="2">
        <f>LogData!B8908</f>
        <v/>
      </c>
      <c r="D38" s="2">
        <f>LogData!B9933</f>
        <v/>
      </c>
      <c r="E38" s="2">
        <f>LogData!B10447</f>
        <v/>
      </c>
    </row>
    <row r="39">
      <c r="A39" s="2" t="n">
        <v>37</v>
      </c>
      <c r="B39" s="2">
        <f>LogData!B7884</f>
        <v/>
      </c>
      <c r="C39" s="2">
        <f>LogData!B8909</f>
        <v/>
      </c>
      <c r="D39" s="2">
        <f>LogData!B9934</f>
        <v/>
      </c>
      <c r="E39" s="2">
        <f>LogData!B10448</f>
        <v/>
      </c>
    </row>
    <row r="40">
      <c r="A40" s="2" t="n">
        <v>38</v>
      </c>
      <c r="B40" s="2">
        <f>LogData!B7885</f>
        <v/>
      </c>
      <c r="C40" s="2">
        <f>LogData!B8910</f>
        <v/>
      </c>
      <c r="D40" s="2">
        <f>LogData!B9935</f>
        <v/>
      </c>
      <c r="E40" s="2">
        <f>LogData!B10449</f>
        <v/>
      </c>
    </row>
    <row r="41">
      <c r="A41" s="2" t="n">
        <v>39</v>
      </c>
      <c r="B41" s="2">
        <f>LogData!B7886</f>
        <v/>
      </c>
      <c r="C41" s="2">
        <f>LogData!B8911</f>
        <v/>
      </c>
      <c r="D41" s="2">
        <f>LogData!B9936</f>
        <v/>
      </c>
      <c r="E41" s="2">
        <f>LogData!B10450</f>
        <v/>
      </c>
    </row>
    <row r="42">
      <c r="A42" s="2" t="n">
        <v>40</v>
      </c>
      <c r="B42" s="2">
        <f>LogData!B7887</f>
        <v/>
      </c>
      <c r="C42" s="2">
        <f>LogData!B8912</f>
        <v/>
      </c>
      <c r="D42" s="2">
        <f>LogData!B9937</f>
        <v/>
      </c>
      <c r="E42" s="2">
        <f>LogData!B10451</f>
        <v/>
      </c>
    </row>
    <row r="43">
      <c r="A43" s="2" t="n">
        <v>41</v>
      </c>
      <c r="B43" s="2">
        <f>LogData!B7888</f>
        <v/>
      </c>
      <c r="C43" s="2">
        <f>LogData!B8913</f>
        <v/>
      </c>
      <c r="D43" s="2">
        <f>LogData!B9938</f>
        <v/>
      </c>
      <c r="E43" s="2">
        <f>LogData!B10452</f>
        <v/>
      </c>
    </row>
    <row r="44">
      <c r="A44" s="2" t="n">
        <v>42</v>
      </c>
      <c r="B44" s="2">
        <f>LogData!B7889</f>
        <v/>
      </c>
      <c r="C44" s="2">
        <f>LogData!B8914</f>
        <v/>
      </c>
      <c r="D44" s="2">
        <f>LogData!B9939</f>
        <v/>
      </c>
      <c r="E44" s="2">
        <f>LogData!B10453</f>
        <v/>
      </c>
    </row>
    <row r="45">
      <c r="A45" s="2" t="n">
        <v>43</v>
      </c>
      <c r="B45" s="2">
        <f>LogData!B7890</f>
        <v/>
      </c>
      <c r="C45" s="2">
        <f>LogData!B8915</f>
        <v/>
      </c>
      <c r="D45" s="2">
        <f>LogData!B9940</f>
        <v/>
      </c>
      <c r="E45" s="2">
        <f>LogData!B10454</f>
        <v/>
      </c>
    </row>
    <row r="46">
      <c r="A46" s="2" t="n">
        <v>44</v>
      </c>
      <c r="B46" s="2">
        <f>LogData!B7891</f>
        <v/>
      </c>
      <c r="C46" s="2">
        <f>LogData!B8916</f>
        <v/>
      </c>
      <c r="D46" s="2">
        <f>LogData!B9941</f>
        <v/>
      </c>
      <c r="E46" s="2">
        <f>LogData!B10455</f>
        <v/>
      </c>
    </row>
    <row r="47">
      <c r="A47" s="2" t="n">
        <v>45</v>
      </c>
      <c r="B47" s="2">
        <f>LogData!B7892</f>
        <v/>
      </c>
      <c r="C47" s="2">
        <f>LogData!B8917</f>
        <v/>
      </c>
      <c r="D47" s="2">
        <f>LogData!B9942</f>
        <v/>
      </c>
      <c r="E47" s="2">
        <f>LogData!B10456</f>
        <v/>
      </c>
    </row>
    <row r="48">
      <c r="A48" s="2" t="n">
        <v>46</v>
      </c>
      <c r="B48" s="2">
        <f>LogData!B7893</f>
        <v/>
      </c>
      <c r="C48" s="2">
        <f>LogData!B8918</f>
        <v/>
      </c>
      <c r="D48" s="2">
        <f>LogData!B9943</f>
        <v/>
      </c>
      <c r="E48" s="2">
        <f>LogData!B10457</f>
        <v/>
      </c>
    </row>
    <row r="49">
      <c r="A49" s="2" t="n">
        <v>47</v>
      </c>
      <c r="B49" s="2">
        <f>LogData!B7894</f>
        <v/>
      </c>
      <c r="C49" s="2">
        <f>LogData!B8919</f>
        <v/>
      </c>
      <c r="D49" s="2">
        <f>LogData!B9944</f>
        <v/>
      </c>
      <c r="E49" s="2">
        <f>LogData!B10458</f>
        <v/>
      </c>
    </row>
    <row r="50">
      <c r="A50" s="2" t="n">
        <v>48</v>
      </c>
      <c r="B50" s="2">
        <f>LogData!B7895</f>
        <v/>
      </c>
      <c r="C50" s="2">
        <f>LogData!B8920</f>
        <v/>
      </c>
      <c r="D50" s="2">
        <f>LogData!B9945</f>
        <v/>
      </c>
      <c r="E50" s="2">
        <f>LogData!B10459</f>
        <v/>
      </c>
    </row>
    <row r="51">
      <c r="A51" s="2" t="n">
        <v>49</v>
      </c>
      <c r="B51" s="2">
        <f>LogData!B7896</f>
        <v/>
      </c>
      <c r="C51" s="2">
        <f>LogData!B8921</f>
        <v/>
      </c>
      <c r="D51" s="2">
        <f>LogData!B9946</f>
        <v/>
      </c>
      <c r="E51" s="2">
        <f>LogData!B10460</f>
        <v/>
      </c>
    </row>
    <row r="52">
      <c r="A52" s="2" t="n">
        <v>50</v>
      </c>
      <c r="B52" s="2">
        <f>LogData!B7897</f>
        <v/>
      </c>
      <c r="C52" s="2">
        <f>LogData!B8922</f>
        <v/>
      </c>
      <c r="D52" s="2">
        <f>LogData!B9947</f>
        <v/>
      </c>
    </row>
    <row r="53">
      <c r="A53" s="2" t="n">
        <v>51</v>
      </c>
      <c r="B53" s="2">
        <f>LogData!B7898</f>
        <v/>
      </c>
      <c r="C53" s="2">
        <f>LogData!B8923</f>
        <v/>
      </c>
      <c r="D53" s="2">
        <f>LogData!B9948</f>
        <v/>
      </c>
    </row>
    <row r="54">
      <c r="A54" s="2" t="n">
        <v>52</v>
      </c>
      <c r="B54" s="2">
        <f>LogData!B7899</f>
        <v/>
      </c>
      <c r="C54" s="2">
        <f>LogData!B8924</f>
        <v/>
      </c>
      <c r="D54" s="2">
        <f>LogData!B9949</f>
        <v/>
      </c>
    </row>
    <row r="55">
      <c r="A55" s="2" t="n">
        <v>53</v>
      </c>
      <c r="B55" s="2">
        <f>LogData!B7900</f>
        <v/>
      </c>
      <c r="C55" s="2">
        <f>LogData!B8925</f>
        <v/>
      </c>
      <c r="D55" s="2">
        <f>LogData!B9950</f>
        <v/>
      </c>
    </row>
    <row r="56">
      <c r="A56" s="2" t="n">
        <v>54</v>
      </c>
      <c r="B56" s="2">
        <f>LogData!B7901</f>
        <v/>
      </c>
      <c r="C56" s="2">
        <f>LogData!B8926</f>
        <v/>
      </c>
      <c r="D56" s="2">
        <f>LogData!B9951</f>
        <v/>
      </c>
    </row>
    <row r="57">
      <c r="A57" s="2" t="n">
        <v>55</v>
      </c>
      <c r="B57" s="2">
        <f>LogData!B7902</f>
        <v/>
      </c>
      <c r="C57" s="2">
        <f>LogData!B8927</f>
        <v/>
      </c>
      <c r="D57" s="2">
        <f>LogData!B9952</f>
        <v/>
      </c>
    </row>
    <row r="58">
      <c r="A58" s="2" t="n">
        <v>56</v>
      </c>
      <c r="B58" s="2">
        <f>LogData!B7903</f>
        <v/>
      </c>
      <c r="C58" s="2">
        <f>LogData!B8928</f>
        <v/>
      </c>
      <c r="D58" s="2">
        <f>LogData!B9953</f>
        <v/>
      </c>
    </row>
    <row r="59">
      <c r="A59" s="2" t="n">
        <v>57</v>
      </c>
      <c r="B59" s="2">
        <f>LogData!B7904</f>
        <v/>
      </c>
      <c r="C59" s="2">
        <f>LogData!B8929</f>
        <v/>
      </c>
      <c r="D59" s="2">
        <f>LogData!B9954</f>
        <v/>
      </c>
    </row>
    <row r="60">
      <c r="A60" s="2" t="n">
        <v>58</v>
      </c>
      <c r="B60" s="2">
        <f>LogData!B7905</f>
        <v/>
      </c>
      <c r="C60" s="2">
        <f>LogData!B8930</f>
        <v/>
      </c>
      <c r="D60" s="2">
        <f>LogData!B9955</f>
        <v/>
      </c>
    </row>
    <row r="61">
      <c r="A61" s="2" t="n">
        <v>59</v>
      </c>
      <c r="B61" s="2">
        <f>LogData!B7906</f>
        <v/>
      </c>
      <c r="C61" s="2">
        <f>LogData!B8931</f>
        <v/>
      </c>
      <c r="D61" s="2">
        <f>LogData!B9956</f>
        <v/>
      </c>
    </row>
    <row r="62">
      <c r="A62" s="2" t="n">
        <v>60</v>
      </c>
      <c r="B62" s="2">
        <f>LogData!B7907</f>
        <v/>
      </c>
      <c r="C62" s="2">
        <f>LogData!B8932</f>
        <v/>
      </c>
      <c r="D62" s="2">
        <f>LogData!B9957</f>
        <v/>
      </c>
    </row>
    <row r="63">
      <c r="A63" s="2" t="n">
        <v>61</v>
      </c>
      <c r="B63" s="2">
        <f>LogData!B7908</f>
        <v/>
      </c>
      <c r="C63" s="2">
        <f>LogData!B8933</f>
        <v/>
      </c>
      <c r="D63" s="2">
        <f>LogData!B9958</f>
        <v/>
      </c>
    </row>
    <row r="64">
      <c r="A64" s="2" t="n">
        <v>62</v>
      </c>
      <c r="B64" s="2">
        <f>LogData!B7909</f>
        <v/>
      </c>
      <c r="C64" s="2">
        <f>LogData!B8934</f>
        <v/>
      </c>
      <c r="D64" s="2">
        <f>LogData!B9959</f>
        <v/>
      </c>
    </row>
    <row r="65">
      <c r="A65" s="2" t="n">
        <v>63</v>
      </c>
      <c r="B65" s="2">
        <f>LogData!B7910</f>
        <v/>
      </c>
      <c r="C65" s="2">
        <f>LogData!B8935</f>
        <v/>
      </c>
      <c r="D65" s="2">
        <f>LogData!B9960</f>
        <v/>
      </c>
    </row>
    <row r="66">
      <c r="A66" s="2" t="n">
        <v>64</v>
      </c>
      <c r="B66" s="2">
        <f>LogData!B7911</f>
        <v/>
      </c>
      <c r="C66" s="2">
        <f>LogData!B8936</f>
        <v/>
      </c>
      <c r="D66" s="2">
        <f>LogData!B9961</f>
        <v/>
      </c>
    </row>
    <row r="67">
      <c r="A67" s="2" t="n">
        <v>65</v>
      </c>
      <c r="B67" s="2">
        <f>LogData!B7912</f>
        <v/>
      </c>
      <c r="C67" s="2">
        <f>LogData!B8937</f>
        <v/>
      </c>
      <c r="D67" s="2">
        <f>LogData!B9962</f>
        <v/>
      </c>
    </row>
    <row r="68">
      <c r="A68" s="2" t="n">
        <v>66</v>
      </c>
      <c r="B68" s="2">
        <f>LogData!B7913</f>
        <v/>
      </c>
      <c r="C68" s="2">
        <f>LogData!B8938</f>
        <v/>
      </c>
      <c r="D68" s="2">
        <f>LogData!B9963</f>
        <v/>
      </c>
    </row>
    <row r="69">
      <c r="A69" s="2" t="n">
        <v>67</v>
      </c>
      <c r="B69" s="2">
        <f>LogData!B7914</f>
        <v/>
      </c>
      <c r="C69" s="2">
        <f>LogData!B8939</f>
        <v/>
      </c>
      <c r="D69" s="2">
        <f>LogData!B9964</f>
        <v/>
      </c>
    </row>
    <row r="70">
      <c r="A70" s="2" t="n">
        <v>68</v>
      </c>
      <c r="B70" s="2">
        <f>LogData!B7915</f>
        <v/>
      </c>
      <c r="C70" s="2">
        <f>LogData!B8940</f>
        <v/>
      </c>
      <c r="D70" s="2">
        <f>LogData!B9965</f>
        <v/>
      </c>
    </row>
    <row r="71">
      <c r="A71" s="2" t="n">
        <v>69</v>
      </c>
      <c r="B71" s="2">
        <f>LogData!B7916</f>
        <v/>
      </c>
      <c r="C71" s="2">
        <f>LogData!B8941</f>
        <v/>
      </c>
      <c r="D71" s="2">
        <f>LogData!B9966</f>
        <v/>
      </c>
    </row>
    <row r="72">
      <c r="A72" s="2" t="n">
        <v>70</v>
      </c>
      <c r="B72" s="2">
        <f>LogData!B7917</f>
        <v/>
      </c>
      <c r="C72" s="2">
        <f>LogData!B8942</f>
        <v/>
      </c>
      <c r="D72" s="2">
        <f>LogData!B9967</f>
        <v/>
      </c>
    </row>
    <row r="73">
      <c r="A73" s="2" t="n">
        <v>71</v>
      </c>
      <c r="B73" s="2">
        <f>LogData!B7918</f>
        <v/>
      </c>
      <c r="C73" s="2">
        <f>LogData!B8943</f>
        <v/>
      </c>
      <c r="D73" s="2">
        <f>LogData!B9968</f>
        <v/>
      </c>
    </row>
    <row r="74">
      <c r="A74" s="2" t="n">
        <v>72</v>
      </c>
      <c r="B74" s="2">
        <f>LogData!B7919</f>
        <v/>
      </c>
      <c r="C74" s="2">
        <f>LogData!B8944</f>
        <v/>
      </c>
      <c r="D74" s="2">
        <f>LogData!B9969</f>
        <v/>
      </c>
    </row>
    <row r="75">
      <c r="A75" s="2" t="n">
        <v>73</v>
      </c>
      <c r="B75" s="2">
        <f>LogData!B7920</f>
        <v/>
      </c>
      <c r="C75" s="2">
        <f>LogData!B8945</f>
        <v/>
      </c>
      <c r="D75" s="2">
        <f>LogData!B9970</f>
        <v/>
      </c>
    </row>
    <row r="76">
      <c r="A76" s="2" t="n">
        <v>74</v>
      </c>
      <c r="B76" s="2">
        <f>LogData!B7921</f>
        <v/>
      </c>
      <c r="C76" s="2">
        <f>LogData!B8946</f>
        <v/>
      </c>
      <c r="D76" s="2">
        <f>LogData!B9971</f>
        <v/>
      </c>
    </row>
    <row r="77">
      <c r="A77" s="2" t="n">
        <v>75</v>
      </c>
      <c r="B77" s="2">
        <f>LogData!B7922</f>
        <v/>
      </c>
      <c r="C77" s="2">
        <f>LogData!B8947</f>
        <v/>
      </c>
      <c r="D77" s="2">
        <f>LogData!B9972</f>
        <v/>
      </c>
    </row>
    <row r="78">
      <c r="A78" s="2" t="n">
        <v>76</v>
      </c>
      <c r="B78" s="2">
        <f>LogData!B7923</f>
        <v/>
      </c>
      <c r="C78" s="2">
        <f>LogData!B8948</f>
        <v/>
      </c>
      <c r="D78" s="2">
        <f>LogData!B9973</f>
        <v/>
      </c>
    </row>
    <row r="79">
      <c r="A79" s="2" t="n">
        <v>77</v>
      </c>
      <c r="B79" s="2">
        <f>LogData!B7924</f>
        <v/>
      </c>
      <c r="C79" s="2">
        <f>LogData!B8949</f>
        <v/>
      </c>
      <c r="D79" s="2">
        <f>LogData!B9974</f>
        <v/>
      </c>
    </row>
    <row r="80">
      <c r="A80" s="2" t="n">
        <v>78</v>
      </c>
      <c r="B80" s="2">
        <f>LogData!B7925</f>
        <v/>
      </c>
      <c r="C80" s="2">
        <f>LogData!B8950</f>
        <v/>
      </c>
      <c r="D80" s="2">
        <f>LogData!B9975</f>
        <v/>
      </c>
    </row>
    <row r="81">
      <c r="A81" s="2" t="n">
        <v>79</v>
      </c>
      <c r="B81" s="2">
        <f>LogData!B7926</f>
        <v/>
      </c>
      <c r="C81" s="2">
        <f>LogData!B8951</f>
        <v/>
      </c>
      <c r="D81" s="2">
        <f>LogData!B9976</f>
        <v/>
      </c>
    </row>
    <row r="82">
      <c r="A82" s="2" t="n">
        <v>80</v>
      </c>
      <c r="B82" s="2">
        <f>LogData!B7927</f>
        <v/>
      </c>
      <c r="C82" s="2">
        <f>LogData!B8952</f>
        <v/>
      </c>
      <c r="D82" s="2">
        <f>LogData!B9977</f>
        <v/>
      </c>
    </row>
    <row r="83">
      <c r="A83" s="2" t="n">
        <v>81</v>
      </c>
      <c r="B83" s="2">
        <f>LogData!B7928</f>
        <v/>
      </c>
      <c r="C83" s="2">
        <f>LogData!B8953</f>
        <v/>
      </c>
      <c r="D83" s="2">
        <f>LogData!B9978</f>
        <v/>
      </c>
    </row>
    <row r="84">
      <c r="A84" s="2" t="n">
        <v>82</v>
      </c>
      <c r="B84" s="2">
        <f>LogData!B7929</f>
        <v/>
      </c>
      <c r="C84" s="2">
        <f>LogData!B8954</f>
        <v/>
      </c>
      <c r="D84" s="2">
        <f>LogData!B9979</f>
        <v/>
      </c>
    </row>
    <row r="85">
      <c r="A85" s="2" t="n">
        <v>83</v>
      </c>
      <c r="B85" s="2">
        <f>LogData!B7930</f>
        <v/>
      </c>
      <c r="C85" s="2">
        <f>LogData!B8955</f>
        <v/>
      </c>
      <c r="D85" s="2">
        <f>LogData!B9980</f>
        <v/>
      </c>
    </row>
    <row r="86">
      <c r="A86" s="2" t="n">
        <v>84</v>
      </c>
      <c r="B86" s="2">
        <f>LogData!B7931</f>
        <v/>
      </c>
      <c r="C86" s="2">
        <f>LogData!B8956</f>
        <v/>
      </c>
      <c r="D86" s="2">
        <f>LogData!B9981</f>
        <v/>
      </c>
    </row>
    <row r="87">
      <c r="A87" s="2" t="n">
        <v>85</v>
      </c>
      <c r="B87" s="2">
        <f>LogData!B7932</f>
        <v/>
      </c>
      <c r="C87" s="2">
        <f>LogData!B8957</f>
        <v/>
      </c>
      <c r="D87" s="2">
        <f>LogData!B9982</f>
        <v/>
      </c>
    </row>
    <row r="88">
      <c r="A88" s="2" t="n">
        <v>86</v>
      </c>
      <c r="B88" s="2">
        <f>LogData!B7933</f>
        <v/>
      </c>
      <c r="C88" s="2">
        <f>LogData!B8958</f>
        <v/>
      </c>
      <c r="D88" s="2">
        <f>LogData!B9983</f>
        <v/>
      </c>
    </row>
    <row r="89">
      <c r="A89" s="2" t="n">
        <v>87</v>
      </c>
      <c r="B89" s="2">
        <f>LogData!B7934</f>
        <v/>
      </c>
      <c r="C89" s="2">
        <f>LogData!B8959</f>
        <v/>
      </c>
      <c r="D89" s="2">
        <f>LogData!B9984</f>
        <v/>
      </c>
    </row>
    <row r="90">
      <c r="A90" s="2" t="n">
        <v>88</v>
      </c>
      <c r="B90" s="2">
        <f>LogData!B7935</f>
        <v/>
      </c>
      <c r="C90" s="2">
        <f>LogData!B8960</f>
        <v/>
      </c>
      <c r="D90" s="2">
        <f>LogData!B9985</f>
        <v/>
      </c>
    </row>
    <row r="91">
      <c r="A91" s="2" t="n">
        <v>89</v>
      </c>
      <c r="B91" s="2">
        <f>LogData!B7936</f>
        <v/>
      </c>
      <c r="C91" s="2">
        <f>LogData!B8961</f>
        <v/>
      </c>
      <c r="D91" s="2">
        <f>LogData!B9986</f>
        <v/>
      </c>
    </row>
    <row r="92">
      <c r="A92" s="2" t="n">
        <v>90</v>
      </c>
      <c r="B92" s="2">
        <f>LogData!B7937</f>
        <v/>
      </c>
      <c r="C92" s="2">
        <f>LogData!B8962</f>
        <v/>
      </c>
      <c r="D92" s="2">
        <f>LogData!B9987</f>
        <v/>
      </c>
    </row>
    <row r="93">
      <c r="A93" s="2" t="n">
        <v>91</v>
      </c>
      <c r="B93" s="2">
        <f>LogData!B7938</f>
        <v/>
      </c>
      <c r="C93" s="2">
        <f>LogData!B8963</f>
        <v/>
      </c>
      <c r="D93" s="2">
        <f>LogData!B9988</f>
        <v/>
      </c>
    </row>
    <row r="94">
      <c r="A94" s="2" t="n">
        <v>92</v>
      </c>
      <c r="B94" s="2">
        <f>LogData!B7939</f>
        <v/>
      </c>
      <c r="C94" s="2">
        <f>LogData!B8964</f>
        <v/>
      </c>
      <c r="D94" s="2">
        <f>LogData!B9989</f>
        <v/>
      </c>
    </row>
    <row r="95">
      <c r="A95" s="2" t="n">
        <v>93</v>
      </c>
      <c r="B95" s="2">
        <f>LogData!B7940</f>
        <v/>
      </c>
      <c r="C95" s="2">
        <f>LogData!B8965</f>
        <v/>
      </c>
      <c r="D95" s="2">
        <f>LogData!B9990</f>
        <v/>
      </c>
    </row>
    <row r="96">
      <c r="A96" s="2" t="n">
        <v>94</v>
      </c>
      <c r="B96" s="2">
        <f>LogData!B7941</f>
        <v/>
      </c>
      <c r="C96" s="2">
        <f>LogData!B8966</f>
        <v/>
      </c>
      <c r="D96" s="2">
        <f>LogData!B9991</f>
        <v/>
      </c>
    </row>
    <row r="97">
      <c r="A97" s="2" t="n">
        <v>95</v>
      </c>
      <c r="B97" s="2">
        <f>LogData!B7942</f>
        <v/>
      </c>
      <c r="C97" s="2">
        <f>LogData!B8967</f>
        <v/>
      </c>
      <c r="D97" s="2">
        <f>LogData!B9992</f>
        <v/>
      </c>
    </row>
    <row r="98">
      <c r="A98" s="2" t="n">
        <v>96</v>
      </c>
      <c r="B98" s="2">
        <f>LogData!B7943</f>
        <v/>
      </c>
      <c r="C98" s="2">
        <f>LogData!B8968</f>
        <v/>
      </c>
      <c r="D98" s="2">
        <f>LogData!B9993</f>
        <v/>
      </c>
    </row>
    <row r="99">
      <c r="A99" s="2" t="n">
        <v>97</v>
      </c>
      <c r="B99" s="2">
        <f>LogData!B7944</f>
        <v/>
      </c>
      <c r="C99" s="2">
        <f>LogData!B8969</f>
        <v/>
      </c>
      <c r="D99" s="2">
        <f>LogData!B9994</f>
        <v/>
      </c>
    </row>
    <row r="100">
      <c r="A100" s="2" t="n">
        <v>98</v>
      </c>
      <c r="B100" s="2">
        <f>LogData!B7945</f>
        <v/>
      </c>
      <c r="C100" s="2">
        <f>LogData!B8970</f>
        <v/>
      </c>
      <c r="D100" s="2">
        <f>LogData!B9995</f>
        <v/>
      </c>
    </row>
    <row r="101">
      <c r="A101" s="2" t="n">
        <v>99</v>
      </c>
      <c r="B101" s="2">
        <f>LogData!B7946</f>
        <v/>
      </c>
      <c r="C101" s="2">
        <f>LogData!B8971</f>
        <v/>
      </c>
      <c r="D101" s="2">
        <f>LogData!B9996</f>
        <v/>
      </c>
    </row>
    <row r="102">
      <c r="A102" s="2" t="n">
        <v>100</v>
      </c>
      <c r="B102" s="2">
        <f>LogData!B7947</f>
        <v/>
      </c>
      <c r="C102" s="2">
        <f>LogData!B8972</f>
        <v/>
      </c>
      <c r="D102" s="2">
        <f>LogData!B9997</f>
        <v/>
      </c>
    </row>
    <row r="103">
      <c r="A103" s="2" t="n">
        <v>101</v>
      </c>
      <c r="B103" s="2">
        <f>LogData!B7948</f>
        <v/>
      </c>
      <c r="C103" s="2">
        <f>LogData!B8973</f>
        <v/>
      </c>
      <c r="D103" s="2">
        <f>LogData!B9998</f>
        <v/>
      </c>
    </row>
    <row r="104">
      <c r="A104" s="2" t="n">
        <v>102</v>
      </c>
      <c r="B104" s="2">
        <f>LogData!B7949</f>
        <v/>
      </c>
      <c r="C104" s="2">
        <f>LogData!B8974</f>
        <v/>
      </c>
      <c r="D104" s="2">
        <f>LogData!B9999</f>
        <v/>
      </c>
    </row>
    <row r="105">
      <c r="A105" s="2" t="n">
        <v>103</v>
      </c>
      <c r="B105" s="2">
        <f>LogData!B7950</f>
        <v/>
      </c>
      <c r="C105" s="2">
        <f>LogData!B8975</f>
        <v/>
      </c>
      <c r="D105" s="2">
        <f>LogData!B10000</f>
        <v/>
      </c>
    </row>
    <row r="106">
      <c r="A106" s="2" t="n">
        <v>104</v>
      </c>
      <c r="B106" s="2">
        <f>LogData!B7951</f>
        <v/>
      </c>
      <c r="C106" s="2">
        <f>LogData!B8976</f>
        <v/>
      </c>
      <c r="D106" s="2">
        <f>LogData!B10001</f>
        <v/>
      </c>
    </row>
    <row r="107">
      <c r="A107" s="2" t="n">
        <v>105</v>
      </c>
      <c r="B107" s="2">
        <f>LogData!B7952</f>
        <v/>
      </c>
      <c r="C107" s="2">
        <f>LogData!B8977</f>
        <v/>
      </c>
      <c r="D107" s="2">
        <f>LogData!B10002</f>
        <v/>
      </c>
    </row>
    <row r="108">
      <c r="A108" s="2" t="n">
        <v>106</v>
      </c>
      <c r="B108" s="2">
        <f>LogData!B7953</f>
        <v/>
      </c>
      <c r="C108" s="2">
        <f>LogData!B8978</f>
        <v/>
      </c>
      <c r="D108" s="2">
        <f>LogData!B10003</f>
        <v/>
      </c>
    </row>
    <row r="109">
      <c r="A109" s="2" t="n">
        <v>107</v>
      </c>
      <c r="B109" s="2">
        <f>LogData!B7954</f>
        <v/>
      </c>
      <c r="C109" s="2">
        <f>LogData!B8979</f>
        <v/>
      </c>
      <c r="D109" s="2">
        <f>LogData!B10004</f>
        <v/>
      </c>
    </row>
    <row r="110">
      <c r="A110" s="2" t="n">
        <v>108</v>
      </c>
      <c r="B110" s="2">
        <f>LogData!B7955</f>
        <v/>
      </c>
      <c r="C110" s="2">
        <f>LogData!B8980</f>
        <v/>
      </c>
      <c r="D110" s="2">
        <f>LogData!B10005</f>
        <v/>
      </c>
    </row>
    <row r="111">
      <c r="A111" s="2" t="n">
        <v>109</v>
      </c>
      <c r="B111" s="2">
        <f>LogData!B7956</f>
        <v/>
      </c>
      <c r="C111" s="2">
        <f>LogData!B8981</f>
        <v/>
      </c>
      <c r="D111" s="2">
        <f>LogData!B10006</f>
        <v/>
      </c>
    </row>
    <row r="112">
      <c r="A112" s="2" t="n">
        <v>110</v>
      </c>
      <c r="B112" s="2">
        <f>LogData!B7957</f>
        <v/>
      </c>
      <c r="C112" s="2">
        <f>LogData!B8982</f>
        <v/>
      </c>
      <c r="D112" s="2">
        <f>LogData!B10007</f>
        <v/>
      </c>
    </row>
    <row r="113">
      <c r="A113" s="2" t="n">
        <v>111</v>
      </c>
      <c r="B113" s="2">
        <f>LogData!B7958</f>
        <v/>
      </c>
      <c r="C113" s="2">
        <f>LogData!B8983</f>
        <v/>
      </c>
      <c r="D113" s="2">
        <f>LogData!B10008</f>
        <v/>
      </c>
    </row>
    <row r="114">
      <c r="A114" s="2" t="n">
        <v>112</v>
      </c>
      <c r="B114" s="2">
        <f>LogData!B7959</f>
        <v/>
      </c>
      <c r="C114" s="2">
        <f>LogData!B8984</f>
        <v/>
      </c>
      <c r="D114" s="2">
        <f>LogData!B10009</f>
        <v/>
      </c>
    </row>
    <row r="115">
      <c r="A115" s="2" t="n">
        <v>113</v>
      </c>
      <c r="B115" s="2">
        <f>LogData!B7960</f>
        <v/>
      </c>
      <c r="C115" s="2">
        <f>LogData!B8985</f>
        <v/>
      </c>
      <c r="D115" s="2">
        <f>LogData!B10010</f>
        <v/>
      </c>
    </row>
    <row r="116">
      <c r="A116" s="2" t="n">
        <v>114</v>
      </c>
      <c r="B116" s="2">
        <f>LogData!B7961</f>
        <v/>
      </c>
      <c r="C116" s="2">
        <f>LogData!B8986</f>
        <v/>
      </c>
      <c r="D116" s="2">
        <f>LogData!B10011</f>
        <v/>
      </c>
    </row>
    <row r="117">
      <c r="A117" s="2" t="n">
        <v>115</v>
      </c>
      <c r="B117" s="2">
        <f>LogData!B7962</f>
        <v/>
      </c>
      <c r="C117" s="2">
        <f>LogData!B8987</f>
        <v/>
      </c>
      <c r="D117" s="2">
        <f>LogData!B10012</f>
        <v/>
      </c>
    </row>
    <row r="118">
      <c r="A118" s="2" t="n">
        <v>116</v>
      </c>
      <c r="B118" s="2">
        <f>LogData!B7963</f>
        <v/>
      </c>
      <c r="C118" s="2">
        <f>LogData!B8988</f>
        <v/>
      </c>
      <c r="D118" s="2">
        <f>LogData!B10013</f>
        <v/>
      </c>
    </row>
    <row r="119">
      <c r="A119" s="2" t="n">
        <v>117</v>
      </c>
      <c r="B119" s="2">
        <f>LogData!B7964</f>
        <v/>
      </c>
      <c r="C119" s="2">
        <f>LogData!B8989</f>
        <v/>
      </c>
      <c r="D119" s="2">
        <f>LogData!B10014</f>
        <v/>
      </c>
    </row>
    <row r="120">
      <c r="A120" s="2" t="n">
        <v>118</v>
      </c>
      <c r="B120" s="2">
        <f>LogData!B7965</f>
        <v/>
      </c>
      <c r="C120" s="2">
        <f>LogData!B8990</f>
        <v/>
      </c>
      <c r="D120" s="2">
        <f>LogData!B10015</f>
        <v/>
      </c>
    </row>
    <row r="121">
      <c r="A121" s="2" t="n">
        <v>119</v>
      </c>
      <c r="B121" s="2">
        <f>LogData!B7966</f>
        <v/>
      </c>
      <c r="C121" s="2">
        <f>LogData!B8991</f>
        <v/>
      </c>
      <c r="D121" s="2">
        <f>LogData!B10016</f>
        <v/>
      </c>
    </row>
    <row r="122">
      <c r="A122" s="2" t="n">
        <v>120</v>
      </c>
      <c r="B122" s="2">
        <f>LogData!B7967</f>
        <v/>
      </c>
      <c r="C122" s="2">
        <f>LogData!B8992</f>
        <v/>
      </c>
      <c r="D122" s="2">
        <f>LogData!B10017</f>
        <v/>
      </c>
    </row>
    <row r="123">
      <c r="A123" s="2" t="n">
        <v>121</v>
      </c>
      <c r="B123" s="2">
        <f>LogData!B7968</f>
        <v/>
      </c>
      <c r="C123" s="2">
        <f>LogData!B8993</f>
        <v/>
      </c>
      <c r="D123" s="2">
        <f>LogData!B10018</f>
        <v/>
      </c>
    </row>
    <row r="124">
      <c r="A124" s="2" t="n">
        <v>122</v>
      </c>
      <c r="B124" s="2">
        <f>LogData!B7969</f>
        <v/>
      </c>
      <c r="C124" s="2">
        <f>LogData!B8994</f>
        <v/>
      </c>
      <c r="D124" s="2">
        <f>LogData!B10019</f>
        <v/>
      </c>
    </row>
    <row r="125">
      <c r="A125" s="2" t="n">
        <v>123</v>
      </c>
      <c r="B125" s="2">
        <f>LogData!B7970</f>
        <v/>
      </c>
      <c r="C125" s="2">
        <f>LogData!B8995</f>
        <v/>
      </c>
      <c r="D125" s="2">
        <f>LogData!B10020</f>
        <v/>
      </c>
    </row>
    <row r="126">
      <c r="A126" s="2" t="n">
        <v>124</v>
      </c>
      <c r="B126" s="2">
        <f>LogData!B7971</f>
        <v/>
      </c>
      <c r="C126" s="2">
        <f>LogData!B8996</f>
        <v/>
      </c>
      <c r="D126" s="2">
        <f>LogData!B10021</f>
        <v/>
      </c>
    </row>
    <row r="127">
      <c r="A127" s="2" t="n">
        <v>125</v>
      </c>
      <c r="B127" s="2">
        <f>LogData!B7972</f>
        <v/>
      </c>
      <c r="C127" s="2">
        <f>LogData!B8997</f>
        <v/>
      </c>
      <c r="D127" s="2">
        <f>LogData!B10022</f>
        <v/>
      </c>
    </row>
    <row r="128">
      <c r="A128" s="2" t="n">
        <v>126</v>
      </c>
      <c r="B128" s="2">
        <f>LogData!B7973</f>
        <v/>
      </c>
      <c r="C128" s="2">
        <f>LogData!B8998</f>
        <v/>
      </c>
      <c r="D128" s="2">
        <f>LogData!B10023</f>
        <v/>
      </c>
    </row>
    <row r="129">
      <c r="A129" s="2" t="n">
        <v>127</v>
      </c>
      <c r="B129" s="2">
        <f>LogData!B7974</f>
        <v/>
      </c>
      <c r="C129" s="2">
        <f>LogData!B8999</f>
        <v/>
      </c>
      <c r="D129" s="2">
        <f>LogData!B10024</f>
        <v/>
      </c>
    </row>
    <row r="130">
      <c r="A130" s="2" t="n">
        <v>128</v>
      </c>
      <c r="B130" s="2">
        <f>LogData!B7975</f>
        <v/>
      </c>
      <c r="C130" s="2">
        <f>LogData!B9000</f>
        <v/>
      </c>
      <c r="D130" s="2">
        <f>LogData!B10025</f>
        <v/>
      </c>
    </row>
    <row r="131">
      <c r="A131" s="2" t="n">
        <v>129</v>
      </c>
      <c r="B131" s="2">
        <f>LogData!B7976</f>
        <v/>
      </c>
      <c r="C131" s="2">
        <f>LogData!B9001</f>
        <v/>
      </c>
      <c r="D131" s="2">
        <f>LogData!B10026</f>
        <v/>
      </c>
    </row>
    <row r="132">
      <c r="A132" s="2" t="n">
        <v>130</v>
      </c>
      <c r="B132" s="2">
        <f>LogData!B7977</f>
        <v/>
      </c>
      <c r="C132" s="2">
        <f>LogData!B9002</f>
        <v/>
      </c>
      <c r="D132" s="2">
        <f>LogData!B10027</f>
        <v/>
      </c>
    </row>
    <row r="133">
      <c r="A133" s="2" t="n">
        <v>131</v>
      </c>
      <c r="B133" s="2">
        <f>LogData!B7978</f>
        <v/>
      </c>
      <c r="C133" s="2">
        <f>LogData!B9003</f>
        <v/>
      </c>
      <c r="D133" s="2">
        <f>LogData!B10028</f>
        <v/>
      </c>
    </row>
    <row r="134">
      <c r="A134" s="2" t="n">
        <v>132</v>
      </c>
      <c r="B134" s="2">
        <f>LogData!B7979</f>
        <v/>
      </c>
      <c r="C134" s="2">
        <f>LogData!B9004</f>
        <v/>
      </c>
      <c r="D134" s="2">
        <f>LogData!B10029</f>
        <v/>
      </c>
    </row>
    <row r="135">
      <c r="A135" s="2" t="n">
        <v>133</v>
      </c>
      <c r="B135" s="2">
        <f>LogData!B7980</f>
        <v/>
      </c>
      <c r="C135" s="2">
        <f>LogData!B9005</f>
        <v/>
      </c>
      <c r="D135" s="2">
        <f>LogData!B10030</f>
        <v/>
      </c>
    </row>
    <row r="136">
      <c r="A136" s="2" t="n">
        <v>134</v>
      </c>
      <c r="B136" s="2">
        <f>LogData!B7981</f>
        <v/>
      </c>
      <c r="C136" s="2">
        <f>LogData!B9006</f>
        <v/>
      </c>
      <c r="D136" s="2">
        <f>LogData!B10031</f>
        <v/>
      </c>
    </row>
    <row r="137">
      <c r="A137" s="2" t="n">
        <v>135</v>
      </c>
      <c r="B137" s="2">
        <f>LogData!B7982</f>
        <v/>
      </c>
      <c r="C137" s="2">
        <f>LogData!B9007</f>
        <v/>
      </c>
      <c r="D137" s="2">
        <f>LogData!B10032</f>
        <v/>
      </c>
    </row>
    <row r="138">
      <c r="A138" s="2" t="n">
        <v>136</v>
      </c>
      <c r="B138" s="2">
        <f>LogData!B7983</f>
        <v/>
      </c>
      <c r="C138" s="2">
        <f>LogData!B9008</f>
        <v/>
      </c>
      <c r="D138" s="2">
        <f>LogData!B10033</f>
        <v/>
      </c>
    </row>
    <row r="139">
      <c r="A139" s="2" t="n">
        <v>137</v>
      </c>
      <c r="B139" s="2">
        <f>LogData!B7984</f>
        <v/>
      </c>
      <c r="C139" s="2">
        <f>LogData!B9009</f>
        <v/>
      </c>
      <c r="D139" s="2">
        <f>LogData!B10034</f>
        <v/>
      </c>
    </row>
    <row r="140">
      <c r="A140" s="2" t="n">
        <v>138</v>
      </c>
      <c r="B140" s="2">
        <f>LogData!B7985</f>
        <v/>
      </c>
      <c r="C140" s="2">
        <f>LogData!B9010</f>
        <v/>
      </c>
      <c r="D140" s="2">
        <f>LogData!B10035</f>
        <v/>
      </c>
    </row>
    <row r="141">
      <c r="A141" s="2" t="n">
        <v>139</v>
      </c>
      <c r="B141" s="2">
        <f>LogData!B7986</f>
        <v/>
      </c>
      <c r="C141" s="2">
        <f>LogData!B9011</f>
        <v/>
      </c>
      <c r="D141" s="2">
        <f>LogData!B10036</f>
        <v/>
      </c>
    </row>
    <row r="142">
      <c r="A142" s="2" t="n">
        <v>140</v>
      </c>
      <c r="B142" s="2">
        <f>LogData!B7987</f>
        <v/>
      </c>
      <c r="C142" s="2">
        <f>LogData!B9012</f>
        <v/>
      </c>
      <c r="D142" s="2">
        <f>LogData!B10037</f>
        <v/>
      </c>
    </row>
    <row r="143">
      <c r="A143" s="2" t="n">
        <v>141</v>
      </c>
      <c r="B143" s="2">
        <f>LogData!B7988</f>
        <v/>
      </c>
      <c r="C143" s="2">
        <f>LogData!B9013</f>
        <v/>
      </c>
      <c r="D143" s="2">
        <f>LogData!B10038</f>
        <v/>
      </c>
    </row>
    <row r="144">
      <c r="A144" s="2" t="n">
        <v>142</v>
      </c>
      <c r="B144" s="2">
        <f>LogData!B7989</f>
        <v/>
      </c>
      <c r="C144" s="2">
        <f>LogData!B9014</f>
        <v/>
      </c>
      <c r="D144" s="2">
        <f>LogData!B10039</f>
        <v/>
      </c>
    </row>
    <row r="145">
      <c r="A145" s="2" t="n">
        <v>143</v>
      </c>
      <c r="B145" s="2">
        <f>LogData!B7990</f>
        <v/>
      </c>
      <c r="C145" s="2">
        <f>LogData!B9015</f>
        <v/>
      </c>
      <c r="D145" s="2">
        <f>LogData!B10040</f>
        <v/>
      </c>
    </row>
    <row r="146">
      <c r="A146" s="2" t="n">
        <v>144</v>
      </c>
      <c r="B146" s="2">
        <f>LogData!B7991</f>
        <v/>
      </c>
      <c r="C146" s="2">
        <f>LogData!B9016</f>
        <v/>
      </c>
      <c r="D146" s="2">
        <f>LogData!B10041</f>
        <v/>
      </c>
    </row>
    <row r="147">
      <c r="A147" s="2" t="n">
        <v>145</v>
      </c>
      <c r="B147" s="2">
        <f>LogData!B7992</f>
        <v/>
      </c>
      <c r="C147" s="2">
        <f>LogData!B9017</f>
        <v/>
      </c>
      <c r="D147" s="2">
        <f>LogData!B10042</f>
        <v/>
      </c>
    </row>
    <row r="148">
      <c r="A148" s="2" t="n">
        <v>146</v>
      </c>
      <c r="B148" s="2">
        <f>LogData!B7993</f>
        <v/>
      </c>
      <c r="C148" s="2">
        <f>LogData!B9018</f>
        <v/>
      </c>
      <c r="D148" s="2">
        <f>LogData!B10043</f>
        <v/>
      </c>
    </row>
    <row r="149">
      <c r="A149" s="2" t="n">
        <v>147</v>
      </c>
      <c r="B149" s="2">
        <f>LogData!B7994</f>
        <v/>
      </c>
      <c r="C149" s="2">
        <f>LogData!B9019</f>
        <v/>
      </c>
      <c r="D149" s="2">
        <f>LogData!B10044</f>
        <v/>
      </c>
    </row>
    <row r="150">
      <c r="A150" s="2" t="n">
        <v>148</v>
      </c>
      <c r="B150" s="2">
        <f>LogData!B7995</f>
        <v/>
      </c>
      <c r="C150" s="2">
        <f>LogData!B9020</f>
        <v/>
      </c>
      <c r="D150" s="2">
        <f>LogData!B10045</f>
        <v/>
      </c>
    </row>
    <row r="151">
      <c r="A151" s="2" t="n">
        <v>149</v>
      </c>
      <c r="B151" s="2">
        <f>LogData!B7996</f>
        <v/>
      </c>
      <c r="C151" s="2">
        <f>LogData!B9021</f>
        <v/>
      </c>
      <c r="D151" s="2">
        <f>LogData!B10046</f>
        <v/>
      </c>
    </row>
    <row r="152">
      <c r="A152" s="2" t="n">
        <v>150</v>
      </c>
      <c r="B152" s="2">
        <f>LogData!B7997</f>
        <v/>
      </c>
      <c r="C152" s="2">
        <f>LogData!B9022</f>
        <v/>
      </c>
      <c r="D152" s="2">
        <f>LogData!B10047</f>
        <v/>
      </c>
    </row>
    <row r="153">
      <c r="A153" s="2" t="n">
        <v>151</v>
      </c>
      <c r="B153" s="2">
        <f>LogData!B7998</f>
        <v/>
      </c>
      <c r="C153" s="2">
        <f>LogData!B9023</f>
        <v/>
      </c>
      <c r="D153" s="2">
        <f>LogData!B10048</f>
        <v/>
      </c>
    </row>
    <row r="154">
      <c r="A154" s="2" t="n">
        <v>152</v>
      </c>
      <c r="B154" s="2">
        <f>LogData!B7999</f>
        <v/>
      </c>
      <c r="C154" s="2">
        <f>LogData!B9024</f>
        <v/>
      </c>
      <c r="D154" s="2">
        <f>LogData!B10049</f>
        <v/>
      </c>
    </row>
    <row r="155">
      <c r="A155" s="2" t="n">
        <v>153</v>
      </c>
      <c r="B155" s="2">
        <f>LogData!B8000</f>
        <v/>
      </c>
      <c r="C155" s="2">
        <f>LogData!B9025</f>
        <v/>
      </c>
      <c r="D155" s="2">
        <f>LogData!B10050</f>
        <v/>
      </c>
    </row>
    <row r="156">
      <c r="A156" s="2" t="n">
        <v>154</v>
      </c>
      <c r="B156" s="2">
        <f>LogData!B8001</f>
        <v/>
      </c>
      <c r="C156" s="2">
        <f>LogData!B9026</f>
        <v/>
      </c>
      <c r="D156" s="2">
        <f>LogData!B10051</f>
        <v/>
      </c>
    </row>
    <row r="157">
      <c r="A157" s="2" t="n">
        <v>155</v>
      </c>
      <c r="B157" s="2">
        <f>LogData!B8002</f>
        <v/>
      </c>
      <c r="C157" s="2">
        <f>LogData!B9027</f>
        <v/>
      </c>
      <c r="D157" s="2">
        <f>LogData!B10052</f>
        <v/>
      </c>
    </row>
    <row r="158">
      <c r="A158" s="2" t="n">
        <v>156</v>
      </c>
      <c r="B158" s="2">
        <f>LogData!B8003</f>
        <v/>
      </c>
      <c r="C158" s="2">
        <f>LogData!B9028</f>
        <v/>
      </c>
      <c r="D158" s="2">
        <f>LogData!B10053</f>
        <v/>
      </c>
    </row>
    <row r="159">
      <c r="A159" s="2" t="n">
        <v>157</v>
      </c>
      <c r="B159" s="2">
        <f>LogData!B8004</f>
        <v/>
      </c>
      <c r="C159" s="2">
        <f>LogData!B9029</f>
        <v/>
      </c>
      <c r="D159" s="2">
        <f>LogData!B10054</f>
        <v/>
      </c>
    </row>
    <row r="160">
      <c r="A160" s="2" t="n">
        <v>158</v>
      </c>
      <c r="B160" s="2">
        <f>LogData!B8005</f>
        <v/>
      </c>
      <c r="C160" s="2">
        <f>LogData!B9030</f>
        <v/>
      </c>
      <c r="D160" s="2">
        <f>LogData!B10055</f>
        <v/>
      </c>
    </row>
    <row r="161">
      <c r="A161" s="2" t="n">
        <v>159</v>
      </c>
      <c r="B161" s="2">
        <f>LogData!B8006</f>
        <v/>
      </c>
      <c r="C161" s="2">
        <f>LogData!B9031</f>
        <v/>
      </c>
      <c r="D161" s="2">
        <f>LogData!B10056</f>
        <v/>
      </c>
    </row>
    <row r="162">
      <c r="A162" s="2" t="n">
        <v>160</v>
      </c>
      <c r="B162" s="2">
        <f>LogData!B8007</f>
        <v/>
      </c>
      <c r="C162" s="2">
        <f>LogData!B9032</f>
        <v/>
      </c>
      <c r="D162" s="2">
        <f>LogData!B10057</f>
        <v/>
      </c>
    </row>
    <row r="163">
      <c r="A163" s="2" t="n">
        <v>161</v>
      </c>
      <c r="B163" s="2">
        <f>LogData!B8008</f>
        <v/>
      </c>
      <c r="C163" s="2">
        <f>LogData!B9033</f>
        <v/>
      </c>
      <c r="D163" s="2">
        <f>LogData!B10058</f>
        <v/>
      </c>
    </row>
    <row r="164">
      <c r="A164" s="2" t="n">
        <v>162</v>
      </c>
      <c r="B164" s="2">
        <f>LogData!B8009</f>
        <v/>
      </c>
      <c r="C164" s="2">
        <f>LogData!B9034</f>
        <v/>
      </c>
      <c r="D164" s="2">
        <f>LogData!B10059</f>
        <v/>
      </c>
    </row>
    <row r="165">
      <c r="A165" s="2" t="n">
        <v>163</v>
      </c>
      <c r="B165" s="2">
        <f>LogData!B8010</f>
        <v/>
      </c>
      <c r="C165" s="2">
        <f>LogData!B9035</f>
        <v/>
      </c>
      <c r="D165" s="2">
        <f>LogData!B10060</f>
        <v/>
      </c>
    </row>
    <row r="166">
      <c r="A166" s="2" t="n">
        <v>164</v>
      </c>
      <c r="B166" s="2">
        <f>LogData!B8011</f>
        <v/>
      </c>
      <c r="C166" s="2">
        <f>LogData!B9036</f>
        <v/>
      </c>
      <c r="D166" s="2">
        <f>LogData!B10061</f>
        <v/>
      </c>
    </row>
    <row r="167">
      <c r="A167" s="2" t="n">
        <v>165</v>
      </c>
      <c r="B167" s="2">
        <f>LogData!B8012</f>
        <v/>
      </c>
      <c r="C167" s="2">
        <f>LogData!B9037</f>
        <v/>
      </c>
      <c r="D167" s="2">
        <f>LogData!B10062</f>
        <v/>
      </c>
    </row>
    <row r="168">
      <c r="A168" s="2" t="n">
        <v>166</v>
      </c>
      <c r="B168" s="2">
        <f>LogData!B8013</f>
        <v/>
      </c>
      <c r="C168" s="2">
        <f>LogData!B9038</f>
        <v/>
      </c>
      <c r="D168" s="2">
        <f>LogData!B10063</f>
        <v/>
      </c>
    </row>
    <row r="169">
      <c r="A169" s="2" t="n">
        <v>167</v>
      </c>
      <c r="B169" s="2">
        <f>LogData!B8014</f>
        <v/>
      </c>
      <c r="C169" s="2">
        <f>LogData!B9039</f>
        <v/>
      </c>
      <c r="D169" s="2">
        <f>LogData!B10064</f>
        <v/>
      </c>
    </row>
    <row r="170">
      <c r="A170" s="2" t="n">
        <v>168</v>
      </c>
      <c r="B170" s="2">
        <f>LogData!B8015</f>
        <v/>
      </c>
      <c r="C170" s="2">
        <f>LogData!B9040</f>
        <v/>
      </c>
      <c r="D170" s="2">
        <f>LogData!B10065</f>
        <v/>
      </c>
    </row>
    <row r="171">
      <c r="A171" s="2" t="n">
        <v>169</v>
      </c>
      <c r="B171" s="2">
        <f>LogData!B8016</f>
        <v/>
      </c>
      <c r="C171" s="2">
        <f>LogData!B9041</f>
        <v/>
      </c>
      <c r="D171" s="2">
        <f>LogData!B10066</f>
        <v/>
      </c>
    </row>
    <row r="172">
      <c r="A172" s="2" t="n">
        <v>170</v>
      </c>
      <c r="B172" s="2">
        <f>LogData!B8017</f>
        <v/>
      </c>
      <c r="C172" s="2">
        <f>LogData!B9042</f>
        <v/>
      </c>
      <c r="D172" s="2">
        <f>LogData!B10067</f>
        <v/>
      </c>
    </row>
    <row r="173">
      <c r="A173" s="2" t="n">
        <v>171</v>
      </c>
      <c r="B173" s="2">
        <f>LogData!B8018</f>
        <v/>
      </c>
      <c r="C173" s="2">
        <f>LogData!B9043</f>
        <v/>
      </c>
      <c r="D173" s="2">
        <f>LogData!B10068</f>
        <v/>
      </c>
    </row>
    <row r="174">
      <c r="A174" s="2" t="n">
        <v>172</v>
      </c>
      <c r="B174" s="2">
        <f>LogData!B8019</f>
        <v/>
      </c>
      <c r="C174" s="2">
        <f>LogData!B9044</f>
        <v/>
      </c>
      <c r="D174" s="2">
        <f>LogData!B10069</f>
        <v/>
      </c>
    </row>
    <row r="175">
      <c r="A175" s="2" t="n">
        <v>173</v>
      </c>
      <c r="B175" s="2">
        <f>LogData!B8020</f>
        <v/>
      </c>
      <c r="C175" s="2">
        <f>LogData!B9045</f>
        <v/>
      </c>
      <c r="D175" s="2">
        <f>LogData!B10070</f>
        <v/>
      </c>
    </row>
    <row r="176">
      <c r="A176" s="2" t="n">
        <v>174</v>
      </c>
      <c r="B176" s="2">
        <f>LogData!B8021</f>
        <v/>
      </c>
      <c r="C176" s="2">
        <f>LogData!B9046</f>
        <v/>
      </c>
      <c r="D176" s="2">
        <f>LogData!B10071</f>
        <v/>
      </c>
    </row>
    <row r="177">
      <c r="A177" s="2" t="n">
        <v>175</v>
      </c>
      <c r="B177" s="2">
        <f>LogData!B8022</f>
        <v/>
      </c>
      <c r="C177" s="2">
        <f>LogData!B9047</f>
        <v/>
      </c>
      <c r="D177" s="2">
        <f>LogData!B10072</f>
        <v/>
      </c>
    </row>
    <row r="178">
      <c r="A178" s="2" t="n">
        <v>176</v>
      </c>
      <c r="B178" s="2">
        <f>LogData!B8023</f>
        <v/>
      </c>
      <c r="C178" s="2">
        <f>LogData!B9048</f>
        <v/>
      </c>
      <c r="D178" s="2">
        <f>LogData!B10073</f>
        <v/>
      </c>
    </row>
    <row r="179">
      <c r="A179" s="2" t="n">
        <v>177</v>
      </c>
      <c r="B179" s="2">
        <f>LogData!B8024</f>
        <v/>
      </c>
      <c r="C179" s="2">
        <f>LogData!B9049</f>
        <v/>
      </c>
      <c r="D179" s="2">
        <f>LogData!B10074</f>
        <v/>
      </c>
    </row>
    <row r="180">
      <c r="A180" s="2" t="n">
        <v>178</v>
      </c>
      <c r="B180" s="2">
        <f>LogData!B8025</f>
        <v/>
      </c>
      <c r="C180" s="2">
        <f>LogData!B9050</f>
        <v/>
      </c>
      <c r="D180" s="2">
        <f>LogData!B10075</f>
        <v/>
      </c>
    </row>
    <row r="181">
      <c r="A181" s="2" t="n">
        <v>179</v>
      </c>
      <c r="B181" s="2">
        <f>LogData!B8026</f>
        <v/>
      </c>
      <c r="C181" s="2">
        <f>LogData!B9051</f>
        <v/>
      </c>
      <c r="D181" s="2">
        <f>LogData!B10076</f>
        <v/>
      </c>
    </row>
    <row r="182">
      <c r="A182" s="2" t="n">
        <v>180</v>
      </c>
      <c r="B182" s="2">
        <f>LogData!B8027</f>
        <v/>
      </c>
      <c r="C182" s="2">
        <f>LogData!B9052</f>
        <v/>
      </c>
      <c r="D182" s="2">
        <f>LogData!B10077</f>
        <v/>
      </c>
    </row>
    <row r="183">
      <c r="A183" s="2" t="n">
        <v>181</v>
      </c>
      <c r="B183" s="2">
        <f>LogData!B8028</f>
        <v/>
      </c>
      <c r="C183" s="2">
        <f>LogData!B9053</f>
        <v/>
      </c>
      <c r="D183" s="2">
        <f>LogData!B10078</f>
        <v/>
      </c>
    </row>
    <row r="184">
      <c r="A184" s="2" t="n">
        <v>182</v>
      </c>
      <c r="B184" s="2">
        <f>LogData!B8029</f>
        <v/>
      </c>
      <c r="C184" s="2">
        <f>LogData!B9054</f>
        <v/>
      </c>
      <c r="D184" s="2">
        <f>LogData!B10079</f>
        <v/>
      </c>
    </row>
    <row r="185">
      <c r="A185" s="2" t="n">
        <v>183</v>
      </c>
      <c r="B185" s="2">
        <f>LogData!B8030</f>
        <v/>
      </c>
      <c r="C185" s="2">
        <f>LogData!B9055</f>
        <v/>
      </c>
      <c r="D185" s="2">
        <f>LogData!B10080</f>
        <v/>
      </c>
    </row>
    <row r="186">
      <c r="A186" s="2" t="n">
        <v>184</v>
      </c>
      <c r="B186" s="2">
        <f>LogData!B8031</f>
        <v/>
      </c>
      <c r="C186" s="2">
        <f>LogData!B9056</f>
        <v/>
      </c>
      <c r="D186" s="2">
        <f>LogData!B10081</f>
        <v/>
      </c>
    </row>
    <row r="187">
      <c r="A187" s="2" t="n">
        <v>185</v>
      </c>
      <c r="B187" s="2">
        <f>LogData!B8032</f>
        <v/>
      </c>
      <c r="C187" s="2">
        <f>LogData!B9057</f>
        <v/>
      </c>
      <c r="D187" s="2">
        <f>LogData!B10082</f>
        <v/>
      </c>
    </row>
    <row r="188">
      <c r="A188" s="2" t="n">
        <v>186</v>
      </c>
      <c r="B188" s="2">
        <f>LogData!B8033</f>
        <v/>
      </c>
      <c r="C188" s="2">
        <f>LogData!B9058</f>
        <v/>
      </c>
      <c r="D188" s="2">
        <f>LogData!B10083</f>
        <v/>
      </c>
    </row>
    <row r="189">
      <c r="A189" s="2" t="n">
        <v>187</v>
      </c>
      <c r="B189" s="2">
        <f>LogData!B8034</f>
        <v/>
      </c>
      <c r="C189" s="2">
        <f>LogData!B9059</f>
        <v/>
      </c>
      <c r="D189" s="2">
        <f>LogData!B10084</f>
        <v/>
      </c>
    </row>
    <row r="190">
      <c r="A190" s="2" t="n">
        <v>188</v>
      </c>
      <c r="B190" s="2">
        <f>LogData!B8035</f>
        <v/>
      </c>
      <c r="C190" s="2">
        <f>LogData!B9060</f>
        <v/>
      </c>
      <c r="D190" s="2">
        <f>LogData!B10085</f>
        <v/>
      </c>
    </row>
    <row r="191">
      <c r="A191" s="2" t="n">
        <v>189</v>
      </c>
      <c r="B191" s="2">
        <f>LogData!B8036</f>
        <v/>
      </c>
      <c r="C191" s="2">
        <f>LogData!B9061</f>
        <v/>
      </c>
      <c r="D191" s="2">
        <f>LogData!B10086</f>
        <v/>
      </c>
    </row>
    <row r="192">
      <c r="A192" s="2" t="n">
        <v>190</v>
      </c>
      <c r="B192" s="2">
        <f>LogData!B8037</f>
        <v/>
      </c>
      <c r="C192" s="2">
        <f>LogData!B9062</f>
        <v/>
      </c>
      <c r="D192" s="2">
        <f>LogData!B10087</f>
        <v/>
      </c>
    </row>
    <row r="193">
      <c r="A193" s="2" t="n">
        <v>191</v>
      </c>
      <c r="B193" s="2">
        <f>LogData!B8038</f>
        <v/>
      </c>
      <c r="C193" s="2">
        <f>LogData!B9063</f>
        <v/>
      </c>
      <c r="D193" s="2">
        <f>LogData!B10088</f>
        <v/>
      </c>
    </row>
    <row r="194">
      <c r="A194" s="2" t="n">
        <v>192</v>
      </c>
      <c r="B194" s="2">
        <f>LogData!B8039</f>
        <v/>
      </c>
      <c r="C194" s="2">
        <f>LogData!B9064</f>
        <v/>
      </c>
      <c r="D194" s="2">
        <f>LogData!B10089</f>
        <v/>
      </c>
    </row>
    <row r="195">
      <c r="A195" s="2" t="n">
        <v>193</v>
      </c>
      <c r="B195" s="2">
        <f>LogData!B8040</f>
        <v/>
      </c>
      <c r="C195" s="2">
        <f>LogData!B9065</f>
        <v/>
      </c>
      <c r="D195" s="2">
        <f>LogData!B10090</f>
        <v/>
      </c>
    </row>
    <row r="196">
      <c r="A196" s="2" t="n">
        <v>194</v>
      </c>
      <c r="B196" s="2">
        <f>LogData!B8041</f>
        <v/>
      </c>
      <c r="C196" s="2">
        <f>LogData!B9066</f>
        <v/>
      </c>
      <c r="D196" s="2">
        <f>LogData!B10091</f>
        <v/>
      </c>
    </row>
    <row r="197">
      <c r="A197" s="2" t="n">
        <v>195</v>
      </c>
      <c r="B197" s="2">
        <f>LogData!B8042</f>
        <v/>
      </c>
      <c r="C197" s="2">
        <f>LogData!B9067</f>
        <v/>
      </c>
      <c r="D197" s="2">
        <f>LogData!B10092</f>
        <v/>
      </c>
    </row>
    <row r="198">
      <c r="A198" s="2" t="n">
        <v>196</v>
      </c>
      <c r="B198" s="2">
        <f>LogData!B8043</f>
        <v/>
      </c>
      <c r="C198" s="2">
        <f>LogData!B9068</f>
        <v/>
      </c>
      <c r="D198" s="2">
        <f>LogData!B10093</f>
        <v/>
      </c>
    </row>
    <row r="199">
      <c r="A199" s="2" t="n">
        <v>197</v>
      </c>
      <c r="B199" s="2">
        <f>LogData!B8044</f>
        <v/>
      </c>
      <c r="C199" s="2">
        <f>LogData!B9069</f>
        <v/>
      </c>
      <c r="D199" s="2">
        <f>LogData!B10094</f>
        <v/>
      </c>
    </row>
    <row r="200">
      <c r="A200" s="2" t="n">
        <v>198</v>
      </c>
      <c r="B200" s="2">
        <f>LogData!B8045</f>
        <v/>
      </c>
      <c r="C200" s="2">
        <f>LogData!B9070</f>
        <v/>
      </c>
      <c r="D200" s="2">
        <f>LogData!B10095</f>
        <v/>
      </c>
    </row>
    <row r="201">
      <c r="A201" s="2" t="n">
        <v>199</v>
      </c>
      <c r="B201" s="2">
        <f>LogData!B8046</f>
        <v/>
      </c>
      <c r="C201" s="2">
        <f>LogData!B9071</f>
        <v/>
      </c>
      <c r="D201" s="2">
        <f>LogData!B10096</f>
        <v/>
      </c>
    </row>
    <row r="202">
      <c r="A202" s="2" t="n">
        <v>200</v>
      </c>
      <c r="B202" s="2">
        <f>LogData!B8047</f>
        <v/>
      </c>
      <c r="C202" s="2">
        <f>LogData!B9072</f>
        <v/>
      </c>
      <c r="D202" s="2">
        <f>LogData!B10097</f>
        <v/>
      </c>
    </row>
    <row r="203">
      <c r="A203" s="2" t="n">
        <v>201</v>
      </c>
      <c r="B203" s="2">
        <f>LogData!B8048</f>
        <v/>
      </c>
      <c r="C203" s="2">
        <f>LogData!B9073</f>
        <v/>
      </c>
      <c r="D203" s="2">
        <f>LogData!B10098</f>
        <v/>
      </c>
    </row>
    <row r="204">
      <c r="A204" s="2" t="n">
        <v>202</v>
      </c>
      <c r="B204" s="2">
        <f>LogData!B8049</f>
        <v/>
      </c>
      <c r="C204" s="2">
        <f>LogData!B9074</f>
        <v/>
      </c>
      <c r="D204" s="2">
        <f>LogData!B10099</f>
        <v/>
      </c>
    </row>
    <row r="205">
      <c r="A205" s="2" t="n">
        <v>203</v>
      </c>
      <c r="B205" s="2">
        <f>LogData!B8050</f>
        <v/>
      </c>
      <c r="C205" s="2">
        <f>LogData!B9075</f>
        <v/>
      </c>
      <c r="D205" s="2">
        <f>LogData!B10100</f>
        <v/>
      </c>
    </row>
    <row r="206">
      <c r="A206" s="2" t="n">
        <v>204</v>
      </c>
      <c r="B206" s="2">
        <f>LogData!B8051</f>
        <v/>
      </c>
      <c r="C206" s="2">
        <f>LogData!B9076</f>
        <v/>
      </c>
      <c r="D206" s="2">
        <f>LogData!B10101</f>
        <v/>
      </c>
    </row>
    <row r="207">
      <c r="A207" s="2" t="n">
        <v>205</v>
      </c>
      <c r="B207" s="2">
        <f>LogData!B8052</f>
        <v/>
      </c>
      <c r="C207" s="2">
        <f>LogData!B9077</f>
        <v/>
      </c>
      <c r="D207" s="2">
        <f>LogData!B10102</f>
        <v/>
      </c>
    </row>
    <row r="208">
      <c r="A208" s="2" t="n">
        <v>206</v>
      </c>
      <c r="B208" s="2">
        <f>LogData!B8053</f>
        <v/>
      </c>
      <c r="C208" s="2">
        <f>LogData!B9078</f>
        <v/>
      </c>
      <c r="D208" s="2">
        <f>LogData!B10103</f>
        <v/>
      </c>
    </row>
    <row r="209">
      <c r="A209" s="2" t="n">
        <v>207</v>
      </c>
      <c r="B209" s="2">
        <f>LogData!B8054</f>
        <v/>
      </c>
      <c r="C209" s="2">
        <f>LogData!B9079</f>
        <v/>
      </c>
      <c r="D209" s="2">
        <f>LogData!B10104</f>
        <v/>
      </c>
    </row>
    <row r="210">
      <c r="A210" s="2" t="n">
        <v>208</v>
      </c>
      <c r="B210" s="2">
        <f>LogData!B8055</f>
        <v/>
      </c>
      <c r="C210" s="2">
        <f>LogData!B9080</f>
        <v/>
      </c>
      <c r="D210" s="2">
        <f>LogData!B10105</f>
        <v/>
      </c>
    </row>
    <row r="211">
      <c r="A211" s="2" t="n">
        <v>209</v>
      </c>
      <c r="B211" s="2">
        <f>LogData!B8056</f>
        <v/>
      </c>
      <c r="C211" s="2">
        <f>LogData!B9081</f>
        <v/>
      </c>
      <c r="D211" s="2">
        <f>LogData!B10106</f>
        <v/>
      </c>
    </row>
    <row r="212">
      <c r="A212" s="2" t="n">
        <v>210</v>
      </c>
      <c r="B212" s="2">
        <f>LogData!B8057</f>
        <v/>
      </c>
      <c r="C212" s="2">
        <f>LogData!B9082</f>
        <v/>
      </c>
      <c r="D212" s="2">
        <f>LogData!B10107</f>
        <v/>
      </c>
    </row>
    <row r="213">
      <c r="A213" s="2" t="n">
        <v>211</v>
      </c>
      <c r="B213" s="2">
        <f>LogData!B8058</f>
        <v/>
      </c>
      <c r="C213" s="2">
        <f>LogData!B9083</f>
        <v/>
      </c>
      <c r="D213" s="2">
        <f>LogData!B10108</f>
        <v/>
      </c>
    </row>
    <row r="214">
      <c r="A214" s="2" t="n">
        <v>212</v>
      </c>
      <c r="B214" s="2">
        <f>LogData!B8059</f>
        <v/>
      </c>
      <c r="C214" s="2">
        <f>LogData!B9084</f>
        <v/>
      </c>
      <c r="D214" s="2">
        <f>LogData!B10109</f>
        <v/>
      </c>
    </row>
    <row r="215">
      <c r="A215" s="2" t="n">
        <v>213</v>
      </c>
      <c r="B215" s="2">
        <f>LogData!B8060</f>
        <v/>
      </c>
      <c r="C215" s="2">
        <f>LogData!B9085</f>
        <v/>
      </c>
      <c r="D215" s="2">
        <f>LogData!B10110</f>
        <v/>
      </c>
    </row>
    <row r="216">
      <c r="A216" s="2" t="n">
        <v>214</v>
      </c>
      <c r="B216" s="2">
        <f>LogData!B8061</f>
        <v/>
      </c>
      <c r="C216" s="2">
        <f>LogData!B9086</f>
        <v/>
      </c>
      <c r="D216" s="2">
        <f>LogData!B10111</f>
        <v/>
      </c>
    </row>
    <row r="217">
      <c r="A217" s="2" t="n">
        <v>215</v>
      </c>
      <c r="B217" s="2">
        <f>LogData!B8062</f>
        <v/>
      </c>
      <c r="C217" s="2">
        <f>LogData!B9087</f>
        <v/>
      </c>
      <c r="D217" s="2">
        <f>LogData!B10112</f>
        <v/>
      </c>
    </row>
    <row r="218">
      <c r="A218" s="2" t="n">
        <v>216</v>
      </c>
      <c r="B218" s="2">
        <f>LogData!B8063</f>
        <v/>
      </c>
      <c r="C218" s="2">
        <f>LogData!B9088</f>
        <v/>
      </c>
      <c r="D218" s="2">
        <f>LogData!B10113</f>
        <v/>
      </c>
    </row>
    <row r="219">
      <c r="A219" s="2" t="n">
        <v>217</v>
      </c>
      <c r="B219" s="2">
        <f>LogData!B8064</f>
        <v/>
      </c>
      <c r="C219" s="2">
        <f>LogData!B9089</f>
        <v/>
      </c>
      <c r="D219" s="2">
        <f>LogData!B10114</f>
        <v/>
      </c>
    </row>
    <row r="220">
      <c r="A220" s="2" t="n">
        <v>218</v>
      </c>
      <c r="B220" s="2">
        <f>LogData!B8065</f>
        <v/>
      </c>
      <c r="C220" s="2">
        <f>LogData!B9090</f>
        <v/>
      </c>
      <c r="D220" s="2">
        <f>LogData!B10115</f>
        <v/>
      </c>
    </row>
    <row r="221">
      <c r="A221" s="2" t="n">
        <v>219</v>
      </c>
      <c r="B221" s="2">
        <f>LogData!B8066</f>
        <v/>
      </c>
      <c r="C221" s="2">
        <f>LogData!B9091</f>
        <v/>
      </c>
      <c r="D221" s="2">
        <f>LogData!B10116</f>
        <v/>
      </c>
    </row>
    <row r="222">
      <c r="A222" s="2" t="n">
        <v>220</v>
      </c>
      <c r="B222" s="2">
        <f>LogData!B8067</f>
        <v/>
      </c>
      <c r="C222" s="2">
        <f>LogData!B9092</f>
        <v/>
      </c>
      <c r="D222" s="2">
        <f>LogData!B10117</f>
        <v/>
      </c>
    </row>
    <row r="223">
      <c r="A223" s="2" t="n">
        <v>221</v>
      </c>
      <c r="B223" s="2">
        <f>LogData!B8068</f>
        <v/>
      </c>
      <c r="C223" s="2">
        <f>LogData!B9093</f>
        <v/>
      </c>
      <c r="D223" s="2">
        <f>LogData!B10118</f>
        <v/>
      </c>
    </row>
    <row r="224">
      <c r="A224" s="2" t="n">
        <v>222</v>
      </c>
      <c r="B224" s="2">
        <f>LogData!B8069</f>
        <v/>
      </c>
      <c r="C224" s="2">
        <f>LogData!B9094</f>
        <v/>
      </c>
      <c r="D224" s="2">
        <f>LogData!B10119</f>
        <v/>
      </c>
    </row>
    <row r="225">
      <c r="A225" s="2" t="n">
        <v>223</v>
      </c>
      <c r="B225" s="2">
        <f>LogData!B8070</f>
        <v/>
      </c>
      <c r="C225" s="2">
        <f>LogData!B9095</f>
        <v/>
      </c>
      <c r="D225" s="2">
        <f>LogData!B10120</f>
        <v/>
      </c>
    </row>
    <row r="226">
      <c r="A226" s="2" t="n">
        <v>224</v>
      </c>
      <c r="B226" s="2">
        <f>LogData!B8071</f>
        <v/>
      </c>
      <c r="C226" s="2">
        <f>LogData!B9096</f>
        <v/>
      </c>
      <c r="D226" s="2">
        <f>LogData!B10121</f>
        <v/>
      </c>
    </row>
    <row r="227">
      <c r="A227" s="2" t="n">
        <v>225</v>
      </c>
      <c r="B227" s="2">
        <f>LogData!B8072</f>
        <v/>
      </c>
      <c r="C227" s="2">
        <f>LogData!B9097</f>
        <v/>
      </c>
      <c r="D227" s="2">
        <f>LogData!B10122</f>
        <v/>
      </c>
    </row>
    <row r="228">
      <c r="A228" s="2" t="n">
        <v>226</v>
      </c>
      <c r="B228" s="2">
        <f>LogData!B8073</f>
        <v/>
      </c>
      <c r="C228" s="2">
        <f>LogData!B9098</f>
        <v/>
      </c>
      <c r="D228" s="2">
        <f>LogData!B10123</f>
        <v/>
      </c>
    </row>
    <row r="229">
      <c r="A229" s="2" t="n">
        <v>227</v>
      </c>
      <c r="B229" s="2">
        <f>LogData!B8074</f>
        <v/>
      </c>
      <c r="C229" s="2">
        <f>LogData!B9099</f>
        <v/>
      </c>
      <c r="D229" s="2">
        <f>LogData!B10124</f>
        <v/>
      </c>
    </row>
    <row r="230">
      <c r="A230" s="2" t="n">
        <v>228</v>
      </c>
      <c r="B230" s="2">
        <f>LogData!B8075</f>
        <v/>
      </c>
      <c r="C230" s="2">
        <f>LogData!B9100</f>
        <v/>
      </c>
      <c r="D230" s="2">
        <f>LogData!B10125</f>
        <v/>
      </c>
    </row>
    <row r="231">
      <c r="A231" s="2" t="n">
        <v>229</v>
      </c>
      <c r="B231" s="2">
        <f>LogData!B8076</f>
        <v/>
      </c>
      <c r="C231" s="2">
        <f>LogData!B9101</f>
        <v/>
      </c>
      <c r="D231" s="2">
        <f>LogData!B10126</f>
        <v/>
      </c>
    </row>
    <row r="232">
      <c r="A232" s="2" t="n">
        <v>230</v>
      </c>
      <c r="B232" s="2">
        <f>LogData!B8077</f>
        <v/>
      </c>
      <c r="C232" s="2">
        <f>LogData!B9102</f>
        <v/>
      </c>
      <c r="D232" s="2">
        <f>LogData!B10127</f>
        <v/>
      </c>
    </row>
    <row r="233">
      <c r="A233" s="2" t="n">
        <v>231</v>
      </c>
      <c r="B233" s="2">
        <f>LogData!B8078</f>
        <v/>
      </c>
      <c r="C233" s="2">
        <f>LogData!B9103</f>
        <v/>
      </c>
      <c r="D233" s="2">
        <f>LogData!B10128</f>
        <v/>
      </c>
    </row>
    <row r="234">
      <c r="A234" s="2" t="n">
        <v>232</v>
      </c>
      <c r="B234" s="2">
        <f>LogData!B8079</f>
        <v/>
      </c>
      <c r="C234" s="2">
        <f>LogData!B9104</f>
        <v/>
      </c>
      <c r="D234" s="2">
        <f>LogData!B10129</f>
        <v/>
      </c>
    </row>
    <row r="235">
      <c r="A235" s="2" t="n">
        <v>233</v>
      </c>
      <c r="B235" s="2">
        <f>LogData!B8080</f>
        <v/>
      </c>
      <c r="C235" s="2">
        <f>LogData!B9105</f>
        <v/>
      </c>
      <c r="D235" s="2">
        <f>LogData!B10130</f>
        <v/>
      </c>
    </row>
    <row r="236">
      <c r="A236" s="2" t="n">
        <v>234</v>
      </c>
      <c r="B236" s="2">
        <f>LogData!B8081</f>
        <v/>
      </c>
      <c r="C236" s="2">
        <f>LogData!B9106</f>
        <v/>
      </c>
      <c r="D236" s="2">
        <f>LogData!B10131</f>
        <v/>
      </c>
    </row>
    <row r="237">
      <c r="A237" s="2" t="n">
        <v>235</v>
      </c>
      <c r="B237" s="2">
        <f>LogData!B8082</f>
        <v/>
      </c>
      <c r="C237" s="2">
        <f>LogData!B9107</f>
        <v/>
      </c>
      <c r="D237" s="2">
        <f>LogData!B10132</f>
        <v/>
      </c>
    </row>
    <row r="238">
      <c r="A238" s="2" t="n">
        <v>236</v>
      </c>
      <c r="B238" s="2">
        <f>LogData!B8083</f>
        <v/>
      </c>
      <c r="C238" s="2">
        <f>LogData!B9108</f>
        <v/>
      </c>
      <c r="D238" s="2">
        <f>LogData!B10133</f>
        <v/>
      </c>
    </row>
    <row r="239">
      <c r="A239" s="2" t="n">
        <v>237</v>
      </c>
      <c r="B239" s="2">
        <f>LogData!B8084</f>
        <v/>
      </c>
      <c r="C239" s="2">
        <f>LogData!B9109</f>
        <v/>
      </c>
      <c r="D239" s="2">
        <f>LogData!B10134</f>
        <v/>
      </c>
    </row>
    <row r="240">
      <c r="A240" s="2" t="n">
        <v>238</v>
      </c>
      <c r="B240" s="2">
        <f>LogData!B8085</f>
        <v/>
      </c>
      <c r="C240" s="2">
        <f>LogData!B9110</f>
        <v/>
      </c>
      <c r="D240" s="2">
        <f>LogData!B10135</f>
        <v/>
      </c>
    </row>
    <row r="241">
      <c r="A241" s="2" t="n">
        <v>239</v>
      </c>
      <c r="B241" s="2">
        <f>LogData!B8086</f>
        <v/>
      </c>
      <c r="C241" s="2">
        <f>LogData!B9111</f>
        <v/>
      </c>
      <c r="D241" s="2">
        <f>LogData!B10136</f>
        <v/>
      </c>
    </row>
    <row r="242">
      <c r="A242" s="2" t="n">
        <v>240</v>
      </c>
      <c r="B242" s="2">
        <f>LogData!B8087</f>
        <v/>
      </c>
      <c r="C242" s="2">
        <f>LogData!B9112</f>
        <v/>
      </c>
      <c r="D242" s="2">
        <f>LogData!B10137</f>
        <v/>
      </c>
    </row>
    <row r="243">
      <c r="A243" s="2" t="n">
        <v>241</v>
      </c>
      <c r="B243" s="2">
        <f>LogData!B8088</f>
        <v/>
      </c>
      <c r="C243" s="2">
        <f>LogData!B9113</f>
        <v/>
      </c>
      <c r="D243" s="2">
        <f>LogData!B10138</f>
        <v/>
      </c>
    </row>
    <row r="244">
      <c r="A244" s="2" t="n">
        <v>242</v>
      </c>
      <c r="B244" s="2">
        <f>LogData!B8089</f>
        <v/>
      </c>
      <c r="C244" s="2">
        <f>LogData!B9114</f>
        <v/>
      </c>
      <c r="D244" s="2">
        <f>LogData!B10139</f>
        <v/>
      </c>
    </row>
    <row r="245">
      <c r="A245" s="2" t="n">
        <v>243</v>
      </c>
      <c r="B245" s="2">
        <f>LogData!B8090</f>
        <v/>
      </c>
      <c r="C245" s="2">
        <f>LogData!B9115</f>
        <v/>
      </c>
      <c r="D245" s="2">
        <f>LogData!B10140</f>
        <v/>
      </c>
    </row>
    <row r="246">
      <c r="A246" s="2" t="n">
        <v>244</v>
      </c>
      <c r="B246" s="2">
        <f>LogData!B8091</f>
        <v/>
      </c>
      <c r="C246" s="2">
        <f>LogData!B9116</f>
        <v/>
      </c>
      <c r="D246" s="2">
        <f>LogData!B10141</f>
        <v/>
      </c>
    </row>
    <row r="247">
      <c r="A247" s="2" t="n">
        <v>245</v>
      </c>
      <c r="B247" s="2">
        <f>LogData!B8092</f>
        <v/>
      </c>
      <c r="C247" s="2">
        <f>LogData!B9117</f>
        <v/>
      </c>
      <c r="D247" s="2">
        <f>LogData!B10142</f>
        <v/>
      </c>
    </row>
    <row r="248">
      <c r="A248" s="2" t="n">
        <v>246</v>
      </c>
      <c r="B248" s="2">
        <f>LogData!B8093</f>
        <v/>
      </c>
      <c r="C248" s="2">
        <f>LogData!B9118</f>
        <v/>
      </c>
      <c r="D248" s="2">
        <f>LogData!B10143</f>
        <v/>
      </c>
    </row>
    <row r="249">
      <c r="A249" s="2" t="n">
        <v>247</v>
      </c>
      <c r="B249" s="2">
        <f>LogData!B8094</f>
        <v/>
      </c>
      <c r="C249" s="2">
        <f>LogData!B9119</f>
        <v/>
      </c>
      <c r="D249" s="2">
        <f>LogData!B10144</f>
        <v/>
      </c>
    </row>
    <row r="250">
      <c r="A250" s="2" t="n">
        <v>248</v>
      </c>
      <c r="B250" s="2">
        <f>LogData!B8095</f>
        <v/>
      </c>
      <c r="C250" s="2">
        <f>LogData!B9120</f>
        <v/>
      </c>
      <c r="D250" s="2">
        <f>LogData!B10145</f>
        <v/>
      </c>
    </row>
    <row r="251">
      <c r="A251" s="2" t="n">
        <v>249</v>
      </c>
      <c r="B251" s="2">
        <f>LogData!B8096</f>
        <v/>
      </c>
      <c r="C251" s="2">
        <f>LogData!B9121</f>
        <v/>
      </c>
      <c r="D251" s="2">
        <f>LogData!B10146</f>
        <v/>
      </c>
    </row>
    <row r="252">
      <c r="A252" s="2" t="n">
        <v>250</v>
      </c>
      <c r="B252" s="2">
        <f>LogData!B8097</f>
        <v/>
      </c>
      <c r="C252" s="2">
        <f>LogData!B9122</f>
        <v/>
      </c>
      <c r="D252" s="2">
        <f>LogData!B10147</f>
        <v/>
      </c>
    </row>
    <row r="253">
      <c r="A253" s="2" t="n">
        <v>251</v>
      </c>
      <c r="B253" s="2">
        <f>LogData!B8098</f>
        <v/>
      </c>
      <c r="C253" s="2">
        <f>LogData!B9123</f>
        <v/>
      </c>
      <c r="D253" s="2">
        <f>LogData!B10148</f>
        <v/>
      </c>
    </row>
    <row r="254">
      <c r="A254" s="2" t="n">
        <v>252</v>
      </c>
      <c r="B254" s="2">
        <f>LogData!B8099</f>
        <v/>
      </c>
      <c r="C254" s="2">
        <f>LogData!B9124</f>
        <v/>
      </c>
      <c r="D254" s="2">
        <f>LogData!B10149</f>
        <v/>
      </c>
    </row>
    <row r="255">
      <c r="A255" s="2" t="n">
        <v>253</v>
      </c>
      <c r="B255" s="2">
        <f>LogData!B8100</f>
        <v/>
      </c>
      <c r="C255" s="2">
        <f>LogData!B9125</f>
        <v/>
      </c>
      <c r="D255" s="2">
        <f>LogData!B10150</f>
        <v/>
      </c>
    </row>
    <row r="256">
      <c r="A256" s="2" t="n">
        <v>254</v>
      </c>
      <c r="B256" s="2">
        <f>LogData!B8101</f>
        <v/>
      </c>
      <c r="C256" s="2">
        <f>LogData!B9126</f>
        <v/>
      </c>
      <c r="D256" s="2">
        <f>LogData!B10151</f>
        <v/>
      </c>
    </row>
    <row r="257">
      <c r="A257" s="2" t="n">
        <v>255</v>
      </c>
      <c r="B257" s="2">
        <f>LogData!B8102</f>
        <v/>
      </c>
      <c r="C257" s="2">
        <f>LogData!B9127</f>
        <v/>
      </c>
      <c r="D257" s="2">
        <f>LogData!B10152</f>
        <v/>
      </c>
    </row>
    <row r="258">
      <c r="A258" s="2" t="n">
        <v>256</v>
      </c>
      <c r="B258" s="2">
        <f>LogData!B8103</f>
        <v/>
      </c>
      <c r="C258" s="2">
        <f>LogData!B9128</f>
        <v/>
      </c>
      <c r="D258" s="2">
        <f>LogData!B10153</f>
        <v/>
      </c>
    </row>
    <row r="259">
      <c r="A259" s="2" t="n">
        <v>257</v>
      </c>
      <c r="B259" s="2">
        <f>LogData!B8104</f>
        <v/>
      </c>
      <c r="C259" s="2">
        <f>LogData!B9129</f>
        <v/>
      </c>
      <c r="D259" s="2">
        <f>LogData!B10154</f>
        <v/>
      </c>
    </row>
    <row r="260">
      <c r="A260" s="2" t="n">
        <v>258</v>
      </c>
      <c r="B260" s="2">
        <f>LogData!B8105</f>
        <v/>
      </c>
      <c r="C260" s="2">
        <f>LogData!B9130</f>
        <v/>
      </c>
      <c r="D260" s="2">
        <f>LogData!B10155</f>
        <v/>
      </c>
    </row>
    <row r="261">
      <c r="A261" s="2" t="n">
        <v>259</v>
      </c>
      <c r="B261" s="2">
        <f>LogData!B8106</f>
        <v/>
      </c>
      <c r="C261" s="2">
        <f>LogData!B9131</f>
        <v/>
      </c>
      <c r="D261" s="2">
        <f>LogData!B10156</f>
        <v/>
      </c>
    </row>
    <row r="262">
      <c r="A262" s="2" t="n">
        <v>260</v>
      </c>
      <c r="B262" s="2">
        <f>LogData!B8107</f>
        <v/>
      </c>
      <c r="C262" s="2">
        <f>LogData!B9132</f>
        <v/>
      </c>
      <c r="D262" s="2">
        <f>LogData!B10157</f>
        <v/>
      </c>
    </row>
    <row r="263">
      <c r="A263" s="2" t="n">
        <v>261</v>
      </c>
      <c r="B263" s="2">
        <f>LogData!B8108</f>
        <v/>
      </c>
      <c r="C263" s="2">
        <f>LogData!B9133</f>
        <v/>
      </c>
      <c r="D263" s="2">
        <f>LogData!B10158</f>
        <v/>
      </c>
    </row>
    <row r="264">
      <c r="A264" s="2" t="n">
        <v>262</v>
      </c>
      <c r="B264" s="2">
        <f>LogData!B8109</f>
        <v/>
      </c>
      <c r="C264" s="2">
        <f>LogData!B9134</f>
        <v/>
      </c>
      <c r="D264" s="2">
        <f>LogData!B10159</f>
        <v/>
      </c>
    </row>
    <row r="265">
      <c r="A265" s="2" t="n">
        <v>263</v>
      </c>
      <c r="B265" s="2">
        <f>LogData!B8110</f>
        <v/>
      </c>
      <c r="C265" s="2">
        <f>LogData!B9135</f>
        <v/>
      </c>
      <c r="D265" s="2">
        <f>LogData!B10160</f>
        <v/>
      </c>
    </row>
    <row r="266">
      <c r="A266" s="2" t="n">
        <v>264</v>
      </c>
      <c r="B266" s="2">
        <f>LogData!B8111</f>
        <v/>
      </c>
      <c r="C266" s="2">
        <f>LogData!B9136</f>
        <v/>
      </c>
      <c r="D266" s="2">
        <f>LogData!B10161</f>
        <v/>
      </c>
    </row>
    <row r="267">
      <c r="A267" s="2" t="n">
        <v>265</v>
      </c>
      <c r="B267" s="2">
        <f>LogData!B8112</f>
        <v/>
      </c>
      <c r="C267" s="2">
        <f>LogData!B9137</f>
        <v/>
      </c>
      <c r="D267" s="2">
        <f>LogData!B10162</f>
        <v/>
      </c>
    </row>
    <row r="268">
      <c r="A268" s="2" t="n">
        <v>266</v>
      </c>
      <c r="B268" s="2">
        <f>LogData!B8113</f>
        <v/>
      </c>
      <c r="C268" s="2">
        <f>LogData!B9138</f>
        <v/>
      </c>
      <c r="D268" s="2">
        <f>LogData!B10163</f>
        <v/>
      </c>
    </row>
    <row r="269">
      <c r="A269" s="2" t="n">
        <v>267</v>
      </c>
      <c r="B269" s="2">
        <f>LogData!B8114</f>
        <v/>
      </c>
      <c r="C269" s="2">
        <f>LogData!B9139</f>
        <v/>
      </c>
      <c r="D269" s="2">
        <f>LogData!B10164</f>
        <v/>
      </c>
    </row>
    <row r="270">
      <c r="A270" s="2" t="n">
        <v>268</v>
      </c>
      <c r="B270" s="2">
        <f>LogData!B8115</f>
        <v/>
      </c>
      <c r="C270" s="2">
        <f>LogData!B9140</f>
        <v/>
      </c>
      <c r="D270" s="2">
        <f>LogData!B10165</f>
        <v/>
      </c>
    </row>
    <row r="271">
      <c r="A271" s="2" t="n">
        <v>269</v>
      </c>
      <c r="B271" s="2">
        <f>LogData!B8116</f>
        <v/>
      </c>
      <c r="C271" s="2">
        <f>LogData!B9141</f>
        <v/>
      </c>
      <c r="D271" s="2">
        <f>LogData!B10166</f>
        <v/>
      </c>
    </row>
    <row r="272">
      <c r="A272" s="2" t="n">
        <v>270</v>
      </c>
      <c r="B272" s="2">
        <f>LogData!B8117</f>
        <v/>
      </c>
      <c r="C272" s="2">
        <f>LogData!B9142</f>
        <v/>
      </c>
      <c r="D272" s="2">
        <f>LogData!B10167</f>
        <v/>
      </c>
    </row>
    <row r="273">
      <c r="A273" s="2" t="n">
        <v>271</v>
      </c>
      <c r="B273" s="2">
        <f>LogData!B8118</f>
        <v/>
      </c>
      <c r="C273" s="2">
        <f>LogData!B9143</f>
        <v/>
      </c>
      <c r="D273" s="2">
        <f>LogData!B10168</f>
        <v/>
      </c>
    </row>
    <row r="274">
      <c r="A274" s="2" t="n">
        <v>272</v>
      </c>
      <c r="B274" s="2">
        <f>LogData!B8119</f>
        <v/>
      </c>
      <c r="C274" s="2">
        <f>LogData!B9144</f>
        <v/>
      </c>
      <c r="D274" s="2">
        <f>LogData!B10169</f>
        <v/>
      </c>
    </row>
    <row r="275">
      <c r="A275" s="2" t="n">
        <v>273</v>
      </c>
      <c r="B275" s="2">
        <f>LogData!B8120</f>
        <v/>
      </c>
      <c r="C275" s="2">
        <f>LogData!B9145</f>
        <v/>
      </c>
      <c r="D275" s="2">
        <f>LogData!B10170</f>
        <v/>
      </c>
    </row>
    <row r="276">
      <c r="A276" s="2" t="n">
        <v>274</v>
      </c>
      <c r="B276" s="2">
        <f>LogData!B8121</f>
        <v/>
      </c>
      <c r="C276" s="2">
        <f>LogData!B9146</f>
        <v/>
      </c>
      <c r="D276" s="2">
        <f>LogData!B10171</f>
        <v/>
      </c>
    </row>
    <row r="277">
      <c r="A277" s="2" t="n">
        <v>275</v>
      </c>
      <c r="B277" s="2">
        <f>LogData!B8122</f>
        <v/>
      </c>
      <c r="C277" s="2">
        <f>LogData!B9147</f>
        <v/>
      </c>
      <c r="D277" s="2">
        <f>LogData!B10172</f>
        <v/>
      </c>
    </row>
    <row r="278">
      <c r="A278" s="2" t="n">
        <v>276</v>
      </c>
      <c r="B278" s="2">
        <f>LogData!B8123</f>
        <v/>
      </c>
      <c r="C278" s="2">
        <f>LogData!B9148</f>
        <v/>
      </c>
      <c r="D278" s="2">
        <f>LogData!B10173</f>
        <v/>
      </c>
    </row>
    <row r="279">
      <c r="A279" s="2" t="n">
        <v>277</v>
      </c>
      <c r="B279" s="2">
        <f>LogData!B8124</f>
        <v/>
      </c>
      <c r="C279" s="2">
        <f>LogData!B9149</f>
        <v/>
      </c>
      <c r="D279" s="2">
        <f>LogData!B10174</f>
        <v/>
      </c>
    </row>
    <row r="280">
      <c r="A280" s="2" t="n">
        <v>278</v>
      </c>
      <c r="B280" s="2">
        <f>LogData!B8125</f>
        <v/>
      </c>
      <c r="C280" s="2">
        <f>LogData!B9150</f>
        <v/>
      </c>
      <c r="D280" s="2">
        <f>LogData!B10175</f>
        <v/>
      </c>
    </row>
    <row r="281">
      <c r="A281" s="2" t="n">
        <v>279</v>
      </c>
      <c r="B281" s="2">
        <f>LogData!B8126</f>
        <v/>
      </c>
      <c r="C281" s="2">
        <f>LogData!B9151</f>
        <v/>
      </c>
      <c r="D281" s="2">
        <f>LogData!B10176</f>
        <v/>
      </c>
    </row>
    <row r="282">
      <c r="A282" s="2" t="n">
        <v>280</v>
      </c>
      <c r="B282" s="2">
        <f>LogData!B8127</f>
        <v/>
      </c>
      <c r="C282" s="2">
        <f>LogData!B9152</f>
        <v/>
      </c>
      <c r="D282" s="2">
        <f>LogData!B10177</f>
        <v/>
      </c>
    </row>
    <row r="283">
      <c r="A283" s="2" t="n">
        <v>281</v>
      </c>
      <c r="B283" s="2">
        <f>LogData!B8128</f>
        <v/>
      </c>
      <c r="C283" s="2">
        <f>LogData!B9153</f>
        <v/>
      </c>
      <c r="D283" s="2">
        <f>LogData!B10178</f>
        <v/>
      </c>
    </row>
    <row r="284">
      <c r="A284" s="2" t="n">
        <v>282</v>
      </c>
      <c r="B284" s="2">
        <f>LogData!B8129</f>
        <v/>
      </c>
      <c r="C284" s="2">
        <f>LogData!B9154</f>
        <v/>
      </c>
      <c r="D284" s="2">
        <f>LogData!B10179</f>
        <v/>
      </c>
    </row>
    <row r="285">
      <c r="A285" s="2" t="n">
        <v>283</v>
      </c>
      <c r="B285" s="2">
        <f>LogData!B8130</f>
        <v/>
      </c>
      <c r="C285" s="2">
        <f>LogData!B9155</f>
        <v/>
      </c>
      <c r="D285" s="2">
        <f>LogData!B10180</f>
        <v/>
      </c>
    </row>
    <row r="286">
      <c r="A286" s="2" t="n">
        <v>284</v>
      </c>
      <c r="B286" s="2">
        <f>LogData!B8131</f>
        <v/>
      </c>
      <c r="C286" s="2">
        <f>LogData!B9156</f>
        <v/>
      </c>
      <c r="D286" s="2">
        <f>LogData!B10181</f>
        <v/>
      </c>
    </row>
    <row r="287">
      <c r="A287" s="2" t="n">
        <v>285</v>
      </c>
      <c r="B287" s="2">
        <f>LogData!B8132</f>
        <v/>
      </c>
      <c r="C287" s="2">
        <f>LogData!B9157</f>
        <v/>
      </c>
      <c r="D287" s="2">
        <f>LogData!B10182</f>
        <v/>
      </c>
    </row>
    <row r="288">
      <c r="A288" s="2" t="n">
        <v>286</v>
      </c>
      <c r="B288" s="2">
        <f>LogData!B8133</f>
        <v/>
      </c>
      <c r="C288" s="2">
        <f>LogData!B9158</f>
        <v/>
      </c>
      <c r="D288" s="2">
        <f>LogData!B10183</f>
        <v/>
      </c>
    </row>
    <row r="289">
      <c r="A289" s="2" t="n">
        <v>287</v>
      </c>
      <c r="B289" s="2">
        <f>LogData!B8134</f>
        <v/>
      </c>
      <c r="C289" s="2">
        <f>LogData!B9159</f>
        <v/>
      </c>
      <c r="D289" s="2">
        <f>LogData!B10184</f>
        <v/>
      </c>
    </row>
    <row r="290">
      <c r="A290" s="2" t="n">
        <v>288</v>
      </c>
      <c r="B290" s="2">
        <f>LogData!B8135</f>
        <v/>
      </c>
      <c r="C290" s="2">
        <f>LogData!B9160</f>
        <v/>
      </c>
      <c r="D290" s="2">
        <f>LogData!B10185</f>
        <v/>
      </c>
    </row>
    <row r="291">
      <c r="A291" s="2" t="n">
        <v>289</v>
      </c>
      <c r="B291" s="2">
        <f>LogData!B8136</f>
        <v/>
      </c>
      <c r="C291" s="2">
        <f>LogData!B9161</f>
        <v/>
      </c>
      <c r="D291" s="2">
        <f>LogData!B10186</f>
        <v/>
      </c>
    </row>
    <row r="292">
      <c r="A292" s="2" t="n">
        <v>290</v>
      </c>
      <c r="B292" s="2">
        <f>LogData!B8137</f>
        <v/>
      </c>
      <c r="C292" s="2">
        <f>LogData!B9162</f>
        <v/>
      </c>
      <c r="D292" s="2">
        <f>LogData!B10187</f>
        <v/>
      </c>
    </row>
    <row r="293">
      <c r="A293" s="2" t="n">
        <v>291</v>
      </c>
      <c r="B293" s="2">
        <f>LogData!B8138</f>
        <v/>
      </c>
      <c r="C293" s="2">
        <f>LogData!B9163</f>
        <v/>
      </c>
      <c r="D293" s="2">
        <f>LogData!B10188</f>
        <v/>
      </c>
    </row>
    <row r="294">
      <c r="A294" s="2" t="n">
        <v>292</v>
      </c>
      <c r="B294" s="2">
        <f>LogData!B8139</f>
        <v/>
      </c>
      <c r="C294" s="2">
        <f>LogData!B9164</f>
        <v/>
      </c>
      <c r="D294" s="2">
        <f>LogData!B10189</f>
        <v/>
      </c>
    </row>
    <row r="295">
      <c r="A295" s="2" t="n">
        <v>293</v>
      </c>
      <c r="B295" s="2">
        <f>LogData!B8140</f>
        <v/>
      </c>
      <c r="C295" s="2">
        <f>LogData!B9165</f>
        <v/>
      </c>
      <c r="D295" s="2">
        <f>LogData!B10190</f>
        <v/>
      </c>
    </row>
    <row r="296">
      <c r="A296" s="2" t="n">
        <v>294</v>
      </c>
      <c r="B296" s="2">
        <f>LogData!B8141</f>
        <v/>
      </c>
      <c r="C296" s="2">
        <f>LogData!B9166</f>
        <v/>
      </c>
      <c r="D296" s="2">
        <f>LogData!B10191</f>
        <v/>
      </c>
    </row>
    <row r="297">
      <c r="A297" s="2" t="n">
        <v>295</v>
      </c>
      <c r="B297" s="2">
        <f>LogData!B8142</f>
        <v/>
      </c>
      <c r="C297" s="2">
        <f>LogData!B9167</f>
        <v/>
      </c>
      <c r="D297" s="2">
        <f>LogData!B10192</f>
        <v/>
      </c>
    </row>
    <row r="298">
      <c r="A298" s="2" t="n">
        <v>296</v>
      </c>
      <c r="B298" s="2">
        <f>LogData!B8143</f>
        <v/>
      </c>
      <c r="C298" s="2">
        <f>LogData!B9168</f>
        <v/>
      </c>
      <c r="D298" s="2">
        <f>LogData!B10193</f>
        <v/>
      </c>
    </row>
    <row r="299">
      <c r="A299" s="2" t="n">
        <v>297</v>
      </c>
      <c r="B299" s="2">
        <f>LogData!B8144</f>
        <v/>
      </c>
      <c r="C299" s="2">
        <f>LogData!B9169</f>
        <v/>
      </c>
      <c r="D299" s="2">
        <f>LogData!B10194</f>
        <v/>
      </c>
    </row>
    <row r="300">
      <c r="A300" s="2" t="n">
        <v>298</v>
      </c>
      <c r="B300" s="2">
        <f>LogData!B8145</f>
        <v/>
      </c>
      <c r="C300" s="2">
        <f>LogData!B9170</f>
        <v/>
      </c>
      <c r="D300" s="2">
        <f>LogData!B10195</f>
        <v/>
      </c>
    </row>
    <row r="301">
      <c r="A301" s="2" t="n">
        <v>299</v>
      </c>
      <c r="B301" s="2">
        <f>LogData!B8146</f>
        <v/>
      </c>
      <c r="C301" s="2">
        <f>LogData!B9171</f>
        <v/>
      </c>
      <c r="D301" s="2">
        <f>LogData!B10196</f>
        <v/>
      </c>
    </row>
    <row r="302">
      <c r="A302" s="2" t="n">
        <v>300</v>
      </c>
      <c r="B302" s="2">
        <f>LogData!B8147</f>
        <v/>
      </c>
      <c r="C302" s="2">
        <f>LogData!B9172</f>
        <v/>
      </c>
      <c r="D302" s="2">
        <f>LogData!B10197</f>
        <v/>
      </c>
    </row>
    <row r="303">
      <c r="A303" s="2" t="n">
        <v>301</v>
      </c>
      <c r="B303" s="2">
        <f>LogData!B8148</f>
        <v/>
      </c>
      <c r="C303" s="2">
        <f>LogData!B9173</f>
        <v/>
      </c>
      <c r="D303" s="2">
        <f>LogData!B10198</f>
        <v/>
      </c>
    </row>
    <row r="304">
      <c r="A304" s="2" t="n">
        <v>302</v>
      </c>
      <c r="B304" s="2">
        <f>LogData!B8149</f>
        <v/>
      </c>
      <c r="C304" s="2">
        <f>LogData!B9174</f>
        <v/>
      </c>
      <c r="D304" s="2">
        <f>LogData!B10199</f>
        <v/>
      </c>
    </row>
    <row r="305">
      <c r="A305" s="2" t="n">
        <v>303</v>
      </c>
      <c r="B305" s="2">
        <f>LogData!B8150</f>
        <v/>
      </c>
      <c r="C305" s="2">
        <f>LogData!B9175</f>
        <v/>
      </c>
      <c r="D305" s="2">
        <f>LogData!B10200</f>
        <v/>
      </c>
    </row>
    <row r="306">
      <c r="A306" s="2" t="n">
        <v>304</v>
      </c>
      <c r="B306" s="2">
        <f>LogData!B8151</f>
        <v/>
      </c>
      <c r="C306" s="2">
        <f>LogData!B9176</f>
        <v/>
      </c>
      <c r="D306" s="2">
        <f>LogData!B10201</f>
        <v/>
      </c>
    </row>
    <row r="307">
      <c r="A307" s="2" t="n">
        <v>305</v>
      </c>
      <c r="B307" s="2">
        <f>LogData!B8152</f>
        <v/>
      </c>
      <c r="C307" s="2">
        <f>LogData!B9177</f>
        <v/>
      </c>
      <c r="D307" s="2">
        <f>LogData!B10202</f>
        <v/>
      </c>
    </row>
    <row r="308">
      <c r="A308" s="2" t="n">
        <v>306</v>
      </c>
      <c r="B308" s="2">
        <f>LogData!B8153</f>
        <v/>
      </c>
      <c r="C308" s="2">
        <f>LogData!B9178</f>
        <v/>
      </c>
      <c r="D308" s="2">
        <f>LogData!B10203</f>
        <v/>
      </c>
    </row>
    <row r="309">
      <c r="A309" s="2" t="n">
        <v>307</v>
      </c>
      <c r="B309" s="2">
        <f>LogData!B8154</f>
        <v/>
      </c>
      <c r="C309" s="2">
        <f>LogData!B9179</f>
        <v/>
      </c>
      <c r="D309" s="2">
        <f>LogData!B10204</f>
        <v/>
      </c>
    </row>
    <row r="310">
      <c r="A310" s="2" t="n">
        <v>308</v>
      </c>
      <c r="B310" s="2">
        <f>LogData!B8155</f>
        <v/>
      </c>
      <c r="C310" s="2">
        <f>LogData!B9180</f>
        <v/>
      </c>
      <c r="D310" s="2">
        <f>LogData!B10205</f>
        <v/>
      </c>
    </row>
    <row r="311">
      <c r="A311" s="2" t="n">
        <v>309</v>
      </c>
      <c r="B311" s="2">
        <f>LogData!B8156</f>
        <v/>
      </c>
      <c r="C311" s="2">
        <f>LogData!B9181</f>
        <v/>
      </c>
      <c r="D311" s="2">
        <f>LogData!B10206</f>
        <v/>
      </c>
    </row>
    <row r="312">
      <c r="A312" s="2" t="n">
        <v>310</v>
      </c>
      <c r="B312" s="2">
        <f>LogData!B8157</f>
        <v/>
      </c>
      <c r="C312" s="2">
        <f>LogData!B9182</f>
        <v/>
      </c>
      <c r="D312" s="2">
        <f>LogData!B10207</f>
        <v/>
      </c>
    </row>
    <row r="313">
      <c r="A313" s="2" t="n">
        <v>311</v>
      </c>
      <c r="B313" s="2">
        <f>LogData!B8158</f>
        <v/>
      </c>
      <c r="C313" s="2">
        <f>LogData!B9183</f>
        <v/>
      </c>
      <c r="D313" s="2">
        <f>LogData!B10208</f>
        <v/>
      </c>
    </row>
    <row r="314">
      <c r="A314" s="2" t="n">
        <v>312</v>
      </c>
      <c r="B314" s="2">
        <f>LogData!B8159</f>
        <v/>
      </c>
      <c r="C314" s="2">
        <f>LogData!B9184</f>
        <v/>
      </c>
      <c r="D314" s="2">
        <f>LogData!B10209</f>
        <v/>
      </c>
    </row>
    <row r="315">
      <c r="A315" s="2" t="n">
        <v>313</v>
      </c>
      <c r="B315" s="2">
        <f>LogData!B8160</f>
        <v/>
      </c>
      <c r="C315" s="2">
        <f>LogData!B9185</f>
        <v/>
      </c>
      <c r="D315" s="2">
        <f>LogData!B10210</f>
        <v/>
      </c>
    </row>
    <row r="316">
      <c r="A316" s="2" t="n">
        <v>314</v>
      </c>
      <c r="B316" s="2">
        <f>LogData!B8161</f>
        <v/>
      </c>
      <c r="C316" s="2">
        <f>LogData!B9186</f>
        <v/>
      </c>
      <c r="D316" s="2">
        <f>LogData!B10211</f>
        <v/>
      </c>
    </row>
    <row r="317">
      <c r="A317" s="2" t="n">
        <v>315</v>
      </c>
      <c r="B317" s="2">
        <f>LogData!B8162</f>
        <v/>
      </c>
      <c r="C317" s="2">
        <f>LogData!B9187</f>
        <v/>
      </c>
      <c r="D317" s="2">
        <f>LogData!B10212</f>
        <v/>
      </c>
    </row>
    <row r="318">
      <c r="A318" s="2" t="n">
        <v>316</v>
      </c>
      <c r="B318" s="2">
        <f>LogData!B8163</f>
        <v/>
      </c>
      <c r="C318" s="2">
        <f>LogData!B9188</f>
        <v/>
      </c>
      <c r="D318" s="2">
        <f>LogData!B10213</f>
        <v/>
      </c>
    </row>
    <row r="319">
      <c r="A319" s="2" t="n">
        <v>317</v>
      </c>
      <c r="B319" s="2">
        <f>LogData!B8164</f>
        <v/>
      </c>
      <c r="C319" s="2">
        <f>LogData!B9189</f>
        <v/>
      </c>
      <c r="D319" s="2">
        <f>LogData!B10214</f>
        <v/>
      </c>
    </row>
    <row r="320">
      <c r="A320" s="2" t="n">
        <v>318</v>
      </c>
      <c r="B320" s="2">
        <f>LogData!B8165</f>
        <v/>
      </c>
      <c r="C320" s="2">
        <f>LogData!B9190</f>
        <v/>
      </c>
      <c r="D320" s="2">
        <f>LogData!B10215</f>
        <v/>
      </c>
    </row>
    <row r="321">
      <c r="A321" s="2" t="n">
        <v>319</v>
      </c>
      <c r="B321" s="2">
        <f>LogData!B8166</f>
        <v/>
      </c>
      <c r="C321" s="2">
        <f>LogData!B9191</f>
        <v/>
      </c>
      <c r="D321" s="2">
        <f>LogData!B10216</f>
        <v/>
      </c>
    </row>
    <row r="322">
      <c r="A322" s="2" t="n">
        <v>320</v>
      </c>
      <c r="B322" s="2">
        <f>LogData!B8167</f>
        <v/>
      </c>
      <c r="C322" s="2">
        <f>LogData!B9192</f>
        <v/>
      </c>
      <c r="D322" s="2">
        <f>LogData!B10217</f>
        <v/>
      </c>
    </row>
    <row r="323">
      <c r="A323" s="2" t="n">
        <v>321</v>
      </c>
      <c r="B323" s="2">
        <f>LogData!B8168</f>
        <v/>
      </c>
      <c r="C323" s="2">
        <f>LogData!B9193</f>
        <v/>
      </c>
      <c r="D323" s="2">
        <f>LogData!B10218</f>
        <v/>
      </c>
    </row>
    <row r="324">
      <c r="A324" s="2" t="n">
        <v>322</v>
      </c>
      <c r="B324" s="2">
        <f>LogData!B8169</f>
        <v/>
      </c>
      <c r="C324" s="2">
        <f>LogData!B9194</f>
        <v/>
      </c>
      <c r="D324" s="2">
        <f>LogData!B10219</f>
        <v/>
      </c>
    </row>
    <row r="325">
      <c r="A325" s="2" t="n">
        <v>323</v>
      </c>
      <c r="B325" s="2">
        <f>LogData!B8170</f>
        <v/>
      </c>
      <c r="C325" s="2">
        <f>LogData!B9195</f>
        <v/>
      </c>
      <c r="D325" s="2">
        <f>LogData!B10220</f>
        <v/>
      </c>
    </row>
    <row r="326">
      <c r="A326" s="2" t="n">
        <v>324</v>
      </c>
      <c r="B326" s="2">
        <f>LogData!B8171</f>
        <v/>
      </c>
      <c r="C326" s="2">
        <f>LogData!B9196</f>
        <v/>
      </c>
      <c r="D326" s="2">
        <f>LogData!B10221</f>
        <v/>
      </c>
    </row>
    <row r="327">
      <c r="A327" s="2" t="n">
        <v>325</v>
      </c>
      <c r="B327" s="2">
        <f>LogData!B8172</f>
        <v/>
      </c>
      <c r="C327" s="2">
        <f>LogData!B9197</f>
        <v/>
      </c>
      <c r="D327" s="2">
        <f>LogData!B10222</f>
        <v/>
      </c>
    </row>
    <row r="328">
      <c r="A328" s="2" t="n">
        <v>326</v>
      </c>
      <c r="B328" s="2">
        <f>LogData!B8173</f>
        <v/>
      </c>
      <c r="C328" s="2">
        <f>LogData!B9198</f>
        <v/>
      </c>
      <c r="D328" s="2">
        <f>LogData!B10223</f>
        <v/>
      </c>
    </row>
    <row r="329">
      <c r="A329" s="2" t="n">
        <v>327</v>
      </c>
      <c r="B329" s="2">
        <f>LogData!B8174</f>
        <v/>
      </c>
      <c r="C329" s="2">
        <f>LogData!B9199</f>
        <v/>
      </c>
      <c r="D329" s="2">
        <f>LogData!B10224</f>
        <v/>
      </c>
    </row>
    <row r="330">
      <c r="A330" s="2" t="n">
        <v>328</v>
      </c>
      <c r="B330" s="2">
        <f>LogData!B8175</f>
        <v/>
      </c>
      <c r="C330" s="2">
        <f>LogData!B9200</f>
        <v/>
      </c>
      <c r="D330" s="2">
        <f>LogData!B10225</f>
        <v/>
      </c>
    </row>
    <row r="331">
      <c r="A331" s="2" t="n">
        <v>329</v>
      </c>
      <c r="B331" s="2">
        <f>LogData!B8176</f>
        <v/>
      </c>
      <c r="C331" s="2">
        <f>LogData!B9201</f>
        <v/>
      </c>
      <c r="D331" s="2">
        <f>LogData!B10226</f>
        <v/>
      </c>
    </row>
    <row r="332">
      <c r="A332" s="2" t="n">
        <v>330</v>
      </c>
      <c r="B332" s="2">
        <f>LogData!B8177</f>
        <v/>
      </c>
      <c r="C332" s="2">
        <f>LogData!B9202</f>
        <v/>
      </c>
      <c r="D332" s="2">
        <f>LogData!B10227</f>
        <v/>
      </c>
    </row>
    <row r="333">
      <c r="A333" s="2" t="n">
        <v>331</v>
      </c>
      <c r="B333" s="2">
        <f>LogData!B8178</f>
        <v/>
      </c>
      <c r="C333" s="2">
        <f>LogData!B9203</f>
        <v/>
      </c>
      <c r="D333" s="2">
        <f>LogData!B10228</f>
        <v/>
      </c>
    </row>
    <row r="334">
      <c r="A334" s="2" t="n">
        <v>332</v>
      </c>
      <c r="B334" s="2">
        <f>LogData!B8179</f>
        <v/>
      </c>
      <c r="C334" s="2">
        <f>LogData!B9204</f>
        <v/>
      </c>
      <c r="D334" s="2">
        <f>LogData!B10229</f>
        <v/>
      </c>
    </row>
    <row r="335">
      <c r="A335" s="2" t="n">
        <v>333</v>
      </c>
      <c r="B335" s="2">
        <f>LogData!B8180</f>
        <v/>
      </c>
      <c r="C335" s="2">
        <f>LogData!B9205</f>
        <v/>
      </c>
      <c r="D335" s="2">
        <f>LogData!B10230</f>
        <v/>
      </c>
    </row>
    <row r="336">
      <c r="A336" s="2" t="n">
        <v>334</v>
      </c>
      <c r="B336" s="2">
        <f>LogData!B8181</f>
        <v/>
      </c>
      <c r="C336" s="2">
        <f>LogData!B9206</f>
        <v/>
      </c>
      <c r="D336" s="2">
        <f>LogData!B10231</f>
        <v/>
      </c>
    </row>
    <row r="337">
      <c r="A337" s="2" t="n">
        <v>335</v>
      </c>
      <c r="B337" s="2">
        <f>LogData!B8182</f>
        <v/>
      </c>
      <c r="C337" s="2">
        <f>LogData!B9207</f>
        <v/>
      </c>
      <c r="D337" s="2">
        <f>LogData!B10232</f>
        <v/>
      </c>
    </row>
    <row r="338">
      <c r="A338" s="2" t="n">
        <v>336</v>
      </c>
      <c r="B338" s="2">
        <f>LogData!B8183</f>
        <v/>
      </c>
      <c r="C338" s="2">
        <f>LogData!B9208</f>
        <v/>
      </c>
      <c r="D338" s="2">
        <f>LogData!B10233</f>
        <v/>
      </c>
    </row>
    <row r="339">
      <c r="A339" s="2" t="n">
        <v>337</v>
      </c>
      <c r="B339" s="2">
        <f>LogData!B8184</f>
        <v/>
      </c>
      <c r="C339" s="2">
        <f>LogData!B9209</f>
        <v/>
      </c>
      <c r="D339" s="2">
        <f>LogData!B10234</f>
        <v/>
      </c>
    </row>
    <row r="340">
      <c r="A340" s="2" t="n">
        <v>338</v>
      </c>
      <c r="B340" s="2">
        <f>LogData!B8185</f>
        <v/>
      </c>
      <c r="C340" s="2">
        <f>LogData!B9210</f>
        <v/>
      </c>
      <c r="D340" s="2">
        <f>LogData!B10235</f>
        <v/>
      </c>
    </row>
    <row r="341">
      <c r="A341" s="2" t="n">
        <v>339</v>
      </c>
      <c r="B341" s="2">
        <f>LogData!B8186</f>
        <v/>
      </c>
      <c r="C341" s="2">
        <f>LogData!B9211</f>
        <v/>
      </c>
      <c r="D341" s="2">
        <f>LogData!B10236</f>
        <v/>
      </c>
    </row>
    <row r="342">
      <c r="A342" s="2" t="n">
        <v>340</v>
      </c>
      <c r="B342" s="2">
        <f>LogData!B8187</f>
        <v/>
      </c>
      <c r="C342" s="2">
        <f>LogData!B9212</f>
        <v/>
      </c>
      <c r="D342" s="2">
        <f>LogData!B10237</f>
        <v/>
      </c>
    </row>
    <row r="343">
      <c r="A343" s="2" t="n">
        <v>341</v>
      </c>
      <c r="B343" s="2">
        <f>LogData!B8188</f>
        <v/>
      </c>
      <c r="C343" s="2">
        <f>LogData!B9213</f>
        <v/>
      </c>
      <c r="D343" s="2">
        <f>LogData!B10238</f>
        <v/>
      </c>
    </row>
    <row r="344">
      <c r="A344" s="2" t="n">
        <v>342</v>
      </c>
      <c r="B344" s="2">
        <f>LogData!B8189</f>
        <v/>
      </c>
      <c r="C344" s="2">
        <f>LogData!B9214</f>
        <v/>
      </c>
      <c r="D344" s="2">
        <f>LogData!B10239</f>
        <v/>
      </c>
    </row>
    <row r="345">
      <c r="A345" s="2" t="n">
        <v>343</v>
      </c>
      <c r="B345" s="2">
        <f>LogData!B8190</f>
        <v/>
      </c>
      <c r="C345" s="2">
        <f>LogData!B9215</f>
        <v/>
      </c>
      <c r="D345" s="2">
        <f>LogData!B10240</f>
        <v/>
      </c>
    </row>
    <row r="346">
      <c r="A346" s="2" t="n">
        <v>344</v>
      </c>
      <c r="B346" s="2">
        <f>LogData!B8191</f>
        <v/>
      </c>
      <c r="C346" s="2">
        <f>LogData!B9216</f>
        <v/>
      </c>
      <c r="D346" s="2">
        <f>LogData!B10241</f>
        <v/>
      </c>
    </row>
    <row r="347">
      <c r="A347" s="2" t="n">
        <v>345</v>
      </c>
      <c r="B347" s="2">
        <f>LogData!B8192</f>
        <v/>
      </c>
      <c r="C347" s="2">
        <f>LogData!B9217</f>
        <v/>
      </c>
      <c r="D347" s="2">
        <f>LogData!B10242</f>
        <v/>
      </c>
    </row>
    <row r="348">
      <c r="A348" s="2" t="n">
        <v>346</v>
      </c>
      <c r="B348" s="2">
        <f>LogData!B8193</f>
        <v/>
      </c>
      <c r="C348" s="2">
        <f>LogData!B9218</f>
        <v/>
      </c>
      <c r="D348" s="2">
        <f>LogData!B10243</f>
        <v/>
      </c>
    </row>
    <row r="349">
      <c r="A349" s="2" t="n">
        <v>347</v>
      </c>
      <c r="B349" s="2">
        <f>LogData!B8194</f>
        <v/>
      </c>
      <c r="C349" s="2">
        <f>LogData!B9219</f>
        <v/>
      </c>
      <c r="D349" s="2">
        <f>LogData!B10244</f>
        <v/>
      </c>
    </row>
    <row r="350">
      <c r="A350" s="2" t="n">
        <v>348</v>
      </c>
      <c r="B350" s="2">
        <f>LogData!B8195</f>
        <v/>
      </c>
      <c r="C350" s="2">
        <f>LogData!B9220</f>
        <v/>
      </c>
      <c r="D350" s="2">
        <f>LogData!B10245</f>
        <v/>
      </c>
    </row>
    <row r="351">
      <c r="A351" s="2" t="n">
        <v>349</v>
      </c>
      <c r="B351" s="2">
        <f>LogData!B8196</f>
        <v/>
      </c>
      <c r="C351" s="2">
        <f>LogData!B9221</f>
        <v/>
      </c>
      <c r="D351" s="2">
        <f>LogData!B10246</f>
        <v/>
      </c>
    </row>
    <row r="352">
      <c r="A352" s="2" t="n">
        <v>350</v>
      </c>
      <c r="B352" s="2">
        <f>LogData!B8197</f>
        <v/>
      </c>
      <c r="C352" s="2">
        <f>LogData!B9222</f>
        <v/>
      </c>
      <c r="D352" s="2">
        <f>LogData!B10247</f>
        <v/>
      </c>
    </row>
    <row r="353">
      <c r="A353" s="2" t="n">
        <v>351</v>
      </c>
      <c r="B353" s="2">
        <f>LogData!B8198</f>
        <v/>
      </c>
      <c r="C353" s="2">
        <f>LogData!B9223</f>
        <v/>
      </c>
      <c r="D353" s="2">
        <f>LogData!B10248</f>
        <v/>
      </c>
    </row>
    <row r="354">
      <c r="A354" s="2" t="n">
        <v>352</v>
      </c>
      <c r="B354" s="2">
        <f>LogData!B8199</f>
        <v/>
      </c>
      <c r="C354" s="2">
        <f>LogData!B9224</f>
        <v/>
      </c>
      <c r="D354" s="2">
        <f>LogData!B10249</f>
        <v/>
      </c>
    </row>
    <row r="355">
      <c r="A355" s="2" t="n">
        <v>353</v>
      </c>
      <c r="B355" s="2">
        <f>LogData!B8200</f>
        <v/>
      </c>
      <c r="C355" s="2">
        <f>LogData!B9225</f>
        <v/>
      </c>
      <c r="D355" s="2">
        <f>LogData!B10250</f>
        <v/>
      </c>
    </row>
    <row r="356">
      <c r="A356" s="2" t="n">
        <v>354</v>
      </c>
      <c r="B356" s="2">
        <f>LogData!B8201</f>
        <v/>
      </c>
      <c r="C356" s="2">
        <f>LogData!B9226</f>
        <v/>
      </c>
      <c r="D356" s="2">
        <f>LogData!B10251</f>
        <v/>
      </c>
    </row>
    <row r="357">
      <c r="A357" s="2" t="n">
        <v>355</v>
      </c>
      <c r="B357" s="2">
        <f>LogData!B8202</f>
        <v/>
      </c>
      <c r="C357" s="2">
        <f>LogData!B9227</f>
        <v/>
      </c>
      <c r="D357" s="2">
        <f>LogData!B10252</f>
        <v/>
      </c>
    </row>
    <row r="358">
      <c r="A358" s="2" t="n">
        <v>356</v>
      </c>
      <c r="B358" s="2">
        <f>LogData!B8203</f>
        <v/>
      </c>
      <c r="C358" s="2">
        <f>LogData!B9228</f>
        <v/>
      </c>
      <c r="D358" s="2">
        <f>LogData!B10253</f>
        <v/>
      </c>
    </row>
    <row r="359">
      <c r="A359" s="2" t="n">
        <v>357</v>
      </c>
      <c r="B359" s="2">
        <f>LogData!B8204</f>
        <v/>
      </c>
      <c r="C359" s="2">
        <f>LogData!B9229</f>
        <v/>
      </c>
      <c r="D359" s="2">
        <f>LogData!B10254</f>
        <v/>
      </c>
    </row>
    <row r="360">
      <c r="A360" s="2" t="n">
        <v>358</v>
      </c>
      <c r="B360" s="2">
        <f>LogData!B8205</f>
        <v/>
      </c>
      <c r="C360" s="2">
        <f>LogData!B9230</f>
        <v/>
      </c>
      <c r="D360" s="2">
        <f>LogData!B10255</f>
        <v/>
      </c>
    </row>
    <row r="361">
      <c r="A361" s="2" t="n">
        <v>359</v>
      </c>
      <c r="B361" s="2">
        <f>LogData!B8206</f>
        <v/>
      </c>
      <c r="C361" s="2">
        <f>LogData!B9231</f>
        <v/>
      </c>
      <c r="D361" s="2">
        <f>LogData!B10256</f>
        <v/>
      </c>
    </row>
    <row r="362">
      <c r="A362" s="2" t="n">
        <v>360</v>
      </c>
      <c r="B362" s="2">
        <f>LogData!B8207</f>
        <v/>
      </c>
      <c r="C362" s="2">
        <f>LogData!B9232</f>
        <v/>
      </c>
      <c r="D362" s="2">
        <f>LogData!B10257</f>
        <v/>
      </c>
    </row>
    <row r="363">
      <c r="A363" s="2" t="n">
        <v>361</v>
      </c>
      <c r="B363" s="2">
        <f>LogData!B8208</f>
        <v/>
      </c>
      <c r="C363" s="2">
        <f>LogData!B9233</f>
        <v/>
      </c>
      <c r="D363" s="2">
        <f>LogData!B10258</f>
        <v/>
      </c>
    </row>
    <row r="364">
      <c r="A364" s="2" t="n">
        <v>362</v>
      </c>
      <c r="B364" s="2">
        <f>LogData!B8209</f>
        <v/>
      </c>
      <c r="C364" s="2">
        <f>LogData!B9234</f>
        <v/>
      </c>
      <c r="D364" s="2">
        <f>LogData!B10259</f>
        <v/>
      </c>
    </row>
    <row r="365">
      <c r="A365" s="2" t="n">
        <v>363</v>
      </c>
      <c r="B365" s="2">
        <f>LogData!B8210</f>
        <v/>
      </c>
      <c r="C365" s="2">
        <f>LogData!B9235</f>
        <v/>
      </c>
      <c r="D365" s="2">
        <f>LogData!B10260</f>
        <v/>
      </c>
    </row>
    <row r="366">
      <c r="A366" s="2" t="n">
        <v>364</v>
      </c>
      <c r="B366" s="2">
        <f>LogData!B8211</f>
        <v/>
      </c>
      <c r="C366" s="2">
        <f>LogData!B9236</f>
        <v/>
      </c>
      <c r="D366" s="2">
        <f>LogData!B10261</f>
        <v/>
      </c>
    </row>
    <row r="367">
      <c r="A367" s="2" t="n">
        <v>365</v>
      </c>
      <c r="B367" s="2">
        <f>LogData!B8212</f>
        <v/>
      </c>
      <c r="C367" s="2">
        <f>LogData!B9237</f>
        <v/>
      </c>
      <c r="D367" s="2">
        <f>LogData!B10262</f>
        <v/>
      </c>
    </row>
    <row r="368">
      <c r="A368" s="2" t="n">
        <v>366</v>
      </c>
      <c r="B368" s="2">
        <f>LogData!B8213</f>
        <v/>
      </c>
      <c r="C368" s="2">
        <f>LogData!B9238</f>
        <v/>
      </c>
      <c r="D368" s="2">
        <f>LogData!B10263</f>
        <v/>
      </c>
    </row>
    <row r="369">
      <c r="A369" s="2" t="n">
        <v>367</v>
      </c>
      <c r="B369" s="2">
        <f>LogData!B8214</f>
        <v/>
      </c>
      <c r="C369" s="2">
        <f>LogData!B9239</f>
        <v/>
      </c>
      <c r="D369" s="2">
        <f>LogData!B10264</f>
        <v/>
      </c>
    </row>
    <row r="370">
      <c r="A370" s="2" t="n">
        <v>368</v>
      </c>
      <c r="B370" s="2">
        <f>LogData!B8215</f>
        <v/>
      </c>
      <c r="C370" s="2">
        <f>LogData!B9240</f>
        <v/>
      </c>
      <c r="D370" s="2">
        <f>LogData!B10265</f>
        <v/>
      </c>
    </row>
    <row r="371">
      <c r="A371" s="2" t="n">
        <v>369</v>
      </c>
      <c r="B371" s="2">
        <f>LogData!B8216</f>
        <v/>
      </c>
      <c r="C371" s="2">
        <f>LogData!B9241</f>
        <v/>
      </c>
      <c r="D371" s="2">
        <f>LogData!B10266</f>
        <v/>
      </c>
    </row>
    <row r="372">
      <c r="A372" s="2" t="n">
        <v>370</v>
      </c>
      <c r="B372" s="2">
        <f>LogData!B8217</f>
        <v/>
      </c>
      <c r="C372" s="2">
        <f>LogData!B9242</f>
        <v/>
      </c>
      <c r="D372" s="2">
        <f>LogData!B10267</f>
        <v/>
      </c>
    </row>
    <row r="373">
      <c r="A373" s="2" t="n">
        <v>371</v>
      </c>
      <c r="B373" s="2">
        <f>LogData!B8218</f>
        <v/>
      </c>
      <c r="C373" s="2">
        <f>LogData!B9243</f>
        <v/>
      </c>
      <c r="D373" s="2">
        <f>LogData!B10268</f>
        <v/>
      </c>
    </row>
    <row r="374">
      <c r="A374" s="2" t="n">
        <v>372</v>
      </c>
      <c r="B374" s="2">
        <f>LogData!B8219</f>
        <v/>
      </c>
      <c r="C374" s="2">
        <f>LogData!B9244</f>
        <v/>
      </c>
      <c r="D374" s="2">
        <f>LogData!B10269</f>
        <v/>
      </c>
    </row>
    <row r="375">
      <c r="A375" s="2" t="n">
        <v>373</v>
      </c>
      <c r="B375" s="2">
        <f>LogData!B8220</f>
        <v/>
      </c>
      <c r="C375" s="2">
        <f>LogData!B9245</f>
        <v/>
      </c>
      <c r="D375" s="2">
        <f>LogData!B10270</f>
        <v/>
      </c>
    </row>
    <row r="376">
      <c r="A376" s="2" t="n">
        <v>374</v>
      </c>
      <c r="B376" s="2">
        <f>LogData!B8221</f>
        <v/>
      </c>
      <c r="C376" s="2">
        <f>LogData!B9246</f>
        <v/>
      </c>
      <c r="D376" s="2">
        <f>LogData!B10271</f>
        <v/>
      </c>
    </row>
    <row r="377">
      <c r="A377" s="2" t="n">
        <v>375</v>
      </c>
      <c r="B377" s="2">
        <f>LogData!B8222</f>
        <v/>
      </c>
      <c r="C377" s="2">
        <f>LogData!B9247</f>
        <v/>
      </c>
      <c r="D377" s="2">
        <f>LogData!B10272</f>
        <v/>
      </c>
    </row>
    <row r="378">
      <c r="A378" s="2" t="n">
        <v>376</v>
      </c>
      <c r="B378" s="2">
        <f>LogData!B8223</f>
        <v/>
      </c>
      <c r="C378" s="2">
        <f>LogData!B9248</f>
        <v/>
      </c>
      <c r="D378" s="2">
        <f>LogData!B10273</f>
        <v/>
      </c>
    </row>
    <row r="379">
      <c r="A379" s="2" t="n">
        <v>377</v>
      </c>
      <c r="B379" s="2">
        <f>LogData!B8224</f>
        <v/>
      </c>
      <c r="C379" s="2">
        <f>LogData!B9249</f>
        <v/>
      </c>
      <c r="D379" s="2">
        <f>LogData!B10274</f>
        <v/>
      </c>
    </row>
    <row r="380">
      <c r="A380" s="2" t="n">
        <v>378</v>
      </c>
      <c r="B380" s="2">
        <f>LogData!B8225</f>
        <v/>
      </c>
      <c r="C380" s="2">
        <f>LogData!B9250</f>
        <v/>
      </c>
      <c r="D380" s="2">
        <f>LogData!B10275</f>
        <v/>
      </c>
    </row>
    <row r="381">
      <c r="A381" s="2" t="n">
        <v>379</v>
      </c>
      <c r="B381" s="2">
        <f>LogData!B8226</f>
        <v/>
      </c>
      <c r="C381" s="2">
        <f>LogData!B9251</f>
        <v/>
      </c>
      <c r="D381" s="2">
        <f>LogData!B10276</f>
        <v/>
      </c>
    </row>
    <row r="382">
      <c r="A382" s="2" t="n">
        <v>380</v>
      </c>
      <c r="B382" s="2">
        <f>LogData!B8227</f>
        <v/>
      </c>
      <c r="C382" s="2">
        <f>LogData!B9252</f>
        <v/>
      </c>
      <c r="D382" s="2">
        <f>LogData!B10277</f>
        <v/>
      </c>
    </row>
    <row r="383">
      <c r="A383" s="2" t="n">
        <v>381</v>
      </c>
      <c r="B383" s="2">
        <f>LogData!B8228</f>
        <v/>
      </c>
      <c r="C383" s="2">
        <f>LogData!B9253</f>
        <v/>
      </c>
      <c r="D383" s="2">
        <f>LogData!B10278</f>
        <v/>
      </c>
    </row>
    <row r="384">
      <c r="A384" s="2" t="n">
        <v>382</v>
      </c>
      <c r="B384" s="2">
        <f>LogData!B8229</f>
        <v/>
      </c>
      <c r="C384" s="2">
        <f>LogData!B9254</f>
        <v/>
      </c>
      <c r="D384" s="2">
        <f>LogData!B10279</f>
        <v/>
      </c>
    </row>
    <row r="385">
      <c r="A385" s="2" t="n">
        <v>383</v>
      </c>
      <c r="B385" s="2">
        <f>LogData!B8230</f>
        <v/>
      </c>
      <c r="C385" s="2">
        <f>LogData!B9255</f>
        <v/>
      </c>
      <c r="D385" s="2">
        <f>LogData!B10280</f>
        <v/>
      </c>
    </row>
    <row r="386">
      <c r="A386" s="2" t="n">
        <v>384</v>
      </c>
      <c r="B386" s="2">
        <f>LogData!B8231</f>
        <v/>
      </c>
      <c r="C386" s="2">
        <f>LogData!B9256</f>
        <v/>
      </c>
      <c r="D386" s="2">
        <f>LogData!B10281</f>
        <v/>
      </c>
    </row>
    <row r="387">
      <c r="A387" s="2" t="n">
        <v>385</v>
      </c>
      <c r="B387" s="2">
        <f>LogData!B8232</f>
        <v/>
      </c>
      <c r="C387" s="2">
        <f>LogData!B9257</f>
        <v/>
      </c>
      <c r="D387" s="2">
        <f>LogData!B10282</f>
        <v/>
      </c>
    </row>
    <row r="388">
      <c r="A388" s="2" t="n">
        <v>386</v>
      </c>
      <c r="B388" s="2">
        <f>LogData!B8233</f>
        <v/>
      </c>
      <c r="C388" s="2">
        <f>LogData!B9258</f>
        <v/>
      </c>
      <c r="D388" s="2">
        <f>LogData!B10283</f>
        <v/>
      </c>
    </row>
    <row r="389">
      <c r="A389" s="2" t="n">
        <v>387</v>
      </c>
      <c r="B389" s="2">
        <f>LogData!B8234</f>
        <v/>
      </c>
      <c r="C389" s="2">
        <f>LogData!B9259</f>
        <v/>
      </c>
      <c r="D389" s="2">
        <f>LogData!B10284</f>
        <v/>
      </c>
    </row>
    <row r="390">
      <c r="A390" s="2" t="n">
        <v>388</v>
      </c>
      <c r="B390" s="2">
        <f>LogData!B8235</f>
        <v/>
      </c>
      <c r="C390" s="2">
        <f>LogData!B9260</f>
        <v/>
      </c>
      <c r="D390" s="2">
        <f>LogData!B10285</f>
        <v/>
      </c>
    </row>
    <row r="391">
      <c r="A391" s="2" t="n">
        <v>389</v>
      </c>
      <c r="B391" s="2">
        <f>LogData!B8236</f>
        <v/>
      </c>
      <c r="C391" s="2">
        <f>LogData!B9261</f>
        <v/>
      </c>
      <c r="D391" s="2">
        <f>LogData!B10286</f>
        <v/>
      </c>
    </row>
    <row r="392">
      <c r="A392" s="2" t="n">
        <v>390</v>
      </c>
      <c r="B392" s="2">
        <f>LogData!B8237</f>
        <v/>
      </c>
      <c r="C392" s="2">
        <f>LogData!B9262</f>
        <v/>
      </c>
      <c r="D392" s="2">
        <f>LogData!B10287</f>
        <v/>
      </c>
    </row>
    <row r="393">
      <c r="A393" s="2" t="n">
        <v>391</v>
      </c>
      <c r="B393" s="2">
        <f>LogData!B8238</f>
        <v/>
      </c>
      <c r="C393" s="2">
        <f>LogData!B9263</f>
        <v/>
      </c>
      <c r="D393" s="2">
        <f>LogData!B10288</f>
        <v/>
      </c>
    </row>
    <row r="394">
      <c r="A394" s="2" t="n">
        <v>392</v>
      </c>
      <c r="B394" s="2">
        <f>LogData!B8239</f>
        <v/>
      </c>
      <c r="C394" s="2">
        <f>LogData!B9264</f>
        <v/>
      </c>
      <c r="D394" s="2">
        <f>LogData!B10289</f>
        <v/>
      </c>
    </row>
    <row r="395">
      <c r="A395" s="2" t="n">
        <v>393</v>
      </c>
      <c r="B395" s="2">
        <f>LogData!B8240</f>
        <v/>
      </c>
      <c r="C395" s="2">
        <f>LogData!B9265</f>
        <v/>
      </c>
      <c r="D395" s="2">
        <f>LogData!B10290</f>
        <v/>
      </c>
    </row>
    <row r="396">
      <c r="A396" s="2" t="n">
        <v>394</v>
      </c>
      <c r="B396" s="2">
        <f>LogData!B8241</f>
        <v/>
      </c>
      <c r="C396" s="2">
        <f>LogData!B9266</f>
        <v/>
      </c>
      <c r="D396" s="2">
        <f>LogData!B10291</f>
        <v/>
      </c>
    </row>
    <row r="397">
      <c r="A397" s="2" t="n">
        <v>395</v>
      </c>
      <c r="B397" s="2">
        <f>LogData!B8242</f>
        <v/>
      </c>
      <c r="C397" s="2">
        <f>LogData!B9267</f>
        <v/>
      </c>
      <c r="D397" s="2">
        <f>LogData!B10292</f>
        <v/>
      </c>
    </row>
    <row r="398">
      <c r="A398" s="2" t="n">
        <v>396</v>
      </c>
      <c r="B398" s="2">
        <f>LogData!B8243</f>
        <v/>
      </c>
      <c r="C398" s="2">
        <f>LogData!B9268</f>
        <v/>
      </c>
      <c r="D398" s="2">
        <f>LogData!B10293</f>
        <v/>
      </c>
    </row>
    <row r="399">
      <c r="A399" s="2" t="n">
        <v>397</v>
      </c>
      <c r="B399" s="2">
        <f>LogData!B8244</f>
        <v/>
      </c>
      <c r="C399" s="2">
        <f>LogData!B9269</f>
        <v/>
      </c>
      <c r="D399" s="2">
        <f>LogData!B10294</f>
        <v/>
      </c>
    </row>
    <row r="400">
      <c r="A400" s="2" t="n">
        <v>398</v>
      </c>
      <c r="B400" s="2">
        <f>LogData!B8245</f>
        <v/>
      </c>
      <c r="C400" s="2">
        <f>LogData!B9270</f>
        <v/>
      </c>
      <c r="D400" s="2">
        <f>LogData!B10295</f>
        <v/>
      </c>
    </row>
    <row r="401">
      <c r="A401" s="2" t="n">
        <v>399</v>
      </c>
      <c r="B401" s="2">
        <f>LogData!B8246</f>
        <v/>
      </c>
      <c r="C401" s="2">
        <f>LogData!B9271</f>
        <v/>
      </c>
      <c r="D401" s="2">
        <f>LogData!B10296</f>
        <v/>
      </c>
    </row>
    <row r="402">
      <c r="A402" s="2" t="n">
        <v>400</v>
      </c>
      <c r="B402" s="2">
        <f>LogData!B8247</f>
        <v/>
      </c>
      <c r="C402" s="2">
        <f>LogData!B9272</f>
        <v/>
      </c>
      <c r="D402" s="2">
        <f>LogData!B10297</f>
        <v/>
      </c>
    </row>
    <row r="403">
      <c r="A403" s="2" t="n">
        <v>401</v>
      </c>
      <c r="B403" s="2">
        <f>LogData!B8248</f>
        <v/>
      </c>
      <c r="C403" s="2">
        <f>LogData!B9273</f>
        <v/>
      </c>
      <c r="D403" s="2">
        <f>LogData!B10298</f>
        <v/>
      </c>
    </row>
    <row r="404">
      <c r="A404" s="2" t="n">
        <v>402</v>
      </c>
      <c r="B404" s="2">
        <f>LogData!B8249</f>
        <v/>
      </c>
      <c r="C404" s="2">
        <f>LogData!B9274</f>
        <v/>
      </c>
      <c r="D404" s="2">
        <f>LogData!B10299</f>
        <v/>
      </c>
    </row>
    <row r="405">
      <c r="A405" s="2" t="n">
        <v>403</v>
      </c>
      <c r="B405" s="2">
        <f>LogData!B8250</f>
        <v/>
      </c>
      <c r="C405" s="2">
        <f>LogData!B9275</f>
        <v/>
      </c>
      <c r="D405" s="2">
        <f>LogData!B10300</f>
        <v/>
      </c>
    </row>
    <row r="406">
      <c r="A406" s="2" t="n">
        <v>404</v>
      </c>
      <c r="B406" s="2">
        <f>LogData!B8251</f>
        <v/>
      </c>
      <c r="C406" s="2">
        <f>LogData!B9276</f>
        <v/>
      </c>
      <c r="D406" s="2">
        <f>LogData!B10301</f>
        <v/>
      </c>
    </row>
    <row r="407">
      <c r="A407" s="2" t="n">
        <v>405</v>
      </c>
      <c r="B407" s="2">
        <f>LogData!B8252</f>
        <v/>
      </c>
      <c r="C407" s="2">
        <f>LogData!B9277</f>
        <v/>
      </c>
      <c r="D407" s="2">
        <f>LogData!B10302</f>
        <v/>
      </c>
    </row>
    <row r="408">
      <c r="A408" s="2" t="n">
        <v>406</v>
      </c>
      <c r="B408" s="2">
        <f>LogData!B8253</f>
        <v/>
      </c>
      <c r="C408" s="2">
        <f>LogData!B9278</f>
        <v/>
      </c>
      <c r="D408" s="2">
        <f>LogData!B10303</f>
        <v/>
      </c>
    </row>
    <row r="409">
      <c r="A409" s="2" t="n">
        <v>407</v>
      </c>
      <c r="B409" s="2">
        <f>LogData!B8254</f>
        <v/>
      </c>
      <c r="C409" s="2">
        <f>LogData!B9279</f>
        <v/>
      </c>
      <c r="D409" s="2">
        <f>LogData!B10304</f>
        <v/>
      </c>
    </row>
    <row r="410">
      <c r="A410" s="2" t="n">
        <v>408</v>
      </c>
      <c r="B410" s="2">
        <f>LogData!B8255</f>
        <v/>
      </c>
      <c r="C410" s="2">
        <f>LogData!B9280</f>
        <v/>
      </c>
      <c r="D410" s="2">
        <f>LogData!B10305</f>
        <v/>
      </c>
    </row>
    <row r="411">
      <c r="A411" s="2" t="n">
        <v>409</v>
      </c>
      <c r="B411" s="2">
        <f>LogData!B8256</f>
        <v/>
      </c>
      <c r="C411" s="2">
        <f>LogData!B9281</f>
        <v/>
      </c>
      <c r="D411" s="2">
        <f>LogData!B10306</f>
        <v/>
      </c>
    </row>
    <row r="412">
      <c r="A412" s="2" t="n">
        <v>410</v>
      </c>
      <c r="B412" s="2">
        <f>LogData!B8257</f>
        <v/>
      </c>
      <c r="C412" s="2">
        <f>LogData!B9282</f>
        <v/>
      </c>
      <c r="D412" s="2">
        <f>LogData!B10307</f>
        <v/>
      </c>
    </row>
    <row r="413">
      <c r="A413" s="2" t="n">
        <v>411</v>
      </c>
      <c r="B413" s="2">
        <f>LogData!B8258</f>
        <v/>
      </c>
      <c r="C413" s="2">
        <f>LogData!B9283</f>
        <v/>
      </c>
      <c r="D413" s="2">
        <f>LogData!B10308</f>
        <v/>
      </c>
    </row>
    <row r="414">
      <c r="A414" s="2" t="n">
        <v>412</v>
      </c>
      <c r="B414" s="2">
        <f>LogData!B8259</f>
        <v/>
      </c>
      <c r="C414" s="2">
        <f>LogData!B9284</f>
        <v/>
      </c>
      <c r="D414" s="2">
        <f>LogData!B10309</f>
        <v/>
      </c>
    </row>
    <row r="415">
      <c r="A415" s="2" t="n">
        <v>413</v>
      </c>
      <c r="B415" s="2">
        <f>LogData!B8260</f>
        <v/>
      </c>
      <c r="C415" s="2">
        <f>LogData!B9285</f>
        <v/>
      </c>
      <c r="D415" s="2">
        <f>LogData!B10310</f>
        <v/>
      </c>
    </row>
    <row r="416">
      <c r="A416" s="2" t="n">
        <v>414</v>
      </c>
      <c r="B416" s="2">
        <f>LogData!B8261</f>
        <v/>
      </c>
      <c r="C416" s="2">
        <f>LogData!B9286</f>
        <v/>
      </c>
      <c r="D416" s="2">
        <f>LogData!B10311</f>
        <v/>
      </c>
    </row>
    <row r="417">
      <c r="A417" s="2" t="n">
        <v>415</v>
      </c>
      <c r="B417" s="2">
        <f>LogData!B8262</f>
        <v/>
      </c>
      <c r="C417" s="2">
        <f>LogData!B9287</f>
        <v/>
      </c>
      <c r="D417" s="2">
        <f>LogData!B10312</f>
        <v/>
      </c>
    </row>
    <row r="418">
      <c r="A418" s="2" t="n">
        <v>416</v>
      </c>
      <c r="B418" s="2">
        <f>LogData!B8263</f>
        <v/>
      </c>
      <c r="C418" s="2">
        <f>LogData!B9288</f>
        <v/>
      </c>
      <c r="D418" s="2">
        <f>LogData!B10313</f>
        <v/>
      </c>
    </row>
    <row r="419">
      <c r="A419" s="2" t="n">
        <v>417</v>
      </c>
      <c r="B419" s="2">
        <f>LogData!B8264</f>
        <v/>
      </c>
      <c r="C419" s="2">
        <f>LogData!B9289</f>
        <v/>
      </c>
      <c r="D419" s="2">
        <f>LogData!B10314</f>
        <v/>
      </c>
    </row>
    <row r="420">
      <c r="A420" s="2" t="n">
        <v>418</v>
      </c>
      <c r="B420" s="2">
        <f>LogData!B8265</f>
        <v/>
      </c>
      <c r="C420" s="2">
        <f>LogData!B9290</f>
        <v/>
      </c>
      <c r="D420" s="2">
        <f>LogData!B10315</f>
        <v/>
      </c>
    </row>
    <row r="421">
      <c r="A421" s="2" t="n">
        <v>419</v>
      </c>
      <c r="B421" s="2">
        <f>LogData!B8266</f>
        <v/>
      </c>
      <c r="C421" s="2">
        <f>LogData!B9291</f>
        <v/>
      </c>
      <c r="D421" s="2">
        <f>LogData!B10316</f>
        <v/>
      </c>
    </row>
    <row r="422">
      <c r="A422" s="2" t="n">
        <v>420</v>
      </c>
      <c r="B422" s="2">
        <f>LogData!B8267</f>
        <v/>
      </c>
      <c r="C422" s="2">
        <f>LogData!B9292</f>
        <v/>
      </c>
      <c r="D422" s="2">
        <f>LogData!B10317</f>
        <v/>
      </c>
    </row>
    <row r="423">
      <c r="A423" s="2" t="n">
        <v>421</v>
      </c>
      <c r="B423" s="2">
        <f>LogData!B8268</f>
        <v/>
      </c>
      <c r="C423" s="2">
        <f>LogData!B9293</f>
        <v/>
      </c>
      <c r="D423" s="2">
        <f>LogData!B10318</f>
        <v/>
      </c>
    </row>
    <row r="424">
      <c r="A424" s="2" t="n">
        <v>422</v>
      </c>
      <c r="B424" s="2">
        <f>LogData!B8269</f>
        <v/>
      </c>
      <c r="C424" s="2">
        <f>LogData!B9294</f>
        <v/>
      </c>
      <c r="D424" s="2">
        <f>LogData!B10319</f>
        <v/>
      </c>
    </row>
    <row r="425">
      <c r="A425" s="2" t="n">
        <v>423</v>
      </c>
      <c r="B425" s="2">
        <f>LogData!B8270</f>
        <v/>
      </c>
      <c r="C425" s="2">
        <f>LogData!B9295</f>
        <v/>
      </c>
      <c r="D425" s="2">
        <f>LogData!B10320</f>
        <v/>
      </c>
    </row>
    <row r="426">
      <c r="A426" s="2" t="n">
        <v>424</v>
      </c>
      <c r="B426" s="2">
        <f>LogData!B8271</f>
        <v/>
      </c>
      <c r="C426" s="2">
        <f>LogData!B9296</f>
        <v/>
      </c>
      <c r="D426" s="2">
        <f>LogData!B10321</f>
        <v/>
      </c>
    </row>
    <row r="427">
      <c r="A427" s="2" t="n">
        <v>425</v>
      </c>
      <c r="B427" s="2">
        <f>LogData!B8272</f>
        <v/>
      </c>
      <c r="C427" s="2">
        <f>LogData!B9297</f>
        <v/>
      </c>
      <c r="D427" s="2">
        <f>LogData!B10322</f>
        <v/>
      </c>
    </row>
    <row r="428">
      <c r="A428" s="2" t="n">
        <v>426</v>
      </c>
      <c r="B428" s="2">
        <f>LogData!B8273</f>
        <v/>
      </c>
      <c r="C428" s="2">
        <f>LogData!B9298</f>
        <v/>
      </c>
      <c r="D428" s="2">
        <f>LogData!B10323</f>
        <v/>
      </c>
    </row>
    <row r="429">
      <c r="A429" s="2" t="n">
        <v>427</v>
      </c>
      <c r="B429" s="2">
        <f>LogData!B8274</f>
        <v/>
      </c>
      <c r="C429" s="2">
        <f>LogData!B9299</f>
        <v/>
      </c>
      <c r="D429" s="2">
        <f>LogData!B10324</f>
        <v/>
      </c>
    </row>
    <row r="430">
      <c r="A430" s="2" t="n">
        <v>428</v>
      </c>
      <c r="B430" s="2">
        <f>LogData!B8275</f>
        <v/>
      </c>
      <c r="C430" s="2">
        <f>LogData!B9300</f>
        <v/>
      </c>
      <c r="D430" s="2">
        <f>LogData!B10325</f>
        <v/>
      </c>
    </row>
    <row r="431">
      <c r="A431" s="2" t="n">
        <v>429</v>
      </c>
      <c r="B431" s="2">
        <f>LogData!B8276</f>
        <v/>
      </c>
      <c r="C431" s="2">
        <f>LogData!B9301</f>
        <v/>
      </c>
      <c r="D431" s="2">
        <f>LogData!B10326</f>
        <v/>
      </c>
    </row>
    <row r="432">
      <c r="A432" s="2" t="n">
        <v>430</v>
      </c>
      <c r="B432" s="2">
        <f>LogData!B8277</f>
        <v/>
      </c>
      <c r="C432" s="2">
        <f>LogData!B9302</f>
        <v/>
      </c>
      <c r="D432" s="2">
        <f>LogData!B10327</f>
        <v/>
      </c>
    </row>
    <row r="433">
      <c r="A433" s="2" t="n">
        <v>431</v>
      </c>
      <c r="B433" s="2">
        <f>LogData!B8278</f>
        <v/>
      </c>
      <c r="C433" s="2">
        <f>LogData!B9303</f>
        <v/>
      </c>
      <c r="D433" s="2">
        <f>LogData!B10328</f>
        <v/>
      </c>
    </row>
    <row r="434">
      <c r="A434" s="2" t="n">
        <v>432</v>
      </c>
      <c r="B434" s="2">
        <f>LogData!B8279</f>
        <v/>
      </c>
      <c r="C434" s="2">
        <f>LogData!B9304</f>
        <v/>
      </c>
      <c r="D434" s="2">
        <f>LogData!B10329</f>
        <v/>
      </c>
    </row>
    <row r="435">
      <c r="A435" s="2" t="n">
        <v>433</v>
      </c>
      <c r="B435" s="2">
        <f>LogData!B8280</f>
        <v/>
      </c>
      <c r="C435" s="2">
        <f>LogData!B9305</f>
        <v/>
      </c>
      <c r="D435" s="2">
        <f>LogData!B10330</f>
        <v/>
      </c>
    </row>
    <row r="436">
      <c r="A436" s="2" t="n">
        <v>434</v>
      </c>
      <c r="B436" s="2">
        <f>LogData!B8281</f>
        <v/>
      </c>
      <c r="C436" s="2">
        <f>LogData!B9306</f>
        <v/>
      </c>
      <c r="D436" s="2">
        <f>LogData!B10331</f>
        <v/>
      </c>
    </row>
    <row r="437">
      <c r="A437" s="2" t="n">
        <v>435</v>
      </c>
      <c r="B437" s="2">
        <f>LogData!B8282</f>
        <v/>
      </c>
      <c r="C437" s="2">
        <f>LogData!B9307</f>
        <v/>
      </c>
      <c r="D437" s="2">
        <f>LogData!B10332</f>
        <v/>
      </c>
    </row>
    <row r="438">
      <c r="A438" s="2" t="n">
        <v>436</v>
      </c>
      <c r="B438" s="2">
        <f>LogData!B8283</f>
        <v/>
      </c>
      <c r="C438" s="2">
        <f>LogData!B9308</f>
        <v/>
      </c>
      <c r="D438" s="2">
        <f>LogData!B10333</f>
        <v/>
      </c>
    </row>
    <row r="439">
      <c r="A439" s="2" t="n">
        <v>437</v>
      </c>
      <c r="B439" s="2">
        <f>LogData!B8284</f>
        <v/>
      </c>
      <c r="C439" s="2">
        <f>LogData!B9309</f>
        <v/>
      </c>
      <c r="D439" s="2">
        <f>LogData!B10334</f>
        <v/>
      </c>
    </row>
    <row r="440">
      <c r="A440" s="2" t="n">
        <v>438</v>
      </c>
      <c r="B440" s="2">
        <f>LogData!B8285</f>
        <v/>
      </c>
      <c r="C440" s="2">
        <f>LogData!B9310</f>
        <v/>
      </c>
      <c r="D440" s="2">
        <f>LogData!B10335</f>
        <v/>
      </c>
    </row>
    <row r="441">
      <c r="A441" s="2" t="n">
        <v>439</v>
      </c>
      <c r="B441" s="2">
        <f>LogData!B8286</f>
        <v/>
      </c>
      <c r="C441" s="2">
        <f>LogData!B9311</f>
        <v/>
      </c>
      <c r="D441" s="2">
        <f>LogData!B10336</f>
        <v/>
      </c>
    </row>
    <row r="442">
      <c r="A442" s="2" t="n">
        <v>440</v>
      </c>
      <c r="B442" s="2">
        <f>LogData!B8287</f>
        <v/>
      </c>
      <c r="C442" s="2">
        <f>LogData!B9312</f>
        <v/>
      </c>
      <c r="D442" s="2">
        <f>LogData!B10337</f>
        <v/>
      </c>
    </row>
    <row r="443">
      <c r="A443" s="2" t="n">
        <v>441</v>
      </c>
      <c r="B443" s="2">
        <f>LogData!B8288</f>
        <v/>
      </c>
      <c r="C443" s="2">
        <f>LogData!B9313</f>
        <v/>
      </c>
      <c r="D443" s="2">
        <f>LogData!B10338</f>
        <v/>
      </c>
    </row>
    <row r="444">
      <c r="A444" s="2" t="n">
        <v>442</v>
      </c>
      <c r="B444" s="2">
        <f>LogData!B8289</f>
        <v/>
      </c>
      <c r="C444" s="2">
        <f>LogData!B9314</f>
        <v/>
      </c>
      <c r="D444" s="2">
        <f>LogData!B10339</f>
        <v/>
      </c>
    </row>
    <row r="445">
      <c r="A445" s="2" t="n">
        <v>443</v>
      </c>
      <c r="B445" s="2">
        <f>LogData!B8290</f>
        <v/>
      </c>
      <c r="C445" s="2">
        <f>LogData!B9315</f>
        <v/>
      </c>
      <c r="D445" s="2">
        <f>LogData!B10340</f>
        <v/>
      </c>
    </row>
    <row r="446">
      <c r="A446" s="2" t="n">
        <v>444</v>
      </c>
      <c r="B446" s="2">
        <f>LogData!B8291</f>
        <v/>
      </c>
      <c r="C446" s="2">
        <f>LogData!B9316</f>
        <v/>
      </c>
      <c r="D446" s="2">
        <f>LogData!B10341</f>
        <v/>
      </c>
    </row>
    <row r="447">
      <c r="A447" s="2" t="n">
        <v>445</v>
      </c>
      <c r="B447" s="2">
        <f>LogData!B8292</f>
        <v/>
      </c>
      <c r="C447" s="2">
        <f>LogData!B9317</f>
        <v/>
      </c>
      <c r="D447" s="2">
        <f>LogData!B10342</f>
        <v/>
      </c>
    </row>
    <row r="448">
      <c r="A448" s="2" t="n">
        <v>446</v>
      </c>
      <c r="B448" s="2">
        <f>LogData!B8293</f>
        <v/>
      </c>
      <c r="C448" s="2">
        <f>LogData!B9318</f>
        <v/>
      </c>
      <c r="D448" s="2">
        <f>LogData!B10343</f>
        <v/>
      </c>
    </row>
    <row r="449">
      <c r="A449" s="2" t="n">
        <v>447</v>
      </c>
      <c r="B449" s="2">
        <f>LogData!B8294</f>
        <v/>
      </c>
      <c r="C449" s="2">
        <f>LogData!B9319</f>
        <v/>
      </c>
      <c r="D449" s="2">
        <f>LogData!B10344</f>
        <v/>
      </c>
    </row>
    <row r="450">
      <c r="A450" s="2" t="n">
        <v>448</v>
      </c>
      <c r="B450" s="2">
        <f>LogData!B8295</f>
        <v/>
      </c>
      <c r="C450" s="2">
        <f>LogData!B9320</f>
        <v/>
      </c>
      <c r="D450" s="2">
        <f>LogData!B10345</f>
        <v/>
      </c>
    </row>
    <row r="451">
      <c r="A451" s="2" t="n">
        <v>449</v>
      </c>
      <c r="B451" s="2">
        <f>LogData!B8296</f>
        <v/>
      </c>
      <c r="C451" s="2">
        <f>LogData!B9321</f>
        <v/>
      </c>
      <c r="D451" s="2">
        <f>LogData!B10346</f>
        <v/>
      </c>
    </row>
    <row r="452">
      <c r="A452" s="2" t="n">
        <v>450</v>
      </c>
      <c r="B452" s="2">
        <f>LogData!B8297</f>
        <v/>
      </c>
      <c r="C452" s="2">
        <f>LogData!B9322</f>
        <v/>
      </c>
      <c r="D452" s="2">
        <f>LogData!B10347</f>
        <v/>
      </c>
    </row>
    <row r="453">
      <c r="A453" s="2" t="n">
        <v>451</v>
      </c>
      <c r="B453" s="2">
        <f>LogData!B8298</f>
        <v/>
      </c>
      <c r="C453" s="2">
        <f>LogData!B9323</f>
        <v/>
      </c>
      <c r="D453" s="2">
        <f>LogData!B10348</f>
        <v/>
      </c>
    </row>
    <row r="454">
      <c r="A454" s="2" t="n">
        <v>452</v>
      </c>
      <c r="B454" s="2">
        <f>LogData!B8299</f>
        <v/>
      </c>
      <c r="C454" s="2">
        <f>LogData!B9324</f>
        <v/>
      </c>
      <c r="D454" s="2">
        <f>LogData!B10349</f>
        <v/>
      </c>
    </row>
    <row r="455">
      <c r="A455" s="2" t="n">
        <v>453</v>
      </c>
      <c r="B455" s="2">
        <f>LogData!B8300</f>
        <v/>
      </c>
      <c r="C455" s="2">
        <f>LogData!B9325</f>
        <v/>
      </c>
      <c r="D455" s="2">
        <f>LogData!B10350</f>
        <v/>
      </c>
    </row>
    <row r="456">
      <c r="A456" s="2" t="n">
        <v>454</v>
      </c>
      <c r="B456" s="2">
        <f>LogData!B8301</f>
        <v/>
      </c>
      <c r="C456" s="2">
        <f>LogData!B9326</f>
        <v/>
      </c>
      <c r="D456" s="2">
        <f>LogData!B10351</f>
        <v/>
      </c>
    </row>
    <row r="457">
      <c r="A457" s="2" t="n">
        <v>455</v>
      </c>
      <c r="B457" s="2">
        <f>LogData!B8302</f>
        <v/>
      </c>
      <c r="C457" s="2">
        <f>LogData!B9327</f>
        <v/>
      </c>
      <c r="D457" s="2">
        <f>LogData!B10352</f>
        <v/>
      </c>
    </row>
    <row r="458">
      <c r="A458" s="2" t="n">
        <v>456</v>
      </c>
      <c r="B458" s="2">
        <f>LogData!B8303</f>
        <v/>
      </c>
      <c r="C458" s="2">
        <f>LogData!B9328</f>
        <v/>
      </c>
      <c r="D458" s="2">
        <f>LogData!B10353</f>
        <v/>
      </c>
    </row>
    <row r="459">
      <c r="A459" s="2" t="n">
        <v>457</v>
      </c>
      <c r="B459" s="2">
        <f>LogData!B8304</f>
        <v/>
      </c>
      <c r="C459" s="2">
        <f>LogData!B9329</f>
        <v/>
      </c>
      <c r="D459" s="2">
        <f>LogData!B10354</f>
        <v/>
      </c>
    </row>
    <row r="460">
      <c r="A460" s="2" t="n">
        <v>458</v>
      </c>
      <c r="B460" s="2">
        <f>LogData!B8305</f>
        <v/>
      </c>
      <c r="C460" s="2">
        <f>LogData!B9330</f>
        <v/>
      </c>
      <c r="D460" s="2">
        <f>LogData!B10355</f>
        <v/>
      </c>
    </row>
    <row r="461">
      <c r="A461" s="2" t="n">
        <v>459</v>
      </c>
      <c r="B461" s="2">
        <f>LogData!B8306</f>
        <v/>
      </c>
      <c r="C461" s="2">
        <f>LogData!B9331</f>
        <v/>
      </c>
      <c r="D461" s="2">
        <f>LogData!B10356</f>
        <v/>
      </c>
    </row>
    <row r="462">
      <c r="A462" s="2" t="n">
        <v>460</v>
      </c>
      <c r="B462" s="2">
        <f>LogData!B8307</f>
        <v/>
      </c>
      <c r="C462" s="2">
        <f>LogData!B9332</f>
        <v/>
      </c>
      <c r="D462" s="2">
        <f>LogData!B10357</f>
        <v/>
      </c>
    </row>
    <row r="463">
      <c r="A463" s="2" t="n">
        <v>461</v>
      </c>
      <c r="B463" s="2">
        <f>LogData!B8308</f>
        <v/>
      </c>
      <c r="C463" s="2">
        <f>LogData!B9333</f>
        <v/>
      </c>
      <c r="D463" s="2">
        <f>LogData!B10358</f>
        <v/>
      </c>
    </row>
    <row r="464">
      <c r="A464" s="2" t="n">
        <v>462</v>
      </c>
      <c r="B464" s="2">
        <f>LogData!B8309</f>
        <v/>
      </c>
      <c r="C464" s="2">
        <f>LogData!B9334</f>
        <v/>
      </c>
      <c r="D464" s="2">
        <f>LogData!B10359</f>
        <v/>
      </c>
    </row>
    <row r="465">
      <c r="A465" s="2" t="n">
        <v>463</v>
      </c>
      <c r="B465" s="2">
        <f>LogData!B8310</f>
        <v/>
      </c>
      <c r="C465" s="2">
        <f>LogData!B9335</f>
        <v/>
      </c>
      <c r="D465" s="2">
        <f>LogData!B10360</f>
        <v/>
      </c>
    </row>
    <row r="466">
      <c r="A466" s="2" t="n">
        <v>464</v>
      </c>
      <c r="B466" s="2">
        <f>LogData!B8311</f>
        <v/>
      </c>
      <c r="C466" s="2">
        <f>LogData!B9336</f>
        <v/>
      </c>
      <c r="D466" s="2">
        <f>LogData!B10361</f>
        <v/>
      </c>
    </row>
    <row r="467">
      <c r="A467" s="2" t="n">
        <v>465</v>
      </c>
      <c r="B467" s="2">
        <f>LogData!B8312</f>
        <v/>
      </c>
      <c r="C467" s="2">
        <f>LogData!B9337</f>
        <v/>
      </c>
      <c r="D467" s="2">
        <f>LogData!B10362</f>
        <v/>
      </c>
    </row>
    <row r="468">
      <c r="A468" s="2" t="n">
        <v>466</v>
      </c>
      <c r="B468" s="2">
        <f>LogData!B8313</f>
        <v/>
      </c>
      <c r="C468" s="2">
        <f>LogData!B9338</f>
        <v/>
      </c>
      <c r="D468" s="2">
        <f>LogData!B10363</f>
        <v/>
      </c>
    </row>
    <row r="469">
      <c r="A469" s="2" t="n">
        <v>467</v>
      </c>
      <c r="B469" s="2">
        <f>LogData!B8314</f>
        <v/>
      </c>
      <c r="C469" s="2">
        <f>LogData!B9339</f>
        <v/>
      </c>
      <c r="D469" s="2">
        <f>LogData!B10364</f>
        <v/>
      </c>
    </row>
    <row r="470">
      <c r="A470" s="2" t="n">
        <v>468</v>
      </c>
      <c r="B470" s="2">
        <f>LogData!B8315</f>
        <v/>
      </c>
      <c r="C470" s="2">
        <f>LogData!B9340</f>
        <v/>
      </c>
      <c r="D470" s="2">
        <f>LogData!B10365</f>
        <v/>
      </c>
    </row>
    <row r="471">
      <c r="A471" s="2" t="n">
        <v>469</v>
      </c>
      <c r="B471" s="2">
        <f>LogData!B8316</f>
        <v/>
      </c>
      <c r="C471" s="2">
        <f>LogData!B9341</f>
        <v/>
      </c>
      <c r="D471" s="2">
        <f>LogData!B10366</f>
        <v/>
      </c>
    </row>
    <row r="472">
      <c r="A472" s="2" t="n">
        <v>470</v>
      </c>
      <c r="B472" s="2">
        <f>LogData!B8317</f>
        <v/>
      </c>
      <c r="C472" s="2">
        <f>LogData!B9342</f>
        <v/>
      </c>
      <c r="D472" s="2">
        <f>LogData!B10367</f>
        <v/>
      </c>
    </row>
    <row r="473">
      <c r="A473" s="2" t="n">
        <v>471</v>
      </c>
      <c r="B473" s="2">
        <f>LogData!B8318</f>
        <v/>
      </c>
      <c r="C473" s="2">
        <f>LogData!B9343</f>
        <v/>
      </c>
      <c r="D473" s="2">
        <f>LogData!B10368</f>
        <v/>
      </c>
    </row>
    <row r="474">
      <c r="A474" s="2" t="n">
        <v>472</v>
      </c>
      <c r="B474" s="2">
        <f>LogData!B8319</f>
        <v/>
      </c>
      <c r="C474" s="2">
        <f>LogData!B9344</f>
        <v/>
      </c>
      <c r="D474" s="2">
        <f>LogData!B10369</f>
        <v/>
      </c>
    </row>
    <row r="475">
      <c r="A475" s="2" t="n">
        <v>473</v>
      </c>
      <c r="B475" s="2">
        <f>LogData!B8320</f>
        <v/>
      </c>
      <c r="C475" s="2">
        <f>LogData!B9345</f>
        <v/>
      </c>
      <c r="D475" s="2">
        <f>LogData!B10370</f>
        <v/>
      </c>
    </row>
    <row r="476">
      <c r="A476" s="2" t="n">
        <v>474</v>
      </c>
      <c r="B476" s="2">
        <f>LogData!B8321</f>
        <v/>
      </c>
      <c r="C476" s="2">
        <f>LogData!B9346</f>
        <v/>
      </c>
      <c r="D476" s="2">
        <f>LogData!B10371</f>
        <v/>
      </c>
    </row>
    <row r="477">
      <c r="A477" s="2" t="n">
        <v>475</v>
      </c>
      <c r="B477" s="2">
        <f>LogData!B8322</f>
        <v/>
      </c>
      <c r="C477" s="2">
        <f>LogData!B9347</f>
        <v/>
      </c>
      <c r="D477" s="2">
        <f>LogData!B10372</f>
        <v/>
      </c>
    </row>
    <row r="478">
      <c r="A478" s="2" t="n">
        <v>476</v>
      </c>
      <c r="B478" s="2">
        <f>LogData!B8323</f>
        <v/>
      </c>
      <c r="C478" s="2">
        <f>LogData!B9348</f>
        <v/>
      </c>
      <c r="D478" s="2">
        <f>LogData!B10373</f>
        <v/>
      </c>
    </row>
    <row r="479">
      <c r="A479" s="2" t="n">
        <v>477</v>
      </c>
      <c r="B479" s="2">
        <f>LogData!B8324</f>
        <v/>
      </c>
      <c r="C479" s="2">
        <f>LogData!B9349</f>
        <v/>
      </c>
      <c r="D479" s="2">
        <f>LogData!B10374</f>
        <v/>
      </c>
    </row>
    <row r="480">
      <c r="A480" s="2" t="n">
        <v>478</v>
      </c>
      <c r="B480" s="2">
        <f>LogData!B8325</f>
        <v/>
      </c>
      <c r="C480" s="2">
        <f>LogData!B9350</f>
        <v/>
      </c>
      <c r="D480" s="2">
        <f>LogData!B10375</f>
        <v/>
      </c>
    </row>
    <row r="481">
      <c r="A481" s="2" t="n">
        <v>479</v>
      </c>
      <c r="B481" s="2">
        <f>LogData!B8326</f>
        <v/>
      </c>
      <c r="C481" s="2">
        <f>LogData!B9351</f>
        <v/>
      </c>
      <c r="D481" s="2">
        <f>LogData!B10376</f>
        <v/>
      </c>
    </row>
    <row r="482">
      <c r="A482" s="2" t="n">
        <v>480</v>
      </c>
      <c r="B482" s="2">
        <f>LogData!B8327</f>
        <v/>
      </c>
      <c r="C482" s="2">
        <f>LogData!B9352</f>
        <v/>
      </c>
      <c r="D482" s="2">
        <f>LogData!B10377</f>
        <v/>
      </c>
    </row>
    <row r="483">
      <c r="A483" s="2" t="n">
        <v>481</v>
      </c>
      <c r="B483" s="2">
        <f>LogData!B8328</f>
        <v/>
      </c>
      <c r="C483" s="2">
        <f>LogData!B9353</f>
        <v/>
      </c>
      <c r="D483" s="2">
        <f>LogData!B10378</f>
        <v/>
      </c>
    </row>
    <row r="484">
      <c r="A484" s="2" t="n">
        <v>482</v>
      </c>
      <c r="B484" s="2">
        <f>LogData!B8329</f>
        <v/>
      </c>
      <c r="C484" s="2">
        <f>LogData!B9354</f>
        <v/>
      </c>
      <c r="D484" s="2">
        <f>LogData!B10379</f>
        <v/>
      </c>
    </row>
    <row r="485">
      <c r="A485" s="2" t="n">
        <v>483</v>
      </c>
      <c r="B485" s="2">
        <f>LogData!B8330</f>
        <v/>
      </c>
      <c r="C485" s="2">
        <f>LogData!B9355</f>
        <v/>
      </c>
      <c r="D485" s="2">
        <f>LogData!B10380</f>
        <v/>
      </c>
    </row>
    <row r="486">
      <c r="A486" s="2" t="n">
        <v>484</v>
      </c>
      <c r="B486" s="2">
        <f>LogData!B8331</f>
        <v/>
      </c>
      <c r="C486" s="2">
        <f>LogData!B9356</f>
        <v/>
      </c>
      <c r="D486" s="2">
        <f>LogData!B10381</f>
        <v/>
      </c>
    </row>
    <row r="487">
      <c r="A487" s="2" t="n">
        <v>485</v>
      </c>
      <c r="B487" s="2">
        <f>LogData!B8332</f>
        <v/>
      </c>
      <c r="C487" s="2">
        <f>LogData!B9357</f>
        <v/>
      </c>
      <c r="D487" s="2">
        <f>LogData!B10382</f>
        <v/>
      </c>
    </row>
    <row r="488">
      <c r="A488" s="2" t="n">
        <v>486</v>
      </c>
      <c r="B488" s="2">
        <f>LogData!B8333</f>
        <v/>
      </c>
      <c r="C488" s="2">
        <f>LogData!B9358</f>
        <v/>
      </c>
      <c r="D488" s="2">
        <f>LogData!B10383</f>
        <v/>
      </c>
    </row>
    <row r="489">
      <c r="A489" s="2" t="n">
        <v>487</v>
      </c>
      <c r="B489" s="2">
        <f>LogData!B8334</f>
        <v/>
      </c>
      <c r="C489" s="2">
        <f>LogData!B9359</f>
        <v/>
      </c>
      <c r="D489" s="2">
        <f>LogData!B10384</f>
        <v/>
      </c>
    </row>
    <row r="490">
      <c r="A490" s="2" t="n">
        <v>488</v>
      </c>
      <c r="B490" s="2">
        <f>LogData!B8335</f>
        <v/>
      </c>
      <c r="C490" s="2">
        <f>LogData!B9360</f>
        <v/>
      </c>
      <c r="D490" s="2">
        <f>LogData!B10385</f>
        <v/>
      </c>
    </row>
    <row r="491">
      <c r="A491" s="2" t="n">
        <v>489</v>
      </c>
      <c r="B491" s="2">
        <f>LogData!B8336</f>
        <v/>
      </c>
      <c r="C491" s="2">
        <f>LogData!B9361</f>
        <v/>
      </c>
      <c r="D491" s="2">
        <f>LogData!B10386</f>
        <v/>
      </c>
    </row>
    <row r="492">
      <c r="A492" s="2" t="n">
        <v>490</v>
      </c>
      <c r="B492" s="2">
        <f>LogData!B8337</f>
        <v/>
      </c>
      <c r="C492" s="2">
        <f>LogData!B9362</f>
        <v/>
      </c>
      <c r="D492" s="2">
        <f>LogData!B10387</f>
        <v/>
      </c>
    </row>
    <row r="493">
      <c r="A493" s="2" t="n">
        <v>491</v>
      </c>
      <c r="B493" s="2">
        <f>LogData!B8338</f>
        <v/>
      </c>
      <c r="C493" s="2">
        <f>LogData!B9363</f>
        <v/>
      </c>
      <c r="D493" s="2">
        <f>LogData!B10388</f>
        <v/>
      </c>
    </row>
    <row r="494">
      <c r="A494" s="2" t="n">
        <v>492</v>
      </c>
      <c r="B494" s="2">
        <f>LogData!B8339</f>
        <v/>
      </c>
      <c r="C494" s="2">
        <f>LogData!B9364</f>
        <v/>
      </c>
      <c r="D494" s="2">
        <f>LogData!B10389</f>
        <v/>
      </c>
    </row>
    <row r="495">
      <c r="A495" s="2" t="n">
        <v>493</v>
      </c>
      <c r="B495" s="2">
        <f>LogData!B8340</f>
        <v/>
      </c>
      <c r="C495" s="2">
        <f>LogData!B9365</f>
        <v/>
      </c>
      <c r="D495" s="2">
        <f>LogData!B10390</f>
        <v/>
      </c>
    </row>
    <row r="496">
      <c r="A496" s="2" t="n">
        <v>494</v>
      </c>
      <c r="B496" s="2">
        <f>LogData!B8341</f>
        <v/>
      </c>
      <c r="C496" s="2">
        <f>LogData!B9366</f>
        <v/>
      </c>
      <c r="D496" s="2">
        <f>LogData!B10391</f>
        <v/>
      </c>
    </row>
    <row r="497">
      <c r="A497" s="2" t="n">
        <v>495</v>
      </c>
      <c r="B497" s="2">
        <f>LogData!B8342</f>
        <v/>
      </c>
      <c r="C497" s="2">
        <f>LogData!B9367</f>
        <v/>
      </c>
      <c r="D497" s="2">
        <f>LogData!B10392</f>
        <v/>
      </c>
    </row>
    <row r="498">
      <c r="A498" s="2" t="n">
        <v>496</v>
      </c>
      <c r="B498" s="2">
        <f>LogData!B8343</f>
        <v/>
      </c>
      <c r="C498" s="2">
        <f>LogData!B9368</f>
        <v/>
      </c>
      <c r="D498" s="2">
        <f>LogData!B10393</f>
        <v/>
      </c>
    </row>
    <row r="499">
      <c r="A499" s="2" t="n">
        <v>497</v>
      </c>
      <c r="B499" s="2">
        <f>LogData!B8344</f>
        <v/>
      </c>
      <c r="C499" s="2">
        <f>LogData!B9369</f>
        <v/>
      </c>
      <c r="D499" s="2">
        <f>LogData!B10394</f>
        <v/>
      </c>
    </row>
    <row r="500">
      <c r="A500" s="2" t="n">
        <v>498</v>
      </c>
      <c r="B500" s="2">
        <f>LogData!B8345</f>
        <v/>
      </c>
      <c r="C500" s="2">
        <f>LogData!B9370</f>
        <v/>
      </c>
      <c r="D500" s="2">
        <f>LogData!B10395</f>
        <v/>
      </c>
    </row>
    <row r="501">
      <c r="A501" s="2" t="n">
        <v>499</v>
      </c>
      <c r="B501" s="2">
        <f>LogData!B8346</f>
        <v/>
      </c>
      <c r="C501" s="2">
        <f>LogData!B9371</f>
        <v/>
      </c>
      <c r="D501" s="2">
        <f>LogData!B10396</f>
        <v/>
      </c>
    </row>
    <row r="502">
      <c r="A502" s="2" t="n">
        <v>500</v>
      </c>
      <c r="B502" s="2">
        <f>LogData!B8347</f>
        <v/>
      </c>
      <c r="C502" s="2">
        <f>LogData!B9372</f>
        <v/>
      </c>
      <c r="D502" s="2">
        <f>LogData!B10397</f>
        <v/>
      </c>
    </row>
    <row r="503">
      <c r="A503" s="2" t="n">
        <v>501</v>
      </c>
      <c r="B503" s="2">
        <f>LogData!B8348</f>
        <v/>
      </c>
      <c r="C503" s="2">
        <f>LogData!B9373</f>
        <v/>
      </c>
      <c r="D503" s="2">
        <f>LogData!B10398</f>
        <v/>
      </c>
    </row>
    <row r="504">
      <c r="A504" s="2" t="n">
        <v>502</v>
      </c>
      <c r="B504" s="2">
        <f>LogData!B8349</f>
        <v/>
      </c>
      <c r="C504" s="2">
        <f>LogData!B9374</f>
        <v/>
      </c>
      <c r="D504" s="2">
        <f>LogData!B10399</f>
        <v/>
      </c>
    </row>
    <row r="505">
      <c r="A505" s="2" t="n">
        <v>503</v>
      </c>
      <c r="B505" s="2">
        <f>LogData!B8350</f>
        <v/>
      </c>
      <c r="C505" s="2">
        <f>LogData!B9375</f>
        <v/>
      </c>
      <c r="D505" s="2">
        <f>LogData!B10400</f>
        <v/>
      </c>
    </row>
    <row r="506">
      <c r="A506" s="2" t="n">
        <v>504</v>
      </c>
      <c r="B506" s="2">
        <f>LogData!B8351</f>
        <v/>
      </c>
      <c r="C506" s="2">
        <f>LogData!B9376</f>
        <v/>
      </c>
      <c r="D506" s="2">
        <f>LogData!B10401</f>
        <v/>
      </c>
    </row>
    <row r="507">
      <c r="A507" s="2" t="n">
        <v>505</v>
      </c>
      <c r="B507" s="2">
        <f>LogData!B8352</f>
        <v/>
      </c>
      <c r="C507" s="2">
        <f>LogData!B9377</f>
        <v/>
      </c>
      <c r="D507" s="2">
        <f>LogData!B10402</f>
        <v/>
      </c>
    </row>
    <row r="508">
      <c r="A508" s="2" t="n">
        <v>506</v>
      </c>
      <c r="B508" s="2">
        <f>LogData!B8353</f>
        <v/>
      </c>
      <c r="C508" s="2">
        <f>LogData!B9378</f>
        <v/>
      </c>
      <c r="D508" s="2">
        <f>LogData!B10403</f>
        <v/>
      </c>
    </row>
    <row r="509">
      <c r="A509" s="2" t="n">
        <v>507</v>
      </c>
      <c r="B509" s="2">
        <f>LogData!B8354</f>
        <v/>
      </c>
      <c r="C509" s="2">
        <f>LogData!B9379</f>
        <v/>
      </c>
      <c r="D509" s="2">
        <f>LogData!B10404</f>
        <v/>
      </c>
    </row>
    <row r="510">
      <c r="A510" s="2" t="n">
        <v>508</v>
      </c>
      <c r="B510" s="2">
        <f>LogData!B8355</f>
        <v/>
      </c>
      <c r="C510" s="2">
        <f>LogData!B9380</f>
        <v/>
      </c>
      <c r="D510" s="2">
        <f>LogData!B10405</f>
        <v/>
      </c>
    </row>
    <row r="511">
      <c r="A511" s="2" t="n">
        <v>509</v>
      </c>
      <c r="B511" s="2">
        <f>LogData!B8356</f>
        <v/>
      </c>
      <c r="C511" s="2">
        <f>LogData!B9381</f>
        <v/>
      </c>
      <c r="D511" s="2">
        <f>LogData!B10406</f>
        <v/>
      </c>
    </row>
    <row r="512">
      <c r="A512" s="2" t="n">
        <v>510</v>
      </c>
      <c r="B512" s="2">
        <f>LogData!B8357</f>
        <v/>
      </c>
      <c r="C512" s="2">
        <f>LogData!B9382</f>
        <v/>
      </c>
      <c r="D512" s="2">
        <f>LogData!B10407</f>
        <v/>
      </c>
    </row>
    <row r="513">
      <c r="A513" s="2" t="n">
        <v>511</v>
      </c>
      <c r="B513" s="2">
        <f>LogData!B8358</f>
        <v/>
      </c>
      <c r="C513" s="2">
        <f>LogData!B9383</f>
        <v/>
      </c>
      <c r="D513" s="2">
        <f>LogData!B10408</f>
        <v/>
      </c>
    </row>
    <row r="514">
      <c r="A514" s="2" t="n">
        <v>512</v>
      </c>
      <c r="B514" s="2">
        <f>LogData!B8359</f>
        <v/>
      </c>
      <c r="C514" s="2">
        <f>LogData!B9384</f>
        <v/>
      </c>
    </row>
    <row r="515">
      <c r="A515" s="2" t="n">
        <v>513</v>
      </c>
      <c r="B515" s="2">
        <f>LogData!B8360</f>
        <v/>
      </c>
      <c r="C515" s="2">
        <f>LogData!B9385</f>
        <v/>
      </c>
    </row>
    <row r="516">
      <c r="A516" s="2" t="n">
        <v>514</v>
      </c>
      <c r="B516" s="2">
        <f>LogData!B8361</f>
        <v/>
      </c>
      <c r="C516" s="2">
        <f>LogData!B9386</f>
        <v/>
      </c>
    </row>
    <row r="517">
      <c r="A517" s="2" t="n">
        <v>515</v>
      </c>
      <c r="B517" s="2">
        <f>LogData!B8362</f>
        <v/>
      </c>
      <c r="C517" s="2">
        <f>LogData!B9387</f>
        <v/>
      </c>
    </row>
    <row r="518">
      <c r="A518" s="2" t="n">
        <v>516</v>
      </c>
      <c r="B518" s="2">
        <f>LogData!B8363</f>
        <v/>
      </c>
      <c r="C518" s="2">
        <f>LogData!B9388</f>
        <v/>
      </c>
    </row>
    <row r="519">
      <c r="A519" s="2" t="n">
        <v>517</v>
      </c>
      <c r="B519" s="2">
        <f>LogData!B8364</f>
        <v/>
      </c>
      <c r="C519" s="2">
        <f>LogData!B9389</f>
        <v/>
      </c>
    </row>
    <row r="520">
      <c r="A520" s="2" t="n">
        <v>518</v>
      </c>
      <c r="B520" s="2">
        <f>LogData!B8365</f>
        <v/>
      </c>
      <c r="C520" s="2">
        <f>LogData!B9390</f>
        <v/>
      </c>
    </row>
    <row r="521">
      <c r="A521" s="2" t="n">
        <v>519</v>
      </c>
      <c r="B521" s="2">
        <f>LogData!B8366</f>
        <v/>
      </c>
      <c r="C521" s="2">
        <f>LogData!B9391</f>
        <v/>
      </c>
    </row>
    <row r="522">
      <c r="A522" s="2" t="n">
        <v>520</v>
      </c>
      <c r="B522" s="2">
        <f>LogData!B8367</f>
        <v/>
      </c>
      <c r="C522" s="2">
        <f>LogData!B9392</f>
        <v/>
      </c>
    </row>
    <row r="523">
      <c r="A523" s="2" t="n">
        <v>521</v>
      </c>
      <c r="B523" s="2">
        <f>LogData!B8368</f>
        <v/>
      </c>
      <c r="C523" s="2">
        <f>LogData!B9393</f>
        <v/>
      </c>
    </row>
    <row r="524">
      <c r="A524" s="2" t="n">
        <v>522</v>
      </c>
      <c r="B524" s="2">
        <f>LogData!B8369</f>
        <v/>
      </c>
      <c r="C524" s="2">
        <f>LogData!B9394</f>
        <v/>
      </c>
    </row>
    <row r="525">
      <c r="A525" s="2" t="n">
        <v>523</v>
      </c>
      <c r="B525" s="2">
        <f>LogData!B8370</f>
        <v/>
      </c>
      <c r="C525" s="2">
        <f>LogData!B9395</f>
        <v/>
      </c>
    </row>
    <row r="526">
      <c r="A526" s="2" t="n">
        <v>524</v>
      </c>
      <c r="B526" s="2">
        <f>LogData!B8371</f>
        <v/>
      </c>
      <c r="C526" s="2">
        <f>LogData!B9396</f>
        <v/>
      </c>
    </row>
    <row r="527">
      <c r="A527" s="2" t="n">
        <v>525</v>
      </c>
      <c r="B527" s="2">
        <f>LogData!B8372</f>
        <v/>
      </c>
      <c r="C527" s="2">
        <f>LogData!B9397</f>
        <v/>
      </c>
    </row>
    <row r="528">
      <c r="A528" s="2" t="n">
        <v>526</v>
      </c>
      <c r="B528" s="2">
        <f>LogData!B8373</f>
        <v/>
      </c>
      <c r="C528" s="2">
        <f>LogData!B9398</f>
        <v/>
      </c>
    </row>
    <row r="529">
      <c r="A529" s="2" t="n">
        <v>527</v>
      </c>
      <c r="B529" s="2">
        <f>LogData!B8374</f>
        <v/>
      </c>
      <c r="C529" s="2">
        <f>LogData!B9399</f>
        <v/>
      </c>
    </row>
    <row r="530">
      <c r="A530" s="2" t="n">
        <v>528</v>
      </c>
      <c r="B530" s="2">
        <f>LogData!B8375</f>
        <v/>
      </c>
      <c r="C530" s="2">
        <f>LogData!B9400</f>
        <v/>
      </c>
    </row>
    <row r="531">
      <c r="A531" s="2" t="n">
        <v>529</v>
      </c>
      <c r="B531" s="2">
        <f>LogData!B8376</f>
        <v/>
      </c>
      <c r="C531" s="2">
        <f>LogData!B9401</f>
        <v/>
      </c>
    </row>
    <row r="532">
      <c r="A532" s="2" t="n">
        <v>530</v>
      </c>
      <c r="B532" s="2">
        <f>LogData!B8377</f>
        <v/>
      </c>
      <c r="C532" s="2">
        <f>LogData!B9402</f>
        <v/>
      </c>
    </row>
    <row r="533">
      <c r="A533" s="2" t="n">
        <v>531</v>
      </c>
      <c r="B533" s="2">
        <f>LogData!B8378</f>
        <v/>
      </c>
      <c r="C533" s="2">
        <f>LogData!B9403</f>
        <v/>
      </c>
    </row>
    <row r="534">
      <c r="A534" s="2" t="n">
        <v>532</v>
      </c>
      <c r="B534" s="2">
        <f>LogData!B8379</f>
        <v/>
      </c>
      <c r="C534" s="2">
        <f>LogData!B9404</f>
        <v/>
      </c>
    </row>
    <row r="535">
      <c r="A535" s="2" t="n">
        <v>533</v>
      </c>
      <c r="B535" s="2">
        <f>LogData!B8380</f>
        <v/>
      </c>
      <c r="C535" s="2">
        <f>LogData!B9405</f>
        <v/>
      </c>
    </row>
    <row r="536">
      <c r="A536" s="2" t="n">
        <v>534</v>
      </c>
      <c r="B536" s="2">
        <f>LogData!B8381</f>
        <v/>
      </c>
      <c r="C536" s="2">
        <f>LogData!B9406</f>
        <v/>
      </c>
    </row>
    <row r="537">
      <c r="A537" s="2" t="n">
        <v>535</v>
      </c>
      <c r="B537" s="2">
        <f>LogData!B8382</f>
        <v/>
      </c>
      <c r="C537" s="2">
        <f>LogData!B9407</f>
        <v/>
      </c>
    </row>
    <row r="538">
      <c r="A538" s="2" t="n">
        <v>536</v>
      </c>
      <c r="B538" s="2">
        <f>LogData!B8383</f>
        <v/>
      </c>
      <c r="C538" s="2">
        <f>LogData!B9408</f>
        <v/>
      </c>
    </row>
    <row r="539">
      <c r="A539" s="2" t="n">
        <v>537</v>
      </c>
      <c r="B539" s="2">
        <f>LogData!B8384</f>
        <v/>
      </c>
      <c r="C539" s="2">
        <f>LogData!B9409</f>
        <v/>
      </c>
    </row>
    <row r="540">
      <c r="A540" s="2" t="n">
        <v>538</v>
      </c>
      <c r="B540" s="2">
        <f>LogData!B8385</f>
        <v/>
      </c>
      <c r="C540" s="2">
        <f>LogData!B9410</f>
        <v/>
      </c>
    </row>
    <row r="541">
      <c r="A541" s="2" t="n">
        <v>539</v>
      </c>
      <c r="B541" s="2">
        <f>LogData!B8386</f>
        <v/>
      </c>
      <c r="C541" s="2">
        <f>LogData!B9411</f>
        <v/>
      </c>
    </row>
    <row r="542">
      <c r="A542" s="2" t="n">
        <v>540</v>
      </c>
      <c r="B542" s="2">
        <f>LogData!B8387</f>
        <v/>
      </c>
      <c r="C542" s="2">
        <f>LogData!B9412</f>
        <v/>
      </c>
    </row>
    <row r="543">
      <c r="A543" s="2" t="n">
        <v>541</v>
      </c>
      <c r="B543" s="2">
        <f>LogData!B8388</f>
        <v/>
      </c>
      <c r="C543" s="2">
        <f>LogData!B9413</f>
        <v/>
      </c>
    </row>
    <row r="544">
      <c r="A544" s="2" t="n">
        <v>542</v>
      </c>
      <c r="B544" s="2">
        <f>LogData!B8389</f>
        <v/>
      </c>
      <c r="C544" s="2">
        <f>LogData!B9414</f>
        <v/>
      </c>
    </row>
    <row r="545">
      <c r="A545" s="2" t="n">
        <v>543</v>
      </c>
      <c r="B545" s="2">
        <f>LogData!B8390</f>
        <v/>
      </c>
      <c r="C545" s="2">
        <f>LogData!B9415</f>
        <v/>
      </c>
    </row>
    <row r="546">
      <c r="A546" s="2" t="n">
        <v>544</v>
      </c>
      <c r="B546" s="2">
        <f>LogData!B8391</f>
        <v/>
      </c>
      <c r="C546" s="2">
        <f>LogData!B9416</f>
        <v/>
      </c>
    </row>
    <row r="547">
      <c r="A547" s="2" t="n">
        <v>545</v>
      </c>
      <c r="B547" s="2">
        <f>LogData!B8392</f>
        <v/>
      </c>
      <c r="C547" s="2">
        <f>LogData!B9417</f>
        <v/>
      </c>
    </row>
    <row r="548">
      <c r="A548" s="2" t="n">
        <v>546</v>
      </c>
      <c r="B548" s="2">
        <f>LogData!B8393</f>
        <v/>
      </c>
      <c r="C548" s="2">
        <f>LogData!B9418</f>
        <v/>
      </c>
    </row>
    <row r="549">
      <c r="A549" s="2" t="n">
        <v>547</v>
      </c>
      <c r="B549" s="2">
        <f>LogData!B8394</f>
        <v/>
      </c>
      <c r="C549" s="2">
        <f>LogData!B9419</f>
        <v/>
      </c>
    </row>
    <row r="550">
      <c r="A550" s="2" t="n">
        <v>548</v>
      </c>
      <c r="B550" s="2">
        <f>LogData!B8395</f>
        <v/>
      </c>
      <c r="C550" s="2">
        <f>LogData!B9420</f>
        <v/>
      </c>
    </row>
    <row r="551">
      <c r="A551" s="2" t="n">
        <v>549</v>
      </c>
      <c r="B551" s="2">
        <f>LogData!B8396</f>
        <v/>
      </c>
      <c r="C551" s="2">
        <f>LogData!B9421</f>
        <v/>
      </c>
    </row>
    <row r="552">
      <c r="A552" s="2" t="n">
        <v>550</v>
      </c>
      <c r="B552" s="2">
        <f>LogData!B8397</f>
        <v/>
      </c>
      <c r="C552" s="2">
        <f>LogData!B9422</f>
        <v/>
      </c>
    </row>
    <row r="553">
      <c r="A553" s="2" t="n">
        <v>551</v>
      </c>
      <c r="B553" s="2">
        <f>LogData!B8398</f>
        <v/>
      </c>
      <c r="C553" s="2">
        <f>LogData!B9423</f>
        <v/>
      </c>
    </row>
    <row r="554">
      <c r="A554" s="2" t="n">
        <v>552</v>
      </c>
      <c r="B554" s="2">
        <f>LogData!B8399</f>
        <v/>
      </c>
      <c r="C554" s="2">
        <f>LogData!B9424</f>
        <v/>
      </c>
    </row>
    <row r="555">
      <c r="A555" s="2" t="n">
        <v>553</v>
      </c>
      <c r="B555" s="2">
        <f>LogData!B8400</f>
        <v/>
      </c>
      <c r="C555" s="2">
        <f>LogData!B9425</f>
        <v/>
      </c>
    </row>
    <row r="556">
      <c r="A556" s="2" t="n">
        <v>554</v>
      </c>
      <c r="B556" s="2">
        <f>LogData!B8401</f>
        <v/>
      </c>
      <c r="C556" s="2">
        <f>LogData!B9426</f>
        <v/>
      </c>
    </row>
    <row r="557">
      <c r="A557" s="2" t="n">
        <v>555</v>
      </c>
      <c r="B557" s="2">
        <f>LogData!B8402</f>
        <v/>
      </c>
      <c r="C557" s="2">
        <f>LogData!B9427</f>
        <v/>
      </c>
    </row>
    <row r="558">
      <c r="A558" s="2" t="n">
        <v>556</v>
      </c>
      <c r="B558" s="2">
        <f>LogData!B8403</f>
        <v/>
      </c>
      <c r="C558" s="2">
        <f>LogData!B9428</f>
        <v/>
      </c>
    </row>
    <row r="559">
      <c r="A559" s="2" t="n">
        <v>557</v>
      </c>
      <c r="B559" s="2">
        <f>LogData!B8404</f>
        <v/>
      </c>
      <c r="C559" s="2">
        <f>LogData!B9429</f>
        <v/>
      </c>
    </row>
    <row r="560">
      <c r="A560" s="2" t="n">
        <v>558</v>
      </c>
      <c r="B560" s="2">
        <f>LogData!B8405</f>
        <v/>
      </c>
      <c r="C560" s="2">
        <f>LogData!B9430</f>
        <v/>
      </c>
    </row>
    <row r="561">
      <c r="A561" s="2" t="n">
        <v>559</v>
      </c>
      <c r="B561" s="2">
        <f>LogData!B8406</f>
        <v/>
      </c>
      <c r="C561" s="2">
        <f>LogData!B9431</f>
        <v/>
      </c>
    </row>
    <row r="562">
      <c r="A562" s="2" t="n">
        <v>560</v>
      </c>
      <c r="B562" s="2">
        <f>LogData!B8407</f>
        <v/>
      </c>
      <c r="C562" s="2">
        <f>LogData!B9432</f>
        <v/>
      </c>
    </row>
    <row r="563">
      <c r="A563" s="2" t="n">
        <v>561</v>
      </c>
      <c r="B563" s="2">
        <f>LogData!B8408</f>
        <v/>
      </c>
      <c r="C563" s="2">
        <f>LogData!B9433</f>
        <v/>
      </c>
    </row>
    <row r="564">
      <c r="A564" s="2" t="n">
        <v>562</v>
      </c>
      <c r="B564" s="2">
        <f>LogData!B8409</f>
        <v/>
      </c>
      <c r="C564" s="2">
        <f>LogData!B9434</f>
        <v/>
      </c>
    </row>
    <row r="565">
      <c r="A565" s="2" t="n">
        <v>563</v>
      </c>
      <c r="B565" s="2">
        <f>LogData!B8410</f>
        <v/>
      </c>
      <c r="C565" s="2">
        <f>LogData!B9435</f>
        <v/>
      </c>
    </row>
    <row r="566">
      <c r="A566" s="2" t="n">
        <v>564</v>
      </c>
      <c r="B566" s="2">
        <f>LogData!B8411</f>
        <v/>
      </c>
      <c r="C566" s="2">
        <f>LogData!B9436</f>
        <v/>
      </c>
    </row>
    <row r="567">
      <c r="A567" s="2" t="n">
        <v>565</v>
      </c>
      <c r="B567" s="2">
        <f>LogData!B8412</f>
        <v/>
      </c>
      <c r="C567" s="2">
        <f>LogData!B9437</f>
        <v/>
      </c>
    </row>
    <row r="568">
      <c r="A568" s="2" t="n">
        <v>566</v>
      </c>
      <c r="B568" s="2">
        <f>LogData!B8413</f>
        <v/>
      </c>
      <c r="C568" s="2">
        <f>LogData!B9438</f>
        <v/>
      </c>
    </row>
    <row r="569">
      <c r="A569" s="2" t="n">
        <v>567</v>
      </c>
      <c r="B569" s="2">
        <f>LogData!B8414</f>
        <v/>
      </c>
      <c r="C569" s="2">
        <f>LogData!B9439</f>
        <v/>
      </c>
    </row>
    <row r="570">
      <c r="A570" s="2" t="n">
        <v>568</v>
      </c>
      <c r="B570" s="2">
        <f>LogData!B8415</f>
        <v/>
      </c>
      <c r="C570" s="2">
        <f>LogData!B9440</f>
        <v/>
      </c>
    </row>
    <row r="571">
      <c r="A571" s="2" t="n">
        <v>569</v>
      </c>
      <c r="B571" s="2">
        <f>LogData!B8416</f>
        <v/>
      </c>
      <c r="C571" s="2">
        <f>LogData!B9441</f>
        <v/>
      </c>
    </row>
    <row r="572">
      <c r="A572" s="2" t="n">
        <v>570</v>
      </c>
      <c r="B572" s="2">
        <f>LogData!B8417</f>
        <v/>
      </c>
      <c r="C572" s="2">
        <f>LogData!B9442</f>
        <v/>
      </c>
    </row>
    <row r="573">
      <c r="A573" s="2" t="n">
        <v>571</v>
      </c>
      <c r="B573" s="2">
        <f>LogData!B8418</f>
        <v/>
      </c>
      <c r="C573" s="2">
        <f>LogData!B9443</f>
        <v/>
      </c>
    </row>
    <row r="574">
      <c r="A574" s="2" t="n">
        <v>572</v>
      </c>
      <c r="B574" s="2">
        <f>LogData!B8419</f>
        <v/>
      </c>
      <c r="C574" s="2">
        <f>LogData!B9444</f>
        <v/>
      </c>
    </row>
    <row r="575">
      <c r="A575" s="2" t="n">
        <v>573</v>
      </c>
      <c r="B575" s="2">
        <f>LogData!B8420</f>
        <v/>
      </c>
      <c r="C575" s="2">
        <f>LogData!B9445</f>
        <v/>
      </c>
    </row>
    <row r="576">
      <c r="A576" s="2" t="n">
        <v>574</v>
      </c>
      <c r="B576" s="2">
        <f>LogData!B8421</f>
        <v/>
      </c>
      <c r="C576" s="2">
        <f>LogData!B9446</f>
        <v/>
      </c>
    </row>
    <row r="577">
      <c r="A577" s="2" t="n">
        <v>575</v>
      </c>
      <c r="B577" s="2">
        <f>LogData!B8422</f>
        <v/>
      </c>
      <c r="C577" s="2">
        <f>LogData!B9447</f>
        <v/>
      </c>
    </row>
    <row r="578">
      <c r="A578" s="2" t="n">
        <v>576</v>
      </c>
      <c r="B578" s="2">
        <f>LogData!B8423</f>
        <v/>
      </c>
      <c r="C578" s="2">
        <f>LogData!B9448</f>
        <v/>
      </c>
    </row>
    <row r="579">
      <c r="A579" s="2" t="n">
        <v>577</v>
      </c>
      <c r="B579" s="2">
        <f>LogData!B8424</f>
        <v/>
      </c>
      <c r="C579" s="2">
        <f>LogData!B9449</f>
        <v/>
      </c>
    </row>
    <row r="580">
      <c r="A580" s="2" t="n">
        <v>578</v>
      </c>
      <c r="B580" s="2">
        <f>LogData!B8425</f>
        <v/>
      </c>
      <c r="C580" s="2">
        <f>LogData!B9450</f>
        <v/>
      </c>
    </row>
    <row r="581">
      <c r="A581" s="2" t="n">
        <v>579</v>
      </c>
      <c r="B581" s="2">
        <f>LogData!B8426</f>
        <v/>
      </c>
      <c r="C581" s="2">
        <f>LogData!B9451</f>
        <v/>
      </c>
    </row>
    <row r="582">
      <c r="A582" s="2" t="n">
        <v>580</v>
      </c>
      <c r="B582" s="2">
        <f>LogData!B8427</f>
        <v/>
      </c>
      <c r="C582" s="2">
        <f>LogData!B9452</f>
        <v/>
      </c>
    </row>
    <row r="583">
      <c r="A583" s="2" t="n">
        <v>581</v>
      </c>
      <c r="B583" s="2">
        <f>LogData!B8428</f>
        <v/>
      </c>
      <c r="C583" s="2">
        <f>LogData!B9453</f>
        <v/>
      </c>
    </row>
    <row r="584">
      <c r="A584" s="2" t="n">
        <v>582</v>
      </c>
      <c r="B584" s="2">
        <f>LogData!B8429</f>
        <v/>
      </c>
      <c r="C584" s="2">
        <f>LogData!B9454</f>
        <v/>
      </c>
    </row>
    <row r="585">
      <c r="A585" s="2" t="n">
        <v>583</v>
      </c>
      <c r="B585" s="2">
        <f>LogData!B8430</f>
        <v/>
      </c>
      <c r="C585" s="2">
        <f>LogData!B9455</f>
        <v/>
      </c>
    </row>
    <row r="586">
      <c r="A586" s="2" t="n">
        <v>584</v>
      </c>
      <c r="B586" s="2">
        <f>LogData!B8431</f>
        <v/>
      </c>
      <c r="C586" s="2">
        <f>LogData!B9456</f>
        <v/>
      </c>
    </row>
    <row r="587">
      <c r="A587" s="2" t="n">
        <v>585</v>
      </c>
      <c r="B587" s="2">
        <f>LogData!B8432</f>
        <v/>
      </c>
      <c r="C587" s="2">
        <f>LogData!B9457</f>
        <v/>
      </c>
    </row>
    <row r="588">
      <c r="A588" s="2" t="n">
        <v>586</v>
      </c>
      <c r="B588" s="2">
        <f>LogData!B8433</f>
        <v/>
      </c>
      <c r="C588" s="2">
        <f>LogData!B9458</f>
        <v/>
      </c>
    </row>
    <row r="589">
      <c r="A589" s="2" t="n">
        <v>587</v>
      </c>
      <c r="B589" s="2">
        <f>LogData!B8434</f>
        <v/>
      </c>
      <c r="C589" s="2">
        <f>LogData!B9459</f>
        <v/>
      </c>
    </row>
    <row r="590">
      <c r="A590" s="2" t="n">
        <v>588</v>
      </c>
      <c r="B590" s="2">
        <f>LogData!B8435</f>
        <v/>
      </c>
      <c r="C590" s="2">
        <f>LogData!B9460</f>
        <v/>
      </c>
    </row>
    <row r="591">
      <c r="A591" s="2" t="n">
        <v>589</v>
      </c>
      <c r="B591" s="2">
        <f>LogData!B8436</f>
        <v/>
      </c>
      <c r="C591" s="2">
        <f>LogData!B9461</f>
        <v/>
      </c>
    </row>
    <row r="592">
      <c r="A592" s="2" t="n">
        <v>590</v>
      </c>
      <c r="B592" s="2">
        <f>LogData!B8437</f>
        <v/>
      </c>
      <c r="C592" s="2">
        <f>LogData!B9462</f>
        <v/>
      </c>
    </row>
    <row r="593">
      <c r="A593" s="2" t="n">
        <v>591</v>
      </c>
      <c r="B593" s="2">
        <f>LogData!B8438</f>
        <v/>
      </c>
      <c r="C593" s="2">
        <f>LogData!B9463</f>
        <v/>
      </c>
    </row>
    <row r="594">
      <c r="A594" s="2" t="n">
        <v>592</v>
      </c>
      <c r="B594" s="2">
        <f>LogData!B8439</f>
        <v/>
      </c>
      <c r="C594" s="2">
        <f>LogData!B9464</f>
        <v/>
      </c>
    </row>
    <row r="595">
      <c r="A595" s="2" t="n">
        <v>593</v>
      </c>
      <c r="B595" s="2">
        <f>LogData!B8440</f>
        <v/>
      </c>
      <c r="C595" s="2">
        <f>LogData!B9465</f>
        <v/>
      </c>
    </row>
    <row r="596">
      <c r="A596" s="2" t="n">
        <v>594</v>
      </c>
      <c r="B596" s="2">
        <f>LogData!B8441</f>
        <v/>
      </c>
      <c r="C596" s="2">
        <f>LogData!B9466</f>
        <v/>
      </c>
    </row>
    <row r="597">
      <c r="A597" s="2" t="n">
        <v>595</v>
      </c>
      <c r="B597" s="2">
        <f>LogData!B8442</f>
        <v/>
      </c>
      <c r="C597" s="2">
        <f>LogData!B9467</f>
        <v/>
      </c>
    </row>
    <row r="598">
      <c r="A598" s="2" t="n">
        <v>596</v>
      </c>
      <c r="B598" s="2">
        <f>LogData!B8443</f>
        <v/>
      </c>
      <c r="C598" s="2">
        <f>LogData!B9468</f>
        <v/>
      </c>
    </row>
    <row r="599">
      <c r="A599" s="2" t="n">
        <v>597</v>
      </c>
      <c r="B599" s="2">
        <f>LogData!B8444</f>
        <v/>
      </c>
      <c r="C599" s="2">
        <f>LogData!B9469</f>
        <v/>
      </c>
    </row>
    <row r="600">
      <c r="A600" s="2" t="n">
        <v>598</v>
      </c>
      <c r="B600" s="2">
        <f>LogData!B8445</f>
        <v/>
      </c>
      <c r="C600" s="2">
        <f>LogData!B9470</f>
        <v/>
      </c>
    </row>
    <row r="601">
      <c r="A601" s="2" t="n">
        <v>599</v>
      </c>
      <c r="B601" s="2">
        <f>LogData!B8446</f>
        <v/>
      </c>
      <c r="C601" s="2">
        <f>LogData!B9471</f>
        <v/>
      </c>
    </row>
    <row r="602">
      <c r="A602" s="2" t="n">
        <v>600</v>
      </c>
      <c r="B602" s="2">
        <f>LogData!B8447</f>
        <v/>
      </c>
      <c r="C602" s="2">
        <f>LogData!B9472</f>
        <v/>
      </c>
    </row>
    <row r="603">
      <c r="A603" s="2" t="n">
        <v>601</v>
      </c>
      <c r="B603" s="2">
        <f>LogData!B8448</f>
        <v/>
      </c>
      <c r="C603" s="2">
        <f>LogData!B9473</f>
        <v/>
      </c>
    </row>
    <row r="604">
      <c r="A604" s="2" t="n">
        <v>602</v>
      </c>
      <c r="B604" s="2">
        <f>LogData!B8449</f>
        <v/>
      </c>
      <c r="C604" s="2">
        <f>LogData!B9474</f>
        <v/>
      </c>
    </row>
    <row r="605">
      <c r="A605" s="2" t="n">
        <v>603</v>
      </c>
      <c r="B605" s="2">
        <f>LogData!B8450</f>
        <v/>
      </c>
      <c r="C605" s="2">
        <f>LogData!B9475</f>
        <v/>
      </c>
    </row>
    <row r="606">
      <c r="A606" s="2" t="n">
        <v>604</v>
      </c>
      <c r="B606" s="2">
        <f>LogData!B8451</f>
        <v/>
      </c>
      <c r="C606" s="2">
        <f>LogData!B9476</f>
        <v/>
      </c>
    </row>
    <row r="607">
      <c r="A607" s="2" t="n">
        <v>605</v>
      </c>
      <c r="B607" s="2">
        <f>LogData!B8452</f>
        <v/>
      </c>
      <c r="C607" s="2">
        <f>LogData!B9477</f>
        <v/>
      </c>
    </row>
    <row r="608">
      <c r="A608" s="2" t="n">
        <v>606</v>
      </c>
      <c r="B608" s="2">
        <f>LogData!B8453</f>
        <v/>
      </c>
      <c r="C608" s="2">
        <f>LogData!B9478</f>
        <v/>
      </c>
    </row>
    <row r="609">
      <c r="A609" s="2" t="n">
        <v>607</v>
      </c>
      <c r="B609" s="2">
        <f>LogData!B8454</f>
        <v/>
      </c>
      <c r="C609" s="2">
        <f>LogData!B9479</f>
        <v/>
      </c>
    </row>
    <row r="610">
      <c r="A610" s="2" t="n">
        <v>608</v>
      </c>
      <c r="B610" s="2">
        <f>LogData!B8455</f>
        <v/>
      </c>
      <c r="C610" s="2">
        <f>LogData!B9480</f>
        <v/>
      </c>
    </row>
    <row r="611">
      <c r="A611" s="2" t="n">
        <v>609</v>
      </c>
      <c r="B611" s="2">
        <f>LogData!B8456</f>
        <v/>
      </c>
      <c r="C611" s="2">
        <f>LogData!B9481</f>
        <v/>
      </c>
    </row>
    <row r="612">
      <c r="A612" s="2" t="n">
        <v>610</v>
      </c>
      <c r="B612" s="2">
        <f>LogData!B8457</f>
        <v/>
      </c>
      <c r="C612" s="2">
        <f>LogData!B9482</f>
        <v/>
      </c>
    </row>
    <row r="613">
      <c r="A613" s="2" t="n">
        <v>611</v>
      </c>
      <c r="B613" s="2">
        <f>LogData!B8458</f>
        <v/>
      </c>
      <c r="C613" s="2">
        <f>LogData!B9483</f>
        <v/>
      </c>
    </row>
    <row r="614">
      <c r="A614" s="2" t="n">
        <v>612</v>
      </c>
      <c r="B614" s="2">
        <f>LogData!B8459</f>
        <v/>
      </c>
      <c r="C614" s="2">
        <f>LogData!B9484</f>
        <v/>
      </c>
    </row>
    <row r="615">
      <c r="A615" s="2" t="n">
        <v>613</v>
      </c>
      <c r="B615" s="2">
        <f>LogData!B8460</f>
        <v/>
      </c>
      <c r="C615" s="2">
        <f>LogData!B9485</f>
        <v/>
      </c>
    </row>
    <row r="616">
      <c r="A616" s="2" t="n">
        <v>614</v>
      </c>
      <c r="B616" s="2">
        <f>LogData!B8461</f>
        <v/>
      </c>
      <c r="C616" s="2">
        <f>LogData!B9486</f>
        <v/>
      </c>
    </row>
    <row r="617">
      <c r="A617" s="2" t="n">
        <v>615</v>
      </c>
      <c r="B617" s="2">
        <f>LogData!B8462</f>
        <v/>
      </c>
      <c r="C617" s="2">
        <f>LogData!B9487</f>
        <v/>
      </c>
    </row>
    <row r="618">
      <c r="A618" s="2" t="n">
        <v>616</v>
      </c>
      <c r="B618" s="2">
        <f>LogData!B8463</f>
        <v/>
      </c>
      <c r="C618" s="2">
        <f>LogData!B9488</f>
        <v/>
      </c>
    </row>
    <row r="619">
      <c r="A619" s="2" t="n">
        <v>617</v>
      </c>
      <c r="B619" s="2">
        <f>LogData!B8464</f>
        <v/>
      </c>
      <c r="C619" s="2">
        <f>LogData!B9489</f>
        <v/>
      </c>
    </row>
    <row r="620">
      <c r="A620" s="2" t="n">
        <v>618</v>
      </c>
      <c r="B620" s="2">
        <f>LogData!B8465</f>
        <v/>
      </c>
      <c r="C620" s="2">
        <f>LogData!B9490</f>
        <v/>
      </c>
    </row>
    <row r="621">
      <c r="A621" s="2" t="n">
        <v>619</v>
      </c>
      <c r="B621" s="2">
        <f>LogData!B8466</f>
        <v/>
      </c>
      <c r="C621" s="2">
        <f>LogData!B9491</f>
        <v/>
      </c>
    </row>
    <row r="622">
      <c r="A622" s="2" t="n">
        <v>620</v>
      </c>
      <c r="B622" s="2">
        <f>LogData!B8467</f>
        <v/>
      </c>
      <c r="C622" s="2">
        <f>LogData!B9492</f>
        <v/>
      </c>
    </row>
    <row r="623">
      <c r="A623" s="2" t="n">
        <v>621</v>
      </c>
      <c r="B623" s="2">
        <f>LogData!B8468</f>
        <v/>
      </c>
      <c r="C623" s="2">
        <f>LogData!B9493</f>
        <v/>
      </c>
    </row>
    <row r="624">
      <c r="A624" s="2" t="n">
        <v>622</v>
      </c>
      <c r="B624" s="2">
        <f>LogData!B8469</f>
        <v/>
      </c>
      <c r="C624" s="2">
        <f>LogData!B9494</f>
        <v/>
      </c>
    </row>
    <row r="625">
      <c r="A625" s="2" t="n">
        <v>623</v>
      </c>
      <c r="B625" s="2">
        <f>LogData!B8470</f>
        <v/>
      </c>
      <c r="C625" s="2">
        <f>LogData!B9495</f>
        <v/>
      </c>
    </row>
    <row r="626">
      <c r="A626" s="2" t="n">
        <v>624</v>
      </c>
      <c r="B626" s="2">
        <f>LogData!B8471</f>
        <v/>
      </c>
      <c r="C626" s="2">
        <f>LogData!B9496</f>
        <v/>
      </c>
    </row>
    <row r="627">
      <c r="A627" s="2" t="n">
        <v>625</v>
      </c>
      <c r="B627" s="2">
        <f>LogData!B8472</f>
        <v/>
      </c>
      <c r="C627" s="2">
        <f>LogData!B9497</f>
        <v/>
      </c>
    </row>
    <row r="628">
      <c r="A628" s="2" t="n">
        <v>626</v>
      </c>
      <c r="B628" s="2">
        <f>LogData!B8473</f>
        <v/>
      </c>
      <c r="C628" s="2">
        <f>LogData!B9498</f>
        <v/>
      </c>
    </row>
    <row r="629">
      <c r="A629" s="2" t="n">
        <v>627</v>
      </c>
      <c r="B629" s="2">
        <f>LogData!B8474</f>
        <v/>
      </c>
      <c r="C629" s="2">
        <f>LogData!B9499</f>
        <v/>
      </c>
    </row>
    <row r="630">
      <c r="A630" s="2" t="n">
        <v>628</v>
      </c>
      <c r="B630" s="2">
        <f>LogData!B8475</f>
        <v/>
      </c>
      <c r="C630" s="2">
        <f>LogData!B9500</f>
        <v/>
      </c>
    </row>
    <row r="631">
      <c r="A631" s="2" t="n">
        <v>629</v>
      </c>
      <c r="B631" s="2">
        <f>LogData!B8476</f>
        <v/>
      </c>
      <c r="C631" s="2">
        <f>LogData!B9501</f>
        <v/>
      </c>
    </row>
    <row r="632">
      <c r="A632" s="2" t="n">
        <v>630</v>
      </c>
      <c r="B632" s="2">
        <f>LogData!B8477</f>
        <v/>
      </c>
      <c r="C632" s="2">
        <f>LogData!B9502</f>
        <v/>
      </c>
    </row>
    <row r="633">
      <c r="A633" s="2" t="n">
        <v>631</v>
      </c>
      <c r="B633" s="2">
        <f>LogData!B8478</f>
        <v/>
      </c>
      <c r="C633" s="2">
        <f>LogData!B9503</f>
        <v/>
      </c>
    </row>
    <row r="634">
      <c r="A634" s="2" t="n">
        <v>632</v>
      </c>
      <c r="B634" s="2">
        <f>LogData!B8479</f>
        <v/>
      </c>
      <c r="C634" s="2">
        <f>LogData!B9504</f>
        <v/>
      </c>
    </row>
    <row r="635">
      <c r="A635" s="2" t="n">
        <v>633</v>
      </c>
      <c r="B635" s="2">
        <f>LogData!B8480</f>
        <v/>
      </c>
      <c r="C635" s="2">
        <f>LogData!B9505</f>
        <v/>
      </c>
    </row>
    <row r="636">
      <c r="A636" s="2" t="n">
        <v>634</v>
      </c>
      <c r="B636" s="2">
        <f>LogData!B8481</f>
        <v/>
      </c>
      <c r="C636" s="2">
        <f>LogData!B9506</f>
        <v/>
      </c>
    </row>
    <row r="637">
      <c r="A637" s="2" t="n">
        <v>635</v>
      </c>
      <c r="B637" s="2">
        <f>LogData!B8482</f>
        <v/>
      </c>
      <c r="C637" s="2">
        <f>LogData!B9507</f>
        <v/>
      </c>
    </row>
    <row r="638">
      <c r="A638" s="2" t="n">
        <v>636</v>
      </c>
      <c r="B638" s="2">
        <f>LogData!B8483</f>
        <v/>
      </c>
      <c r="C638" s="2">
        <f>LogData!B9508</f>
        <v/>
      </c>
    </row>
    <row r="639">
      <c r="A639" s="2" t="n">
        <v>637</v>
      </c>
      <c r="B639" s="2">
        <f>LogData!B8484</f>
        <v/>
      </c>
      <c r="C639" s="2">
        <f>LogData!B9509</f>
        <v/>
      </c>
    </row>
    <row r="640">
      <c r="A640" s="2" t="n">
        <v>638</v>
      </c>
      <c r="B640" s="2">
        <f>LogData!B8485</f>
        <v/>
      </c>
      <c r="C640" s="2">
        <f>LogData!B9510</f>
        <v/>
      </c>
    </row>
    <row r="641">
      <c r="A641" s="2" t="n">
        <v>639</v>
      </c>
      <c r="B641" s="2">
        <f>LogData!B8486</f>
        <v/>
      </c>
      <c r="C641" s="2">
        <f>LogData!B9511</f>
        <v/>
      </c>
    </row>
    <row r="642">
      <c r="A642" s="2" t="n">
        <v>640</v>
      </c>
      <c r="B642" s="2">
        <f>LogData!B8487</f>
        <v/>
      </c>
      <c r="C642" s="2">
        <f>LogData!B9512</f>
        <v/>
      </c>
    </row>
    <row r="643">
      <c r="A643" s="2" t="n">
        <v>641</v>
      </c>
      <c r="B643" s="2">
        <f>LogData!B8488</f>
        <v/>
      </c>
      <c r="C643" s="2">
        <f>LogData!B9513</f>
        <v/>
      </c>
    </row>
    <row r="644">
      <c r="A644" s="2" t="n">
        <v>642</v>
      </c>
      <c r="B644" s="2">
        <f>LogData!B8489</f>
        <v/>
      </c>
      <c r="C644" s="2">
        <f>LogData!B9514</f>
        <v/>
      </c>
    </row>
    <row r="645">
      <c r="A645" s="2" t="n">
        <v>643</v>
      </c>
      <c r="B645" s="2">
        <f>LogData!B8490</f>
        <v/>
      </c>
      <c r="C645" s="2">
        <f>LogData!B9515</f>
        <v/>
      </c>
    </row>
    <row r="646">
      <c r="A646" s="2" t="n">
        <v>644</v>
      </c>
      <c r="B646" s="2">
        <f>LogData!B8491</f>
        <v/>
      </c>
      <c r="C646" s="2">
        <f>LogData!B9516</f>
        <v/>
      </c>
    </row>
    <row r="647">
      <c r="A647" s="2" t="n">
        <v>645</v>
      </c>
      <c r="B647" s="2">
        <f>LogData!B8492</f>
        <v/>
      </c>
      <c r="C647" s="2">
        <f>LogData!B9517</f>
        <v/>
      </c>
    </row>
    <row r="648">
      <c r="A648" s="2" t="n">
        <v>646</v>
      </c>
      <c r="B648" s="2">
        <f>LogData!B8493</f>
        <v/>
      </c>
      <c r="C648" s="2">
        <f>LogData!B9518</f>
        <v/>
      </c>
    </row>
    <row r="649">
      <c r="A649" s="2" t="n">
        <v>647</v>
      </c>
      <c r="B649" s="2">
        <f>LogData!B8494</f>
        <v/>
      </c>
      <c r="C649" s="2">
        <f>LogData!B9519</f>
        <v/>
      </c>
    </row>
    <row r="650">
      <c r="A650" s="2" t="n">
        <v>648</v>
      </c>
      <c r="B650" s="2">
        <f>LogData!B8495</f>
        <v/>
      </c>
      <c r="C650" s="2">
        <f>LogData!B9520</f>
        <v/>
      </c>
    </row>
    <row r="651">
      <c r="A651" s="2" t="n">
        <v>649</v>
      </c>
      <c r="B651" s="2">
        <f>LogData!B8496</f>
        <v/>
      </c>
      <c r="C651" s="2">
        <f>LogData!B9521</f>
        <v/>
      </c>
    </row>
    <row r="652">
      <c r="A652" s="2" t="n">
        <v>650</v>
      </c>
      <c r="B652" s="2">
        <f>LogData!B8497</f>
        <v/>
      </c>
      <c r="C652" s="2">
        <f>LogData!B9522</f>
        <v/>
      </c>
    </row>
    <row r="653">
      <c r="A653" s="2" t="n">
        <v>651</v>
      </c>
      <c r="B653" s="2">
        <f>LogData!B8498</f>
        <v/>
      </c>
      <c r="C653" s="2">
        <f>LogData!B9523</f>
        <v/>
      </c>
    </row>
    <row r="654">
      <c r="A654" s="2" t="n">
        <v>652</v>
      </c>
      <c r="B654" s="2">
        <f>LogData!B8499</f>
        <v/>
      </c>
      <c r="C654" s="2">
        <f>LogData!B9524</f>
        <v/>
      </c>
    </row>
    <row r="655">
      <c r="A655" s="2" t="n">
        <v>653</v>
      </c>
      <c r="B655" s="2">
        <f>LogData!B8500</f>
        <v/>
      </c>
      <c r="C655" s="2">
        <f>LogData!B9525</f>
        <v/>
      </c>
    </row>
    <row r="656">
      <c r="A656" s="2" t="n">
        <v>654</v>
      </c>
      <c r="B656" s="2">
        <f>LogData!B8501</f>
        <v/>
      </c>
      <c r="C656" s="2">
        <f>LogData!B9526</f>
        <v/>
      </c>
    </row>
    <row r="657">
      <c r="A657" s="2" t="n">
        <v>655</v>
      </c>
      <c r="B657" s="2">
        <f>LogData!B8502</f>
        <v/>
      </c>
      <c r="C657" s="2">
        <f>LogData!B9527</f>
        <v/>
      </c>
    </row>
    <row r="658">
      <c r="A658" s="2" t="n">
        <v>656</v>
      </c>
      <c r="B658" s="2">
        <f>LogData!B8503</f>
        <v/>
      </c>
      <c r="C658" s="2">
        <f>LogData!B9528</f>
        <v/>
      </c>
    </row>
    <row r="659">
      <c r="A659" s="2" t="n">
        <v>657</v>
      </c>
      <c r="B659" s="2">
        <f>LogData!B8504</f>
        <v/>
      </c>
      <c r="C659" s="2">
        <f>LogData!B9529</f>
        <v/>
      </c>
    </row>
    <row r="660">
      <c r="A660" s="2" t="n">
        <v>658</v>
      </c>
      <c r="B660" s="2">
        <f>LogData!B8505</f>
        <v/>
      </c>
      <c r="C660" s="2">
        <f>LogData!B9530</f>
        <v/>
      </c>
    </row>
    <row r="661">
      <c r="A661" s="2" t="n">
        <v>659</v>
      </c>
      <c r="B661" s="2">
        <f>LogData!B8506</f>
        <v/>
      </c>
      <c r="C661" s="2">
        <f>LogData!B9531</f>
        <v/>
      </c>
    </row>
    <row r="662">
      <c r="A662" s="2" t="n">
        <v>660</v>
      </c>
      <c r="B662" s="2">
        <f>LogData!B8507</f>
        <v/>
      </c>
      <c r="C662" s="2">
        <f>LogData!B9532</f>
        <v/>
      </c>
    </row>
    <row r="663">
      <c r="A663" s="2" t="n">
        <v>661</v>
      </c>
      <c r="B663" s="2">
        <f>LogData!B8508</f>
        <v/>
      </c>
      <c r="C663" s="2">
        <f>LogData!B9533</f>
        <v/>
      </c>
    </row>
    <row r="664">
      <c r="A664" s="2" t="n">
        <v>662</v>
      </c>
      <c r="B664" s="2">
        <f>LogData!B8509</f>
        <v/>
      </c>
      <c r="C664" s="2">
        <f>LogData!B9534</f>
        <v/>
      </c>
    </row>
    <row r="665">
      <c r="A665" s="2" t="n">
        <v>663</v>
      </c>
      <c r="B665" s="2">
        <f>LogData!B8510</f>
        <v/>
      </c>
      <c r="C665" s="2">
        <f>LogData!B9535</f>
        <v/>
      </c>
    </row>
    <row r="666">
      <c r="A666" s="2" t="n">
        <v>664</v>
      </c>
      <c r="B666" s="2">
        <f>LogData!B8511</f>
        <v/>
      </c>
      <c r="C666" s="2">
        <f>LogData!B9536</f>
        <v/>
      </c>
    </row>
    <row r="667">
      <c r="A667" s="2" t="n">
        <v>665</v>
      </c>
      <c r="B667" s="2">
        <f>LogData!B8512</f>
        <v/>
      </c>
      <c r="C667" s="2">
        <f>LogData!B9537</f>
        <v/>
      </c>
    </row>
    <row r="668">
      <c r="A668" s="2" t="n">
        <v>666</v>
      </c>
      <c r="B668" s="2">
        <f>LogData!B8513</f>
        <v/>
      </c>
      <c r="C668" s="2">
        <f>LogData!B9538</f>
        <v/>
      </c>
    </row>
    <row r="669">
      <c r="A669" s="2" t="n">
        <v>667</v>
      </c>
      <c r="B669" s="2">
        <f>LogData!B8514</f>
        <v/>
      </c>
      <c r="C669" s="2">
        <f>LogData!B9539</f>
        <v/>
      </c>
    </row>
    <row r="670">
      <c r="A670" s="2" t="n">
        <v>668</v>
      </c>
      <c r="B670" s="2">
        <f>LogData!B8515</f>
        <v/>
      </c>
      <c r="C670" s="2">
        <f>LogData!B9540</f>
        <v/>
      </c>
    </row>
    <row r="671">
      <c r="A671" s="2" t="n">
        <v>669</v>
      </c>
      <c r="B671" s="2">
        <f>LogData!B8516</f>
        <v/>
      </c>
      <c r="C671" s="2">
        <f>LogData!B9541</f>
        <v/>
      </c>
    </row>
    <row r="672">
      <c r="A672" s="2" t="n">
        <v>670</v>
      </c>
      <c r="B672" s="2">
        <f>LogData!B8517</f>
        <v/>
      </c>
      <c r="C672" s="2">
        <f>LogData!B9542</f>
        <v/>
      </c>
    </row>
    <row r="673">
      <c r="A673" s="2" t="n">
        <v>671</v>
      </c>
      <c r="B673" s="2">
        <f>LogData!B8518</f>
        <v/>
      </c>
      <c r="C673" s="2">
        <f>LogData!B9543</f>
        <v/>
      </c>
    </row>
    <row r="674">
      <c r="A674" s="2" t="n">
        <v>672</v>
      </c>
      <c r="B674" s="2">
        <f>LogData!B8519</f>
        <v/>
      </c>
      <c r="C674" s="2">
        <f>LogData!B9544</f>
        <v/>
      </c>
    </row>
    <row r="675">
      <c r="A675" s="2" t="n">
        <v>673</v>
      </c>
      <c r="B675" s="2">
        <f>LogData!B8520</f>
        <v/>
      </c>
      <c r="C675" s="2">
        <f>LogData!B9545</f>
        <v/>
      </c>
    </row>
    <row r="676">
      <c r="A676" s="2" t="n">
        <v>674</v>
      </c>
      <c r="B676" s="2">
        <f>LogData!B8521</f>
        <v/>
      </c>
      <c r="C676" s="2">
        <f>LogData!B9546</f>
        <v/>
      </c>
    </row>
    <row r="677">
      <c r="A677" s="2" t="n">
        <v>675</v>
      </c>
      <c r="B677" s="2">
        <f>LogData!B8522</f>
        <v/>
      </c>
      <c r="C677" s="2">
        <f>LogData!B9547</f>
        <v/>
      </c>
    </row>
    <row r="678">
      <c r="A678" s="2" t="n">
        <v>676</v>
      </c>
      <c r="B678" s="2">
        <f>LogData!B8523</f>
        <v/>
      </c>
      <c r="C678" s="2">
        <f>LogData!B9548</f>
        <v/>
      </c>
    </row>
    <row r="679">
      <c r="A679" s="2" t="n">
        <v>677</v>
      </c>
      <c r="B679" s="2">
        <f>LogData!B8524</f>
        <v/>
      </c>
      <c r="C679" s="2">
        <f>LogData!B9549</f>
        <v/>
      </c>
    </row>
    <row r="680">
      <c r="A680" s="2" t="n">
        <v>678</v>
      </c>
      <c r="B680" s="2">
        <f>LogData!B8525</f>
        <v/>
      </c>
      <c r="C680" s="2">
        <f>LogData!B9550</f>
        <v/>
      </c>
    </row>
    <row r="681">
      <c r="A681" s="2" t="n">
        <v>679</v>
      </c>
      <c r="B681" s="2">
        <f>LogData!B8526</f>
        <v/>
      </c>
      <c r="C681" s="2">
        <f>LogData!B9551</f>
        <v/>
      </c>
    </row>
    <row r="682">
      <c r="A682" s="2" t="n">
        <v>680</v>
      </c>
      <c r="B682" s="2">
        <f>LogData!B8527</f>
        <v/>
      </c>
      <c r="C682" s="2">
        <f>LogData!B9552</f>
        <v/>
      </c>
    </row>
    <row r="683">
      <c r="A683" s="2" t="n">
        <v>681</v>
      </c>
      <c r="B683" s="2">
        <f>LogData!B8528</f>
        <v/>
      </c>
      <c r="C683" s="2">
        <f>LogData!B9553</f>
        <v/>
      </c>
    </row>
    <row r="684">
      <c r="A684" s="2" t="n">
        <v>682</v>
      </c>
      <c r="B684" s="2">
        <f>LogData!B8529</f>
        <v/>
      </c>
      <c r="C684" s="2">
        <f>LogData!B9554</f>
        <v/>
      </c>
    </row>
    <row r="685">
      <c r="A685" s="2" t="n">
        <v>683</v>
      </c>
      <c r="B685" s="2">
        <f>LogData!B8530</f>
        <v/>
      </c>
      <c r="C685" s="2">
        <f>LogData!B9555</f>
        <v/>
      </c>
    </row>
    <row r="686">
      <c r="A686" s="2" t="n">
        <v>684</v>
      </c>
      <c r="B686" s="2">
        <f>LogData!B8531</f>
        <v/>
      </c>
      <c r="C686" s="2">
        <f>LogData!B9556</f>
        <v/>
      </c>
    </row>
    <row r="687">
      <c r="A687" s="2" t="n">
        <v>685</v>
      </c>
      <c r="B687" s="2">
        <f>LogData!B8532</f>
        <v/>
      </c>
      <c r="C687" s="2">
        <f>LogData!B9557</f>
        <v/>
      </c>
    </row>
    <row r="688">
      <c r="A688" s="2" t="n">
        <v>686</v>
      </c>
      <c r="B688" s="2">
        <f>LogData!B8533</f>
        <v/>
      </c>
      <c r="C688" s="2">
        <f>LogData!B9558</f>
        <v/>
      </c>
    </row>
    <row r="689">
      <c r="A689" s="2" t="n">
        <v>687</v>
      </c>
      <c r="B689" s="2">
        <f>LogData!B8534</f>
        <v/>
      </c>
      <c r="C689" s="2">
        <f>LogData!B9559</f>
        <v/>
      </c>
    </row>
    <row r="690">
      <c r="A690" s="2" t="n">
        <v>688</v>
      </c>
      <c r="B690" s="2">
        <f>LogData!B8535</f>
        <v/>
      </c>
      <c r="C690" s="2">
        <f>LogData!B9560</f>
        <v/>
      </c>
    </row>
    <row r="691">
      <c r="A691" s="2" t="n">
        <v>689</v>
      </c>
      <c r="B691" s="2">
        <f>LogData!B8536</f>
        <v/>
      </c>
      <c r="C691" s="2">
        <f>LogData!B9561</f>
        <v/>
      </c>
    </row>
    <row r="692">
      <c r="A692" s="2" t="n">
        <v>690</v>
      </c>
      <c r="B692" s="2">
        <f>LogData!B8537</f>
        <v/>
      </c>
      <c r="C692" s="2">
        <f>LogData!B9562</f>
        <v/>
      </c>
    </row>
    <row r="693">
      <c r="A693" s="2" t="n">
        <v>691</v>
      </c>
      <c r="B693" s="2">
        <f>LogData!B8538</f>
        <v/>
      </c>
      <c r="C693" s="2">
        <f>LogData!B9563</f>
        <v/>
      </c>
    </row>
    <row r="694">
      <c r="A694" s="2" t="n">
        <v>692</v>
      </c>
      <c r="B694" s="2">
        <f>LogData!B8539</f>
        <v/>
      </c>
      <c r="C694" s="2">
        <f>LogData!B9564</f>
        <v/>
      </c>
    </row>
    <row r="695">
      <c r="A695" s="2" t="n">
        <v>693</v>
      </c>
      <c r="B695" s="2">
        <f>LogData!B8540</f>
        <v/>
      </c>
      <c r="C695" s="2">
        <f>LogData!B9565</f>
        <v/>
      </c>
    </row>
    <row r="696">
      <c r="A696" s="2" t="n">
        <v>694</v>
      </c>
      <c r="B696" s="2">
        <f>LogData!B8541</f>
        <v/>
      </c>
      <c r="C696" s="2">
        <f>LogData!B9566</f>
        <v/>
      </c>
    </row>
    <row r="697">
      <c r="A697" s="2" t="n">
        <v>695</v>
      </c>
      <c r="B697" s="2">
        <f>LogData!B8542</f>
        <v/>
      </c>
      <c r="C697" s="2">
        <f>LogData!B9567</f>
        <v/>
      </c>
    </row>
    <row r="698">
      <c r="A698" s="2" t="n">
        <v>696</v>
      </c>
      <c r="B698" s="2">
        <f>LogData!B8543</f>
        <v/>
      </c>
      <c r="C698" s="2">
        <f>LogData!B9568</f>
        <v/>
      </c>
    </row>
    <row r="699">
      <c r="A699" s="2" t="n">
        <v>697</v>
      </c>
      <c r="B699" s="2">
        <f>LogData!B8544</f>
        <v/>
      </c>
      <c r="C699" s="2">
        <f>LogData!B9569</f>
        <v/>
      </c>
    </row>
    <row r="700">
      <c r="A700" s="2" t="n">
        <v>698</v>
      </c>
      <c r="B700" s="2">
        <f>LogData!B8545</f>
        <v/>
      </c>
      <c r="C700" s="2">
        <f>LogData!B9570</f>
        <v/>
      </c>
    </row>
    <row r="701">
      <c r="A701" s="2" t="n">
        <v>699</v>
      </c>
      <c r="B701" s="2">
        <f>LogData!B8546</f>
        <v/>
      </c>
      <c r="C701" s="2">
        <f>LogData!B9571</f>
        <v/>
      </c>
    </row>
    <row r="702">
      <c r="A702" s="2" t="n">
        <v>700</v>
      </c>
      <c r="B702" s="2">
        <f>LogData!B8547</f>
        <v/>
      </c>
      <c r="C702" s="2">
        <f>LogData!B9572</f>
        <v/>
      </c>
    </row>
    <row r="703">
      <c r="A703" s="2" t="n">
        <v>701</v>
      </c>
      <c r="B703" s="2">
        <f>LogData!B8548</f>
        <v/>
      </c>
      <c r="C703" s="2">
        <f>LogData!B9573</f>
        <v/>
      </c>
    </row>
    <row r="704">
      <c r="A704" s="2" t="n">
        <v>702</v>
      </c>
      <c r="B704" s="2">
        <f>LogData!B8549</f>
        <v/>
      </c>
      <c r="C704" s="2">
        <f>LogData!B9574</f>
        <v/>
      </c>
    </row>
    <row r="705">
      <c r="A705" s="2" t="n">
        <v>703</v>
      </c>
      <c r="B705" s="2">
        <f>LogData!B8550</f>
        <v/>
      </c>
      <c r="C705" s="2">
        <f>LogData!B9575</f>
        <v/>
      </c>
    </row>
    <row r="706">
      <c r="A706" s="2" t="n">
        <v>704</v>
      </c>
      <c r="B706" s="2">
        <f>LogData!B8551</f>
        <v/>
      </c>
      <c r="C706" s="2">
        <f>LogData!B9576</f>
        <v/>
      </c>
    </row>
    <row r="707">
      <c r="A707" s="2" t="n">
        <v>705</v>
      </c>
      <c r="B707" s="2">
        <f>LogData!B8552</f>
        <v/>
      </c>
      <c r="C707" s="2">
        <f>LogData!B9577</f>
        <v/>
      </c>
    </row>
    <row r="708">
      <c r="A708" s="2" t="n">
        <v>706</v>
      </c>
      <c r="B708" s="2">
        <f>LogData!B8553</f>
        <v/>
      </c>
      <c r="C708" s="2">
        <f>LogData!B9578</f>
        <v/>
      </c>
    </row>
    <row r="709">
      <c r="A709" s="2" t="n">
        <v>707</v>
      </c>
      <c r="B709" s="2">
        <f>LogData!B8554</f>
        <v/>
      </c>
      <c r="C709" s="2">
        <f>LogData!B9579</f>
        <v/>
      </c>
    </row>
    <row r="710">
      <c r="A710" s="2" t="n">
        <v>708</v>
      </c>
      <c r="B710" s="2">
        <f>LogData!B8555</f>
        <v/>
      </c>
      <c r="C710" s="2">
        <f>LogData!B9580</f>
        <v/>
      </c>
    </row>
    <row r="711">
      <c r="A711" s="2" t="n">
        <v>709</v>
      </c>
      <c r="B711" s="2">
        <f>LogData!B8556</f>
        <v/>
      </c>
      <c r="C711" s="2">
        <f>LogData!B9581</f>
        <v/>
      </c>
    </row>
    <row r="712">
      <c r="A712" s="2" t="n">
        <v>710</v>
      </c>
      <c r="B712" s="2">
        <f>LogData!B8557</f>
        <v/>
      </c>
      <c r="C712" s="2">
        <f>LogData!B9582</f>
        <v/>
      </c>
    </row>
    <row r="713">
      <c r="A713" s="2" t="n">
        <v>711</v>
      </c>
      <c r="B713" s="2">
        <f>LogData!B8558</f>
        <v/>
      </c>
      <c r="C713" s="2">
        <f>LogData!B9583</f>
        <v/>
      </c>
    </row>
    <row r="714">
      <c r="A714" s="2" t="n">
        <v>712</v>
      </c>
      <c r="B714" s="2">
        <f>LogData!B8559</f>
        <v/>
      </c>
      <c r="C714" s="2">
        <f>LogData!B9584</f>
        <v/>
      </c>
    </row>
    <row r="715">
      <c r="A715" s="2" t="n">
        <v>713</v>
      </c>
      <c r="B715" s="2">
        <f>LogData!B8560</f>
        <v/>
      </c>
      <c r="C715" s="2">
        <f>LogData!B9585</f>
        <v/>
      </c>
    </row>
    <row r="716">
      <c r="A716" s="2" t="n">
        <v>714</v>
      </c>
      <c r="B716" s="2">
        <f>LogData!B8561</f>
        <v/>
      </c>
      <c r="C716" s="2">
        <f>LogData!B9586</f>
        <v/>
      </c>
    </row>
    <row r="717">
      <c r="A717" s="2" t="n">
        <v>715</v>
      </c>
      <c r="B717" s="2">
        <f>LogData!B8562</f>
        <v/>
      </c>
      <c r="C717" s="2">
        <f>LogData!B9587</f>
        <v/>
      </c>
    </row>
    <row r="718">
      <c r="A718" s="2" t="n">
        <v>716</v>
      </c>
      <c r="B718" s="2">
        <f>LogData!B8563</f>
        <v/>
      </c>
      <c r="C718" s="2">
        <f>LogData!B9588</f>
        <v/>
      </c>
    </row>
    <row r="719">
      <c r="A719" s="2" t="n">
        <v>717</v>
      </c>
      <c r="B719" s="2">
        <f>LogData!B8564</f>
        <v/>
      </c>
      <c r="C719" s="2">
        <f>LogData!B9589</f>
        <v/>
      </c>
    </row>
    <row r="720">
      <c r="A720" s="2" t="n">
        <v>718</v>
      </c>
      <c r="B720" s="2">
        <f>LogData!B8565</f>
        <v/>
      </c>
      <c r="C720" s="2">
        <f>LogData!B9590</f>
        <v/>
      </c>
    </row>
    <row r="721">
      <c r="A721" s="2" t="n">
        <v>719</v>
      </c>
      <c r="B721" s="2">
        <f>LogData!B8566</f>
        <v/>
      </c>
      <c r="C721" s="2">
        <f>LogData!B9591</f>
        <v/>
      </c>
    </row>
    <row r="722">
      <c r="A722" s="2" t="n">
        <v>720</v>
      </c>
      <c r="B722" s="2">
        <f>LogData!B8567</f>
        <v/>
      </c>
      <c r="C722" s="2">
        <f>LogData!B9592</f>
        <v/>
      </c>
    </row>
    <row r="723">
      <c r="A723" s="2" t="n">
        <v>721</v>
      </c>
      <c r="B723" s="2">
        <f>LogData!B8568</f>
        <v/>
      </c>
      <c r="C723" s="2">
        <f>LogData!B9593</f>
        <v/>
      </c>
    </row>
    <row r="724">
      <c r="A724" s="2" t="n">
        <v>722</v>
      </c>
      <c r="B724" s="2">
        <f>LogData!B8569</f>
        <v/>
      </c>
      <c r="C724" s="2">
        <f>LogData!B9594</f>
        <v/>
      </c>
    </row>
    <row r="725">
      <c r="A725" s="2" t="n">
        <v>723</v>
      </c>
      <c r="B725" s="2">
        <f>LogData!B8570</f>
        <v/>
      </c>
      <c r="C725" s="2">
        <f>LogData!B9595</f>
        <v/>
      </c>
    </row>
    <row r="726">
      <c r="A726" s="2" t="n">
        <v>724</v>
      </c>
      <c r="B726" s="2">
        <f>LogData!B8571</f>
        <v/>
      </c>
      <c r="C726" s="2">
        <f>LogData!B9596</f>
        <v/>
      </c>
    </row>
    <row r="727">
      <c r="A727" s="2" t="n">
        <v>725</v>
      </c>
      <c r="B727" s="2">
        <f>LogData!B8572</f>
        <v/>
      </c>
      <c r="C727" s="2">
        <f>LogData!B9597</f>
        <v/>
      </c>
    </row>
    <row r="728">
      <c r="A728" s="2" t="n">
        <v>726</v>
      </c>
      <c r="B728" s="2">
        <f>LogData!B8573</f>
        <v/>
      </c>
      <c r="C728" s="2">
        <f>LogData!B9598</f>
        <v/>
      </c>
    </row>
    <row r="729">
      <c r="A729" s="2" t="n">
        <v>727</v>
      </c>
      <c r="B729" s="2">
        <f>LogData!B8574</f>
        <v/>
      </c>
      <c r="C729" s="2">
        <f>LogData!B9599</f>
        <v/>
      </c>
    </row>
    <row r="730">
      <c r="A730" s="2" t="n">
        <v>728</v>
      </c>
      <c r="B730" s="2">
        <f>LogData!B8575</f>
        <v/>
      </c>
      <c r="C730" s="2">
        <f>LogData!B9600</f>
        <v/>
      </c>
    </row>
    <row r="731">
      <c r="A731" s="2" t="n">
        <v>729</v>
      </c>
      <c r="B731" s="2">
        <f>LogData!B8576</f>
        <v/>
      </c>
      <c r="C731" s="2">
        <f>LogData!B9601</f>
        <v/>
      </c>
    </row>
    <row r="732">
      <c r="A732" s="2" t="n">
        <v>730</v>
      </c>
      <c r="B732" s="2">
        <f>LogData!B8577</f>
        <v/>
      </c>
      <c r="C732" s="2">
        <f>LogData!B9602</f>
        <v/>
      </c>
    </row>
    <row r="733">
      <c r="A733" s="2" t="n">
        <v>731</v>
      </c>
      <c r="B733" s="2">
        <f>LogData!B8578</f>
        <v/>
      </c>
      <c r="C733" s="2">
        <f>LogData!B9603</f>
        <v/>
      </c>
    </row>
    <row r="734">
      <c r="A734" s="2" t="n">
        <v>732</v>
      </c>
      <c r="B734" s="2">
        <f>LogData!B8579</f>
        <v/>
      </c>
      <c r="C734" s="2">
        <f>LogData!B9604</f>
        <v/>
      </c>
    </row>
    <row r="735">
      <c r="A735" s="2" t="n">
        <v>733</v>
      </c>
      <c r="B735" s="2">
        <f>LogData!B8580</f>
        <v/>
      </c>
      <c r="C735" s="2">
        <f>LogData!B9605</f>
        <v/>
      </c>
    </row>
    <row r="736">
      <c r="A736" s="2" t="n">
        <v>734</v>
      </c>
      <c r="B736" s="2">
        <f>LogData!B8581</f>
        <v/>
      </c>
      <c r="C736" s="2">
        <f>LogData!B9606</f>
        <v/>
      </c>
    </row>
    <row r="737">
      <c r="A737" s="2" t="n">
        <v>735</v>
      </c>
      <c r="B737" s="2">
        <f>LogData!B8582</f>
        <v/>
      </c>
      <c r="C737" s="2">
        <f>LogData!B9607</f>
        <v/>
      </c>
    </row>
    <row r="738">
      <c r="A738" s="2" t="n">
        <v>736</v>
      </c>
      <c r="B738" s="2">
        <f>LogData!B8583</f>
        <v/>
      </c>
      <c r="C738" s="2">
        <f>LogData!B9608</f>
        <v/>
      </c>
    </row>
    <row r="739">
      <c r="A739" s="2" t="n">
        <v>737</v>
      </c>
      <c r="B739" s="2">
        <f>LogData!B8584</f>
        <v/>
      </c>
      <c r="C739" s="2">
        <f>LogData!B9609</f>
        <v/>
      </c>
    </row>
    <row r="740">
      <c r="A740" s="2" t="n">
        <v>738</v>
      </c>
      <c r="B740" s="2">
        <f>LogData!B8585</f>
        <v/>
      </c>
      <c r="C740" s="2">
        <f>LogData!B9610</f>
        <v/>
      </c>
    </row>
    <row r="741">
      <c r="A741" s="2" t="n">
        <v>739</v>
      </c>
      <c r="B741" s="2">
        <f>LogData!B8586</f>
        <v/>
      </c>
      <c r="C741" s="2">
        <f>LogData!B9611</f>
        <v/>
      </c>
    </row>
    <row r="742">
      <c r="A742" s="2" t="n">
        <v>740</v>
      </c>
      <c r="B742" s="2">
        <f>LogData!B8587</f>
        <v/>
      </c>
      <c r="C742" s="2">
        <f>LogData!B9612</f>
        <v/>
      </c>
    </row>
    <row r="743">
      <c r="A743" s="2" t="n">
        <v>741</v>
      </c>
      <c r="B743" s="2">
        <f>LogData!B8588</f>
        <v/>
      </c>
      <c r="C743" s="2">
        <f>LogData!B9613</f>
        <v/>
      </c>
    </row>
    <row r="744">
      <c r="A744" s="2" t="n">
        <v>742</v>
      </c>
      <c r="B744" s="2">
        <f>LogData!B8589</f>
        <v/>
      </c>
      <c r="C744" s="2">
        <f>LogData!B9614</f>
        <v/>
      </c>
    </row>
    <row r="745">
      <c r="A745" s="2" t="n">
        <v>743</v>
      </c>
      <c r="B745" s="2">
        <f>LogData!B8590</f>
        <v/>
      </c>
      <c r="C745" s="2">
        <f>LogData!B9615</f>
        <v/>
      </c>
    </row>
    <row r="746">
      <c r="A746" s="2" t="n">
        <v>744</v>
      </c>
      <c r="B746" s="2">
        <f>LogData!B8591</f>
        <v/>
      </c>
      <c r="C746" s="2">
        <f>LogData!B9616</f>
        <v/>
      </c>
    </row>
    <row r="747">
      <c r="A747" s="2" t="n">
        <v>745</v>
      </c>
      <c r="B747" s="2">
        <f>LogData!B8592</f>
        <v/>
      </c>
      <c r="C747" s="2">
        <f>LogData!B9617</f>
        <v/>
      </c>
    </row>
    <row r="748">
      <c r="A748" s="2" t="n">
        <v>746</v>
      </c>
      <c r="B748" s="2">
        <f>LogData!B8593</f>
        <v/>
      </c>
      <c r="C748" s="2">
        <f>LogData!B9618</f>
        <v/>
      </c>
    </row>
    <row r="749">
      <c r="A749" s="2" t="n">
        <v>747</v>
      </c>
      <c r="B749" s="2">
        <f>LogData!B8594</f>
        <v/>
      </c>
      <c r="C749" s="2">
        <f>LogData!B9619</f>
        <v/>
      </c>
    </row>
    <row r="750">
      <c r="A750" s="2" t="n">
        <v>748</v>
      </c>
      <c r="B750" s="2">
        <f>LogData!B8595</f>
        <v/>
      </c>
      <c r="C750" s="2">
        <f>LogData!B9620</f>
        <v/>
      </c>
    </row>
    <row r="751">
      <c r="A751" s="2" t="n">
        <v>749</v>
      </c>
      <c r="B751" s="2">
        <f>LogData!B8596</f>
        <v/>
      </c>
      <c r="C751" s="2">
        <f>LogData!B9621</f>
        <v/>
      </c>
    </row>
    <row r="752">
      <c r="A752" s="2" t="n">
        <v>750</v>
      </c>
      <c r="B752" s="2">
        <f>LogData!B8597</f>
        <v/>
      </c>
      <c r="C752" s="2">
        <f>LogData!B9622</f>
        <v/>
      </c>
    </row>
    <row r="753">
      <c r="A753" s="2" t="n">
        <v>751</v>
      </c>
      <c r="B753" s="2">
        <f>LogData!B8598</f>
        <v/>
      </c>
      <c r="C753" s="2">
        <f>LogData!B9623</f>
        <v/>
      </c>
    </row>
    <row r="754">
      <c r="A754" s="2" t="n">
        <v>752</v>
      </c>
      <c r="B754" s="2">
        <f>LogData!B8599</f>
        <v/>
      </c>
      <c r="C754" s="2">
        <f>LogData!B9624</f>
        <v/>
      </c>
    </row>
    <row r="755">
      <c r="A755" s="2" t="n">
        <v>753</v>
      </c>
      <c r="B755" s="2">
        <f>LogData!B8600</f>
        <v/>
      </c>
      <c r="C755" s="2">
        <f>LogData!B9625</f>
        <v/>
      </c>
    </row>
    <row r="756">
      <c r="A756" s="2" t="n">
        <v>754</v>
      </c>
      <c r="B756" s="2">
        <f>LogData!B8601</f>
        <v/>
      </c>
      <c r="C756" s="2">
        <f>LogData!B9626</f>
        <v/>
      </c>
    </row>
    <row r="757">
      <c r="A757" s="2" t="n">
        <v>755</v>
      </c>
      <c r="B757" s="2">
        <f>LogData!B8602</f>
        <v/>
      </c>
      <c r="C757" s="2">
        <f>LogData!B9627</f>
        <v/>
      </c>
    </row>
    <row r="758">
      <c r="A758" s="2" t="n">
        <v>756</v>
      </c>
      <c r="B758" s="2">
        <f>LogData!B8603</f>
        <v/>
      </c>
      <c r="C758" s="2">
        <f>LogData!B9628</f>
        <v/>
      </c>
    </row>
    <row r="759">
      <c r="A759" s="2" t="n">
        <v>757</v>
      </c>
      <c r="B759" s="2">
        <f>LogData!B8604</f>
        <v/>
      </c>
      <c r="C759" s="2">
        <f>LogData!B9629</f>
        <v/>
      </c>
    </row>
    <row r="760">
      <c r="A760" s="2" t="n">
        <v>758</v>
      </c>
      <c r="B760" s="2">
        <f>LogData!B8605</f>
        <v/>
      </c>
      <c r="C760" s="2">
        <f>LogData!B9630</f>
        <v/>
      </c>
    </row>
    <row r="761">
      <c r="A761" s="2" t="n">
        <v>759</v>
      </c>
      <c r="B761" s="2">
        <f>LogData!B8606</f>
        <v/>
      </c>
      <c r="C761" s="2">
        <f>LogData!B9631</f>
        <v/>
      </c>
    </row>
    <row r="762">
      <c r="A762" s="2" t="n">
        <v>760</v>
      </c>
      <c r="B762" s="2">
        <f>LogData!B8607</f>
        <v/>
      </c>
      <c r="C762" s="2">
        <f>LogData!B9632</f>
        <v/>
      </c>
    </row>
    <row r="763">
      <c r="A763" s="2" t="n">
        <v>761</v>
      </c>
      <c r="B763" s="2">
        <f>LogData!B8608</f>
        <v/>
      </c>
      <c r="C763" s="2">
        <f>LogData!B9633</f>
        <v/>
      </c>
    </row>
    <row r="764">
      <c r="A764" s="2" t="n">
        <v>762</v>
      </c>
      <c r="B764" s="2">
        <f>LogData!B8609</f>
        <v/>
      </c>
      <c r="C764" s="2">
        <f>LogData!B9634</f>
        <v/>
      </c>
    </row>
    <row r="765">
      <c r="A765" s="2" t="n">
        <v>763</v>
      </c>
      <c r="B765" s="2">
        <f>LogData!B8610</f>
        <v/>
      </c>
      <c r="C765" s="2">
        <f>LogData!B9635</f>
        <v/>
      </c>
    </row>
    <row r="766">
      <c r="A766" s="2" t="n">
        <v>764</v>
      </c>
      <c r="B766" s="2">
        <f>LogData!B8611</f>
        <v/>
      </c>
      <c r="C766" s="2">
        <f>LogData!B9636</f>
        <v/>
      </c>
    </row>
    <row r="767">
      <c r="A767" s="2" t="n">
        <v>765</v>
      </c>
      <c r="B767" s="2">
        <f>LogData!B8612</f>
        <v/>
      </c>
      <c r="C767" s="2">
        <f>LogData!B9637</f>
        <v/>
      </c>
    </row>
    <row r="768">
      <c r="A768" s="2" t="n">
        <v>766</v>
      </c>
      <c r="B768" s="2">
        <f>LogData!B8613</f>
        <v/>
      </c>
      <c r="C768" s="2">
        <f>LogData!B9638</f>
        <v/>
      </c>
    </row>
    <row r="769">
      <c r="A769" s="2" t="n">
        <v>767</v>
      </c>
      <c r="B769" s="2">
        <f>LogData!B8614</f>
        <v/>
      </c>
      <c r="C769" s="2">
        <f>LogData!B9639</f>
        <v/>
      </c>
    </row>
    <row r="770">
      <c r="A770" s="2" t="n">
        <v>768</v>
      </c>
      <c r="B770" s="2">
        <f>LogData!B8615</f>
        <v/>
      </c>
      <c r="C770" s="2">
        <f>LogData!B9640</f>
        <v/>
      </c>
    </row>
    <row r="771">
      <c r="A771" s="2" t="n">
        <v>769</v>
      </c>
      <c r="B771" s="2">
        <f>LogData!B8616</f>
        <v/>
      </c>
      <c r="C771" s="2">
        <f>LogData!B9641</f>
        <v/>
      </c>
    </row>
    <row r="772">
      <c r="A772" s="2" t="n">
        <v>770</v>
      </c>
      <c r="B772" s="2">
        <f>LogData!B8617</f>
        <v/>
      </c>
      <c r="C772" s="2">
        <f>LogData!B9642</f>
        <v/>
      </c>
    </row>
    <row r="773">
      <c r="A773" s="2" t="n">
        <v>771</v>
      </c>
      <c r="B773" s="2">
        <f>LogData!B8618</f>
        <v/>
      </c>
      <c r="C773" s="2">
        <f>LogData!B9643</f>
        <v/>
      </c>
    </row>
    <row r="774">
      <c r="A774" s="2" t="n">
        <v>772</v>
      </c>
      <c r="B774" s="2">
        <f>LogData!B8619</f>
        <v/>
      </c>
      <c r="C774" s="2">
        <f>LogData!B9644</f>
        <v/>
      </c>
    </row>
    <row r="775">
      <c r="A775" s="2" t="n">
        <v>773</v>
      </c>
      <c r="B775" s="2">
        <f>LogData!B8620</f>
        <v/>
      </c>
      <c r="C775" s="2">
        <f>LogData!B9645</f>
        <v/>
      </c>
    </row>
    <row r="776">
      <c r="A776" s="2" t="n">
        <v>774</v>
      </c>
      <c r="B776" s="2">
        <f>LogData!B8621</f>
        <v/>
      </c>
      <c r="C776" s="2">
        <f>LogData!B9646</f>
        <v/>
      </c>
    </row>
    <row r="777">
      <c r="A777" s="2" t="n">
        <v>775</v>
      </c>
      <c r="B777" s="2">
        <f>LogData!B8622</f>
        <v/>
      </c>
      <c r="C777" s="2">
        <f>LogData!B9647</f>
        <v/>
      </c>
    </row>
    <row r="778">
      <c r="A778" s="2" t="n">
        <v>776</v>
      </c>
      <c r="B778" s="2">
        <f>LogData!B8623</f>
        <v/>
      </c>
      <c r="C778" s="2">
        <f>LogData!B9648</f>
        <v/>
      </c>
    </row>
    <row r="779">
      <c r="A779" s="2" t="n">
        <v>777</v>
      </c>
      <c r="B779" s="2">
        <f>LogData!B8624</f>
        <v/>
      </c>
      <c r="C779" s="2">
        <f>LogData!B9649</f>
        <v/>
      </c>
    </row>
    <row r="780">
      <c r="A780" s="2" t="n">
        <v>778</v>
      </c>
      <c r="B780" s="2">
        <f>LogData!B8625</f>
        <v/>
      </c>
      <c r="C780" s="2">
        <f>LogData!B9650</f>
        <v/>
      </c>
    </row>
    <row r="781">
      <c r="A781" s="2" t="n">
        <v>779</v>
      </c>
      <c r="B781" s="2">
        <f>LogData!B8626</f>
        <v/>
      </c>
      <c r="C781" s="2">
        <f>LogData!B9651</f>
        <v/>
      </c>
    </row>
    <row r="782">
      <c r="A782" s="2" t="n">
        <v>780</v>
      </c>
      <c r="B782" s="2">
        <f>LogData!B8627</f>
        <v/>
      </c>
      <c r="C782" s="2">
        <f>LogData!B9652</f>
        <v/>
      </c>
    </row>
    <row r="783">
      <c r="A783" s="2" t="n">
        <v>781</v>
      </c>
      <c r="B783" s="2">
        <f>LogData!B8628</f>
        <v/>
      </c>
      <c r="C783" s="2">
        <f>LogData!B9653</f>
        <v/>
      </c>
    </row>
    <row r="784">
      <c r="A784" s="2" t="n">
        <v>782</v>
      </c>
      <c r="B784" s="2">
        <f>LogData!B8629</f>
        <v/>
      </c>
      <c r="C784" s="2">
        <f>LogData!B9654</f>
        <v/>
      </c>
    </row>
    <row r="785">
      <c r="A785" s="2" t="n">
        <v>783</v>
      </c>
      <c r="B785" s="2">
        <f>LogData!B8630</f>
        <v/>
      </c>
      <c r="C785" s="2">
        <f>LogData!B9655</f>
        <v/>
      </c>
    </row>
    <row r="786">
      <c r="A786" s="2" t="n">
        <v>784</v>
      </c>
      <c r="B786" s="2">
        <f>LogData!B8631</f>
        <v/>
      </c>
      <c r="C786" s="2">
        <f>LogData!B9656</f>
        <v/>
      </c>
    </row>
    <row r="787">
      <c r="A787" s="2" t="n">
        <v>785</v>
      </c>
      <c r="B787" s="2">
        <f>LogData!B8632</f>
        <v/>
      </c>
      <c r="C787" s="2">
        <f>LogData!B9657</f>
        <v/>
      </c>
    </row>
    <row r="788">
      <c r="A788" s="2" t="n">
        <v>786</v>
      </c>
      <c r="B788" s="2">
        <f>LogData!B8633</f>
        <v/>
      </c>
      <c r="C788" s="2">
        <f>LogData!B9658</f>
        <v/>
      </c>
    </row>
    <row r="789">
      <c r="A789" s="2" t="n">
        <v>787</v>
      </c>
      <c r="B789" s="2">
        <f>LogData!B8634</f>
        <v/>
      </c>
      <c r="C789" s="2">
        <f>LogData!B9659</f>
        <v/>
      </c>
    </row>
    <row r="790">
      <c r="A790" s="2" t="n">
        <v>788</v>
      </c>
      <c r="B790" s="2">
        <f>LogData!B8635</f>
        <v/>
      </c>
      <c r="C790" s="2">
        <f>LogData!B9660</f>
        <v/>
      </c>
    </row>
    <row r="791">
      <c r="A791" s="2" t="n">
        <v>789</v>
      </c>
      <c r="B791" s="2">
        <f>LogData!B8636</f>
        <v/>
      </c>
      <c r="C791" s="2">
        <f>LogData!B9661</f>
        <v/>
      </c>
    </row>
    <row r="792">
      <c r="A792" s="2" t="n">
        <v>790</v>
      </c>
      <c r="B792" s="2">
        <f>LogData!B8637</f>
        <v/>
      </c>
      <c r="C792" s="2">
        <f>LogData!B9662</f>
        <v/>
      </c>
    </row>
    <row r="793">
      <c r="A793" s="2" t="n">
        <v>791</v>
      </c>
      <c r="B793" s="2">
        <f>LogData!B8638</f>
        <v/>
      </c>
      <c r="C793" s="2">
        <f>LogData!B9663</f>
        <v/>
      </c>
    </row>
    <row r="794">
      <c r="A794" s="2" t="n">
        <v>792</v>
      </c>
      <c r="B794" s="2">
        <f>LogData!B8639</f>
        <v/>
      </c>
      <c r="C794" s="2">
        <f>LogData!B9664</f>
        <v/>
      </c>
    </row>
    <row r="795">
      <c r="A795" s="2" t="n">
        <v>793</v>
      </c>
      <c r="B795" s="2">
        <f>LogData!B8640</f>
        <v/>
      </c>
      <c r="C795" s="2">
        <f>LogData!B9665</f>
        <v/>
      </c>
    </row>
    <row r="796">
      <c r="A796" s="2" t="n">
        <v>794</v>
      </c>
      <c r="B796" s="2">
        <f>LogData!B8641</f>
        <v/>
      </c>
      <c r="C796" s="2">
        <f>LogData!B9666</f>
        <v/>
      </c>
    </row>
    <row r="797">
      <c r="A797" s="2" t="n">
        <v>795</v>
      </c>
      <c r="B797" s="2">
        <f>LogData!B8642</f>
        <v/>
      </c>
      <c r="C797" s="2">
        <f>LogData!B9667</f>
        <v/>
      </c>
    </row>
    <row r="798">
      <c r="A798" s="2" t="n">
        <v>796</v>
      </c>
      <c r="B798" s="2">
        <f>LogData!B8643</f>
        <v/>
      </c>
      <c r="C798" s="2">
        <f>LogData!B9668</f>
        <v/>
      </c>
    </row>
    <row r="799">
      <c r="A799" s="2" t="n">
        <v>797</v>
      </c>
      <c r="B799" s="2">
        <f>LogData!B8644</f>
        <v/>
      </c>
      <c r="C799" s="2">
        <f>LogData!B9669</f>
        <v/>
      </c>
    </row>
    <row r="800">
      <c r="A800" s="2" t="n">
        <v>798</v>
      </c>
      <c r="B800" s="2">
        <f>LogData!B8645</f>
        <v/>
      </c>
      <c r="C800" s="2">
        <f>LogData!B9670</f>
        <v/>
      </c>
    </row>
    <row r="801">
      <c r="A801" s="2" t="n">
        <v>799</v>
      </c>
      <c r="B801" s="2">
        <f>LogData!B8646</f>
        <v/>
      </c>
      <c r="C801" s="2">
        <f>LogData!B9671</f>
        <v/>
      </c>
    </row>
    <row r="802">
      <c r="A802" s="2" t="n">
        <v>800</v>
      </c>
      <c r="B802" s="2">
        <f>LogData!B8647</f>
        <v/>
      </c>
      <c r="C802" s="2">
        <f>LogData!B9672</f>
        <v/>
      </c>
    </row>
    <row r="803">
      <c r="A803" s="2" t="n">
        <v>801</v>
      </c>
      <c r="B803" s="2">
        <f>LogData!B8648</f>
        <v/>
      </c>
      <c r="C803" s="2">
        <f>LogData!B9673</f>
        <v/>
      </c>
    </row>
    <row r="804">
      <c r="A804" s="2" t="n">
        <v>802</v>
      </c>
      <c r="B804" s="2">
        <f>LogData!B8649</f>
        <v/>
      </c>
      <c r="C804" s="2">
        <f>LogData!B9674</f>
        <v/>
      </c>
    </row>
    <row r="805">
      <c r="A805" s="2" t="n">
        <v>803</v>
      </c>
      <c r="B805" s="2">
        <f>LogData!B8650</f>
        <v/>
      </c>
      <c r="C805" s="2">
        <f>LogData!B9675</f>
        <v/>
      </c>
    </row>
    <row r="806">
      <c r="A806" s="2" t="n">
        <v>804</v>
      </c>
      <c r="B806" s="2">
        <f>LogData!B8651</f>
        <v/>
      </c>
      <c r="C806" s="2">
        <f>LogData!B9676</f>
        <v/>
      </c>
    </row>
    <row r="807">
      <c r="A807" s="2" t="n">
        <v>805</v>
      </c>
      <c r="B807" s="2">
        <f>LogData!B8652</f>
        <v/>
      </c>
      <c r="C807" s="2">
        <f>LogData!B9677</f>
        <v/>
      </c>
    </row>
    <row r="808">
      <c r="A808" s="2" t="n">
        <v>806</v>
      </c>
      <c r="B808" s="2">
        <f>LogData!B8653</f>
        <v/>
      </c>
      <c r="C808" s="2">
        <f>LogData!B9678</f>
        <v/>
      </c>
    </row>
    <row r="809">
      <c r="A809" s="2" t="n">
        <v>807</v>
      </c>
      <c r="B809" s="2">
        <f>LogData!B8654</f>
        <v/>
      </c>
      <c r="C809" s="2">
        <f>LogData!B9679</f>
        <v/>
      </c>
    </row>
    <row r="810">
      <c r="A810" s="2" t="n">
        <v>808</v>
      </c>
      <c r="B810" s="2">
        <f>LogData!B8655</f>
        <v/>
      </c>
      <c r="C810" s="2">
        <f>LogData!B9680</f>
        <v/>
      </c>
    </row>
    <row r="811">
      <c r="A811" s="2" t="n">
        <v>809</v>
      </c>
      <c r="B811" s="2">
        <f>LogData!B8656</f>
        <v/>
      </c>
      <c r="C811" s="2">
        <f>LogData!B9681</f>
        <v/>
      </c>
    </row>
    <row r="812">
      <c r="A812" s="2" t="n">
        <v>810</v>
      </c>
      <c r="B812" s="2">
        <f>LogData!B8657</f>
        <v/>
      </c>
      <c r="C812" s="2">
        <f>LogData!B9682</f>
        <v/>
      </c>
    </row>
    <row r="813">
      <c r="A813" s="2" t="n">
        <v>811</v>
      </c>
      <c r="B813" s="2">
        <f>LogData!B8658</f>
        <v/>
      </c>
      <c r="C813" s="2">
        <f>LogData!B9683</f>
        <v/>
      </c>
    </row>
    <row r="814">
      <c r="A814" s="2" t="n">
        <v>812</v>
      </c>
      <c r="B814" s="2">
        <f>LogData!B8659</f>
        <v/>
      </c>
      <c r="C814" s="2">
        <f>LogData!B9684</f>
        <v/>
      </c>
    </row>
    <row r="815">
      <c r="A815" s="2" t="n">
        <v>813</v>
      </c>
      <c r="B815" s="2">
        <f>LogData!B8660</f>
        <v/>
      </c>
      <c r="C815" s="2">
        <f>LogData!B9685</f>
        <v/>
      </c>
    </row>
    <row r="816">
      <c r="A816" s="2" t="n">
        <v>814</v>
      </c>
      <c r="B816" s="2">
        <f>LogData!B8661</f>
        <v/>
      </c>
      <c r="C816" s="2">
        <f>LogData!B9686</f>
        <v/>
      </c>
    </row>
    <row r="817">
      <c r="A817" s="2" t="n">
        <v>815</v>
      </c>
      <c r="B817" s="2">
        <f>LogData!B8662</f>
        <v/>
      </c>
      <c r="C817" s="2">
        <f>LogData!B9687</f>
        <v/>
      </c>
    </row>
    <row r="818">
      <c r="A818" s="2" t="n">
        <v>816</v>
      </c>
      <c r="B818" s="2">
        <f>LogData!B8663</f>
        <v/>
      </c>
      <c r="C818" s="2">
        <f>LogData!B9688</f>
        <v/>
      </c>
    </row>
    <row r="819">
      <c r="A819" s="2" t="n">
        <v>817</v>
      </c>
      <c r="B819" s="2">
        <f>LogData!B8664</f>
        <v/>
      </c>
      <c r="C819" s="2">
        <f>LogData!B9689</f>
        <v/>
      </c>
    </row>
    <row r="820">
      <c r="A820" s="2" t="n">
        <v>818</v>
      </c>
      <c r="B820" s="2">
        <f>LogData!B8665</f>
        <v/>
      </c>
      <c r="C820" s="2">
        <f>LogData!B9690</f>
        <v/>
      </c>
    </row>
    <row r="821">
      <c r="A821" s="2" t="n">
        <v>819</v>
      </c>
      <c r="B821" s="2">
        <f>LogData!B8666</f>
        <v/>
      </c>
      <c r="C821" s="2">
        <f>LogData!B9691</f>
        <v/>
      </c>
    </row>
    <row r="822">
      <c r="A822" s="2" t="n">
        <v>820</v>
      </c>
      <c r="B822" s="2">
        <f>LogData!B8667</f>
        <v/>
      </c>
      <c r="C822" s="2">
        <f>LogData!B9692</f>
        <v/>
      </c>
    </row>
    <row r="823">
      <c r="A823" s="2" t="n">
        <v>821</v>
      </c>
      <c r="B823" s="2">
        <f>LogData!B8668</f>
        <v/>
      </c>
      <c r="C823" s="2">
        <f>LogData!B9693</f>
        <v/>
      </c>
    </row>
    <row r="824">
      <c r="A824" s="2" t="n">
        <v>822</v>
      </c>
      <c r="B824" s="2">
        <f>LogData!B8669</f>
        <v/>
      </c>
      <c r="C824" s="2">
        <f>LogData!B9694</f>
        <v/>
      </c>
    </row>
    <row r="825">
      <c r="A825" s="2" t="n">
        <v>823</v>
      </c>
      <c r="B825" s="2">
        <f>LogData!B8670</f>
        <v/>
      </c>
      <c r="C825" s="2">
        <f>LogData!B9695</f>
        <v/>
      </c>
    </row>
    <row r="826">
      <c r="A826" s="2" t="n">
        <v>824</v>
      </c>
      <c r="B826" s="2">
        <f>LogData!B8671</f>
        <v/>
      </c>
      <c r="C826" s="2">
        <f>LogData!B9696</f>
        <v/>
      </c>
    </row>
    <row r="827">
      <c r="A827" s="2" t="n">
        <v>825</v>
      </c>
      <c r="B827" s="2">
        <f>LogData!B8672</f>
        <v/>
      </c>
      <c r="C827" s="2">
        <f>LogData!B9697</f>
        <v/>
      </c>
    </row>
    <row r="828">
      <c r="A828" s="2" t="n">
        <v>826</v>
      </c>
      <c r="B828" s="2">
        <f>LogData!B8673</f>
        <v/>
      </c>
      <c r="C828" s="2">
        <f>LogData!B9698</f>
        <v/>
      </c>
    </row>
    <row r="829">
      <c r="A829" s="2" t="n">
        <v>827</v>
      </c>
      <c r="B829" s="2">
        <f>LogData!B8674</f>
        <v/>
      </c>
      <c r="C829" s="2">
        <f>LogData!B9699</f>
        <v/>
      </c>
    </row>
    <row r="830">
      <c r="A830" s="2" t="n">
        <v>828</v>
      </c>
      <c r="B830" s="2">
        <f>LogData!B8675</f>
        <v/>
      </c>
      <c r="C830" s="2">
        <f>LogData!B9700</f>
        <v/>
      </c>
    </row>
    <row r="831">
      <c r="A831" s="2" t="n">
        <v>829</v>
      </c>
      <c r="B831" s="2">
        <f>LogData!B8676</f>
        <v/>
      </c>
      <c r="C831" s="2">
        <f>LogData!B9701</f>
        <v/>
      </c>
    </row>
    <row r="832">
      <c r="A832" s="2" t="n">
        <v>830</v>
      </c>
      <c r="B832" s="2">
        <f>LogData!B8677</f>
        <v/>
      </c>
      <c r="C832" s="2">
        <f>LogData!B9702</f>
        <v/>
      </c>
    </row>
    <row r="833">
      <c r="A833" s="2" t="n">
        <v>831</v>
      </c>
      <c r="B833" s="2">
        <f>LogData!B8678</f>
        <v/>
      </c>
      <c r="C833" s="2">
        <f>LogData!B9703</f>
        <v/>
      </c>
    </row>
    <row r="834">
      <c r="A834" s="2" t="n">
        <v>832</v>
      </c>
      <c r="B834" s="2">
        <f>LogData!B8679</f>
        <v/>
      </c>
      <c r="C834" s="2">
        <f>LogData!B9704</f>
        <v/>
      </c>
    </row>
    <row r="835">
      <c r="A835" s="2" t="n">
        <v>833</v>
      </c>
      <c r="B835" s="2">
        <f>LogData!B8680</f>
        <v/>
      </c>
      <c r="C835" s="2">
        <f>LogData!B9705</f>
        <v/>
      </c>
    </row>
    <row r="836">
      <c r="A836" s="2" t="n">
        <v>834</v>
      </c>
      <c r="B836" s="2">
        <f>LogData!B8681</f>
        <v/>
      </c>
      <c r="C836" s="2">
        <f>LogData!B9706</f>
        <v/>
      </c>
    </row>
    <row r="837">
      <c r="A837" s="2" t="n">
        <v>835</v>
      </c>
      <c r="B837" s="2">
        <f>LogData!B8682</f>
        <v/>
      </c>
      <c r="C837" s="2">
        <f>LogData!B9707</f>
        <v/>
      </c>
    </row>
    <row r="838">
      <c r="A838" s="2" t="n">
        <v>836</v>
      </c>
      <c r="B838" s="2">
        <f>LogData!B8683</f>
        <v/>
      </c>
      <c r="C838" s="2">
        <f>LogData!B9708</f>
        <v/>
      </c>
    </row>
    <row r="839">
      <c r="A839" s="2" t="n">
        <v>837</v>
      </c>
      <c r="B839" s="2">
        <f>LogData!B8684</f>
        <v/>
      </c>
      <c r="C839" s="2">
        <f>LogData!B9709</f>
        <v/>
      </c>
    </row>
    <row r="840">
      <c r="A840" s="2" t="n">
        <v>838</v>
      </c>
      <c r="B840" s="2">
        <f>LogData!B8685</f>
        <v/>
      </c>
      <c r="C840" s="2">
        <f>LogData!B9710</f>
        <v/>
      </c>
    </row>
    <row r="841">
      <c r="A841" s="2" t="n">
        <v>839</v>
      </c>
      <c r="B841" s="2">
        <f>LogData!B8686</f>
        <v/>
      </c>
      <c r="C841" s="2">
        <f>LogData!B9711</f>
        <v/>
      </c>
    </row>
    <row r="842">
      <c r="A842" s="2" t="n">
        <v>840</v>
      </c>
      <c r="B842" s="2">
        <f>LogData!B8687</f>
        <v/>
      </c>
      <c r="C842" s="2">
        <f>LogData!B9712</f>
        <v/>
      </c>
    </row>
    <row r="843">
      <c r="A843" s="2" t="n">
        <v>841</v>
      </c>
      <c r="B843" s="2">
        <f>LogData!B8688</f>
        <v/>
      </c>
      <c r="C843" s="2">
        <f>LogData!B9713</f>
        <v/>
      </c>
    </row>
    <row r="844">
      <c r="A844" s="2" t="n">
        <v>842</v>
      </c>
      <c r="B844" s="2">
        <f>LogData!B8689</f>
        <v/>
      </c>
      <c r="C844" s="2">
        <f>LogData!B9714</f>
        <v/>
      </c>
    </row>
    <row r="845">
      <c r="A845" s="2" t="n">
        <v>843</v>
      </c>
      <c r="B845" s="2">
        <f>LogData!B8690</f>
        <v/>
      </c>
      <c r="C845" s="2">
        <f>LogData!B9715</f>
        <v/>
      </c>
    </row>
    <row r="846">
      <c r="A846" s="2" t="n">
        <v>844</v>
      </c>
      <c r="B846" s="2">
        <f>LogData!B8691</f>
        <v/>
      </c>
      <c r="C846" s="2">
        <f>LogData!B9716</f>
        <v/>
      </c>
    </row>
    <row r="847">
      <c r="A847" s="2" t="n">
        <v>845</v>
      </c>
      <c r="B847" s="2">
        <f>LogData!B8692</f>
        <v/>
      </c>
      <c r="C847" s="2">
        <f>LogData!B9717</f>
        <v/>
      </c>
    </row>
    <row r="848">
      <c r="A848" s="2" t="n">
        <v>846</v>
      </c>
      <c r="B848" s="2">
        <f>LogData!B8693</f>
        <v/>
      </c>
      <c r="C848" s="2">
        <f>LogData!B9718</f>
        <v/>
      </c>
    </row>
    <row r="849">
      <c r="A849" s="2" t="n">
        <v>847</v>
      </c>
      <c r="B849" s="2">
        <f>LogData!B8694</f>
        <v/>
      </c>
      <c r="C849" s="2">
        <f>LogData!B9719</f>
        <v/>
      </c>
    </row>
    <row r="850">
      <c r="A850" s="2" t="n">
        <v>848</v>
      </c>
      <c r="B850" s="2">
        <f>LogData!B8695</f>
        <v/>
      </c>
      <c r="C850" s="2">
        <f>LogData!B9720</f>
        <v/>
      </c>
    </row>
    <row r="851">
      <c r="A851" s="2" t="n">
        <v>849</v>
      </c>
      <c r="B851" s="2">
        <f>LogData!B8696</f>
        <v/>
      </c>
      <c r="C851" s="2">
        <f>LogData!B9721</f>
        <v/>
      </c>
    </row>
    <row r="852">
      <c r="A852" s="2" t="n">
        <v>850</v>
      </c>
      <c r="B852" s="2">
        <f>LogData!B8697</f>
        <v/>
      </c>
      <c r="C852" s="2">
        <f>LogData!B9722</f>
        <v/>
      </c>
    </row>
    <row r="853">
      <c r="A853" s="2" t="n">
        <v>851</v>
      </c>
      <c r="B853" s="2">
        <f>LogData!B8698</f>
        <v/>
      </c>
      <c r="C853" s="2">
        <f>LogData!B9723</f>
        <v/>
      </c>
    </row>
    <row r="854">
      <c r="A854" s="2" t="n">
        <v>852</v>
      </c>
      <c r="B854" s="2">
        <f>LogData!B8699</f>
        <v/>
      </c>
      <c r="C854" s="2">
        <f>LogData!B9724</f>
        <v/>
      </c>
    </row>
    <row r="855">
      <c r="A855" s="2" t="n">
        <v>853</v>
      </c>
      <c r="B855" s="2">
        <f>LogData!B8700</f>
        <v/>
      </c>
      <c r="C855" s="2">
        <f>LogData!B9725</f>
        <v/>
      </c>
    </row>
    <row r="856">
      <c r="A856" s="2" t="n">
        <v>854</v>
      </c>
      <c r="B856" s="2">
        <f>LogData!B8701</f>
        <v/>
      </c>
      <c r="C856" s="2">
        <f>LogData!B9726</f>
        <v/>
      </c>
    </row>
    <row r="857">
      <c r="A857" s="2" t="n">
        <v>855</v>
      </c>
      <c r="B857" s="2">
        <f>LogData!B8702</f>
        <v/>
      </c>
      <c r="C857" s="2">
        <f>LogData!B9727</f>
        <v/>
      </c>
    </row>
    <row r="858">
      <c r="A858" s="2" t="n">
        <v>856</v>
      </c>
      <c r="B858" s="2">
        <f>LogData!B8703</f>
        <v/>
      </c>
      <c r="C858" s="2">
        <f>LogData!B9728</f>
        <v/>
      </c>
    </row>
    <row r="859">
      <c r="A859" s="2" t="n">
        <v>857</v>
      </c>
      <c r="B859" s="2">
        <f>LogData!B8704</f>
        <v/>
      </c>
      <c r="C859" s="2">
        <f>LogData!B9729</f>
        <v/>
      </c>
    </row>
    <row r="860">
      <c r="A860" s="2" t="n">
        <v>858</v>
      </c>
      <c r="B860" s="2">
        <f>LogData!B8705</f>
        <v/>
      </c>
      <c r="C860" s="2">
        <f>LogData!B9730</f>
        <v/>
      </c>
    </row>
    <row r="861">
      <c r="A861" s="2" t="n">
        <v>859</v>
      </c>
      <c r="B861" s="2">
        <f>LogData!B8706</f>
        <v/>
      </c>
      <c r="C861" s="2">
        <f>LogData!B9731</f>
        <v/>
      </c>
    </row>
    <row r="862">
      <c r="A862" s="2" t="n">
        <v>860</v>
      </c>
      <c r="B862" s="2">
        <f>LogData!B8707</f>
        <v/>
      </c>
      <c r="C862" s="2">
        <f>LogData!B9732</f>
        <v/>
      </c>
    </row>
    <row r="863">
      <c r="A863" s="2" t="n">
        <v>861</v>
      </c>
      <c r="B863" s="2">
        <f>LogData!B8708</f>
        <v/>
      </c>
      <c r="C863" s="2">
        <f>LogData!B9733</f>
        <v/>
      </c>
    </row>
    <row r="864">
      <c r="A864" s="2" t="n">
        <v>862</v>
      </c>
      <c r="B864" s="2">
        <f>LogData!B8709</f>
        <v/>
      </c>
      <c r="C864" s="2">
        <f>LogData!B9734</f>
        <v/>
      </c>
    </row>
    <row r="865">
      <c r="A865" s="2" t="n">
        <v>863</v>
      </c>
      <c r="B865" s="2">
        <f>LogData!B8710</f>
        <v/>
      </c>
      <c r="C865" s="2">
        <f>LogData!B9735</f>
        <v/>
      </c>
    </row>
    <row r="866">
      <c r="A866" s="2" t="n">
        <v>864</v>
      </c>
      <c r="B866" s="2">
        <f>LogData!B8711</f>
        <v/>
      </c>
      <c r="C866" s="2">
        <f>LogData!B9736</f>
        <v/>
      </c>
    </row>
    <row r="867">
      <c r="A867" s="2" t="n">
        <v>865</v>
      </c>
      <c r="B867" s="2">
        <f>LogData!B8712</f>
        <v/>
      </c>
      <c r="C867" s="2">
        <f>LogData!B9737</f>
        <v/>
      </c>
    </row>
    <row r="868">
      <c r="A868" s="2" t="n">
        <v>866</v>
      </c>
      <c r="B868" s="2">
        <f>LogData!B8713</f>
        <v/>
      </c>
      <c r="C868" s="2">
        <f>LogData!B9738</f>
        <v/>
      </c>
    </row>
    <row r="869">
      <c r="A869" s="2" t="n">
        <v>867</v>
      </c>
      <c r="B869" s="2">
        <f>LogData!B8714</f>
        <v/>
      </c>
      <c r="C869" s="2">
        <f>LogData!B9739</f>
        <v/>
      </c>
    </row>
    <row r="870">
      <c r="A870" s="2" t="n">
        <v>868</v>
      </c>
      <c r="B870" s="2">
        <f>LogData!B8715</f>
        <v/>
      </c>
      <c r="C870" s="2">
        <f>LogData!B9740</f>
        <v/>
      </c>
    </row>
    <row r="871">
      <c r="A871" s="2" t="n">
        <v>869</v>
      </c>
      <c r="B871" s="2">
        <f>LogData!B8716</f>
        <v/>
      </c>
      <c r="C871" s="2">
        <f>LogData!B9741</f>
        <v/>
      </c>
    </row>
    <row r="872">
      <c r="A872" s="2" t="n">
        <v>870</v>
      </c>
      <c r="B872" s="2">
        <f>LogData!B8717</f>
        <v/>
      </c>
      <c r="C872" s="2">
        <f>LogData!B9742</f>
        <v/>
      </c>
    </row>
    <row r="873">
      <c r="A873" s="2" t="n">
        <v>871</v>
      </c>
      <c r="B873" s="2">
        <f>LogData!B8718</f>
        <v/>
      </c>
      <c r="C873" s="2">
        <f>LogData!B9743</f>
        <v/>
      </c>
    </row>
    <row r="874">
      <c r="A874" s="2" t="n">
        <v>872</v>
      </c>
      <c r="B874" s="2">
        <f>LogData!B8719</f>
        <v/>
      </c>
      <c r="C874" s="2">
        <f>LogData!B9744</f>
        <v/>
      </c>
    </row>
    <row r="875">
      <c r="A875" s="2" t="n">
        <v>873</v>
      </c>
      <c r="B875" s="2">
        <f>LogData!B8720</f>
        <v/>
      </c>
      <c r="C875" s="2">
        <f>LogData!B9745</f>
        <v/>
      </c>
    </row>
    <row r="876">
      <c r="A876" s="2" t="n">
        <v>874</v>
      </c>
      <c r="B876" s="2">
        <f>LogData!B8721</f>
        <v/>
      </c>
      <c r="C876" s="2">
        <f>LogData!B9746</f>
        <v/>
      </c>
    </row>
    <row r="877">
      <c r="A877" s="2" t="n">
        <v>875</v>
      </c>
      <c r="B877" s="2">
        <f>LogData!B8722</f>
        <v/>
      </c>
      <c r="C877" s="2">
        <f>LogData!B9747</f>
        <v/>
      </c>
    </row>
    <row r="878">
      <c r="A878" s="2" t="n">
        <v>876</v>
      </c>
      <c r="B878" s="2">
        <f>LogData!B8723</f>
        <v/>
      </c>
      <c r="C878" s="2">
        <f>LogData!B9748</f>
        <v/>
      </c>
    </row>
    <row r="879">
      <c r="A879" s="2" t="n">
        <v>877</v>
      </c>
      <c r="B879" s="2">
        <f>LogData!B8724</f>
        <v/>
      </c>
      <c r="C879" s="2">
        <f>LogData!B9749</f>
        <v/>
      </c>
    </row>
    <row r="880">
      <c r="A880" s="2" t="n">
        <v>878</v>
      </c>
      <c r="B880" s="2">
        <f>LogData!B8725</f>
        <v/>
      </c>
      <c r="C880" s="2">
        <f>LogData!B9750</f>
        <v/>
      </c>
    </row>
    <row r="881">
      <c r="A881" s="2" t="n">
        <v>879</v>
      </c>
      <c r="B881" s="2">
        <f>LogData!B8726</f>
        <v/>
      </c>
      <c r="C881" s="2">
        <f>LogData!B9751</f>
        <v/>
      </c>
    </row>
    <row r="882">
      <c r="A882" s="2" t="n">
        <v>880</v>
      </c>
      <c r="B882" s="2">
        <f>LogData!B8727</f>
        <v/>
      </c>
      <c r="C882" s="2">
        <f>LogData!B9752</f>
        <v/>
      </c>
    </row>
    <row r="883">
      <c r="A883" s="2" t="n">
        <v>881</v>
      </c>
      <c r="B883" s="2">
        <f>LogData!B8728</f>
        <v/>
      </c>
      <c r="C883" s="2">
        <f>LogData!B9753</f>
        <v/>
      </c>
    </row>
    <row r="884">
      <c r="A884" s="2" t="n">
        <v>882</v>
      </c>
      <c r="B884" s="2">
        <f>LogData!B8729</f>
        <v/>
      </c>
      <c r="C884" s="2">
        <f>LogData!B9754</f>
        <v/>
      </c>
    </row>
    <row r="885">
      <c r="A885" s="2" t="n">
        <v>883</v>
      </c>
      <c r="B885" s="2">
        <f>LogData!B8730</f>
        <v/>
      </c>
      <c r="C885" s="2">
        <f>LogData!B9755</f>
        <v/>
      </c>
    </row>
    <row r="886">
      <c r="A886" s="2" t="n">
        <v>884</v>
      </c>
      <c r="B886" s="2">
        <f>LogData!B8731</f>
        <v/>
      </c>
      <c r="C886" s="2">
        <f>LogData!B9756</f>
        <v/>
      </c>
    </row>
    <row r="887">
      <c r="A887" s="2" t="n">
        <v>885</v>
      </c>
      <c r="B887" s="2">
        <f>LogData!B8732</f>
        <v/>
      </c>
      <c r="C887" s="2">
        <f>LogData!B9757</f>
        <v/>
      </c>
    </row>
    <row r="888">
      <c r="A888" s="2" t="n">
        <v>886</v>
      </c>
      <c r="B888" s="2">
        <f>LogData!B8733</f>
        <v/>
      </c>
      <c r="C888" s="2">
        <f>LogData!B9758</f>
        <v/>
      </c>
    </row>
    <row r="889">
      <c r="A889" s="2" t="n">
        <v>887</v>
      </c>
      <c r="B889" s="2">
        <f>LogData!B8734</f>
        <v/>
      </c>
      <c r="C889" s="2">
        <f>LogData!B9759</f>
        <v/>
      </c>
    </row>
    <row r="890">
      <c r="A890" s="2" t="n">
        <v>888</v>
      </c>
      <c r="B890" s="2">
        <f>LogData!B8735</f>
        <v/>
      </c>
      <c r="C890" s="2">
        <f>LogData!B9760</f>
        <v/>
      </c>
    </row>
    <row r="891">
      <c r="A891" s="2" t="n">
        <v>889</v>
      </c>
      <c r="B891" s="2">
        <f>LogData!B8736</f>
        <v/>
      </c>
      <c r="C891" s="2">
        <f>LogData!B9761</f>
        <v/>
      </c>
    </row>
    <row r="892">
      <c r="A892" s="2" t="n">
        <v>890</v>
      </c>
      <c r="B892" s="2">
        <f>LogData!B8737</f>
        <v/>
      </c>
      <c r="C892" s="2">
        <f>LogData!B9762</f>
        <v/>
      </c>
    </row>
    <row r="893">
      <c r="A893" s="2" t="n">
        <v>891</v>
      </c>
      <c r="B893" s="2">
        <f>LogData!B8738</f>
        <v/>
      </c>
      <c r="C893" s="2">
        <f>LogData!B9763</f>
        <v/>
      </c>
    </row>
    <row r="894">
      <c r="A894" s="2" t="n">
        <v>892</v>
      </c>
      <c r="B894" s="2">
        <f>LogData!B8739</f>
        <v/>
      </c>
      <c r="C894" s="2">
        <f>LogData!B9764</f>
        <v/>
      </c>
    </row>
    <row r="895">
      <c r="A895" s="2" t="n">
        <v>893</v>
      </c>
      <c r="B895" s="2">
        <f>LogData!B8740</f>
        <v/>
      </c>
      <c r="C895" s="2">
        <f>LogData!B9765</f>
        <v/>
      </c>
    </row>
    <row r="896">
      <c r="A896" s="2" t="n">
        <v>894</v>
      </c>
      <c r="B896" s="2">
        <f>LogData!B8741</f>
        <v/>
      </c>
      <c r="C896" s="2">
        <f>LogData!B9766</f>
        <v/>
      </c>
    </row>
    <row r="897">
      <c r="A897" s="2" t="n">
        <v>895</v>
      </c>
      <c r="B897" s="2">
        <f>LogData!B8742</f>
        <v/>
      </c>
      <c r="C897" s="2">
        <f>LogData!B9767</f>
        <v/>
      </c>
    </row>
    <row r="898">
      <c r="A898" s="2" t="n">
        <v>896</v>
      </c>
      <c r="B898" s="2">
        <f>LogData!B8743</f>
        <v/>
      </c>
      <c r="C898" s="2">
        <f>LogData!B9768</f>
        <v/>
      </c>
    </row>
    <row r="899">
      <c r="A899" s="2" t="n">
        <v>897</v>
      </c>
      <c r="B899" s="2">
        <f>LogData!B8744</f>
        <v/>
      </c>
      <c r="C899" s="2">
        <f>LogData!B9769</f>
        <v/>
      </c>
    </row>
    <row r="900">
      <c r="A900" s="2" t="n">
        <v>898</v>
      </c>
      <c r="B900" s="2">
        <f>LogData!B8745</f>
        <v/>
      </c>
      <c r="C900" s="2">
        <f>LogData!B9770</f>
        <v/>
      </c>
    </row>
    <row r="901">
      <c r="A901" s="2" t="n">
        <v>899</v>
      </c>
      <c r="B901" s="2">
        <f>LogData!B8746</f>
        <v/>
      </c>
      <c r="C901" s="2">
        <f>LogData!B9771</f>
        <v/>
      </c>
    </row>
    <row r="902">
      <c r="A902" s="2" t="n">
        <v>900</v>
      </c>
      <c r="B902" s="2">
        <f>LogData!B8747</f>
        <v/>
      </c>
      <c r="C902" s="2">
        <f>LogData!B9772</f>
        <v/>
      </c>
    </row>
    <row r="903">
      <c r="A903" s="2" t="n">
        <v>901</v>
      </c>
      <c r="B903" s="2">
        <f>LogData!B8748</f>
        <v/>
      </c>
      <c r="C903" s="2">
        <f>LogData!B9773</f>
        <v/>
      </c>
    </row>
    <row r="904">
      <c r="A904" s="2" t="n">
        <v>902</v>
      </c>
      <c r="B904" s="2">
        <f>LogData!B8749</f>
        <v/>
      </c>
      <c r="C904" s="2">
        <f>LogData!B9774</f>
        <v/>
      </c>
    </row>
    <row r="905">
      <c r="A905" s="2" t="n">
        <v>903</v>
      </c>
      <c r="B905" s="2">
        <f>LogData!B8750</f>
        <v/>
      </c>
      <c r="C905" s="2">
        <f>LogData!B9775</f>
        <v/>
      </c>
    </row>
    <row r="906">
      <c r="A906" s="2" t="n">
        <v>904</v>
      </c>
      <c r="B906" s="2">
        <f>LogData!B8751</f>
        <v/>
      </c>
      <c r="C906" s="2">
        <f>LogData!B9776</f>
        <v/>
      </c>
    </row>
    <row r="907">
      <c r="A907" s="2" t="n">
        <v>905</v>
      </c>
      <c r="B907" s="2">
        <f>LogData!B8752</f>
        <v/>
      </c>
      <c r="C907" s="2">
        <f>LogData!B9777</f>
        <v/>
      </c>
    </row>
    <row r="908">
      <c r="A908" s="2" t="n">
        <v>906</v>
      </c>
      <c r="B908" s="2">
        <f>LogData!B8753</f>
        <v/>
      </c>
      <c r="C908" s="2">
        <f>LogData!B9778</f>
        <v/>
      </c>
    </row>
    <row r="909">
      <c r="A909" s="2" t="n">
        <v>907</v>
      </c>
      <c r="B909" s="2">
        <f>LogData!B8754</f>
        <v/>
      </c>
      <c r="C909" s="2">
        <f>LogData!B9779</f>
        <v/>
      </c>
    </row>
    <row r="910">
      <c r="A910" s="2" t="n">
        <v>908</v>
      </c>
      <c r="B910" s="2">
        <f>LogData!B8755</f>
        <v/>
      </c>
      <c r="C910" s="2">
        <f>LogData!B9780</f>
        <v/>
      </c>
    </row>
    <row r="911">
      <c r="A911" s="2" t="n">
        <v>909</v>
      </c>
      <c r="B911" s="2">
        <f>LogData!B8756</f>
        <v/>
      </c>
      <c r="C911" s="2">
        <f>LogData!B9781</f>
        <v/>
      </c>
    </row>
    <row r="912">
      <c r="A912" s="2" t="n">
        <v>910</v>
      </c>
      <c r="B912" s="2">
        <f>LogData!B8757</f>
        <v/>
      </c>
      <c r="C912" s="2">
        <f>LogData!B9782</f>
        <v/>
      </c>
    </row>
    <row r="913">
      <c r="A913" s="2" t="n">
        <v>911</v>
      </c>
      <c r="B913" s="2">
        <f>LogData!B8758</f>
        <v/>
      </c>
      <c r="C913" s="2">
        <f>LogData!B9783</f>
        <v/>
      </c>
    </row>
    <row r="914">
      <c r="A914" s="2" t="n">
        <v>912</v>
      </c>
      <c r="B914" s="2">
        <f>LogData!B8759</f>
        <v/>
      </c>
      <c r="C914" s="2">
        <f>LogData!B9784</f>
        <v/>
      </c>
    </row>
    <row r="915">
      <c r="A915" s="2" t="n">
        <v>913</v>
      </c>
      <c r="B915" s="2">
        <f>LogData!B8760</f>
        <v/>
      </c>
      <c r="C915" s="2">
        <f>LogData!B9785</f>
        <v/>
      </c>
    </row>
    <row r="916">
      <c r="A916" s="2" t="n">
        <v>914</v>
      </c>
      <c r="B916" s="2">
        <f>LogData!B8761</f>
        <v/>
      </c>
      <c r="C916" s="2">
        <f>LogData!B9786</f>
        <v/>
      </c>
    </row>
    <row r="917">
      <c r="A917" s="2" t="n">
        <v>915</v>
      </c>
      <c r="B917" s="2">
        <f>LogData!B8762</f>
        <v/>
      </c>
      <c r="C917" s="2">
        <f>LogData!B9787</f>
        <v/>
      </c>
    </row>
    <row r="918">
      <c r="A918" s="2" t="n">
        <v>916</v>
      </c>
      <c r="B918" s="2">
        <f>LogData!B8763</f>
        <v/>
      </c>
      <c r="C918" s="2">
        <f>LogData!B9788</f>
        <v/>
      </c>
    </row>
    <row r="919">
      <c r="A919" s="2" t="n">
        <v>917</v>
      </c>
      <c r="B919" s="2">
        <f>LogData!B8764</f>
        <v/>
      </c>
      <c r="C919" s="2">
        <f>LogData!B9789</f>
        <v/>
      </c>
    </row>
    <row r="920">
      <c r="A920" s="2" t="n">
        <v>918</v>
      </c>
      <c r="B920" s="2">
        <f>LogData!B8765</f>
        <v/>
      </c>
      <c r="C920" s="2">
        <f>LogData!B9790</f>
        <v/>
      </c>
    </row>
    <row r="921">
      <c r="A921" s="2" t="n">
        <v>919</v>
      </c>
      <c r="B921" s="2">
        <f>LogData!B8766</f>
        <v/>
      </c>
      <c r="C921" s="2">
        <f>LogData!B9791</f>
        <v/>
      </c>
    </row>
    <row r="922">
      <c r="A922" s="2" t="n">
        <v>920</v>
      </c>
      <c r="B922" s="2">
        <f>LogData!B8767</f>
        <v/>
      </c>
      <c r="C922" s="2">
        <f>LogData!B9792</f>
        <v/>
      </c>
    </row>
    <row r="923">
      <c r="A923" s="2" t="n">
        <v>921</v>
      </c>
      <c r="B923" s="2">
        <f>LogData!B8768</f>
        <v/>
      </c>
      <c r="C923" s="2">
        <f>LogData!B9793</f>
        <v/>
      </c>
    </row>
    <row r="924">
      <c r="A924" s="2" t="n">
        <v>922</v>
      </c>
      <c r="B924" s="2">
        <f>LogData!B8769</f>
        <v/>
      </c>
      <c r="C924" s="2">
        <f>LogData!B9794</f>
        <v/>
      </c>
    </row>
    <row r="925">
      <c r="A925" s="2" t="n">
        <v>923</v>
      </c>
      <c r="B925" s="2">
        <f>LogData!B8770</f>
        <v/>
      </c>
      <c r="C925" s="2">
        <f>LogData!B9795</f>
        <v/>
      </c>
    </row>
    <row r="926">
      <c r="A926" s="2" t="n">
        <v>924</v>
      </c>
      <c r="B926" s="2">
        <f>LogData!B8771</f>
        <v/>
      </c>
      <c r="C926" s="2">
        <f>LogData!B9796</f>
        <v/>
      </c>
    </row>
    <row r="927">
      <c r="A927" s="2" t="n">
        <v>925</v>
      </c>
      <c r="B927" s="2">
        <f>LogData!B8772</f>
        <v/>
      </c>
      <c r="C927" s="2">
        <f>LogData!B9797</f>
        <v/>
      </c>
    </row>
    <row r="928">
      <c r="A928" s="2" t="n">
        <v>926</v>
      </c>
      <c r="B928" s="2">
        <f>LogData!B8773</f>
        <v/>
      </c>
      <c r="C928" s="2">
        <f>LogData!B9798</f>
        <v/>
      </c>
    </row>
    <row r="929">
      <c r="A929" s="2" t="n">
        <v>927</v>
      </c>
      <c r="B929" s="2">
        <f>LogData!B8774</f>
        <v/>
      </c>
      <c r="C929" s="2">
        <f>LogData!B9799</f>
        <v/>
      </c>
    </row>
    <row r="930">
      <c r="A930" s="2" t="n">
        <v>928</v>
      </c>
      <c r="B930" s="2">
        <f>LogData!B8775</f>
        <v/>
      </c>
      <c r="C930" s="2">
        <f>LogData!B9800</f>
        <v/>
      </c>
    </row>
    <row r="931">
      <c r="A931" s="2" t="n">
        <v>929</v>
      </c>
      <c r="B931" s="2">
        <f>LogData!B8776</f>
        <v/>
      </c>
      <c r="C931" s="2">
        <f>LogData!B9801</f>
        <v/>
      </c>
    </row>
    <row r="932">
      <c r="A932" s="2" t="n">
        <v>930</v>
      </c>
      <c r="B932" s="2">
        <f>LogData!B8777</f>
        <v/>
      </c>
      <c r="C932" s="2">
        <f>LogData!B9802</f>
        <v/>
      </c>
    </row>
    <row r="933">
      <c r="A933" s="2" t="n">
        <v>931</v>
      </c>
      <c r="B933" s="2">
        <f>LogData!B8778</f>
        <v/>
      </c>
      <c r="C933" s="2">
        <f>LogData!B9803</f>
        <v/>
      </c>
    </row>
    <row r="934">
      <c r="A934" s="2" t="n">
        <v>932</v>
      </c>
      <c r="B934" s="2">
        <f>LogData!B8779</f>
        <v/>
      </c>
      <c r="C934" s="2">
        <f>LogData!B9804</f>
        <v/>
      </c>
    </row>
    <row r="935">
      <c r="A935" s="2" t="n">
        <v>933</v>
      </c>
      <c r="B935" s="2">
        <f>LogData!B8780</f>
        <v/>
      </c>
      <c r="C935" s="2">
        <f>LogData!B9805</f>
        <v/>
      </c>
    </row>
    <row r="936">
      <c r="A936" s="2" t="n">
        <v>934</v>
      </c>
      <c r="B936" s="2">
        <f>LogData!B8781</f>
        <v/>
      </c>
      <c r="C936" s="2">
        <f>LogData!B9806</f>
        <v/>
      </c>
    </row>
    <row r="937">
      <c r="A937" s="2" t="n">
        <v>935</v>
      </c>
      <c r="B937" s="2">
        <f>LogData!B8782</f>
        <v/>
      </c>
      <c r="C937" s="2">
        <f>LogData!B9807</f>
        <v/>
      </c>
    </row>
    <row r="938">
      <c r="A938" s="2" t="n">
        <v>936</v>
      </c>
      <c r="B938" s="2">
        <f>LogData!B8783</f>
        <v/>
      </c>
      <c r="C938" s="2">
        <f>LogData!B9808</f>
        <v/>
      </c>
    </row>
    <row r="939">
      <c r="A939" s="2" t="n">
        <v>937</v>
      </c>
      <c r="B939" s="2">
        <f>LogData!B8784</f>
        <v/>
      </c>
      <c r="C939" s="2">
        <f>LogData!B9809</f>
        <v/>
      </c>
    </row>
    <row r="940">
      <c r="A940" s="2" t="n">
        <v>938</v>
      </c>
      <c r="B940" s="2">
        <f>LogData!B8785</f>
        <v/>
      </c>
      <c r="C940" s="2">
        <f>LogData!B9810</f>
        <v/>
      </c>
    </row>
    <row r="941">
      <c r="A941" s="2" t="n">
        <v>939</v>
      </c>
      <c r="B941" s="2">
        <f>LogData!B8786</f>
        <v/>
      </c>
      <c r="C941" s="2">
        <f>LogData!B9811</f>
        <v/>
      </c>
    </row>
    <row r="942">
      <c r="A942" s="2" t="n">
        <v>940</v>
      </c>
      <c r="B942" s="2">
        <f>LogData!B8787</f>
        <v/>
      </c>
      <c r="C942" s="2">
        <f>LogData!B9812</f>
        <v/>
      </c>
    </row>
    <row r="943">
      <c r="A943" s="2" t="n">
        <v>941</v>
      </c>
      <c r="B943" s="2">
        <f>LogData!B8788</f>
        <v/>
      </c>
      <c r="C943" s="2">
        <f>LogData!B9813</f>
        <v/>
      </c>
    </row>
    <row r="944">
      <c r="A944" s="2" t="n">
        <v>942</v>
      </c>
      <c r="B944" s="2">
        <f>LogData!B8789</f>
        <v/>
      </c>
      <c r="C944" s="2">
        <f>LogData!B9814</f>
        <v/>
      </c>
    </row>
    <row r="945">
      <c r="A945" s="2" t="n">
        <v>943</v>
      </c>
      <c r="B945" s="2">
        <f>LogData!B8790</f>
        <v/>
      </c>
      <c r="C945" s="2">
        <f>LogData!B9815</f>
        <v/>
      </c>
    </row>
    <row r="946">
      <c r="A946" s="2" t="n">
        <v>944</v>
      </c>
      <c r="B946" s="2">
        <f>LogData!B8791</f>
        <v/>
      </c>
      <c r="C946" s="2">
        <f>LogData!B9816</f>
        <v/>
      </c>
    </row>
    <row r="947">
      <c r="A947" s="2" t="n">
        <v>945</v>
      </c>
      <c r="B947" s="2">
        <f>LogData!B8792</f>
        <v/>
      </c>
      <c r="C947" s="2">
        <f>LogData!B9817</f>
        <v/>
      </c>
    </row>
    <row r="948">
      <c r="A948" s="2" t="n">
        <v>946</v>
      </c>
      <c r="B948" s="2">
        <f>LogData!B8793</f>
        <v/>
      </c>
      <c r="C948" s="2">
        <f>LogData!B9818</f>
        <v/>
      </c>
    </row>
    <row r="949">
      <c r="A949" s="2" t="n">
        <v>947</v>
      </c>
      <c r="B949" s="2">
        <f>LogData!B8794</f>
        <v/>
      </c>
      <c r="C949" s="2">
        <f>LogData!B9819</f>
        <v/>
      </c>
    </row>
    <row r="950">
      <c r="A950" s="2" t="n">
        <v>948</v>
      </c>
      <c r="B950" s="2">
        <f>LogData!B8795</f>
        <v/>
      </c>
      <c r="C950" s="2">
        <f>LogData!B9820</f>
        <v/>
      </c>
    </row>
    <row r="951">
      <c r="A951" s="2" t="n">
        <v>949</v>
      </c>
      <c r="B951" s="2">
        <f>LogData!B8796</f>
        <v/>
      </c>
      <c r="C951" s="2">
        <f>LogData!B9821</f>
        <v/>
      </c>
    </row>
    <row r="952">
      <c r="A952" s="2" t="n">
        <v>950</v>
      </c>
      <c r="B952" s="2">
        <f>LogData!B8797</f>
        <v/>
      </c>
      <c r="C952" s="2">
        <f>LogData!B9822</f>
        <v/>
      </c>
    </row>
    <row r="953">
      <c r="A953" s="2" t="n">
        <v>951</v>
      </c>
      <c r="B953" s="2">
        <f>LogData!B8798</f>
        <v/>
      </c>
      <c r="C953" s="2">
        <f>LogData!B9823</f>
        <v/>
      </c>
    </row>
    <row r="954">
      <c r="A954" s="2" t="n">
        <v>952</v>
      </c>
      <c r="B954" s="2">
        <f>LogData!B8799</f>
        <v/>
      </c>
      <c r="C954" s="2">
        <f>LogData!B9824</f>
        <v/>
      </c>
    </row>
    <row r="955">
      <c r="A955" s="2" t="n">
        <v>953</v>
      </c>
      <c r="B955" s="2">
        <f>LogData!B8800</f>
        <v/>
      </c>
      <c r="C955" s="2">
        <f>LogData!B9825</f>
        <v/>
      </c>
    </row>
    <row r="956">
      <c r="A956" s="2" t="n">
        <v>954</v>
      </c>
      <c r="B956" s="2">
        <f>LogData!B8801</f>
        <v/>
      </c>
      <c r="C956" s="2">
        <f>LogData!B9826</f>
        <v/>
      </c>
    </row>
    <row r="957">
      <c r="A957" s="2" t="n">
        <v>955</v>
      </c>
      <c r="B957" s="2">
        <f>LogData!B8802</f>
        <v/>
      </c>
      <c r="C957" s="2">
        <f>LogData!B9827</f>
        <v/>
      </c>
    </row>
    <row r="958">
      <c r="A958" s="2" t="n">
        <v>956</v>
      </c>
      <c r="B958" s="2">
        <f>LogData!B8803</f>
        <v/>
      </c>
      <c r="C958" s="2">
        <f>LogData!B9828</f>
        <v/>
      </c>
    </row>
    <row r="959">
      <c r="A959" s="2" t="n">
        <v>957</v>
      </c>
      <c r="B959" s="2">
        <f>LogData!B8804</f>
        <v/>
      </c>
      <c r="C959" s="2">
        <f>LogData!B9829</f>
        <v/>
      </c>
    </row>
    <row r="960">
      <c r="A960" s="2" t="n">
        <v>958</v>
      </c>
      <c r="B960" s="2">
        <f>LogData!B8805</f>
        <v/>
      </c>
      <c r="C960" s="2">
        <f>LogData!B9830</f>
        <v/>
      </c>
    </row>
    <row r="961">
      <c r="A961" s="2" t="n">
        <v>959</v>
      </c>
      <c r="B961" s="2">
        <f>LogData!B8806</f>
        <v/>
      </c>
      <c r="C961" s="2">
        <f>LogData!B9831</f>
        <v/>
      </c>
    </row>
    <row r="962">
      <c r="A962" s="2" t="n">
        <v>960</v>
      </c>
      <c r="B962" s="2">
        <f>LogData!B8807</f>
        <v/>
      </c>
      <c r="C962" s="2">
        <f>LogData!B9832</f>
        <v/>
      </c>
    </row>
    <row r="963">
      <c r="A963" s="2" t="n">
        <v>961</v>
      </c>
      <c r="B963" s="2">
        <f>LogData!B8808</f>
        <v/>
      </c>
      <c r="C963" s="2">
        <f>LogData!B9833</f>
        <v/>
      </c>
    </row>
    <row r="964">
      <c r="A964" s="2" t="n">
        <v>962</v>
      </c>
      <c r="B964" s="2">
        <f>LogData!B8809</f>
        <v/>
      </c>
      <c r="C964" s="2">
        <f>LogData!B9834</f>
        <v/>
      </c>
    </row>
    <row r="965">
      <c r="A965" s="2" t="n">
        <v>963</v>
      </c>
      <c r="B965" s="2">
        <f>LogData!B8810</f>
        <v/>
      </c>
      <c r="C965" s="2">
        <f>LogData!B9835</f>
        <v/>
      </c>
    </row>
    <row r="966">
      <c r="A966" s="2" t="n">
        <v>964</v>
      </c>
      <c r="B966" s="2">
        <f>LogData!B8811</f>
        <v/>
      </c>
      <c r="C966" s="2">
        <f>LogData!B9836</f>
        <v/>
      </c>
    </row>
    <row r="967">
      <c r="A967" s="2" t="n">
        <v>965</v>
      </c>
      <c r="B967" s="2">
        <f>LogData!B8812</f>
        <v/>
      </c>
      <c r="C967" s="2">
        <f>LogData!B9837</f>
        <v/>
      </c>
    </row>
    <row r="968">
      <c r="A968" s="2" t="n">
        <v>966</v>
      </c>
      <c r="B968" s="2">
        <f>LogData!B8813</f>
        <v/>
      </c>
      <c r="C968" s="2">
        <f>LogData!B9838</f>
        <v/>
      </c>
    </row>
    <row r="969">
      <c r="A969" s="2" t="n">
        <v>967</v>
      </c>
      <c r="B969" s="2">
        <f>LogData!B8814</f>
        <v/>
      </c>
      <c r="C969" s="2">
        <f>LogData!B9839</f>
        <v/>
      </c>
    </row>
    <row r="970">
      <c r="A970" s="2" t="n">
        <v>968</v>
      </c>
      <c r="B970" s="2">
        <f>LogData!B8815</f>
        <v/>
      </c>
      <c r="C970" s="2">
        <f>LogData!B9840</f>
        <v/>
      </c>
    </row>
    <row r="971">
      <c r="A971" s="2" t="n">
        <v>969</v>
      </c>
      <c r="B971" s="2">
        <f>LogData!B8816</f>
        <v/>
      </c>
      <c r="C971" s="2">
        <f>LogData!B9841</f>
        <v/>
      </c>
    </row>
    <row r="972">
      <c r="A972" s="2" t="n">
        <v>970</v>
      </c>
      <c r="B972" s="2">
        <f>LogData!B8817</f>
        <v/>
      </c>
      <c r="C972" s="2">
        <f>LogData!B9842</f>
        <v/>
      </c>
    </row>
    <row r="973">
      <c r="A973" s="2" t="n">
        <v>971</v>
      </c>
      <c r="B973" s="2">
        <f>LogData!B8818</f>
        <v/>
      </c>
      <c r="C973" s="2">
        <f>LogData!B9843</f>
        <v/>
      </c>
    </row>
    <row r="974">
      <c r="A974" s="2" t="n">
        <v>972</v>
      </c>
      <c r="B974" s="2">
        <f>LogData!B8819</f>
        <v/>
      </c>
      <c r="C974" s="2">
        <f>LogData!B9844</f>
        <v/>
      </c>
    </row>
    <row r="975">
      <c r="A975" s="2" t="n">
        <v>973</v>
      </c>
      <c r="B975" s="2">
        <f>LogData!B8820</f>
        <v/>
      </c>
      <c r="C975" s="2">
        <f>LogData!B9845</f>
        <v/>
      </c>
    </row>
    <row r="976">
      <c r="A976" s="2" t="n">
        <v>974</v>
      </c>
      <c r="B976" s="2">
        <f>LogData!B8821</f>
        <v/>
      </c>
      <c r="C976" s="2">
        <f>LogData!B9846</f>
        <v/>
      </c>
    </row>
    <row r="977">
      <c r="A977" s="2" t="n">
        <v>975</v>
      </c>
      <c r="B977" s="2">
        <f>LogData!B8822</f>
        <v/>
      </c>
      <c r="C977" s="2">
        <f>LogData!B9847</f>
        <v/>
      </c>
    </row>
    <row r="978">
      <c r="A978" s="2" t="n">
        <v>976</v>
      </c>
      <c r="B978" s="2">
        <f>LogData!B8823</f>
        <v/>
      </c>
      <c r="C978" s="2">
        <f>LogData!B9848</f>
        <v/>
      </c>
    </row>
    <row r="979">
      <c r="A979" s="2" t="n">
        <v>977</v>
      </c>
      <c r="B979" s="2">
        <f>LogData!B8824</f>
        <v/>
      </c>
      <c r="C979" s="2">
        <f>LogData!B9849</f>
        <v/>
      </c>
    </row>
    <row r="980">
      <c r="A980" s="2" t="n">
        <v>978</v>
      </c>
      <c r="B980" s="2">
        <f>LogData!B8825</f>
        <v/>
      </c>
      <c r="C980" s="2">
        <f>LogData!B9850</f>
        <v/>
      </c>
    </row>
    <row r="981">
      <c r="A981" s="2" t="n">
        <v>979</v>
      </c>
      <c r="B981" s="2">
        <f>LogData!B8826</f>
        <v/>
      </c>
      <c r="C981" s="2">
        <f>LogData!B9851</f>
        <v/>
      </c>
    </row>
    <row r="982">
      <c r="A982" s="2" t="n">
        <v>980</v>
      </c>
      <c r="B982" s="2">
        <f>LogData!B8827</f>
        <v/>
      </c>
      <c r="C982" s="2">
        <f>LogData!B9852</f>
        <v/>
      </c>
    </row>
    <row r="983">
      <c r="A983" s="2" t="n">
        <v>981</v>
      </c>
      <c r="B983" s="2">
        <f>LogData!B8828</f>
        <v/>
      </c>
      <c r="C983" s="2">
        <f>LogData!B9853</f>
        <v/>
      </c>
    </row>
    <row r="984">
      <c r="A984" s="2" t="n">
        <v>982</v>
      </c>
      <c r="B984" s="2">
        <f>LogData!B8829</f>
        <v/>
      </c>
      <c r="C984" s="2">
        <f>LogData!B9854</f>
        <v/>
      </c>
    </row>
    <row r="985">
      <c r="A985" s="2" t="n">
        <v>983</v>
      </c>
      <c r="B985" s="2">
        <f>LogData!B8830</f>
        <v/>
      </c>
      <c r="C985" s="2">
        <f>LogData!B9855</f>
        <v/>
      </c>
    </row>
    <row r="986">
      <c r="A986" s="2" t="n">
        <v>984</v>
      </c>
      <c r="B986" s="2">
        <f>LogData!B8831</f>
        <v/>
      </c>
      <c r="C986" s="2">
        <f>LogData!B9856</f>
        <v/>
      </c>
    </row>
    <row r="987">
      <c r="A987" s="2" t="n">
        <v>985</v>
      </c>
      <c r="B987" s="2">
        <f>LogData!B8832</f>
        <v/>
      </c>
      <c r="C987" s="2">
        <f>LogData!B9857</f>
        <v/>
      </c>
    </row>
    <row r="988">
      <c r="A988" s="2" t="n">
        <v>986</v>
      </c>
      <c r="B988" s="2">
        <f>LogData!B8833</f>
        <v/>
      </c>
      <c r="C988" s="2">
        <f>LogData!B9858</f>
        <v/>
      </c>
    </row>
    <row r="989">
      <c r="A989" s="2" t="n">
        <v>987</v>
      </c>
      <c r="B989" s="2">
        <f>LogData!B8834</f>
        <v/>
      </c>
      <c r="C989" s="2">
        <f>LogData!B9859</f>
        <v/>
      </c>
    </row>
    <row r="990">
      <c r="A990" s="2" t="n">
        <v>988</v>
      </c>
      <c r="B990" s="2">
        <f>LogData!B8835</f>
        <v/>
      </c>
      <c r="C990" s="2">
        <f>LogData!B9860</f>
        <v/>
      </c>
    </row>
    <row r="991">
      <c r="A991" s="2" t="n">
        <v>989</v>
      </c>
      <c r="B991" s="2">
        <f>LogData!B8836</f>
        <v/>
      </c>
      <c r="C991" s="2">
        <f>LogData!B9861</f>
        <v/>
      </c>
    </row>
    <row r="992">
      <c r="A992" s="2" t="n">
        <v>990</v>
      </c>
      <c r="B992" s="2">
        <f>LogData!B8837</f>
        <v/>
      </c>
      <c r="C992" s="2">
        <f>LogData!B9862</f>
        <v/>
      </c>
    </row>
    <row r="993">
      <c r="A993" s="2" t="n">
        <v>991</v>
      </c>
      <c r="B993" s="2">
        <f>LogData!B8838</f>
        <v/>
      </c>
      <c r="C993" s="2">
        <f>LogData!B9863</f>
        <v/>
      </c>
    </row>
    <row r="994">
      <c r="A994" s="2" t="n">
        <v>992</v>
      </c>
      <c r="B994" s="2">
        <f>LogData!B8839</f>
        <v/>
      </c>
      <c r="C994" s="2">
        <f>LogData!B9864</f>
        <v/>
      </c>
    </row>
    <row r="995">
      <c r="A995" s="2" t="n">
        <v>993</v>
      </c>
      <c r="B995" s="2">
        <f>LogData!B8840</f>
        <v/>
      </c>
      <c r="C995" s="2">
        <f>LogData!B9865</f>
        <v/>
      </c>
    </row>
    <row r="996">
      <c r="A996" s="2" t="n">
        <v>994</v>
      </c>
      <c r="B996" s="2">
        <f>LogData!B8841</f>
        <v/>
      </c>
      <c r="C996" s="2">
        <f>LogData!B9866</f>
        <v/>
      </c>
    </row>
    <row r="997">
      <c r="A997" s="2" t="n">
        <v>995</v>
      </c>
      <c r="B997" s="2">
        <f>LogData!B8842</f>
        <v/>
      </c>
      <c r="C997" s="2">
        <f>LogData!B9867</f>
        <v/>
      </c>
    </row>
    <row r="998">
      <c r="A998" s="2" t="n">
        <v>996</v>
      </c>
      <c r="B998" s="2">
        <f>LogData!B8843</f>
        <v/>
      </c>
      <c r="C998" s="2">
        <f>LogData!B9868</f>
        <v/>
      </c>
    </row>
    <row r="999">
      <c r="A999" s="2" t="n">
        <v>997</v>
      </c>
      <c r="B999" s="2">
        <f>LogData!B8844</f>
        <v/>
      </c>
      <c r="C999" s="2">
        <f>LogData!B9869</f>
        <v/>
      </c>
    </row>
    <row r="1000">
      <c r="A1000" s="2" t="n">
        <v>998</v>
      </c>
      <c r="B1000" s="2">
        <f>LogData!B8845</f>
        <v/>
      </c>
      <c r="C1000" s="2">
        <f>LogData!B9870</f>
        <v/>
      </c>
    </row>
    <row r="1001">
      <c r="A1001" s="2" t="n">
        <v>999</v>
      </c>
      <c r="B1001" s="2">
        <f>LogData!B8846</f>
        <v/>
      </c>
      <c r="C1001" s="2">
        <f>LogData!B9871</f>
        <v/>
      </c>
    </row>
    <row r="1002">
      <c r="A1002" s="2" t="n">
        <v>1000</v>
      </c>
      <c r="B1002" s="2">
        <f>LogData!B8847</f>
        <v/>
      </c>
      <c r="C1002" s="2">
        <f>LogData!B9872</f>
        <v/>
      </c>
    </row>
    <row r="1003">
      <c r="A1003" s="2" t="n">
        <v>1001</v>
      </c>
      <c r="B1003" s="2">
        <f>LogData!B8848</f>
        <v/>
      </c>
      <c r="C1003" s="2">
        <f>LogData!B9873</f>
        <v/>
      </c>
    </row>
    <row r="1004">
      <c r="A1004" s="2" t="n">
        <v>1002</v>
      </c>
      <c r="B1004" s="2">
        <f>LogData!B8849</f>
        <v/>
      </c>
      <c r="C1004" s="2">
        <f>LogData!B9874</f>
        <v/>
      </c>
    </row>
    <row r="1005">
      <c r="A1005" s="2" t="n">
        <v>1003</v>
      </c>
      <c r="B1005" s="2">
        <f>LogData!B8850</f>
        <v/>
      </c>
      <c r="C1005" s="2">
        <f>LogData!B9875</f>
        <v/>
      </c>
    </row>
    <row r="1006">
      <c r="A1006" s="2" t="n">
        <v>1004</v>
      </c>
      <c r="B1006" s="2">
        <f>LogData!B8851</f>
        <v/>
      </c>
      <c r="C1006" s="2">
        <f>LogData!B9876</f>
        <v/>
      </c>
    </row>
    <row r="1007">
      <c r="A1007" s="2" t="n">
        <v>1005</v>
      </c>
      <c r="B1007" s="2">
        <f>LogData!B8852</f>
        <v/>
      </c>
      <c r="C1007" s="2">
        <f>LogData!B9877</f>
        <v/>
      </c>
    </row>
    <row r="1008">
      <c r="A1008" s="2" t="n">
        <v>1006</v>
      </c>
      <c r="B1008" s="2">
        <f>LogData!B8853</f>
        <v/>
      </c>
      <c r="C1008" s="2">
        <f>LogData!B9878</f>
        <v/>
      </c>
    </row>
    <row r="1009">
      <c r="A1009" s="2" t="n">
        <v>1007</v>
      </c>
      <c r="B1009" s="2">
        <f>LogData!B8854</f>
        <v/>
      </c>
      <c r="C1009" s="2">
        <f>LogData!B9879</f>
        <v/>
      </c>
    </row>
    <row r="1010">
      <c r="A1010" s="2" t="n">
        <v>1008</v>
      </c>
      <c r="B1010" s="2">
        <f>LogData!B8855</f>
        <v/>
      </c>
      <c r="C1010" s="2">
        <f>LogData!B9880</f>
        <v/>
      </c>
    </row>
    <row r="1011">
      <c r="A1011" s="2" t="n">
        <v>1009</v>
      </c>
      <c r="B1011" s="2">
        <f>LogData!B8856</f>
        <v/>
      </c>
      <c r="C1011" s="2">
        <f>LogData!B9881</f>
        <v/>
      </c>
    </row>
    <row r="1012">
      <c r="A1012" s="2" t="n">
        <v>1010</v>
      </c>
      <c r="B1012" s="2">
        <f>LogData!B8857</f>
        <v/>
      </c>
      <c r="C1012" s="2">
        <f>LogData!B9882</f>
        <v/>
      </c>
    </row>
    <row r="1013">
      <c r="A1013" s="2" t="n">
        <v>1011</v>
      </c>
      <c r="B1013" s="2">
        <f>LogData!B8858</f>
        <v/>
      </c>
      <c r="C1013" s="2">
        <f>LogData!B9883</f>
        <v/>
      </c>
    </row>
    <row r="1014">
      <c r="A1014" s="2" t="n">
        <v>1012</v>
      </c>
      <c r="B1014" s="2">
        <f>LogData!B8859</f>
        <v/>
      </c>
      <c r="C1014" s="2">
        <f>LogData!B9884</f>
        <v/>
      </c>
    </row>
    <row r="1015">
      <c r="A1015" s="2" t="n">
        <v>1013</v>
      </c>
      <c r="B1015" s="2">
        <f>LogData!B8860</f>
        <v/>
      </c>
      <c r="C1015" s="2">
        <f>LogData!B9885</f>
        <v/>
      </c>
    </row>
    <row r="1016">
      <c r="A1016" s="2" t="n">
        <v>1014</v>
      </c>
      <c r="B1016" s="2">
        <f>LogData!B8861</f>
        <v/>
      </c>
      <c r="C1016" s="2">
        <f>LogData!B9886</f>
        <v/>
      </c>
    </row>
    <row r="1017">
      <c r="A1017" s="2" t="n">
        <v>1015</v>
      </c>
      <c r="B1017" s="2">
        <f>LogData!B8862</f>
        <v/>
      </c>
      <c r="C1017" s="2">
        <f>LogData!B9887</f>
        <v/>
      </c>
    </row>
    <row r="1018">
      <c r="A1018" s="2" t="n">
        <v>1016</v>
      </c>
      <c r="B1018" s="2">
        <f>LogData!B8863</f>
        <v/>
      </c>
      <c r="C1018" s="2">
        <f>LogData!B9888</f>
        <v/>
      </c>
    </row>
    <row r="1019">
      <c r="A1019" s="2" t="n">
        <v>1017</v>
      </c>
      <c r="B1019" s="2">
        <f>LogData!B8864</f>
        <v/>
      </c>
      <c r="C1019" s="2">
        <f>LogData!B9889</f>
        <v/>
      </c>
    </row>
    <row r="1020">
      <c r="A1020" s="2" t="n">
        <v>1018</v>
      </c>
      <c r="B1020" s="2">
        <f>LogData!B8865</f>
        <v/>
      </c>
      <c r="C1020" s="2">
        <f>LogData!B9890</f>
        <v/>
      </c>
    </row>
    <row r="1021">
      <c r="A1021" s="2" t="n">
        <v>1019</v>
      </c>
      <c r="B1021" s="2">
        <f>LogData!B8866</f>
        <v/>
      </c>
      <c r="C1021" s="2">
        <f>LogData!B9891</f>
        <v/>
      </c>
    </row>
    <row r="1022">
      <c r="A1022" s="2" t="n">
        <v>1020</v>
      </c>
      <c r="B1022" s="2">
        <f>LogData!B8867</f>
        <v/>
      </c>
      <c r="C1022" s="2">
        <f>LogData!B9892</f>
        <v/>
      </c>
    </row>
    <row r="1023">
      <c r="A1023" s="2" t="n">
        <v>1021</v>
      </c>
      <c r="B1023" s="2">
        <f>LogData!B8868</f>
        <v/>
      </c>
      <c r="C1023" s="2">
        <f>LogData!B9893</f>
        <v/>
      </c>
    </row>
    <row r="1024">
      <c r="A1024" s="2" t="n">
        <v>1022</v>
      </c>
      <c r="B1024" s="2">
        <f>LogData!B8869</f>
        <v/>
      </c>
      <c r="C1024" s="2">
        <f>LogData!B9894</f>
        <v/>
      </c>
    </row>
    <row r="1025">
      <c r="A1025" s="2" t="n">
        <v>1023</v>
      </c>
      <c r="B1025" s="2">
        <f>LogData!B8870</f>
        <v/>
      </c>
      <c r="C1025" s="2">
        <f>LogData!B9895</f>
        <v/>
      </c>
    </row>
  </sheetData>
  <pageMargins left="0.7" right="0.7" top="0.75" bottom="0.75" header="0.3" footer="0.3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1025"/>
  <sheetViews>
    <sheetView topLeftCell="A13" workbookViewId="0">
      <selection activeCell="C2" sqref="C2"/>
    </sheetView>
  </sheetViews>
  <sheetFormatPr baseColWidth="8" defaultRowHeight="18"/>
  <cols>
    <col width="10.59765625" customWidth="1" style="8" min="2" max="5"/>
  </cols>
  <sheetData>
    <row r="1">
      <c r="B1" s="2" t="inlineStr">
        <is>
          <t>Sampling</t>
        </is>
      </c>
      <c r="C1" s="2" t="inlineStr">
        <is>
          <t>Filtering</t>
        </is>
      </c>
      <c r="D1" s="2" t="inlineStr">
        <is>
          <t>freq</t>
        </is>
      </c>
      <c r="E1" s="2" t="inlineStr">
        <is>
          <t>Harmonic</t>
        </is>
      </c>
    </row>
    <row r="2">
      <c r="A2" s="2" t="n">
        <v>0</v>
      </c>
      <c r="B2" s="2">
        <f>LogData!B10462</f>
        <v/>
      </c>
      <c r="C2" s="2">
        <f>LogData!B11487</f>
        <v/>
      </c>
      <c r="D2" s="2">
        <f>LogData!B12512</f>
        <v/>
      </c>
      <c r="E2" s="2">
        <f>LogData!B13026</f>
        <v/>
      </c>
    </row>
    <row r="3">
      <c r="A3" s="2" t="n">
        <v>1</v>
      </c>
      <c r="B3" s="2">
        <f>LogData!B10463</f>
        <v/>
      </c>
      <c r="C3" s="2">
        <f>LogData!B11488</f>
        <v/>
      </c>
      <c r="D3" s="2">
        <f>LogData!B12513</f>
        <v/>
      </c>
      <c r="E3" s="2">
        <f>LogData!B13027</f>
        <v/>
      </c>
    </row>
    <row r="4">
      <c r="A4" s="2" t="n">
        <v>2</v>
      </c>
      <c r="B4" s="2">
        <f>LogData!B10464</f>
        <v/>
      </c>
      <c r="C4" s="2">
        <f>LogData!B11489</f>
        <v/>
      </c>
      <c r="D4" s="2">
        <f>LogData!B12514</f>
        <v/>
      </c>
      <c r="E4" s="2">
        <f>LogData!B13028</f>
        <v/>
      </c>
    </row>
    <row r="5">
      <c r="A5" s="2" t="n">
        <v>3</v>
      </c>
      <c r="B5" s="2">
        <f>LogData!B10465</f>
        <v/>
      </c>
      <c r="C5" s="2">
        <f>LogData!B11490</f>
        <v/>
      </c>
      <c r="D5" s="2">
        <f>LogData!B12515</f>
        <v/>
      </c>
      <c r="E5" s="2">
        <f>LogData!B13029</f>
        <v/>
      </c>
    </row>
    <row r="6">
      <c r="A6" s="2" t="n">
        <v>4</v>
      </c>
      <c r="B6" s="2">
        <f>LogData!B10466</f>
        <v/>
      </c>
      <c r="C6" s="2">
        <f>LogData!B11491</f>
        <v/>
      </c>
      <c r="D6" s="2">
        <f>LogData!B12516</f>
        <v/>
      </c>
      <c r="E6" s="2">
        <f>LogData!B13030</f>
        <v/>
      </c>
    </row>
    <row r="7">
      <c r="A7" s="2" t="n">
        <v>5</v>
      </c>
      <c r="B7" s="2">
        <f>LogData!B10467</f>
        <v/>
      </c>
      <c r="C7" s="2">
        <f>LogData!B11492</f>
        <v/>
      </c>
      <c r="D7" s="2">
        <f>LogData!B12517</f>
        <v/>
      </c>
      <c r="E7" s="2">
        <f>LogData!B13031</f>
        <v/>
      </c>
    </row>
    <row r="8">
      <c r="A8" s="2" t="n">
        <v>6</v>
      </c>
      <c r="B8" s="2">
        <f>LogData!B10468</f>
        <v/>
      </c>
      <c r="C8" s="2">
        <f>LogData!B11493</f>
        <v/>
      </c>
      <c r="D8" s="2">
        <f>LogData!B12518</f>
        <v/>
      </c>
      <c r="E8" s="2">
        <f>LogData!B13032</f>
        <v/>
      </c>
    </row>
    <row r="9">
      <c r="A9" s="2" t="n">
        <v>7</v>
      </c>
      <c r="B9" s="2">
        <f>LogData!B10469</f>
        <v/>
      </c>
      <c r="C9" s="2">
        <f>LogData!B11494</f>
        <v/>
      </c>
      <c r="D9" s="2">
        <f>LogData!B12519</f>
        <v/>
      </c>
      <c r="E9" s="2">
        <f>LogData!B13033</f>
        <v/>
      </c>
    </row>
    <row r="10">
      <c r="A10" s="2" t="n">
        <v>8</v>
      </c>
      <c r="B10" s="2">
        <f>LogData!B10470</f>
        <v/>
      </c>
      <c r="C10" s="2">
        <f>LogData!B11495</f>
        <v/>
      </c>
      <c r="D10" s="2">
        <f>LogData!B12520</f>
        <v/>
      </c>
      <c r="E10" s="2">
        <f>LogData!B13034</f>
        <v/>
      </c>
    </row>
    <row r="11">
      <c r="A11" s="2" t="n">
        <v>9</v>
      </c>
      <c r="B11" s="2">
        <f>LogData!B10471</f>
        <v/>
      </c>
      <c r="C11" s="2">
        <f>LogData!B11496</f>
        <v/>
      </c>
      <c r="D11" s="2">
        <f>LogData!B12521</f>
        <v/>
      </c>
      <c r="E11" s="2">
        <f>LogData!B13035</f>
        <v/>
      </c>
    </row>
    <row r="12">
      <c r="A12" s="2" t="n">
        <v>10</v>
      </c>
      <c r="B12" s="2">
        <f>LogData!B10472</f>
        <v/>
      </c>
      <c r="C12" s="2">
        <f>LogData!B11497</f>
        <v/>
      </c>
      <c r="D12" s="2">
        <f>LogData!B12522</f>
        <v/>
      </c>
      <c r="E12" s="2">
        <f>LogData!B13036</f>
        <v/>
      </c>
    </row>
    <row r="13">
      <c r="A13" s="2" t="n">
        <v>11</v>
      </c>
      <c r="B13" s="2">
        <f>LogData!B10473</f>
        <v/>
      </c>
      <c r="C13" s="2">
        <f>LogData!B11498</f>
        <v/>
      </c>
      <c r="D13" s="2">
        <f>LogData!B12523</f>
        <v/>
      </c>
      <c r="E13" s="2">
        <f>LogData!B13037</f>
        <v/>
      </c>
    </row>
    <row r="14">
      <c r="A14" s="2" t="n">
        <v>12</v>
      </c>
      <c r="B14" s="2">
        <f>LogData!B10474</f>
        <v/>
      </c>
      <c r="C14" s="2">
        <f>LogData!B11499</f>
        <v/>
      </c>
      <c r="D14" s="2">
        <f>LogData!B12524</f>
        <v/>
      </c>
      <c r="E14" s="2">
        <f>LogData!B13038</f>
        <v/>
      </c>
    </row>
    <row r="15">
      <c r="A15" s="2" t="n">
        <v>13</v>
      </c>
      <c r="B15" s="2">
        <f>LogData!B10475</f>
        <v/>
      </c>
      <c r="C15" s="2">
        <f>LogData!B11500</f>
        <v/>
      </c>
      <c r="D15" s="2">
        <f>LogData!B12525</f>
        <v/>
      </c>
      <c r="E15" s="2">
        <f>LogData!B13039</f>
        <v/>
      </c>
    </row>
    <row r="16">
      <c r="A16" s="2" t="n">
        <v>14</v>
      </c>
      <c r="B16" s="2">
        <f>LogData!B10476</f>
        <v/>
      </c>
      <c r="C16" s="2">
        <f>LogData!B11501</f>
        <v/>
      </c>
      <c r="D16" s="2">
        <f>LogData!B12526</f>
        <v/>
      </c>
      <c r="E16" s="2">
        <f>LogData!B13040</f>
        <v/>
      </c>
    </row>
    <row r="17">
      <c r="A17" s="2" t="n">
        <v>15</v>
      </c>
      <c r="B17" s="2">
        <f>LogData!B10477</f>
        <v/>
      </c>
      <c r="C17" s="2">
        <f>LogData!B11502</f>
        <v/>
      </c>
      <c r="D17" s="2">
        <f>LogData!B12527</f>
        <v/>
      </c>
      <c r="E17" s="2">
        <f>LogData!B13041</f>
        <v/>
      </c>
    </row>
    <row r="18">
      <c r="A18" s="2" t="n">
        <v>16</v>
      </c>
      <c r="B18" s="2">
        <f>LogData!B10478</f>
        <v/>
      </c>
      <c r="C18" s="2">
        <f>LogData!B11503</f>
        <v/>
      </c>
      <c r="D18" s="2">
        <f>LogData!B12528</f>
        <v/>
      </c>
      <c r="E18" s="2">
        <f>LogData!B13042</f>
        <v/>
      </c>
    </row>
    <row r="19">
      <c r="A19" s="2" t="n">
        <v>17</v>
      </c>
      <c r="B19" s="2">
        <f>LogData!B10479</f>
        <v/>
      </c>
      <c r="C19" s="2">
        <f>LogData!B11504</f>
        <v/>
      </c>
      <c r="D19" s="2">
        <f>LogData!B12529</f>
        <v/>
      </c>
      <c r="E19" s="2">
        <f>LogData!B13043</f>
        <v/>
      </c>
    </row>
    <row r="20">
      <c r="A20" s="2" t="n">
        <v>18</v>
      </c>
      <c r="B20" s="2">
        <f>LogData!B10480</f>
        <v/>
      </c>
      <c r="C20" s="2">
        <f>LogData!B11505</f>
        <v/>
      </c>
      <c r="D20" s="2">
        <f>LogData!B12530</f>
        <v/>
      </c>
      <c r="E20" s="2">
        <f>LogData!B13044</f>
        <v/>
      </c>
    </row>
    <row r="21">
      <c r="A21" s="2" t="n">
        <v>19</v>
      </c>
      <c r="B21" s="2">
        <f>LogData!B10481</f>
        <v/>
      </c>
      <c r="C21" s="2">
        <f>LogData!B11506</f>
        <v/>
      </c>
      <c r="D21" s="2">
        <f>LogData!B12531</f>
        <v/>
      </c>
      <c r="E21" s="2">
        <f>LogData!B13045</f>
        <v/>
      </c>
    </row>
    <row r="22">
      <c r="A22" s="2" t="n">
        <v>20</v>
      </c>
      <c r="B22" s="2">
        <f>LogData!B10482</f>
        <v/>
      </c>
      <c r="C22" s="2">
        <f>LogData!B11507</f>
        <v/>
      </c>
      <c r="D22" s="2">
        <f>LogData!B12532</f>
        <v/>
      </c>
      <c r="E22" s="2">
        <f>LogData!B13046</f>
        <v/>
      </c>
    </row>
    <row r="23">
      <c r="A23" s="2" t="n">
        <v>21</v>
      </c>
      <c r="B23" s="2">
        <f>LogData!B10483</f>
        <v/>
      </c>
      <c r="C23" s="2">
        <f>LogData!B11508</f>
        <v/>
      </c>
      <c r="D23" s="2">
        <f>LogData!B12533</f>
        <v/>
      </c>
      <c r="E23" s="2">
        <f>LogData!B13047</f>
        <v/>
      </c>
    </row>
    <row r="24">
      <c r="A24" s="2" t="n">
        <v>22</v>
      </c>
      <c r="B24" s="2">
        <f>LogData!B10484</f>
        <v/>
      </c>
      <c r="C24" s="2">
        <f>LogData!B11509</f>
        <v/>
      </c>
      <c r="D24" s="2">
        <f>LogData!B12534</f>
        <v/>
      </c>
      <c r="E24" s="2">
        <f>LogData!B13048</f>
        <v/>
      </c>
    </row>
    <row r="25">
      <c r="A25" s="2" t="n">
        <v>23</v>
      </c>
      <c r="B25" s="2">
        <f>LogData!B10485</f>
        <v/>
      </c>
      <c r="C25" s="2">
        <f>LogData!B11510</f>
        <v/>
      </c>
      <c r="D25" s="2">
        <f>LogData!B12535</f>
        <v/>
      </c>
      <c r="E25" s="2">
        <f>LogData!B13049</f>
        <v/>
      </c>
    </row>
    <row r="26">
      <c r="A26" s="2" t="n">
        <v>24</v>
      </c>
      <c r="B26" s="2">
        <f>LogData!B10486</f>
        <v/>
      </c>
      <c r="C26" s="2">
        <f>LogData!B11511</f>
        <v/>
      </c>
      <c r="D26" s="2">
        <f>LogData!B12536</f>
        <v/>
      </c>
      <c r="E26" s="2">
        <f>LogData!B13050</f>
        <v/>
      </c>
    </row>
    <row r="27">
      <c r="A27" s="2" t="n">
        <v>25</v>
      </c>
      <c r="B27" s="2">
        <f>LogData!B10487</f>
        <v/>
      </c>
      <c r="C27" s="2">
        <f>LogData!B11512</f>
        <v/>
      </c>
      <c r="D27" s="2">
        <f>LogData!B12537</f>
        <v/>
      </c>
      <c r="E27" s="2">
        <f>LogData!B13051</f>
        <v/>
      </c>
    </row>
    <row r="28">
      <c r="A28" s="2" t="n">
        <v>26</v>
      </c>
      <c r="B28" s="2">
        <f>LogData!B10488</f>
        <v/>
      </c>
      <c r="C28" s="2">
        <f>LogData!B11513</f>
        <v/>
      </c>
      <c r="D28" s="2">
        <f>LogData!B12538</f>
        <v/>
      </c>
      <c r="E28" s="2">
        <f>LogData!B13052</f>
        <v/>
      </c>
    </row>
    <row r="29">
      <c r="A29" s="2" t="n">
        <v>27</v>
      </c>
      <c r="B29" s="2">
        <f>LogData!B10489</f>
        <v/>
      </c>
      <c r="C29" s="2">
        <f>LogData!B11514</f>
        <v/>
      </c>
      <c r="D29" s="2">
        <f>LogData!B12539</f>
        <v/>
      </c>
      <c r="E29" s="2">
        <f>LogData!B13053</f>
        <v/>
      </c>
    </row>
    <row r="30">
      <c r="A30" s="2" t="n">
        <v>28</v>
      </c>
      <c r="B30" s="2">
        <f>LogData!B10490</f>
        <v/>
      </c>
      <c r="C30" s="2">
        <f>LogData!B11515</f>
        <v/>
      </c>
      <c r="D30" s="2">
        <f>LogData!B12540</f>
        <v/>
      </c>
      <c r="E30" s="2">
        <f>LogData!B13054</f>
        <v/>
      </c>
    </row>
    <row r="31">
      <c r="A31" s="2" t="n">
        <v>29</v>
      </c>
      <c r="B31" s="2">
        <f>LogData!B10491</f>
        <v/>
      </c>
      <c r="C31" s="2">
        <f>LogData!B11516</f>
        <v/>
      </c>
      <c r="D31" s="2">
        <f>LogData!B12541</f>
        <v/>
      </c>
      <c r="E31" s="2">
        <f>LogData!B13055</f>
        <v/>
      </c>
    </row>
    <row r="32">
      <c r="A32" s="2" t="n">
        <v>30</v>
      </c>
      <c r="B32" s="2">
        <f>LogData!B10492</f>
        <v/>
      </c>
      <c r="C32" s="2">
        <f>LogData!B11517</f>
        <v/>
      </c>
      <c r="D32" s="2">
        <f>LogData!B12542</f>
        <v/>
      </c>
      <c r="E32" s="2">
        <f>LogData!B13056</f>
        <v/>
      </c>
    </row>
    <row r="33">
      <c r="A33" s="2" t="n">
        <v>31</v>
      </c>
      <c r="B33" s="2">
        <f>LogData!B10493</f>
        <v/>
      </c>
      <c r="C33" s="2">
        <f>LogData!B11518</f>
        <v/>
      </c>
      <c r="D33" s="2">
        <f>LogData!B12543</f>
        <v/>
      </c>
      <c r="E33" s="2">
        <f>LogData!B13057</f>
        <v/>
      </c>
    </row>
    <row r="34">
      <c r="A34" s="2" t="n">
        <v>32</v>
      </c>
      <c r="B34" s="2">
        <f>LogData!B10494</f>
        <v/>
      </c>
      <c r="C34" s="2">
        <f>LogData!B11519</f>
        <v/>
      </c>
      <c r="D34" s="2">
        <f>LogData!B12544</f>
        <v/>
      </c>
      <c r="E34" s="2">
        <f>LogData!B13058</f>
        <v/>
      </c>
    </row>
    <row r="35">
      <c r="A35" s="2" t="n">
        <v>33</v>
      </c>
      <c r="B35" s="2">
        <f>LogData!B10495</f>
        <v/>
      </c>
      <c r="C35" s="2">
        <f>LogData!B11520</f>
        <v/>
      </c>
      <c r="D35" s="2">
        <f>LogData!B12545</f>
        <v/>
      </c>
      <c r="E35" s="2">
        <f>LogData!B13059</f>
        <v/>
      </c>
    </row>
    <row r="36">
      <c r="A36" s="2" t="n">
        <v>34</v>
      </c>
      <c r="B36" s="2">
        <f>LogData!B10496</f>
        <v/>
      </c>
      <c r="C36" s="2">
        <f>LogData!B11521</f>
        <v/>
      </c>
      <c r="D36" s="2">
        <f>LogData!B12546</f>
        <v/>
      </c>
      <c r="E36" s="2">
        <f>LogData!B13060</f>
        <v/>
      </c>
    </row>
    <row r="37">
      <c r="A37" s="2" t="n">
        <v>35</v>
      </c>
      <c r="B37" s="2">
        <f>LogData!B10497</f>
        <v/>
      </c>
      <c r="C37" s="2">
        <f>LogData!B11522</f>
        <v/>
      </c>
      <c r="D37" s="2">
        <f>LogData!B12547</f>
        <v/>
      </c>
      <c r="E37" s="2">
        <f>LogData!B13061</f>
        <v/>
      </c>
    </row>
    <row r="38">
      <c r="A38" s="2" t="n">
        <v>36</v>
      </c>
      <c r="B38" s="2">
        <f>LogData!B10498</f>
        <v/>
      </c>
      <c r="C38" s="2">
        <f>LogData!B11523</f>
        <v/>
      </c>
      <c r="D38" s="2">
        <f>LogData!B12548</f>
        <v/>
      </c>
      <c r="E38" s="2">
        <f>LogData!B13062</f>
        <v/>
      </c>
    </row>
    <row r="39">
      <c r="A39" s="2" t="n">
        <v>37</v>
      </c>
      <c r="B39" s="2">
        <f>LogData!B10499</f>
        <v/>
      </c>
      <c r="C39" s="2">
        <f>LogData!B11524</f>
        <v/>
      </c>
      <c r="D39" s="2">
        <f>LogData!B12549</f>
        <v/>
      </c>
      <c r="E39" s="2">
        <f>LogData!B13063</f>
        <v/>
      </c>
    </row>
    <row r="40">
      <c r="A40" s="2" t="n">
        <v>38</v>
      </c>
      <c r="B40" s="2">
        <f>LogData!B10500</f>
        <v/>
      </c>
      <c r="C40" s="2">
        <f>LogData!B11525</f>
        <v/>
      </c>
      <c r="D40" s="2">
        <f>LogData!B12550</f>
        <v/>
      </c>
      <c r="E40" s="2">
        <f>LogData!B13064</f>
        <v/>
      </c>
    </row>
    <row r="41">
      <c r="A41" s="2" t="n">
        <v>39</v>
      </c>
      <c r="B41" s="2">
        <f>LogData!B10501</f>
        <v/>
      </c>
      <c r="C41" s="2">
        <f>LogData!B11526</f>
        <v/>
      </c>
      <c r="D41" s="2">
        <f>LogData!B12551</f>
        <v/>
      </c>
      <c r="E41" s="2">
        <f>LogData!B13065</f>
        <v/>
      </c>
    </row>
    <row r="42">
      <c r="A42" s="2" t="n">
        <v>40</v>
      </c>
      <c r="B42" s="2">
        <f>LogData!B10502</f>
        <v/>
      </c>
      <c r="C42" s="2">
        <f>LogData!B11527</f>
        <v/>
      </c>
      <c r="D42" s="2">
        <f>LogData!B12552</f>
        <v/>
      </c>
      <c r="E42" s="2">
        <f>LogData!B13066</f>
        <v/>
      </c>
    </row>
    <row r="43">
      <c r="A43" s="2" t="n">
        <v>41</v>
      </c>
      <c r="B43" s="2">
        <f>LogData!B10503</f>
        <v/>
      </c>
      <c r="C43" s="2">
        <f>LogData!B11528</f>
        <v/>
      </c>
      <c r="D43" s="2">
        <f>LogData!B12553</f>
        <v/>
      </c>
      <c r="E43" s="2">
        <f>LogData!B13067</f>
        <v/>
      </c>
    </row>
    <row r="44">
      <c r="A44" s="2" t="n">
        <v>42</v>
      </c>
      <c r="B44" s="2">
        <f>LogData!B10504</f>
        <v/>
      </c>
      <c r="C44" s="2">
        <f>LogData!B11529</f>
        <v/>
      </c>
      <c r="D44" s="2">
        <f>LogData!B12554</f>
        <v/>
      </c>
      <c r="E44" s="2">
        <f>LogData!B13068</f>
        <v/>
      </c>
    </row>
    <row r="45">
      <c r="A45" s="2" t="n">
        <v>43</v>
      </c>
      <c r="B45" s="2">
        <f>LogData!B10505</f>
        <v/>
      </c>
      <c r="C45" s="2">
        <f>LogData!B11530</f>
        <v/>
      </c>
      <c r="D45" s="2">
        <f>LogData!B12555</f>
        <v/>
      </c>
      <c r="E45" s="2">
        <f>LogData!B13069</f>
        <v/>
      </c>
    </row>
    <row r="46">
      <c r="A46" s="2" t="n">
        <v>44</v>
      </c>
      <c r="B46" s="2">
        <f>LogData!B10506</f>
        <v/>
      </c>
      <c r="C46" s="2">
        <f>LogData!B11531</f>
        <v/>
      </c>
      <c r="D46" s="2">
        <f>LogData!B12556</f>
        <v/>
      </c>
      <c r="E46" s="2">
        <f>LogData!B13070</f>
        <v/>
      </c>
    </row>
    <row r="47">
      <c r="A47" s="2" t="n">
        <v>45</v>
      </c>
      <c r="B47" s="2">
        <f>LogData!B10507</f>
        <v/>
      </c>
      <c r="C47" s="2">
        <f>LogData!B11532</f>
        <v/>
      </c>
      <c r="D47" s="2">
        <f>LogData!B12557</f>
        <v/>
      </c>
      <c r="E47" s="2">
        <f>LogData!B13071</f>
        <v/>
      </c>
    </row>
    <row r="48">
      <c r="A48" s="2" t="n">
        <v>46</v>
      </c>
      <c r="B48" s="2">
        <f>LogData!B10508</f>
        <v/>
      </c>
      <c r="C48" s="2">
        <f>LogData!B11533</f>
        <v/>
      </c>
      <c r="D48" s="2">
        <f>LogData!B12558</f>
        <v/>
      </c>
      <c r="E48" s="2">
        <f>LogData!B13072</f>
        <v/>
      </c>
    </row>
    <row r="49">
      <c r="A49" s="2" t="n">
        <v>47</v>
      </c>
      <c r="B49" s="2">
        <f>LogData!B10509</f>
        <v/>
      </c>
      <c r="C49" s="2">
        <f>LogData!B11534</f>
        <v/>
      </c>
      <c r="D49" s="2">
        <f>LogData!B12559</f>
        <v/>
      </c>
      <c r="E49" s="2">
        <f>LogData!B13073</f>
        <v/>
      </c>
    </row>
    <row r="50">
      <c r="A50" s="2" t="n">
        <v>48</v>
      </c>
      <c r="B50" s="2">
        <f>LogData!B10510</f>
        <v/>
      </c>
      <c r="C50" s="2">
        <f>LogData!B11535</f>
        <v/>
      </c>
      <c r="D50" s="2">
        <f>LogData!B12560</f>
        <v/>
      </c>
      <c r="E50" s="2">
        <f>LogData!B13074</f>
        <v/>
      </c>
    </row>
    <row r="51">
      <c r="A51" s="2" t="n">
        <v>49</v>
      </c>
      <c r="B51" s="2">
        <f>LogData!B10511</f>
        <v/>
      </c>
      <c r="C51" s="2">
        <f>LogData!B11536</f>
        <v/>
      </c>
      <c r="D51" s="2">
        <f>LogData!B12561</f>
        <v/>
      </c>
      <c r="E51" s="2">
        <f>LogData!B13075</f>
        <v/>
      </c>
    </row>
    <row r="52">
      <c r="A52" s="2" t="n">
        <v>50</v>
      </c>
      <c r="B52" s="2">
        <f>LogData!B10512</f>
        <v/>
      </c>
      <c r="C52" s="2">
        <f>LogData!B11537</f>
        <v/>
      </c>
      <c r="D52" s="2">
        <f>LogData!B12562</f>
        <v/>
      </c>
    </row>
    <row r="53">
      <c r="A53" s="2" t="n">
        <v>51</v>
      </c>
      <c r="B53" s="2">
        <f>LogData!B10513</f>
        <v/>
      </c>
      <c r="C53" s="2">
        <f>LogData!B11538</f>
        <v/>
      </c>
      <c r="D53" s="2">
        <f>LogData!B12563</f>
        <v/>
      </c>
    </row>
    <row r="54">
      <c r="A54" s="2" t="n">
        <v>52</v>
      </c>
      <c r="B54" s="2">
        <f>LogData!B10514</f>
        <v/>
      </c>
      <c r="C54" s="2">
        <f>LogData!B11539</f>
        <v/>
      </c>
      <c r="D54" s="2">
        <f>LogData!B12564</f>
        <v/>
      </c>
    </row>
    <row r="55">
      <c r="A55" s="2" t="n">
        <v>53</v>
      </c>
      <c r="B55" s="2">
        <f>LogData!B10515</f>
        <v/>
      </c>
      <c r="C55" s="2">
        <f>LogData!B11540</f>
        <v/>
      </c>
      <c r="D55" s="2">
        <f>LogData!B12565</f>
        <v/>
      </c>
    </row>
    <row r="56">
      <c r="A56" s="2" t="n">
        <v>54</v>
      </c>
      <c r="B56" s="2">
        <f>LogData!B10516</f>
        <v/>
      </c>
      <c r="C56" s="2">
        <f>LogData!B11541</f>
        <v/>
      </c>
      <c r="D56" s="2">
        <f>LogData!B12566</f>
        <v/>
      </c>
    </row>
    <row r="57">
      <c r="A57" s="2" t="n">
        <v>55</v>
      </c>
      <c r="B57" s="2">
        <f>LogData!B10517</f>
        <v/>
      </c>
      <c r="C57" s="2">
        <f>LogData!B11542</f>
        <v/>
      </c>
      <c r="D57" s="2">
        <f>LogData!B12567</f>
        <v/>
      </c>
    </row>
    <row r="58">
      <c r="A58" s="2" t="n">
        <v>56</v>
      </c>
      <c r="B58" s="2">
        <f>LogData!B10518</f>
        <v/>
      </c>
      <c r="C58" s="2">
        <f>LogData!B11543</f>
        <v/>
      </c>
      <c r="D58" s="2">
        <f>LogData!B12568</f>
        <v/>
      </c>
    </row>
    <row r="59">
      <c r="A59" s="2" t="n">
        <v>57</v>
      </c>
      <c r="B59" s="2">
        <f>LogData!B10519</f>
        <v/>
      </c>
      <c r="C59" s="2">
        <f>LogData!B11544</f>
        <v/>
      </c>
      <c r="D59" s="2">
        <f>LogData!B12569</f>
        <v/>
      </c>
    </row>
    <row r="60">
      <c r="A60" s="2" t="n">
        <v>58</v>
      </c>
      <c r="B60" s="2">
        <f>LogData!B10520</f>
        <v/>
      </c>
      <c r="C60" s="2">
        <f>LogData!B11545</f>
        <v/>
      </c>
      <c r="D60" s="2">
        <f>LogData!B12570</f>
        <v/>
      </c>
    </row>
    <row r="61">
      <c r="A61" s="2" t="n">
        <v>59</v>
      </c>
      <c r="B61" s="2">
        <f>LogData!B10521</f>
        <v/>
      </c>
      <c r="C61" s="2">
        <f>LogData!B11546</f>
        <v/>
      </c>
      <c r="D61" s="2">
        <f>LogData!B12571</f>
        <v/>
      </c>
    </row>
    <row r="62">
      <c r="A62" s="2" t="n">
        <v>60</v>
      </c>
      <c r="B62" s="2">
        <f>LogData!B10522</f>
        <v/>
      </c>
      <c r="C62" s="2">
        <f>LogData!B11547</f>
        <v/>
      </c>
      <c r="D62" s="2">
        <f>LogData!B12572</f>
        <v/>
      </c>
    </row>
    <row r="63">
      <c r="A63" s="2" t="n">
        <v>61</v>
      </c>
      <c r="B63" s="2">
        <f>LogData!B10523</f>
        <v/>
      </c>
      <c r="C63" s="2">
        <f>LogData!B11548</f>
        <v/>
      </c>
      <c r="D63" s="2">
        <f>LogData!B12573</f>
        <v/>
      </c>
    </row>
    <row r="64">
      <c r="A64" s="2" t="n">
        <v>62</v>
      </c>
      <c r="B64" s="2">
        <f>LogData!B10524</f>
        <v/>
      </c>
      <c r="C64" s="2">
        <f>LogData!B11549</f>
        <v/>
      </c>
      <c r="D64" s="2">
        <f>LogData!B12574</f>
        <v/>
      </c>
    </row>
    <row r="65">
      <c r="A65" s="2" t="n">
        <v>63</v>
      </c>
      <c r="B65" s="2">
        <f>LogData!B10525</f>
        <v/>
      </c>
      <c r="C65" s="2">
        <f>LogData!B11550</f>
        <v/>
      </c>
      <c r="D65" s="2">
        <f>LogData!B12575</f>
        <v/>
      </c>
    </row>
    <row r="66">
      <c r="A66" s="2" t="n">
        <v>64</v>
      </c>
      <c r="B66" s="2">
        <f>LogData!B10526</f>
        <v/>
      </c>
      <c r="C66" s="2">
        <f>LogData!B11551</f>
        <v/>
      </c>
      <c r="D66" s="2">
        <f>LogData!B12576</f>
        <v/>
      </c>
    </row>
    <row r="67">
      <c r="A67" s="2" t="n">
        <v>65</v>
      </c>
      <c r="B67" s="2">
        <f>LogData!B10527</f>
        <v/>
      </c>
      <c r="C67" s="2">
        <f>LogData!B11552</f>
        <v/>
      </c>
      <c r="D67" s="2">
        <f>LogData!B12577</f>
        <v/>
      </c>
    </row>
    <row r="68">
      <c r="A68" s="2" t="n">
        <v>66</v>
      </c>
      <c r="B68" s="2">
        <f>LogData!B10528</f>
        <v/>
      </c>
      <c r="C68" s="2">
        <f>LogData!B11553</f>
        <v/>
      </c>
      <c r="D68" s="2">
        <f>LogData!B12578</f>
        <v/>
      </c>
    </row>
    <row r="69">
      <c r="A69" s="2" t="n">
        <v>67</v>
      </c>
      <c r="B69" s="2">
        <f>LogData!B10529</f>
        <v/>
      </c>
      <c r="C69" s="2">
        <f>LogData!B11554</f>
        <v/>
      </c>
      <c r="D69" s="2">
        <f>LogData!B12579</f>
        <v/>
      </c>
    </row>
    <row r="70">
      <c r="A70" s="2" t="n">
        <v>68</v>
      </c>
      <c r="B70" s="2">
        <f>LogData!B10530</f>
        <v/>
      </c>
      <c r="C70" s="2">
        <f>LogData!B11555</f>
        <v/>
      </c>
      <c r="D70" s="2">
        <f>LogData!B12580</f>
        <v/>
      </c>
    </row>
    <row r="71">
      <c r="A71" s="2" t="n">
        <v>69</v>
      </c>
      <c r="B71" s="2">
        <f>LogData!B10531</f>
        <v/>
      </c>
      <c r="C71" s="2">
        <f>LogData!B11556</f>
        <v/>
      </c>
      <c r="D71" s="2">
        <f>LogData!B12581</f>
        <v/>
      </c>
    </row>
    <row r="72">
      <c r="A72" s="2" t="n">
        <v>70</v>
      </c>
      <c r="B72" s="2">
        <f>LogData!B10532</f>
        <v/>
      </c>
      <c r="C72" s="2">
        <f>LogData!B11557</f>
        <v/>
      </c>
      <c r="D72" s="2">
        <f>LogData!B12582</f>
        <v/>
      </c>
    </row>
    <row r="73">
      <c r="A73" s="2" t="n">
        <v>71</v>
      </c>
      <c r="B73" s="2">
        <f>LogData!B10533</f>
        <v/>
      </c>
      <c r="C73" s="2">
        <f>LogData!B11558</f>
        <v/>
      </c>
      <c r="D73" s="2">
        <f>LogData!B12583</f>
        <v/>
      </c>
    </row>
    <row r="74">
      <c r="A74" s="2" t="n">
        <v>72</v>
      </c>
      <c r="B74" s="2">
        <f>LogData!B10534</f>
        <v/>
      </c>
      <c r="C74" s="2">
        <f>LogData!B11559</f>
        <v/>
      </c>
      <c r="D74" s="2">
        <f>LogData!B12584</f>
        <v/>
      </c>
    </row>
    <row r="75">
      <c r="A75" s="2" t="n">
        <v>73</v>
      </c>
      <c r="B75" s="2">
        <f>LogData!B10535</f>
        <v/>
      </c>
      <c r="C75" s="2">
        <f>LogData!B11560</f>
        <v/>
      </c>
      <c r="D75" s="2">
        <f>LogData!B12585</f>
        <v/>
      </c>
    </row>
    <row r="76">
      <c r="A76" s="2" t="n">
        <v>74</v>
      </c>
      <c r="B76" s="2">
        <f>LogData!B10536</f>
        <v/>
      </c>
      <c r="C76" s="2">
        <f>LogData!B11561</f>
        <v/>
      </c>
      <c r="D76" s="2">
        <f>LogData!B12586</f>
        <v/>
      </c>
    </row>
    <row r="77">
      <c r="A77" s="2" t="n">
        <v>75</v>
      </c>
      <c r="B77" s="2">
        <f>LogData!B10537</f>
        <v/>
      </c>
      <c r="C77" s="2">
        <f>LogData!B11562</f>
        <v/>
      </c>
      <c r="D77" s="2">
        <f>LogData!B12587</f>
        <v/>
      </c>
    </row>
    <row r="78">
      <c r="A78" s="2" t="n">
        <v>76</v>
      </c>
      <c r="B78" s="2">
        <f>LogData!B10538</f>
        <v/>
      </c>
      <c r="C78" s="2">
        <f>LogData!B11563</f>
        <v/>
      </c>
      <c r="D78" s="2">
        <f>LogData!B12588</f>
        <v/>
      </c>
    </row>
    <row r="79">
      <c r="A79" s="2" t="n">
        <v>77</v>
      </c>
      <c r="B79" s="2">
        <f>LogData!B10539</f>
        <v/>
      </c>
      <c r="C79" s="2">
        <f>LogData!B11564</f>
        <v/>
      </c>
      <c r="D79" s="2">
        <f>LogData!B12589</f>
        <v/>
      </c>
    </row>
    <row r="80">
      <c r="A80" s="2" t="n">
        <v>78</v>
      </c>
      <c r="B80" s="2">
        <f>LogData!B10540</f>
        <v/>
      </c>
      <c r="C80" s="2">
        <f>LogData!B11565</f>
        <v/>
      </c>
      <c r="D80" s="2">
        <f>LogData!B12590</f>
        <v/>
      </c>
    </row>
    <row r="81">
      <c r="A81" s="2" t="n">
        <v>79</v>
      </c>
      <c r="B81" s="2">
        <f>LogData!B10541</f>
        <v/>
      </c>
      <c r="C81" s="2">
        <f>LogData!B11566</f>
        <v/>
      </c>
      <c r="D81" s="2">
        <f>LogData!B12591</f>
        <v/>
      </c>
    </row>
    <row r="82">
      <c r="A82" s="2" t="n">
        <v>80</v>
      </c>
      <c r="B82" s="2">
        <f>LogData!B10542</f>
        <v/>
      </c>
      <c r="C82" s="2">
        <f>LogData!B11567</f>
        <v/>
      </c>
      <c r="D82" s="2">
        <f>LogData!B12592</f>
        <v/>
      </c>
    </row>
    <row r="83">
      <c r="A83" s="2" t="n">
        <v>81</v>
      </c>
      <c r="B83" s="2">
        <f>LogData!B10543</f>
        <v/>
      </c>
      <c r="C83" s="2">
        <f>LogData!B11568</f>
        <v/>
      </c>
      <c r="D83" s="2">
        <f>LogData!B12593</f>
        <v/>
      </c>
    </row>
    <row r="84">
      <c r="A84" s="2" t="n">
        <v>82</v>
      </c>
      <c r="B84" s="2">
        <f>LogData!B10544</f>
        <v/>
      </c>
      <c r="C84" s="2">
        <f>LogData!B11569</f>
        <v/>
      </c>
      <c r="D84" s="2">
        <f>LogData!B12594</f>
        <v/>
      </c>
    </row>
    <row r="85">
      <c r="A85" s="2" t="n">
        <v>83</v>
      </c>
      <c r="B85" s="2">
        <f>LogData!B10545</f>
        <v/>
      </c>
      <c r="C85" s="2">
        <f>LogData!B11570</f>
        <v/>
      </c>
      <c r="D85" s="2">
        <f>LogData!B12595</f>
        <v/>
      </c>
    </row>
    <row r="86">
      <c r="A86" s="2" t="n">
        <v>84</v>
      </c>
      <c r="B86" s="2">
        <f>LogData!B10546</f>
        <v/>
      </c>
      <c r="C86" s="2">
        <f>LogData!B11571</f>
        <v/>
      </c>
      <c r="D86" s="2">
        <f>LogData!B12596</f>
        <v/>
      </c>
    </row>
    <row r="87">
      <c r="A87" s="2" t="n">
        <v>85</v>
      </c>
      <c r="B87" s="2">
        <f>LogData!B10547</f>
        <v/>
      </c>
      <c r="C87" s="2">
        <f>LogData!B11572</f>
        <v/>
      </c>
      <c r="D87" s="2">
        <f>LogData!B12597</f>
        <v/>
      </c>
    </row>
    <row r="88">
      <c r="A88" s="2" t="n">
        <v>86</v>
      </c>
      <c r="B88" s="2">
        <f>LogData!B10548</f>
        <v/>
      </c>
      <c r="C88" s="2">
        <f>LogData!B11573</f>
        <v/>
      </c>
      <c r="D88" s="2">
        <f>LogData!B12598</f>
        <v/>
      </c>
    </row>
    <row r="89">
      <c r="A89" s="2" t="n">
        <v>87</v>
      </c>
      <c r="B89" s="2">
        <f>LogData!B10549</f>
        <v/>
      </c>
      <c r="C89" s="2">
        <f>LogData!B11574</f>
        <v/>
      </c>
      <c r="D89" s="2">
        <f>LogData!B12599</f>
        <v/>
      </c>
    </row>
    <row r="90">
      <c r="A90" s="2" t="n">
        <v>88</v>
      </c>
      <c r="B90" s="2">
        <f>LogData!B10550</f>
        <v/>
      </c>
      <c r="C90" s="2">
        <f>LogData!B11575</f>
        <v/>
      </c>
      <c r="D90" s="2">
        <f>LogData!B12600</f>
        <v/>
      </c>
    </row>
    <row r="91">
      <c r="A91" s="2" t="n">
        <v>89</v>
      </c>
      <c r="B91" s="2">
        <f>LogData!B10551</f>
        <v/>
      </c>
      <c r="C91" s="2">
        <f>LogData!B11576</f>
        <v/>
      </c>
      <c r="D91" s="2">
        <f>LogData!B12601</f>
        <v/>
      </c>
    </row>
    <row r="92">
      <c r="A92" s="2" t="n">
        <v>90</v>
      </c>
      <c r="B92" s="2">
        <f>LogData!B10552</f>
        <v/>
      </c>
      <c r="C92" s="2">
        <f>LogData!B11577</f>
        <v/>
      </c>
      <c r="D92" s="2">
        <f>LogData!B12602</f>
        <v/>
      </c>
    </row>
    <row r="93">
      <c r="A93" s="2" t="n">
        <v>91</v>
      </c>
      <c r="B93" s="2">
        <f>LogData!B10553</f>
        <v/>
      </c>
      <c r="C93" s="2">
        <f>LogData!B11578</f>
        <v/>
      </c>
      <c r="D93" s="2">
        <f>LogData!B12603</f>
        <v/>
      </c>
    </row>
    <row r="94">
      <c r="A94" s="2" t="n">
        <v>92</v>
      </c>
      <c r="B94" s="2">
        <f>LogData!B10554</f>
        <v/>
      </c>
      <c r="C94" s="2">
        <f>LogData!B11579</f>
        <v/>
      </c>
      <c r="D94" s="2">
        <f>LogData!B12604</f>
        <v/>
      </c>
    </row>
    <row r="95">
      <c r="A95" s="2" t="n">
        <v>93</v>
      </c>
      <c r="B95" s="2">
        <f>LogData!B10555</f>
        <v/>
      </c>
      <c r="C95" s="2">
        <f>LogData!B11580</f>
        <v/>
      </c>
      <c r="D95" s="2">
        <f>LogData!B12605</f>
        <v/>
      </c>
    </row>
    <row r="96">
      <c r="A96" s="2" t="n">
        <v>94</v>
      </c>
      <c r="B96" s="2">
        <f>LogData!B10556</f>
        <v/>
      </c>
      <c r="C96" s="2">
        <f>LogData!B11581</f>
        <v/>
      </c>
      <c r="D96" s="2">
        <f>LogData!B12606</f>
        <v/>
      </c>
    </row>
    <row r="97">
      <c r="A97" s="2" t="n">
        <v>95</v>
      </c>
      <c r="B97" s="2">
        <f>LogData!B10557</f>
        <v/>
      </c>
      <c r="C97" s="2">
        <f>LogData!B11582</f>
        <v/>
      </c>
      <c r="D97" s="2">
        <f>LogData!B12607</f>
        <v/>
      </c>
    </row>
    <row r="98">
      <c r="A98" s="2" t="n">
        <v>96</v>
      </c>
      <c r="B98" s="2">
        <f>LogData!B10558</f>
        <v/>
      </c>
      <c r="C98" s="2">
        <f>LogData!B11583</f>
        <v/>
      </c>
      <c r="D98" s="2">
        <f>LogData!B12608</f>
        <v/>
      </c>
    </row>
    <row r="99">
      <c r="A99" s="2" t="n">
        <v>97</v>
      </c>
      <c r="B99" s="2">
        <f>LogData!B10559</f>
        <v/>
      </c>
      <c r="C99" s="2">
        <f>LogData!B11584</f>
        <v/>
      </c>
      <c r="D99" s="2">
        <f>LogData!B12609</f>
        <v/>
      </c>
    </row>
    <row r="100">
      <c r="A100" s="2" t="n">
        <v>98</v>
      </c>
      <c r="B100" s="2">
        <f>LogData!B10560</f>
        <v/>
      </c>
      <c r="C100" s="2">
        <f>LogData!B11585</f>
        <v/>
      </c>
      <c r="D100" s="2">
        <f>LogData!B12610</f>
        <v/>
      </c>
    </row>
    <row r="101">
      <c r="A101" s="2" t="n">
        <v>99</v>
      </c>
      <c r="B101" s="2">
        <f>LogData!B10561</f>
        <v/>
      </c>
      <c r="C101" s="2">
        <f>LogData!B11586</f>
        <v/>
      </c>
      <c r="D101" s="2">
        <f>LogData!B12611</f>
        <v/>
      </c>
    </row>
    <row r="102">
      <c r="A102" s="2" t="n">
        <v>100</v>
      </c>
      <c r="B102" s="2">
        <f>LogData!B10562</f>
        <v/>
      </c>
      <c r="C102" s="2">
        <f>LogData!B11587</f>
        <v/>
      </c>
      <c r="D102" s="2">
        <f>LogData!B12612</f>
        <v/>
      </c>
    </row>
    <row r="103">
      <c r="A103" s="2" t="n">
        <v>101</v>
      </c>
      <c r="B103" s="2">
        <f>LogData!B10563</f>
        <v/>
      </c>
      <c r="C103" s="2">
        <f>LogData!B11588</f>
        <v/>
      </c>
      <c r="D103" s="2">
        <f>LogData!B12613</f>
        <v/>
      </c>
    </row>
    <row r="104">
      <c r="A104" s="2" t="n">
        <v>102</v>
      </c>
      <c r="B104" s="2">
        <f>LogData!B10564</f>
        <v/>
      </c>
      <c r="C104" s="2">
        <f>LogData!B11589</f>
        <v/>
      </c>
      <c r="D104" s="2">
        <f>LogData!B12614</f>
        <v/>
      </c>
    </row>
    <row r="105">
      <c r="A105" s="2" t="n">
        <v>103</v>
      </c>
      <c r="B105" s="2">
        <f>LogData!B10565</f>
        <v/>
      </c>
      <c r="C105" s="2">
        <f>LogData!B11590</f>
        <v/>
      </c>
      <c r="D105" s="2">
        <f>LogData!B12615</f>
        <v/>
      </c>
    </row>
    <row r="106">
      <c r="A106" s="2" t="n">
        <v>104</v>
      </c>
      <c r="B106" s="2">
        <f>LogData!B10566</f>
        <v/>
      </c>
      <c r="C106" s="2">
        <f>LogData!B11591</f>
        <v/>
      </c>
      <c r="D106" s="2">
        <f>LogData!B12616</f>
        <v/>
      </c>
    </row>
    <row r="107">
      <c r="A107" s="2" t="n">
        <v>105</v>
      </c>
      <c r="B107" s="2">
        <f>LogData!B10567</f>
        <v/>
      </c>
      <c r="C107" s="2">
        <f>LogData!B11592</f>
        <v/>
      </c>
      <c r="D107" s="2">
        <f>LogData!B12617</f>
        <v/>
      </c>
    </row>
    <row r="108">
      <c r="A108" s="2" t="n">
        <v>106</v>
      </c>
      <c r="B108" s="2">
        <f>LogData!B10568</f>
        <v/>
      </c>
      <c r="C108" s="2">
        <f>LogData!B11593</f>
        <v/>
      </c>
      <c r="D108" s="2">
        <f>LogData!B12618</f>
        <v/>
      </c>
    </row>
    <row r="109">
      <c r="A109" s="2" t="n">
        <v>107</v>
      </c>
      <c r="B109" s="2">
        <f>LogData!B10569</f>
        <v/>
      </c>
      <c r="C109" s="2">
        <f>LogData!B11594</f>
        <v/>
      </c>
      <c r="D109" s="2">
        <f>LogData!B12619</f>
        <v/>
      </c>
    </row>
    <row r="110">
      <c r="A110" s="2" t="n">
        <v>108</v>
      </c>
      <c r="B110" s="2">
        <f>LogData!B10570</f>
        <v/>
      </c>
      <c r="C110" s="2">
        <f>LogData!B11595</f>
        <v/>
      </c>
      <c r="D110" s="2">
        <f>LogData!B12620</f>
        <v/>
      </c>
    </row>
    <row r="111">
      <c r="A111" s="2" t="n">
        <v>109</v>
      </c>
      <c r="B111" s="2">
        <f>LogData!B10571</f>
        <v/>
      </c>
      <c r="C111" s="2">
        <f>LogData!B11596</f>
        <v/>
      </c>
      <c r="D111" s="2">
        <f>LogData!B12621</f>
        <v/>
      </c>
    </row>
    <row r="112">
      <c r="A112" s="2" t="n">
        <v>110</v>
      </c>
      <c r="B112" s="2">
        <f>LogData!B10572</f>
        <v/>
      </c>
      <c r="C112" s="2">
        <f>LogData!B11597</f>
        <v/>
      </c>
      <c r="D112" s="2">
        <f>LogData!B12622</f>
        <v/>
      </c>
    </row>
    <row r="113">
      <c r="A113" s="2" t="n">
        <v>111</v>
      </c>
      <c r="B113" s="2">
        <f>LogData!B10573</f>
        <v/>
      </c>
      <c r="C113" s="2">
        <f>LogData!B11598</f>
        <v/>
      </c>
      <c r="D113" s="2">
        <f>LogData!B12623</f>
        <v/>
      </c>
    </row>
    <row r="114">
      <c r="A114" s="2" t="n">
        <v>112</v>
      </c>
      <c r="B114" s="2">
        <f>LogData!B10574</f>
        <v/>
      </c>
      <c r="C114" s="2">
        <f>LogData!B11599</f>
        <v/>
      </c>
      <c r="D114" s="2">
        <f>LogData!B12624</f>
        <v/>
      </c>
    </row>
    <row r="115">
      <c r="A115" s="2" t="n">
        <v>113</v>
      </c>
      <c r="B115" s="2">
        <f>LogData!B10575</f>
        <v/>
      </c>
      <c r="C115" s="2">
        <f>LogData!B11600</f>
        <v/>
      </c>
      <c r="D115" s="2">
        <f>LogData!B12625</f>
        <v/>
      </c>
    </row>
    <row r="116">
      <c r="A116" s="2" t="n">
        <v>114</v>
      </c>
      <c r="B116" s="2">
        <f>LogData!B10576</f>
        <v/>
      </c>
      <c r="C116" s="2">
        <f>LogData!B11601</f>
        <v/>
      </c>
      <c r="D116" s="2">
        <f>LogData!B12626</f>
        <v/>
      </c>
    </row>
    <row r="117">
      <c r="A117" s="2" t="n">
        <v>115</v>
      </c>
      <c r="B117" s="2">
        <f>LogData!B10577</f>
        <v/>
      </c>
      <c r="C117" s="2">
        <f>LogData!B11602</f>
        <v/>
      </c>
      <c r="D117" s="2">
        <f>LogData!B12627</f>
        <v/>
      </c>
    </row>
    <row r="118">
      <c r="A118" s="2" t="n">
        <v>116</v>
      </c>
      <c r="B118" s="2">
        <f>LogData!B10578</f>
        <v/>
      </c>
      <c r="C118" s="2">
        <f>LogData!B11603</f>
        <v/>
      </c>
      <c r="D118" s="2">
        <f>LogData!B12628</f>
        <v/>
      </c>
    </row>
    <row r="119">
      <c r="A119" s="2" t="n">
        <v>117</v>
      </c>
      <c r="B119" s="2">
        <f>LogData!B10579</f>
        <v/>
      </c>
      <c r="C119" s="2">
        <f>LogData!B11604</f>
        <v/>
      </c>
      <c r="D119" s="2">
        <f>LogData!B12629</f>
        <v/>
      </c>
    </row>
    <row r="120">
      <c r="A120" s="2" t="n">
        <v>118</v>
      </c>
      <c r="B120" s="2">
        <f>LogData!B10580</f>
        <v/>
      </c>
      <c r="C120" s="2">
        <f>LogData!B11605</f>
        <v/>
      </c>
      <c r="D120" s="2">
        <f>LogData!B12630</f>
        <v/>
      </c>
    </row>
    <row r="121">
      <c r="A121" s="2" t="n">
        <v>119</v>
      </c>
      <c r="B121" s="2">
        <f>LogData!B10581</f>
        <v/>
      </c>
      <c r="C121" s="2">
        <f>LogData!B11606</f>
        <v/>
      </c>
      <c r="D121" s="2">
        <f>LogData!B12631</f>
        <v/>
      </c>
    </row>
    <row r="122">
      <c r="A122" s="2" t="n">
        <v>120</v>
      </c>
      <c r="B122" s="2">
        <f>LogData!B10582</f>
        <v/>
      </c>
      <c r="C122" s="2">
        <f>LogData!B11607</f>
        <v/>
      </c>
      <c r="D122" s="2">
        <f>LogData!B12632</f>
        <v/>
      </c>
    </row>
    <row r="123">
      <c r="A123" s="2" t="n">
        <v>121</v>
      </c>
      <c r="B123" s="2">
        <f>LogData!B10583</f>
        <v/>
      </c>
      <c r="C123" s="2">
        <f>LogData!B11608</f>
        <v/>
      </c>
      <c r="D123" s="2">
        <f>LogData!B12633</f>
        <v/>
      </c>
    </row>
    <row r="124">
      <c r="A124" s="2" t="n">
        <v>122</v>
      </c>
      <c r="B124" s="2">
        <f>LogData!B10584</f>
        <v/>
      </c>
      <c r="C124" s="2">
        <f>LogData!B11609</f>
        <v/>
      </c>
      <c r="D124" s="2">
        <f>LogData!B12634</f>
        <v/>
      </c>
    </row>
    <row r="125">
      <c r="A125" s="2" t="n">
        <v>123</v>
      </c>
      <c r="B125" s="2">
        <f>LogData!B10585</f>
        <v/>
      </c>
      <c r="C125" s="2">
        <f>LogData!B11610</f>
        <v/>
      </c>
      <c r="D125" s="2">
        <f>LogData!B12635</f>
        <v/>
      </c>
    </row>
    <row r="126">
      <c r="A126" s="2" t="n">
        <v>124</v>
      </c>
      <c r="B126" s="2">
        <f>LogData!B10586</f>
        <v/>
      </c>
      <c r="C126" s="2">
        <f>LogData!B11611</f>
        <v/>
      </c>
      <c r="D126" s="2">
        <f>LogData!B12636</f>
        <v/>
      </c>
    </row>
    <row r="127">
      <c r="A127" s="2" t="n">
        <v>125</v>
      </c>
      <c r="B127" s="2">
        <f>LogData!B10587</f>
        <v/>
      </c>
      <c r="C127" s="2">
        <f>LogData!B11612</f>
        <v/>
      </c>
      <c r="D127" s="2">
        <f>LogData!B12637</f>
        <v/>
      </c>
    </row>
    <row r="128">
      <c r="A128" s="2" t="n">
        <v>126</v>
      </c>
      <c r="B128" s="2">
        <f>LogData!B10588</f>
        <v/>
      </c>
      <c r="C128" s="2">
        <f>LogData!B11613</f>
        <v/>
      </c>
      <c r="D128" s="2">
        <f>LogData!B12638</f>
        <v/>
      </c>
    </row>
    <row r="129">
      <c r="A129" s="2" t="n">
        <v>127</v>
      </c>
      <c r="B129" s="2">
        <f>LogData!B10589</f>
        <v/>
      </c>
      <c r="C129" s="2">
        <f>LogData!B11614</f>
        <v/>
      </c>
      <c r="D129" s="2">
        <f>LogData!B12639</f>
        <v/>
      </c>
    </row>
    <row r="130">
      <c r="A130" s="2" t="n">
        <v>128</v>
      </c>
      <c r="B130" s="2">
        <f>LogData!B10590</f>
        <v/>
      </c>
      <c r="C130" s="2">
        <f>LogData!B11615</f>
        <v/>
      </c>
      <c r="D130" s="2">
        <f>LogData!B12640</f>
        <v/>
      </c>
    </row>
    <row r="131">
      <c r="A131" s="2" t="n">
        <v>129</v>
      </c>
      <c r="B131" s="2">
        <f>LogData!B10591</f>
        <v/>
      </c>
      <c r="C131" s="2">
        <f>LogData!B11616</f>
        <v/>
      </c>
      <c r="D131" s="2">
        <f>LogData!B12641</f>
        <v/>
      </c>
    </row>
    <row r="132">
      <c r="A132" s="2" t="n">
        <v>130</v>
      </c>
      <c r="B132" s="2">
        <f>LogData!B10592</f>
        <v/>
      </c>
      <c r="C132" s="2">
        <f>LogData!B11617</f>
        <v/>
      </c>
      <c r="D132" s="2">
        <f>LogData!B12642</f>
        <v/>
      </c>
    </row>
    <row r="133">
      <c r="A133" s="2" t="n">
        <v>131</v>
      </c>
      <c r="B133" s="2">
        <f>LogData!B10593</f>
        <v/>
      </c>
      <c r="C133" s="2">
        <f>LogData!B11618</f>
        <v/>
      </c>
      <c r="D133" s="2">
        <f>LogData!B12643</f>
        <v/>
      </c>
    </row>
    <row r="134">
      <c r="A134" s="2" t="n">
        <v>132</v>
      </c>
      <c r="B134" s="2">
        <f>LogData!B10594</f>
        <v/>
      </c>
      <c r="C134" s="2">
        <f>LogData!B11619</f>
        <v/>
      </c>
      <c r="D134" s="2">
        <f>LogData!B12644</f>
        <v/>
      </c>
    </row>
    <row r="135">
      <c r="A135" s="2" t="n">
        <v>133</v>
      </c>
      <c r="B135" s="2">
        <f>LogData!B10595</f>
        <v/>
      </c>
      <c r="C135" s="2">
        <f>LogData!B11620</f>
        <v/>
      </c>
      <c r="D135" s="2">
        <f>LogData!B12645</f>
        <v/>
      </c>
    </row>
    <row r="136">
      <c r="A136" s="2" t="n">
        <v>134</v>
      </c>
      <c r="B136" s="2">
        <f>LogData!B10596</f>
        <v/>
      </c>
      <c r="C136" s="2">
        <f>LogData!B11621</f>
        <v/>
      </c>
      <c r="D136" s="2">
        <f>LogData!B12646</f>
        <v/>
      </c>
    </row>
    <row r="137">
      <c r="A137" s="2" t="n">
        <v>135</v>
      </c>
      <c r="B137" s="2">
        <f>LogData!B10597</f>
        <v/>
      </c>
      <c r="C137" s="2">
        <f>LogData!B11622</f>
        <v/>
      </c>
      <c r="D137" s="2">
        <f>LogData!B12647</f>
        <v/>
      </c>
    </row>
    <row r="138">
      <c r="A138" s="2" t="n">
        <v>136</v>
      </c>
      <c r="B138" s="2">
        <f>LogData!B10598</f>
        <v/>
      </c>
      <c r="C138" s="2">
        <f>LogData!B11623</f>
        <v/>
      </c>
      <c r="D138" s="2">
        <f>LogData!B12648</f>
        <v/>
      </c>
    </row>
    <row r="139">
      <c r="A139" s="2" t="n">
        <v>137</v>
      </c>
      <c r="B139" s="2">
        <f>LogData!B10599</f>
        <v/>
      </c>
      <c r="C139" s="2">
        <f>LogData!B11624</f>
        <v/>
      </c>
      <c r="D139" s="2">
        <f>LogData!B12649</f>
        <v/>
      </c>
    </row>
    <row r="140">
      <c r="A140" s="2" t="n">
        <v>138</v>
      </c>
      <c r="B140" s="2">
        <f>LogData!B10600</f>
        <v/>
      </c>
      <c r="C140" s="2">
        <f>LogData!B11625</f>
        <v/>
      </c>
      <c r="D140" s="2">
        <f>LogData!B12650</f>
        <v/>
      </c>
    </row>
    <row r="141">
      <c r="A141" s="2" t="n">
        <v>139</v>
      </c>
      <c r="B141" s="2">
        <f>LogData!B10601</f>
        <v/>
      </c>
      <c r="C141" s="2">
        <f>LogData!B11626</f>
        <v/>
      </c>
      <c r="D141" s="2">
        <f>LogData!B12651</f>
        <v/>
      </c>
    </row>
    <row r="142">
      <c r="A142" s="2" t="n">
        <v>140</v>
      </c>
      <c r="B142" s="2">
        <f>LogData!B10602</f>
        <v/>
      </c>
      <c r="C142" s="2">
        <f>LogData!B11627</f>
        <v/>
      </c>
      <c r="D142" s="2">
        <f>LogData!B12652</f>
        <v/>
      </c>
    </row>
    <row r="143">
      <c r="A143" s="2" t="n">
        <v>141</v>
      </c>
      <c r="B143" s="2">
        <f>LogData!B10603</f>
        <v/>
      </c>
      <c r="C143" s="2">
        <f>LogData!B11628</f>
        <v/>
      </c>
      <c r="D143" s="2">
        <f>LogData!B12653</f>
        <v/>
      </c>
    </row>
    <row r="144">
      <c r="A144" s="2" t="n">
        <v>142</v>
      </c>
      <c r="B144" s="2">
        <f>LogData!B10604</f>
        <v/>
      </c>
      <c r="C144" s="2">
        <f>LogData!B11629</f>
        <v/>
      </c>
      <c r="D144" s="2">
        <f>LogData!B12654</f>
        <v/>
      </c>
    </row>
    <row r="145">
      <c r="A145" s="2" t="n">
        <v>143</v>
      </c>
      <c r="B145" s="2">
        <f>LogData!B10605</f>
        <v/>
      </c>
      <c r="C145" s="2">
        <f>LogData!B11630</f>
        <v/>
      </c>
      <c r="D145" s="2">
        <f>LogData!B12655</f>
        <v/>
      </c>
    </row>
    <row r="146">
      <c r="A146" s="2" t="n">
        <v>144</v>
      </c>
      <c r="B146" s="2">
        <f>LogData!B10606</f>
        <v/>
      </c>
      <c r="C146" s="2">
        <f>LogData!B11631</f>
        <v/>
      </c>
      <c r="D146" s="2">
        <f>LogData!B12656</f>
        <v/>
      </c>
    </row>
    <row r="147">
      <c r="A147" s="2" t="n">
        <v>145</v>
      </c>
      <c r="B147" s="2">
        <f>LogData!B10607</f>
        <v/>
      </c>
      <c r="C147" s="2">
        <f>LogData!B11632</f>
        <v/>
      </c>
      <c r="D147" s="2">
        <f>LogData!B12657</f>
        <v/>
      </c>
    </row>
    <row r="148">
      <c r="A148" s="2" t="n">
        <v>146</v>
      </c>
      <c r="B148" s="2">
        <f>LogData!B10608</f>
        <v/>
      </c>
      <c r="C148" s="2">
        <f>LogData!B11633</f>
        <v/>
      </c>
      <c r="D148" s="2">
        <f>LogData!B12658</f>
        <v/>
      </c>
    </row>
    <row r="149">
      <c r="A149" s="2" t="n">
        <v>147</v>
      </c>
      <c r="B149" s="2">
        <f>LogData!B10609</f>
        <v/>
      </c>
      <c r="C149" s="2">
        <f>LogData!B11634</f>
        <v/>
      </c>
      <c r="D149" s="2">
        <f>LogData!B12659</f>
        <v/>
      </c>
    </row>
    <row r="150">
      <c r="A150" s="2" t="n">
        <v>148</v>
      </c>
      <c r="B150" s="2">
        <f>LogData!B10610</f>
        <v/>
      </c>
      <c r="C150" s="2">
        <f>LogData!B11635</f>
        <v/>
      </c>
      <c r="D150" s="2">
        <f>LogData!B12660</f>
        <v/>
      </c>
    </row>
    <row r="151">
      <c r="A151" s="2" t="n">
        <v>149</v>
      </c>
      <c r="B151" s="2">
        <f>LogData!B10611</f>
        <v/>
      </c>
      <c r="C151" s="2">
        <f>LogData!B11636</f>
        <v/>
      </c>
      <c r="D151" s="2">
        <f>LogData!B12661</f>
        <v/>
      </c>
    </row>
    <row r="152">
      <c r="A152" s="2" t="n">
        <v>150</v>
      </c>
      <c r="B152" s="2">
        <f>LogData!B10612</f>
        <v/>
      </c>
      <c r="C152" s="2">
        <f>LogData!B11637</f>
        <v/>
      </c>
      <c r="D152" s="2">
        <f>LogData!B12662</f>
        <v/>
      </c>
    </row>
    <row r="153">
      <c r="A153" s="2" t="n">
        <v>151</v>
      </c>
      <c r="B153" s="2">
        <f>LogData!B10613</f>
        <v/>
      </c>
      <c r="C153" s="2">
        <f>LogData!B11638</f>
        <v/>
      </c>
      <c r="D153" s="2">
        <f>LogData!B12663</f>
        <v/>
      </c>
    </row>
    <row r="154">
      <c r="A154" s="2" t="n">
        <v>152</v>
      </c>
      <c r="B154" s="2">
        <f>LogData!B10614</f>
        <v/>
      </c>
      <c r="C154" s="2">
        <f>LogData!B11639</f>
        <v/>
      </c>
      <c r="D154" s="2">
        <f>LogData!B12664</f>
        <v/>
      </c>
    </row>
    <row r="155">
      <c r="A155" s="2" t="n">
        <v>153</v>
      </c>
      <c r="B155" s="2">
        <f>LogData!B10615</f>
        <v/>
      </c>
      <c r="C155" s="2">
        <f>LogData!B11640</f>
        <v/>
      </c>
      <c r="D155" s="2">
        <f>LogData!B12665</f>
        <v/>
      </c>
    </row>
    <row r="156">
      <c r="A156" s="2" t="n">
        <v>154</v>
      </c>
      <c r="B156" s="2">
        <f>LogData!B10616</f>
        <v/>
      </c>
      <c r="C156" s="2">
        <f>LogData!B11641</f>
        <v/>
      </c>
      <c r="D156" s="2">
        <f>LogData!B12666</f>
        <v/>
      </c>
    </row>
    <row r="157">
      <c r="A157" s="2" t="n">
        <v>155</v>
      </c>
      <c r="B157" s="2">
        <f>LogData!B10617</f>
        <v/>
      </c>
      <c r="C157" s="2">
        <f>LogData!B11642</f>
        <v/>
      </c>
      <c r="D157" s="2">
        <f>LogData!B12667</f>
        <v/>
      </c>
    </row>
    <row r="158">
      <c r="A158" s="2" t="n">
        <v>156</v>
      </c>
      <c r="B158" s="2">
        <f>LogData!B10618</f>
        <v/>
      </c>
      <c r="C158" s="2">
        <f>LogData!B11643</f>
        <v/>
      </c>
      <c r="D158" s="2">
        <f>LogData!B12668</f>
        <v/>
      </c>
    </row>
    <row r="159">
      <c r="A159" s="2" t="n">
        <v>157</v>
      </c>
      <c r="B159" s="2">
        <f>LogData!B10619</f>
        <v/>
      </c>
      <c r="C159" s="2">
        <f>LogData!B11644</f>
        <v/>
      </c>
      <c r="D159" s="2">
        <f>LogData!B12669</f>
        <v/>
      </c>
    </row>
    <row r="160">
      <c r="A160" s="2" t="n">
        <v>158</v>
      </c>
      <c r="B160" s="2">
        <f>LogData!B10620</f>
        <v/>
      </c>
      <c r="C160" s="2">
        <f>LogData!B11645</f>
        <v/>
      </c>
      <c r="D160" s="2">
        <f>LogData!B12670</f>
        <v/>
      </c>
    </row>
    <row r="161">
      <c r="A161" s="2" t="n">
        <v>159</v>
      </c>
      <c r="B161" s="2">
        <f>LogData!B10621</f>
        <v/>
      </c>
      <c r="C161" s="2">
        <f>LogData!B11646</f>
        <v/>
      </c>
      <c r="D161" s="2">
        <f>LogData!B12671</f>
        <v/>
      </c>
    </row>
    <row r="162">
      <c r="A162" s="2" t="n">
        <v>160</v>
      </c>
      <c r="B162" s="2">
        <f>LogData!B10622</f>
        <v/>
      </c>
      <c r="C162" s="2">
        <f>LogData!B11647</f>
        <v/>
      </c>
      <c r="D162" s="2">
        <f>LogData!B12672</f>
        <v/>
      </c>
    </row>
    <row r="163">
      <c r="A163" s="2" t="n">
        <v>161</v>
      </c>
      <c r="B163" s="2">
        <f>LogData!B10623</f>
        <v/>
      </c>
      <c r="C163" s="2">
        <f>LogData!B11648</f>
        <v/>
      </c>
      <c r="D163" s="2">
        <f>LogData!B12673</f>
        <v/>
      </c>
    </row>
    <row r="164">
      <c r="A164" s="2" t="n">
        <v>162</v>
      </c>
      <c r="B164" s="2">
        <f>LogData!B10624</f>
        <v/>
      </c>
      <c r="C164" s="2">
        <f>LogData!B11649</f>
        <v/>
      </c>
      <c r="D164" s="2">
        <f>LogData!B12674</f>
        <v/>
      </c>
    </row>
    <row r="165">
      <c r="A165" s="2" t="n">
        <v>163</v>
      </c>
      <c r="B165" s="2">
        <f>LogData!B10625</f>
        <v/>
      </c>
      <c r="C165" s="2">
        <f>LogData!B11650</f>
        <v/>
      </c>
      <c r="D165" s="2">
        <f>LogData!B12675</f>
        <v/>
      </c>
    </row>
    <row r="166">
      <c r="A166" s="2" t="n">
        <v>164</v>
      </c>
      <c r="B166" s="2">
        <f>LogData!B10626</f>
        <v/>
      </c>
      <c r="C166" s="2">
        <f>LogData!B11651</f>
        <v/>
      </c>
      <c r="D166" s="2">
        <f>LogData!B12676</f>
        <v/>
      </c>
    </row>
    <row r="167">
      <c r="A167" s="2" t="n">
        <v>165</v>
      </c>
      <c r="B167" s="2">
        <f>LogData!B10627</f>
        <v/>
      </c>
      <c r="C167" s="2">
        <f>LogData!B11652</f>
        <v/>
      </c>
      <c r="D167" s="2">
        <f>LogData!B12677</f>
        <v/>
      </c>
    </row>
    <row r="168">
      <c r="A168" s="2" t="n">
        <v>166</v>
      </c>
      <c r="B168" s="2">
        <f>LogData!B10628</f>
        <v/>
      </c>
      <c r="C168" s="2">
        <f>LogData!B11653</f>
        <v/>
      </c>
      <c r="D168" s="2">
        <f>LogData!B12678</f>
        <v/>
      </c>
    </row>
    <row r="169">
      <c r="A169" s="2" t="n">
        <v>167</v>
      </c>
      <c r="B169" s="2">
        <f>LogData!B10629</f>
        <v/>
      </c>
      <c r="C169" s="2">
        <f>LogData!B11654</f>
        <v/>
      </c>
      <c r="D169" s="2">
        <f>LogData!B12679</f>
        <v/>
      </c>
    </row>
    <row r="170">
      <c r="A170" s="2" t="n">
        <v>168</v>
      </c>
      <c r="B170" s="2">
        <f>LogData!B10630</f>
        <v/>
      </c>
      <c r="C170" s="2">
        <f>LogData!B11655</f>
        <v/>
      </c>
      <c r="D170" s="2">
        <f>LogData!B12680</f>
        <v/>
      </c>
    </row>
    <row r="171">
      <c r="A171" s="2" t="n">
        <v>169</v>
      </c>
      <c r="B171" s="2">
        <f>LogData!B10631</f>
        <v/>
      </c>
      <c r="C171" s="2">
        <f>LogData!B11656</f>
        <v/>
      </c>
      <c r="D171" s="2">
        <f>LogData!B12681</f>
        <v/>
      </c>
    </row>
    <row r="172">
      <c r="A172" s="2" t="n">
        <v>170</v>
      </c>
      <c r="B172" s="2">
        <f>LogData!B10632</f>
        <v/>
      </c>
      <c r="C172" s="2">
        <f>LogData!B11657</f>
        <v/>
      </c>
      <c r="D172" s="2">
        <f>LogData!B12682</f>
        <v/>
      </c>
    </row>
    <row r="173">
      <c r="A173" s="2" t="n">
        <v>171</v>
      </c>
      <c r="B173" s="2">
        <f>LogData!B10633</f>
        <v/>
      </c>
      <c r="C173" s="2">
        <f>LogData!B11658</f>
        <v/>
      </c>
      <c r="D173" s="2">
        <f>LogData!B12683</f>
        <v/>
      </c>
    </row>
    <row r="174">
      <c r="A174" s="2" t="n">
        <v>172</v>
      </c>
      <c r="B174" s="2">
        <f>LogData!B10634</f>
        <v/>
      </c>
      <c r="C174" s="2">
        <f>LogData!B11659</f>
        <v/>
      </c>
      <c r="D174" s="2">
        <f>LogData!B12684</f>
        <v/>
      </c>
    </row>
    <row r="175">
      <c r="A175" s="2" t="n">
        <v>173</v>
      </c>
      <c r="B175" s="2">
        <f>LogData!B10635</f>
        <v/>
      </c>
      <c r="C175" s="2">
        <f>LogData!B11660</f>
        <v/>
      </c>
      <c r="D175" s="2">
        <f>LogData!B12685</f>
        <v/>
      </c>
    </row>
    <row r="176">
      <c r="A176" s="2" t="n">
        <v>174</v>
      </c>
      <c r="B176" s="2">
        <f>LogData!B10636</f>
        <v/>
      </c>
      <c r="C176" s="2">
        <f>LogData!B11661</f>
        <v/>
      </c>
      <c r="D176" s="2">
        <f>LogData!B12686</f>
        <v/>
      </c>
    </row>
    <row r="177">
      <c r="A177" s="2" t="n">
        <v>175</v>
      </c>
      <c r="B177" s="2">
        <f>LogData!B10637</f>
        <v/>
      </c>
      <c r="C177" s="2">
        <f>LogData!B11662</f>
        <v/>
      </c>
      <c r="D177" s="2">
        <f>LogData!B12687</f>
        <v/>
      </c>
    </row>
    <row r="178">
      <c r="A178" s="2" t="n">
        <v>176</v>
      </c>
      <c r="B178" s="2">
        <f>LogData!B10638</f>
        <v/>
      </c>
      <c r="C178" s="2">
        <f>LogData!B11663</f>
        <v/>
      </c>
      <c r="D178" s="2">
        <f>LogData!B12688</f>
        <v/>
      </c>
    </row>
    <row r="179">
      <c r="A179" s="2" t="n">
        <v>177</v>
      </c>
      <c r="B179" s="2">
        <f>LogData!B10639</f>
        <v/>
      </c>
      <c r="C179" s="2">
        <f>LogData!B11664</f>
        <v/>
      </c>
      <c r="D179" s="2">
        <f>LogData!B12689</f>
        <v/>
      </c>
    </row>
    <row r="180">
      <c r="A180" s="2" t="n">
        <v>178</v>
      </c>
      <c r="B180" s="2">
        <f>LogData!B10640</f>
        <v/>
      </c>
      <c r="C180" s="2">
        <f>LogData!B11665</f>
        <v/>
      </c>
      <c r="D180" s="2">
        <f>LogData!B12690</f>
        <v/>
      </c>
    </row>
    <row r="181">
      <c r="A181" s="2" t="n">
        <v>179</v>
      </c>
      <c r="B181" s="2">
        <f>LogData!B10641</f>
        <v/>
      </c>
      <c r="C181" s="2">
        <f>LogData!B11666</f>
        <v/>
      </c>
      <c r="D181" s="2">
        <f>LogData!B12691</f>
        <v/>
      </c>
    </row>
    <row r="182">
      <c r="A182" s="2" t="n">
        <v>180</v>
      </c>
      <c r="B182" s="2">
        <f>LogData!B10642</f>
        <v/>
      </c>
      <c r="C182" s="2">
        <f>LogData!B11667</f>
        <v/>
      </c>
      <c r="D182" s="2">
        <f>LogData!B12692</f>
        <v/>
      </c>
    </row>
    <row r="183">
      <c r="A183" s="2" t="n">
        <v>181</v>
      </c>
      <c r="B183" s="2">
        <f>LogData!B10643</f>
        <v/>
      </c>
      <c r="C183" s="2">
        <f>LogData!B11668</f>
        <v/>
      </c>
      <c r="D183" s="2">
        <f>LogData!B12693</f>
        <v/>
      </c>
    </row>
    <row r="184">
      <c r="A184" s="2" t="n">
        <v>182</v>
      </c>
      <c r="B184" s="2">
        <f>LogData!B10644</f>
        <v/>
      </c>
      <c r="C184" s="2">
        <f>LogData!B11669</f>
        <v/>
      </c>
      <c r="D184" s="2">
        <f>LogData!B12694</f>
        <v/>
      </c>
    </row>
    <row r="185">
      <c r="A185" s="2" t="n">
        <v>183</v>
      </c>
      <c r="B185" s="2">
        <f>LogData!B10645</f>
        <v/>
      </c>
      <c r="C185" s="2">
        <f>LogData!B11670</f>
        <v/>
      </c>
      <c r="D185" s="2">
        <f>LogData!B12695</f>
        <v/>
      </c>
    </row>
    <row r="186">
      <c r="A186" s="2" t="n">
        <v>184</v>
      </c>
      <c r="B186" s="2">
        <f>LogData!B10646</f>
        <v/>
      </c>
      <c r="C186" s="2">
        <f>LogData!B11671</f>
        <v/>
      </c>
      <c r="D186" s="2">
        <f>LogData!B12696</f>
        <v/>
      </c>
    </row>
    <row r="187">
      <c r="A187" s="2" t="n">
        <v>185</v>
      </c>
      <c r="B187" s="2">
        <f>LogData!B10647</f>
        <v/>
      </c>
      <c r="C187" s="2">
        <f>LogData!B11672</f>
        <v/>
      </c>
      <c r="D187" s="2">
        <f>LogData!B12697</f>
        <v/>
      </c>
    </row>
    <row r="188">
      <c r="A188" s="2" t="n">
        <v>186</v>
      </c>
      <c r="B188" s="2">
        <f>LogData!B10648</f>
        <v/>
      </c>
      <c r="C188" s="2">
        <f>LogData!B11673</f>
        <v/>
      </c>
      <c r="D188" s="2">
        <f>LogData!B12698</f>
        <v/>
      </c>
    </row>
    <row r="189">
      <c r="A189" s="2" t="n">
        <v>187</v>
      </c>
      <c r="B189" s="2">
        <f>LogData!B10649</f>
        <v/>
      </c>
      <c r="C189" s="2">
        <f>LogData!B11674</f>
        <v/>
      </c>
      <c r="D189" s="2">
        <f>LogData!B12699</f>
        <v/>
      </c>
    </row>
    <row r="190">
      <c r="A190" s="2" t="n">
        <v>188</v>
      </c>
      <c r="B190" s="2">
        <f>LogData!B10650</f>
        <v/>
      </c>
      <c r="C190" s="2">
        <f>LogData!B11675</f>
        <v/>
      </c>
      <c r="D190" s="2">
        <f>LogData!B12700</f>
        <v/>
      </c>
    </row>
    <row r="191">
      <c r="A191" s="2" t="n">
        <v>189</v>
      </c>
      <c r="B191" s="2">
        <f>LogData!B10651</f>
        <v/>
      </c>
      <c r="C191" s="2">
        <f>LogData!B11676</f>
        <v/>
      </c>
      <c r="D191" s="2">
        <f>LogData!B12701</f>
        <v/>
      </c>
    </row>
    <row r="192">
      <c r="A192" s="2" t="n">
        <v>190</v>
      </c>
      <c r="B192" s="2">
        <f>LogData!B10652</f>
        <v/>
      </c>
      <c r="C192" s="2">
        <f>LogData!B11677</f>
        <v/>
      </c>
      <c r="D192" s="2">
        <f>LogData!B12702</f>
        <v/>
      </c>
    </row>
    <row r="193">
      <c r="A193" s="2" t="n">
        <v>191</v>
      </c>
      <c r="B193" s="2">
        <f>LogData!B10653</f>
        <v/>
      </c>
      <c r="C193" s="2">
        <f>LogData!B11678</f>
        <v/>
      </c>
      <c r="D193" s="2">
        <f>LogData!B12703</f>
        <v/>
      </c>
    </row>
    <row r="194">
      <c r="A194" s="2" t="n">
        <v>192</v>
      </c>
      <c r="B194" s="2">
        <f>LogData!B10654</f>
        <v/>
      </c>
      <c r="C194" s="2">
        <f>LogData!B11679</f>
        <v/>
      </c>
      <c r="D194" s="2">
        <f>LogData!B12704</f>
        <v/>
      </c>
    </row>
    <row r="195">
      <c r="A195" s="2" t="n">
        <v>193</v>
      </c>
      <c r="B195" s="2">
        <f>LogData!B10655</f>
        <v/>
      </c>
      <c r="C195" s="2">
        <f>LogData!B11680</f>
        <v/>
      </c>
      <c r="D195" s="2">
        <f>LogData!B12705</f>
        <v/>
      </c>
    </row>
    <row r="196">
      <c r="A196" s="2" t="n">
        <v>194</v>
      </c>
      <c r="B196" s="2">
        <f>LogData!B10656</f>
        <v/>
      </c>
      <c r="C196" s="2">
        <f>LogData!B11681</f>
        <v/>
      </c>
      <c r="D196" s="2">
        <f>LogData!B12706</f>
        <v/>
      </c>
    </row>
    <row r="197">
      <c r="A197" s="2" t="n">
        <v>195</v>
      </c>
      <c r="B197" s="2">
        <f>LogData!B10657</f>
        <v/>
      </c>
      <c r="C197" s="2">
        <f>LogData!B11682</f>
        <v/>
      </c>
      <c r="D197" s="2">
        <f>LogData!B12707</f>
        <v/>
      </c>
    </row>
    <row r="198">
      <c r="A198" s="2" t="n">
        <v>196</v>
      </c>
      <c r="B198" s="2">
        <f>LogData!B10658</f>
        <v/>
      </c>
      <c r="C198" s="2">
        <f>LogData!B11683</f>
        <v/>
      </c>
      <c r="D198" s="2">
        <f>LogData!B12708</f>
        <v/>
      </c>
    </row>
    <row r="199">
      <c r="A199" s="2" t="n">
        <v>197</v>
      </c>
      <c r="B199" s="2">
        <f>LogData!B10659</f>
        <v/>
      </c>
      <c r="C199" s="2">
        <f>LogData!B11684</f>
        <v/>
      </c>
      <c r="D199" s="2">
        <f>LogData!B12709</f>
        <v/>
      </c>
    </row>
    <row r="200">
      <c r="A200" s="2" t="n">
        <v>198</v>
      </c>
      <c r="B200" s="2">
        <f>LogData!B10660</f>
        <v/>
      </c>
      <c r="C200" s="2">
        <f>LogData!B11685</f>
        <v/>
      </c>
      <c r="D200" s="2">
        <f>LogData!B12710</f>
        <v/>
      </c>
    </row>
    <row r="201">
      <c r="A201" s="2" t="n">
        <v>199</v>
      </c>
      <c r="B201" s="2">
        <f>LogData!B10661</f>
        <v/>
      </c>
      <c r="C201" s="2">
        <f>LogData!B11686</f>
        <v/>
      </c>
      <c r="D201" s="2">
        <f>LogData!B12711</f>
        <v/>
      </c>
    </row>
    <row r="202">
      <c r="A202" s="2" t="n">
        <v>200</v>
      </c>
      <c r="B202" s="2">
        <f>LogData!B10662</f>
        <v/>
      </c>
      <c r="C202" s="2">
        <f>LogData!B11687</f>
        <v/>
      </c>
      <c r="D202" s="2">
        <f>LogData!B12712</f>
        <v/>
      </c>
    </row>
    <row r="203">
      <c r="A203" s="2" t="n">
        <v>201</v>
      </c>
      <c r="B203" s="2">
        <f>LogData!B10663</f>
        <v/>
      </c>
      <c r="C203" s="2">
        <f>LogData!B11688</f>
        <v/>
      </c>
      <c r="D203" s="2">
        <f>LogData!B12713</f>
        <v/>
      </c>
    </row>
    <row r="204">
      <c r="A204" s="2" t="n">
        <v>202</v>
      </c>
      <c r="B204" s="2">
        <f>LogData!B10664</f>
        <v/>
      </c>
      <c r="C204" s="2">
        <f>LogData!B11689</f>
        <v/>
      </c>
      <c r="D204" s="2">
        <f>LogData!B12714</f>
        <v/>
      </c>
    </row>
    <row r="205">
      <c r="A205" s="2" t="n">
        <v>203</v>
      </c>
      <c r="B205" s="2">
        <f>LogData!B10665</f>
        <v/>
      </c>
      <c r="C205" s="2">
        <f>LogData!B11690</f>
        <v/>
      </c>
      <c r="D205" s="2">
        <f>LogData!B12715</f>
        <v/>
      </c>
    </row>
    <row r="206">
      <c r="A206" s="2" t="n">
        <v>204</v>
      </c>
      <c r="B206" s="2">
        <f>LogData!B10666</f>
        <v/>
      </c>
      <c r="C206" s="2">
        <f>LogData!B11691</f>
        <v/>
      </c>
      <c r="D206" s="2">
        <f>LogData!B12716</f>
        <v/>
      </c>
    </row>
    <row r="207">
      <c r="A207" s="2" t="n">
        <v>205</v>
      </c>
      <c r="B207" s="2">
        <f>LogData!B10667</f>
        <v/>
      </c>
      <c r="C207" s="2">
        <f>LogData!B11692</f>
        <v/>
      </c>
      <c r="D207" s="2">
        <f>LogData!B12717</f>
        <v/>
      </c>
    </row>
    <row r="208">
      <c r="A208" s="2" t="n">
        <v>206</v>
      </c>
      <c r="B208" s="2">
        <f>LogData!B10668</f>
        <v/>
      </c>
      <c r="C208" s="2">
        <f>LogData!B11693</f>
        <v/>
      </c>
      <c r="D208" s="2">
        <f>LogData!B12718</f>
        <v/>
      </c>
    </row>
    <row r="209">
      <c r="A209" s="2" t="n">
        <v>207</v>
      </c>
      <c r="B209" s="2">
        <f>LogData!B10669</f>
        <v/>
      </c>
      <c r="C209" s="2">
        <f>LogData!B11694</f>
        <v/>
      </c>
      <c r="D209" s="2">
        <f>LogData!B12719</f>
        <v/>
      </c>
    </row>
    <row r="210">
      <c r="A210" s="2" t="n">
        <v>208</v>
      </c>
      <c r="B210" s="2">
        <f>LogData!B10670</f>
        <v/>
      </c>
      <c r="C210" s="2">
        <f>LogData!B11695</f>
        <v/>
      </c>
      <c r="D210" s="2">
        <f>LogData!B12720</f>
        <v/>
      </c>
    </row>
    <row r="211">
      <c r="A211" s="2" t="n">
        <v>209</v>
      </c>
      <c r="B211" s="2">
        <f>LogData!B10671</f>
        <v/>
      </c>
      <c r="C211" s="2">
        <f>LogData!B11696</f>
        <v/>
      </c>
      <c r="D211" s="2">
        <f>LogData!B12721</f>
        <v/>
      </c>
    </row>
    <row r="212">
      <c r="A212" s="2" t="n">
        <v>210</v>
      </c>
      <c r="B212" s="2">
        <f>LogData!B10672</f>
        <v/>
      </c>
      <c r="C212" s="2">
        <f>LogData!B11697</f>
        <v/>
      </c>
      <c r="D212" s="2">
        <f>LogData!B12722</f>
        <v/>
      </c>
    </row>
    <row r="213">
      <c r="A213" s="2" t="n">
        <v>211</v>
      </c>
      <c r="B213" s="2">
        <f>LogData!B10673</f>
        <v/>
      </c>
      <c r="C213" s="2">
        <f>LogData!B11698</f>
        <v/>
      </c>
      <c r="D213" s="2">
        <f>LogData!B12723</f>
        <v/>
      </c>
    </row>
    <row r="214">
      <c r="A214" s="2" t="n">
        <v>212</v>
      </c>
      <c r="B214" s="2">
        <f>LogData!B10674</f>
        <v/>
      </c>
      <c r="C214" s="2">
        <f>LogData!B11699</f>
        <v/>
      </c>
      <c r="D214" s="2">
        <f>LogData!B12724</f>
        <v/>
      </c>
    </row>
    <row r="215">
      <c r="A215" s="2" t="n">
        <v>213</v>
      </c>
      <c r="B215" s="2">
        <f>LogData!B10675</f>
        <v/>
      </c>
      <c r="C215" s="2">
        <f>LogData!B11700</f>
        <v/>
      </c>
      <c r="D215" s="2">
        <f>LogData!B12725</f>
        <v/>
      </c>
    </row>
    <row r="216">
      <c r="A216" s="2" t="n">
        <v>214</v>
      </c>
      <c r="B216" s="2">
        <f>LogData!B10676</f>
        <v/>
      </c>
      <c r="C216" s="2">
        <f>LogData!B11701</f>
        <v/>
      </c>
      <c r="D216" s="2">
        <f>LogData!B12726</f>
        <v/>
      </c>
    </row>
    <row r="217">
      <c r="A217" s="2" t="n">
        <v>215</v>
      </c>
      <c r="B217" s="2">
        <f>LogData!B10677</f>
        <v/>
      </c>
      <c r="C217" s="2">
        <f>LogData!B11702</f>
        <v/>
      </c>
      <c r="D217" s="2">
        <f>LogData!B12727</f>
        <v/>
      </c>
    </row>
    <row r="218">
      <c r="A218" s="2" t="n">
        <v>216</v>
      </c>
      <c r="B218" s="2">
        <f>LogData!B10678</f>
        <v/>
      </c>
      <c r="C218" s="2">
        <f>LogData!B11703</f>
        <v/>
      </c>
      <c r="D218" s="2">
        <f>LogData!B12728</f>
        <v/>
      </c>
    </row>
    <row r="219">
      <c r="A219" s="2" t="n">
        <v>217</v>
      </c>
      <c r="B219" s="2">
        <f>LogData!B10679</f>
        <v/>
      </c>
      <c r="C219" s="2">
        <f>LogData!B11704</f>
        <v/>
      </c>
      <c r="D219" s="2">
        <f>LogData!B12729</f>
        <v/>
      </c>
    </row>
    <row r="220">
      <c r="A220" s="2" t="n">
        <v>218</v>
      </c>
      <c r="B220" s="2">
        <f>LogData!B10680</f>
        <v/>
      </c>
      <c r="C220" s="2">
        <f>LogData!B11705</f>
        <v/>
      </c>
      <c r="D220" s="2">
        <f>LogData!B12730</f>
        <v/>
      </c>
    </row>
    <row r="221">
      <c r="A221" s="2" t="n">
        <v>219</v>
      </c>
      <c r="B221" s="2">
        <f>LogData!B10681</f>
        <v/>
      </c>
      <c r="C221" s="2">
        <f>LogData!B11706</f>
        <v/>
      </c>
      <c r="D221" s="2">
        <f>LogData!B12731</f>
        <v/>
      </c>
    </row>
    <row r="222">
      <c r="A222" s="2" t="n">
        <v>220</v>
      </c>
      <c r="B222" s="2">
        <f>LogData!B10682</f>
        <v/>
      </c>
      <c r="C222" s="2">
        <f>LogData!B11707</f>
        <v/>
      </c>
      <c r="D222" s="2">
        <f>LogData!B12732</f>
        <v/>
      </c>
    </row>
    <row r="223">
      <c r="A223" s="2" t="n">
        <v>221</v>
      </c>
      <c r="B223" s="2">
        <f>LogData!B10683</f>
        <v/>
      </c>
      <c r="C223" s="2">
        <f>LogData!B11708</f>
        <v/>
      </c>
      <c r="D223" s="2">
        <f>LogData!B12733</f>
        <v/>
      </c>
    </row>
    <row r="224">
      <c r="A224" s="2" t="n">
        <v>222</v>
      </c>
      <c r="B224" s="2">
        <f>LogData!B10684</f>
        <v/>
      </c>
      <c r="C224" s="2">
        <f>LogData!B11709</f>
        <v/>
      </c>
      <c r="D224" s="2">
        <f>LogData!B12734</f>
        <v/>
      </c>
    </row>
    <row r="225">
      <c r="A225" s="2" t="n">
        <v>223</v>
      </c>
      <c r="B225" s="2">
        <f>LogData!B10685</f>
        <v/>
      </c>
      <c r="C225" s="2">
        <f>LogData!B11710</f>
        <v/>
      </c>
      <c r="D225" s="2">
        <f>LogData!B12735</f>
        <v/>
      </c>
    </row>
    <row r="226">
      <c r="A226" s="2" t="n">
        <v>224</v>
      </c>
      <c r="B226" s="2">
        <f>LogData!B10686</f>
        <v/>
      </c>
      <c r="C226" s="2">
        <f>LogData!B11711</f>
        <v/>
      </c>
      <c r="D226" s="2">
        <f>LogData!B12736</f>
        <v/>
      </c>
    </row>
    <row r="227">
      <c r="A227" s="2" t="n">
        <v>225</v>
      </c>
      <c r="B227" s="2">
        <f>LogData!B10687</f>
        <v/>
      </c>
      <c r="C227" s="2">
        <f>LogData!B11712</f>
        <v/>
      </c>
      <c r="D227" s="2">
        <f>LogData!B12737</f>
        <v/>
      </c>
    </row>
    <row r="228">
      <c r="A228" s="2" t="n">
        <v>226</v>
      </c>
      <c r="B228" s="2">
        <f>LogData!B10688</f>
        <v/>
      </c>
      <c r="C228" s="2">
        <f>LogData!B11713</f>
        <v/>
      </c>
      <c r="D228" s="2">
        <f>LogData!B12738</f>
        <v/>
      </c>
    </row>
    <row r="229">
      <c r="A229" s="2" t="n">
        <v>227</v>
      </c>
      <c r="B229" s="2">
        <f>LogData!B10689</f>
        <v/>
      </c>
      <c r="C229" s="2">
        <f>LogData!B11714</f>
        <v/>
      </c>
      <c r="D229" s="2">
        <f>LogData!B12739</f>
        <v/>
      </c>
    </row>
    <row r="230">
      <c r="A230" s="2" t="n">
        <v>228</v>
      </c>
      <c r="B230" s="2">
        <f>LogData!B10690</f>
        <v/>
      </c>
      <c r="C230" s="2">
        <f>LogData!B11715</f>
        <v/>
      </c>
      <c r="D230" s="2">
        <f>LogData!B12740</f>
        <v/>
      </c>
    </row>
    <row r="231">
      <c r="A231" s="2" t="n">
        <v>229</v>
      </c>
      <c r="B231" s="2">
        <f>LogData!B10691</f>
        <v/>
      </c>
      <c r="C231" s="2">
        <f>LogData!B11716</f>
        <v/>
      </c>
      <c r="D231" s="2">
        <f>LogData!B12741</f>
        <v/>
      </c>
    </row>
    <row r="232">
      <c r="A232" s="2" t="n">
        <v>230</v>
      </c>
      <c r="B232" s="2">
        <f>LogData!B10692</f>
        <v/>
      </c>
      <c r="C232" s="2">
        <f>LogData!B11717</f>
        <v/>
      </c>
      <c r="D232" s="2">
        <f>LogData!B12742</f>
        <v/>
      </c>
    </row>
    <row r="233">
      <c r="A233" s="2" t="n">
        <v>231</v>
      </c>
      <c r="B233" s="2">
        <f>LogData!B10693</f>
        <v/>
      </c>
      <c r="C233" s="2">
        <f>LogData!B11718</f>
        <v/>
      </c>
      <c r="D233" s="2">
        <f>LogData!B12743</f>
        <v/>
      </c>
    </row>
    <row r="234">
      <c r="A234" s="2" t="n">
        <v>232</v>
      </c>
      <c r="B234" s="2">
        <f>LogData!B10694</f>
        <v/>
      </c>
      <c r="C234" s="2">
        <f>LogData!B11719</f>
        <v/>
      </c>
      <c r="D234" s="2">
        <f>LogData!B12744</f>
        <v/>
      </c>
    </row>
    <row r="235">
      <c r="A235" s="2" t="n">
        <v>233</v>
      </c>
      <c r="B235" s="2">
        <f>LogData!B10695</f>
        <v/>
      </c>
      <c r="C235" s="2">
        <f>LogData!B11720</f>
        <v/>
      </c>
      <c r="D235" s="2">
        <f>LogData!B12745</f>
        <v/>
      </c>
    </row>
    <row r="236">
      <c r="A236" s="2" t="n">
        <v>234</v>
      </c>
      <c r="B236" s="2">
        <f>LogData!B10696</f>
        <v/>
      </c>
      <c r="C236" s="2">
        <f>LogData!B11721</f>
        <v/>
      </c>
      <c r="D236" s="2">
        <f>LogData!B12746</f>
        <v/>
      </c>
    </row>
    <row r="237">
      <c r="A237" s="2" t="n">
        <v>235</v>
      </c>
      <c r="B237" s="2">
        <f>LogData!B10697</f>
        <v/>
      </c>
      <c r="C237" s="2">
        <f>LogData!B11722</f>
        <v/>
      </c>
      <c r="D237" s="2">
        <f>LogData!B12747</f>
        <v/>
      </c>
    </row>
    <row r="238">
      <c r="A238" s="2" t="n">
        <v>236</v>
      </c>
      <c r="B238" s="2">
        <f>LogData!B10698</f>
        <v/>
      </c>
      <c r="C238" s="2">
        <f>LogData!B11723</f>
        <v/>
      </c>
      <c r="D238" s="2">
        <f>LogData!B12748</f>
        <v/>
      </c>
    </row>
    <row r="239">
      <c r="A239" s="2" t="n">
        <v>237</v>
      </c>
      <c r="B239" s="2">
        <f>LogData!B10699</f>
        <v/>
      </c>
      <c r="C239" s="2">
        <f>LogData!B11724</f>
        <v/>
      </c>
      <c r="D239" s="2">
        <f>LogData!B12749</f>
        <v/>
      </c>
    </row>
    <row r="240">
      <c r="A240" s="2" t="n">
        <v>238</v>
      </c>
      <c r="B240" s="2">
        <f>LogData!B10700</f>
        <v/>
      </c>
      <c r="C240" s="2">
        <f>LogData!B11725</f>
        <v/>
      </c>
      <c r="D240" s="2">
        <f>LogData!B12750</f>
        <v/>
      </c>
    </row>
    <row r="241">
      <c r="A241" s="2" t="n">
        <v>239</v>
      </c>
      <c r="B241" s="2">
        <f>LogData!B10701</f>
        <v/>
      </c>
      <c r="C241" s="2">
        <f>LogData!B11726</f>
        <v/>
      </c>
      <c r="D241" s="2">
        <f>LogData!B12751</f>
        <v/>
      </c>
    </row>
    <row r="242">
      <c r="A242" s="2" t="n">
        <v>240</v>
      </c>
      <c r="B242" s="2">
        <f>LogData!B10702</f>
        <v/>
      </c>
      <c r="C242" s="2">
        <f>LogData!B11727</f>
        <v/>
      </c>
      <c r="D242" s="2">
        <f>LogData!B12752</f>
        <v/>
      </c>
    </row>
    <row r="243">
      <c r="A243" s="2" t="n">
        <v>241</v>
      </c>
      <c r="B243" s="2">
        <f>LogData!B10703</f>
        <v/>
      </c>
      <c r="C243" s="2">
        <f>LogData!B11728</f>
        <v/>
      </c>
      <c r="D243" s="2">
        <f>LogData!B12753</f>
        <v/>
      </c>
    </row>
    <row r="244">
      <c r="A244" s="2" t="n">
        <v>242</v>
      </c>
      <c r="B244" s="2">
        <f>LogData!B10704</f>
        <v/>
      </c>
      <c r="C244" s="2">
        <f>LogData!B11729</f>
        <v/>
      </c>
      <c r="D244" s="2">
        <f>LogData!B12754</f>
        <v/>
      </c>
    </row>
    <row r="245">
      <c r="A245" s="2" t="n">
        <v>243</v>
      </c>
      <c r="B245" s="2">
        <f>LogData!B10705</f>
        <v/>
      </c>
      <c r="C245" s="2">
        <f>LogData!B11730</f>
        <v/>
      </c>
      <c r="D245" s="2">
        <f>LogData!B12755</f>
        <v/>
      </c>
    </row>
    <row r="246">
      <c r="A246" s="2" t="n">
        <v>244</v>
      </c>
      <c r="B246" s="2">
        <f>LogData!B10706</f>
        <v/>
      </c>
      <c r="C246" s="2">
        <f>LogData!B11731</f>
        <v/>
      </c>
      <c r="D246" s="2">
        <f>LogData!B12756</f>
        <v/>
      </c>
    </row>
    <row r="247">
      <c r="A247" s="2" t="n">
        <v>245</v>
      </c>
      <c r="B247" s="2">
        <f>LogData!B10707</f>
        <v/>
      </c>
      <c r="C247" s="2">
        <f>LogData!B11732</f>
        <v/>
      </c>
      <c r="D247" s="2">
        <f>LogData!B12757</f>
        <v/>
      </c>
    </row>
    <row r="248">
      <c r="A248" s="2" t="n">
        <v>246</v>
      </c>
      <c r="B248" s="2">
        <f>LogData!B10708</f>
        <v/>
      </c>
      <c r="C248" s="2">
        <f>LogData!B11733</f>
        <v/>
      </c>
      <c r="D248" s="2">
        <f>LogData!B12758</f>
        <v/>
      </c>
    </row>
    <row r="249">
      <c r="A249" s="2" t="n">
        <v>247</v>
      </c>
      <c r="B249" s="2">
        <f>LogData!B10709</f>
        <v/>
      </c>
      <c r="C249" s="2">
        <f>LogData!B11734</f>
        <v/>
      </c>
      <c r="D249" s="2">
        <f>LogData!B12759</f>
        <v/>
      </c>
    </row>
    <row r="250">
      <c r="A250" s="2" t="n">
        <v>248</v>
      </c>
      <c r="B250" s="2">
        <f>LogData!B10710</f>
        <v/>
      </c>
      <c r="C250" s="2">
        <f>LogData!B11735</f>
        <v/>
      </c>
      <c r="D250" s="2">
        <f>LogData!B12760</f>
        <v/>
      </c>
    </row>
    <row r="251">
      <c r="A251" s="2" t="n">
        <v>249</v>
      </c>
      <c r="B251" s="2">
        <f>LogData!B10711</f>
        <v/>
      </c>
      <c r="C251" s="2">
        <f>LogData!B11736</f>
        <v/>
      </c>
      <c r="D251" s="2">
        <f>LogData!B12761</f>
        <v/>
      </c>
    </row>
    <row r="252">
      <c r="A252" s="2" t="n">
        <v>250</v>
      </c>
      <c r="B252" s="2">
        <f>LogData!B10712</f>
        <v/>
      </c>
      <c r="C252" s="2">
        <f>LogData!B11737</f>
        <v/>
      </c>
      <c r="D252" s="2">
        <f>LogData!B12762</f>
        <v/>
      </c>
    </row>
    <row r="253">
      <c r="A253" s="2" t="n">
        <v>251</v>
      </c>
      <c r="B253" s="2">
        <f>LogData!B10713</f>
        <v/>
      </c>
      <c r="C253" s="2">
        <f>LogData!B11738</f>
        <v/>
      </c>
      <c r="D253" s="2">
        <f>LogData!B12763</f>
        <v/>
      </c>
    </row>
    <row r="254">
      <c r="A254" s="2" t="n">
        <v>252</v>
      </c>
      <c r="B254" s="2">
        <f>LogData!B10714</f>
        <v/>
      </c>
      <c r="C254" s="2">
        <f>LogData!B11739</f>
        <v/>
      </c>
      <c r="D254" s="2">
        <f>LogData!B12764</f>
        <v/>
      </c>
    </row>
    <row r="255">
      <c r="A255" s="2" t="n">
        <v>253</v>
      </c>
      <c r="B255" s="2">
        <f>LogData!B10715</f>
        <v/>
      </c>
      <c r="C255" s="2">
        <f>LogData!B11740</f>
        <v/>
      </c>
      <c r="D255" s="2">
        <f>LogData!B12765</f>
        <v/>
      </c>
    </row>
    <row r="256">
      <c r="A256" s="2" t="n">
        <v>254</v>
      </c>
      <c r="B256" s="2">
        <f>LogData!B10716</f>
        <v/>
      </c>
      <c r="C256" s="2">
        <f>LogData!B11741</f>
        <v/>
      </c>
      <c r="D256" s="2">
        <f>LogData!B12766</f>
        <v/>
      </c>
    </row>
    <row r="257">
      <c r="A257" s="2" t="n">
        <v>255</v>
      </c>
      <c r="B257" s="2">
        <f>LogData!B10717</f>
        <v/>
      </c>
      <c r="C257" s="2">
        <f>LogData!B11742</f>
        <v/>
      </c>
      <c r="D257" s="2">
        <f>LogData!B12767</f>
        <v/>
      </c>
    </row>
    <row r="258">
      <c r="A258" s="2" t="n">
        <v>256</v>
      </c>
      <c r="B258" s="2">
        <f>LogData!B10718</f>
        <v/>
      </c>
      <c r="C258" s="2">
        <f>LogData!B11743</f>
        <v/>
      </c>
      <c r="D258" s="2">
        <f>LogData!B12768</f>
        <v/>
      </c>
    </row>
    <row r="259">
      <c r="A259" s="2" t="n">
        <v>257</v>
      </c>
      <c r="B259" s="2">
        <f>LogData!B10719</f>
        <v/>
      </c>
      <c r="C259" s="2">
        <f>LogData!B11744</f>
        <v/>
      </c>
      <c r="D259" s="2">
        <f>LogData!B12769</f>
        <v/>
      </c>
    </row>
    <row r="260">
      <c r="A260" s="2" t="n">
        <v>258</v>
      </c>
      <c r="B260" s="2">
        <f>LogData!B10720</f>
        <v/>
      </c>
      <c r="C260" s="2">
        <f>LogData!B11745</f>
        <v/>
      </c>
      <c r="D260" s="2">
        <f>LogData!B12770</f>
        <v/>
      </c>
    </row>
    <row r="261">
      <c r="A261" s="2" t="n">
        <v>259</v>
      </c>
      <c r="B261" s="2">
        <f>LogData!B10721</f>
        <v/>
      </c>
      <c r="C261" s="2">
        <f>LogData!B11746</f>
        <v/>
      </c>
      <c r="D261" s="2">
        <f>LogData!B12771</f>
        <v/>
      </c>
    </row>
    <row r="262">
      <c r="A262" s="2" t="n">
        <v>260</v>
      </c>
      <c r="B262" s="2">
        <f>LogData!B10722</f>
        <v/>
      </c>
      <c r="C262" s="2">
        <f>LogData!B11747</f>
        <v/>
      </c>
      <c r="D262" s="2">
        <f>LogData!B12772</f>
        <v/>
      </c>
    </row>
    <row r="263">
      <c r="A263" s="2" t="n">
        <v>261</v>
      </c>
      <c r="B263" s="2">
        <f>LogData!B10723</f>
        <v/>
      </c>
      <c r="C263" s="2">
        <f>LogData!B11748</f>
        <v/>
      </c>
      <c r="D263" s="2">
        <f>LogData!B12773</f>
        <v/>
      </c>
    </row>
    <row r="264">
      <c r="A264" s="2" t="n">
        <v>262</v>
      </c>
      <c r="B264" s="2">
        <f>LogData!B10724</f>
        <v/>
      </c>
      <c r="C264" s="2">
        <f>LogData!B11749</f>
        <v/>
      </c>
      <c r="D264" s="2">
        <f>LogData!B12774</f>
        <v/>
      </c>
    </row>
    <row r="265">
      <c r="A265" s="2" t="n">
        <v>263</v>
      </c>
      <c r="B265" s="2">
        <f>LogData!B10725</f>
        <v/>
      </c>
      <c r="C265" s="2">
        <f>LogData!B11750</f>
        <v/>
      </c>
      <c r="D265" s="2">
        <f>LogData!B12775</f>
        <v/>
      </c>
    </row>
    <row r="266">
      <c r="A266" s="2" t="n">
        <v>264</v>
      </c>
      <c r="B266" s="2">
        <f>LogData!B10726</f>
        <v/>
      </c>
      <c r="C266" s="2">
        <f>LogData!B11751</f>
        <v/>
      </c>
      <c r="D266" s="2">
        <f>LogData!B12776</f>
        <v/>
      </c>
    </row>
    <row r="267">
      <c r="A267" s="2" t="n">
        <v>265</v>
      </c>
      <c r="B267" s="2">
        <f>LogData!B10727</f>
        <v/>
      </c>
      <c r="C267" s="2">
        <f>LogData!B11752</f>
        <v/>
      </c>
      <c r="D267" s="2">
        <f>LogData!B12777</f>
        <v/>
      </c>
    </row>
    <row r="268">
      <c r="A268" s="2" t="n">
        <v>266</v>
      </c>
      <c r="B268" s="2">
        <f>LogData!B10728</f>
        <v/>
      </c>
      <c r="C268" s="2">
        <f>LogData!B11753</f>
        <v/>
      </c>
      <c r="D268" s="2">
        <f>LogData!B12778</f>
        <v/>
      </c>
    </row>
    <row r="269">
      <c r="A269" s="2" t="n">
        <v>267</v>
      </c>
      <c r="B269" s="2">
        <f>LogData!B10729</f>
        <v/>
      </c>
      <c r="C269" s="2">
        <f>LogData!B11754</f>
        <v/>
      </c>
      <c r="D269" s="2">
        <f>LogData!B12779</f>
        <v/>
      </c>
    </row>
    <row r="270">
      <c r="A270" s="2" t="n">
        <v>268</v>
      </c>
      <c r="B270" s="2">
        <f>LogData!B10730</f>
        <v/>
      </c>
      <c r="C270" s="2">
        <f>LogData!B11755</f>
        <v/>
      </c>
      <c r="D270" s="2">
        <f>LogData!B12780</f>
        <v/>
      </c>
    </row>
    <row r="271">
      <c r="A271" s="2" t="n">
        <v>269</v>
      </c>
      <c r="B271" s="2">
        <f>LogData!B10731</f>
        <v/>
      </c>
      <c r="C271" s="2">
        <f>LogData!B11756</f>
        <v/>
      </c>
      <c r="D271" s="2">
        <f>LogData!B12781</f>
        <v/>
      </c>
    </row>
    <row r="272">
      <c r="A272" s="2" t="n">
        <v>270</v>
      </c>
      <c r="B272" s="2">
        <f>LogData!B10732</f>
        <v/>
      </c>
      <c r="C272" s="2">
        <f>LogData!B11757</f>
        <v/>
      </c>
      <c r="D272" s="2">
        <f>LogData!B12782</f>
        <v/>
      </c>
    </row>
    <row r="273">
      <c r="A273" s="2" t="n">
        <v>271</v>
      </c>
      <c r="B273" s="2">
        <f>LogData!B10733</f>
        <v/>
      </c>
      <c r="C273" s="2">
        <f>LogData!B11758</f>
        <v/>
      </c>
      <c r="D273" s="2">
        <f>LogData!B12783</f>
        <v/>
      </c>
    </row>
    <row r="274">
      <c r="A274" s="2" t="n">
        <v>272</v>
      </c>
      <c r="B274" s="2">
        <f>LogData!B10734</f>
        <v/>
      </c>
      <c r="C274" s="2">
        <f>LogData!B11759</f>
        <v/>
      </c>
      <c r="D274" s="2">
        <f>LogData!B12784</f>
        <v/>
      </c>
    </row>
    <row r="275">
      <c r="A275" s="2" t="n">
        <v>273</v>
      </c>
      <c r="B275" s="2">
        <f>LogData!B10735</f>
        <v/>
      </c>
      <c r="C275" s="2">
        <f>LogData!B11760</f>
        <v/>
      </c>
      <c r="D275" s="2">
        <f>LogData!B12785</f>
        <v/>
      </c>
    </row>
    <row r="276">
      <c r="A276" s="2" t="n">
        <v>274</v>
      </c>
      <c r="B276" s="2">
        <f>LogData!B10736</f>
        <v/>
      </c>
      <c r="C276" s="2">
        <f>LogData!B11761</f>
        <v/>
      </c>
      <c r="D276" s="2">
        <f>LogData!B12786</f>
        <v/>
      </c>
    </row>
    <row r="277">
      <c r="A277" s="2" t="n">
        <v>275</v>
      </c>
      <c r="B277" s="2">
        <f>LogData!B10737</f>
        <v/>
      </c>
      <c r="C277" s="2">
        <f>LogData!B11762</f>
        <v/>
      </c>
      <c r="D277" s="2">
        <f>LogData!B12787</f>
        <v/>
      </c>
    </row>
    <row r="278">
      <c r="A278" s="2" t="n">
        <v>276</v>
      </c>
      <c r="B278" s="2">
        <f>LogData!B10738</f>
        <v/>
      </c>
      <c r="C278" s="2">
        <f>LogData!B11763</f>
        <v/>
      </c>
      <c r="D278" s="2">
        <f>LogData!B12788</f>
        <v/>
      </c>
    </row>
    <row r="279">
      <c r="A279" s="2" t="n">
        <v>277</v>
      </c>
      <c r="B279" s="2">
        <f>LogData!B10739</f>
        <v/>
      </c>
      <c r="C279" s="2">
        <f>LogData!B11764</f>
        <v/>
      </c>
      <c r="D279" s="2">
        <f>LogData!B12789</f>
        <v/>
      </c>
    </row>
    <row r="280">
      <c r="A280" s="2" t="n">
        <v>278</v>
      </c>
      <c r="B280" s="2">
        <f>LogData!B10740</f>
        <v/>
      </c>
      <c r="C280" s="2">
        <f>LogData!B11765</f>
        <v/>
      </c>
      <c r="D280" s="2">
        <f>LogData!B12790</f>
        <v/>
      </c>
    </row>
    <row r="281">
      <c r="A281" s="2" t="n">
        <v>279</v>
      </c>
      <c r="B281" s="2">
        <f>LogData!B10741</f>
        <v/>
      </c>
      <c r="C281" s="2">
        <f>LogData!B11766</f>
        <v/>
      </c>
      <c r="D281" s="2">
        <f>LogData!B12791</f>
        <v/>
      </c>
    </row>
    <row r="282">
      <c r="A282" s="2" t="n">
        <v>280</v>
      </c>
      <c r="B282" s="2">
        <f>LogData!B10742</f>
        <v/>
      </c>
      <c r="C282" s="2">
        <f>LogData!B11767</f>
        <v/>
      </c>
      <c r="D282" s="2">
        <f>LogData!B12792</f>
        <v/>
      </c>
    </row>
    <row r="283">
      <c r="A283" s="2" t="n">
        <v>281</v>
      </c>
      <c r="B283" s="2">
        <f>LogData!B10743</f>
        <v/>
      </c>
      <c r="C283" s="2">
        <f>LogData!B11768</f>
        <v/>
      </c>
      <c r="D283" s="2">
        <f>LogData!B12793</f>
        <v/>
      </c>
    </row>
    <row r="284">
      <c r="A284" s="2" t="n">
        <v>282</v>
      </c>
      <c r="B284" s="2">
        <f>LogData!B10744</f>
        <v/>
      </c>
      <c r="C284" s="2">
        <f>LogData!B11769</f>
        <v/>
      </c>
      <c r="D284" s="2">
        <f>LogData!B12794</f>
        <v/>
      </c>
    </row>
    <row r="285">
      <c r="A285" s="2" t="n">
        <v>283</v>
      </c>
      <c r="B285" s="2">
        <f>LogData!B10745</f>
        <v/>
      </c>
      <c r="C285" s="2">
        <f>LogData!B11770</f>
        <v/>
      </c>
      <c r="D285" s="2">
        <f>LogData!B12795</f>
        <v/>
      </c>
    </row>
    <row r="286">
      <c r="A286" s="2" t="n">
        <v>284</v>
      </c>
      <c r="B286" s="2">
        <f>LogData!B10746</f>
        <v/>
      </c>
      <c r="C286" s="2">
        <f>LogData!B11771</f>
        <v/>
      </c>
      <c r="D286" s="2">
        <f>LogData!B12796</f>
        <v/>
      </c>
    </row>
    <row r="287">
      <c r="A287" s="2" t="n">
        <v>285</v>
      </c>
      <c r="B287" s="2">
        <f>LogData!B10747</f>
        <v/>
      </c>
      <c r="C287" s="2">
        <f>LogData!B11772</f>
        <v/>
      </c>
      <c r="D287" s="2">
        <f>LogData!B12797</f>
        <v/>
      </c>
    </row>
    <row r="288">
      <c r="A288" s="2" t="n">
        <v>286</v>
      </c>
      <c r="B288" s="2">
        <f>LogData!B10748</f>
        <v/>
      </c>
      <c r="C288" s="2">
        <f>LogData!B11773</f>
        <v/>
      </c>
      <c r="D288" s="2">
        <f>LogData!B12798</f>
        <v/>
      </c>
    </row>
    <row r="289">
      <c r="A289" s="2" t="n">
        <v>287</v>
      </c>
      <c r="B289" s="2">
        <f>LogData!B10749</f>
        <v/>
      </c>
      <c r="C289" s="2">
        <f>LogData!B11774</f>
        <v/>
      </c>
      <c r="D289" s="2">
        <f>LogData!B12799</f>
        <v/>
      </c>
    </row>
    <row r="290">
      <c r="A290" s="2" t="n">
        <v>288</v>
      </c>
      <c r="B290" s="2">
        <f>LogData!B10750</f>
        <v/>
      </c>
      <c r="C290" s="2">
        <f>LogData!B11775</f>
        <v/>
      </c>
      <c r="D290" s="2">
        <f>LogData!B12800</f>
        <v/>
      </c>
    </row>
    <row r="291">
      <c r="A291" s="2" t="n">
        <v>289</v>
      </c>
      <c r="B291" s="2">
        <f>LogData!B10751</f>
        <v/>
      </c>
      <c r="C291" s="2">
        <f>LogData!B11776</f>
        <v/>
      </c>
      <c r="D291" s="2">
        <f>LogData!B12801</f>
        <v/>
      </c>
    </row>
    <row r="292">
      <c r="A292" s="2" t="n">
        <v>290</v>
      </c>
      <c r="B292" s="2">
        <f>LogData!B10752</f>
        <v/>
      </c>
      <c r="C292" s="2">
        <f>LogData!B11777</f>
        <v/>
      </c>
      <c r="D292" s="2">
        <f>LogData!B12802</f>
        <v/>
      </c>
    </row>
    <row r="293">
      <c r="A293" s="2" t="n">
        <v>291</v>
      </c>
      <c r="B293" s="2">
        <f>LogData!B10753</f>
        <v/>
      </c>
      <c r="C293" s="2">
        <f>LogData!B11778</f>
        <v/>
      </c>
      <c r="D293" s="2">
        <f>LogData!B12803</f>
        <v/>
      </c>
    </row>
    <row r="294">
      <c r="A294" s="2" t="n">
        <v>292</v>
      </c>
      <c r="B294" s="2">
        <f>LogData!B10754</f>
        <v/>
      </c>
      <c r="C294" s="2">
        <f>LogData!B11779</f>
        <v/>
      </c>
      <c r="D294" s="2">
        <f>LogData!B12804</f>
        <v/>
      </c>
    </row>
    <row r="295">
      <c r="A295" s="2" t="n">
        <v>293</v>
      </c>
      <c r="B295" s="2">
        <f>LogData!B10755</f>
        <v/>
      </c>
      <c r="C295" s="2">
        <f>LogData!B11780</f>
        <v/>
      </c>
      <c r="D295" s="2">
        <f>LogData!B12805</f>
        <v/>
      </c>
    </row>
    <row r="296">
      <c r="A296" s="2" t="n">
        <v>294</v>
      </c>
      <c r="B296" s="2">
        <f>LogData!B10756</f>
        <v/>
      </c>
      <c r="C296" s="2">
        <f>LogData!B11781</f>
        <v/>
      </c>
      <c r="D296" s="2">
        <f>LogData!B12806</f>
        <v/>
      </c>
    </row>
    <row r="297">
      <c r="A297" s="2" t="n">
        <v>295</v>
      </c>
      <c r="B297" s="2">
        <f>LogData!B10757</f>
        <v/>
      </c>
      <c r="C297" s="2">
        <f>LogData!B11782</f>
        <v/>
      </c>
      <c r="D297" s="2">
        <f>LogData!B12807</f>
        <v/>
      </c>
    </row>
    <row r="298">
      <c r="A298" s="2" t="n">
        <v>296</v>
      </c>
      <c r="B298" s="2">
        <f>LogData!B10758</f>
        <v/>
      </c>
      <c r="C298" s="2">
        <f>LogData!B11783</f>
        <v/>
      </c>
      <c r="D298" s="2">
        <f>LogData!B12808</f>
        <v/>
      </c>
    </row>
    <row r="299">
      <c r="A299" s="2" t="n">
        <v>297</v>
      </c>
      <c r="B299" s="2">
        <f>LogData!B10759</f>
        <v/>
      </c>
      <c r="C299" s="2">
        <f>LogData!B11784</f>
        <v/>
      </c>
      <c r="D299" s="2">
        <f>LogData!B12809</f>
        <v/>
      </c>
    </row>
    <row r="300">
      <c r="A300" s="2" t="n">
        <v>298</v>
      </c>
      <c r="B300" s="2">
        <f>LogData!B10760</f>
        <v/>
      </c>
      <c r="C300" s="2">
        <f>LogData!B11785</f>
        <v/>
      </c>
      <c r="D300" s="2">
        <f>LogData!B12810</f>
        <v/>
      </c>
    </row>
    <row r="301">
      <c r="A301" s="2" t="n">
        <v>299</v>
      </c>
      <c r="B301" s="2">
        <f>LogData!B10761</f>
        <v/>
      </c>
      <c r="C301" s="2">
        <f>LogData!B11786</f>
        <v/>
      </c>
      <c r="D301" s="2">
        <f>LogData!B12811</f>
        <v/>
      </c>
    </row>
    <row r="302">
      <c r="A302" s="2" t="n">
        <v>300</v>
      </c>
      <c r="B302" s="2">
        <f>LogData!B10762</f>
        <v/>
      </c>
      <c r="C302" s="2">
        <f>LogData!B11787</f>
        <v/>
      </c>
      <c r="D302" s="2">
        <f>LogData!B12812</f>
        <v/>
      </c>
    </row>
    <row r="303">
      <c r="A303" s="2" t="n">
        <v>301</v>
      </c>
      <c r="B303" s="2">
        <f>LogData!B10763</f>
        <v/>
      </c>
      <c r="C303" s="2">
        <f>LogData!B11788</f>
        <v/>
      </c>
      <c r="D303" s="2">
        <f>LogData!B12813</f>
        <v/>
      </c>
    </row>
    <row r="304">
      <c r="A304" s="2" t="n">
        <v>302</v>
      </c>
      <c r="B304" s="2">
        <f>LogData!B10764</f>
        <v/>
      </c>
      <c r="C304" s="2">
        <f>LogData!B11789</f>
        <v/>
      </c>
      <c r="D304" s="2">
        <f>LogData!B12814</f>
        <v/>
      </c>
    </row>
    <row r="305">
      <c r="A305" s="2" t="n">
        <v>303</v>
      </c>
      <c r="B305" s="2">
        <f>LogData!B10765</f>
        <v/>
      </c>
      <c r="C305" s="2">
        <f>LogData!B11790</f>
        <v/>
      </c>
      <c r="D305" s="2">
        <f>LogData!B12815</f>
        <v/>
      </c>
    </row>
    <row r="306">
      <c r="A306" s="2" t="n">
        <v>304</v>
      </c>
      <c r="B306" s="2">
        <f>LogData!B10766</f>
        <v/>
      </c>
      <c r="C306" s="2">
        <f>LogData!B11791</f>
        <v/>
      </c>
      <c r="D306" s="2">
        <f>LogData!B12816</f>
        <v/>
      </c>
    </row>
    <row r="307">
      <c r="A307" s="2" t="n">
        <v>305</v>
      </c>
      <c r="B307" s="2">
        <f>LogData!B10767</f>
        <v/>
      </c>
      <c r="C307" s="2">
        <f>LogData!B11792</f>
        <v/>
      </c>
      <c r="D307" s="2">
        <f>LogData!B12817</f>
        <v/>
      </c>
    </row>
    <row r="308">
      <c r="A308" s="2" t="n">
        <v>306</v>
      </c>
      <c r="B308" s="2">
        <f>LogData!B10768</f>
        <v/>
      </c>
      <c r="C308" s="2">
        <f>LogData!B11793</f>
        <v/>
      </c>
      <c r="D308" s="2">
        <f>LogData!B12818</f>
        <v/>
      </c>
    </row>
    <row r="309">
      <c r="A309" s="2" t="n">
        <v>307</v>
      </c>
      <c r="B309" s="2">
        <f>LogData!B10769</f>
        <v/>
      </c>
      <c r="C309" s="2">
        <f>LogData!B11794</f>
        <v/>
      </c>
      <c r="D309" s="2">
        <f>LogData!B12819</f>
        <v/>
      </c>
    </row>
    <row r="310">
      <c r="A310" s="2" t="n">
        <v>308</v>
      </c>
      <c r="B310" s="2">
        <f>LogData!B10770</f>
        <v/>
      </c>
      <c r="C310" s="2">
        <f>LogData!B11795</f>
        <v/>
      </c>
      <c r="D310" s="2">
        <f>LogData!B12820</f>
        <v/>
      </c>
    </row>
    <row r="311">
      <c r="A311" s="2" t="n">
        <v>309</v>
      </c>
      <c r="B311" s="2">
        <f>LogData!B10771</f>
        <v/>
      </c>
      <c r="C311" s="2">
        <f>LogData!B11796</f>
        <v/>
      </c>
      <c r="D311" s="2">
        <f>LogData!B12821</f>
        <v/>
      </c>
    </row>
    <row r="312">
      <c r="A312" s="2" t="n">
        <v>310</v>
      </c>
      <c r="B312" s="2">
        <f>LogData!B10772</f>
        <v/>
      </c>
      <c r="C312" s="2">
        <f>LogData!B11797</f>
        <v/>
      </c>
      <c r="D312" s="2">
        <f>LogData!B12822</f>
        <v/>
      </c>
    </row>
    <row r="313">
      <c r="A313" s="2" t="n">
        <v>311</v>
      </c>
      <c r="B313" s="2">
        <f>LogData!B10773</f>
        <v/>
      </c>
      <c r="C313" s="2">
        <f>LogData!B11798</f>
        <v/>
      </c>
      <c r="D313" s="2">
        <f>LogData!B12823</f>
        <v/>
      </c>
    </row>
    <row r="314">
      <c r="A314" s="2" t="n">
        <v>312</v>
      </c>
      <c r="B314" s="2">
        <f>LogData!B10774</f>
        <v/>
      </c>
      <c r="C314" s="2">
        <f>LogData!B11799</f>
        <v/>
      </c>
      <c r="D314" s="2">
        <f>LogData!B12824</f>
        <v/>
      </c>
    </row>
    <row r="315">
      <c r="A315" s="2" t="n">
        <v>313</v>
      </c>
      <c r="B315" s="2">
        <f>LogData!B10775</f>
        <v/>
      </c>
      <c r="C315" s="2">
        <f>LogData!B11800</f>
        <v/>
      </c>
      <c r="D315" s="2">
        <f>LogData!B12825</f>
        <v/>
      </c>
    </row>
    <row r="316">
      <c r="A316" s="2" t="n">
        <v>314</v>
      </c>
      <c r="B316" s="2">
        <f>LogData!B10776</f>
        <v/>
      </c>
      <c r="C316" s="2">
        <f>LogData!B11801</f>
        <v/>
      </c>
      <c r="D316" s="2">
        <f>LogData!B12826</f>
        <v/>
      </c>
    </row>
    <row r="317">
      <c r="A317" s="2" t="n">
        <v>315</v>
      </c>
      <c r="B317" s="2">
        <f>LogData!B10777</f>
        <v/>
      </c>
      <c r="C317" s="2">
        <f>LogData!B11802</f>
        <v/>
      </c>
      <c r="D317" s="2">
        <f>LogData!B12827</f>
        <v/>
      </c>
    </row>
    <row r="318">
      <c r="A318" s="2" t="n">
        <v>316</v>
      </c>
      <c r="B318" s="2">
        <f>LogData!B10778</f>
        <v/>
      </c>
      <c r="C318" s="2">
        <f>LogData!B11803</f>
        <v/>
      </c>
      <c r="D318" s="2">
        <f>LogData!B12828</f>
        <v/>
      </c>
    </row>
    <row r="319">
      <c r="A319" s="2" t="n">
        <v>317</v>
      </c>
      <c r="B319" s="2">
        <f>LogData!B10779</f>
        <v/>
      </c>
      <c r="C319" s="2">
        <f>LogData!B11804</f>
        <v/>
      </c>
      <c r="D319" s="2">
        <f>LogData!B12829</f>
        <v/>
      </c>
    </row>
    <row r="320">
      <c r="A320" s="2" t="n">
        <v>318</v>
      </c>
      <c r="B320" s="2">
        <f>LogData!B10780</f>
        <v/>
      </c>
      <c r="C320" s="2">
        <f>LogData!B11805</f>
        <v/>
      </c>
      <c r="D320" s="2">
        <f>LogData!B12830</f>
        <v/>
      </c>
    </row>
    <row r="321">
      <c r="A321" s="2" t="n">
        <v>319</v>
      </c>
      <c r="B321" s="2">
        <f>LogData!B10781</f>
        <v/>
      </c>
      <c r="C321" s="2">
        <f>LogData!B11806</f>
        <v/>
      </c>
      <c r="D321" s="2">
        <f>LogData!B12831</f>
        <v/>
      </c>
    </row>
    <row r="322">
      <c r="A322" s="2" t="n">
        <v>320</v>
      </c>
      <c r="B322" s="2">
        <f>LogData!B10782</f>
        <v/>
      </c>
      <c r="C322" s="2">
        <f>LogData!B11807</f>
        <v/>
      </c>
      <c r="D322" s="2">
        <f>LogData!B12832</f>
        <v/>
      </c>
    </row>
    <row r="323">
      <c r="A323" s="2" t="n">
        <v>321</v>
      </c>
      <c r="B323" s="2">
        <f>LogData!B10783</f>
        <v/>
      </c>
      <c r="C323" s="2">
        <f>LogData!B11808</f>
        <v/>
      </c>
      <c r="D323" s="2">
        <f>LogData!B12833</f>
        <v/>
      </c>
    </row>
    <row r="324">
      <c r="A324" s="2" t="n">
        <v>322</v>
      </c>
      <c r="B324" s="2">
        <f>LogData!B10784</f>
        <v/>
      </c>
      <c r="C324" s="2">
        <f>LogData!B11809</f>
        <v/>
      </c>
      <c r="D324" s="2">
        <f>LogData!B12834</f>
        <v/>
      </c>
    </row>
    <row r="325">
      <c r="A325" s="2" t="n">
        <v>323</v>
      </c>
      <c r="B325" s="2">
        <f>LogData!B10785</f>
        <v/>
      </c>
      <c r="C325" s="2">
        <f>LogData!B11810</f>
        <v/>
      </c>
      <c r="D325" s="2">
        <f>LogData!B12835</f>
        <v/>
      </c>
    </row>
    <row r="326">
      <c r="A326" s="2" t="n">
        <v>324</v>
      </c>
      <c r="B326" s="2">
        <f>LogData!B10786</f>
        <v/>
      </c>
      <c r="C326" s="2">
        <f>LogData!B11811</f>
        <v/>
      </c>
      <c r="D326" s="2">
        <f>LogData!B12836</f>
        <v/>
      </c>
    </row>
    <row r="327">
      <c r="A327" s="2" t="n">
        <v>325</v>
      </c>
      <c r="B327" s="2">
        <f>LogData!B10787</f>
        <v/>
      </c>
      <c r="C327" s="2">
        <f>LogData!B11812</f>
        <v/>
      </c>
      <c r="D327" s="2">
        <f>LogData!B12837</f>
        <v/>
      </c>
    </row>
    <row r="328">
      <c r="A328" s="2" t="n">
        <v>326</v>
      </c>
      <c r="B328" s="2">
        <f>LogData!B10788</f>
        <v/>
      </c>
      <c r="C328" s="2">
        <f>LogData!B11813</f>
        <v/>
      </c>
      <c r="D328" s="2">
        <f>LogData!B12838</f>
        <v/>
      </c>
    </row>
    <row r="329">
      <c r="A329" s="2" t="n">
        <v>327</v>
      </c>
      <c r="B329" s="2">
        <f>LogData!B10789</f>
        <v/>
      </c>
      <c r="C329" s="2">
        <f>LogData!B11814</f>
        <v/>
      </c>
      <c r="D329" s="2">
        <f>LogData!B12839</f>
        <v/>
      </c>
    </row>
    <row r="330">
      <c r="A330" s="2" t="n">
        <v>328</v>
      </c>
      <c r="B330" s="2">
        <f>LogData!B10790</f>
        <v/>
      </c>
      <c r="C330" s="2">
        <f>LogData!B11815</f>
        <v/>
      </c>
      <c r="D330" s="2">
        <f>LogData!B12840</f>
        <v/>
      </c>
    </row>
    <row r="331">
      <c r="A331" s="2" t="n">
        <v>329</v>
      </c>
      <c r="B331" s="2">
        <f>LogData!B10791</f>
        <v/>
      </c>
      <c r="C331" s="2">
        <f>LogData!B11816</f>
        <v/>
      </c>
      <c r="D331" s="2">
        <f>LogData!B12841</f>
        <v/>
      </c>
    </row>
    <row r="332">
      <c r="A332" s="2" t="n">
        <v>330</v>
      </c>
      <c r="B332" s="2">
        <f>LogData!B10792</f>
        <v/>
      </c>
      <c r="C332" s="2">
        <f>LogData!B11817</f>
        <v/>
      </c>
      <c r="D332" s="2">
        <f>LogData!B12842</f>
        <v/>
      </c>
    </row>
    <row r="333">
      <c r="A333" s="2" t="n">
        <v>331</v>
      </c>
      <c r="B333" s="2">
        <f>LogData!B10793</f>
        <v/>
      </c>
      <c r="C333" s="2">
        <f>LogData!B11818</f>
        <v/>
      </c>
      <c r="D333" s="2">
        <f>LogData!B12843</f>
        <v/>
      </c>
    </row>
    <row r="334">
      <c r="A334" s="2" t="n">
        <v>332</v>
      </c>
      <c r="B334" s="2">
        <f>LogData!B10794</f>
        <v/>
      </c>
      <c r="C334" s="2">
        <f>LogData!B11819</f>
        <v/>
      </c>
      <c r="D334" s="2">
        <f>LogData!B12844</f>
        <v/>
      </c>
    </row>
    <row r="335">
      <c r="A335" s="2" t="n">
        <v>333</v>
      </c>
      <c r="B335" s="2">
        <f>LogData!B10795</f>
        <v/>
      </c>
      <c r="C335" s="2">
        <f>LogData!B11820</f>
        <v/>
      </c>
      <c r="D335" s="2">
        <f>LogData!B12845</f>
        <v/>
      </c>
    </row>
    <row r="336">
      <c r="A336" s="2" t="n">
        <v>334</v>
      </c>
      <c r="B336" s="2">
        <f>LogData!B10796</f>
        <v/>
      </c>
      <c r="C336" s="2">
        <f>LogData!B11821</f>
        <v/>
      </c>
      <c r="D336" s="2">
        <f>LogData!B12846</f>
        <v/>
      </c>
    </row>
    <row r="337">
      <c r="A337" s="2" t="n">
        <v>335</v>
      </c>
      <c r="B337" s="2">
        <f>LogData!B10797</f>
        <v/>
      </c>
      <c r="C337" s="2">
        <f>LogData!B11822</f>
        <v/>
      </c>
      <c r="D337" s="2">
        <f>LogData!B12847</f>
        <v/>
      </c>
    </row>
    <row r="338">
      <c r="A338" s="2" t="n">
        <v>336</v>
      </c>
      <c r="B338" s="2">
        <f>LogData!B10798</f>
        <v/>
      </c>
      <c r="C338" s="2">
        <f>LogData!B11823</f>
        <v/>
      </c>
      <c r="D338" s="2">
        <f>LogData!B12848</f>
        <v/>
      </c>
    </row>
    <row r="339">
      <c r="A339" s="2" t="n">
        <v>337</v>
      </c>
      <c r="B339" s="2">
        <f>LogData!B10799</f>
        <v/>
      </c>
      <c r="C339" s="2">
        <f>LogData!B11824</f>
        <v/>
      </c>
      <c r="D339" s="2">
        <f>LogData!B12849</f>
        <v/>
      </c>
    </row>
    <row r="340">
      <c r="A340" s="2" t="n">
        <v>338</v>
      </c>
      <c r="B340" s="2">
        <f>LogData!B10800</f>
        <v/>
      </c>
      <c r="C340" s="2">
        <f>LogData!B11825</f>
        <v/>
      </c>
      <c r="D340" s="2">
        <f>LogData!B12850</f>
        <v/>
      </c>
    </row>
    <row r="341">
      <c r="A341" s="2" t="n">
        <v>339</v>
      </c>
      <c r="B341" s="2">
        <f>LogData!B10801</f>
        <v/>
      </c>
      <c r="C341" s="2">
        <f>LogData!B11826</f>
        <v/>
      </c>
      <c r="D341" s="2">
        <f>LogData!B12851</f>
        <v/>
      </c>
    </row>
    <row r="342">
      <c r="A342" s="2" t="n">
        <v>340</v>
      </c>
      <c r="B342" s="2">
        <f>LogData!B10802</f>
        <v/>
      </c>
      <c r="C342" s="2">
        <f>LogData!B11827</f>
        <v/>
      </c>
      <c r="D342" s="2">
        <f>LogData!B12852</f>
        <v/>
      </c>
    </row>
    <row r="343">
      <c r="A343" s="2" t="n">
        <v>341</v>
      </c>
      <c r="B343" s="2">
        <f>LogData!B10803</f>
        <v/>
      </c>
      <c r="C343" s="2">
        <f>LogData!B11828</f>
        <v/>
      </c>
      <c r="D343" s="2">
        <f>LogData!B12853</f>
        <v/>
      </c>
    </row>
    <row r="344">
      <c r="A344" s="2" t="n">
        <v>342</v>
      </c>
      <c r="B344" s="2">
        <f>LogData!B10804</f>
        <v/>
      </c>
      <c r="C344" s="2">
        <f>LogData!B11829</f>
        <v/>
      </c>
      <c r="D344" s="2">
        <f>LogData!B12854</f>
        <v/>
      </c>
    </row>
    <row r="345">
      <c r="A345" s="2" t="n">
        <v>343</v>
      </c>
      <c r="B345" s="2">
        <f>LogData!B10805</f>
        <v/>
      </c>
      <c r="C345" s="2">
        <f>LogData!B11830</f>
        <v/>
      </c>
      <c r="D345" s="2">
        <f>LogData!B12855</f>
        <v/>
      </c>
    </row>
    <row r="346">
      <c r="A346" s="2" t="n">
        <v>344</v>
      </c>
      <c r="B346" s="2">
        <f>LogData!B10806</f>
        <v/>
      </c>
      <c r="C346" s="2">
        <f>LogData!B11831</f>
        <v/>
      </c>
      <c r="D346" s="2">
        <f>LogData!B12856</f>
        <v/>
      </c>
    </row>
    <row r="347">
      <c r="A347" s="2" t="n">
        <v>345</v>
      </c>
      <c r="B347" s="2">
        <f>LogData!B10807</f>
        <v/>
      </c>
      <c r="C347" s="2">
        <f>LogData!B11832</f>
        <v/>
      </c>
      <c r="D347" s="2">
        <f>LogData!B12857</f>
        <v/>
      </c>
    </row>
    <row r="348">
      <c r="A348" s="2" t="n">
        <v>346</v>
      </c>
      <c r="B348" s="2">
        <f>LogData!B10808</f>
        <v/>
      </c>
      <c r="C348" s="2">
        <f>LogData!B11833</f>
        <v/>
      </c>
      <c r="D348" s="2">
        <f>LogData!B12858</f>
        <v/>
      </c>
    </row>
    <row r="349">
      <c r="A349" s="2" t="n">
        <v>347</v>
      </c>
      <c r="B349" s="2">
        <f>LogData!B10809</f>
        <v/>
      </c>
      <c r="C349" s="2">
        <f>LogData!B11834</f>
        <v/>
      </c>
      <c r="D349" s="2">
        <f>LogData!B12859</f>
        <v/>
      </c>
    </row>
    <row r="350">
      <c r="A350" s="2" t="n">
        <v>348</v>
      </c>
      <c r="B350" s="2">
        <f>LogData!B10810</f>
        <v/>
      </c>
      <c r="C350" s="2">
        <f>LogData!B11835</f>
        <v/>
      </c>
      <c r="D350" s="2">
        <f>LogData!B12860</f>
        <v/>
      </c>
    </row>
    <row r="351">
      <c r="A351" s="2" t="n">
        <v>349</v>
      </c>
      <c r="B351" s="2">
        <f>LogData!B10811</f>
        <v/>
      </c>
      <c r="C351" s="2">
        <f>LogData!B11836</f>
        <v/>
      </c>
      <c r="D351" s="2">
        <f>LogData!B12861</f>
        <v/>
      </c>
    </row>
    <row r="352">
      <c r="A352" s="2" t="n">
        <v>350</v>
      </c>
      <c r="B352" s="2">
        <f>LogData!B10812</f>
        <v/>
      </c>
      <c r="C352" s="2">
        <f>LogData!B11837</f>
        <v/>
      </c>
      <c r="D352" s="2">
        <f>LogData!B12862</f>
        <v/>
      </c>
    </row>
    <row r="353">
      <c r="A353" s="2" t="n">
        <v>351</v>
      </c>
      <c r="B353" s="2">
        <f>LogData!B10813</f>
        <v/>
      </c>
      <c r="C353" s="2">
        <f>LogData!B11838</f>
        <v/>
      </c>
      <c r="D353" s="2">
        <f>LogData!B12863</f>
        <v/>
      </c>
    </row>
    <row r="354">
      <c r="A354" s="2" t="n">
        <v>352</v>
      </c>
      <c r="B354" s="2">
        <f>LogData!B10814</f>
        <v/>
      </c>
      <c r="C354" s="2">
        <f>LogData!B11839</f>
        <v/>
      </c>
      <c r="D354" s="2">
        <f>LogData!B12864</f>
        <v/>
      </c>
    </row>
    <row r="355">
      <c r="A355" s="2" t="n">
        <v>353</v>
      </c>
      <c r="B355" s="2">
        <f>LogData!B10815</f>
        <v/>
      </c>
      <c r="C355" s="2">
        <f>LogData!B11840</f>
        <v/>
      </c>
      <c r="D355" s="2">
        <f>LogData!B12865</f>
        <v/>
      </c>
    </row>
    <row r="356">
      <c r="A356" s="2" t="n">
        <v>354</v>
      </c>
      <c r="B356" s="2">
        <f>LogData!B10816</f>
        <v/>
      </c>
      <c r="C356" s="2">
        <f>LogData!B11841</f>
        <v/>
      </c>
      <c r="D356" s="2">
        <f>LogData!B12866</f>
        <v/>
      </c>
    </row>
    <row r="357">
      <c r="A357" s="2" t="n">
        <v>355</v>
      </c>
      <c r="B357" s="2">
        <f>LogData!B10817</f>
        <v/>
      </c>
      <c r="C357" s="2">
        <f>LogData!B11842</f>
        <v/>
      </c>
      <c r="D357" s="2">
        <f>LogData!B12867</f>
        <v/>
      </c>
    </row>
    <row r="358">
      <c r="A358" s="2" t="n">
        <v>356</v>
      </c>
      <c r="B358" s="2">
        <f>LogData!B10818</f>
        <v/>
      </c>
      <c r="C358" s="2">
        <f>LogData!B11843</f>
        <v/>
      </c>
      <c r="D358" s="2">
        <f>LogData!B12868</f>
        <v/>
      </c>
    </row>
    <row r="359">
      <c r="A359" s="2" t="n">
        <v>357</v>
      </c>
      <c r="B359" s="2">
        <f>LogData!B10819</f>
        <v/>
      </c>
      <c r="C359" s="2">
        <f>LogData!B11844</f>
        <v/>
      </c>
      <c r="D359" s="2">
        <f>LogData!B12869</f>
        <v/>
      </c>
    </row>
    <row r="360">
      <c r="A360" s="2" t="n">
        <v>358</v>
      </c>
      <c r="B360" s="2">
        <f>LogData!B10820</f>
        <v/>
      </c>
      <c r="C360" s="2">
        <f>LogData!B11845</f>
        <v/>
      </c>
      <c r="D360" s="2">
        <f>LogData!B12870</f>
        <v/>
      </c>
    </row>
    <row r="361">
      <c r="A361" s="2" t="n">
        <v>359</v>
      </c>
      <c r="B361" s="2">
        <f>LogData!B10821</f>
        <v/>
      </c>
      <c r="C361" s="2">
        <f>LogData!B11846</f>
        <v/>
      </c>
      <c r="D361" s="2">
        <f>LogData!B12871</f>
        <v/>
      </c>
    </row>
    <row r="362">
      <c r="A362" s="2" t="n">
        <v>360</v>
      </c>
      <c r="B362" s="2">
        <f>LogData!B10822</f>
        <v/>
      </c>
      <c r="C362" s="2">
        <f>LogData!B11847</f>
        <v/>
      </c>
      <c r="D362" s="2">
        <f>LogData!B12872</f>
        <v/>
      </c>
    </row>
    <row r="363">
      <c r="A363" s="2" t="n">
        <v>361</v>
      </c>
      <c r="B363" s="2">
        <f>LogData!B10823</f>
        <v/>
      </c>
      <c r="C363" s="2">
        <f>LogData!B11848</f>
        <v/>
      </c>
      <c r="D363" s="2">
        <f>LogData!B12873</f>
        <v/>
      </c>
    </row>
    <row r="364">
      <c r="A364" s="2" t="n">
        <v>362</v>
      </c>
      <c r="B364" s="2">
        <f>LogData!B10824</f>
        <v/>
      </c>
      <c r="C364" s="2">
        <f>LogData!B11849</f>
        <v/>
      </c>
      <c r="D364" s="2">
        <f>LogData!B12874</f>
        <v/>
      </c>
    </row>
    <row r="365">
      <c r="A365" s="2" t="n">
        <v>363</v>
      </c>
      <c r="B365" s="2">
        <f>LogData!B10825</f>
        <v/>
      </c>
      <c r="C365" s="2">
        <f>LogData!B11850</f>
        <v/>
      </c>
      <c r="D365" s="2">
        <f>LogData!B12875</f>
        <v/>
      </c>
    </row>
    <row r="366">
      <c r="A366" s="2" t="n">
        <v>364</v>
      </c>
      <c r="B366" s="2">
        <f>LogData!B10826</f>
        <v/>
      </c>
      <c r="C366" s="2">
        <f>LogData!B11851</f>
        <v/>
      </c>
      <c r="D366" s="2">
        <f>LogData!B12876</f>
        <v/>
      </c>
    </row>
    <row r="367">
      <c r="A367" s="2" t="n">
        <v>365</v>
      </c>
      <c r="B367" s="2">
        <f>LogData!B10827</f>
        <v/>
      </c>
      <c r="C367" s="2">
        <f>LogData!B11852</f>
        <v/>
      </c>
      <c r="D367" s="2">
        <f>LogData!B12877</f>
        <v/>
      </c>
    </row>
    <row r="368">
      <c r="A368" s="2" t="n">
        <v>366</v>
      </c>
      <c r="B368" s="2">
        <f>LogData!B10828</f>
        <v/>
      </c>
      <c r="C368" s="2">
        <f>LogData!B11853</f>
        <v/>
      </c>
      <c r="D368" s="2">
        <f>LogData!B12878</f>
        <v/>
      </c>
    </row>
    <row r="369">
      <c r="A369" s="2" t="n">
        <v>367</v>
      </c>
      <c r="B369" s="2">
        <f>LogData!B10829</f>
        <v/>
      </c>
      <c r="C369" s="2">
        <f>LogData!B11854</f>
        <v/>
      </c>
      <c r="D369" s="2">
        <f>LogData!B12879</f>
        <v/>
      </c>
    </row>
    <row r="370">
      <c r="A370" s="2" t="n">
        <v>368</v>
      </c>
      <c r="B370" s="2">
        <f>LogData!B10830</f>
        <v/>
      </c>
      <c r="C370" s="2">
        <f>LogData!B11855</f>
        <v/>
      </c>
      <c r="D370" s="2">
        <f>LogData!B12880</f>
        <v/>
      </c>
    </row>
    <row r="371">
      <c r="A371" s="2" t="n">
        <v>369</v>
      </c>
      <c r="B371" s="2">
        <f>LogData!B10831</f>
        <v/>
      </c>
      <c r="C371" s="2">
        <f>LogData!B11856</f>
        <v/>
      </c>
      <c r="D371" s="2">
        <f>LogData!B12881</f>
        <v/>
      </c>
    </row>
    <row r="372">
      <c r="A372" s="2" t="n">
        <v>370</v>
      </c>
      <c r="B372" s="2">
        <f>LogData!B10832</f>
        <v/>
      </c>
      <c r="C372" s="2">
        <f>LogData!B11857</f>
        <v/>
      </c>
      <c r="D372" s="2">
        <f>LogData!B12882</f>
        <v/>
      </c>
    </row>
    <row r="373">
      <c r="A373" s="2" t="n">
        <v>371</v>
      </c>
      <c r="B373" s="2">
        <f>LogData!B10833</f>
        <v/>
      </c>
      <c r="C373" s="2">
        <f>LogData!B11858</f>
        <v/>
      </c>
      <c r="D373" s="2">
        <f>LogData!B12883</f>
        <v/>
      </c>
    </row>
    <row r="374">
      <c r="A374" s="2" t="n">
        <v>372</v>
      </c>
      <c r="B374" s="2">
        <f>LogData!B10834</f>
        <v/>
      </c>
      <c r="C374" s="2">
        <f>LogData!B11859</f>
        <v/>
      </c>
      <c r="D374" s="2">
        <f>LogData!B12884</f>
        <v/>
      </c>
    </row>
    <row r="375">
      <c r="A375" s="2" t="n">
        <v>373</v>
      </c>
      <c r="B375" s="2">
        <f>LogData!B10835</f>
        <v/>
      </c>
      <c r="C375" s="2">
        <f>LogData!B11860</f>
        <v/>
      </c>
      <c r="D375" s="2">
        <f>LogData!B12885</f>
        <v/>
      </c>
    </row>
    <row r="376">
      <c r="A376" s="2" t="n">
        <v>374</v>
      </c>
      <c r="B376" s="2">
        <f>LogData!B10836</f>
        <v/>
      </c>
      <c r="C376" s="2">
        <f>LogData!B11861</f>
        <v/>
      </c>
      <c r="D376" s="2">
        <f>LogData!B12886</f>
        <v/>
      </c>
    </row>
    <row r="377">
      <c r="A377" s="2" t="n">
        <v>375</v>
      </c>
      <c r="B377" s="2">
        <f>LogData!B10837</f>
        <v/>
      </c>
      <c r="C377" s="2">
        <f>LogData!B11862</f>
        <v/>
      </c>
      <c r="D377" s="2">
        <f>LogData!B12887</f>
        <v/>
      </c>
    </row>
    <row r="378">
      <c r="A378" s="2" t="n">
        <v>376</v>
      </c>
      <c r="B378" s="2">
        <f>LogData!B10838</f>
        <v/>
      </c>
      <c r="C378" s="2">
        <f>LogData!B11863</f>
        <v/>
      </c>
      <c r="D378" s="2">
        <f>LogData!B12888</f>
        <v/>
      </c>
    </row>
    <row r="379">
      <c r="A379" s="2" t="n">
        <v>377</v>
      </c>
      <c r="B379" s="2">
        <f>LogData!B10839</f>
        <v/>
      </c>
      <c r="C379" s="2">
        <f>LogData!B11864</f>
        <v/>
      </c>
      <c r="D379" s="2">
        <f>LogData!B12889</f>
        <v/>
      </c>
    </row>
    <row r="380">
      <c r="A380" s="2" t="n">
        <v>378</v>
      </c>
      <c r="B380" s="2">
        <f>LogData!B10840</f>
        <v/>
      </c>
      <c r="C380" s="2">
        <f>LogData!B11865</f>
        <v/>
      </c>
      <c r="D380" s="2">
        <f>LogData!B12890</f>
        <v/>
      </c>
    </row>
    <row r="381">
      <c r="A381" s="2" t="n">
        <v>379</v>
      </c>
      <c r="B381" s="2">
        <f>LogData!B10841</f>
        <v/>
      </c>
      <c r="C381" s="2">
        <f>LogData!B11866</f>
        <v/>
      </c>
      <c r="D381" s="2">
        <f>LogData!B12891</f>
        <v/>
      </c>
    </row>
    <row r="382">
      <c r="A382" s="2" t="n">
        <v>380</v>
      </c>
      <c r="B382" s="2">
        <f>LogData!B10842</f>
        <v/>
      </c>
      <c r="C382" s="2">
        <f>LogData!B11867</f>
        <v/>
      </c>
      <c r="D382" s="2">
        <f>LogData!B12892</f>
        <v/>
      </c>
    </row>
    <row r="383">
      <c r="A383" s="2" t="n">
        <v>381</v>
      </c>
      <c r="B383" s="2">
        <f>LogData!B10843</f>
        <v/>
      </c>
      <c r="C383" s="2">
        <f>LogData!B11868</f>
        <v/>
      </c>
      <c r="D383" s="2">
        <f>LogData!B12893</f>
        <v/>
      </c>
    </row>
    <row r="384">
      <c r="A384" s="2" t="n">
        <v>382</v>
      </c>
      <c r="B384" s="2">
        <f>LogData!B10844</f>
        <v/>
      </c>
      <c r="C384" s="2">
        <f>LogData!B11869</f>
        <v/>
      </c>
      <c r="D384" s="2">
        <f>LogData!B12894</f>
        <v/>
      </c>
    </row>
    <row r="385">
      <c r="A385" s="2" t="n">
        <v>383</v>
      </c>
      <c r="B385" s="2">
        <f>LogData!B10845</f>
        <v/>
      </c>
      <c r="C385" s="2">
        <f>LogData!B11870</f>
        <v/>
      </c>
      <c r="D385" s="2">
        <f>LogData!B12895</f>
        <v/>
      </c>
    </row>
    <row r="386">
      <c r="A386" s="2" t="n">
        <v>384</v>
      </c>
      <c r="B386" s="2">
        <f>LogData!B10846</f>
        <v/>
      </c>
      <c r="C386" s="2">
        <f>LogData!B11871</f>
        <v/>
      </c>
      <c r="D386" s="2">
        <f>LogData!B12896</f>
        <v/>
      </c>
    </row>
    <row r="387">
      <c r="A387" s="2" t="n">
        <v>385</v>
      </c>
      <c r="B387" s="2">
        <f>LogData!B10847</f>
        <v/>
      </c>
      <c r="C387" s="2">
        <f>LogData!B11872</f>
        <v/>
      </c>
      <c r="D387" s="2">
        <f>LogData!B12897</f>
        <v/>
      </c>
    </row>
    <row r="388">
      <c r="A388" s="2" t="n">
        <v>386</v>
      </c>
      <c r="B388" s="2">
        <f>LogData!B10848</f>
        <v/>
      </c>
      <c r="C388" s="2">
        <f>LogData!B11873</f>
        <v/>
      </c>
      <c r="D388" s="2">
        <f>LogData!B12898</f>
        <v/>
      </c>
    </row>
    <row r="389">
      <c r="A389" s="2" t="n">
        <v>387</v>
      </c>
      <c r="B389" s="2">
        <f>LogData!B10849</f>
        <v/>
      </c>
      <c r="C389" s="2">
        <f>LogData!B11874</f>
        <v/>
      </c>
      <c r="D389" s="2">
        <f>LogData!B12899</f>
        <v/>
      </c>
    </row>
    <row r="390">
      <c r="A390" s="2" t="n">
        <v>388</v>
      </c>
      <c r="B390" s="2">
        <f>LogData!B10850</f>
        <v/>
      </c>
      <c r="C390" s="2">
        <f>LogData!B11875</f>
        <v/>
      </c>
      <c r="D390" s="2">
        <f>LogData!B12900</f>
        <v/>
      </c>
    </row>
    <row r="391">
      <c r="A391" s="2" t="n">
        <v>389</v>
      </c>
      <c r="B391" s="2">
        <f>LogData!B10851</f>
        <v/>
      </c>
      <c r="C391" s="2">
        <f>LogData!B11876</f>
        <v/>
      </c>
      <c r="D391" s="2">
        <f>LogData!B12901</f>
        <v/>
      </c>
    </row>
    <row r="392">
      <c r="A392" s="2" t="n">
        <v>390</v>
      </c>
      <c r="B392" s="2">
        <f>LogData!B10852</f>
        <v/>
      </c>
      <c r="C392" s="2">
        <f>LogData!B11877</f>
        <v/>
      </c>
      <c r="D392" s="2">
        <f>LogData!B12902</f>
        <v/>
      </c>
    </row>
    <row r="393">
      <c r="A393" s="2" t="n">
        <v>391</v>
      </c>
      <c r="B393" s="2">
        <f>LogData!B10853</f>
        <v/>
      </c>
      <c r="C393" s="2">
        <f>LogData!B11878</f>
        <v/>
      </c>
      <c r="D393" s="2">
        <f>LogData!B12903</f>
        <v/>
      </c>
    </row>
    <row r="394">
      <c r="A394" s="2" t="n">
        <v>392</v>
      </c>
      <c r="B394" s="2">
        <f>LogData!B10854</f>
        <v/>
      </c>
      <c r="C394" s="2">
        <f>LogData!B11879</f>
        <v/>
      </c>
      <c r="D394" s="2">
        <f>LogData!B12904</f>
        <v/>
      </c>
    </row>
    <row r="395">
      <c r="A395" s="2" t="n">
        <v>393</v>
      </c>
      <c r="B395" s="2">
        <f>LogData!B10855</f>
        <v/>
      </c>
      <c r="C395" s="2">
        <f>LogData!B11880</f>
        <v/>
      </c>
      <c r="D395" s="2">
        <f>LogData!B12905</f>
        <v/>
      </c>
    </row>
    <row r="396">
      <c r="A396" s="2" t="n">
        <v>394</v>
      </c>
      <c r="B396" s="2">
        <f>LogData!B10856</f>
        <v/>
      </c>
      <c r="C396" s="2">
        <f>LogData!B11881</f>
        <v/>
      </c>
      <c r="D396" s="2">
        <f>LogData!B12906</f>
        <v/>
      </c>
    </row>
    <row r="397">
      <c r="A397" s="2" t="n">
        <v>395</v>
      </c>
      <c r="B397" s="2">
        <f>LogData!B10857</f>
        <v/>
      </c>
      <c r="C397" s="2">
        <f>LogData!B11882</f>
        <v/>
      </c>
      <c r="D397" s="2">
        <f>LogData!B12907</f>
        <v/>
      </c>
    </row>
    <row r="398">
      <c r="A398" s="2" t="n">
        <v>396</v>
      </c>
      <c r="B398" s="2">
        <f>LogData!B10858</f>
        <v/>
      </c>
      <c r="C398" s="2">
        <f>LogData!B11883</f>
        <v/>
      </c>
      <c r="D398" s="2">
        <f>LogData!B12908</f>
        <v/>
      </c>
    </row>
    <row r="399">
      <c r="A399" s="2" t="n">
        <v>397</v>
      </c>
      <c r="B399" s="2">
        <f>LogData!B10859</f>
        <v/>
      </c>
      <c r="C399" s="2">
        <f>LogData!B11884</f>
        <v/>
      </c>
      <c r="D399" s="2">
        <f>LogData!B12909</f>
        <v/>
      </c>
    </row>
    <row r="400">
      <c r="A400" s="2" t="n">
        <v>398</v>
      </c>
      <c r="B400" s="2">
        <f>LogData!B10860</f>
        <v/>
      </c>
      <c r="C400" s="2">
        <f>LogData!B11885</f>
        <v/>
      </c>
      <c r="D400" s="2">
        <f>LogData!B12910</f>
        <v/>
      </c>
    </row>
    <row r="401">
      <c r="A401" s="2" t="n">
        <v>399</v>
      </c>
      <c r="B401" s="2">
        <f>LogData!B10861</f>
        <v/>
      </c>
      <c r="C401" s="2">
        <f>LogData!B11886</f>
        <v/>
      </c>
      <c r="D401" s="2">
        <f>LogData!B12911</f>
        <v/>
      </c>
    </row>
    <row r="402">
      <c r="A402" s="2" t="n">
        <v>400</v>
      </c>
      <c r="B402" s="2">
        <f>LogData!B10862</f>
        <v/>
      </c>
      <c r="C402" s="2">
        <f>LogData!B11887</f>
        <v/>
      </c>
      <c r="D402" s="2">
        <f>LogData!B12912</f>
        <v/>
      </c>
    </row>
    <row r="403">
      <c r="A403" s="2" t="n">
        <v>401</v>
      </c>
      <c r="B403" s="2">
        <f>LogData!B10863</f>
        <v/>
      </c>
      <c r="C403" s="2">
        <f>LogData!B11888</f>
        <v/>
      </c>
      <c r="D403" s="2">
        <f>LogData!B12913</f>
        <v/>
      </c>
    </row>
    <row r="404">
      <c r="A404" s="2" t="n">
        <v>402</v>
      </c>
      <c r="B404" s="2">
        <f>LogData!B10864</f>
        <v/>
      </c>
      <c r="C404" s="2">
        <f>LogData!B11889</f>
        <v/>
      </c>
      <c r="D404" s="2">
        <f>LogData!B12914</f>
        <v/>
      </c>
    </row>
    <row r="405">
      <c r="A405" s="2" t="n">
        <v>403</v>
      </c>
      <c r="B405" s="2">
        <f>LogData!B10865</f>
        <v/>
      </c>
      <c r="C405" s="2">
        <f>LogData!B11890</f>
        <v/>
      </c>
      <c r="D405" s="2">
        <f>LogData!B12915</f>
        <v/>
      </c>
    </row>
    <row r="406">
      <c r="A406" s="2" t="n">
        <v>404</v>
      </c>
      <c r="B406" s="2">
        <f>LogData!B10866</f>
        <v/>
      </c>
      <c r="C406" s="2">
        <f>LogData!B11891</f>
        <v/>
      </c>
      <c r="D406" s="2">
        <f>LogData!B12916</f>
        <v/>
      </c>
    </row>
    <row r="407">
      <c r="A407" s="2" t="n">
        <v>405</v>
      </c>
      <c r="B407" s="2">
        <f>LogData!B10867</f>
        <v/>
      </c>
      <c r="C407" s="2">
        <f>LogData!B11892</f>
        <v/>
      </c>
      <c r="D407" s="2">
        <f>LogData!B12917</f>
        <v/>
      </c>
    </row>
    <row r="408">
      <c r="A408" s="2" t="n">
        <v>406</v>
      </c>
      <c r="B408" s="2">
        <f>LogData!B10868</f>
        <v/>
      </c>
      <c r="C408" s="2">
        <f>LogData!B11893</f>
        <v/>
      </c>
      <c r="D408" s="2">
        <f>LogData!B12918</f>
        <v/>
      </c>
    </row>
    <row r="409">
      <c r="A409" s="2" t="n">
        <v>407</v>
      </c>
      <c r="B409" s="2">
        <f>LogData!B10869</f>
        <v/>
      </c>
      <c r="C409" s="2">
        <f>LogData!B11894</f>
        <v/>
      </c>
      <c r="D409" s="2">
        <f>LogData!B12919</f>
        <v/>
      </c>
    </row>
    <row r="410">
      <c r="A410" s="2" t="n">
        <v>408</v>
      </c>
      <c r="B410" s="2">
        <f>LogData!B10870</f>
        <v/>
      </c>
      <c r="C410" s="2">
        <f>LogData!B11895</f>
        <v/>
      </c>
      <c r="D410" s="2">
        <f>LogData!B12920</f>
        <v/>
      </c>
    </row>
    <row r="411">
      <c r="A411" s="2" t="n">
        <v>409</v>
      </c>
      <c r="B411" s="2">
        <f>LogData!B10871</f>
        <v/>
      </c>
      <c r="C411" s="2">
        <f>LogData!B11896</f>
        <v/>
      </c>
      <c r="D411" s="2">
        <f>LogData!B12921</f>
        <v/>
      </c>
    </row>
    <row r="412">
      <c r="A412" s="2" t="n">
        <v>410</v>
      </c>
      <c r="B412" s="2">
        <f>LogData!B10872</f>
        <v/>
      </c>
      <c r="C412" s="2">
        <f>LogData!B11897</f>
        <v/>
      </c>
      <c r="D412" s="2">
        <f>LogData!B12922</f>
        <v/>
      </c>
    </row>
    <row r="413">
      <c r="A413" s="2" t="n">
        <v>411</v>
      </c>
      <c r="B413" s="2">
        <f>LogData!B10873</f>
        <v/>
      </c>
      <c r="C413" s="2">
        <f>LogData!B11898</f>
        <v/>
      </c>
      <c r="D413" s="2">
        <f>LogData!B12923</f>
        <v/>
      </c>
    </row>
    <row r="414">
      <c r="A414" s="2" t="n">
        <v>412</v>
      </c>
      <c r="B414" s="2">
        <f>LogData!B10874</f>
        <v/>
      </c>
      <c r="C414" s="2">
        <f>LogData!B11899</f>
        <v/>
      </c>
      <c r="D414" s="2">
        <f>LogData!B12924</f>
        <v/>
      </c>
    </row>
    <row r="415">
      <c r="A415" s="2" t="n">
        <v>413</v>
      </c>
      <c r="B415" s="2">
        <f>LogData!B10875</f>
        <v/>
      </c>
      <c r="C415" s="2">
        <f>LogData!B11900</f>
        <v/>
      </c>
      <c r="D415" s="2">
        <f>LogData!B12925</f>
        <v/>
      </c>
    </row>
    <row r="416">
      <c r="A416" s="2" t="n">
        <v>414</v>
      </c>
      <c r="B416" s="2">
        <f>LogData!B10876</f>
        <v/>
      </c>
      <c r="C416" s="2">
        <f>LogData!B11901</f>
        <v/>
      </c>
      <c r="D416" s="2">
        <f>LogData!B12926</f>
        <v/>
      </c>
    </row>
    <row r="417">
      <c r="A417" s="2" t="n">
        <v>415</v>
      </c>
      <c r="B417" s="2">
        <f>LogData!B10877</f>
        <v/>
      </c>
      <c r="C417" s="2">
        <f>LogData!B11902</f>
        <v/>
      </c>
      <c r="D417" s="2">
        <f>LogData!B12927</f>
        <v/>
      </c>
    </row>
    <row r="418">
      <c r="A418" s="2" t="n">
        <v>416</v>
      </c>
      <c r="B418" s="2">
        <f>LogData!B10878</f>
        <v/>
      </c>
      <c r="C418" s="2">
        <f>LogData!B11903</f>
        <v/>
      </c>
      <c r="D418" s="2">
        <f>LogData!B12928</f>
        <v/>
      </c>
    </row>
    <row r="419">
      <c r="A419" s="2" t="n">
        <v>417</v>
      </c>
      <c r="B419" s="2">
        <f>LogData!B10879</f>
        <v/>
      </c>
      <c r="C419" s="2">
        <f>LogData!B11904</f>
        <v/>
      </c>
      <c r="D419" s="2">
        <f>LogData!B12929</f>
        <v/>
      </c>
    </row>
    <row r="420">
      <c r="A420" s="2" t="n">
        <v>418</v>
      </c>
      <c r="B420" s="2">
        <f>LogData!B10880</f>
        <v/>
      </c>
      <c r="C420" s="2">
        <f>LogData!B11905</f>
        <v/>
      </c>
      <c r="D420" s="2">
        <f>LogData!B12930</f>
        <v/>
      </c>
    </row>
    <row r="421">
      <c r="A421" s="2" t="n">
        <v>419</v>
      </c>
      <c r="B421" s="2">
        <f>LogData!B10881</f>
        <v/>
      </c>
      <c r="C421" s="2">
        <f>LogData!B11906</f>
        <v/>
      </c>
      <c r="D421" s="2">
        <f>LogData!B12931</f>
        <v/>
      </c>
    </row>
    <row r="422">
      <c r="A422" s="2" t="n">
        <v>420</v>
      </c>
      <c r="B422" s="2">
        <f>LogData!B10882</f>
        <v/>
      </c>
      <c r="C422" s="2">
        <f>LogData!B11907</f>
        <v/>
      </c>
      <c r="D422" s="2">
        <f>LogData!B12932</f>
        <v/>
      </c>
    </row>
    <row r="423">
      <c r="A423" s="2" t="n">
        <v>421</v>
      </c>
      <c r="B423" s="2">
        <f>LogData!B10883</f>
        <v/>
      </c>
      <c r="C423" s="2">
        <f>LogData!B11908</f>
        <v/>
      </c>
      <c r="D423" s="2">
        <f>LogData!B12933</f>
        <v/>
      </c>
    </row>
    <row r="424">
      <c r="A424" s="2" t="n">
        <v>422</v>
      </c>
      <c r="B424" s="2">
        <f>LogData!B10884</f>
        <v/>
      </c>
      <c r="C424" s="2">
        <f>LogData!B11909</f>
        <v/>
      </c>
      <c r="D424" s="2">
        <f>LogData!B12934</f>
        <v/>
      </c>
    </row>
    <row r="425">
      <c r="A425" s="2" t="n">
        <v>423</v>
      </c>
      <c r="B425" s="2">
        <f>LogData!B10885</f>
        <v/>
      </c>
      <c r="C425" s="2">
        <f>LogData!B11910</f>
        <v/>
      </c>
      <c r="D425" s="2">
        <f>LogData!B12935</f>
        <v/>
      </c>
    </row>
    <row r="426">
      <c r="A426" s="2" t="n">
        <v>424</v>
      </c>
      <c r="B426" s="2">
        <f>LogData!B10886</f>
        <v/>
      </c>
      <c r="C426" s="2">
        <f>LogData!B11911</f>
        <v/>
      </c>
      <c r="D426" s="2">
        <f>LogData!B12936</f>
        <v/>
      </c>
    </row>
    <row r="427">
      <c r="A427" s="2" t="n">
        <v>425</v>
      </c>
      <c r="B427" s="2">
        <f>LogData!B10887</f>
        <v/>
      </c>
      <c r="C427" s="2">
        <f>LogData!B11912</f>
        <v/>
      </c>
      <c r="D427" s="2">
        <f>LogData!B12937</f>
        <v/>
      </c>
    </row>
    <row r="428">
      <c r="A428" s="2" t="n">
        <v>426</v>
      </c>
      <c r="B428" s="2">
        <f>LogData!B10888</f>
        <v/>
      </c>
      <c r="C428" s="2">
        <f>LogData!B11913</f>
        <v/>
      </c>
      <c r="D428" s="2">
        <f>LogData!B12938</f>
        <v/>
      </c>
    </row>
    <row r="429">
      <c r="A429" s="2" t="n">
        <v>427</v>
      </c>
      <c r="B429" s="2">
        <f>LogData!B10889</f>
        <v/>
      </c>
      <c r="C429" s="2">
        <f>LogData!B11914</f>
        <v/>
      </c>
      <c r="D429" s="2">
        <f>LogData!B12939</f>
        <v/>
      </c>
    </row>
    <row r="430">
      <c r="A430" s="2" t="n">
        <v>428</v>
      </c>
      <c r="B430" s="2">
        <f>LogData!B10890</f>
        <v/>
      </c>
      <c r="C430" s="2">
        <f>LogData!B11915</f>
        <v/>
      </c>
      <c r="D430" s="2">
        <f>LogData!B12940</f>
        <v/>
      </c>
    </row>
    <row r="431">
      <c r="A431" s="2" t="n">
        <v>429</v>
      </c>
      <c r="B431" s="2">
        <f>LogData!B10891</f>
        <v/>
      </c>
      <c r="C431" s="2">
        <f>LogData!B11916</f>
        <v/>
      </c>
      <c r="D431" s="2">
        <f>LogData!B12941</f>
        <v/>
      </c>
    </row>
    <row r="432">
      <c r="A432" s="2" t="n">
        <v>430</v>
      </c>
      <c r="B432" s="2">
        <f>LogData!B10892</f>
        <v/>
      </c>
      <c r="C432" s="2">
        <f>LogData!B11917</f>
        <v/>
      </c>
      <c r="D432" s="2">
        <f>LogData!B12942</f>
        <v/>
      </c>
    </row>
    <row r="433">
      <c r="A433" s="2" t="n">
        <v>431</v>
      </c>
      <c r="B433" s="2">
        <f>LogData!B10893</f>
        <v/>
      </c>
      <c r="C433" s="2">
        <f>LogData!B11918</f>
        <v/>
      </c>
      <c r="D433" s="2">
        <f>LogData!B12943</f>
        <v/>
      </c>
    </row>
    <row r="434">
      <c r="A434" s="2" t="n">
        <v>432</v>
      </c>
      <c r="B434" s="2">
        <f>LogData!B10894</f>
        <v/>
      </c>
      <c r="C434" s="2">
        <f>LogData!B11919</f>
        <v/>
      </c>
      <c r="D434" s="2">
        <f>LogData!B12944</f>
        <v/>
      </c>
    </row>
    <row r="435">
      <c r="A435" s="2" t="n">
        <v>433</v>
      </c>
      <c r="B435" s="2">
        <f>LogData!B10895</f>
        <v/>
      </c>
      <c r="C435" s="2">
        <f>LogData!B11920</f>
        <v/>
      </c>
      <c r="D435" s="2">
        <f>LogData!B12945</f>
        <v/>
      </c>
    </row>
    <row r="436">
      <c r="A436" s="2" t="n">
        <v>434</v>
      </c>
      <c r="B436" s="2">
        <f>LogData!B10896</f>
        <v/>
      </c>
      <c r="C436" s="2">
        <f>LogData!B11921</f>
        <v/>
      </c>
      <c r="D436" s="2">
        <f>LogData!B12946</f>
        <v/>
      </c>
    </row>
    <row r="437">
      <c r="A437" s="2" t="n">
        <v>435</v>
      </c>
      <c r="B437" s="2">
        <f>LogData!B10897</f>
        <v/>
      </c>
      <c r="C437" s="2">
        <f>LogData!B11922</f>
        <v/>
      </c>
      <c r="D437" s="2">
        <f>LogData!B12947</f>
        <v/>
      </c>
    </row>
    <row r="438">
      <c r="A438" s="2" t="n">
        <v>436</v>
      </c>
      <c r="B438" s="2">
        <f>LogData!B10898</f>
        <v/>
      </c>
      <c r="C438" s="2">
        <f>LogData!B11923</f>
        <v/>
      </c>
      <c r="D438" s="2">
        <f>LogData!B12948</f>
        <v/>
      </c>
    </row>
    <row r="439">
      <c r="A439" s="2" t="n">
        <v>437</v>
      </c>
      <c r="B439" s="2">
        <f>LogData!B10899</f>
        <v/>
      </c>
      <c r="C439" s="2">
        <f>LogData!B11924</f>
        <v/>
      </c>
      <c r="D439" s="2">
        <f>LogData!B12949</f>
        <v/>
      </c>
    </row>
    <row r="440">
      <c r="A440" s="2" t="n">
        <v>438</v>
      </c>
      <c r="B440" s="2">
        <f>LogData!B10900</f>
        <v/>
      </c>
      <c r="C440" s="2">
        <f>LogData!B11925</f>
        <v/>
      </c>
      <c r="D440" s="2">
        <f>LogData!B12950</f>
        <v/>
      </c>
    </row>
    <row r="441">
      <c r="A441" s="2" t="n">
        <v>439</v>
      </c>
      <c r="B441" s="2">
        <f>LogData!B10901</f>
        <v/>
      </c>
      <c r="C441" s="2">
        <f>LogData!B11926</f>
        <v/>
      </c>
      <c r="D441" s="2">
        <f>LogData!B12951</f>
        <v/>
      </c>
    </row>
    <row r="442">
      <c r="A442" s="2" t="n">
        <v>440</v>
      </c>
      <c r="B442" s="2">
        <f>LogData!B10902</f>
        <v/>
      </c>
      <c r="C442" s="2">
        <f>LogData!B11927</f>
        <v/>
      </c>
      <c r="D442" s="2">
        <f>LogData!B12952</f>
        <v/>
      </c>
    </row>
    <row r="443">
      <c r="A443" s="2" t="n">
        <v>441</v>
      </c>
      <c r="B443" s="2">
        <f>LogData!B10903</f>
        <v/>
      </c>
      <c r="C443" s="2">
        <f>LogData!B11928</f>
        <v/>
      </c>
      <c r="D443" s="2">
        <f>LogData!B12953</f>
        <v/>
      </c>
    </row>
    <row r="444">
      <c r="A444" s="2" t="n">
        <v>442</v>
      </c>
      <c r="B444" s="2">
        <f>LogData!B10904</f>
        <v/>
      </c>
      <c r="C444" s="2">
        <f>LogData!B11929</f>
        <v/>
      </c>
      <c r="D444" s="2">
        <f>LogData!B12954</f>
        <v/>
      </c>
    </row>
    <row r="445">
      <c r="A445" s="2" t="n">
        <v>443</v>
      </c>
      <c r="B445" s="2">
        <f>LogData!B10905</f>
        <v/>
      </c>
      <c r="C445" s="2">
        <f>LogData!B11930</f>
        <v/>
      </c>
      <c r="D445" s="2">
        <f>LogData!B12955</f>
        <v/>
      </c>
    </row>
    <row r="446">
      <c r="A446" s="2" t="n">
        <v>444</v>
      </c>
      <c r="B446" s="2">
        <f>LogData!B10906</f>
        <v/>
      </c>
      <c r="C446" s="2">
        <f>LogData!B11931</f>
        <v/>
      </c>
      <c r="D446" s="2">
        <f>LogData!B12956</f>
        <v/>
      </c>
    </row>
    <row r="447">
      <c r="A447" s="2" t="n">
        <v>445</v>
      </c>
      <c r="B447" s="2">
        <f>LogData!B10907</f>
        <v/>
      </c>
      <c r="C447" s="2">
        <f>LogData!B11932</f>
        <v/>
      </c>
      <c r="D447" s="2">
        <f>LogData!B12957</f>
        <v/>
      </c>
    </row>
    <row r="448">
      <c r="A448" s="2" t="n">
        <v>446</v>
      </c>
      <c r="B448" s="2">
        <f>LogData!B10908</f>
        <v/>
      </c>
      <c r="C448" s="2">
        <f>LogData!B11933</f>
        <v/>
      </c>
      <c r="D448" s="2">
        <f>LogData!B12958</f>
        <v/>
      </c>
    </row>
    <row r="449">
      <c r="A449" s="2" t="n">
        <v>447</v>
      </c>
      <c r="B449" s="2">
        <f>LogData!B10909</f>
        <v/>
      </c>
      <c r="C449" s="2">
        <f>LogData!B11934</f>
        <v/>
      </c>
      <c r="D449" s="2">
        <f>LogData!B12959</f>
        <v/>
      </c>
    </row>
    <row r="450">
      <c r="A450" s="2" t="n">
        <v>448</v>
      </c>
      <c r="B450" s="2">
        <f>LogData!B10910</f>
        <v/>
      </c>
      <c r="C450" s="2">
        <f>LogData!B11935</f>
        <v/>
      </c>
      <c r="D450" s="2">
        <f>LogData!B12960</f>
        <v/>
      </c>
    </row>
    <row r="451">
      <c r="A451" s="2" t="n">
        <v>449</v>
      </c>
      <c r="B451" s="2">
        <f>LogData!B10911</f>
        <v/>
      </c>
      <c r="C451" s="2">
        <f>LogData!B11936</f>
        <v/>
      </c>
      <c r="D451" s="2">
        <f>LogData!B12961</f>
        <v/>
      </c>
    </row>
    <row r="452">
      <c r="A452" s="2" t="n">
        <v>450</v>
      </c>
      <c r="B452" s="2">
        <f>LogData!B10912</f>
        <v/>
      </c>
      <c r="C452" s="2">
        <f>LogData!B11937</f>
        <v/>
      </c>
      <c r="D452" s="2">
        <f>LogData!B12962</f>
        <v/>
      </c>
    </row>
    <row r="453">
      <c r="A453" s="2" t="n">
        <v>451</v>
      </c>
      <c r="B453" s="2">
        <f>LogData!B10913</f>
        <v/>
      </c>
      <c r="C453" s="2">
        <f>LogData!B11938</f>
        <v/>
      </c>
      <c r="D453" s="2">
        <f>LogData!B12963</f>
        <v/>
      </c>
    </row>
    <row r="454">
      <c r="A454" s="2" t="n">
        <v>452</v>
      </c>
      <c r="B454" s="2">
        <f>LogData!B10914</f>
        <v/>
      </c>
      <c r="C454" s="2">
        <f>LogData!B11939</f>
        <v/>
      </c>
      <c r="D454" s="2">
        <f>LogData!B12964</f>
        <v/>
      </c>
    </row>
    <row r="455">
      <c r="A455" s="2" t="n">
        <v>453</v>
      </c>
      <c r="B455" s="2">
        <f>LogData!B10915</f>
        <v/>
      </c>
      <c r="C455" s="2">
        <f>LogData!B11940</f>
        <v/>
      </c>
      <c r="D455" s="2">
        <f>LogData!B12965</f>
        <v/>
      </c>
    </row>
    <row r="456">
      <c r="A456" s="2" t="n">
        <v>454</v>
      </c>
      <c r="B456" s="2">
        <f>LogData!B10916</f>
        <v/>
      </c>
      <c r="C456" s="2">
        <f>LogData!B11941</f>
        <v/>
      </c>
      <c r="D456" s="2">
        <f>LogData!B12966</f>
        <v/>
      </c>
    </row>
    <row r="457">
      <c r="A457" s="2" t="n">
        <v>455</v>
      </c>
      <c r="B457" s="2">
        <f>LogData!B10917</f>
        <v/>
      </c>
      <c r="C457" s="2">
        <f>LogData!B11942</f>
        <v/>
      </c>
      <c r="D457" s="2">
        <f>LogData!B12967</f>
        <v/>
      </c>
    </row>
    <row r="458">
      <c r="A458" s="2" t="n">
        <v>456</v>
      </c>
      <c r="B458" s="2">
        <f>LogData!B10918</f>
        <v/>
      </c>
      <c r="C458" s="2">
        <f>LogData!B11943</f>
        <v/>
      </c>
      <c r="D458" s="2">
        <f>LogData!B12968</f>
        <v/>
      </c>
    </row>
    <row r="459">
      <c r="A459" s="2" t="n">
        <v>457</v>
      </c>
      <c r="B459" s="2">
        <f>LogData!B10919</f>
        <v/>
      </c>
      <c r="C459" s="2">
        <f>LogData!B11944</f>
        <v/>
      </c>
      <c r="D459" s="2">
        <f>LogData!B12969</f>
        <v/>
      </c>
    </row>
    <row r="460">
      <c r="A460" s="2" t="n">
        <v>458</v>
      </c>
      <c r="B460" s="2">
        <f>LogData!B10920</f>
        <v/>
      </c>
      <c r="C460" s="2">
        <f>LogData!B11945</f>
        <v/>
      </c>
      <c r="D460" s="2">
        <f>LogData!B12970</f>
        <v/>
      </c>
    </row>
    <row r="461">
      <c r="A461" s="2" t="n">
        <v>459</v>
      </c>
      <c r="B461" s="2">
        <f>LogData!B10921</f>
        <v/>
      </c>
      <c r="C461" s="2">
        <f>LogData!B11946</f>
        <v/>
      </c>
      <c r="D461" s="2">
        <f>LogData!B12971</f>
        <v/>
      </c>
    </row>
    <row r="462">
      <c r="A462" s="2" t="n">
        <v>460</v>
      </c>
      <c r="B462" s="2">
        <f>LogData!B10922</f>
        <v/>
      </c>
      <c r="C462" s="2">
        <f>LogData!B11947</f>
        <v/>
      </c>
      <c r="D462" s="2">
        <f>LogData!B12972</f>
        <v/>
      </c>
    </row>
    <row r="463">
      <c r="A463" s="2" t="n">
        <v>461</v>
      </c>
      <c r="B463" s="2">
        <f>LogData!B10923</f>
        <v/>
      </c>
      <c r="C463" s="2">
        <f>LogData!B11948</f>
        <v/>
      </c>
      <c r="D463" s="2">
        <f>LogData!B12973</f>
        <v/>
      </c>
    </row>
    <row r="464">
      <c r="A464" s="2" t="n">
        <v>462</v>
      </c>
      <c r="B464" s="2">
        <f>LogData!B10924</f>
        <v/>
      </c>
      <c r="C464" s="2">
        <f>LogData!B11949</f>
        <v/>
      </c>
      <c r="D464" s="2">
        <f>LogData!B12974</f>
        <v/>
      </c>
    </row>
    <row r="465">
      <c r="A465" s="2" t="n">
        <v>463</v>
      </c>
      <c r="B465" s="2">
        <f>LogData!B10925</f>
        <v/>
      </c>
      <c r="C465" s="2">
        <f>LogData!B11950</f>
        <v/>
      </c>
      <c r="D465" s="2">
        <f>LogData!B12975</f>
        <v/>
      </c>
    </row>
    <row r="466">
      <c r="A466" s="2" t="n">
        <v>464</v>
      </c>
      <c r="B466" s="2">
        <f>LogData!B10926</f>
        <v/>
      </c>
      <c r="C466" s="2">
        <f>LogData!B11951</f>
        <v/>
      </c>
      <c r="D466" s="2">
        <f>LogData!B12976</f>
        <v/>
      </c>
    </row>
    <row r="467">
      <c r="A467" s="2" t="n">
        <v>465</v>
      </c>
      <c r="B467" s="2">
        <f>LogData!B10927</f>
        <v/>
      </c>
      <c r="C467" s="2">
        <f>LogData!B11952</f>
        <v/>
      </c>
      <c r="D467" s="2">
        <f>LogData!B12977</f>
        <v/>
      </c>
    </row>
    <row r="468">
      <c r="A468" s="2" t="n">
        <v>466</v>
      </c>
      <c r="B468" s="2">
        <f>LogData!B10928</f>
        <v/>
      </c>
      <c r="C468" s="2">
        <f>LogData!B11953</f>
        <v/>
      </c>
      <c r="D468" s="2">
        <f>LogData!B12978</f>
        <v/>
      </c>
    </row>
    <row r="469">
      <c r="A469" s="2" t="n">
        <v>467</v>
      </c>
      <c r="B469" s="2">
        <f>LogData!B10929</f>
        <v/>
      </c>
      <c r="C469" s="2">
        <f>LogData!B11954</f>
        <v/>
      </c>
      <c r="D469" s="2">
        <f>LogData!B12979</f>
        <v/>
      </c>
    </row>
    <row r="470">
      <c r="A470" s="2" t="n">
        <v>468</v>
      </c>
      <c r="B470" s="2">
        <f>LogData!B10930</f>
        <v/>
      </c>
      <c r="C470" s="2">
        <f>LogData!B11955</f>
        <v/>
      </c>
      <c r="D470" s="2">
        <f>LogData!B12980</f>
        <v/>
      </c>
    </row>
    <row r="471">
      <c r="A471" s="2" t="n">
        <v>469</v>
      </c>
      <c r="B471" s="2">
        <f>LogData!B10931</f>
        <v/>
      </c>
      <c r="C471" s="2">
        <f>LogData!B11956</f>
        <v/>
      </c>
      <c r="D471" s="2">
        <f>LogData!B12981</f>
        <v/>
      </c>
    </row>
    <row r="472">
      <c r="A472" s="2" t="n">
        <v>470</v>
      </c>
      <c r="B472" s="2">
        <f>LogData!B10932</f>
        <v/>
      </c>
      <c r="C472" s="2">
        <f>LogData!B11957</f>
        <v/>
      </c>
      <c r="D472" s="2">
        <f>LogData!B12982</f>
        <v/>
      </c>
    </row>
    <row r="473">
      <c r="A473" s="2" t="n">
        <v>471</v>
      </c>
      <c r="B473" s="2">
        <f>LogData!B10933</f>
        <v/>
      </c>
      <c r="C473" s="2">
        <f>LogData!B11958</f>
        <v/>
      </c>
      <c r="D473" s="2">
        <f>LogData!B12983</f>
        <v/>
      </c>
    </row>
    <row r="474">
      <c r="A474" s="2" t="n">
        <v>472</v>
      </c>
      <c r="B474" s="2">
        <f>LogData!B10934</f>
        <v/>
      </c>
      <c r="C474" s="2">
        <f>LogData!B11959</f>
        <v/>
      </c>
      <c r="D474" s="2">
        <f>LogData!B12984</f>
        <v/>
      </c>
    </row>
    <row r="475">
      <c r="A475" s="2" t="n">
        <v>473</v>
      </c>
      <c r="B475" s="2">
        <f>LogData!B10935</f>
        <v/>
      </c>
      <c r="C475" s="2">
        <f>LogData!B11960</f>
        <v/>
      </c>
      <c r="D475" s="2">
        <f>LogData!B12985</f>
        <v/>
      </c>
    </row>
    <row r="476">
      <c r="A476" s="2" t="n">
        <v>474</v>
      </c>
      <c r="B476" s="2">
        <f>LogData!B10936</f>
        <v/>
      </c>
      <c r="C476" s="2">
        <f>LogData!B11961</f>
        <v/>
      </c>
      <c r="D476" s="2">
        <f>LogData!B12986</f>
        <v/>
      </c>
    </row>
    <row r="477">
      <c r="A477" s="2" t="n">
        <v>475</v>
      </c>
      <c r="B477" s="2">
        <f>LogData!B10937</f>
        <v/>
      </c>
      <c r="C477" s="2">
        <f>LogData!B11962</f>
        <v/>
      </c>
      <c r="D477" s="2">
        <f>LogData!B12987</f>
        <v/>
      </c>
    </row>
    <row r="478">
      <c r="A478" s="2" t="n">
        <v>476</v>
      </c>
      <c r="B478" s="2">
        <f>LogData!B10938</f>
        <v/>
      </c>
      <c r="C478" s="2">
        <f>LogData!B11963</f>
        <v/>
      </c>
      <c r="D478" s="2">
        <f>LogData!B12988</f>
        <v/>
      </c>
    </row>
    <row r="479">
      <c r="A479" s="2" t="n">
        <v>477</v>
      </c>
      <c r="B479" s="2">
        <f>LogData!B10939</f>
        <v/>
      </c>
      <c r="C479" s="2">
        <f>LogData!B11964</f>
        <v/>
      </c>
      <c r="D479" s="2">
        <f>LogData!B12989</f>
        <v/>
      </c>
    </row>
    <row r="480">
      <c r="A480" s="2" t="n">
        <v>478</v>
      </c>
      <c r="B480" s="2">
        <f>LogData!B10940</f>
        <v/>
      </c>
      <c r="C480" s="2">
        <f>LogData!B11965</f>
        <v/>
      </c>
      <c r="D480" s="2">
        <f>LogData!B12990</f>
        <v/>
      </c>
    </row>
    <row r="481">
      <c r="A481" s="2" t="n">
        <v>479</v>
      </c>
      <c r="B481" s="2">
        <f>LogData!B10941</f>
        <v/>
      </c>
      <c r="C481" s="2">
        <f>LogData!B11966</f>
        <v/>
      </c>
      <c r="D481" s="2">
        <f>LogData!B12991</f>
        <v/>
      </c>
    </row>
    <row r="482">
      <c r="A482" s="2" t="n">
        <v>480</v>
      </c>
      <c r="B482" s="2">
        <f>LogData!B10942</f>
        <v/>
      </c>
      <c r="C482" s="2">
        <f>LogData!B11967</f>
        <v/>
      </c>
      <c r="D482" s="2">
        <f>LogData!B12992</f>
        <v/>
      </c>
    </row>
    <row r="483">
      <c r="A483" s="2" t="n">
        <v>481</v>
      </c>
      <c r="B483" s="2">
        <f>LogData!B10943</f>
        <v/>
      </c>
      <c r="C483" s="2">
        <f>LogData!B11968</f>
        <v/>
      </c>
      <c r="D483" s="2">
        <f>LogData!B12993</f>
        <v/>
      </c>
    </row>
    <row r="484">
      <c r="A484" s="2" t="n">
        <v>482</v>
      </c>
      <c r="B484" s="2">
        <f>LogData!B10944</f>
        <v/>
      </c>
      <c r="C484" s="2">
        <f>LogData!B11969</f>
        <v/>
      </c>
      <c r="D484" s="2">
        <f>LogData!B12994</f>
        <v/>
      </c>
    </row>
    <row r="485">
      <c r="A485" s="2" t="n">
        <v>483</v>
      </c>
      <c r="B485" s="2">
        <f>LogData!B10945</f>
        <v/>
      </c>
      <c r="C485" s="2">
        <f>LogData!B11970</f>
        <v/>
      </c>
      <c r="D485" s="2">
        <f>LogData!B12995</f>
        <v/>
      </c>
    </row>
    <row r="486">
      <c r="A486" s="2" t="n">
        <v>484</v>
      </c>
      <c r="B486" s="2">
        <f>LogData!B10946</f>
        <v/>
      </c>
      <c r="C486" s="2">
        <f>LogData!B11971</f>
        <v/>
      </c>
      <c r="D486" s="2">
        <f>LogData!B12996</f>
        <v/>
      </c>
    </row>
    <row r="487">
      <c r="A487" s="2" t="n">
        <v>485</v>
      </c>
      <c r="B487" s="2">
        <f>LogData!B10947</f>
        <v/>
      </c>
      <c r="C487" s="2">
        <f>LogData!B11972</f>
        <v/>
      </c>
      <c r="D487" s="2">
        <f>LogData!B12997</f>
        <v/>
      </c>
    </row>
    <row r="488">
      <c r="A488" s="2" t="n">
        <v>486</v>
      </c>
      <c r="B488" s="2">
        <f>LogData!B10948</f>
        <v/>
      </c>
      <c r="C488" s="2">
        <f>LogData!B11973</f>
        <v/>
      </c>
      <c r="D488" s="2">
        <f>LogData!B12998</f>
        <v/>
      </c>
    </row>
    <row r="489">
      <c r="A489" s="2" t="n">
        <v>487</v>
      </c>
      <c r="B489" s="2">
        <f>LogData!B10949</f>
        <v/>
      </c>
      <c r="C489" s="2">
        <f>LogData!B11974</f>
        <v/>
      </c>
      <c r="D489" s="2">
        <f>LogData!B12999</f>
        <v/>
      </c>
    </row>
    <row r="490">
      <c r="A490" s="2" t="n">
        <v>488</v>
      </c>
      <c r="B490" s="2">
        <f>LogData!B10950</f>
        <v/>
      </c>
      <c r="C490" s="2">
        <f>LogData!B11975</f>
        <v/>
      </c>
      <c r="D490" s="2">
        <f>LogData!B13000</f>
        <v/>
      </c>
    </row>
    <row r="491">
      <c r="A491" s="2" t="n">
        <v>489</v>
      </c>
      <c r="B491" s="2">
        <f>LogData!B10951</f>
        <v/>
      </c>
      <c r="C491" s="2">
        <f>LogData!B11976</f>
        <v/>
      </c>
      <c r="D491" s="2">
        <f>LogData!B13001</f>
        <v/>
      </c>
    </row>
    <row r="492">
      <c r="A492" s="2" t="n">
        <v>490</v>
      </c>
      <c r="B492" s="2">
        <f>LogData!B10952</f>
        <v/>
      </c>
      <c r="C492" s="2">
        <f>LogData!B11977</f>
        <v/>
      </c>
      <c r="D492" s="2">
        <f>LogData!B13002</f>
        <v/>
      </c>
    </row>
    <row r="493">
      <c r="A493" s="2" t="n">
        <v>491</v>
      </c>
      <c r="B493" s="2">
        <f>LogData!B10953</f>
        <v/>
      </c>
      <c r="C493" s="2">
        <f>LogData!B11978</f>
        <v/>
      </c>
      <c r="D493" s="2">
        <f>LogData!B13003</f>
        <v/>
      </c>
    </row>
    <row r="494">
      <c r="A494" s="2" t="n">
        <v>492</v>
      </c>
      <c r="B494" s="2">
        <f>LogData!B10954</f>
        <v/>
      </c>
      <c r="C494" s="2">
        <f>LogData!B11979</f>
        <v/>
      </c>
      <c r="D494" s="2">
        <f>LogData!B13004</f>
        <v/>
      </c>
    </row>
    <row r="495">
      <c r="A495" s="2" t="n">
        <v>493</v>
      </c>
      <c r="B495" s="2">
        <f>LogData!B10955</f>
        <v/>
      </c>
      <c r="C495" s="2">
        <f>LogData!B11980</f>
        <v/>
      </c>
      <c r="D495" s="2">
        <f>LogData!B13005</f>
        <v/>
      </c>
    </row>
    <row r="496">
      <c r="A496" s="2" t="n">
        <v>494</v>
      </c>
      <c r="B496" s="2">
        <f>LogData!B10956</f>
        <v/>
      </c>
      <c r="C496" s="2">
        <f>LogData!B11981</f>
        <v/>
      </c>
      <c r="D496" s="2">
        <f>LogData!B13006</f>
        <v/>
      </c>
    </row>
    <row r="497">
      <c r="A497" s="2" t="n">
        <v>495</v>
      </c>
      <c r="B497" s="2">
        <f>LogData!B10957</f>
        <v/>
      </c>
      <c r="C497" s="2">
        <f>LogData!B11982</f>
        <v/>
      </c>
      <c r="D497" s="2">
        <f>LogData!B13007</f>
        <v/>
      </c>
    </row>
    <row r="498">
      <c r="A498" s="2" t="n">
        <v>496</v>
      </c>
      <c r="B498" s="2">
        <f>LogData!B10958</f>
        <v/>
      </c>
      <c r="C498" s="2">
        <f>LogData!B11983</f>
        <v/>
      </c>
      <c r="D498" s="2">
        <f>LogData!B13008</f>
        <v/>
      </c>
    </row>
    <row r="499">
      <c r="A499" s="2" t="n">
        <v>497</v>
      </c>
      <c r="B499" s="2">
        <f>LogData!B10959</f>
        <v/>
      </c>
      <c r="C499" s="2">
        <f>LogData!B11984</f>
        <v/>
      </c>
      <c r="D499" s="2">
        <f>LogData!B13009</f>
        <v/>
      </c>
    </row>
    <row r="500">
      <c r="A500" s="2" t="n">
        <v>498</v>
      </c>
      <c r="B500" s="2">
        <f>LogData!B10960</f>
        <v/>
      </c>
      <c r="C500" s="2">
        <f>LogData!B11985</f>
        <v/>
      </c>
      <c r="D500" s="2">
        <f>LogData!B13010</f>
        <v/>
      </c>
    </row>
    <row r="501">
      <c r="A501" s="2" t="n">
        <v>499</v>
      </c>
      <c r="B501" s="2">
        <f>LogData!B10961</f>
        <v/>
      </c>
      <c r="C501" s="2">
        <f>LogData!B11986</f>
        <v/>
      </c>
      <c r="D501" s="2">
        <f>LogData!B13011</f>
        <v/>
      </c>
    </row>
    <row r="502">
      <c r="A502" s="2" t="n">
        <v>500</v>
      </c>
      <c r="B502" s="2">
        <f>LogData!B10962</f>
        <v/>
      </c>
      <c r="C502" s="2">
        <f>LogData!B11987</f>
        <v/>
      </c>
      <c r="D502" s="2">
        <f>LogData!B13012</f>
        <v/>
      </c>
    </row>
    <row r="503">
      <c r="A503" s="2" t="n">
        <v>501</v>
      </c>
      <c r="B503" s="2">
        <f>LogData!B10963</f>
        <v/>
      </c>
      <c r="C503" s="2">
        <f>LogData!B11988</f>
        <v/>
      </c>
      <c r="D503" s="2">
        <f>LogData!B13013</f>
        <v/>
      </c>
    </row>
    <row r="504">
      <c r="A504" s="2" t="n">
        <v>502</v>
      </c>
      <c r="B504" s="2">
        <f>LogData!B10964</f>
        <v/>
      </c>
      <c r="C504" s="2">
        <f>LogData!B11989</f>
        <v/>
      </c>
      <c r="D504" s="2">
        <f>LogData!B13014</f>
        <v/>
      </c>
    </row>
    <row r="505">
      <c r="A505" s="2" t="n">
        <v>503</v>
      </c>
      <c r="B505" s="2">
        <f>LogData!B10965</f>
        <v/>
      </c>
      <c r="C505" s="2">
        <f>LogData!B11990</f>
        <v/>
      </c>
      <c r="D505" s="2">
        <f>LogData!B13015</f>
        <v/>
      </c>
    </row>
    <row r="506">
      <c r="A506" s="2" t="n">
        <v>504</v>
      </c>
      <c r="B506" s="2">
        <f>LogData!B10966</f>
        <v/>
      </c>
      <c r="C506" s="2">
        <f>LogData!B11991</f>
        <v/>
      </c>
      <c r="D506" s="2">
        <f>LogData!B13016</f>
        <v/>
      </c>
    </row>
    <row r="507">
      <c r="A507" s="2" t="n">
        <v>505</v>
      </c>
      <c r="B507" s="2">
        <f>LogData!B10967</f>
        <v/>
      </c>
      <c r="C507" s="2">
        <f>LogData!B11992</f>
        <v/>
      </c>
      <c r="D507" s="2">
        <f>LogData!B13017</f>
        <v/>
      </c>
    </row>
    <row r="508">
      <c r="A508" s="2" t="n">
        <v>506</v>
      </c>
      <c r="B508" s="2">
        <f>LogData!B10968</f>
        <v/>
      </c>
      <c r="C508" s="2">
        <f>LogData!B11993</f>
        <v/>
      </c>
      <c r="D508" s="2">
        <f>LogData!B13018</f>
        <v/>
      </c>
    </row>
    <row r="509">
      <c r="A509" s="2" t="n">
        <v>507</v>
      </c>
      <c r="B509" s="2">
        <f>LogData!B10969</f>
        <v/>
      </c>
      <c r="C509" s="2">
        <f>LogData!B11994</f>
        <v/>
      </c>
      <c r="D509" s="2">
        <f>LogData!B13019</f>
        <v/>
      </c>
    </row>
    <row r="510">
      <c r="A510" s="2" t="n">
        <v>508</v>
      </c>
      <c r="B510" s="2">
        <f>LogData!B10970</f>
        <v/>
      </c>
      <c r="C510" s="2">
        <f>LogData!B11995</f>
        <v/>
      </c>
      <c r="D510" s="2">
        <f>LogData!B13020</f>
        <v/>
      </c>
    </row>
    <row r="511">
      <c r="A511" s="2" t="n">
        <v>509</v>
      </c>
      <c r="B511" s="2">
        <f>LogData!B10971</f>
        <v/>
      </c>
      <c r="C511" s="2">
        <f>LogData!B11996</f>
        <v/>
      </c>
      <c r="D511" s="2">
        <f>LogData!B13021</f>
        <v/>
      </c>
    </row>
    <row r="512">
      <c r="A512" s="2" t="n">
        <v>510</v>
      </c>
      <c r="B512" s="2">
        <f>LogData!B10972</f>
        <v/>
      </c>
      <c r="C512" s="2">
        <f>LogData!B11997</f>
        <v/>
      </c>
    </row>
    <row r="513">
      <c r="A513" s="2" t="n">
        <v>511</v>
      </c>
      <c r="B513" s="2">
        <f>LogData!B10973</f>
        <v/>
      </c>
      <c r="C513" s="2">
        <f>LogData!B11998</f>
        <v/>
      </c>
    </row>
    <row r="514">
      <c r="A514" s="2" t="n">
        <v>512</v>
      </c>
      <c r="B514" s="2">
        <f>LogData!B10974</f>
        <v/>
      </c>
      <c r="C514" s="2">
        <f>LogData!B11999</f>
        <v/>
      </c>
    </row>
    <row r="515">
      <c r="A515" s="2" t="n">
        <v>513</v>
      </c>
      <c r="B515" s="2">
        <f>LogData!B10975</f>
        <v/>
      </c>
      <c r="C515" s="2">
        <f>LogData!B12000</f>
        <v/>
      </c>
    </row>
    <row r="516">
      <c r="A516" s="2" t="n">
        <v>514</v>
      </c>
      <c r="B516" s="2">
        <f>LogData!B10976</f>
        <v/>
      </c>
      <c r="C516" s="2">
        <f>LogData!B12001</f>
        <v/>
      </c>
    </row>
    <row r="517">
      <c r="A517" s="2" t="n">
        <v>515</v>
      </c>
      <c r="B517" s="2">
        <f>LogData!B10977</f>
        <v/>
      </c>
      <c r="C517" s="2">
        <f>LogData!B12002</f>
        <v/>
      </c>
    </row>
    <row r="518">
      <c r="A518" s="2" t="n">
        <v>516</v>
      </c>
      <c r="B518" s="2">
        <f>LogData!B10978</f>
        <v/>
      </c>
      <c r="C518" s="2">
        <f>LogData!B12003</f>
        <v/>
      </c>
    </row>
    <row r="519">
      <c r="A519" s="2" t="n">
        <v>517</v>
      </c>
      <c r="B519" s="2">
        <f>LogData!B10979</f>
        <v/>
      </c>
      <c r="C519" s="2">
        <f>LogData!B12004</f>
        <v/>
      </c>
    </row>
    <row r="520">
      <c r="A520" s="2" t="n">
        <v>518</v>
      </c>
      <c r="B520" s="2">
        <f>LogData!B10980</f>
        <v/>
      </c>
      <c r="C520" s="2">
        <f>LogData!B12005</f>
        <v/>
      </c>
    </row>
    <row r="521">
      <c r="A521" s="2" t="n">
        <v>519</v>
      </c>
      <c r="B521" s="2">
        <f>LogData!B10981</f>
        <v/>
      </c>
      <c r="C521" s="2">
        <f>LogData!B12006</f>
        <v/>
      </c>
    </row>
    <row r="522">
      <c r="A522" s="2" t="n">
        <v>520</v>
      </c>
      <c r="B522" s="2">
        <f>LogData!B10982</f>
        <v/>
      </c>
      <c r="C522" s="2">
        <f>LogData!B12007</f>
        <v/>
      </c>
    </row>
    <row r="523">
      <c r="A523" s="2" t="n">
        <v>521</v>
      </c>
      <c r="B523" s="2">
        <f>LogData!B10983</f>
        <v/>
      </c>
      <c r="C523" s="2">
        <f>LogData!B12008</f>
        <v/>
      </c>
    </row>
    <row r="524">
      <c r="A524" s="2" t="n">
        <v>522</v>
      </c>
      <c r="B524" s="2">
        <f>LogData!B10984</f>
        <v/>
      </c>
      <c r="C524" s="2">
        <f>LogData!B12009</f>
        <v/>
      </c>
    </row>
    <row r="525">
      <c r="A525" s="2" t="n">
        <v>523</v>
      </c>
      <c r="B525" s="2">
        <f>LogData!B10985</f>
        <v/>
      </c>
      <c r="C525" s="2">
        <f>LogData!B12010</f>
        <v/>
      </c>
    </row>
    <row r="526">
      <c r="A526" s="2" t="n">
        <v>524</v>
      </c>
      <c r="B526" s="2">
        <f>LogData!B10986</f>
        <v/>
      </c>
      <c r="C526" s="2">
        <f>LogData!B12011</f>
        <v/>
      </c>
    </row>
    <row r="527">
      <c r="A527" s="2" t="n">
        <v>525</v>
      </c>
      <c r="B527" s="2">
        <f>LogData!B10987</f>
        <v/>
      </c>
      <c r="C527" s="2">
        <f>LogData!B12012</f>
        <v/>
      </c>
    </row>
    <row r="528">
      <c r="A528" s="2" t="n">
        <v>526</v>
      </c>
      <c r="B528" s="2">
        <f>LogData!B10988</f>
        <v/>
      </c>
      <c r="C528" s="2">
        <f>LogData!B12013</f>
        <v/>
      </c>
    </row>
    <row r="529">
      <c r="A529" s="2" t="n">
        <v>527</v>
      </c>
      <c r="B529" s="2">
        <f>LogData!B10989</f>
        <v/>
      </c>
      <c r="C529" s="2">
        <f>LogData!B12014</f>
        <v/>
      </c>
    </row>
    <row r="530">
      <c r="A530" s="2" t="n">
        <v>528</v>
      </c>
      <c r="B530" s="2">
        <f>LogData!B10990</f>
        <v/>
      </c>
      <c r="C530" s="2">
        <f>LogData!B12015</f>
        <v/>
      </c>
    </row>
    <row r="531">
      <c r="A531" s="2" t="n">
        <v>529</v>
      </c>
      <c r="B531" s="2">
        <f>LogData!B10991</f>
        <v/>
      </c>
      <c r="C531" s="2">
        <f>LogData!B12016</f>
        <v/>
      </c>
    </row>
    <row r="532">
      <c r="A532" s="2" t="n">
        <v>530</v>
      </c>
      <c r="B532" s="2">
        <f>LogData!B10992</f>
        <v/>
      </c>
      <c r="C532" s="2">
        <f>LogData!B12017</f>
        <v/>
      </c>
    </row>
    <row r="533">
      <c r="A533" s="2" t="n">
        <v>531</v>
      </c>
      <c r="B533" s="2">
        <f>LogData!B10993</f>
        <v/>
      </c>
      <c r="C533" s="2">
        <f>LogData!B12018</f>
        <v/>
      </c>
    </row>
    <row r="534">
      <c r="A534" s="2" t="n">
        <v>532</v>
      </c>
      <c r="B534" s="2">
        <f>LogData!B10994</f>
        <v/>
      </c>
      <c r="C534" s="2">
        <f>LogData!B12019</f>
        <v/>
      </c>
    </row>
    <row r="535">
      <c r="A535" s="2" t="n">
        <v>533</v>
      </c>
      <c r="B535" s="2">
        <f>LogData!B10995</f>
        <v/>
      </c>
      <c r="C535" s="2">
        <f>LogData!B12020</f>
        <v/>
      </c>
    </row>
    <row r="536">
      <c r="A536" s="2" t="n">
        <v>534</v>
      </c>
      <c r="B536" s="2">
        <f>LogData!B10996</f>
        <v/>
      </c>
      <c r="C536" s="2">
        <f>LogData!B12021</f>
        <v/>
      </c>
    </row>
    <row r="537">
      <c r="A537" s="2" t="n">
        <v>535</v>
      </c>
      <c r="B537" s="2">
        <f>LogData!B10997</f>
        <v/>
      </c>
      <c r="C537" s="2">
        <f>LogData!B12022</f>
        <v/>
      </c>
    </row>
    <row r="538">
      <c r="A538" s="2" t="n">
        <v>536</v>
      </c>
      <c r="B538" s="2">
        <f>LogData!B10998</f>
        <v/>
      </c>
      <c r="C538" s="2">
        <f>LogData!B12023</f>
        <v/>
      </c>
    </row>
    <row r="539">
      <c r="A539" s="2" t="n">
        <v>537</v>
      </c>
      <c r="B539" s="2">
        <f>LogData!B10999</f>
        <v/>
      </c>
      <c r="C539" s="2">
        <f>LogData!B12024</f>
        <v/>
      </c>
    </row>
    <row r="540">
      <c r="A540" s="2" t="n">
        <v>538</v>
      </c>
      <c r="B540" s="2">
        <f>LogData!B11000</f>
        <v/>
      </c>
      <c r="C540" s="2">
        <f>LogData!B12025</f>
        <v/>
      </c>
    </row>
    <row r="541">
      <c r="A541" s="2" t="n">
        <v>539</v>
      </c>
      <c r="B541" s="2">
        <f>LogData!B11001</f>
        <v/>
      </c>
      <c r="C541" s="2">
        <f>LogData!B12026</f>
        <v/>
      </c>
    </row>
    <row r="542">
      <c r="A542" s="2" t="n">
        <v>540</v>
      </c>
      <c r="B542" s="2">
        <f>LogData!B11002</f>
        <v/>
      </c>
      <c r="C542" s="2">
        <f>LogData!B12027</f>
        <v/>
      </c>
    </row>
    <row r="543">
      <c r="A543" s="2" t="n">
        <v>541</v>
      </c>
      <c r="B543" s="2">
        <f>LogData!B11003</f>
        <v/>
      </c>
      <c r="C543" s="2">
        <f>LogData!B12028</f>
        <v/>
      </c>
    </row>
    <row r="544">
      <c r="A544" s="2" t="n">
        <v>542</v>
      </c>
      <c r="B544" s="2">
        <f>LogData!B11004</f>
        <v/>
      </c>
      <c r="C544" s="2">
        <f>LogData!B12029</f>
        <v/>
      </c>
    </row>
    <row r="545">
      <c r="A545" s="2" t="n">
        <v>543</v>
      </c>
      <c r="B545" s="2">
        <f>LogData!B11005</f>
        <v/>
      </c>
      <c r="C545" s="2">
        <f>LogData!B12030</f>
        <v/>
      </c>
    </row>
    <row r="546">
      <c r="A546" s="2" t="n">
        <v>544</v>
      </c>
      <c r="B546" s="2">
        <f>LogData!B11006</f>
        <v/>
      </c>
      <c r="C546" s="2">
        <f>LogData!B12031</f>
        <v/>
      </c>
    </row>
    <row r="547">
      <c r="A547" s="2" t="n">
        <v>545</v>
      </c>
      <c r="B547" s="2">
        <f>LogData!B11007</f>
        <v/>
      </c>
      <c r="C547" s="2">
        <f>LogData!B12032</f>
        <v/>
      </c>
    </row>
    <row r="548">
      <c r="A548" s="2" t="n">
        <v>546</v>
      </c>
      <c r="B548" s="2">
        <f>LogData!B11008</f>
        <v/>
      </c>
      <c r="C548" s="2">
        <f>LogData!B12033</f>
        <v/>
      </c>
    </row>
    <row r="549">
      <c r="A549" s="2" t="n">
        <v>547</v>
      </c>
      <c r="B549" s="2">
        <f>LogData!B11009</f>
        <v/>
      </c>
      <c r="C549" s="2">
        <f>LogData!B12034</f>
        <v/>
      </c>
    </row>
    <row r="550">
      <c r="A550" s="2" t="n">
        <v>548</v>
      </c>
      <c r="B550" s="2">
        <f>LogData!B11010</f>
        <v/>
      </c>
      <c r="C550" s="2">
        <f>LogData!B12035</f>
        <v/>
      </c>
    </row>
    <row r="551">
      <c r="A551" s="2" t="n">
        <v>549</v>
      </c>
      <c r="B551" s="2">
        <f>LogData!B11011</f>
        <v/>
      </c>
      <c r="C551" s="2">
        <f>LogData!B12036</f>
        <v/>
      </c>
    </row>
    <row r="552">
      <c r="A552" s="2" t="n">
        <v>550</v>
      </c>
      <c r="B552" s="2">
        <f>LogData!B11012</f>
        <v/>
      </c>
      <c r="C552" s="2">
        <f>LogData!B12037</f>
        <v/>
      </c>
    </row>
    <row r="553">
      <c r="A553" s="2" t="n">
        <v>551</v>
      </c>
      <c r="B553" s="2">
        <f>LogData!B11013</f>
        <v/>
      </c>
      <c r="C553" s="2">
        <f>LogData!B12038</f>
        <v/>
      </c>
    </row>
    <row r="554">
      <c r="A554" s="2" t="n">
        <v>552</v>
      </c>
      <c r="B554" s="2">
        <f>LogData!B11014</f>
        <v/>
      </c>
      <c r="C554" s="2">
        <f>LogData!B12039</f>
        <v/>
      </c>
    </row>
    <row r="555">
      <c r="A555" s="2" t="n">
        <v>553</v>
      </c>
      <c r="B555" s="2">
        <f>LogData!B11015</f>
        <v/>
      </c>
      <c r="C555" s="2">
        <f>LogData!B12040</f>
        <v/>
      </c>
    </row>
    <row r="556">
      <c r="A556" s="2" t="n">
        <v>554</v>
      </c>
      <c r="B556" s="2">
        <f>LogData!B11016</f>
        <v/>
      </c>
      <c r="C556" s="2">
        <f>LogData!B12041</f>
        <v/>
      </c>
    </row>
    <row r="557">
      <c r="A557" s="2" t="n">
        <v>555</v>
      </c>
      <c r="B557" s="2">
        <f>LogData!B11017</f>
        <v/>
      </c>
      <c r="C557" s="2">
        <f>LogData!B12042</f>
        <v/>
      </c>
    </row>
    <row r="558">
      <c r="A558" s="2" t="n">
        <v>556</v>
      </c>
      <c r="B558" s="2">
        <f>LogData!B11018</f>
        <v/>
      </c>
      <c r="C558" s="2">
        <f>LogData!B12043</f>
        <v/>
      </c>
    </row>
    <row r="559">
      <c r="A559" s="2" t="n">
        <v>557</v>
      </c>
      <c r="B559" s="2">
        <f>LogData!B11019</f>
        <v/>
      </c>
      <c r="C559" s="2">
        <f>LogData!B12044</f>
        <v/>
      </c>
    </row>
    <row r="560">
      <c r="A560" s="2" t="n">
        <v>558</v>
      </c>
      <c r="B560" s="2">
        <f>LogData!B11020</f>
        <v/>
      </c>
      <c r="C560" s="2">
        <f>LogData!B12045</f>
        <v/>
      </c>
    </row>
    <row r="561">
      <c r="A561" s="2" t="n">
        <v>559</v>
      </c>
      <c r="B561" s="2">
        <f>LogData!B11021</f>
        <v/>
      </c>
      <c r="C561" s="2">
        <f>LogData!B12046</f>
        <v/>
      </c>
    </row>
    <row r="562">
      <c r="A562" s="2" t="n">
        <v>560</v>
      </c>
      <c r="B562" s="2">
        <f>LogData!B11022</f>
        <v/>
      </c>
      <c r="C562" s="2">
        <f>LogData!B12047</f>
        <v/>
      </c>
    </row>
    <row r="563">
      <c r="A563" s="2" t="n">
        <v>561</v>
      </c>
      <c r="B563" s="2">
        <f>LogData!B11023</f>
        <v/>
      </c>
      <c r="C563" s="2">
        <f>LogData!B12048</f>
        <v/>
      </c>
    </row>
    <row r="564">
      <c r="A564" s="2" t="n">
        <v>562</v>
      </c>
      <c r="B564" s="2">
        <f>LogData!B11024</f>
        <v/>
      </c>
      <c r="C564" s="2">
        <f>LogData!B12049</f>
        <v/>
      </c>
    </row>
    <row r="565">
      <c r="A565" s="2" t="n">
        <v>563</v>
      </c>
      <c r="B565" s="2">
        <f>LogData!B11025</f>
        <v/>
      </c>
      <c r="C565" s="2">
        <f>LogData!B12050</f>
        <v/>
      </c>
    </row>
    <row r="566">
      <c r="A566" s="2" t="n">
        <v>564</v>
      </c>
      <c r="B566" s="2">
        <f>LogData!B11026</f>
        <v/>
      </c>
      <c r="C566" s="2">
        <f>LogData!B12051</f>
        <v/>
      </c>
    </row>
    <row r="567">
      <c r="A567" s="2" t="n">
        <v>565</v>
      </c>
      <c r="B567" s="2">
        <f>LogData!B11027</f>
        <v/>
      </c>
      <c r="C567" s="2">
        <f>LogData!B12052</f>
        <v/>
      </c>
    </row>
    <row r="568">
      <c r="A568" s="2" t="n">
        <v>566</v>
      </c>
      <c r="B568" s="2">
        <f>LogData!B11028</f>
        <v/>
      </c>
      <c r="C568" s="2">
        <f>LogData!B12053</f>
        <v/>
      </c>
    </row>
    <row r="569">
      <c r="A569" s="2" t="n">
        <v>567</v>
      </c>
      <c r="B569" s="2">
        <f>LogData!B11029</f>
        <v/>
      </c>
      <c r="C569" s="2">
        <f>LogData!B12054</f>
        <v/>
      </c>
    </row>
    <row r="570">
      <c r="A570" s="2" t="n">
        <v>568</v>
      </c>
      <c r="B570" s="2">
        <f>LogData!B11030</f>
        <v/>
      </c>
      <c r="C570" s="2">
        <f>LogData!B12055</f>
        <v/>
      </c>
    </row>
    <row r="571">
      <c r="A571" s="2" t="n">
        <v>569</v>
      </c>
      <c r="B571" s="2">
        <f>LogData!B11031</f>
        <v/>
      </c>
      <c r="C571" s="2">
        <f>LogData!B12056</f>
        <v/>
      </c>
    </row>
    <row r="572">
      <c r="A572" s="2" t="n">
        <v>570</v>
      </c>
      <c r="B572" s="2">
        <f>LogData!B11032</f>
        <v/>
      </c>
      <c r="C572" s="2">
        <f>LogData!B12057</f>
        <v/>
      </c>
    </row>
    <row r="573">
      <c r="A573" s="2" t="n">
        <v>571</v>
      </c>
      <c r="B573" s="2">
        <f>LogData!B11033</f>
        <v/>
      </c>
      <c r="C573" s="2">
        <f>LogData!B12058</f>
        <v/>
      </c>
    </row>
    <row r="574">
      <c r="A574" s="2" t="n">
        <v>572</v>
      </c>
      <c r="B574" s="2">
        <f>LogData!B11034</f>
        <v/>
      </c>
      <c r="C574" s="2">
        <f>LogData!B12059</f>
        <v/>
      </c>
    </row>
    <row r="575">
      <c r="A575" s="2" t="n">
        <v>573</v>
      </c>
      <c r="B575" s="2">
        <f>LogData!B11035</f>
        <v/>
      </c>
      <c r="C575" s="2">
        <f>LogData!B12060</f>
        <v/>
      </c>
    </row>
    <row r="576">
      <c r="A576" s="2" t="n">
        <v>574</v>
      </c>
      <c r="B576" s="2">
        <f>LogData!B11036</f>
        <v/>
      </c>
      <c r="C576" s="2">
        <f>LogData!B12061</f>
        <v/>
      </c>
    </row>
    <row r="577">
      <c r="A577" s="2" t="n">
        <v>575</v>
      </c>
      <c r="B577" s="2">
        <f>LogData!B11037</f>
        <v/>
      </c>
      <c r="C577" s="2">
        <f>LogData!B12062</f>
        <v/>
      </c>
    </row>
    <row r="578">
      <c r="A578" s="2" t="n">
        <v>576</v>
      </c>
      <c r="B578" s="2">
        <f>LogData!B11038</f>
        <v/>
      </c>
      <c r="C578" s="2">
        <f>LogData!B12063</f>
        <v/>
      </c>
    </row>
    <row r="579">
      <c r="A579" s="2" t="n">
        <v>577</v>
      </c>
      <c r="B579" s="2">
        <f>LogData!B11039</f>
        <v/>
      </c>
      <c r="C579" s="2">
        <f>LogData!B12064</f>
        <v/>
      </c>
    </row>
    <row r="580">
      <c r="A580" s="2" t="n">
        <v>578</v>
      </c>
      <c r="B580" s="2">
        <f>LogData!B11040</f>
        <v/>
      </c>
      <c r="C580" s="2">
        <f>LogData!B12065</f>
        <v/>
      </c>
    </row>
    <row r="581">
      <c r="A581" s="2" t="n">
        <v>579</v>
      </c>
      <c r="B581" s="2">
        <f>LogData!B11041</f>
        <v/>
      </c>
      <c r="C581" s="2">
        <f>LogData!B12066</f>
        <v/>
      </c>
    </row>
    <row r="582">
      <c r="A582" s="2" t="n">
        <v>580</v>
      </c>
      <c r="B582" s="2">
        <f>LogData!B11042</f>
        <v/>
      </c>
      <c r="C582" s="2">
        <f>LogData!B12067</f>
        <v/>
      </c>
    </row>
    <row r="583">
      <c r="A583" s="2" t="n">
        <v>581</v>
      </c>
      <c r="B583" s="2">
        <f>LogData!B11043</f>
        <v/>
      </c>
      <c r="C583" s="2">
        <f>LogData!B12068</f>
        <v/>
      </c>
    </row>
    <row r="584">
      <c r="A584" s="2" t="n">
        <v>582</v>
      </c>
      <c r="B584" s="2">
        <f>LogData!B11044</f>
        <v/>
      </c>
      <c r="C584" s="2">
        <f>LogData!B12069</f>
        <v/>
      </c>
    </row>
    <row r="585">
      <c r="A585" s="2" t="n">
        <v>583</v>
      </c>
      <c r="B585" s="2">
        <f>LogData!B11045</f>
        <v/>
      </c>
      <c r="C585" s="2">
        <f>LogData!B12070</f>
        <v/>
      </c>
    </row>
    <row r="586">
      <c r="A586" s="2" t="n">
        <v>584</v>
      </c>
      <c r="B586" s="2">
        <f>LogData!B11046</f>
        <v/>
      </c>
      <c r="C586" s="2">
        <f>LogData!B12071</f>
        <v/>
      </c>
    </row>
    <row r="587">
      <c r="A587" s="2" t="n">
        <v>585</v>
      </c>
      <c r="B587" s="2">
        <f>LogData!B11047</f>
        <v/>
      </c>
      <c r="C587" s="2">
        <f>LogData!B12072</f>
        <v/>
      </c>
    </row>
    <row r="588">
      <c r="A588" s="2" t="n">
        <v>586</v>
      </c>
      <c r="B588" s="2">
        <f>LogData!B11048</f>
        <v/>
      </c>
      <c r="C588" s="2">
        <f>LogData!B12073</f>
        <v/>
      </c>
    </row>
    <row r="589">
      <c r="A589" s="2" t="n">
        <v>587</v>
      </c>
      <c r="B589" s="2">
        <f>LogData!B11049</f>
        <v/>
      </c>
      <c r="C589" s="2">
        <f>LogData!B12074</f>
        <v/>
      </c>
    </row>
    <row r="590">
      <c r="A590" s="2" t="n">
        <v>588</v>
      </c>
      <c r="B590" s="2">
        <f>LogData!B11050</f>
        <v/>
      </c>
      <c r="C590" s="2">
        <f>LogData!B12075</f>
        <v/>
      </c>
    </row>
    <row r="591">
      <c r="A591" s="2" t="n">
        <v>589</v>
      </c>
      <c r="B591" s="2">
        <f>LogData!B11051</f>
        <v/>
      </c>
      <c r="C591" s="2">
        <f>LogData!B12076</f>
        <v/>
      </c>
    </row>
    <row r="592">
      <c r="A592" s="2" t="n">
        <v>590</v>
      </c>
      <c r="B592" s="2">
        <f>LogData!B11052</f>
        <v/>
      </c>
      <c r="C592" s="2">
        <f>LogData!B12077</f>
        <v/>
      </c>
    </row>
    <row r="593">
      <c r="A593" s="2" t="n">
        <v>591</v>
      </c>
      <c r="B593" s="2">
        <f>LogData!B11053</f>
        <v/>
      </c>
      <c r="C593" s="2">
        <f>LogData!B12078</f>
        <v/>
      </c>
    </row>
    <row r="594">
      <c r="A594" s="2" t="n">
        <v>592</v>
      </c>
      <c r="B594" s="2">
        <f>LogData!B11054</f>
        <v/>
      </c>
      <c r="C594" s="2">
        <f>LogData!B12079</f>
        <v/>
      </c>
    </row>
    <row r="595">
      <c r="A595" s="2" t="n">
        <v>593</v>
      </c>
      <c r="B595" s="2">
        <f>LogData!B11055</f>
        <v/>
      </c>
      <c r="C595" s="2">
        <f>LogData!B12080</f>
        <v/>
      </c>
    </row>
    <row r="596">
      <c r="A596" s="2" t="n">
        <v>594</v>
      </c>
      <c r="B596" s="2">
        <f>LogData!B11056</f>
        <v/>
      </c>
      <c r="C596" s="2">
        <f>LogData!B12081</f>
        <v/>
      </c>
    </row>
    <row r="597">
      <c r="A597" s="2" t="n">
        <v>595</v>
      </c>
      <c r="B597" s="2">
        <f>LogData!B11057</f>
        <v/>
      </c>
      <c r="C597" s="2">
        <f>LogData!B12082</f>
        <v/>
      </c>
    </row>
    <row r="598">
      <c r="A598" s="2" t="n">
        <v>596</v>
      </c>
      <c r="B598" s="2">
        <f>LogData!B11058</f>
        <v/>
      </c>
      <c r="C598" s="2">
        <f>LogData!B12083</f>
        <v/>
      </c>
    </row>
    <row r="599">
      <c r="A599" s="2" t="n">
        <v>597</v>
      </c>
      <c r="B599" s="2">
        <f>LogData!B11059</f>
        <v/>
      </c>
      <c r="C599" s="2">
        <f>LogData!B12084</f>
        <v/>
      </c>
    </row>
    <row r="600">
      <c r="A600" s="2" t="n">
        <v>598</v>
      </c>
      <c r="B600" s="2">
        <f>LogData!B11060</f>
        <v/>
      </c>
      <c r="C600" s="2">
        <f>LogData!B12085</f>
        <v/>
      </c>
    </row>
    <row r="601">
      <c r="A601" s="2" t="n">
        <v>599</v>
      </c>
      <c r="B601" s="2">
        <f>LogData!B11061</f>
        <v/>
      </c>
      <c r="C601" s="2">
        <f>LogData!B12086</f>
        <v/>
      </c>
    </row>
    <row r="602">
      <c r="A602" s="2" t="n">
        <v>600</v>
      </c>
      <c r="B602" s="2">
        <f>LogData!B11062</f>
        <v/>
      </c>
      <c r="C602" s="2">
        <f>LogData!B12087</f>
        <v/>
      </c>
    </row>
    <row r="603">
      <c r="A603" s="2" t="n">
        <v>601</v>
      </c>
      <c r="B603" s="2">
        <f>LogData!B11063</f>
        <v/>
      </c>
      <c r="C603" s="2">
        <f>LogData!B12088</f>
        <v/>
      </c>
    </row>
    <row r="604">
      <c r="A604" s="2" t="n">
        <v>602</v>
      </c>
      <c r="B604" s="2">
        <f>LogData!B11064</f>
        <v/>
      </c>
      <c r="C604" s="2">
        <f>LogData!B12089</f>
        <v/>
      </c>
    </row>
    <row r="605">
      <c r="A605" s="2" t="n">
        <v>603</v>
      </c>
      <c r="B605" s="2">
        <f>LogData!B11065</f>
        <v/>
      </c>
      <c r="C605" s="2">
        <f>LogData!B12090</f>
        <v/>
      </c>
    </row>
    <row r="606">
      <c r="A606" s="2" t="n">
        <v>604</v>
      </c>
      <c r="B606" s="2">
        <f>LogData!B11066</f>
        <v/>
      </c>
      <c r="C606" s="2">
        <f>LogData!B12091</f>
        <v/>
      </c>
    </row>
    <row r="607">
      <c r="A607" s="2" t="n">
        <v>605</v>
      </c>
      <c r="B607" s="2">
        <f>LogData!B11067</f>
        <v/>
      </c>
      <c r="C607" s="2">
        <f>LogData!B12092</f>
        <v/>
      </c>
    </row>
    <row r="608">
      <c r="A608" s="2" t="n">
        <v>606</v>
      </c>
      <c r="B608" s="2">
        <f>LogData!B11068</f>
        <v/>
      </c>
      <c r="C608" s="2">
        <f>LogData!B12093</f>
        <v/>
      </c>
    </row>
    <row r="609">
      <c r="A609" s="2" t="n">
        <v>607</v>
      </c>
      <c r="B609" s="2">
        <f>LogData!B11069</f>
        <v/>
      </c>
      <c r="C609" s="2">
        <f>LogData!B12094</f>
        <v/>
      </c>
    </row>
    <row r="610">
      <c r="A610" s="2" t="n">
        <v>608</v>
      </c>
      <c r="B610" s="2">
        <f>LogData!B11070</f>
        <v/>
      </c>
      <c r="C610" s="2">
        <f>LogData!B12095</f>
        <v/>
      </c>
    </row>
    <row r="611">
      <c r="A611" s="2" t="n">
        <v>609</v>
      </c>
      <c r="B611" s="2">
        <f>LogData!B11071</f>
        <v/>
      </c>
      <c r="C611" s="2">
        <f>LogData!B12096</f>
        <v/>
      </c>
    </row>
    <row r="612">
      <c r="A612" s="2" t="n">
        <v>610</v>
      </c>
      <c r="B612" s="2">
        <f>LogData!B11072</f>
        <v/>
      </c>
      <c r="C612" s="2">
        <f>LogData!B12097</f>
        <v/>
      </c>
    </row>
    <row r="613">
      <c r="A613" s="2" t="n">
        <v>611</v>
      </c>
      <c r="B613" s="2">
        <f>LogData!B11073</f>
        <v/>
      </c>
      <c r="C613" s="2">
        <f>LogData!B12098</f>
        <v/>
      </c>
    </row>
    <row r="614">
      <c r="A614" s="2" t="n">
        <v>612</v>
      </c>
      <c r="B614" s="2">
        <f>LogData!B11074</f>
        <v/>
      </c>
      <c r="C614" s="2">
        <f>LogData!B12099</f>
        <v/>
      </c>
    </row>
    <row r="615">
      <c r="A615" s="2" t="n">
        <v>613</v>
      </c>
      <c r="B615" s="2">
        <f>LogData!B11075</f>
        <v/>
      </c>
      <c r="C615" s="2">
        <f>LogData!B12100</f>
        <v/>
      </c>
    </row>
    <row r="616">
      <c r="A616" s="2" t="n">
        <v>614</v>
      </c>
      <c r="B616" s="2">
        <f>LogData!B11076</f>
        <v/>
      </c>
      <c r="C616" s="2">
        <f>LogData!B12101</f>
        <v/>
      </c>
    </row>
    <row r="617">
      <c r="A617" s="2" t="n">
        <v>615</v>
      </c>
      <c r="B617" s="2">
        <f>LogData!B11077</f>
        <v/>
      </c>
      <c r="C617" s="2">
        <f>LogData!B12102</f>
        <v/>
      </c>
    </row>
    <row r="618">
      <c r="A618" s="2" t="n">
        <v>616</v>
      </c>
      <c r="B618" s="2">
        <f>LogData!B11078</f>
        <v/>
      </c>
      <c r="C618" s="2">
        <f>LogData!B12103</f>
        <v/>
      </c>
    </row>
    <row r="619">
      <c r="A619" s="2" t="n">
        <v>617</v>
      </c>
      <c r="B619" s="2">
        <f>LogData!B11079</f>
        <v/>
      </c>
      <c r="C619" s="2">
        <f>LogData!B12104</f>
        <v/>
      </c>
    </row>
    <row r="620">
      <c r="A620" s="2" t="n">
        <v>618</v>
      </c>
      <c r="B620" s="2">
        <f>LogData!B11080</f>
        <v/>
      </c>
      <c r="C620" s="2">
        <f>LogData!B12105</f>
        <v/>
      </c>
    </row>
    <row r="621">
      <c r="A621" s="2" t="n">
        <v>619</v>
      </c>
      <c r="B621" s="2">
        <f>LogData!B11081</f>
        <v/>
      </c>
      <c r="C621" s="2">
        <f>LogData!B12106</f>
        <v/>
      </c>
    </row>
    <row r="622">
      <c r="A622" s="2" t="n">
        <v>620</v>
      </c>
      <c r="B622" s="2">
        <f>LogData!B11082</f>
        <v/>
      </c>
      <c r="C622" s="2">
        <f>LogData!B12107</f>
        <v/>
      </c>
    </row>
    <row r="623">
      <c r="A623" s="2" t="n">
        <v>621</v>
      </c>
      <c r="B623" s="2">
        <f>LogData!B11083</f>
        <v/>
      </c>
      <c r="C623" s="2">
        <f>LogData!B12108</f>
        <v/>
      </c>
    </row>
    <row r="624">
      <c r="A624" s="2" t="n">
        <v>622</v>
      </c>
      <c r="B624" s="2">
        <f>LogData!B11084</f>
        <v/>
      </c>
      <c r="C624" s="2">
        <f>LogData!B12109</f>
        <v/>
      </c>
    </row>
    <row r="625">
      <c r="A625" s="2" t="n">
        <v>623</v>
      </c>
      <c r="B625" s="2">
        <f>LogData!B11085</f>
        <v/>
      </c>
      <c r="C625" s="2">
        <f>LogData!B12110</f>
        <v/>
      </c>
    </row>
    <row r="626">
      <c r="A626" s="2" t="n">
        <v>624</v>
      </c>
      <c r="B626" s="2">
        <f>LogData!B11086</f>
        <v/>
      </c>
      <c r="C626" s="2">
        <f>LogData!B12111</f>
        <v/>
      </c>
    </row>
    <row r="627">
      <c r="A627" s="2" t="n">
        <v>625</v>
      </c>
      <c r="B627" s="2">
        <f>LogData!B11087</f>
        <v/>
      </c>
      <c r="C627" s="2">
        <f>LogData!B12112</f>
        <v/>
      </c>
    </row>
    <row r="628">
      <c r="A628" s="2" t="n">
        <v>626</v>
      </c>
      <c r="B628" s="2">
        <f>LogData!B11088</f>
        <v/>
      </c>
      <c r="C628" s="2">
        <f>LogData!B12113</f>
        <v/>
      </c>
    </row>
    <row r="629">
      <c r="A629" s="2" t="n">
        <v>627</v>
      </c>
      <c r="B629" s="2">
        <f>LogData!B11089</f>
        <v/>
      </c>
      <c r="C629" s="2">
        <f>LogData!B12114</f>
        <v/>
      </c>
    </row>
    <row r="630">
      <c r="A630" s="2" t="n">
        <v>628</v>
      </c>
      <c r="B630" s="2">
        <f>LogData!B11090</f>
        <v/>
      </c>
      <c r="C630" s="2">
        <f>LogData!B12115</f>
        <v/>
      </c>
    </row>
    <row r="631">
      <c r="A631" s="2" t="n">
        <v>629</v>
      </c>
      <c r="B631" s="2">
        <f>LogData!B11091</f>
        <v/>
      </c>
      <c r="C631" s="2">
        <f>LogData!B12116</f>
        <v/>
      </c>
    </row>
    <row r="632">
      <c r="A632" s="2" t="n">
        <v>630</v>
      </c>
      <c r="B632" s="2">
        <f>LogData!B11092</f>
        <v/>
      </c>
      <c r="C632" s="2">
        <f>LogData!B12117</f>
        <v/>
      </c>
    </row>
    <row r="633">
      <c r="A633" s="2" t="n">
        <v>631</v>
      </c>
      <c r="B633" s="2">
        <f>LogData!B11093</f>
        <v/>
      </c>
      <c r="C633" s="2">
        <f>LogData!B12118</f>
        <v/>
      </c>
    </row>
    <row r="634">
      <c r="A634" s="2" t="n">
        <v>632</v>
      </c>
      <c r="B634" s="2">
        <f>LogData!B11094</f>
        <v/>
      </c>
      <c r="C634" s="2">
        <f>LogData!B12119</f>
        <v/>
      </c>
    </row>
    <row r="635">
      <c r="A635" s="2" t="n">
        <v>633</v>
      </c>
      <c r="B635" s="2">
        <f>LogData!B11095</f>
        <v/>
      </c>
      <c r="C635" s="2">
        <f>LogData!B12120</f>
        <v/>
      </c>
    </row>
    <row r="636">
      <c r="A636" s="2" t="n">
        <v>634</v>
      </c>
      <c r="B636" s="2">
        <f>LogData!B11096</f>
        <v/>
      </c>
      <c r="C636" s="2">
        <f>LogData!B12121</f>
        <v/>
      </c>
    </row>
    <row r="637">
      <c r="A637" s="2" t="n">
        <v>635</v>
      </c>
      <c r="B637" s="2">
        <f>LogData!B11097</f>
        <v/>
      </c>
      <c r="C637" s="2">
        <f>LogData!B12122</f>
        <v/>
      </c>
    </row>
    <row r="638">
      <c r="A638" s="2" t="n">
        <v>636</v>
      </c>
      <c r="B638" s="2">
        <f>LogData!B11098</f>
        <v/>
      </c>
      <c r="C638" s="2">
        <f>LogData!B12123</f>
        <v/>
      </c>
    </row>
    <row r="639">
      <c r="A639" s="2" t="n">
        <v>637</v>
      </c>
      <c r="B639" s="2">
        <f>LogData!B11099</f>
        <v/>
      </c>
      <c r="C639" s="2">
        <f>LogData!B12124</f>
        <v/>
      </c>
    </row>
    <row r="640">
      <c r="A640" s="2" t="n">
        <v>638</v>
      </c>
      <c r="B640" s="2">
        <f>LogData!B11100</f>
        <v/>
      </c>
      <c r="C640" s="2">
        <f>LogData!B12125</f>
        <v/>
      </c>
    </row>
    <row r="641">
      <c r="A641" s="2" t="n">
        <v>639</v>
      </c>
      <c r="B641" s="2">
        <f>LogData!B11101</f>
        <v/>
      </c>
      <c r="C641" s="2">
        <f>LogData!B12126</f>
        <v/>
      </c>
    </row>
    <row r="642">
      <c r="A642" s="2" t="n">
        <v>640</v>
      </c>
      <c r="B642" s="2">
        <f>LogData!B11102</f>
        <v/>
      </c>
      <c r="C642" s="2">
        <f>LogData!B12127</f>
        <v/>
      </c>
    </row>
    <row r="643">
      <c r="A643" s="2" t="n">
        <v>641</v>
      </c>
      <c r="B643" s="2">
        <f>LogData!B11103</f>
        <v/>
      </c>
      <c r="C643" s="2">
        <f>LogData!B12128</f>
        <v/>
      </c>
    </row>
    <row r="644">
      <c r="A644" s="2" t="n">
        <v>642</v>
      </c>
      <c r="B644" s="2">
        <f>LogData!B11104</f>
        <v/>
      </c>
      <c r="C644" s="2">
        <f>LogData!B12129</f>
        <v/>
      </c>
    </row>
    <row r="645">
      <c r="A645" s="2" t="n">
        <v>643</v>
      </c>
      <c r="B645" s="2">
        <f>LogData!B11105</f>
        <v/>
      </c>
      <c r="C645" s="2">
        <f>LogData!B12130</f>
        <v/>
      </c>
    </row>
    <row r="646">
      <c r="A646" s="2" t="n">
        <v>644</v>
      </c>
      <c r="B646" s="2">
        <f>LogData!B11106</f>
        <v/>
      </c>
      <c r="C646" s="2">
        <f>LogData!B12131</f>
        <v/>
      </c>
    </row>
    <row r="647">
      <c r="A647" s="2" t="n">
        <v>645</v>
      </c>
      <c r="B647" s="2">
        <f>LogData!B11107</f>
        <v/>
      </c>
      <c r="C647" s="2">
        <f>LogData!B12132</f>
        <v/>
      </c>
    </row>
    <row r="648">
      <c r="A648" s="2" t="n">
        <v>646</v>
      </c>
      <c r="B648" s="2">
        <f>LogData!B11108</f>
        <v/>
      </c>
      <c r="C648" s="2">
        <f>LogData!B12133</f>
        <v/>
      </c>
    </row>
    <row r="649">
      <c r="A649" s="2" t="n">
        <v>647</v>
      </c>
      <c r="B649" s="2">
        <f>LogData!B11109</f>
        <v/>
      </c>
      <c r="C649" s="2">
        <f>LogData!B12134</f>
        <v/>
      </c>
    </row>
    <row r="650">
      <c r="A650" s="2" t="n">
        <v>648</v>
      </c>
      <c r="B650" s="2">
        <f>LogData!B11110</f>
        <v/>
      </c>
      <c r="C650" s="2">
        <f>LogData!B12135</f>
        <v/>
      </c>
    </row>
    <row r="651">
      <c r="A651" s="2" t="n">
        <v>649</v>
      </c>
      <c r="B651" s="2">
        <f>LogData!B11111</f>
        <v/>
      </c>
      <c r="C651" s="2">
        <f>LogData!B12136</f>
        <v/>
      </c>
    </row>
    <row r="652">
      <c r="A652" s="2" t="n">
        <v>650</v>
      </c>
      <c r="B652" s="2">
        <f>LogData!B11112</f>
        <v/>
      </c>
      <c r="C652" s="2">
        <f>LogData!B12137</f>
        <v/>
      </c>
    </row>
    <row r="653">
      <c r="A653" s="2" t="n">
        <v>651</v>
      </c>
      <c r="B653" s="2">
        <f>LogData!B11113</f>
        <v/>
      </c>
      <c r="C653" s="2">
        <f>LogData!B12138</f>
        <v/>
      </c>
    </row>
    <row r="654">
      <c r="A654" s="2" t="n">
        <v>652</v>
      </c>
      <c r="B654" s="2">
        <f>LogData!B11114</f>
        <v/>
      </c>
      <c r="C654" s="2">
        <f>LogData!B12139</f>
        <v/>
      </c>
    </row>
    <row r="655">
      <c r="A655" s="2" t="n">
        <v>653</v>
      </c>
      <c r="B655" s="2">
        <f>LogData!B11115</f>
        <v/>
      </c>
      <c r="C655" s="2">
        <f>LogData!B12140</f>
        <v/>
      </c>
    </row>
    <row r="656">
      <c r="A656" s="2" t="n">
        <v>654</v>
      </c>
      <c r="B656" s="2">
        <f>LogData!B11116</f>
        <v/>
      </c>
      <c r="C656" s="2">
        <f>LogData!B12141</f>
        <v/>
      </c>
    </row>
    <row r="657">
      <c r="A657" s="2" t="n">
        <v>655</v>
      </c>
      <c r="B657" s="2">
        <f>LogData!B11117</f>
        <v/>
      </c>
      <c r="C657" s="2">
        <f>LogData!B12142</f>
        <v/>
      </c>
    </row>
    <row r="658">
      <c r="A658" s="2" t="n">
        <v>656</v>
      </c>
      <c r="B658" s="2">
        <f>LogData!B11118</f>
        <v/>
      </c>
      <c r="C658" s="2">
        <f>LogData!B12143</f>
        <v/>
      </c>
    </row>
    <row r="659">
      <c r="A659" s="2" t="n">
        <v>657</v>
      </c>
      <c r="B659" s="2">
        <f>LogData!B11119</f>
        <v/>
      </c>
      <c r="C659" s="2">
        <f>LogData!B12144</f>
        <v/>
      </c>
    </row>
    <row r="660">
      <c r="A660" s="2" t="n">
        <v>658</v>
      </c>
      <c r="B660" s="2">
        <f>LogData!B11120</f>
        <v/>
      </c>
      <c r="C660" s="2">
        <f>LogData!B12145</f>
        <v/>
      </c>
    </row>
    <row r="661">
      <c r="A661" s="2" t="n">
        <v>659</v>
      </c>
      <c r="B661" s="2">
        <f>LogData!B11121</f>
        <v/>
      </c>
      <c r="C661" s="2">
        <f>LogData!B12146</f>
        <v/>
      </c>
    </row>
    <row r="662">
      <c r="A662" s="2" t="n">
        <v>660</v>
      </c>
      <c r="B662" s="2">
        <f>LogData!B11122</f>
        <v/>
      </c>
      <c r="C662" s="2">
        <f>LogData!B12147</f>
        <v/>
      </c>
    </row>
    <row r="663">
      <c r="A663" s="2" t="n">
        <v>661</v>
      </c>
      <c r="B663" s="2">
        <f>LogData!B11123</f>
        <v/>
      </c>
      <c r="C663" s="2">
        <f>LogData!B12148</f>
        <v/>
      </c>
    </row>
    <row r="664">
      <c r="A664" s="2" t="n">
        <v>662</v>
      </c>
      <c r="B664" s="2">
        <f>LogData!B11124</f>
        <v/>
      </c>
      <c r="C664" s="2">
        <f>LogData!B12149</f>
        <v/>
      </c>
    </row>
    <row r="665">
      <c r="A665" s="2" t="n">
        <v>663</v>
      </c>
      <c r="B665" s="2">
        <f>LogData!B11125</f>
        <v/>
      </c>
      <c r="C665" s="2">
        <f>LogData!B12150</f>
        <v/>
      </c>
    </row>
    <row r="666">
      <c r="A666" s="2" t="n">
        <v>664</v>
      </c>
      <c r="B666" s="2">
        <f>LogData!B11126</f>
        <v/>
      </c>
      <c r="C666" s="2">
        <f>LogData!B12151</f>
        <v/>
      </c>
    </row>
    <row r="667">
      <c r="A667" s="2" t="n">
        <v>665</v>
      </c>
      <c r="B667" s="2">
        <f>LogData!B11127</f>
        <v/>
      </c>
      <c r="C667" s="2">
        <f>LogData!B12152</f>
        <v/>
      </c>
    </row>
    <row r="668">
      <c r="A668" s="2" t="n">
        <v>666</v>
      </c>
      <c r="B668" s="2">
        <f>LogData!B11128</f>
        <v/>
      </c>
      <c r="C668" s="2">
        <f>LogData!B12153</f>
        <v/>
      </c>
    </row>
    <row r="669">
      <c r="A669" s="2" t="n">
        <v>667</v>
      </c>
      <c r="B669" s="2">
        <f>LogData!B11129</f>
        <v/>
      </c>
      <c r="C669" s="2">
        <f>LogData!B12154</f>
        <v/>
      </c>
    </row>
    <row r="670">
      <c r="A670" s="2" t="n">
        <v>668</v>
      </c>
      <c r="B670" s="2">
        <f>LogData!B11130</f>
        <v/>
      </c>
      <c r="C670" s="2">
        <f>LogData!B12155</f>
        <v/>
      </c>
    </row>
    <row r="671">
      <c r="A671" s="2" t="n">
        <v>669</v>
      </c>
      <c r="B671" s="2">
        <f>LogData!B11131</f>
        <v/>
      </c>
      <c r="C671" s="2">
        <f>LogData!B12156</f>
        <v/>
      </c>
    </row>
    <row r="672">
      <c r="A672" s="2" t="n">
        <v>670</v>
      </c>
      <c r="B672" s="2">
        <f>LogData!B11132</f>
        <v/>
      </c>
      <c r="C672" s="2">
        <f>LogData!B12157</f>
        <v/>
      </c>
    </row>
    <row r="673">
      <c r="A673" s="2" t="n">
        <v>671</v>
      </c>
      <c r="B673" s="2">
        <f>LogData!B11133</f>
        <v/>
      </c>
      <c r="C673" s="2">
        <f>LogData!B12158</f>
        <v/>
      </c>
    </row>
    <row r="674">
      <c r="A674" s="2" t="n">
        <v>672</v>
      </c>
      <c r="B674" s="2">
        <f>LogData!B11134</f>
        <v/>
      </c>
      <c r="C674" s="2">
        <f>LogData!B12159</f>
        <v/>
      </c>
    </row>
    <row r="675">
      <c r="A675" s="2" t="n">
        <v>673</v>
      </c>
      <c r="B675" s="2">
        <f>LogData!B11135</f>
        <v/>
      </c>
      <c r="C675" s="2">
        <f>LogData!B12160</f>
        <v/>
      </c>
    </row>
    <row r="676">
      <c r="A676" s="2" t="n">
        <v>674</v>
      </c>
      <c r="B676" s="2">
        <f>LogData!B11136</f>
        <v/>
      </c>
      <c r="C676" s="2">
        <f>LogData!B12161</f>
        <v/>
      </c>
    </row>
    <row r="677">
      <c r="A677" s="2" t="n">
        <v>675</v>
      </c>
      <c r="B677" s="2">
        <f>LogData!B11137</f>
        <v/>
      </c>
      <c r="C677" s="2">
        <f>LogData!B12162</f>
        <v/>
      </c>
    </row>
    <row r="678">
      <c r="A678" s="2" t="n">
        <v>676</v>
      </c>
      <c r="B678" s="2">
        <f>LogData!B11138</f>
        <v/>
      </c>
      <c r="C678" s="2">
        <f>LogData!B12163</f>
        <v/>
      </c>
    </row>
    <row r="679">
      <c r="A679" s="2" t="n">
        <v>677</v>
      </c>
      <c r="B679" s="2">
        <f>LogData!B11139</f>
        <v/>
      </c>
      <c r="C679" s="2">
        <f>LogData!B12164</f>
        <v/>
      </c>
    </row>
    <row r="680">
      <c r="A680" s="2" t="n">
        <v>678</v>
      </c>
      <c r="B680" s="2">
        <f>LogData!B11140</f>
        <v/>
      </c>
      <c r="C680" s="2">
        <f>LogData!B12165</f>
        <v/>
      </c>
    </row>
    <row r="681">
      <c r="A681" s="2" t="n">
        <v>679</v>
      </c>
      <c r="B681" s="2">
        <f>LogData!B11141</f>
        <v/>
      </c>
      <c r="C681" s="2">
        <f>LogData!B12166</f>
        <v/>
      </c>
    </row>
    <row r="682">
      <c r="A682" s="2" t="n">
        <v>680</v>
      </c>
      <c r="B682" s="2">
        <f>LogData!B11142</f>
        <v/>
      </c>
      <c r="C682" s="2">
        <f>LogData!B12167</f>
        <v/>
      </c>
    </row>
    <row r="683">
      <c r="A683" s="2" t="n">
        <v>681</v>
      </c>
      <c r="B683" s="2">
        <f>LogData!B11143</f>
        <v/>
      </c>
      <c r="C683" s="2">
        <f>LogData!B12168</f>
        <v/>
      </c>
    </row>
    <row r="684">
      <c r="A684" s="2" t="n">
        <v>682</v>
      </c>
      <c r="B684" s="2">
        <f>LogData!B11144</f>
        <v/>
      </c>
      <c r="C684" s="2">
        <f>LogData!B12169</f>
        <v/>
      </c>
    </row>
    <row r="685">
      <c r="A685" s="2" t="n">
        <v>683</v>
      </c>
      <c r="B685" s="2">
        <f>LogData!B11145</f>
        <v/>
      </c>
      <c r="C685" s="2">
        <f>LogData!B12170</f>
        <v/>
      </c>
    </row>
    <row r="686">
      <c r="A686" s="2" t="n">
        <v>684</v>
      </c>
      <c r="B686" s="2">
        <f>LogData!B11146</f>
        <v/>
      </c>
      <c r="C686" s="2">
        <f>LogData!B12171</f>
        <v/>
      </c>
    </row>
    <row r="687">
      <c r="A687" s="2" t="n">
        <v>685</v>
      </c>
      <c r="B687" s="2">
        <f>LogData!B11147</f>
        <v/>
      </c>
      <c r="C687" s="2">
        <f>LogData!B12172</f>
        <v/>
      </c>
    </row>
    <row r="688">
      <c r="A688" s="2" t="n">
        <v>686</v>
      </c>
      <c r="B688" s="2">
        <f>LogData!B11148</f>
        <v/>
      </c>
      <c r="C688" s="2">
        <f>LogData!B12173</f>
        <v/>
      </c>
    </row>
    <row r="689">
      <c r="A689" s="2" t="n">
        <v>687</v>
      </c>
      <c r="B689" s="2">
        <f>LogData!B11149</f>
        <v/>
      </c>
      <c r="C689" s="2">
        <f>LogData!B12174</f>
        <v/>
      </c>
    </row>
    <row r="690">
      <c r="A690" s="2" t="n">
        <v>688</v>
      </c>
      <c r="B690" s="2">
        <f>LogData!B11150</f>
        <v/>
      </c>
      <c r="C690" s="2">
        <f>LogData!B12175</f>
        <v/>
      </c>
    </row>
    <row r="691">
      <c r="A691" s="2" t="n">
        <v>689</v>
      </c>
      <c r="B691" s="2">
        <f>LogData!B11151</f>
        <v/>
      </c>
      <c r="C691" s="2">
        <f>LogData!B12176</f>
        <v/>
      </c>
    </row>
    <row r="692">
      <c r="A692" s="2" t="n">
        <v>690</v>
      </c>
      <c r="B692" s="2">
        <f>LogData!B11152</f>
        <v/>
      </c>
      <c r="C692" s="2">
        <f>LogData!B12177</f>
        <v/>
      </c>
    </row>
    <row r="693">
      <c r="A693" s="2" t="n">
        <v>691</v>
      </c>
      <c r="B693" s="2">
        <f>LogData!B11153</f>
        <v/>
      </c>
      <c r="C693" s="2">
        <f>LogData!B12178</f>
        <v/>
      </c>
    </row>
    <row r="694">
      <c r="A694" s="2" t="n">
        <v>692</v>
      </c>
      <c r="B694" s="2">
        <f>LogData!B11154</f>
        <v/>
      </c>
      <c r="C694" s="2">
        <f>LogData!B12179</f>
        <v/>
      </c>
    </row>
    <row r="695">
      <c r="A695" s="2" t="n">
        <v>693</v>
      </c>
      <c r="B695" s="2">
        <f>LogData!B11155</f>
        <v/>
      </c>
      <c r="C695" s="2">
        <f>LogData!B12180</f>
        <v/>
      </c>
    </row>
    <row r="696">
      <c r="A696" s="2" t="n">
        <v>694</v>
      </c>
      <c r="B696" s="2">
        <f>LogData!B11156</f>
        <v/>
      </c>
      <c r="C696" s="2">
        <f>LogData!B12181</f>
        <v/>
      </c>
    </row>
    <row r="697">
      <c r="A697" s="2" t="n">
        <v>695</v>
      </c>
      <c r="B697" s="2">
        <f>LogData!B11157</f>
        <v/>
      </c>
      <c r="C697" s="2">
        <f>LogData!B12182</f>
        <v/>
      </c>
    </row>
    <row r="698">
      <c r="A698" s="2" t="n">
        <v>696</v>
      </c>
      <c r="B698" s="2">
        <f>LogData!B11158</f>
        <v/>
      </c>
      <c r="C698" s="2">
        <f>LogData!B12183</f>
        <v/>
      </c>
    </row>
    <row r="699">
      <c r="A699" s="2" t="n">
        <v>697</v>
      </c>
      <c r="B699" s="2">
        <f>LogData!B11159</f>
        <v/>
      </c>
      <c r="C699" s="2">
        <f>LogData!B12184</f>
        <v/>
      </c>
    </row>
    <row r="700">
      <c r="A700" s="2" t="n">
        <v>698</v>
      </c>
      <c r="B700" s="2">
        <f>LogData!B11160</f>
        <v/>
      </c>
      <c r="C700" s="2">
        <f>LogData!B12185</f>
        <v/>
      </c>
    </row>
    <row r="701">
      <c r="A701" s="2" t="n">
        <v>699</v>
      </c>
      <c r="B701" s="2">
        <f>LogData!B11161</f>
        <v/>
      </c>
      <c r="C701" s="2">
        <f>LogData!B12186</f>
        <v/>
      </c>
    </row>
    <row r="702">
      <c r="A702" s="2" t="n">
        <v>700</v>
      </c>
      <c r="B702" s="2">
        <f>LogData!B11162</f>
        <v/>
      </c>
      <c r="C702" s="2">
        <f>LogData!B12187</f>
        <v/>
      </c>
    </row>
    <row r="703">
      <c r="A703" s="2" t="n">
        <v>701</v>
      </c>
      <c r="B703" s="2">
        <f>LogData!B11163</f>
        <v/>
      </c>
      <c r="C703" s="2">
        <f>LogData!B12188</f>
        <v/>
      </c>
    </row>
    <row r="704">
      <c r="A704" s="2" t="n">
        <v>702</v>
      </c>
      <c r="B704" s="2">
        <f>LogData!B11164</f>
        <v/>
      </c>
      <c r="C704" s="2">
        <f>LogData!B12189</f>
        <v/>
      </c>
    </row>
    <row r="705">
      <c r="A705" s="2" t="n">
        <v>703</v>
      </c>
      <c r="B705" s="2">
        <f>LogData!B11165</f>
        <v/>
      </c>
      <c r="C705" s="2">
        <f>LogData!B12190</f>
        <v/>
      </c>
    </row>
    <row r="706">
      <c r="A706" s="2" t="n">
        <v>704</v>
      </c>
      <c r="B706" s="2">
        <f>LogData!B11166</f>
        <v/>
      </c>
      <c r="C706" s="2">
        <f>LogData!B12191</f>
        <v/>
      </c>
    </row>
    <row r="707">
      <c r="A707" s="2" t="n">
        <v>705</v>
      </c>
      <c r="B707" s="2">
        <f>LogData!B11167</f>
        <v/>
      </c>
      <c r="C707" s="2">
        <f>LogData!B12192</f>
        <v/>
      </c>
    </row>
    <row r="708">
      <c r="A708" s="2" t="n">
        <v>706</v>
      </c>
      <c r="B708" s="2">
        <f>LogData!B11168</f>
        <v/>
      </c>
      <c r="C708" s="2">
        <f>LogData!B12193</f>
        <v/>
      </c>
    </row>
    <row r="709">
      <c r="A709" s="2" t="n">
        <v>707</v>
      </c>
      <c r="B709" s="2">
        <f>LogData!B11169</f>
        <v/>
      </c>
      <c r="C709" s="2">
        <f>LogData!B12194</f>
        <v/>
      </c>
    </row>
    <row r="710">
      <c r="A710" s="2" t="n">
        <v>708</v>
      </c>
      <c r="B710" s="2">
        <f>LogData!B11170</f>
        <v/>
      </c>
      <c r="C710" s="2">
        <f>LogData!B12195</f>
        <v/>
      </c>
    </row>
    <row r="711">
      <c r="A711" s="2" t="n">
        <v>709</v>
      </c>
      <c r="B711" s="2">
        <f>LogData!B11171</f>
        <v/>
      </c>
      <c r="C711" s="2">
        <f>LogData!B12196</f>
        <v/>
      </c>
    </row>
    <row r="712">
      <c r="A712" s="2" t="n">
        <v>710</v>
      </c>
      <c r="B712" s="2">
        <f>LogData!B11172</f>
        <v/>
      </c>
      <c r="C712" s="2">
        <f>LogData!B12197</f>
        <v/>
      </c>
    </row>
    <row r="713">
      <c r="A713" s="2" t="n">
        <v>711</v>
      </c>
      <c r="B713" s="2">
        <f>LogData!B11173</f>
        <v/>
      </c>
      <c r="C713" s="2">
        <f>LogData!B12198</f>
        <v/>
      </c>
    </row>
    <row r="714">
      <c r="A714" s="2" t="n">
        <v>712</v>
      </c>
      <c r="B714" s="2">
        <f>LogData!B11174</f>
        <v/>
      </c>
      <c r="C714" s="2">
        <f>LogData!B12199</f>
        <v/>
      </c>
    </row>
    <row r="715">
      <c r="A715" s="2" t="n">
        <v>713</v>
      </c>
      <c r="B715" s="2">
        <f>LogData!B11175</f>
        <v/>
      </c>
      <c r="C715" s="2">
        <f>LogData!B12200</f>
        <v/>
      </c>
    </row>
    <row r="716">
      <c r="A716" s="2" t="n">
        <v>714</v>
      </c>
      <c r="B716" s="2">
        <f>LogData!B11176</f>
        <v/>
      </c>
      <c r="C716" s="2">
        <f>LogData!B12201</f>
        <v/>
      </c>
    </row>
    <row r="717">
      <c r="A717" s="2" t="n">
        <v>715</v>
      </c>
      <c r="B717" s="2">
        <f>LogData!B11177</f>
        <v/>
      </c>
      <c r="C717" s="2">
        <f>LogData!B12202</f>
        <v/>
      </c>
    </row>
    <row r="718">
      <c r="A718" s="2" t="n">
        <v>716</v>
      </c>
      <c r="B718" s="2">
        <f>LogData!B11178</f>
        <v/>
      </c>
      <c r="C718" s="2">
        <f>LogData!B12203</f>
        <v/>
      </c>
    </row>
    <row r="719">
      <c r="A719" s="2" t="n">
        <v>717</v>
      </c>
      <c r="B719" s="2">
        <f>LogData!B11179</f>
        <v/>
      </c>
      <c r="C719" s="2">
        <f>LogData!B12204</f>
        <v/>
      </c>
    </row>
    <row r="720">
      <c r="A720" s="2" t="n">
        <v>718</v>
      </c>
      <c r="B720" s="2">
        <f>LogData!B11180</f>
        <v/>
      </c>
      <c r="C720" s="2">
        <f>LogData!B12205</f>
        <v/>
      </c>
    </row>
    <row r="721">
      <c r="A721" s="2" t="n">
        <v>719</v>
      </c>
      <c r="B721" s="2">
        <f>LogData!B11181</f>
        <v/>
      </c>
      <c r="C721" s="2">
        <f>LogData!B12206</f>
        <v/>
      </c>
    </row>
    <row r="722">
      <c r="A722" s="2" t="n">
        <v>720</v>
      </c>
      <c r="B722" s="2">
        <f>LogData!B11182</f>
        <v/>
      </c>
      <c r="C722" s="2">
        <f>LogData!B12207</f>
        <v/>
      </c>
    </row>
    <row r="723">
      <c r="A723" s="2" t="n">
        <v>721</v>
      </c>
      <c r="B723" s="2">
        <f>LogData!B11183</f>
        <v/>
      </c>
      <c r="C723" s="2">
        <f>LogData!B12208</f>
        <v/>
      </c>
    </row>
    <row r="724">
      <c r="A724" s="2" t="n">
        <v>722</v>
      </c>
      <c r="B724" s="2">
        <f>LogData!B11184</f>
        <v/>
      </c>
      <c r="C724" s="2">
        <f>LogData!B12209</f>
        <v/>
      </c>
    </row>
    <row r="725">
      <c r="A725" s="2" t="n">
        <v>723</v>
      </c>
      <c r="B725" s="2">
        <f>LogData!B11185</f>
        <v/>
      </c>
      <c r="C725" s="2">
        <f>LogData!B12210</f>
        <v/>
      </c>
    </row>
    <row r="726">
      <c r="A726" s="2" t="n">
        <v>724</v>
      </c>
      <c r="B726" s="2">
        <f>LogData!B11186</f>
        <v/>
      </c>
      <c r="C726" s="2">
        <f>LogData!B12211</f>
        <v/>
      </c>
    </row>
    <row r="727">
      <c r="A727" s="2" t="n">
        <v>725</v>
      </c>
      <c r="B727" s="2">
        <f>LogData!B11187</f>
        <v/>
      </c>
      <c r="C727" s="2">
        <f>LogData!B12212</f>
        <v/>
      </c>
    </row>
    <row r="728">
      <c r="A728" s="2" t="n">
        <v>726</v>
      </c>
      <c r="B728" s="2">
        <f>LogData!B11188</f>
        <v/>
      </c>
      <c r="C728" s="2">
        <f>LogData!B12213</f>
        <v/>
      </c>
    </row>
    <row r="729">
      <c r="A729" s="2" t="n">
        <v>727</v>
      </c>
      <c r="B729" s="2">
        <f>LogData!B11189</f>
        <v/>
      </c>
      <c r="C729" s="2">
        <f>LogData!B12214</f>
        <v/>
      </c>
    </row>
    <row r="730">
      <c r="A730" s="2" t="n">
        <v>728</v>
      </c>
      <c r="B730" s="2">
        <f>LogData!B11190</f>
        <v/>
      </c>
      <c r="C730" s="2">
        <f>LogData!B12215</f>
        <v/>
      </c>
    </row>
    <row r="731">
      <c r="A731" s="2" t="n">
        <v>729</v>
      </c>
      <c r="B731" s="2">
        <f>LogData!B11191</f>
        <v/>
      </c>
      <c r="C731" s="2">
        <f>LogData!B12216</f>
        <v/>
      </c>
    </row>
    <row r="732">
      <c r="A732" s="2" t="n">
        <v>730</v>
      </c>
      <c r="B732" s="2">
        <f>LogData!B11192</f>
        <v/>
      </c>
      <c r="C732" s="2">
        <f>LogData!B12217</f>
        <v/>
      </c>
    </row>
    <row r="733">
      <c r="A733" s="2" t="n">
        <v>731</v>
      </c>
      <c r="B733" s="2">
        <f>LogData!B11193</f>
        <v/>
      </c>
      <c r="C733" s="2">
        <f>LogData!B12218</f>
        <v/>
      </c>
    </row>
    <row r="734">
      <c r="A734" s="2" t="n">
        <v>732</v>
      </c>
      <c r="B734" s="2">
        <f>LogData!B11194</f>
        <v/>
      </c>
      <c r="C734" s="2">
        <f>LogData!B12219</f>
        <v/>
      </c>
    </row>
    <row r="735">
      <c r="A735" s="2" t="n">
        <v>733</v>
      </c>
      <c r="B735" s="2">
        <f>LogData!B11195</f>
        <v/>
      </c>
      <c r="C735" s="2">
        <f>LogData!B12220</f>
        <v/>
      </c>
    </row>
    <row r="736">
      <c r="A736" s="2" t="n">
        <v>734</v>
      </c>
      <c r="B736" s="2">
        <f>LogData!B11196</f>
        <v/>
      </c>
      <c r="C736" s="2">
        <f>LogData!B12221</f>
        <v/>
      </c>
    </row>
    <row r="737">
      <c r="A737" s="2" t="n">
        <v>735</v>
      </c>
      <c r="B737" s="2">
        <f>LogData!B11197</f>
        <v/>
      </c>
      <c r="C737" s="2">
        <f>LogData!B12222</f>
        <v/>
      </c>
    </row>
    <row r="738">
      <c r="A738" s="2" t="n">
        <v>736</v>
      </c>
      <c r="B738" s="2">
        <f>LogData!B11198</f>
        <v/>
      </c>
      <c r="C738" s="2">
        <f>LogData!B12223</f>
        <v/>
      </c>
    </row>
    <row r="739">
      <c r="A739" s="2" t="n">
        <v>737</v>
      </c>
      <c r="B739" s="2">
        <f>LogData!B11199</f>
        <v/>
      </c>
      <c r="C739" s="2">
        <f>LogData!B12224</f>
        <v/>
      </c>
    </row>
    <row r="740">
      <c r="A740" s="2" t="n">
        <v>738</v>
      </c>
      <c r="B740" s="2">
        <f>LogData!B11200</f>
        <v/>
      </c>
      <c r="C740" s="2">
        <f>LogData!B12225</f>
        <v/>
      </c>
    </row>
    <row r="741">
      <c r="A741" s="2" t="n">
        <v>739</v>
      </c>
      <c r="B741" s="2">
        <f>LogData!B11201</f>
        <v/>
      </c>
      <c r="C741" s="2">
        <f>LogData!B12226</f>
        <v/>
      </c>
    </row>
    <row r="742">
      <c r="A742" s="2" t="n">
        <v>740</v>
      </c>
      <c r="B742" s="2">
        <f>LogData!B11202</f>
        <v/>
      </c>
      <c r="C742" s="2">
        <f>LogData!B12227</f>
        <v/>
      </c>
    </row>
    <row r="743">
      <c r="A743" s="2" t="n">
        <v>741</v>
      </c>
      <c r="B743" s="2">
        <f>LogData!B11203</f>
        <v/>
      </c>
      <c r="C743" s="2">
        <f>LogData!B12228</f>
        <v/>
      </c>
    </row>
    <row r="744">
      <c r="A744" s="2" t="n">
        <v>742</v>
      </c>
      <c r="B744" s="2">
        <f>LogData!B11204</f>
        <v/>
      </c>
      <c r="C744" s="2">
        <f>LogData!B12229</f>
        <v/>
      </c>
    </row>
    <row r="745">
      <c r="A745" s="2" t="n">
        <v>743</v>
      </c>
      <c r="B745" s="2">
        <f>LogData!B11205</f>
        <v/>
      </c>
      <c r="C745" s="2">
        <f>LogData!B12230</f>
        <v/>
      </c>
    </row>
    <row r="746">
      <c r="A746" s="2" t="n">
        <v>744</v>
      </c>
      <c r="B746" s="2">
        <f>LogData!B11206</f>
        <v/>
      </c>
      <c r="C746" s="2">
        <f>LogData!B12231</f>
        <v/>
      </c>
    </row>
    <row r="747">
      <c r="A747" s="2" t="n">
        <v>745</v>
      </c>
      <c r="B747" s="2">
        <f>LogData!B11207</f>
        <v/>
      </c>
      <c r="C747" s="2">
        <f>LogData!B12232</f>
        <v/>
      </c>
    </row>
    <row r="748">
      <c r="A748" s="2" t="n">
        <v>746</v>
      </c>
      <c r="B748" s="2">
        <f>LogData!B11208</f>
        <v/>
      </c>
      <c r="C748" s="2">
        <f>LogData!B12233</f>
        <v/>
      </c>
    </row>
    <row r="749">
      <c r="A749" s="2" t="n">
        <v>747</v>
      </c>
      <c r="B749" s="2">
        <f>LogData!B11209</f>
        <v/>
      </c>
      <c r="C749" s="2">
        <f>LogData!B12234</f>
        <v/>
      </c>
    </row>
    <row r="750">
      <c r="A750" s="2" t="n">
        <v>748</v>
      </c>
      <c r="B750" s="2">
        <f>LogData!B11210</f>
        <v/>
      </c>
      <c r="C750" s="2">
        <f>LogData!B12235</f>
        <v/>
      </c>
    </row>
    <row r="751">
      <c r="A751" s="2" t="n">
        <v>749</v>
      </c>
      <c r="B751" s="2">
        <f>LogData!B11211</f>
        <v/>
      </c>
      <c r="C751" s="2">
        <f>LogData!B12236</f>
        <v/>
      </c>
    </row>
    <row r="752">
      <c r="A752" s="2" t="n">
        <v>750</v>
      </c>
      <c r="B752" s="2">
        <f>LogData!B11212</f>
        <v/>
      </c>
      <c r="C752" s="2">
        <f>LogData!B12237</f>
        <v/>
      </c>
    </row>
    <row r="753">
      <c r="A753" s="2" t="n">
        <v>751</v>
      </c>
      <c r="B753" s="2">
        <f>LogData!B11213</f>
        <v/>
      </c>
      <c r="C753" s="2">
        <f>LogData!B12238</f>
        <v/>
      </c>
    </row>
    <row r="754">
      <c r="A754" s="2" t="n">
        <v>752</v>
      </c>
      <c r="B754" s="2">
        <f>LogData!B11214</f>
        <v/>
      </c>
      <c r="C754" s="2">
        <f>LogData!B12239</f>
        <v/>
      </c>
    </row>
    <row r="755">
      <c r="A755" s="2" t="n">
        <v>753</v>
      </c>
      <c r="B755" s="2">
        <f>LogData!B11215</f>
        <v/>
      </c>
      <c r="C755" s="2">
        <f>LogData!B12240</f>
        <v/>
      </c>
    </row>
    <row r="756">
      <c r="A756" s="2" t="n">
        <v>754</v>
      </c>
      <c r="B756" s="2">
        <f>LogData!B11216</f>
        <v/>
      </c>
      <c r="C756" s="2">
        <f>LogData!B12241</f>
        <v/>
      </c>
    </row>
    <row r="757">
      <c r="A757" s="2" t="n">
        <v>755</v>
      </c>
      <c r="B757" s="2">
        <f>LogData!B11217</f>
        <v/>
      </c>
      <c r="C757" s="2">
        <f>LogData!B12242</f>
        <v/>
      </c>
    </row>
    <row r="758">
      <c r="A758" s="2" t="n">
        <v>756</v>
      </c>
      <c r="B758" s="2">
        <f>LogData!B11218</f>
        <v/>
      </c>
      <c r="C758" s="2">
        <f>LogData!B12243</f>
        <v/>
      </c>
    </row>
    <row r="759">
      <c r="A759" s="2" t="n">
        <v>757</v>
      </c>
      <c r="B759" s="2">
        <f>LogData!B11219</f>
        <v/>
      </c>
      <c r="C759" s="2">
        <f>LogData!B12244</f>
        <v/>
      </c>
    </row>
    <row r="760">
      <c r="A760" s="2" t="n">
        <v>758</v>
      </c>
      <c r="B760" s="2">
        <f>LogData!B11220</f>
        <v/>
      </c>
      <c r="C760" s="2">
        <f>LogData!B12245</f>
        <v/>
      </c>
    </row>
    <row r="761">
      <c r="A761" s="2" t="n">
        <v>759</v>
      </c>
      <c r="B761" s="2">
        <f>LogData!B11221</f>
        <v/>
      </c>
      <c r="C761" s="2">
        <f>LogData!B12246</f>
        <v/>
      </c>
    </row>
    <row r="762">
      <c r="A762" s="2" t="n">
        <v>760</v>
      </c>
      <c r="B762" s="2">
        <f>LogData!B11222</f>
        <v/>
      </c>
      <c r="C762" s="2">
        <f>LogData!B12247</f>
        <v/>
      </c>
    </row>
    <row r="763">
      <c r="A763" s="2" t="n">
        <v>761</v>
      </c>
      <c r="B763" s="2">
        <f>LogData!B11223</f>
        <v/>
      </c>
      <c r="C763" s="2">
        <f>LogData!B12248</f>
        <v/>
      </c>
    </row>
    <row r="764">
      <c r="A764" s="2" t="n">
        <v>762</v>
      </c>
      <c r="B764" s="2">
        <f>LogData!B11224</f>
        <v/>
      </c>
      <c r="C764" s="2">
        <f>LogData!B12249</f>
        <v/>
      </c>
    </row>
    <row r="765">
      <c r="A765" s="2" t="n">
        <v>763</v>
      </c>
      <c r="B765" s="2">
        <f>LogData!B11225</f>
        <v/>
      </c>
      <c r="C765" s="2">
        <f>LogData!B12250</f>
        <v/>
      </c>
    </row>
    <row r="766">
      <c r="A766" s="2" t="n">
        <v>764</v>
      </c>
      <c r="B766" s="2">
        <f>LogData!B11226</f>
        <v/>
      </c>
      <c r="C766" s="2">
        <f>LogData!B12251</f>
        <v/>
      </c>
    </row>
    <row r="767">
      <c r="A767" s="2" t="n">
        <v>765</v>
      </c>
      <c r="B767" s="2">
        <f>LogData!B11227</f>
        <v/>
      </c>
      <c r="C767" s="2">
        <f>LogData!B12252</f>
        <v/>
      </c>
    </row>
    <row r="768">
      <c r="A768" s="2" t="n">
        <v>766</v>
      </c>
      <c r="B768" s="2">
        <f>LogData!B11228</f>
        <v/>
      </c>
      <c r="C768" s="2">
        <f>LogData!B12253</f>
        <v/>
      </c>
    </row>
    <row r="769">
      <c r="A769" s="2" t="n">
        <v>767</v>
      </c>
      <c r="B769" s="2">
        <f>LogData!B11229</f>
        <v/>
      </c>
      <c r="C769" s="2">
        <f>LogData!B12254</f>
        <v/>
      </c>
    </row>
    <row r="770">
      <c r="A770" s="2" t="n">
        <v>768</v>
      </c>
      <c r="B770" s="2">
        <f>LogData!B11230</f>
        <v/>
      </c>
      <c r="C770" s="2">
        <f>LogData!B12255</f>
        <v/>
      </c>
    </row>
    <row r="771">
      <c r="A771" s="2" t="n">
        <v>769</v>
      </c>
      <c r="B771" s="2">
        <f>LogData!B11231</f>
        <v/>
      </c>
      <c r="C771" s="2">
        <f>LogData!B12256</f>
        <v/>
      </c>
    </row>
    <row r="772">
      <c r="A772" s="2" t="n">
        <v>770</v>
      </c>
      <c r="B772" s="2">
        <f>LogData!B11232</f>
        <v/>
      </c>
      <c r="C772" s="2">
        <f>LogData!B12257</f>
        <v/>
      </c>
    </row>
    <row r="773">
      <c r="A773" s="2" t="n">
        <v>771</v>
      </c>
      <c r="B773" s="2">
        <f>LogData!B11233</f>
        <v/>
      </c>
      <c r="C773" s="2">
        <f>LogData!B12258</f>
        <v/>
      </c>
    </row>
    <row r="774">
      <c r="A774" s="2" t="n">
        <v>772</v>
      </c>
      <c r="B774" s="2">
        <f>LogData!B11234</f>
        <v/>
      </c>
      <c r="C774" s="2">
        <f>LogData!B12259</f>
        <v/>
      </c>
    </row>
    <row r="775">
      <c r="A775" s="2" t="n">
        <v>773</v>
      </c>
      <c r="B775" s="2">
        <f>LogData!B11235</f>
        <v/>
      </c>
      <c r="C775" s="2">
        <f>LogData!B12260</f>
        <v/>
      </c>
    </row>
    <row r="776">
      <c r="A776" s="2" t="n">
        <v>774</v>
      </c>
      <c r="B776" s="2">
        <f>LogData!B11236</f>
        <v/>
      </c>
      <c r="C776" s="2">
        <f>LogData!B12261</f>
        <v/>
      </c>
    </row>
    <row r="777">
      <c r="A777" s="2" t="n">
        <v>775</v>
      </c>
      <c r="B777" s="2">
        <f>LogData!B11237</f>
        <v/>
      </c>
      <c r="C777" s="2">
        <f>LogData!B12262</f>
        <v/>
      </c>
    </row>
    <row r="778">
      <c r="A778" s="2" t="n">
        <v>776</v>
      </c>
      <c r="B778" s="2">
        <f>LogData!B11238</f>
        <v/>
      </c>
      <c r="C778" s="2">
        <f>LogData!B12263</f>
        <v/>
      </c>
    </row>
    <row r="779">
      <c r="A779" s="2" t="n">
        <v>777</v>
      </c>
      <c r="B779" s="2">
        <f>LogData!B11239</f>
        <v/>
      </c>
      <c r="C779" s="2">
        <f>LogData!B12264</f>
        <v/>
      </c>
    </row>
    <row r="780">
      <c r="A780" s="2" t="n">
        <v>778</v>
      </c>
      <c r="B780" s="2">
        <f>LogData!B11240</f>
        <v/>
      </c>
      <c r="C780" s="2">
        <f>LogData!B12265</f>
        <v/>
      </c>
    </row>
    <row r="781">
      <c r="A781" s="2" t="n">
        <v>779</v>
      </c>
      <c r="B781" s="2">
        <f>LogData!B11241</f>
        <v/>
      </c>
      <c r="C781" s="2">
        <f>LogData!B12266</f>
        <v/>
      </c>
    </row>
    <row r="782">
      <c r="A782" s="2" t="n">
        <v>780</v>
      </c>
      <c r="B782" s="2">
        <f>LogData!B11242</f>
        <v/>
      </c>
      <c r="C782" s="2">
        <f>LogData!B12267</f>
        <v/>
      </c>
    </row>
    <row r="783">
      <c r="A783" s="2" t="n">
        <v>781</v>
      </c>
      <c r="B783" s="2">
        <f>LogData!B11243</f>
        <v/>
      </c>
      <c r="C783" s="2">
        <f>LogData!B12268</f>
        <v/>
      </c>
    </row>
    <row r="784">
      <c r="A784" s="2" t="n">
        <v>782</v>
      </c>
      <c r="B784" s="2">
        <f>LogData!B11244</f>
        <v/>
      </c>
      <c r="C784" s="2">
        <f>LogData!B12269</f>
        <v/>
      </c>
    </row>
    <row r="785">
      <c r="A785" s="2" t="n">
        <v>783</v>
      </c>
      <c r="B785" s="2">
        <f>LogData!B11245</f>
        <v/>
      </c>
      <c r="C785" s="2">
        <f>LogData!B12270</f>
        <v/>
      </c>
    </row>
    <row r="786">
      <c r="A786" s="2" t="n">
        <v>784</v>
      </c>
      <c r="B786" s="2">
        <f>LogData!B11246</f>
        <v/>
      </c>
      <c r="C786" s="2">
        <f>LogData!B12271</f>
        <v/>
      </c>
    </row>
    <row r="787">
      <c r="A787" s="2" t="n">
        <v>785</v>
      </c>
      <c r="B787" s="2">
        <f>LogData!B11247</f>
        <v/>
      </c>
      <c r="C787" s="2">
        <f>LogData!B12272</f>
        <v/>
      </c>
    </row>
    <row r="788">
      <c r="A788" s="2" t="n">
        <v>786</v>
      </c>
      <c r="B788" s="2">
        <f>LogData!B11248</f>
        <v/>
      </c>
      <c r="C788" s="2">
        <f>LogData!B12273</f>
        <v/>
      </c>
    </row>
    <row r="789">
      <c r="A789" s="2" t="n">
        <v>787</v>
      </c>
      <c r="B789" s="2">
        <f>LogData!B11249</f>
        <v/>
      </c>
      <c r="C789" s="2">
        <f>LogData!B12274</f>
        <v/>
      </c>
    </row>
    <row r="790">
      <c r="A790" s="2" t="n">
        <v>788</v>
      </c>
      <c r="B790" s="2">
        <f>LogData!B11250</f>
        <v/>
      </c>
      <c r="C790" s="2">
        <f>LogData!B12275</f>
        <v/>
      </c>
    </row>
    <row r="791">
      <c r="A791" s="2" t="n">
        <v>789</v>
      </c>
      <c r="B791" s="2">
        <f>LogData!B11251</f>
        <v/>
      </c>
      <c r="C791" s="2">
        <f>LogData!B12276</f>
        <v/>
      </c>
    </row>
    <row r="792">
      <c r="A792" s="2" t="n">
        <v>790</v>
      </c>
      <c r="B792" s="2">
        <f>LogData!B11252</f>
        <v/>
      </c>
      <c r="C792" s="2">
        <f>LogData!B12277</f>
        <v/>
      </c>
    </row>
    <row r="793">
      <c r="A793" s="2" t="n">
        <v>791</v>
      </c>
      <c r="B793" s="2">
        <f>LogData!B11253</f>
        <v/>
      </c>
      <c r="C793" s="2">
        <f>LogData!B12278</f>
        <v/>
      </c>
    </row>
    <row r="794">
      <c r="A794" s="2" t="n">
        <v>792</v>
      </c>
      <c r="B794" s="2">
        <f>LogData!B11254</f>
        <v/>
      </c>
      <c r="C794" s="2">
        <f>LogData!B12279</f>
        <v/>
      </c>
    </row>
    <row r="795">
      <c r="A795" s="2" t="n">
        <v>793</v>
      </c>
      <c r="B795" s="2">
        <f>LogData!B11255</f>
        <v/>
      </c>
      <c r="C795" s="2">
        <f>LogData!B12280</f>
        <v/>
      </c>
    </row>
    <row r="796">
      <c r="A796" s="2" t="n">
        <v>794</v>
      </c>
      <c r="B796" s="2">
        <f>LogData!B11256</f>
        <v/>
      </c>
      <c r="C796" s="2">
        <f>LogData!B12281</f>
        <v/>
      </c>
    </row>
    <row r="797">
      <c r="A797" s="2" t="n">
        <v>795</v>
      </c>
      <c r="B797" s="2">
        <f>LogData!B11257</f>
        <v/>
      </c>
      <c r="C797" s="2">
        <f>LogData!B12282</f>
        <v/>
      </c>
    </row>
    <row r="798">
      <c r="A798" s="2" t="n">
        <v>796</v>
      </c>
      <c r="B798" s="2">
        <f>LogData!B11258</f>
        <v/>
      </c>
      <c r="C798" s="2">
        <f>LogData!B12283</f>
        <v/>
      </c>
    </row>
    <row r="799">
      <c r="A799" s="2" t="n">
        <v>797</v>
      </c>
      <c r="B799" s="2">
        <f>LogData!B11259</f>
        <v/>
      </c>
      <c r="C799" s="2">
        <f>LogData!B12284</f>
        <v/>
      </c>
    </row>
    <row r="800">
      <c r="A800" s="2" t="n">
        <v>798</v>
      </c>
      <c r="B800" s="2">
        <f>LogData!B11260</f>
        <v/>
      </c>
      <c r="C800" s="2">
        <f>LogData!B12285</f>
        <v/>
      </c>
    </row>
    <row r="801">
      <c r="A801" s="2" t="n">
        <v>799</v>
      </c>
      <c r="B801" s="2">
        <f>LogData!B11261</f>
        <v/>
      </c>
      <c r="C801" s="2">
        <f>LogData!B12286</f>
        <v/>
      </c>
    </row>
    <row r="802">
      <c r="A802" s="2" t="n">
        <v>800</v>
      </c>
      <c r="B802" s="2">
        <f>LogData!B11262</f>
        <v/>
      </c>
      <c r="C802" s="2">
        <f>LogData!B12287</f>
        <v/>
      </c>
    </row>
    <row r="803">
      <c r="A803" s="2" t="n">
        <v>801</v>
      </c>
      <c r="B803" s="2">
        <f>LogData!B11263</f>
        <v/>
      </c>
      <c r="C803" s="2">
        <f>LogData!B12288</f>
        <v/>
      </c>
    </row>
    <row r="804">
      <c r="A804" s="2" t="n">
        <v>802</v>
      </c>
      <c r="B804" s="2">
        <f>LogData!B11264</f>
        <v/>
      </c>
      <c r="C804" s="2">
        <f>LogData!B12289</f>
        <v/>
      </c>
    </row>
    <row r="805">
      <c r="A805" s="2" t="n">
        <v>803</v>
      </c>
      <c r="B805" s="2">
        <f>LogData!B11265</f>
        <v/>
      </c>
      <c r="C805" s="2">
        <f>LogData!B12290</f>
        <v/>
      </c>
    </row>
    <row r="806">
      <c r="A806" s="2" t="n">
        <v>804</v>
      </c>
      <c r="B806" s="2">
        <f>LogData!B11266</f>
        <v/>
      </c>
      <c r="C806" s="2">
        <f>LogData!B12291</f>
        <v/>
      </c>
    </row>
    <row r="807">
      <c r="A807" s="2" t="n">
        <v>805</v>
      </c>
      <c r="B807" s="2">
        <f>LogData!B11267</f>
        <v/>
      </c>
      <c r="C807" s="2">
        <f>LogData!B12292</f>
        <v/>
      </c>
    </row>
    <row r="808">
      <c r="A808" s="2" t="n">
        <v>806</v>
      </c>
      <c r="B808" s="2">
        <f>LogData!B11268</f>
        <v/>
      </c>
      <c r="C808" s="2">
        <f>LogData!B12293</f>
        <v/>
      </c>
    </row>
    <row r="809">
      <c r="A809" s="2" t="n">
        <v>807</v>
      </c>
      <c r="B809" s="2">
        <f>LogData!B11269</f>
        <v/>
      </c>
      <c r="C809" s="2">
        <f>LogData!B12294</f>
        <v/>
      </c>
    </row>
    <row r="810">
      <c r="A810" s="2" t="n">
        <v>808</v>
      </c>
      <c r="B810" s="2">
        <f>LogData!B11270</f>
        <v/>
      </c>
      <c r="C810" s="2">
        <f>LogData!B12295</f>
        <v/>
      </c>
    </row>
    <row r="811">
      <c r="A811" s="2" t="n">
        <v>809</v>
      </c>
      <c r="B811" s="2">
        <f>LogData!B11271</f>
        <v/>
      </c>
      <c r="C811" s="2">
        <f>LogData!B12296</f>
        <v/>
      </c>
    </row>
    <row r="812">
      <c r="A812" s="2" t="n">
        <v>810</v>
      </c>
      <c r="B812" s="2">
        <f>LogData!B11272</f>
        <v/>
      </c>
      <c r="C812" s="2">
        <f>LogData!B12297</f>
        <v/>
      </c>
    </row>
    <row r="813">
      <c r="A813" s="2" t="n">
        <v>811</v>
      </c>
      <c r="B813" s="2">
        <f>LogData!B11273</f>
        <v/>
      </c>
      <c r="C813" s="2">
        <f>LogData!B12298</f>
        <v/>
      </c>
    </row>
    <row r="814">
      <c r="A814" s="2" t="n">
        <v>812</v>
      </c>
      <c r="B814" s="2">
        <f>LogData!B11274</f>
        <v/>
      </c>
      <c r="C814" s="2">
        <f>LogData!B12299</f>
        <v/>
      </c>
    </row>
    <row r="815">
      <c r="A815" s="2" t="n">
        <v>813</v>
      </c>
      <c r="B815" s="2">
        <f>LogData!B11275</f>
        <v/>
      </c>
      <c r="C815" s="2">
        <f>LogData!B12300</f>
        <v/>
      </c>
    </row>
    <row r="816">
      <c r="A816" s="2" t="n">
        <v>814</v>
      </c>
      <c r="B816" s="2">
        <f>LogData!B11276</f>
        <v/>
      </c>
      <c r="C816" s="2">
        <f>LogData!B12301</f>
        <v/>
      </c>
    </row>
    <row r="817">
      <c r="A817" s="2" t="n">
        <v>815</v>
      </c>
      <c r="B817" s="2">
        <f>LogData!B11277</f>
        <v/>
      </c>
      <c r="C817" s="2">
        <f>LogData!B12302</f>
        <v/>
      </c>
    </row>
    <row r="818">
      <c r="A818" s="2" t="n">
        <v>816</v>
      </c>
      <c r="B818" s="2">
        <f>LogData!B11278</f>
        <v/>
      </c>
      <c r="C818" s="2">
        <f>LogData!B12303</f>
        <v/>
      </c>
    </row>
    <row r="819">
      <c r="A819" s="2" t="n">
        <v>817</v>
      </c>
      <c r="B819" s="2">
        <f>LogData!B11279</f>
        <v/>
      </c>
      <c r="C819" s="2">
        <f>LogData!B12304</f>
        <v/>
      </c>
    </row>
    <row r="820">
      <c r="A820" s="2" t="n">
        <v>818</v>
      </c>
      <c r="B820" s="2">
        <f>LogData!B11280</f>
        <v/>
      </c>
      <c r="C820" s="2">
        <f>LogData!B12305</f>
        <v/>
      </c>
    </row>
    <row r="821">
      <c r="A821" s="2" t="n">
        <v>819</v>
      </c>
      <c r="B821" s="2">
        <f>LogData!B11281</f>
        <v/>
      </c>
      <c r="C821" s="2">
        <f>LogData!B12306</f>
        <v/>
      </c>
    </row>
    <row r="822">
      <c r="A822" s="2" t="n">
        <v>820</v>
      </c>
      <c r="B822" s="2">
        <f>LogData!B11282</f>
        <v/>
      </c>
      <c r="C822" s="2">
        <f>LogData!B12307</f>
        <v/>
      </c>
    </row>
    <row r="823">
      <c r="A823" s="2" t="n">
        <v>821</v>
      </c>
      <c r="B823" s="2">
        <f>LogData!B11283</f>
        <v/>
      </c>
      <c r="C823" s="2">
        <f>LogData!B12308</f>
        <v/>
      </c>
    </row>
    <row r="824">
      <c r="A824" s="2" t="n">
        <v>822</v>
      </c>
      <c r="B824" s="2">
        <f>LogData!B11284</f>
        <v/>
      </c>
      <c r="C824" s="2">
        <f>LogData!B12309</f>
        <v/>
      </c>
    </row>
    <row r="825">
      <c r="A825" s="2" t="n">
        <v>823</v>
      </c>
      <c r="B825" s="2">
        <f>LogData!B11285</f>
        <v/>
      </c>
      <c r="C825" s="2">
        <f>LogData!B12310</f>
        <v/>
      </c>
    </row>
    <row r="826">
      <c r="A826" s="2" t="n">
        <v>824</v>
      </c>
      <c r="B826" s="2">
        <f>LogData!B11286</f>
        <v/>
      </c>
      <c r="C826" s="2">
        <f>LogData!B12311</f>
        <v/>
      </c>
    </row>
    <row r="827">
      <c r="A827" s="2" t="n">
        <v>825</v>
      </c>
      <c r="B827" s="2">
        <f>LogData!B11287</f>
        <v/>
      </c>
      <c r="C827" s="2">
        <f>LogData!B12312</f>
        <v/>
      </c>
    </row>
    <row r="828">
      <c r="A828" s="2" t="n">
        <v>826</v>
      </c>
      <c r="B828" s="2">
        <f>LogData!B11288</f>
        <v/>
      </c>
      <c r="C828" s="2">
        <f>LogData!B12313</f>
        <v/>
      </c>
    </row>
    <row r="829">
      <c r="A829" s="2" t="n">
        <v>827</v>
      </c>
      <c r="B829" s="2">
        <f>LogData!B11289</f>
        <v/>
      </c>
      <c r="C829" s="2">
        <f>LogData!B12314</f>
        <v/>
      </c>
    </row>
    <row r="830">
      <c r="A830" s="2" t="n">
        <v>828</v>
      </c>
      <c r="B830" s="2">
        <f>LogData!B11290</f>
        <v/>
      </c>
      <c r="C830" s="2">
        <f>LogData!B12315</f>
        <v/>
      </c>
    </row>
    <row r="831">
      <c r="A831" s="2" t="n">
        <v>829</v>
      </c>
      <c r="B831" s="2">
        <f>LogData!B11291</f>
        <v/>
      </c>
      <c r="C831" s="2">
        <f>LogData!B12316</f>
        <v/>
      </c>
    </row>
    <row r="832">
      <c r="A832" s="2" t="n">
        <v>830</v>
      </c>
      <c r="B832" s="2">
        <f>LogData!B11292</f>
        <v/>
      </c>
      <c r="C832" s="2">
        <f>LogData!B12317</f>
        <v/>
      </c>
    </row>
    <row r="833">
      <c r="A833" s="2" t="n">
        <v>831</v>
      </c>
      <c r="B833" s="2">
        <f>LogData!B11293</f>
        <v/>
      </c>
      <c r="C833" s="2">
        <f>LogData!B12318</f>
        <v/>
      </c>
    </row>
    <row r="834">
      <c r="A834" s="2" t="n">
        <v>832</v>
      </c>
      <c r="B834" s="2">
        <f>LogData!B11294</f>
        <v/>
      </c>
      <c r="C834" s="2">
        <f>LogData!B12319</f>
        <v/>
      </c>
    </row>
    <row r="835">
      <c r="A835" s="2" t="n">
        <v>833</v>
      </c>
      <c r="B835" s="2">
        <f>LogData!B11295</f>
        <v/>
      </c>
      <c r="C835" s="2">
        <f>LogData!B12320</f>
        <v/>
      </c>
    </row>
    <row r="836">
      <c r="A836" s="2" t="n">
        <v>834</v>
      </c>
      <c r="B836" s="2">
        <f>LogData!B11296</f>
        <v/>
      </c>
      <c r="C836" s="2">
        <f>LogData!B12321</f>
        <v/>
      </c>
    </row>
    <row r="837">
      <c r="A837" s="2" t="n">
        <v>835</v>
      </c>
      <c r="B837" s="2">
        <f>LogData!B11297</f>
        <v/>
      </c>
      <c r="C837" s="2">
        <f>LogData!B12322</f>
        <v/>
      </c>
    </row>
    <row r="838">
      <c r="A838" s="2" t="n">
        <v>836</v>
      </c>
      <c r="B838" s="2">
        <f>LogData!B11298</f>
        <v/>
      </c>
      <c r="C838" s="2">
        <f>LogData!B12323</f>
        <v/>
      </c>
    </row>
    <row r="839">
      <c r="A839" s="2" t="n">
        <v>837</v>
      </c>
      <c r="B839" s="2">
        <f>LogData!B11299</f>
        <v/>
      </c>
      <c r="C839" s="2">
        <f>LogData!B12324</f>
        <v/>
      </c>
    </row>
    <row r="840">
      <c r="A840" s="2" t="n">
        <v>838</v>
      </c>
      <c r="B840" s="2">
        <f>LogData!B11300</f>
        <v/>
      </c>
      <c r="C840" s="2">
        <f>LogData!B12325</f>
        <v/>
      </c>
    </row>
    <row r="841">
      <c r="A841" s="2" t="n">
        <v>839</v>
      </c>
      <c r="B841" s="2">
        <f>LogData!B11301</f>
        <v/>
      </c>
      <c r="C841" s="2">
        <f>LogData!B12326</f>
        <v/>
      </c>
    </row>
    <row r="842">
      <c r="A842" s="2" t="n">
        <v>840</v>
      </c>
      <c r="B842" s="2">
        <f>LogData!B11302</f>
        <v/>
      </c>
      <c r="C842" s="2">
        <f>LogData!B12327</f>
        <v/>
      </c>
    </row>
    <row r="843">
      <c r="A843" s="2" t="n">
        <v>841</v>
      </c>
      <c r="B843" s="2">
        <f>LogData!B11303</f>
        <v/>
      </c>
      <c r="C843" s="2">
        <f>LogData!B12328</f>
        <v/>
      </c>
    </row>
    <row r="844">
      <c r="A844" s="2" t="n">
        <v>842</v>
      </c>
      <c r="B844" s="2">
        <f>LogData!B11304</f>
        <v/>
      </c>
      <c r="C844" s="2">
        <f>LogData!B12329</f>
        <v/>
      </c>
    </row>
    <row r="845">
      <c r="A845" s="2" t="n">
        <v>843</v>
      </c>
      <c r="B845" s="2">
        <f>LogData!B11305</f>
        <v/>
      </c>
      <c r="C845" s="2">
        <f>LogData!B12330</f>
        <v/>
      </c>
    </row>
    <row r="846">
      <c r="A846" s="2" t="n">
        <v>844</v>
      </c>
      <c r="B846" s="2">
        <f>LogData!B11306</f>
        <v/>
      </c>
      <c r="C846" s="2">
        <f>LogData!B12331</f>
        <v/>
      </c>
    </row>
    <row r="847">
      <c r="A847" s="2" t="n">
        <v>845</v>
      </c>
      <c r="B847" s="2">
        <f>LogData!B11307</f>
        <v/>
      </c>
      <c r="C847" s="2">
        <f>LogData!B12332</f>
        <v/>
      </c>
    </row>
    <row r="848">
      <c r="A848" s="2" t="n">
        <v>846</v>
      </c>
      <c r="B848" s="2">
        <f>LogData!B11308</f>
        <v/>
      </c>
      <c r="C848" s="2">
        <f>LogData!B12333</f>
        <v/>
      </c>
    </row>
    <row r="849">
      <c r="A849" s="2" t="n">
        <v>847</v>
      </c>
      <c r="B849" s="2">
        <f>LogData!B11309</f>
        <v/>
      </c>
      <c r="C849" s="2">
        <f>LogData!B12334</f>
        <v/>
      </c>
    </row>
    <row r="850">
      <c r="A850" s="2" t="n">
        <v>848</v>
      </c>
      <c r="B850" s="2">
        <f>LogData!B11310</f>
        <v/>
      </c>
      <c r="C850" s="2">
        <f>LogData!B12335</f>
        <v/>
      </c>
    </row>
    <row r="851">
      <c r="A851" s="2" t="n">
        <v>849</v>
      </c>
      <c r="B851" s="2">
        <f>LogData!B11311</f>
        <v/>
      </c>
      <c r="C851" s="2">
        <f>LogData!B12336</f>
        <v/>
      </c>
    </row>
    <row r="852">
      <c r="A852" s="2" t="n">
        <v>850</v>
      </c>
      <c r="B852" s="2">
        <f>LogData!B11312</f>
        <v/>
      </c>
      <c r="C852" s="2">
        <f>LogData!B12337</f>
        <v/>
      </c>
    </row>
    <row r="853">
      <c r="A853" s="2" t="n">
        <v>851</v>
      </c>
      <c r="B853" s="2">
        <f>LogData!B11313</f>
        <v/>
      </c>
      <c r="C853" s="2">
        <f>LogData!B12338</f>
        <v/>
      </c>
    </row>
    <row r="854">
      <c r="A854" s="2" t="n">
        <v>852</v>
      </c>
      <c r="B854" s="2">
        <f>LogData!B11314</f>
        <v/>
      </c>
      <c r="C854" s="2">
        <f>LogData!B12339</f>
        <v/>
      </c>
    </row>
    <row r="855">
      <c r="A855" s="2" t="n">
        <v>853</v>
      </c>
      <c r="B855" s="2">
        <f>LogData!B11315</f>
        <v/>
      </c>
      <c r="C855" s="2">
        <f>LogData!B12340</f>
        <v/>
      </c>
    </row>
    <row r="856">
      <c r="A856" s="2" t="n">
        <v>854</v>
      </c>
      <c r="B856" s="2">
        <f>LogData!B11316</f>
        <v/>
      </c>
      <c r="C856" s="2">
        <f>LogData!B12341</f>
        <v/>
      </c>
    </row>
    <row r="857">
      <c r="A857" s="2" t="n">
        <v>855</v>
      </c>
      <c r="B857" s="2">
        <f>LogData!B11317</f>
        <v/>
      </c>
      <c r="C857" s="2">
        <f>LogData!B12342</f>
        <v/>
      </c>
    </row>
    <row r="858">
      <c r="A858" s="2" t="n">
        <v>856</v>
      </c>
      <c r="B858" s="2">
        <f>LogData!B11318</f>
        <v/>
      </c>
      <c r="C858" s="2">
        <f>LogData!B12343</f>
        <v/>
      </c>
    </row>
    <row r="859">
      <c r="A859" s="2" t="n">
        <v>857</v>
      </c>
      <c r="B859" s="2">
        <f>LogData!B11319</f>
        <v/>
      </c>
      <c r="C859" s="2">
        <f>LogData!B12344</f>
        <v/>
      </c>
    </row>
    <row r="860">
      <c r="A860" s="2" t="n">
        <v>858</v>
      </c>
      <c r="B860" s="2">
        <f>LogData!B11320</f>
        <v/>
      </c>
      <c r="C860" s="2">
        <f>LogData!B12345</f>
        <v/>
      </c>
    </row>
    <row r="861">
      <c r="A861" s="2" t="n">
        <v>859</v>
      </c>
      <c r="B861" s="2">
        <f>LogData!B11321</f>
        <v/>
      </c>
      <c r="C861" s="2">
        <f>LogData!B12346</f>
        <v/>
      </c>
    </row>
    <row r="862">
      <c r="A862" s="2" t="n">
        <v>860</v>
      </c>
      <c r="B862" s="2">
        <f>LogData!B11322</f>
        <v/>
      </c>
      <c r="C862" s="2">
        <f>LogData!B12347</f>
        <v/>
      </c>
    </row>
    <row r="863">
      <c r="A863" s="2" t="n">
        <v>861</v>
      </c>
      <c r="B863" s="2">
        <f>LogData!B11323</f>
        <v/>
      </c>
      <c r="C863" s="2">
        <f>LogData!B12348</f>
        <v/>
      </c>
    </row>
    <row r="864">
      <c r="A864" s="2" t="n">
        <v>862</v>
      </c>
      <c r="B864" s="2">
        <f>LogData!B11324</f>
        <v/>
      </c>
      <c r="C864" s="2">
        <f>LogData!B12349</f>
        <v/>
      </c>
    </row>
    <row r="865">
      <c r="A865" s="2" t="n">
        <v>863</v>
      </c>
      <c r="B865" s="2">
        <f>LogData!B11325</f>
        <v/>
      </c>
      <c r="C865" s="2">
        <f>LogData!B12350</f>
        <v/>
      </c>
    </row>
    <row r="866">
      <c r="A866" s="2" t="n">
        <v>864</v>
      </c>
      <c r="B866" s="2">
        <f>LogData!B11326</f>
        <v/>
      </c>
      <c r="C866" s="2">
        <f>LogData!B12351</f>
        <v/>
      </c>
    </row>
    <row r="867">
      <c r="A867" s="2" t="n">
        <v>865</v>
      </c>
      <c r="B867" s="2">
        <f>LogData!B11327</f>
        <v/>
      </c>
      <c r="C867" s="2">
        <f>LogData!B12352</f>
        <v/>
      </c>
    </row>
    <row r="868">
      <c r="A868" s="2" t="n">
        <v>866</v>
      </c>
      <c r="B868" s="2">
        <f>LogData!B11328</f>
        <v/>
      </c>
      <c r="C868" s="2">
        <f>LogData!B12353</f>
        <v/>
      </c>
    </row>
    <row r="869">
      <c r="A869" s="2" t="n">
        <v>867</v>
      </c>
      <c r="B869" s="2">
        <f>LogData!B11329</f>
        <v/>
      </c>
      <c r="C869" s="2">
        <f>LogData!B12354</f>
        <v/>
      </c>
    </row>
    <row r="870">
      <c r="A870" s="2" t="n">
        <v>868</v>
      </c>
      <c r="B870" s="2">
        <f>LogData!B11330</f>
        <v/>
      </c>
      <c r="C870" s="2">
        <f>LogData!B12355</f>
        <v/>
      </c>
    </row>
    <row r="871">
      <c r="A871" s="2" t="n">
        <v>869</v>
      </c>
      <c r="B871" s="2">
        <f>LogData!B11331</f>
        <v/>
      </c>
      <c r="C871" s="2">
        <f>LogData!B12356</f>
        <v/>
      </c>
    </row>
    <row r="872">
      <c r="A872" s="2" t="n">
        <v>870</v>
      </c>
      <c r="B872" s="2">
        <f>LogData!B11332</f>
        <v/>
      </c>
      <c r="C872" s="2">
        <f>LogData!B12357</f>
        <v/>
      </c>
    </row>
    <row r="873">
      <c r="A873" s="2" t="n">
        <v>871</v>
      </c>
      <c r="B873" s="2">
        <f>LogData!B11333</f>
        <v/>
      </c>
      <c r="C873" s="2">
        <f>LogData!B12358</f>
        <v/>
      </c>
    </row>
    <row r="874">
      <c r="A874" s="2" t="n">
        <v>872</v>
      </c>
      <c r="B874" s="2">
        <f>LogData!B11334</f>
        <v/>
      </c>
      <c r="C874" s="2">
        <f>LogData!B12359</f>
        <v/>
      </c>
    </row>
    <row r="875">
      <c r="A875" s="2" t="n">
        <v>873</v>
      </c>
      <c r="B875" s="2">
        <f>LogData!B11335</f>
        <v/>
      </c>
      <c r="C875" s="2">
        <f>LogData!B12360</f>
        <v/>
      </c>
    </row>
    <row r="876">
      <c r="A876" s="2" t="n">
        <v>874</v>
      </c>
      <c r="B876" s="2">
        <f>LogData!B11336</f>
        <v/>
      </c>
      <c r="C876" s="2">
        <f>LogData!B12361</f>
        <v/>
      </c>
    </row>
    <row r="877">
      <c r="A877" s="2" t="n">
        <v>875</v>
      </c>
      <c r="B877" s="2">
        <f>LogData!B11337</f>
        <v/>
      </c>
      <c r="C877" s="2">
        <f>LogData!B12362</f>
        <v/>
      </c>
    </row>
    <row r="878">
      <c r="A878" s="2" t="n">
        <v>876</v>
      </c>
      <c r="B878" s="2">
        <f>LogData!B11338</f>
        <v/>
      </c>
      <c r="C878" s="2">
        <f>LogData!B12363</f>
        <v/>
      </c>
    </row>
    <row r="879">
      <c r="A879" s="2" t="n">
        <v>877</v>
      </c>
      <c r="B879" s="2">
        <f>LogData!B11339</f>
        <v/>
      </c>
      <c r="C879" s="2">
        <f>LogData!B12364</f>
        <v/>
      </c>
    </row>
    <row r="880">
      <c r="A880" s="2" t="n">
        <v>878</v>
      </c>
      <c r="B880" s="2">
        <f>LogData!B11340</f>
        <v/>
      </c>
      <c r="C880" s="2">
        <f>LogData!B12365</f>
        <v/>
      </c>
    </row>
    <row r="881">
      <c r="A881" s="2" t="n">
        <v>879</v>
      </c>
      <c r="B881" s="2">
        <f>LogData!B11341</f>
        <v/>
      </c>
      <c r="C881" s="2">
        <f>LogData!B12366</f>
        <v/>
      </c>
    </row>
    <row r="882">
      <c r="A882" s="2" t="n">
        <v>880</v>
      </c>
      <c r="B882" s="2">
        <f>LogData!B11342</f>
        <v/>
      </c>
      <c r="C882" s="2">
        <f>LogData!B12367</f>
        <v/>
      </c>
    </row>
    <row r="883">
      <c r="A883" s="2" t="n">
        <v>881</v>
      </c>
      <c r="B883" s="2">
        <f>LogData!B11343</f>
        <v/>
      </c>
      <c r="C883" s="2">
        <f>LogData!B12368</f>
        <v/>
      </c>
    </row>
    <row r="884">
      <c r="A884" s="2" t="n">
        <v>882</v>
      </c>
      <c r="B884" s="2">
        <f>LogData!B11344</f>
        <v/>
      </c>
      <c r="C884" s="2">
        <f>LogData!B12369</f>
        <v/>
      </c>
    </row>
    <row r="885">
      <c r="A885" s="2" t="n">
        <v>883</v>
      </c>
      <c r="B885" s="2">
        <f>LogData!B11345</f>
        <v/>
      </c>
      <c r="C885" s="2">
        <f>LogData!B12370</f>
        <v/>
      </c>
    </row>
    <row r="886">
      <c r="A886" s="2" t="n">
        <v>884</v>
      </c>
      <c r="B886" s="2">
        <f>LogData!B11346</f>
        <v/>
      </c>
      <c r="C886" s="2">
        <f>LogData!B12371</f>
        <v/>
      </c>
    </row>
    <row r="887">
      <c r="A887" s="2" t="n">
        <v>885</v>
      </c>
      <c r="B887" s="2">
        <f>LogData!B11347</f>
        <v/>
      </c>
      <c r="C887" s="2">
        <f>LogData!B12372</f>
        <v/>
      </c>
    </row>
    <row r="888">
      <c r="A888" s="2" t="n">
        <v>886</v>
      </c>
      <c r="B888" s="2">
        <f>LogData!B11348</f>
        <v/>
      </c>
      <c r="C888" s="2">
        <f>LogData!B12373</f>
        <v/>
      </c>
    </row>
    <row r="889">
      <c r="A889" s="2" t="n">
        <v>887</v>
      </c>
      <c r="B889" s="2">
        <f>LogData!B11349</f>
        <v/>
      </c>
      <c r="C889" s="2">
        <f>LogData!B12374</f>
        <v/>
      </c>
    </row>
    <row r="890">
      <c r="A890" s="2" t="n">
        <v>888</v>
      </c>
      <c r="B890" s="2">
        <f>LogData!B11350</f>
        <v/>
      </c>
      <c r="C890" s="2">
        <f>LogData!B12375</f>
        <v/>
      </c>
    </row>
    <row r="891">
      <c r="A891" s="2" t="n">
        <v>889</v>
      </c>
      <c r="B891" s="2">
        <f>LogData!B11351</f>
        <v/>
      </c>
      <c r="C891" s="2">
        <f>LogData!B12376</f>
        <v/>
      </c>
    </row>
    <row r="892">
      <c r="A892" s="2" t="n">
        <v>890</v>
      </c>
      <c r="B892" s="2">
        <f>LogData!B11352</f>
        <v/>
      </c>
      <c r="C892" s="2">
        <f>LogData!B12377</f>
        <v/>
      </c>
    </row>
    <row r="893">
      <c r="A893" s="2" t="n">
        <v>891</v>
      </c>
      <c r="B893" s="2">
        <f>LogData!B11353</f>
        <v/>
      </c>
      <c r="C893" s="2">
        <f>LogData!B12378</f>
        <v/>
      </c>
    </row>
    <row r="894">
      <c r="A894" s="2" t="n">
        <v>892</v>
      </c>
      <c r="B894" s="2">
        <f>LogData!B11354</f>
        <v/>
      </c>
      <c r="C894" s="2">
        <f>LogData!B12379</f>
        <v/>
      </c>
    </row>
    <row r="895">
      <c r="A895" s="2" t="n">
        <v>893</v>
      </c>
      <c r="B895" s="2">
        <f>LogData!B11355</f>
        <v/>
      </c>
      <c r="C895" s="2">
        <f>LogData!B12380</f>
        <v/>
      </c>
    </row>
    <row r="896">
      <c r="A896" s="2" t="n">
        <v>894</v>
      </c>
      <c r="B896" s="2">
        <f>LogData!B11356</f>
        <v/>
      </c>
      <c r="C896" s="2">
        <f>LogData!B12381</f>
        <v/>
      </c>
    </row>
    <row r="897">
      <c r="A897" s="2" t="n">
        <v>895</v>
      </c>
      <c r="B897" s="2">
        <f>LogData!B11357</f>
        <v/>
      </c>
      <c r="C897" s="2">
        <f>LogData!B12382</f>
        <v/>
      </c>
    </row>
    <row r="898">
      <c r="A898" s="2" t="n">
        <v>896</v>
      </c>
      <c r="B898" s="2">
        <f>LogData!B11358</f>
        <v/>
      </c>
      <c r="C898" s="2">
        <f>LogData!B12383</f>
        <v/>
      </c>
    </row>
    <row r="899">
      <c r="A899" s="2" t="n">
        <v>897</v>
      </c>
      <c r="B899" s="2">
        <f>LogData!B11359</f>
        <v/>
      </c>
      <c r="C899" s="2">
        <f>LogData!B12384</f>
        <v/>
      </c>
    </row>
    <row r="900">
      <c r="A900" s="2" t="n">
        <v>898</v>
      </c>
      <c r="B900" s="2">
        <f>LogData!B11360</f>
        <v/>
      </c>
      <c r="C900" s="2">
        <f>LogData!B12385</f>
        <v/>
      </c>
    </row>
    <row r="901">
      <c r="A901" s="2" t="n">
        <v>899</v>
      </c>
      <c r="B901" s="2">
        <f>LogData!B11361</f>
        <v/>
      </c>
      <c r="C901" s="2">
        <f>LogData!B12386</f>
        <v/>
      </c>
    </row>
    <row r="902">
      <c r="A902" s="2" t="n">
        <v>900</v>
      </c>
      <c r="B902" s="2">
        <f>LogData!B11362</f>
        <v/>
      </c>
      <c r="C902" s="2">
        <f>LogData!B12387</f>
        <v/>
      </c>
    </row>
    <row r="903">
      <c r="A903" s="2" t="n">
        <v>901</v>
      </c>
      <c r="B903" s="2">
        <f>LogData!B11363</f>
        <v/>
      </c>
      <c r="C903" s="2">
        <f>LogData!B12388</f>
        <v/>
      </c>
    </row>
    <row r="904">
      <c r="A904" s="2" t="n">
        <v>902</v>
      </c>
      <c r="B904" s="2">
        <f>LogData!B11364</f>
        <v/>
      </c>
      <c r="C904" s="2">
        <f>LogData!B12389</f>
        <v/>
      </c>
    </row>
    <row r="905">
      <c r="A905" s="2" t="n">
        <v>903</v>
      </c>
      <c r="B905" s="2">
        <f>LogData!B11365</f>
        <v/>
      </c>
      <c r="C905" s="2">
        <f>LogData!B12390</f>
        <v/>
      </c>
    </row>
    <row r="906">
      <c r="A906" s="2" t="n">
        <v>904</v>
      </c>
      <c r="B906" s="2">
        <f>LogData!B11366</f>
        <v/>
      </c>
      <c r="C906" s="2">
        <f>LogData!B12391</f>
        <v/>
      </c>
    </row>
    <row r="907">
      <c r="A907" s="2" t="n">
        <v>905</v>
      </c>
      <c r="B907" s="2">
        <f>LogData!B11367</f>
        <v/>
      </c>
      <c r="C907" s="2">
        <f>LogData!B12392</f>
        <v/>
      </c>
    </row>
    <row r="908">
      <c r="A908" s="2" t="n">
        <v>906</v>
      </c>
      <c r="B908" s="2">
        <f>LogData!B11368</f>
        <v/>
      </c>
      <c r="C908" s="2">
        <f>LogData!B12393</f>
        <v/>
      </c>
    </row>
    <row r="909">
      <c r="A909" s="2" t="n">
        <v>907</v>
      </c>
      <c r="B909" s="2">
        <f>LogData!B11369</f>
        <v/>
      </c>
      <c r="C909" s="2">
        <f>LogData!B12394</f>
        <v/>
      </c>
    </row>
    <row r="910">
      <c r="A910" s="2" t="n">
        <v>908</v>
      </c>
      <c r="B910" s="2">
        <f>LogData!B11370</f>
        <v/>
      </c>
      <c r="C910" s="2">
        <f>LogData!B12395</f>
        <v/>
      </c>
    </row>
    <row r="911">
      <c r="A911" s="2" t="n">
        <v>909</v>
      </c>
      <c r="B911" s="2">
        <f>LogData!B11371</f>
        <v/>
      </c>
      <c r="C911" s="2">
        <f>LogData!B12396</f>
        <v/>
      </c>
    </row>
    <row r="912">
      <c r="A912" s="2" t="n">
        <v>910</v>
      </c>
      <c r="B912" s="2">
        <f>LogData!B11372</f>
        <v/>
      </c>
      <c r="C912" s="2">
        <f>LogData!B12397</f>
        <v/>
      </c>
    </row>
    <row r="913">
      <c r="A913" s="2" t="n">
        <v>911</v>
      </c>
      <c r="B913" s="2">
        <f>LogData!B11373</f>
        <v/>
      </c>
      <c r="C913" s="2">
        <f>LogData!B12398</f>
        <v/>
      </c>
    </row>
    <row r="914">
      <c r="A914" s="2" t="n">
        <v>912</v>
      </c>
      <c r="B914" s="2">
        <f>LogData!B11374</f>
        <v/>
      </c>
      <c r="C914" s="2">
        <f>LogData!B12399</f>
        <v/>
      </c>
    </row>
    <row r="915">
      <c r="A915" s="2" t="n">
        <v>913</v>
      </c>
      <c r="B915" s="2">
        <f>LogData!B11375</f>
        <v/>
      </c>
      <c r="C915" s="2">
        <f>LogData!B12400</f>
        <v/>
      </c>
    </row>
    <row r="916">
      <c r="A916" s="2" t="n">
        <v>914</v>
      </c>
      <c r="B916" s="2">
        <f>LogData!B11376</f>
        <v/>
      </c>
      <c r="C916" s="2">
        <f>LogData!B12401</f>
        <v/>
      </c>
    </row>
    <row r="917">
      <c r="A917" s="2" t="n">
        <v>915</v>
      </c>
      <c r="B917" s="2">
        <f>LogData!B11377</f>
        <v/>
      </c>
      <c r="C917" s="2">
        <f>LogData!B12402</f>
        <v/>
      </c>
    </row>
    <row r="918">
      <c r="A918" s="2" t="n">
        <v>916</v>
      </c>
      <c r="B918" s="2">
        <f>LogData!B11378</f>
        <v/>
      </c>
      <c r="C918" s="2">
        <f>LogData!B12403</f>
        <v/>
      </c>
    </row>
    <row r="919">
      <c r="A919" s="2" t="n">
        <v>917</v>
      </c>
      <c r="B919" s="2">
        <f>LogData!B11379</f>
        <v/>
      </c>
      <c r="C919" s="2">
        <f>LogData!B12404</f>
        <v/>
      </c>
    </row>
    <row r="920">
      <c r="A920" s="2" t="n">
        <v>918</v>
      </c>
      <c r="B920" s="2">
        <f>LogData!B11380</f>
        <v/>
      </c>
      <c r="C920" s="2">
        <f>LogData!B12405</f>
        <v/>
      </c>
    </row>
    <row r="921">
      <c r="A921" s="2" t="n">
        <v>919</v>
      </c>
      <c r="B921" s="2">
        <f>LogData!B11381</f>
        <v/>
      </c>
      <c r="C921" s="2">
        <f>LogData!B12406</f>
        <v/>
      </c>
    </row>
    <row r="922">
      <c r="A922" s="2" t="n">
        <v>920</v>
      </c>
      <c r="B922" s="2">
        <f>LogData!B11382</f>
        <v/>
      </c>
      <c r="C922" s="2">
        <f>LogData!B12407</f>
        <v/>
      </c>
    </row>
    <row r="923">
      <c r="A923" s="2" t="n">
        <v>921</v>
      </c>
      <c r="B923" s="2">
        <f>LogData!B11383</f>
        <v/>
      </c>
      <c r="C923" s="2">
        <f>LogData!B12408</f>
        <v/>
      </c>
    </row>
    <row r="924">
      <c r="A924" s="2" t="n">
        <v>922</v>
      </c>
      <c r="B924" s="2">
        <f>LogData!B11384</f>
        <v/>
      </c>
      <c r="C924" s="2">
        <f>LogData!B12409</f>
        <v/>
      </c>
    </row>
    <row r="925">
      <c r="A925" s="2" t="n">
        <v>923</v>
      </c>
      <c r="B925" s="2">
        <f>LogData!B11385</f>
        <v/>
      </c>
      <c r="C925" s="2">
        <f>LogData!B12410</f>
        <v/>
      </c>
    </row>
    <row r="926">
      <c r="A926" s="2" t="n">
        <v>924</v>
      </c>
      <c r="B926" s="2">
        <f>LogData!B11386</f>
        <v/>
      </c>
      <c r="C926" s="2">
        <f>LogData!B12411</f>
        <v/>
      </c>
    </row>
    <row r="927">
      <c r="A927" s="2" t="n">
        <v>925</v>
      </c>
      <c r="B927" s="2">
        <f>LogData!B11387</f>
        <v/>
      </c>
      <c r="C927" s="2">
        <f>LogData!B12412</f>
        <v/>
      </c>
    </row>
    <row r="928">
      <c r="A928" s="2" t="n">
        <v>926</v>
      </c>
      <c r="B928" s="2">
        <f>LogData!B11388</f>
        <v/>
      </c>
      <c r="C928" s="2">
        <f>LogData!B12413</f>
        <v/>
      </c>
    </row>
    <row r="929">
      <c r="A929" s="2" t="n">
        <v>927</v>
      </c>
      <c r="B929" s="2">
        <f>LogData!B11389</f>
        <v/>
      </c>
      <c r="C929" s="2">
        <f>LogData!B12414</f>
        <v/>
      </c>
    </row>
    <row r="930">
      <c r="A930" s="2" t="n">
        <v>928</v>
      </c>
      <c r="B930" s="2">
        <f>LogData!B11390</f>
        <v/>
      </c>
      <c r="C930" s="2">
        <f>LogData!B12415</f>
        <v/>
      </c>
    </row>
    <row r="931">
      <c r="A931" s="2" t="n">
        <v>929</v>
      </c>
      <c r="B931" s="2">
        <f>LogData!B11391</f>
        <v/>
      </c>
      <c r="C931" s="2">
        <f>LogData!B12416</f>
        <v/>
      </c>
    </row>
    <row r="932">
      <c r="A932" s="2" t="n">
        <v>930</v>
      </c>
      <c r="B932" s="2">
        <f>LogData!B11392</f>
        <v/>
      </c>
      <c r="C932" s="2">
        <f>LogData!B12417</f>
        <v/>
      </c>
    </row>
    <row r="933">
      <c r="A933" s="2" t="n">
        <v>931</v>
      </c>
      <c r="B933" s="2">
        <f>LogData!B11393</f>
        <v/>
      </c>
      <c r="C933" s="2">
        <f>LogData!B12418</f>
        <v/>
      </c>
    </row>
    <row r="934">
      <c r="A934" s="2" t="n">
        <v>932</v>
      </c>
      <c r="B934" s="2">
        <f>LogData!B11394</f>
        <v/>
      </c>
      <c r="C934" s="2">
        <f>LogData!B12419</f>
        <v/>
      </c>
    </row>
    <row r="935">
      <c r="A935" s="2" t="n">
        <v>933</v>
      </c>
      <c r="B935" s="2">
        <f>LogData!B11395</f>
        <v/>
      </c>
      <c r="C935" s="2">
        <f>LogData!B12420</f>
        <v/>
      </c>
    </row>
    <row r="936">
      <c r="A936" s="2" t="n">
        <v>934</v>
      </c>
      <c r="B936" s="2">
        <f>LogData!B11396</f>
        <v/>
      </c>
      <c r="C936" s="2">
        <f>LogData!B12421</f>
        <v/>
      </c>
    </row>
    <row r="937">
      <c r="A937" s="2" t="n">
        <v>935</v>
      </c>
      <c r="B937" s="2">
        <f>LogData!B11397</f>
        <v/>
      </c>
      <c r="C937" s="2">
        <f>LogData!B12422</f>
        <v/>
      </c>
    </row>
    <row r="938">
      <c r="A938" s="2" t="n">
        <v>936</v>
      </c>
      <c r="B938" s="2">
        <f>LogData!B11398</f>
        <v/>
      </c>
      <c r="C938" s="2">
        <f>LogData!B12423</f>
        <v/>
      </c>
    </row>
    <row r="939">
      <c r="A939" s="2" t="n">
        <v>937</v>
      </c>
      <c r="B939" s="2">
        <f>LogData!B11399</f>
        <v/>
      </c>
      <c r="C939" s="2">
        <f>LogData!B12424</f>
        <v/>
      </c>
    </row>
    <row r="940">
      <c r="A940" s="2" t="n">
        <v>938</v>
      </c>
      <c r="B940" s="2">
        <f>LogData!B11400</f>
        <v/>
      </c>
      <c r="C940" s="2">
        <f>LogData!B12425</f>
        <v/>
      </c>
    </row>
    <row r="941">
      <c r="A941" s="2" t="n">
        <v>939</v>
      </c>
      <c r="B941" s="2">
        <f>LogData!B11401</f>
        <v/>
      </c>
      <c r="C941" s="2">
        <f>LogData!B12426</f>
        <v/>
      </c>
    </row>
    <row r="942">
      <c r="A942" s="2" t="n">
        <v>940</v>
      </c>
      <c r="B942" s="2">
        <f>LogData!B11402</f>
        <v/>
      </c>
      <c r="C942" s="2">
        <f>LogData!B12427</f>
        <v/>
      </c>
    </row>
    <row r="943">
      <c r="A943" s="2" t="n">
        <v>941</v>
      </c>
      <c r="B943" s="2">
        <f>LogData!B11403</f>
        <v/>
      </c>
      <c r="C943" s="2">
        <f>LogData!B12428</f>
        <v/>
      </c>
    </row>
    <row r="944">
      <c r="A944" s="2" t="n">
        <v>942</v>
      </c>
      <c r="B944" s="2">
        <f>LogData!B11404</f>
        <v/>
      </c>
      <c r="C944" s="2">
        <f>LogData!B12429</f>
        <v/>
      </c>
    </row>
    <row r="945">
      <c r="A945" s="2" t="n">
        <v>943</v>
      </c>
      <c r="B945" s="2">
        <f>LogData!B11405</f>
        <v/>
      </c>
      <c r="C945" s="2">
        <f>LogData!B12430</f>
        <v/>
      </c>
    </row>
    <row r="946">
      <c r="A946" s="2" t="n">
        <v>944</v>
      </c>
      <c r="B946" s="2">
        <f>LogData!B11406</f>
        <v/>
      </c>
      <c r="C946" s="2">
        <f>LogData!B12431</f>
        <v/>
      </c>
    </row>
    <row r="947">
      <c r="A947" s="2" t="n">
        <v>945</v>
      </c>
      <c r="B947" s="2">
        <f>LogData!B11407</f>
        <v/>
      </c>
      <c r="C947" s="2">
        <f>LogData!B12432</f>
        <v/>
      </c>
    </row>
    <row r="948">
      <c r="A948" s="2" t="n">
        <v>946</v>
      </c>
      <c r="B948" s="2">
        <f>LogData!B11408</f>
        <v/>
      </c>
      <c r="C948" s="2">
        <f>LogData!B12433</f>
        <v/>
      </c>
    </row>
    <row r="949">
      <c r="A949" s="2" t="n">
        <v>947</v>
      </c>
      <c r="B949" s="2">
        <f>LogData!B11409</f>
        <v/>
      </c>
      <c r="C949" s="2">
        <f>LogData!B12434</f>
        <v/>
      </c>
    </row>
    <row r="950">
      <c r="A950" s="2" t="n">
        <v>948</v>
      </c>
      <c r="B950" s="2">
        <f>LogData!B11410</f>
        <v/>
      </c>
      <c r="C950" s="2">
        <f>LogData!B12435</f>
        <v/>
      </c>
    </row>
    <row r="951">
      <c r="A951" s="2" t="n">
        <v>949</v>
      </c>
      <c r="B951" s="2">
        <f>LogData!B11411</f>
        <v/>
      </c>
      <c r="C951" s="2">
        <f>LogData!B12436</f>
        <v/>
      </c>
    </row>
    <row r="952">
      <c r="A952" s="2" t="n">
        <v>950</v>
      </c>
      <c r="B952" s="2">
        <f>LogData!B11412</f>
        <v/>
      </c>
      <c r="C952" s="2">
        <f>LogData!B12437</f>
        <v/>
      </c>
    </row>
    <row r="953">
      <c r="A953" s="2" t="n">
        <v>951</v>
      </c>
      <c r="B953" s="2">
        <f>LogData!B11413</f>
        <v/>
      </c>
      <c r="C953" s="2">
        <f>LogData!B12438</f>
        <v/>
      </c>
    </row>
    <row r="954">
      <c r="A954" s="2" t="n">
        <v>952</v>
      </c>
      <c r="B954" s="2">
        <f>LogData!B11414</f>
        <v/>
      </c>
      <c r="C954" s="2">
        <f>LogData!B12439</f>
        <v/>
      </c>
    </row>
    <row r="955">
      <c r="A955" s="2" t="n">
        <v>953</v>
      </c>
      <c r="B955" s="2">
        <f>LogData!B11415</f>
        <v/>
      </c>
      <c r="C955" s="2">
        <f>LogData!B12440</f>
        <v/>
      </c>
    </row>
    <row r="956">
      <c r="A956" s="2" t="n">
        <v>954</v>
      </c>
      <c r="B956" s="2">
        <f>LogData!B11416</f>
        <v/>
      </c>
      <c r="C956" s="2">
        <f>LogData!B12441</f>
        <v/>
      </c>
    </row>
    <row r="957">
      <c r="A957" s="2" t="n">
        <v>955</v>
      </c>
      <c r="B957" s="2">
        <f>LogData!B11417</f>
        <v/>
      </c>
      <c r="C957" s="2">
        <f>LogData!B12442</f>
        <v/>
      </c>
    </row>
    <row r="958">
      <c r="A958" s="2" t="n">
        <v>956</v>
      </c>
      <c r="B958" s="2">
        <f>LogData!B11418</f>
        <v/>
      </c>
      <c r="C958" s="2">
        <f>LogData!B12443</f>
        <v/>
      </c>
    </row>
    <row r="959">
      <c r="A959" s="2" t="n">
        <v>957</v>
      </c>
      <c r="B959" s="2">
        <f>LogData!B11419</f>
        <v/>
      </c>
      <c r="C959" s="2">
        <f>LogData!B12444</f>
        <v/>
      </c>
    </row>
    <row r="960">
      <c r="A960" s="2" t="n">
        <v>958</v>
      </c>
      <c r="B960" s="2">
        <f>LogData!B11420</f>
        <v/>
      </c>
      <c r="C960" s="2">
        <f>LogData!B12445</f>
        <v/>
      </c>
    </row>
    <row r="961">
      <c r="A961" s="2" t="n">
        <v>959</v>
      </c>
      <c r="B961" s="2">
        <f>LogData!B11421</f>
        <v/>
      </c>
      <c r="C961" s="2">
        <f>LogData!B12446</f>
        <v/>
      </c>
    </row>
    <row r="962">
      <c r="A962" s="2" t="n">
        <v>960</v>
      </c>
      <c r="B962" s="2">
        <f>LogData!B11422</f>
        <v/>
      </c>
      <c r="C962" s="2">
        <f>LogData!B12447</f>
        <v/>
      </c>
    </row>
    <row r="963">
      <c r="A963" s="2" t="n">
        <v>961</v>
      </c>
      <c r="B963" s="2">
        <f>LogData!B11423</f>
        <v/>
      </c>
      <c r="C963" s="2">
        <f>LogData!B12448</f>
        <v/>
      </c>
    </row>
    <row r="964">
      <c r="A964" s="2" t="n">
        <v>962</v>
      </c>
      <c r="B964" s="2">
        <f>LogData!B11424</f>
        <v/>
      </c>
      <c r="C964" s="2">
        <f>LogData!B12449</f>
        <v/>
      </c>
    </row>
    <row r="965">
      <c r="A965" s="2" t="n">
        <v>963</v>
      </c>
      <c r="B965" s="2">
        <f>LogData!B11425</f>
        <v/>
      </c>
      <c r="C965" s="2">
        <f>LogData!B12450</f>
        <v/>
      </c>
    </row>
    <row r="966">
      <c r="A966" s="2" t="n">
        <v>964</v>
      </c>
      <c r="B966" s="2">
        <f>LogData!B11426</f>
        <v/>
      </c>
      <c r="C966" s="2">
        <f>LogData!B12451</f>
        <v/>
      </c>
    </row>
    <row r="967">
      <c r="A967" s="2" t="n">
        <v>965</v>
      </c>
      <c r="B967" s="2">
        <f>LogData!B11427</f>
        <v/>
      </c>
      <c r="C967" s="2">
        <f>LogData!B12452</f>
        <v/>
      </c>
    </row>
    <row r="968">
      <c r="A968" s="2" t="n">
        <v>966</v>
      </c>
      <c r="B968" s="2">
        <f>LogData!B11428</f>
        <v/>
      </c>
      <c r="C968" s="2">
        <f>LogData!B12453</f>
        <v/>
      </c>
    </row>
    <row r="969">
      <c r="A969" s="2" t="n">
        <v>967</v>
      </c>
      <c r="B969" s="2">
        <f>LogData!B11429</f>
        <v/>
      </c>
      <c r="C969" s="2">
        <f>LogData!B12454</f>
        <v/>
      </c>
    </row>
    <row r="970">
      <c r="A970" s="2" t="n">
        <v>968</v>
      </c>
      <c r="B970" s="2">
        <f>LogData!B11430</f>
        <v/>
      </c>
      <c r="C970" s="2">
        <f>LogData!B12455</f>
        <v/>
      </c>
    </row>
    <row r="971">
      <c r="A971" s="2" t="n">
        <v>969</v>
      </c>
      <c r="B971" s="2">
        <f>LogData!B11431</f>
        <v/>
      </c>
      <c r="C971" s="2">
        <f>LogData!B12456</f>
        <v/>
      </c>
    </row>
    <row r="972">
      <c r="A972" s="2" t="n">
        <v>970</v>
      </c>
      <c r="B972" s="2">
        <f>LogData!B11432</f>
        <v/>
      </c>
      <c r="C972" s="2">
        <f>LogData!B12457</f>
        <v/>
      </c>
    </row>
    <row r="973">
      <c r="A973" s="2" t="n">
        <v>971</v>
      </c>
      <c r="B973" s="2">
        <f>LogData!B11433</f>
        <v/>
      </c>
      <c r="C973" s="2">
        <f>LogData!B12458</f>
        <v/>
      </c>
    </row>
    <row r="974">
      <c r="A974" s="2" t="n">
        <v>972</v>
      </c>
      <c r="B974" s="2">
        <f>LogData!B11434</f>
        <v/>
      </c>
      <c r="C974" s="2">
        <f>LogData!B12459</f>
        <v/>
      </c>
    </row>
    <row r="975">
      <c r="A975" s="2" t="n">
        <v>973</v>
      </c>
      <c r="B975" s="2">
        <f>LogData!B11435</f>
        <v/>
      </c>
      <c r="C975" s="2">
        <f>LogData!B12460</f>
        <v/>
      </c>
    </row>
    <row r="976">
      <c r="A976" s="2" t="n">
        <v>974</v>
      </c>
      <c r="B976" s="2">
        <f>LogData!B11436</f>
        <v/>
      </c>
      <c r="C976" s="2">
        <f>LogData!B12461</f>
        <v/>
      </c>
    </row>
    <row r="977">
      <c r="A977" s="2" t="n">
        <v>975</v>
      </c>
      <c r="B977" s="2">
        <f>LogData!B11437</f>
        <v/>
      </c>
      <c r="C977" s="2">
        <f>LogData!B12462</f>
        <v/>
      </c>
    </row>
    <row r="978">
      <c r="A978" s="2" t="n">
        <v>976</v>
      </c>
      <c r="B978" s="2">
        <f>LogData!B11438</f>
        <v/>
      </c>
      <c r="C978" s="2">
        <f>LogData!B12463</f>
        <v/>
      </c>
    </row>
    <row r="979">
      <c r="A979" s="2" t="n">
        <v>977</v>
      </c>
      <c r="B979" s="2">
        <f>LogData!B11439</f>
        <v/>
      </c>
      <c r="C979" s="2">
        <f>LogData!B12464</f>
        <v/>
      </c>
    </row>
    <row r="980">
      <c r="A980" s="2" t="n">
        <v>978</v>
      </c>
      <c r="B980" s="2">
        <f>LogData!B11440</f>
        <v/>
      </c>
      <c r="C980" s="2">
        <f>LogData!B12465</f>
        <v/>
      </c>
    </row>
    <row r="981">
      <c r="A981" s="2" t="n">
        <v>979</v>
      </c>
      <c r="B981" s="2">
        <f>LogData!B11441</f>
        <v/>
      </c>
      <c r="C981" s="2">
        <f>LogData!B12466</f>
        <v/>
      </c>
    </row>
    <row r="982">
      <c r="A982" s="2" t="n">
        <v>980</v>
      </c>
      <c r="B982" s="2">
        <f>LogData!B11442</f>
        <v/>
      </c>
      <c r="C982" s="2">
        <f>LogData!B12467</f>
        <v/>
      </c>
    </row>
    <row r="983">
      <c r="A983" s="2" t="n">
        <v>981</v>
      </c>
      <c r="B983" s="2">
        <f>LogData!B11443</f>
        <v/>
      </c>
      <c r="C983" s="2">
        <f>LogData!B12468</f>
        <v/>
      </c>
    </row>
    <row r="984">
      <c r="A984" s="2" t="n">
        <v>982</v>
      </c>
      <c r="B984" s="2">
        <f>LogData!B11444</f>
        <v/>
      </c>
      <c r="C984" s="2">
        <f>LogData!B12469</f>
        <v/>
      </c>
    </row>
    <row r="985">
      <c r="A985" s="2" t="n">
        <v>983</v>
      </c>
      <c r="B985" s="2">
        <f>LogData!B11445</f>
        <v/>
      </c>
      <c r="C985" s="2">
        <f>LogData!B12470</f>
        <v/>
      </c>
    </row>
    <row r="986">
      <c r="A986" s="2" t="n">
        <v>984</v>
      </c>
      <c r="B986" s="2">
        <f>LogData!B11446</f>
        <v/>
      </c>
      <c r="C986" s="2">
        <f>LogData!B12471</f>
        <v/>
      </c>
    </row>
    <row r="987">
      <c r="A987" s="2" t="n">
        <v>985</v>
      </c>
      <c r="B987" s="2">
        <f>LogData!B11447</f>
        <v/>
      </c>
      <c r="C987" s="2">
        <f>LogData!B12472</f>
        <v/>
      </c>
    </row>
    <row r="988">
      <c r="A988" s="2" t="n">
        <v>986</v>
      </c>
      <c r="B988" s="2">
        <f>LogData!B11448</f>
        <v/>
      </c>
      <c r="C988" s="2">
        <f>LogData!B12473</f>
        <v/>
      </c>
    </row>
    <row r="989">
      <c r="A989" s="2" t="n">
        <v>987</v>
      </c>
      <c r="B989" s="2">
        <f>LogData!B11449</f>
        <v/>
      </c>
      <c r="C989" s="2">
        <f>LogData!B12474</f>
        <v/>
      </c>
    </row>
    <row r="990">
      <c r="A990" s="2" t="n">
        <v>988</v>
      </c>
      <c r="B990" s="2">
        <f>LogData!B11450</f>
        <v/>
      </c>
      <c r="C990" s="2">
        <f>LogData!B12475</f>
        <v/>
      </c>
    </row>
    <row r="991">
      <c r="A991" s="2" t="n">
        <v>989</v>
      </c>
      <c r="B991" s="2">
        <f>LogData!B11451</f>
        <v/>
      </c>
      <c r="C991" s="2">
        <f>LogData!B12476</f>
        <v/>
      </c>
    </row>
    <row r="992">
      <c r="A992" s="2" t="n">
        <v>990</v>
      </c>
      <c r="B992" s="2">
        <f>LogData!B11452</f>
        <v/>
      </c>
      <c r="C992" s="2">
        <f>LogData!B12477</f>
        <v/>
      </c>
    </row>
    <row r="993">
      <c r="A993" s="2" t="n">
        <v>991</v>
      </c>
      <c r="B993" s="2">
        <f>LogData!B11453</f>
        <v/>
      </c>
      <c r="C993" s="2">
        <f>LogData!B12478</f>
        <v/>
      </c>
    </row>
    <row r="994">
      <c r="A994" s="2" t="n">
        <v>992</v>
      </c>
      <c r="B994" s="2">
        <f>LogData!B11454</f>
        <v/>
      </c>
      <c r="C994" s="2">
        <f>LogData!B12479</f>
        <v/>
      </c>
    </row>
    <row r="995">
      <c r="A995" s="2" t="n">
        <v>993</v>
      </c>
      <c r="B995" s="2">
        <f>LogData!B11455</f>
        <v/>
      </c>
      <c r="C995" s="2">
        <f>LogData!B12480</f>
        <v/>
      </c>
    </row>
    <row r="996">
      <c r="A996" s="2" t="n">
        <v>994</v>
      </c>
      <c r="B996" s="2">
        <f>LogData!B11456</f>
        <v/>
      </c>
      <c r="C996" s="2">
        <f>LogData!B12481</f>
        <v/>
      </c>
    </row>
    <row r="997">
      <c r="A997" s="2" t="n">
        <v>995</v>
      </c>
      <c r="B997" s="2">
        <f>LogData!B11457</f>
        <v/>
      </c>
      <c r="C997" s="2">
        <f>LogData!B12482</f>
        <v/>
      </c>
    </row>
    <row r="998">
      <c r="A998" s="2" t="n">
        <v>996</v>
      </c>
      <c r="B998" s="2">
        <f>LogData!B11458</f>
        <v/>
      </c>
      <c r="C998" s="2">
        <f>LogData!B12483</f>
        <v/>
      </c>
    </row>
    <row r="999">
      <c r="A999" s="2" t="n">
        <v>997</v>
      </c>
      <c r="B999" s="2">
        <f>LogData!B11459</f>
        <v/>
      </c>
      <c r="C999" s="2">
        <f>LogData!B12484</f>
        <v/>
      </c>
    </row>
    <row r="1000">
      <c r="A1000" s="2" t="n">
        <v>998</v>
      </c>
      <c r="B1000" s="2">
        <f>LogData!B11460</f>
        <v/>
      </c>
      <c r="C1000" s="2">
        <f>LogData!B12485</f>
        <v/>
      </c>
    </row>
    <row r="1001">
      <c r="A1001" s="2" t="n">
        <v>999</v>
      </c>
      <c r="B1001" s="2">
        <f>LogData!B11461</f>
        <v/>
      </c>
      <c r="C1001" s="2">
        <f>LogData!B12486</f>
        <v/>
      </c>
    </row>
    <row r="1002">
      <c r="A1002" s="2" t="n">
        <v>1000</v>
      </c>
      <c r="B1002" s="2">
        <f>LogData!B11462</f>
        <v/>
      </c>
      <c r="C1002" s="2">
        <f>LogData!B12487</f>
        <v/>
      </c>
    </row>
    <row r="1003">
      <c r="A1003" s="2" t="n">
        <v>1001</v>
      </c>
      <c r="B1003" s="2">
        <f>LogData!B11463</f>
        <v/>
      </c>
      <c r="C1003" s="2">
        <f>LogData!B12488</f>
        <v/>
      </c>
    </row>
    <row r="1004">
      <c r="A1004" s="2" t="n">
        <v>1002</v>
      </c>
      <c r="B1004" s="2">
        <f>LogData!B11464</f>
        <v/>
      </c>
      <c r="C1004" s="2">
        <f>LogData!B12489</f>
        <v/>
      </c>
    </row>
    <row r="1005">
      <c r="A1005" s="2" t="n">
        <v>1003</v>
      </c>
      <c r="B1005" s="2">
        <f>LogData!B11465</f>
        <v/>
      </c>
      <c r="C1005" s="2">
        <f>LogData!B12490</f>
        <v/>
      </c>
    </row>
    <row r="1006">
      <c r="A1006" s="2" t="n">
        <v>1004</v>
      </c>
      <c r="B1006" s="2">
        <f>LogData!B11466</f>
        <v/>
      </c>
      <c r="C1006" s="2">
        <f>LogData!B12491</f>
        <v/>
      </c>
    </row>
    <row r="1007">
      <c r="A1007" s="2" t="n">
        <v>1005</v>
      </c>
      <c r="B1007" s="2">
        <f>LogData!B11467</f>
        <v/>
      </c>
      <c r="C1007" s="2">
        <f>LogData!B12492</f>
        <v/>
      </c>
    </row>
    <row r="1008">
      <c r="A1008" s="2" t="n">
        <v>1006</v>
      </c>
      <c r="B1008" s="2">
        <f>LogData!B11468</f>
        <v/>
      </c>
      <c r="C1008" s="2">
        <f>LogData!B12493</f>
        <v/>
      </c>
    </row>
    <row r="1009">
      <c r="A1009" s="2" t="n">
        <v>1007</v>
      </c>
      <c r="B1009" s="2">
        <f>LogData!B11469</f>
        <v/>
      </c>
      <c r="C1009" s="2">
        <f>LogData!B12494</f>
        <v/>
      </c>
    </row>
    <row r="1010">
      <c r="A1010" s="2" t="n">
        <v>1008</v>
      </c>
      <c r="B1010" s="2">
        <f>LogData!B11470</f>
        <v/>
      </c>
      <c r="C1010" s="2">
        <f>LogData!B12495</f>
        <v/>
      </c>
    </row>
    <row r="1011">
      <c r="A1011" s="2" t="n">
        <v>1009</v>
      </c>
      <c r="B1011" s="2">
        <f>LogData!B11471</f>
        <v/>
      </c>
      <c r="C1011" s="2">
        <f>LogData!B12496</f>
        <v/>
      </c>
    </row>
    <row r="1012">
      <c r="A1012" s="2" t="n">
        <v>1010</v>
      </c>
      <c r="B1012" s="2">
        <f>LogData!B11472</f>
        <v/>
      </c>
      <c r="C1012" s="2">
        <f>LogData!B12497</f>
        <v/>
      </c>
    </row>
    <row r="1013">
      <c r="A1013" s="2" t="n">
        <v>1011</v>
      </c>
      <c r="B1013" s="2">
        <f>LogData!B11473</f>
        <v/>
      </c>
      <c r="C1013" s="2">
        <f>LogData!B12498</f>
        <v/>
      </c>
    </row>
    <row r="1014">
      <c r="A1014" s="2" t="n">
        <v>1012</v>
      </c>
      <c r="B1014" s="2">
        <f>LogData!B11474</f>
        <v/>
      </c>
      <c r="C1014" s="2">
        <f>LogData!B12499</f>
        <v/>
      </c>
    </row>
    <row r="1015">
      <c r="A1015" s="2" t="n">
        <v>1013</v>
      </c>
      <c r="B1015" s="2">
        <f>LogData!B11475</f>
        <v/>
      </c>
      <c r="C1015" s="2">
        <f>LogData!B12500</f>
        <v/>
      </c>
    </row>
    <row r="1016">
      <c r="A1016" s="2" t="n">
        <v>1014</v>
      </c>
      <c r="B1016" s="2">
        <f>LogData!B11476</f>
        <v/>
      </c>
      <c r="C1016" s="2">
        <f>LogData!B12501</f>
        <v/>
      </c>
    </row>
    <row r="1017">
      <c r="A1017" s="2" t="n">
        <v>1015</v>
      </c>
      <c r="B1017" s="2">
        <f>LogData!B11477</f>
        <v/>
      </c>
      <c r="C1017" s="2">
        <f>LogData!B12502</f>
        <v/>
      </c>
    </row>
    <row r="1018">
      <c r="A1018" s="2" t="n">
        <v>1016</v>
      </c>
      <c r="B1018" s="2">
        <f>LogData!B11478</f>
        <v/>
      </c>
      <c r="C1018" s="2">
        <f>LogData!B12503</f>
        <v/>
      </c>
    </row>
    <row r="1019">
      <c r="A1019" s="2" t="n">
        <v>1017</v>
      </c>
      <c r="B1019" s="2">
        <f>LogData!B11479</f>
        <v/>
      </c>
      <c r="C1019" s="2">
        <f>LogData!B12504</f>
        <v/>
      </c>
    </row>
    <row r="1020">
      <c r="A1020" s="2" t="n">
        <v>1018</v>
      </c>
      <c r="B1020" s="2">
        <f>LogData!B11480</f>
        <v/>
      </c>
      <c r="C1020" s="2">
        <f>LogData!B12505</f>
        <v/>
      </c>
    </row>
    <row r="1021">
      <c r="A1021" s="2" t="n">
        <v>1019</v>
      </c>
      <c r="B1021" s="2">
        <f>LogData!B11481</f>
        <v/>
      </c>
      <c r="C1021" s="2">
        <f>LogData!B12506</f>
        <v/>
      </c>
    </row>
    <row r="1022">
      <c r="A1022" s="2" t="n">
        <v>1020</v>
      </c>
      <c r="B1022" s="2">
        <f>LogData!B11482</f>
        <v/>
      </c>
      <c r="C1022" s="2">
        <f>LogData!B12507</f>
        <v/>
      </c>
    </row>
    <row r="1023">
      <c r="A1023" s="2" t="n">
        <v>1021</v>
      </c>
      <c r="B1023" s="2">
        <f>LogData!B11483</f>
        <v/>
      </c>
      <c r="C1023" s="2">
        <f>LogData!B12508</f>
        <v/>
      </c>
    </row>
    <row r="1024">
      <c r="A1024" s="2" t="n">
        <v>1022</v>
      </c>
      <c r="B1024" s="2">
        <f>LogData!B11484</f>
        <v/>
      </c>
      <c r="C1024" s="2">
        <f>LogData!B12509</f>
        <v/>
      </c>
    </row>
    <row r="1025">
      <c r="A1025" s="2" t="n">
        <v>1023</v>
      </c>
      <c r="B1025" s="2">
        <f>LogData!B11485</f>
        <v/>
      </c>
      <c r="C1025" s="2">
        <f>LogData!B12510</f>
        <v/>
      </c>
    </row>
  </sheetData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1025"/>
  <sheetViews>
    <sheetView topLeftCell="A13" workbookViewId="0">
      <selection activeCell="C2" sqref="C2"/>
    </sheetView>
  </sheetViews>
  <sheetFormatPr baseColWidth="8" defaultRowHeight="18"/>
  <cols>
    <col width="10.59765625" customWidth="1" style="8" min="2" max="5"/>
  </cols>
  <sheetData>
    <row r="1">
      <c r="B1" s="2" t="inlineStr">
        <is>
          <t>Sampling</t>
        </is>
      </c>
      <c r="C1" s="2" t="inlineStr">
        <is>
          <t>Filtering</t>
        </is>
      </c>
      <c r="D1" s="2" t="inlineStr">
        <is>
          <t>freq</t>
        </is>
      </c>
      <c r="E1" s="2" t="inlineStr">
        <is>
          <t>Harmonic</t>
        </is>
      </c>
    </row>
    <row r="2">
      <c r="A2" s="2" t="n">
        <v>0</v>
      </c>
      <c r="B2" s="2">
        <f>LogData!B13077</f>
        <v/>
      </c>
      <c r="C2" s="2">
        <f>LogData!B14102</f>
        <v/>
      </c>
      <c r="D2" s="2">
        <f>LogData!B15127</f>
        <v/>
      </c>
      <c r="E2" s="2">
        <f>LogData!B15641</f>
        <v/>
      </c>
    </row>
    <row r="3">
      <c r="A3" s="2" t="n">
        <v>1</v>
      </c>
      <c r="B3" s="2">
        <f>LogData!B13078</f>
        <v/>
      </c>
      <c r="C3" s="2">
        <f>LogData!B14103</f>
        <v/>
      </c>
      <c r="D3" s="2">
        <f>LogData!B15128</f>
        <v/>
      </c>
      <c r="E3" s="2">
        <f>LogData!B15642</f>
        <v/>
      </c>
    </row>
    <row r="4">
      <c r="A4" s="2" t="n">
        <v>2</v>
      </c>
      <c r="B4" s="2">
        <f>LogData!B13079</f>
        <v/>
      </c>
      <c r="C4" s="2">
        <f>LogData!B14104</f>
        <v/>
      </c>
      <c r="D4" s="2">
        <f>LogData!B15129</f>
        <v/>
      </c>
      <c r="E4" s="2">
        <f>LogData!B15643</f>
        <v/>
      </c>
    </row>
    <row r="5">
      <c r="A5" s="2" t="n">
        <v>3</v>
      </c>
      <c r="B5" s="2">
        <f>LogData!B13080</f>
        <v/>
      </c>
      <c r="C5" s="2">
        <f>LogData!B14105</f>
        <v/>
      </c>
      <c r="D5" s="2">
        <f>LogData!B15130</f>
        <v/>
      </c>
      <c r="E5" s="2">
        <f>LogData!B15644</f>
        <v/>
      </c>
    </row>
    <row r="6">
      <c r="A6" s="2" t="n">
        <v>4</v>
      </c>
      <c r="B6" s="2">
        <f>LogData!B13081</f>
        <v/>
      </c>
      <c r="C6" s="2">
        <f>LogData!B14106</f>
        <v/>
      </c>
      <c r="D6" s="2">
        <f>LogData!B15131</f>
        <v/>
      </c>
      <c r="E6" s="2">
        <f>LogData!B15645</f>
        <v/>
      </c>
    </row>
    <row r="7">
      <c r="A7" s="2" t="n">
        <v>5</v>
      </c>
      <c r="B7" s="2">
        <f>LogData!B13082</f>
        <v/>
      </c>
      <c r="C7" s="2">
        <f>LogData!B14107</f>
        <v/>
      </c>
      <c r="D7" s="2">
        <f>LogData!B15132</f>
        <v/>
      </c>
      <c r="E7" s="2">
        <f>LogData!B15646</f>
        <v/>
      </c>
    </row>
    <row r="8">
      <c r="A8" s="2" t="n">
        <v>6</v>
      </c>
      <c r="B8" s="2">
        <f>LogData!B13083</f>
        <v/>
      </c>
      <c r="C8" s="2">
        <f>LogData!B14108</f>
        <v/>
      </c>
      <c r="D8" s="2">
        <f>LogData!B15133</f>
        <v/>
      </c>
      <c r="E8" s="2">
        <f>LogData!B15647</f>
        <v/>
      </c>
    </row>
    <row r="9">
      <c r="A9" s="2" t="n">
        <v>7</v>
      </c>
      <c r="B9" s="2">
        <f>LogData!B13084</f>
        <v/>
      </c>
      <c r="C9" s="2">
        <f>LogData!B14109</f>
        <v/>
      </c>
      <c r="D9" s="2">
        <f>LogData!B15134</f>
        <v/>
      </c>
      <c r="E9" s="2">
        <f>LogData!B15648</f>
        <v/>
      </c>
    </row>
    <row r="10">
      <c r="A10" s="2" t="n">
        <v>8</v>
      </c>
      <c r="B10" s="2">
        <f>LogData!B13085</f>
        <v/>
      </c>
      <c r="C10" s="2">
        <f>LogData!B14110</f>
        <v/>
      </c>
      <c r="D10" s="2">
        <f>LogData!B15135</f>
        <v/>
      </c>
      <c r="E10" s="2">
        <f>LogData!B15649</f>
        <v/>
      </c>
    </row>
    <row r="11">
      <c r="A11" s="2" t="n">
        <v>9</v>
      </c>
      <c r="B11" s="2">
        <f>LogData!B13086</f>
        <v/>
      </c>
      <c r="C11" s="2">
        <f>LogData!B14111</f>
        <v/>
      </c>
      <c r="D11" s="2">
        <f>LogData!B15136</f>
        <v/>
      </c>
      <c r="E11" s="2">
        <f>LogData!B15650</f>
        <v/>
      </c>
    </row>
    <row r="12">
      <c r="A12" s="2" t="n">
        <v>10</v>
      </c>
      <c r="B12" s="2">
        <f>LogData!B13087</f>
        <v/>
      </c>
      <c r="C12" s="2">
        <f>LogData!B14112</f>
        <v/>
      </c>
      <c r="D12" s="2">
        <f>LogData!B15137</f>
        <v/>
      </c>
      <c r="E12" s="2">
        <f>LogData!B15651</f>
        <v/>
      </c>
    </row>
    <row r="13">
      <c r="A13" s="2" t="n">
        <v>11</v>
      </c>
      <c r="B13" s="2">
        <f>LogData!B13088</f>
        <v/>
      </c>
      <c r="C13" s="2">
        <f>LogData!B14113</f>
        <v/>
      </c>
      <c r="D13" s="2">
        <f>LogData!B15138</f>
        <v/>
      </c>
      <c r="E13" s="2">
        <f>LogData!B15652</f>
        <v/>
      </c>
    </row>
    <row r="14">
      <c r="A14" s="2" t="n">
        <v>12</v>
      </c>
      <c r="B14" s="2">
        <f>LogData!B13089</f>
        <v/>
      </c>
      <c r="C14" s="2">
        <f>LogData!B14114</f>
        <v/>
      </c>
      <c r="D14" s="2">
        <f>LogData!B15139</f>
        <v/>
      </c>
      <c r="E14" s="2">
        <f>LogData!B15653</f>
        <v/>
      </c>
    </row>
    <row r="15">
      <c r="A15" s="2" t="n">
        <v>13</v>
      </c>
      <c r="B15" s="2">
        <f>LogData!B13090</f>
        <v/>
      </c>
      <c r="C15" s="2">
        <f>LogData!B14115</f>
        <v/>
      </c>
      <c r="D15" s="2">
        <f>LogData!B15140</f>
        <v/>
      </c>
      <c r="E15" s="2">
        <f>LogData!B15654</f>
        <v/>
      </c>
    </row>
    <row r="16">
      <c r="A16" s="2" t="n">
        <v>14</v>
      </c>
      <c r="B16" s="2">
        <f>LogData!B13091</f>
        <v/>
      </c>
      <c r="C16" s="2">
        <f>LogData!B14116</f>
        <v/>
      </c>
      <c r="D16" s="2">
        <f>LogData!B15141</f>
        <v/>
      </c>
      <c r="E16" s="2">
        <f>LogData!B15655</f>
        <v/>
      </c>
    </row>
    <row r="17">
      <c r="A17" s="2" t="n">
        <v>15</v>
      </c>
      <c r="B17" s="2">
        <f>LogData!B13092</f>
        <v/>
      </c>
      <c r="C17" s="2">
        <f>LogData!B14117</f>
        <v/>
      </c>
      <c r="D17" s="2">
        <f>LogData!B15142</f>
        <v/>
      </c>
      <c r="E17" s="2">
        <f>LogData!B15656</f>
        <v/>
      </c>
    </row>
    <row r="18">
      <c r="A18" s="2" t="n">
        <v>16</v>
      </c>
      <c r="B18" s="2">
        <f>LogData!B13093</f>
        <v/>
      </c>
      <c r="C18" s="2">
        <f>LogData!B14118</f>
        <v/>
      </c>
      <c r="D18" s="2">
        <f>LogData!B15143</f>
        <v/>
      </c>
      <c r="E18" s="2">
        <f>LogData!B15657</f>
        <v/>
      </c>
    </row>
    <row r="19">
      <c r="A19" s="2" t="n">
        <v>17</v>
      </c>
      <c r="B19" s="2">
        <f>LogData!B13094</f>
        <v/>
      </c>
      <c r="C19" s="2">
        <f>LogData!B14119</f>
        <v/>
      </c>
      <c r="D19" s="2">
        <f>LogData!B15144</f>
        <v/>
      </c>
      <c r="E19" s="2">
        <f>LogData!B15658</f>
        <v/>
      </c>
    </row>
    <row r="20">
      <c r="A20" s="2" t="n">
        <v>18</v>
      </c>
      <c r="B20" s="2">
        <f>LogData!B13095</f>
        <v/>
      </c>
      <c r="C20" s="2">
        <f>LogData!B14120</f>
        <v/>
      </c>
      <c r="D20" s="2">
        <f>LogData!B15145</f>
        <v/>
      </c>
      <c r="E20" s="2">
        <f>LogData!B15659</f>
        <v/>
      </c>
    </row>
    <row r="21">
      <c r="A21" s="2" t="n">
        <v>19</v>
      </c>
      <c r="B21" s="2">
        <f>LogData!B13096</f>
        <v/>
      </c>
      <c r="C21" s="2">
        <f>LogData!B14121</f>
        <v/>
      </c>
      <c r="D21" s="2">
        <f>LogData!B15146</f>
        <v/>
      </c>
      <c r="E21" s="2">
        <f>LogData!B15660</f>
        <v/>
      </c>
    </row>
    <row r="22">
      <c r="A22" s="2" t="n">
        <v>20</v>
      </c>
      <c r="B22" s="2">
        <f>LogData!B13097</f>
        <v/>
      </c>
      <c r="C22" s="2">
        <f>LogData!B14122</f>
        <v/>
      </c>
      <c r="D22" s="2">
        <f>LogData!B15147</f>
        <v/>
      </c>
      <c r="E22" s="2">
        <f>LogData!B15661</f>
        <v/>
      </c>
    </row>
    <row r="23">
      <c r="A23" s="2" t="n">
        <v>21</v>
      </c>
      <c r="B23" s="2">
        <f>LogData!B13098</f>
        <v/>
      </c>
      <c r="C23" s="2">
        <f>LogData!B14123</f>
        <v/>
      </c>
      <c r="D23" s="2">
        <f>LogData!B15148</f>
        <v/>
      </c>
      <c r="E23" s="2">
        <f>LogData!B15662</f>
        <v/>
      </c>
    </row>
    <row r="24">
      <c r="A24" s="2" t="n">
        <v>22</v>
      </c>
      <c r="B24" s="2">
        <f>LogData!B13099</f>
        <v/>
      </c>
      <c r="C24" s="2">
        <f>LogData!B14124</f>
        <v/>
      </c>
      <c r="D24" s="2">
        <f>LogData!B15149</f>
        <v/>
      </c>
      <c r="E24" s="2">
        <f>LogData!B15663</f>
        <v/>
      </c>
    </row>
    <row r="25">
      <c r="A25" s="2" t="n">
        <v>23</v>
      </c>
      <c r="B25" s="2">
        <f>LogData!B13100</f>
        <v/>
      </c>
      <c r="C25" s="2">
        <f>LogData!B14125</f>
        <v/>
      </c>
      <c r="D25" s="2">
        <f>LogData!B15150</f>
        <v/>
      </c>
      <c r="E25" s="2">
        <f>LogData!B15664</f>
        <v/>
      </c>
    </row>
    <row r="26">
      <c r="A26" s="2" t="n">
        <v>24</v>
      </c>
      <c r="B26" s="2">
        <f>LogData!B13101</f>
        <v/>
      </c>
      <c r="C26" s="2">
        <f>LogData!B14126</f>
        <v/>
      </c>
      <c r="D26" s="2">
        <f>LogData!B15151</f>
        <v/>
      </c>
      <c r="E26" s="2">
        <f>LogData!B15665</f>
        <v/>
      </c>
    </row>
    <row r="27">
      <c r="A27" s="2" t="n">
        <v>25</v>
      </c>
      <c r="B27" s="2">
        <f>LogData!B13102</f>
        <v/>
      </c>
      <c r="C27" s="2">
        <f>LogData!B14127</f>
        <v/>
      </c>
      <c r="D27" s="2">
        <f>LogData!B15152</f>
        <v/>
      </c>
      <c r="E27" s="2">
        <f>LogData!B15666</f>
        <v/>
      </c>
    </row>
    <row r="28">
      <c r="A28" s="2" t="n">
        <v>26</v>
      </c>
      <c r="B28" s="2">
        <f>LogData!B13103</f>
        <v/>
      </c>
      <c r="C28" s="2">
        <f>LogData!B14128</f>
        <v/>
      </c>
      <c r="D28" s="2">
        <f>LogData!B15153</f>
        <v/>
      </c>
      <c r="E28" s="2">
        <f>LogData!B15667</f>
        <v/>
      </c>
    </row>
    <row r="29">
      <c r="A29" s="2" t="n">
        <v>27</v>
      </c>
      <c r="B29" s="2">
        <f>LogData!B13104</f>
        <v/>
      </c>
      <c r="C29" s="2">
        <f>LogData!B14129</f>
        <v/>
      </c>
      <c r="D29" s="2">
        <f>LogData!B15154</f>
        <v/>
      </c>
      <c r="E29" s="2">
        <f>LogData!B15668</f>
        <v/>
      </c>
    </row>
    <row r="30">
      <c r="A30" s="2" t="n">
        <v>28</v>
      </c>
      <c r="B30" s="2">
        <f>LogData!B13105</f>
        <v/>
      </c>
      <c r="C30" s="2">
        <f>LogData!B14130</f>
        <v/>
      </c>
      <c r="D30" s="2">
        <f>LogData!B15155</f>
        <v/>
      </c>
      <c r="E30" s="2">
        <f>LogData!B15669</f>
        <v/>
      </c>
    </row>
    <row r="31">
      <c r="A31" s="2" t="n">
        <v>29</v>
      </c>
      <c r="B31" s="2">
        <f>LogData!B13106</f>
        <v/>
      </c>
      <c r="C31" s="2">
        <f>LogData!B14131</f>
        <v/>
      </c>
      <c r="D31" s="2">
        <f>LogData!B15156</f>
        <v/>
      </c>
      <c r="E31" s="2">
        <f>LogData!B15670</f>
        <v/>
      </c>
    </row>
    <row r="32">
      <c r="A32" s="2" t="n">
        <v>30</v>
      </c>
      <c r="B32" s="2">
        <f>LogData!B13107</f>
        <v/>
      </c>
      <c r="C32" s="2">
        <f>LogData!B14132</f>
        <v/>
      </c>
      <c r="D32" s="2">
        <f>LogData!B15157</f>
        <v/>
      </c>
      <c r="E32" s="2">
        <f>LogData!B15671</f>
        <v/>
      </c>
    </row>
    <row r="33">
      <c r="A33" s="2" t="n">
        <v>31</v>
      </c>
      <c r="B33" s="2">
        <f>LogData!B13108</f>
        <v/>
      </c>
      <c r="C33" s="2">
        <f>LogData!B14133</f>
        <v/>
      </c>
      <c r="D33" s="2">
        <f>LogData!B15158</f>
        <v/>
      </c>
      <c r="E33" s="2">
        <f>LogData!B15672</f>
        <v/>
      </c>
    </row>
    <row r="34">
      <c r="A34" s="2" t="n">
        <v>32</v>
      </c>
      <c r="B34" s="2">
        <f>LogData!B13109</f>
        <v/>
      </c>
      <c r="C34" s="2">
        <f>LogData!B14134</f>
        <v/>
      </c>
      <c r="D34" s="2">
        <f>LogData!B15159</f>
        <v/>
      </c>
      <c r="E34" s="2">
        <f>LogData!B15673</f>
        <v/>
      </c>
    </row>
    <row r="35">
      <c r="A35" s="2" t="n">
        <v>33</v>
      </c>
      <c r="B35" s="2">
        <f>LogData!B13110</f>
        <v/>
      </c>
      <c r="C35" s="2">
        <f>LogData!B14135</f>
        <v/>
      </c>
      <c r="D35" s="2">
        <f>LogData!B15160</f>
        <v/>
      </c>
      <c r="E35" s="2">
        <f>LogData!B15674</f>
        <v/>
      </c>
    </row>
    <row r="36">
      <c r="A36" s="2" t="n">
        <v>34</v>
      </c>
      <c r="B36" s="2">
        <f>LogData!B13111</f>
        <v/>
      </c>
      <c r="C36" s="2">
        <f>LogData!B14136</f>
        <v/>
      </c>
      <c r="D36" s="2">
        <f>LogData!B15161</f>
        <v/>
      </c>
      <c r="E36" s="2">
        <f>LogData!B15675</f>
        <v/>
      </c>
    </row>
    <row r="37">
      <c r="A37" s="2" t="n">
        <v>35</v>
      </c>
      <c r="B37" s="2">
        <f>LogData!B13112</f>
        <v/>
      </c>
      <c r="C37" s="2">
        <f>LogData!B14137</f>
        <v/>
      </c>
      <c r="D37" s="2">
        <f>LogData!B15162</f>
        <v/>
      </c>
      <c r="E37" s="2">
        <f>LogData!B15676</f>
        <v/>
      </c>
    </row>
    <row r="38">
      <c r="A38" s="2" t="n">
        <v>36</v>
      </c>
      <c r="B38" s="2">
        <f>LogData!B13113</f>
        <v/>
      </c>
      <c r="C38" s="2">
        <f>LogData!B14138</f>
        <v/>
      </c>
      <c r="D38" s="2">
        <f>LogData!B15163</f>
        <v/>
      </c>
      <c r="E38" s="2">
        <f>LogData!B15677</f>
        <v/>
      </c>
    </row>
    <row r="39">
      <c r="A39" s="2" t="n">
        <v>37</v>
      </c>
      <c r="B39" s="2">
        <f>LogData!B13114</f>
        <v/>
      </c>
      <c r="C39" s="2">
        <f>LogData!B14139</f>
        <v/>
      </c>
      <c r="D39" s="2">
        <f>LogData!B15164</f>
        <v/>
      </c>
      <c r="E39" s="2">
        <f>LogData!B15678</f>
        <v/>
      </c>
    </row>
    <row r="40">
      <c r="A40" s="2" t="n">
        <v>38</v>
      </c>
      <c r="B40" s="2">
        <f>LogData!B13115</f>
        <v/>
      </c>
      <c r="C40" s="2">
        <f>LogData!B14140</f>
        <v/>
      </c>
      <c r="D40" s="2">
        <f>LogData!B15165</f>
        <v/>
      </c>
      <c r="E40" s="2">
        <f>LogData!B15679</f>
        <v/>
      </c>
    </row>
    <row r="41">
      <c r="A41" s="2" t="n">
        <v>39</v>
      </c>
      <c r="B41" s="2">
        <f>LogData!B13116</f>
        <v/>
      </c>
      <c r="C41" s="2">
        <f>LogData!B14141</f>
        <v/>
      </c>
      <c r="D41" s="2">
        <f>LogData!B15166</f>
        <v/>
      </c>
      <c r="E41" s="2">
        <f>LogData!B15680</f>
        <v/>
      </c>
    </row>
    <row r="42">
      <c r="A42" s="2" t="n">
        <v>40</v>
      </c>
      <c r="B42" s="2">
        <f>LogData!B13117</f>
        <v/>
      </c>
      <c r="C42" s="2">
        <f>LogData!B14142</f>
        <v/>
      </c>
      <c r="D42" s="2">
        <f>LogData!B15167</f>
        <v/>
      </c>
      <c r="E42" s="2">
        <f>LogData!B15681</f>
        <v/>
      </c>
    </row>
    <row r="43">
      <c r="A43" s="2" t="n">
        <v>41</v>
      </c>
      <c r="B43" s="2">
        <f>LogData!B13118</f>
        <v/>
      </c>
      <c r="C43" s="2">
        <f>LogData!B14143</f>
        <v/>
      </c>
      <c r="D43" s="2">
        <f>LogData!B15168</f>
        <v/>
      </c>
      <c r="E43" s="2">
        <f>LogData!B15682</f>
        <v/>
      </c>
    </row>
    <row r="44">
      <c r="A44" s="2" t="n">
        <v>42</v>
      </c>
      <c r="B44" s="2">
        <f>LogData!B13119</f>
        <v/>
      </c>
      <c r="C44" s="2">
        <f>LogData!B14144</f>
        <v/>
      </c>
      <c r="D44" s="2">
        <f>LogData!B15169</f>
        <v/>
      </c>
      <c r="E44" s="2">
        <f>LogData!B15683</f>
        <v/>
      </c>
    </row>
    <row r="45">
      <c r="A45" s="2" t="n">
        <v>43</v>
      </c>
      <c r="B45" s="2">
        <f>LogData!B13120</f>
        <v/>
      </c>
      <c r="C45" s="2">
        <f>LogData!B14145</f>
        <v/>
      </c>
      <c r="D45" s="2">
        <f>LogData!B15170</f>
        <v/>
      </c>
      <c r="E45" s="2">
        <f>LogData!B15684</f>
        <v/>
      </c>
    </row>
    <row r="46">
      <c r="A46" s="2" t="n">
        <v>44</v>
      </c>
      <c r="B46" s="2">
        <f>LogData!B13121</f>
        <v/>
      </c>
      <c r="C46" s="2">
        <f>LogData!B14146</f>
        <v/>
      </c>
      <c r="D46" s="2">
        <f>LogData!B15171</f>
        <v/>
      </c>
      <c r="E46" s="2">
        <f>LogData!B15685</f>
        <v/>
      </c>
    </row>
    <row r="47">
      <c r="A47" s="2" t="n">
        <v>45</v>
      </c>
      <c r="B47" s="2">
        <f>LogData!B13122</f>
        <v/>
      </c>
      <c r="C47" s="2">
        <f>LogData!B14147</f>
        <v/>
      </c>
      <c r="D47" s="2">
        <f>LogData!B15172</f>
        <v/>
      </c>
      <c r="E47" s="2">
        <f>LogData!B15686</f>
        <v/>
      </c>
    </row>
    <row r="48">
      <c r="A48" s="2" t="n">
        <v>46</v>
      </c>
      <c r="B48" s="2">
        <f>LogData!B13123</f>
        <v/>
      </c>
      <c r="C48" s="2">
        <f>LogData!B14148</f>
        <v/>
      </c>
      <c r="D48" s="2">
        <f>LogData!B15173</f>
        <v/>
      </c>
      <c r="E48" s="2">
        <f>LogData!B15687</f>
        <v/>
      </c>
    </row>
    <row r="49">
      <c r="A49" s="2" t="n">
        <v>47</v>
      </c>
      <c r="B49" s="2">
        <f>LogData!B13124</f>
        <v/>
      </c>
      <c r="C49" s="2">
        <f>LogData!B14149</f>
        <v/>
      </c>
      <c r="D49" s="2">
        <f>LogData!B15174</f>
        <v/>
      </c>
      <c r="E49" s="2">
        <f>LogData!B15688</f>
        <v/>
      </c>
    </row>
    <row r="50">
      <c r="A50" s="2" t="n">
        <v>48</v>
      </c>
      <c r="B50" s="2">
        <f>LogData!B13125</f>
        <v/>
      </c>
      <c r="C50" s="2">
        <f>LogData!B14150</f>
        <v/>
      </c>
      <c r="D50" s="2">
        <f>LogData!B15175</f>
        <v/>
      </c>
      <c r="E50" s="2">
        <f>LogData!B15689</f>
        <v/>
      </c>
    </row>
    <row r="51">
      <c r="A51" s="2" t="n">
        <v>49</v>
      </c>
      <c r="B51" s="2">
        <f>LogData!B13126</f>
        <v/>
      </c>
      <c r="C51" s="2">
        <f>LogData!B14151</f>
        <v/>
      </c>
      <c r="D51" s="2">
        <f>LogData!B15176</f>
        <v/>
      </c>
      <c r="E51" s="2">
        <f>LogData!B15690</f>
        <v/>
      </c>
    </row>
    <row r="52">
      <c r="A52" s="2" t="n">
        <v>50</v>
      </c>
      <c r="B52" s="2">
        <f>LogData!B13127</f>
        <v/>
      </c>
      <c r="C52" s="2">
        <f>LogData!B14152</f>
        <v/>
      </c>
      <c r="D52" s="2">
        <f>LogData!B15177</f>
        <v/>
      </c>
    </row>
    <row r="53">
      <c r="A53" s="2" t="n">
        <v>51</v>
      </c>
      <c r="B53" s="2">
        <f>LogData!B13128</f>
        <v/>
      </c>
      <c r="C53" s="2">
        <f>LogData!B14153</f>
        <v/>
      </c>
      <c r="D53" s="2">
        <f>LogData!B15178</f>
        <v/>
      </c>
    </row>
    <row r="54">
      <c r="A54" s="2" t="n">
        <v>52</v>
      </c>
      <c r="B54" s="2">
        <f>LogData!B13129</f>
        <v/>
      </c>
      <c r="C54" s="2">
        <f>LogData!B14154</f>
        <v/>
      </c>
      <c r="D54" s="2">
        <f>LogData!B15179</f>
        <v/>
      </c>
    </row>
    <row r="55">
      <c r="A55" s="2" t="n">
        <v>53</v>
      </c>
      <c r="B55" s="2">
        <f>LogData!B13130</f>
        <v/>
      </c>
      <c r="C55" s="2">
        <f>LogData!B14155</f>
        <v/>
      </c>
      <c r="D55" s="2">
        <f>LogData!B15180</f>
        <v/>
      </c>
    </row>
    <row r="56">
      <c r="A56" s="2" t="n">
        <v>54</v>
      </c>
      <c r="B56" s="2">
        <f>LogData!B13131</f>
        <v/>
      </c>
      <c r="C56" s="2">
        <f>LogData!B14156</f>
        <v/>
      </c>
      <c r="D56" s="2">
        <f>LogData!B15181</f>
        <v/>
      </c>
    </row>
    <row r="57">
      <c r="A57" s="2" t="n">
        <v>55</v>
      </c>
      <c r="B57" s="2">
        <f>LogData!B13132</f>
        <v/>
      </c>
      <c r="C57" s="2">
        <f>LogData!B14157</f>
        <v/>
      </c>
      <c r="D57" s="2">
        <f>LogData!B15182</f>
        <v/>
      </c>
    </row>
    <row r="58">
      <c r="A58" s="2" t="n">
        <v>56</v>
      </c>
      <c r="B58" s="2">
        <f>LogData!B13133</f>
        <v/>
      </c>
      <c r="C58" s="2">
        <f>LogData!B14158</f>
        <v/>
      </c>
      <c r="D58" s="2">
        <f>LogData!B15183</f>
        <v/>
      </c>
    </row>
    <row r="59">
      <c r="A59" s="2" t="n">
        <v>57</v>
      </c>
      <c r="B59" s="2">
        <f>LogData!B13134</f>
        <v/>
      </c>
      <c r="C59" s="2">
        <f>LogData!B14159</f>
        <v/>
      </c>
      <c r="D59" s="2">
        <f>LogData!B15184</f>
        <v/>
      </c>
    </row>
    <row r="60">
      <c r="A60" s="2" t="n">
        <v>58</v>
      </c>
      <c r="B60" s="2">
        <f>LogData!B13135</f>
        <v/>
      </c>
      <c r="C60" s="2">
        <f>LogData!B14160</f>
        <v/>
      </c>
      <c r="D60" s="2">
        <f>LogData!B15185</f>
        <v/>
      </c>
    </row>
    <row r="61">
      <c r="A61" s="2" t="n">
        <v>59</v>
      </c>
      <c r="B61" s="2">
        <f>LogData!B13136</f>
        <v/>
      </c>
      <c r="C61" s="2">
        <f>LogData!B14161</f>
        <v/>
      </c>
      <c r="D61" s="2">
        <f>LogData!B15186</f>
        <v/>
      </c>
    </row>
    <row r="62">
      <c r="A62" s="2" t="n">
        <v>60</v>
      </c>
      <c r="B62" s="2">
        <f>LogData!B13137</f>
        <v/>
      </c>
      <c r="C62" s="2">
        <f>LogData!B14162</f>
        <v/>
      </c>
      <c r="D62" s="2">
        <f>LogData!B15187</f>
        <v/>
      </c>
    </row>
    <row r="63">
      <c r="A63" s="2" t="n">
        <v>61</v>
      </c>
      <c r="B63" s="2">
        <f>LogData!B13138</f>
        <v/>
      </c>
      <c r="C63" s="2">
        <f>LogData!B14163</f>
        <v/>
      </c>
      <c r="D63" s="2">
        <f>LogData!B15188</f>
        <v/>
      </c>
    </row>
    <row r="64">
      <c r="A64" s="2" t="n">
        <v>62</v>
      </c>
      <c r="B64" s="2">
        <f>LogData!B13139</f>
        <v/>
      </c>
      <c r="C64" s="2">
        <f>LogData!B14164</f>
        <v/>
      </c>
      <c r="D64" s="2">
        <f>LogData!B15189</f>
        <v/>
      </c>
    </row>
    <row r="65">
      <c r="A65" s="2" t="n">
        <v>63</v>
      </c>
      <c r="B65" s="2">
        <f>LogData!B13140</f>
        <v/>
      </c>
      <c r="C65" s="2">
        <f>LogData!B14165</f>
        <v/>
      </c>
      <c r="D65" s="2">
        <f>LogData!B15190</f>
        <v/>
      </c>
    </row>
    <row r="66">
      <c r="A66" s="2" t="n">
        <v>64</v>
      </c>
      <c r="B66" s="2">
        <f>LogData!B13141</f>
        <v/>
      </c>
      <c r="C66" s="2">
        <f>LogData!B14166</f>
        <v/>
      </c>
      <c r="D66" s="2">
        <f>LogData!B15191</f>
        <v/>
      </c>
    </row>
    <row r="67">
      <c r="A67" s="2" t="n">
        <v>65</v>
      </c>
      <c r="B67" s="2">
        <f>LogData!B13142</f>
        <v/>
      </c>
      <c r="C67" s="2">
        <f>LogData!B14167</f>
        <v/>
      </c>
      <c r="D67" s="2">
        <f>LogData!B15192</f>
        <v/>
      </c>
    </row>
    <row r="68">
      <c r="A68" s="2" t="n">
        <v>66</v>
      </c>
      <c r="B68" s="2">
        <f>LogData!B13143</f>
        <v/>
      </c>
      <c r="C68" s="2">
        <f>LogData!B14168</f>
        <v/>
      </c>
      <c r="D68" s="2">
        <f>LogData!B15193</f>
        <v/>
      </c>
    </row>
    <row r="69">
      <c r="A69" s="2" t="n">
        <v>67</v>
      </c>
      <c r="B69" s="2">
        <f>LogData!B13144</f>
        <v/>
      </c>
      <c r="C69" s="2">
        <f>LogData!B14169</f>
        <v/>
      </c>
      <c r="D69" s="2">
        <f>LogData!B15194</f>
        <v/>
      </c>
    </row>
    <row r="70">
      <c r="A70" s="2" t="n">
        <v>68</v>
      </c>
      <c r="B70" s="2">
        <f>LogData!B13145</f>
        <v/>
      </c>
      <c r="C70" s="2">
        <f>LogData!B14170</f>
        <v/>
      </c>
      <c r="D70" s="2">
        <f>LogData!B15195</f>
        <v/>
      </c>
    </row>
    <row r="71">
      <c r="A71" s="2" t="n">
        <v>69</v>
      </c>
      <c r="B71" s="2">
        <f>LogData!B13146</f>
        <v/>
      </c>
      <c r="C71" s="2">
        <f>LogData!B14171</f>
        <v/>
      </c>
      <c r="D71" s="2">
        <f>LogData!B15196</f>
        <v/>
      </c>
    </row>
    <row r="72">
      <c r="A72" s="2" t="n">
        <v>70</v>
      </c>
      <c r="B72" s="2">
        <f>LogData!B13147</f>
        <v/>
      </c>
      <c r="C72" s="2">
        <f>LogData!B14172</f>
        <v/>
      </c>
      <c r="D72" s="2">
        <f>LogData!B15197</f>
        <v/>
      </c>
    </row>
    <row r="73">
      <c r="A73" s="2" t="n">
        <v>71</v>
      </c>
      <c r="B73" s="2">
        <f>LogData!B13148</f>
        <v/>
      </c>
      <c r="C73" s="2">
        <f>LogData!B14173</f>
        <v/>
      </c>
      <c r="D73" s="2">
        <f>LogData!B15198</f>
        <v/>
      </c>
    </row>
    <row r="74">
      <c r="A74" s="2" t="n">
        <v>72</v>
      </c>
      <c r="B74" s="2">
        <f>LogData!B13149</f>
        <v/>
      </c>
      <c r="C74" s="2">
        <f>LogData!B14174</f>
        <v/>
      </c>
      <c r="D74" s="2">
        <f>LogData!B15199</f>
        <v/>
      </c>
    </row>
    <row r="75">
      <c r="A75" s="2" t="n">
        <v>73</v>
      </c>
      <c r="B75" s="2">
        <f>LogData!B13150</f>
        <v/>
      </c>
      <c r="C75" s="2">
        <f>LogData!B14175</f>
        <v/>
      </c>
      <c r="D75" s="2">
        <f>LogData!B15200</f>
        <v/>
      </c>
    </row>
    <row r="76">
      <c r="A76" s="2" t="n">
        <v>74</v>
      </c>
      <c r="B76" s="2">
        <f>LogData!B13151</f>
        <v/>
      </c>
      <c r="C76" s="2">
        <f>LogData!B14176</f>
        <v/>
      </c>
      <c r="D76" s="2">
        <f>LogData!B15201</f>
        <v/>
      </c>
    </row>
    <row r="77">
      <c r="A77" s="2" t="n">
        <v>75</v>
      </c>
      <c r="B77" s="2">
        <f>LogData!B13152</f>
        <v/>
      </c>
      <c r="C77" s="2">
        <f>LogData!B14177</f>
        <v/>
      </c>
      <c r="D77" s="2">
        <f>LogData!B15202</f>
        <v/>
      </c>
    </row>
    <row r="78">
      <c r="A78" s="2" t="n">
        <v>76</v>
      </c>
      <c r="B78" s="2">
        <f>LogData!B13153</f>
        <v/>
      </c>
      <c r="C78" s="2">
        <f>LogData!B14178</f>
        <v/>
      </c>
      <c r="D78" s="2">
        <f>LogData!B15203</f>
        <v/>
      </c>
    </row>
    <row r="79">
      <c r="A79" s="2" t="n">
        <v>77</v>
      </c>
      <c r="B79" s="2">
        <f>LogData!B13154</f>
        <v/>
      </c>
      <c r="C79" s="2">
        <f>LogData!B14179</f>
        <v/>
      </c>
      <c r="D79" s="2">
        <f>LogData!B15204</f>
        <v/>
      </c>
    </row>
    <row r="80">
      <c r="A80" s="2" t="n">
        <v>78</v>
      </c>
      <c r="B80" s="2">
        <f>LogData!B13155</f>
        <v/>
      </c>
      <c r="C80" s="2">
        <f>LogData!B14180</f>
        <v/>
      </c>
      <c r="D80" s="2">
        <f>LogData!B15205</f>
        <v/>
      </c>
    </row>
    <row r="81">
      <c r="A81" s="2" t="n">
        <v>79</v>
      </c>
      <c r="B81" s="2">
        <f>LogData!B13156</f>
        <v/>
      </c>
      <c r="C81" s="2">
        <f>LogData!B14181</f>
        <v/>
      </c>
      <c r="D81" s="2">
        <f>LogData!B15206</f>
        <v/>
      </c>
    </row>
    <row r="82">
      <c r="A82" s="2" t="n">
        <v>80</v>
      </c>
      <c r="B82" s="2">
        <f>LogData!B13157</f>
        <v/>
      </c>
      <c r="C82" s="2">
        <f>LogData!B14182</f>
        <v/>
      </c>
      <c r="D82" s="2">
        <f>LogData!B15207</f>
        <v/>
      </c>
    </row>
    <row r="83">
      <c r="A83" s="2" t="n">
        <v>81</v>
      </c>
      <c r="B83" s="2">
        <f>LogData!B13158</f>
        <v/>
      </c>
      <c r="C83" s="2">
        <f>LogData!B14183</f>
        <v/>
      </c>
      <c r="D83" s="2">
        <f>LogData!B15208</f>
        <v/>
      </c>
    </row>
    <row r="84">
      <c r="A84" s="2" t="n">
        <v>82</v>
      </c>
      <c r="B84" s="2">
        <f>LogData!B13159</f>
        <v/>
      </c>
      <c r="C84" s="2">
        <f>LogData!B14184</f>
        <v/>
      </c>
      <c r="D84" s="2">
        <f>LogData!B15209</f>
        <v/>
      </c>
    </row>
    <row r="85">
      <c r="A85" s="2" t="n">
        <v>83</v>
      </c>
      <c r="B85" s="2">
        <f>LogData!B13160</f>
        <v/>
      </c>
      <c r="C85" s="2">
        <f>LogData!B14185</f>
        <v/>
      </c>
      <c r="D85" s="2">
        <f>LogData!B15210</f>
        <v/>
      </c>
    </row>
    <row r="86">
      <c r="A86" s="2" t="n">
        <v>84</v>
      </c>
      <c r="B86" s="2">
        <f>LogData!B13161</f>
        <v/>
      </c>
      <c r="C86" s="2">
        <f>LogData!B14186</f>
        <v/>
      </c>
      <c r="D86" s="2">
        <f>LogData!B15211</f>
        <v/>
      </c>
    </row>
    <row r="87">
      <c r="A87" s="2" t="n">
        <v>85</v>
      </c>
      <c r="B87" s="2">
        <f>LogData!B13162</f>
        <v/>
      </c>
      <c r="C87" s="2">
        <f>LogData!B14187</f>
        <v/>
      </c>
      <c r="D87" s="2">
        <f>LogData!B15212</f>
        <v/>
      </c>
    </row>
    <row r="88">
      <c r="A88" s="2" t="n">
        <v>86</v>
      </c>
      <c r="B88" s="2">
        <f>LogData!B13163</f>
        <v/>
      </c>
      <c r="C88" s="2">
        <f>LogData!B14188</f>
        <v/>
      </c>
      <c r="D88" s="2">
        <f>LogData!B15213</f>
        <v/>
      </c>
    </row>
    <row r="89">
      <c r="A89" s="2" t="n">
        <v>87</v>
      </c>
      <c r="B89" s="2">
        <f>LogData!B13164</f>
        <v/>
      </c>
      <c r="C89" s="2">
        <f>LogData!B14189</f>
        <v/>
      </c>
      <c r="D89" s="2">
        <f>LogData!B15214</f>
        <v/>
      </c>
    </row>
    <row r="90">
      <c r="A90" s="2" t="n">
        <v>88</v>
      </c>
      <c r="B90" s="2">
        <f>LogData!B13165</f>
        <v/>
      </c>
      <c r="C90" s="2">
        <f>LogData!B14190</f>
        <v/>
      </c>
      <c r="D90" s="2">
        <f>LogData!B15215</f>
        <v/>
      </c>
    </row>
    <row r="91">
      <c r="A91" s="2" t="n">
        <v>89</v>
      </c>
      <c r="B91" s="2">
        <f>LogData!B13166</f>
        <v/>
      </c>
      <c r="C91" s="2">
        <f>LogData!B14191</f>
        <v/>
      </c>
      <c r="D91" s="2">
        <f>LogData!B15216</f>
        <v/>
      </c>
    </row>
    <row r="92">
      <c r="A92" s="2" t="n">
        <v>90</v>
      </c>
      <c r="B92" s="2">
        <f>LogData!B13167</f>
        <v/>
      </c>
      <c r="C92" s="2">
        <f>LogData!B14192</f>
        <v/>
      </c>
      <c r="D92" s="2">
        <f>LogData!B15217</f>
        <v/>
      </c>
    </row>
    <row r="93">
      <c r="A93" s="2" t="n">
        <v>91</v>
      </c>
      <c r="B93" s="2">
        <f>LogData!B13168</f>
        <v/>
      </c>
      <c r="C93" s="2">
        <f>LogData!B14193</f>
        <v/>
      </c>
      <c r="D93" s="2">
        <f>LogData!B15218</f>
        <v/>
      </c>
    </row>
    <row r="94">
      <c r="A94" s="2" t="n">
        <v>92</v>
      </c>
      <c r="B94" s="2">
        <f>LogData!B13169</f>
        <v/>
      </c>
      <c r="C94" s="2">
        <f>LogData!B14194</f>
        <v/>
      </c>
      <c r="D94" s="2">
        <f>LogData!B15219</f>
        <v/>
      </c>
    </row>
    <row r="95">
      <c r="A95" s="2" t="n">
        <v>93</v>
      </c>
      <c r="B95" s="2">
        <f>LogData!B13170</f>
        <v/>
      </c>
      <c r="C95" s="2">
        <f>LogData!B14195</f>
        <v/>
      </c>
      <c r="D95" s="2">
        <f>LogData!B15220</f>
        <v/>
      </c>
    </row>
    <row r="96">
      <c r="A96" s="2" t="n">
        <v>94</v>
      </c>
      <c r="B96" s="2">
        <f>LogData!B13171</f>
        <v/>
      </c>
      <c r="C96" s="2">
        <f>LogData!B14196</f>
        <v/>
      </c>
      <c r="D96" s="2">
        <f>LogData!B15221</f>
        <v/>
      </c>
    </row>
    <row r="97">
      <c r="A97" s="2" t="n">
        <v>95</v>
      </c>
      <c r="B97" s="2">
        <f>LogData!B13172</f>
        <v/>
      </c>
      <c r="C97" s="2">
        <f>LogData!B14197</f>
        <v/>
      </c>
      <c r="D97" s="2">
        <f>LogData!B15222</f>
        <v/>
      </c>
    </row>
    <row r="98">
      <c r="A98" s="2" t="n">
        <v>96</v>
      </c>
      <c r="B98" s="2">
        <f>LogData!B13173</f>
        <v/>
      </c>
      <c r="C98" s="2">
        <f>LogData!B14198</f>
        <v/>
      </c>
      <c r="D98" s="2">
        <f>LogData!B15223</f>
        <v/>
      </c>
    </row>
    <row r="99">
      <c r="A99" s="2" t="n">
        <v>97</v>
      </c>
      <c r="B99" s="2">
        <f>LogData!B13174</f>
        <v/>
      </c>
      <c r="C99" s="2">
        <f>LogData!B14199</f>
        <v/>
      </c>
      <c r="D99" s="2">
        <f>LogData!B15224</f>
        <v/>
      </c>
    </row>
    <row r="100">
      <c r="A100" s="2" t="n">
        <v>98</v>
      </c>
      <c r="B100" s="2">
        <f>LogData!B13175</f>
        <v/>
      </c>
      <c r="C100" s="2">
        <f>LogData!B14200</f>
        <v/>
      </c>
      <c r="D100" s="2">
        <f>LogData!B15225</f>
        <v/>
      </c>
    </row>
    <row r="101">
      <c r="A101" s="2" t="n">
        <v>99</v>
      </c>
      <c r="B101" s="2">
        <f>LogData!B13176</f>
        <v/>
      </c>
      <c r="C101" s="2">
        <f>LogData!B14201</f>
        <v/>
      </c>
      <c r="D101" s="2">
        <f>LogData!B15226</f>
        <v/>
      </c>
    </row>
    <row r="102">
      <c r="A102" s="2" t="n">
        <v>100</v>
      </c>
      <c r="B102" s="2">
        <f>LogData!B13177</f>
        <v/>
      </c>
      <c r="C102" s="2">
        <f>LogData!B14202</f>
        <v/>
      </c>
      <c r="D102" s="2">
        <f>LogData!B15227</f>
        <v/>
      </c>
    </row>
    <row r="103">
      <c r="A103" s="2" t="n">
        <v>101</v>
      </c>
      <c r="B103" s="2">
        <f>LogData!B13178</f>
        <v/>
      </c>
      <c r="C103" s="2">
        <f>LogData!B14203</f>
        <v/>
      </c>
      <c r="D103" s="2">
        <f>LogData!B15228</f>
        <v/>
      </c>
    </row>
    <row r="104">
      <c r="A104" s="2" t="n">
        <v>102</v>
      </c>
      <c r="B104" s="2">
        <f>LogData!B13179</f>
        <v/>
      </c>
      <c r="C104" s="2">
        <f>LogData!B14204</f>
        <v/>
      </c>
      <c r="D104" s="2">
        <f>LogData!B15229</f>
        <v/>
      </c>
    </row>
    <row r="105">
      <c r="A105" s="2" t="n">
        <v>103</v>
      </c>
      <c r="B105" s="2">
        <f>LogData!B13180</f>
        <v/>
      </c>
      <c r="C105" s="2">
        <f>LogData!B14205</f>
        <v/>
      </c>
      <c r="D105" s="2">
        <f>LogData!B15230</f>
        <v/>
      </c>
    </row>
    <row r="106">
      <c r="A106" s="2" t="n">
        <v>104</v>
      </c>
      <c r="B106" s="2">
        <f>LogData!B13181</f>
        <v/>
      </c>
      <c r="C106" s="2">
        <f>LogData!B14206</f>
        <v/>
      </c>
      <c r="D106" s="2">
        <f>LogData!B15231</f>
        <v/>
      </c>
    </row>
    <row r="107">
      <c r="A107" s="2" t="n">
        <v>105</v>
      </c>
      <c r="B107" s="2">
        <f>LogData!B13182</f>
        <v/>
      </c>
      <c r="C107" s="2">
        <f>LogData!B14207</f>
        <v/>
      </c>
      <c r="D107" s="2">
        <f>LogData!B15232</f>
        <v/>
      </c>
    </row>
    <row r="108">
      <c r="A108" s="2" t="n">
        <v>106</v>
      </c>
      <c r="B108" s="2">
        <f>LogData!B13183</f>
        <v/>
      </c>
      <c r="C108" s="2">
        <f>LogData!B14208</f>
        <v/>
      </c>
      <c r="D108" s="2">
        <f>LogData!B15233</f>
        <v/>
      </c>
    </row>
    <row r="109">
      <c r="A109" s="2" t="n">
        <v>107</v>
      </c>
      <c r="B109" s="2">
        <f>LogData!B13184</f>
        <v/>
      </c>
      <c r="C109" s="2">
        <f>LogData!B14209</f>
        <v/>
      </c>
      <c r="D109" s="2">
        <f>LogData!B15234</f>
        <v/>
      </c>
    </row>
    <row r="110">
      <c r="A110" s="2" t="n">
        <v>108</v>
      </c>
      <c r="B110" s="2">
        <f>LogData!B13185</f>
        <v/>
      </c>
      <c r="C110" s="2">
        <f>LogData!B14210</f>
        <v/>
      </c>
      <c r="D110" s="2">
        <f>LogData!B15235</f>
        <v/>
      </c>
    </row>
    <row r="111">
      <c r="A111" s="2" t="n">
        <v>109</v>
      </c>
      <c r="B111" s="2">
        <f>LogData!B13186</f>
        <v/>
      </c>
      <c r="C111" s="2">
        <f>LogData!B14211</f>
        <v/>
      </c>
      <c r="D111" s="2">
        <f>LogData!B15236</f>
        <v/>
      </c>
    </row>
    <row r="112">
      <c r="A112" s="2" t="n">
        <v>110</v>
      </c>
      <c r="B112" s="2">
        <f>LogData!B13187</f>
        <v/>
      </c>
      <c r="C112" s="2">
        <f>LogData!B14212</f>
        <v/>
      </c>
      <c r="D112" s="2">
        <f>LogData!B15237</f>
        <v/>
      </c>
    </row>
    <row r="113">
      <c r="A113" s="2" t="n">
        <v>111</v>
      </c>
      <c r="B113" s="2">
        <f>LogData!B13188</f>
        <v/>
      </c>
      <c r="C113" s="2">
        <f>LogData!B14213</f>
        <v/>
      </c>
      <c r="D113" s="2">
        <f>LogData!B15238</f>
        <v/>
      </c>
    </row>
    <row r="114">
      <c r="A114" s="2" t="n">
        <v>112</v>
      </c>
      <c r="B114" s="2">
        <f>LogData!B13189</f>
        <v/>
      </c>
      <c r="C114" s="2">
        <f>LogData!B14214</f>
        <v/>
      </c>
      <c r="D114" s="2">
        <f>LogData!B15239</f>
        <v/>
      </c>
    </row>
    <row r="115">
      <c r="A115" s="2" t="n">
        <v>113</v>
      </c>
      <c r="B115" s="2">
        <f>LogData!B13190</f>
        <v/>
      </c>
      <c r="C115" s="2">
        <f>LogData!B14215</f>
        <v/>
      </c>
      <c r="D115" s="2">
        <f>LogData!B15240</f>
        <v/>
      </c>
    </row>
    <row r="116">
      <c r="A116" s="2" t="n">
        <v>114</v>
      </c>
      <c r="B116" s="2">
        <f>LogData!B13191</f>
        <v/>
      </c>
      <c r="C116" s="2">
        <f>LogData!B14216</f>
        <v/>
      </c>
      <c r="D116" s="2">
        <f>LogData!B15241</f>
        <v/>
      </c>
    </row>
    <row r="117">
      <c r="A117" s="2" t="n">
        <v>115</v>
      </c>
      <c r="B117" s="2">
        <f>LogData!B13192</f>
        <v/>
      </c>
      <c r="C117" s="2">
        <f>LogData!B14217</f>
        <v/>
      </c>
      <c r="D117" s="2">
        <f>LogData!B15242</f>
        <v/>
      </c>
    </row>
    <row r="118">
      <c r="A118" s="2" t="n">
        <v>116</v>
      </c>
      <c r="B118" s="2">
        <f>LogData!B13193</f>
        <v/>
      </c>
      <c r="C118" s="2">
        <f>LogData!B14218</f>
        <v/>
      </c>
      <c r="D118" s="2">
        <f>LogData!B15243</f>
        <v/>
      </c>
    </row>
    <row r="119">
      <c r="A119" s="2" t="n">
        <v>117</v>
      </c>
      <c r="B119" s="2">
        <f>LogData!B13194</f>
        <v/>
      </c>
      <c r="C119" s="2">
        <f>LogData!B14219</f>
        <v/>
      </c>
      <c r="D119" s="2">
        <f>LogData!B15244</f>
        <v/>
      </c>
    </row>
    <row r="120">
      <c r="A120" s="2" t="n">
        <v>118</v>
      </c>
      <c r="B120" s="2">
        <f>LogData!B13195</f>
        <v/>
      </c>
      <c r="C120" s="2">
        <f>LogData!B14220</f>
        <v/>
      </c>
      <c r="D120" s="2">
        <f>LogData!B15245</f>
        <v/>
      </c>
    </row>
    <row r="121">
      <c r="A121" s="2" t="n">
        <v>119</v>
      </c>
      <c r="B121" s="2">
        <f>LogData!B13196</f>
        <v/>
      </c>
      <c r="C121" s="2">
        <f>LogData!B14221</f>
        <v/>
      </c>
      <c r="D121" s="2">
        <f>LogData!B15246</f>
        <v/>
      </c>
    </row>
    <row r="122">
      <c r="A122" s="2" t="n">
        <v>120</v>
      </c>
      <c r="B122" s="2">
        <f>LogData!B13197</f>
        <v/>
      </c>
      <c r="C122" s="2">
        <f>LogData!B14222</f>
        <v/>
      </c>
      <c r="D122" s="2">
        <f>LogData!B15247</f>
        <v/>
      </c>
    </row>
    <row r="123">
      <c r="A123" s="2" t="n">
        <v>121</v>
      </c>
      <c r="B123" s="2">
        <f>LogData!B13198</f>
        <v/>
      </c>
      <c r="C123" s="2">
        <f>LogData!B14223</f>
        <v/>
      </c>
      <c r="D123" s="2">
        <f>LogData!B15248</f>
        <v/>
      </c>
    </row>
    <row r="124">
      <c r="A124" s="2" t="n">
        <v>122</v>
      </c>
      <c r="B124" s="2">
        <f>LogData!B13199</f>
        <v/>
      </c>
      <c r="C124" s="2">
        <f>LogData!B14224</f>
        <v/>
      </c>
      <c r="D124" s="2">
        <f>LogData!B15249</f>
        <v/>
      </c>
    </row>
    <row r="125">
      <c r="A125" s="2" t="n">
        <v>123</v>
      </c>
      <c r="B125" s="2">
        <f>LogData!B13200</f>
        <v/>
      </c>
      <c r="C125" s="2">
        <f>LogData!B14225</f>
        <v/>
      </c>
      <c r="D125" s="2">
        <f>LogData!B15250</f>
        <v/>
      </c>
    </row>
    <row r="126">
      <c r="A126" s="2" t="n">
        <v>124</v>
      </c>
      <c r="B126" s="2">
        <f>LogData!B13201</f>
        <v/>
      </c>
      <c r="C126" s="2">
        <f>LogData!B14226</f>
        <v/>
      </c>
      <c r="D126" s="2">
        <f>LogData!B15251</f>
        <v/>
      </c>
    </row>
    <row r="127">
      <c r="A127" s="2" t="n">
        <v>125</v>
      </c>
      <c r="B127" s="2">
        <f>LogData!B13202</f>
        <v/>
      </c>
      <c r="C127" s="2">
        <f>LogData!B14227</f>
        <v/>
      </c>
      <c r="D127" s="2">
        <f>LogData!B15252</f>
        <v/>
      </c>
    </row>
    <row r="128">
      <c r="A128" s="2" t="n">
        <v>126</v>
      </c>
      <c r="B128" s="2">
        <f>LogData!B13203</f>
        <v/>
      </c>
      <c r="C128" s="2">
        <f>LogData!B14228</f>
        <v/>
      </c>
      <c r="D128" s="2">
        <f>LogData!B15253</f>
        <v/>
      </c>
    </row>
    <row r="129">
      <c r="A129" s="2" t="n">
        <v>127</v>
      </c>
      <c r="B129" s="2">
        <f>LogData!B13204</f>
        <v/>
      </c>
      <c r="C129" s="2">
        <f>LogData!B14229</f>
        <v/>
      </c>
      <c r="D129" s="2">
        <f>LogData!B15254</f>
        <v/>
      </c>
    </row>
    <row r="130">
      <c r="A130" s="2" t="n">
        <v>128</v>
      </c>
      <c r="B130" s="2">
        <f>LogData!B13205</f>
        <v/>
      </c>
      <c r="C130" s="2">
        <f>LogData!B14230</f>
        <v/>
      </c>
      <c r="D130" s="2">
        <f>LogData!B15255</f>
        <v/>
      </c>
    </row>
    <row r="131">
      <c r="A131" s="2" t="n">
        <v>129</v>
      </c>
      <c r="B131" s="2">
        <f>LogData!B13206</f>
        <v/>
      </c>
      <c r="C131" s="2">
        <f>LogData!B14231</f>
        <v/>
      </c>
      <c r="D131" s="2">
        <f>LogData!B15256</f>
        <v/>
      </c>
    </row>
    <row r="132">
      <c r="A132" s="2" t="n">
        <v>130</v>
      </c>
      <c r="B132" s="2">
        <f>LogData!B13207</f>
        <v/>
      </c>
      <c r="C132" s="2">
        <f>LogData!B14232</f>
        <v/>
      </c>
      <c r="D132" s="2">
        <f>LogData!B15257</f>
        <v/>
      </c>
    </row>
    <row r="133">
      <c r="A133" s="2" t="n">
        <v>131</v>
      </c>
      <c r="B133" s="2">
        <f>LogData!B13208</f>
        <v/>
      </c>
      <c r="C133" s="2">
        <f>LogData!B14233</f>
        <v/>
      </c>
      <c r="D133" s="2">
        <f>LogData!B15258</f>
        <v/>
      </c>
    </row>
    <row r="134">
      <c r="A134" s="2" t="n">
        <v>132</v>
      </c>
      <c r="B134" s="2">
        <f>LogData!B13209</f>
        <v/>
      </c>
      <c r="C134" s="2">
        <f>LogData!B14234</f>
        <v/>
      </c>
      <c r="D134" s="2">
        <f>LogData!B15259</f>
        <v/>
      </c>
    </row>
    <row r="135">
      <c r="A135" s="2" t="n">
        <v>133</v>
      </c>
      <c r="B135" s="2">
        <f>LogData!B13210</f>
        <v/>
      </c>
      <c r="C135" s="2">
        <f>LogData!B14235</f>
        <v/>
      </c>
      <c r="D135" s="2">
        <f>LogData!B15260</f>
        <v/>
      </c>
    </row>
    <row r="136">
      <c r="A136" s="2" t="n">
        <v>134</v>
      </c>
      <c r="B136" s="2">
        <f>LogData!B13211</f>
        <v/>
      </c>
      <c r="C136" s="2">
        <f>LogData!B14236</f>
        <v/>
      </c>
      <c r="D136" s="2">
        <f>LogData!B15261</f>
        <v/>
      </c>
    </row>
    <row r="137">
      <c r="A137" s="2" t="n">
        <v>135</v>
      </c>
      <c r="B137" s="2">
        <f>LogData!B13212</f>
        <v/>
      </c>
      <c r="C137" s="2">
        <f>LogData!B14237</f>
        <v/>
      </c>
      <c r="D137" s="2">
        <f>LogData!B15262</f>
        <v/>
      </c>
    </row>
    <row r="138">
      <c r="A138" s="2" t="n">
        <v>136</v>
      </c>
      <c r="B138" s="2">
        <f>LogData!B13213</f>
        <v/>
      </c>
      <c r="C138" s="2">
        <f>LogData!B14238</f>
        <v/>
      </c>
      <c r="D138" s="2">
        <f>LogData!B15263</f>
        <v/>
      </c>
    </row>
    <row r="139">
      <c r="A139" s="2" t="n">
        <v>137</v>
      </c>
      <c r="B139" s="2">
        <f>LogData!B13214</f>
        <v/>
      </c>
      <c r="C139" s="2">
        <f>LogData!B14239</f>
        <v/>
      </c>
      <c r="D139" s="2">
        <f>LogData!B15264</f>
        <v/>
      </c>
    </row>
    <row r="140">
      <c r="A140" s="2" t="n">
        <v>138</v>
      </c>
      <c r="B140" s="2">
        <f>LogData!B13215</f>
        <v/>
      </c>
      <c r="C140" s="2">
        <f>LogData!B14240</f>
        <v/>
      </c>
      <c r="D140" s="2">
        <f>LogData!B15265</f>
        <v/>
      </c>
    </row>
    <row r="141">
      <c r="A141" s="2" t="n">
        <v>139</v>
      </c>
      <c r="B141" s="2">
        <f>LogData!B13216</f>
        <v/>
      </c>
      <c r="C141" s="2">
        <f>LogData!B14241</f>
        <v/>
      </c>
      <c r="D141" s="2">
        <f>LogData!B15266</f>
        <v/>
      </c>
    </row>
    <row r="142">
      <c r="A142" s="2" t="n">
        <v>140</v>
      </c>
      <c r="B142" s="2">
        <f>LogData!B13217</f>
        <v/>
      </c>
      <c r="C142" s="2">
        <f>LogData!B14242</f>
        <v/>
      </c>
      <c r="D142" s="2">
        <f>LogData!B15267</f>
        <v/>
      </c>
    </row>
    <row r="143">
      <c r="A143" s="2" t="n">
        <v>141</v>
      </c>
      <c r="B143" s="2">
        <f>LogData!B13218</f>
        <v/>
      </c>
      <c r="C143" s="2">
        <f>LogData!B14243</f>
        <v/>
      </c>
      <c r="D143" s="2">
        <f>LogData!B15268</f>
        <v/>
      </c>
    </row>
    <row r="144">
      <c r="A144" s="2" t="n">
        <v>142</v>
      </c>
      <c r="B144" s="2">
        <f>LogData!B13219</f>
        <v/>
      </c>
      <c r="C144" s="2">
        <f>LogData!B14244</f>
        <v/>
      </c>
      <c r="D144" s="2">
        <f>LogData!B15269</f>
        <v/>
      </c>
    </row>
    <row r="145">
      <c r="A145" s="2" t="n">
        <v>143</v>
      </c>
      <c r="B145" s="2">
        <f>LogData!B13220</f>
        <v/>
      </c>
      <c r="C145" s="2">
        <f>LogData!B14245</f>
        <v/>
      </c>
      <c r="D145" s="2">
        <f>LogData!B15270</f>
        <v/>
      </c>
    </row>
    <row r="146">
      <c r="A146" s="2" t="n">
        <v>144</v>
      </c>
      <c r="B146" s="2">
        <f>LogData!B13221</f>
        <v/>
      </c>
      <c r="C146" s="2">
        <f>LogData!B14246</f>
        <v/>
      </c>
      <c r="D146" s="2">
        <f>LogData!B15271</f>
        <v/>
      </c>
    </row>
    <row r="147">
      <c r="A147" s="2" t="n">
        <v>145</v>
      </c>
      <c r="B147" s="2">
        <f>LogData!B13222</f>
        <v/>
      </c>
      <c r="C147" s="2">
        <f>LogData!B14247</f>
        <v/>
      </c>
      <c r="D147" s="2">
        <f>LogData!B15272</f>
        <v/>
      </c>
    </row>
    <row r="148">
      <c r="A148" s="2" t="n">
        <v>146</v>
      </c>
      <c r="B148" s="2">
        <f>LogData!B13223</f>
        <v/>
      </c>
      <c r="C148" s="2">
        <f>LogData!B14248</f>
        <v/>
      </c>
      <c r="D148" s="2">
        <f>LogData!B15273</f>
        <v/>
      </c>
    </row>
    <row r="149">
      <c r="A149" s="2" t="n">
        <v>147</v>
      </c>
      <c r="B149" s="2">
        <f>LogData!B13224</f>
        <v/>
      </c>
      <c r="C149" s="2">
        <f>LogData!B14249</f>
        <v/>
      </c>
      <c r="D149" s="2">
        <f>LogData!B15274</f>
        <v/>
      </c>
    </row>
    <row r="150">
      <c r="A150" s="2" t="n">
        <v>148</v>
      </c>
      <c r="B150" s="2">
        <f>LogData!B13225</f>
        <v/>
      </c>
      <c r="C150" s="2">
        <f>LogData!B14250</f>
        <v/>
      </c>
      <c r="D150" s="2">
        <f>LogData!B15275</f>
        <v/>
      </c>
    </row>
    <row r="151">
      <c r="A151" s="2" t="n">
        <v>149</v>
      </c>
      <c r="B151" s="2">
        <f>LogData!B13226</f>
        <v/>
      </c>
      <c r="C151" s="2">
        <f>LogData!B14251</f>
        <v/>
      </c>
      <c r="D151" s="2">
        <f>LogData!B15276</f>
        <v/>
      </c>
    </row>
    <row r="152">
      <c r="A152" s="2" t="n">
        <v>150</v>
      </c>
      <c r="B152" s="2">
        <f>LogData!B13227</f>
        <v/>
      </c>
      <c r="C152" s="2">
        <f>LogData!B14252</f>
        <v/>
      </c>
      <c r="D152" s="2">
        <f>LogData!B15277</f>
        <v/>
      </c>
    </row>
    <row r="153">
      <c r="A153" s="2" t="n">
        <v>151</v>
      </c>
      <c r="B153" s="2">
        <f>LogData!B13228</f>
        <v/>
      </c>
      <c r="C153" s="2">
        <f>LogData!B14253</f>
        <v/>
      </c>
      <c r="D153" s="2">
        <f>LogData!B15278</f>
        <v/>
      </c>
    </row>
    <row r="154">
      <c r="A154" s="2" t="n">
        <v>152</v>
      </c>
      <c r="B154" s="2">
        <f>LogData!B13229</f>
        <v/>
      </c>
      <c r="C154" s="2">
        <f>LogData!B14254</f>
        <v/>
      </c>
      <c r="D154" s="2">
        <f>LogData!B15279</f>
        <v/>
      </c>
    </row>
    <row r="155">
      <c r="A155" s="2" t="n">
        <v>153</v>
      </c>
      <c r="B155" s="2">
        <f>LogData!B13230</f>
        <v/>
      </c>
      <c r="C155" s="2">
        <f>LogData!B14255</f>
        <v/>
      </c>
      <c r="D155" s="2">
        <f>LogData!B15280</f>
        <v/>
      </c>
    </row>
    <row r="156">
      <c r="A156" s="2" t="n">
        <v>154</v>
      </c>
      <c r="B156" s="2">
        <f>LogData!B13231</f>
        <v/>
      </c>
      <c r="C156" s="2">
        <f>LogData!B14256</f>
        <v/>
      </c>
      <c r="D156" s="2">
        <f>LogData!B15281</f>
        <v/>
      </c>
    </row>
    <row r="157">
      <c r="A157" s="2" t="n">
        <v>155</v>
      </c>
      <c r="B157" s="2">
        <f>LogData!B13232</f>
        <v/>
      </c>
      <c r="C157" s="2">
        <f>LogData!B14257</f>
        <v/>
      </c>
      <c r="D157" s="2">
        <f>LogData!B15282</f>
        <v/>
      </c>
    </row>
    <row r="158">
      <c r="A158" s="2" t="n">
        <v>156</v>
      </c>
      <c r="B158" s="2">
        <f>LogData!B13233</f>
        <v/>
      </c>
      <c r="C158" s="2">
        <f>LogData!B14258</f>
        <v/>
      </c>
      <c r="D158" s="2">
        <f>LogData!B15283</f>
        <v/>
      </c>
    </row>
    <row r="159">
      <c r="A159" s="2" t="n">
        <v>157</v>
      </c>
      <c r="B159" s="2">
        <f>LogData!B13234</f>
        <v/>
      </c>
      <c r="C159" s="2">
        <f>LogData!B14259</f>
        <v/>
      </c>
      <c r="D159" s="2">
        <f>LogData!B15284</f>
        <v/>
      </c>
    </row>
    <row r="160">
      <c r="A160" s="2" t="n">
        <v>158</v>
      </c>
      <c r="B160" s="2">
        <f>LogData!B13235</f>
        <v/>
      </c>
      <c r="C160" s="2">
        <f>LogData!B14260</f>
        <v/>
      </c>
      <c r="D160" s="2">
        <f>LogData!B15285</f>
        <v/>
      </c>
    </row>
    <row r="161">
      <c r="A161" s="2" t="n">
        <v>159</v>
      </c>
      <c r="B161" s="2">
        <f>LogData!B13236</f>
        <v/>
      </c>
      <c r="C161" s="2">
        <f>LogData!B14261</f>
        <v/>
      </c>
      <c r="D161" s="2">
        <f>LogData!B15286</f>
        <v/>
      </c>
    </row>
    <row r="162">
      <c r="A162" s="2" t="n">
        <v>160</v>
      </c>
      <c r="B162" s="2">
        <f>LogData!B13237</f>
        <v/>
      </c>
      <c r="C162" s="2">
        <f>LogData!B14262</f>
        <v/>
      </c>
      <c r="D162" s="2">
        <f>LogData!B15287</f>
        <v/>
      </c>
    </row>
    <row r="163">
      <c r="A163" s="2" t="n">
        <v>161</v>
      </c>
      <c r="B163" s="2">
        <f>LogData!B13238</f>
        <v/>
      </c>
      <c r="C163" s="2">
        <f>LogData!B14263</f>
        <v/>
      </c>
      <c r="D163" s="2">
        <f>LogData!B15288</f>
        <v/>
      </c>
    </row>
    <row r="164">
      <c r="A164" s="2" t="n">
        <v>162</v>
      </c>
      <c r="B164" s="2">
        <f>LogData!B13239</f>
        <v/>
      </c>
      <c r="C164" s="2">
        <f>LogData!B14264</f>
        <v/>
      </c>
      <c r="D164" s="2">
        <f>LogData!B15289</f>
        <v/>
      </c>
    </row>
    <row r="165">
      <c r="A165" s="2" t="n">
        <v>163</v>
      </c>
      <c r="B165" s="2">
        <f>LogData!B13240</f>
        <v/>
      </c>
      <c r="C165" s="2">
        <f>LogData!B14265</f>
        <v/>
      </c>
      <c r="D165" s="2">
        <f>LogData!B15290</f>
        <v/>
      </c>
    </row>
    <row r="166">
      <c r="A166" s="2" t="n">
        <v>164</v>
      </c>
      <c r="B166" s="2">
        <f>LogData!B13241</f>
        <v/>
      </c>
      <c r="C166" s="2">
        <f>LogData!B14266</f>
        <v/>
      </c>
      <c r="D166" s="2">
        <f>LogData!B15291</f>
        <v/>
      </c>
    </row>
    <row r="167">
      <c r="A167" s="2" t="n">
        <v>165</v>
      </c>
      <c r="B167" s="2">
        <f>LogData!B13242</f>
        <v/>
      </c>
      <c r="C167" s="2">
        <f>LogData!B14267</f>
        <v/>
      </c>
      <c r="D167" s="2">
        <f>LogData!B15292</f>
        <v/>
      </c>
    </row>
    <row r="168">
      <c r="A168" s="2" t="n">
        <v>166</v>
      </c>
      <c r="B168" s="2">
        <f>LogData!B13243</f>
        <v/>
      </c>
      <c r="C168" s="2">
        <f>LogData!B14268</f>
        <v/>
      </c>
      <c r="D168" s="2">
        <f>LogData!B15293</f>
        <v/>
      </c>
    </row>
    <row r="169">
      <c r="A169" s="2" t="n">
        <v>167</v>
      </c>
      <c r="B169" s="2">
        <f>LogData!B13244</f>
        <v/>
      </c>
      <c r="C169" s="2">
        <f>LogData!B14269</f>
        <v/>
      </c>
      <c r="D169" s="2">
        <f>LogData!B15294</f>
        <v/>
      </c>
    </row>
    <row r="170">
      <c r="A170" s="2" t="n">
        <v>168</v>
      </c>
      <c r="B170" s="2">
        <f>LogData!B13245</f>
        <v/>
      </c>
      <c r="C170" s="2">
        <f>LogData!B14270</f>
        <v/>
      </c>
      <c r="D170" s="2">
        <f>LogData!B15295</f>
        <v/>
      </c>
    </row>
    <row r="171">
      <c r="A171" s="2" t="n">
        <v>169</v>
      </c>
      <c r="B171" s="2">
        <f>LogData!B13246</f>
        <v/>
      </c>
      <c r="C171" s="2">
        <f>LogData!B14271</f>
        <v/>
      </c>
      <c r="D171" s="2">
        <f>LogData!B15296</f>
        <v/>
      </c>
    </row>
    <row r="172">
      <c r="A172" s="2" t="n">
        <v>170</v>
      </c>
      <c r="B172" s="2">
        <f>LogData!B13247</f>
        <v/>
      </c>
      <c r="C172" s="2">
        <f>LogData!B14272</f>
        <v/>
      </c>
      <c r="D172" s="2">
        <f>LogData!B15297</f>
        <v/>
      </c>
    </row>
    <row r="173">
      <c r="A173" s="2" t="n">
        <v>171</v>
      </c>
      <c r="B173" s="2">
        <f>LogData!B13248</f>
        <v/>
      </c>
      <c r="C173" s="2">
        <f>LogData!B14273</f>
        <v/>
      </c>
      <c r="D173" s="2">
        <f>LogData!B15298</f>
        <v/>
      </c>
    </row>
    <row r="174">
      <c r="A174" s="2" t="n">
        <v>172</v>
      </c>
      <c r="B174" s="2">
        <f>LogData!B13249</f>
        <v/>
      </c>
      <c r="C174" s="2">
        <f>LogData!B14274</f>
        <v/>
      </c>
      <c r="D174" s="2">
        <f>LogData!B15299</f>
        <v/>
      </c>
    </row>
    <row r="175">
      <c r="A175" s="2" t="n">
        <v>173</v>
      </c>
      <c r="B175" s="2">
        <f>LogData!B13250</f>
        <v/>
      </c>
      <c r="C175" s="2">
        <f>LogData!B14275</f>
        <v/>
      </c>
      <c r="D175" s="2">
        <f>LogData!B15300</f>
        <v/>
      </c>
    </row>
    <row r="176">
      <c r="A176" s="2" t="n">
        <v>174</v>
      </c>
      <c r="B176" s="2">
        <f>LogData!B13251</f>
        <v/>
      </c>
      <c r="C176" s="2">
        <f>LogData!B14276</f>
        <v/>
      </c>
      <c r="D176" s="2">
        <f>LogData!B15301</f>
        <v/>
      </c>
    </row>
    <row r="177">
      <c r="A177" s="2" t="n">
        <v>175</v>
      </c>
      <c r="B177" s="2">
        <f>LogData!B13252</f>
        <v/>
      </c>
      <c r="C177" s="2">
        <f>LogData!B14277</f>
        <v/>
      </c>
      <c r="D177" s="2">
        <f>LogData!B15302</f>
        <v/>
      </c>
    </row>
    <row r="178">
      <c r="A178" s="2" t="n">
        <v>176</v>
      </c>
      <c r="B178" s="2">
        <f>LogData!B13253</f>
        <v/>
      </c>
      <c r="C178" s="2">
        <f>LogData!B14278</f>
        <v/>
      </c>
      <c r="D178" s="2">
        <f>LogData!B15303</f>
        <v/>
      </c>
    </row>
    <row r="179">
      <c r="A179" s="2" t="n">
        <v>177</v>
      </c>
      <c r="B179" s="2">
        <f>LogData!B13254</f>
        <v/>
      </c>
      <c r="C179" s="2">
        <f>LogData!B14279</f>
        <v/>
      </c>
      <c r="D179" s="2">
        <f>LogData!B15304</f>
        <v/>
      </c>
    </row>
    <row r="180">
      <c r="A180" s="2" t="n">
        <v>178</v>
      </c>
      <c r="B180" s="2">
        <f>LogData!B13255</f>
        <v/>
      </c>
      <c r="C180" s="2">
        <f>LogData!B14280</f>
        <v/>
      </c>
      <c r="D180" s="2">
        <f>LogData!B15305</f>
        <v/>
      </c>
    </row>
    <row r="181">
      <c r="A181" s="2" t="n">
        <v>179</v>
      </c>
      <c r="B181" s="2">
        <f>LogData!B13256</f>
        <v/>
      </c>
      <c r="C181" s="2">
        <f>LogData!B14281</f>
        <v/>
      </c>
      <c r="D181" s="2">
        <f>LogData!B15306</f>
        <v/>
      </c>
    </row>
    <row r="182">
      <c r="A182" s="2" t="n">
        <v>180</v>
      </c>
      <c r="B182" s="2">
        <f>LogData!B13257</f>
        <v/>
      </c>
      <c r="C182" s="2">
        <f>LogData!B14282</f>
        <v/>
      </c>
      <c r="D182" s="2">
        <f>LogData!B15307</f>
        <v/>
      </c>
    </row>
    <row r="183">
      <c r="A183" s="2" t="n">
        <v>181</v>
      </c>
      <c r="B183" s="2">
        <f>LogData!B13258</f>
        <v/>
      </c>
      <c r="C183" s="2">
        <f>LogData!B14283</f>
        <v/>
      </c>
      <c r="D183" s="2">
        <f>LogData!B15308</f>
        <v/>
      </c>
    </row>
    <row r="184">
      <c r="A184" s="2" t="n">
        <v>182</v>
      </c>
      <c r="B184" s="2">
        <f>LogData!B13259</f>
        <v/>
      </c>
      <c r="C184" s="2">
        <f>LogData!B14284</f>
        <v/>
      </c>
      <c r="D184" s="2">
        <f>LogData!B15309</f>
        <v/>
      </c>
    </row>
    <row r="185">
      <c r="A185" s="2" t="n">
        <v>183</v>
      </c>
      <c r="B185" s="2">
        <f>LogData!B13260</f>
        <v/>
      </c>
      <c r="C185" s="2">
        <f>LogData!B14285</f>
        <v/>
      </c>
      <c r="D185" s="2">
        <f>LogData!B15310</f>
        <v/>
      </c>
    </row>
    <row r="186">
      <c r="A186" s="2" t="n">
        <v>184</v>
      </c>
      <c r="B186" s="2">
        <f>LogData!B13261</f>
        <v/>
      </c>
      <c r="C186" s="2">
        <f>LogData!B14286</f>
        <v/>
      </c>
      <c r="D186" s="2">
        <f>LogData!B15311</f>
        <v/>
      </c>
    </row>
    <row r="187">
      <c r="A187" s="2" t="n">
        <v>185</v>
      </c>
      <c r="B187" s="2">
        <f>LogData!B13262</f>
        <v/>
      </c>
      <c r="C187" s="2">
        <f>LogData!B14287</f>
        <v/>
      </c>
      <c r="D187" s="2">
        <f>LogData!B15312</f>
        <v/>
      </c>
    </row>
    <row r="188">
      <c r="A188" s="2" t="n">
        <v>186</v>
      </c>
      <c r="B188" s="2">
        <f>LogData!B13263</f>
        <v/>
      </c>
      <c r="C188" s="2">
        <f>LogData!B14288</f>
        <v/>
      </c>
      <c r="D188" s="2">
        <f>LogData!B15313</f>
        <v/>
      </c>
    </row>
    <row r="189">
      <c r="A189" s="2" t="n">
        <v>187</v>
      </c>
      <c r="B189" s="2">
        <f>LogData!B13264</f>
        <v/>
      </c>
      <c r="C189" s="2">
        <f>LogData!B14289</f>
        <v/>
      </c>
      <c r="D189" s="2">
        <f>LogData!B15314</f>
        <v/>
      </c>
    </row>
    <row r="190">
      <c r="A190" s="2" t="n">
        <v>188</v>
      </c>
      <c r="B190" s="2">
        <f>LogData!B13265</f>
        <v/>
      </c>
      <c r="C190" s="2">
        <f>LogData!B14290</f>
        <v/>
      </c>
      <c r="D190" s="2">
        <f>LogData!B15315</f>
        <v/>
      </c>
    </row>
    <row r="191">
      <c r="A191" s="2" t="n">
        <v>189</v>
      </c>
      <c r="B191" s="2">
        <f>LogData!B13266</f>
        <v/>
      </c>
      <c r="C191" s="2">
        <f>LogData!B14291</f>
        <v/>
      </c>
      <c r="D191" s="2">
        <f>LogData!B15316</f>
        <v/>
      </c>
    </row>
    <row r="192">
      <c r="A192" s="2" t="n">
        <v>190</v>
      </c>
      <c r="B192" s="2">
        <f>LogData!B13267</f>
        <v/>
      </c>
      <c r="C192" s="2">
        <f>LogData!B14292</f>
        <v/>
      </c>
      <c r="D192" s="2">
        <f>LogData!B15317</f>
        <v/>
      </c>
    </row>
    <row r="193">
      <c r="A193" s="2" t="n">
        <v>191</v>
      </c>
      <c r="B193" s="2">
        <f>LogData!B13268</f>
        <v/>
      </c>
      <c r="C193" s="2">
        <f>LogData!B14293</f>
        <v/>
      </c>
      <c r="D193" s="2">
        <f>LogData!B15318</f>
        <v/>
      </c>
    </row>
    <row r="194">
      <c r="A194" s="2" t="n">
        <v>192</v>
      </c>
      <c r="B194" s="2">
        <f>LogData!B13269</f>
        <v/>
      </c>
      <c r="C194" s="2">
        <f>LogData!B14294</f>
        <v/>
      </c>
      <c r="D194" s="2">
        <f>LogData!B15319</f>
        <v/>
      </c>
    </row>
    <row r="195">
      <c r="A195" s="2" t="n">
        <v>193</v>
      </c>
      <c r="B195" s="2">
        <f>LogData!B13270</f>
        <v/>
      </c>
      <c r="C195" s="2">
        <f>LogData!B14295</f>
        <v/>
      </c>
      <c r="D195" s="2">
        <f>LogData!B15320</f>
        <v/>
      </c>
    </row>
    <row r="196">
      <c r="A196" s="2" t="n">
        <v>194</v>
      </c>
      <c r="B196" s="2">
        <f>LogData!B13271</f>
        <v/>
      </c>
      <c r="C196" s="2">
        <f>LogData!B14296</f>
        <v/>
      </c>
      <c r="D196" s="2">
        <f>LogData!B15321</f>
        <v/>
      </c>
    </row>
    <row r="197">
      <c r="A197" s="2" t="n">
        <v>195</v>
      </c>
      <c r="B197" s="2">
        <f>LogData!B13272</f>
        <v/>
      </c>
      <c r="C197" s="2">
        <f>LogData!B14297</f>
        <v/>
      </c>
      <c r="D197" s="2">
        <f>LogData!B15322</f>
        <v/>
      </c>
    </row>
    <row r="198">
      <c r="A198" s="2" t="n">
        <v>196</v>
      </c>
      <c r="B198" s="2">
        <f>LogData!B13273</f>
        <v/>
      </c>
      <c r="C198" s="2">
        <f>LogData!B14298</f>
        <v/>
      </c>
      <c r="D198" s="2">
        <f>LogData!B15323</f>
        <v/>
      </c>
    </row>
    <row r="199">
      <c r="A199" s="2" t="n">
        <v>197</v>
      </c>
      <c r="B199" s="2">
        <f>LogData!B13274</f>
        <v/>
      </c>
      <c r="C199" s="2">
        <f>LogData!B14299</f>
        <v/>
      </c>
      <c r="D199" s="2">
        <f>LogData!B15324</f>
        <v/>
      </c>
    </row>
    <row r="200">
      <c r="A200" s="2" t="n">
        <v>198</v>
      </c>
      <c r="B200" s="2">
        <f>LogData!B13275</f>
        <v/>
      </c>
      <c r="C200" s="2">
        <f>LogData!B14300</f>
        <v/>
      </c>
      <c r="D200" s="2">
        <f>LogData!B15325</f>
        <v/>
      </c>
    </row>
    <row r="201">
      <c r="A201" s="2" t="n">
        <v>199</v>
      </c>
      <c r="B201" s="2">
        <f>LogData!B13276</f>
        <v/>
      </c>
      <c r="C201" s="2">
        <f>LogData!B14301</f>
        <v/>
      </c>
      <c r="D201" s="2">
        <f>LogData!B15326</f>
        <v/>
      </c>
    </row>
    <row r="202">
      <c r="A202" s="2" t="n">
        <v>200</v>
      </c>
      <c r="B202" s="2">
        <f>LogData!B13277</f>
        <v/>
      </c>
      <c r="C202" s="2">
        <f>LogData!B14302</f>
        <v/>
      </c>
      <c r="D202" s="2">
        <f>LogData!B15327</f>
        <v/>
      </c>
    </row>
    <row r="203">
      <c r="A203" s="2" t="n">
        <v>201</v>
      </c>
      <c r="B203" s="2">
        <f>LogData!B13278</f>
        <v/>
      </c>
      <c r="C203" s="2">
        <f>LogData!B14303</f>
        <v/>
      </c>
      <c r="D203" s="2">
        <f>LogData!B15328</f>
        <v/>
      </c>
    </row>
    <row r="204">
      <c r="A204" s="2" t="n">
        <v>202</v>
      </c>
      <c r="B204" s="2">
        <f>LogData!B13279</f>
        <v/>
      </c>
      <c r="C204" s="2">
        <f>LogData!B14304</f>
        <v/>
      </c>
      <c r="D204" s="2">
        <f>LogData!B15329</f>
        <v/>
      </c>
    </row>
    <row r="205">
      <c r="A205" s="2" t="n">
        <v>203</v>
      </c>
      <c r="B205" s="2">
        <f>LogData!B13280</f>
        <v/>
      </c>
      <c r="C205" s="2">
        <f>LogData!B14305</f>
        <v/>
      </c>
      <c r="D205" s="2">
        <f>LogData!B15330</f>
        <v/>
      </c>
    </row>
    <row r="206">
      <c r="A206" s="2" t="n">
        <v>204</v>
      </c>
      <c r="B206" s="2">
        <f>LogData!B13281</f>
        <v/>
      </c>
      <c r="C206" s="2">
        <f>LogData!B14306</f>
        <v/>
      </c>
      <c r="D206" s="2">
        <f>LogData!B15331</f>
        <v/>
      </c>
    </row>
    <row r="207">
      <c r="A207" s="2" t="n">
        <v>205</v>
      </c>
      <c r="B207" s="2">
        <f>LogData!B13282</f>
        <v/>
      </c>
      <c r="C207" s="2">
        <f>LogData!B14307</f>
        <v/>
      </c>
      <c r="D207" s="2">
        <f>LogData!B15332</f>
        <v/>
      </c>
    </row>
    <row r="208">
      <c r="A208" s="2" t="n">
        <v>206</v>
      </c>
      <c r="B208" s="2">
        <f>LogData!B13283</f>
        <v/>
      </c>
      <c r="C208" s="2">
        <f>LogData!B14308</f>
        <v/>
      </c>
      <c r="D208" s="2">
        <f>LogData!B15333</f>
        <v/>
      </c>
    </row>
    <row r="209">
      <c r="A209" s="2" t="n">
        <v>207</v>
      </c>
      <c r="B209" s="2">
        <f>LogData!B13284</f>
        <v/>
      </c>
      <c r="C209" s="2">
        <f>LogData!B14309</f>
        <v/>
      </c>
      <c r="D209" s="2">
        <f>LogData!B15334</f>
        <v/>
      </c>
    </row>
    <row r="210">
      <c r="A210" s="2" t="n">
        <v>208</v>
      </c>
      <c r="B210" s="2">
        <f>LogData!B13285</f>
        <v/>
      </c>
      <c r="C210" s="2">
        <f>LogData!B14310</f>
        <v/>
      </c>
      <c r="D210" s="2">
        <f>LogData!B15335</f>
        <v/>
      </c>
    </row>
    <row r="211">
      <c r="A211" s="2" t="n">
        <v>209</v>
      </c>
      <c r="B211" s="2">
        <f>LogData!B13286</f>
        <v/>
      </c>
      <c r="C211" s="2">
        <f>LogData!B14311</f>
        <v/>
      </c>
      <c r="D211" s="2">
        <f>LogData!B15336</f>
        <v/>
      </c>
    </row>
    <row r="212">
      <c r="A212" s="2" t="n">
        <v>210</v>
      </c>
      <c r="B212" s="2">
        <f>LogData!B13287</f>
        <v/>
      </c>
      <c r="C212" s="2">
        <f>LogData!B14312</f>
        <v/>
      </c>
      <c r="D212" s="2">
        <f>LogData!B15337</f>
        <v/>
      </c>
    </row>
    <row r="213">
      <c r="A213" s="2" t="n">
        <v>211</v>
      </c>
      <c r="B213" s="2">
        <f>LogData!B13288</f>
        <v/>
      </c>
      <c r="C213" s="2">
        <f>LogData!B14313</f>
        <v/>
      </c>
      <c r="D213" s="2">
        <f>LogData!B15338</f>
        <v/>
      </c>
    </row>
    <row r="214">
      <c r="A214" s="2" t="n">
        <v>212</v>
      </c>
      <c r="B214" s="2">
        <f>LogData!B13289</f>
        <v/>
      </c>
      <c r="C214" s="2">
        <f>LogData!B14314</f>
        <v/>
      </c>
      <c r="D214" s="2">
        <f>LogData!B15339</f>
        <v/>
      </c>
    </row>
    <row r="215">
      <c r="A215" s="2" t="n">
        <v>213</v>
      </c>
      <c r="B215" s="2">
        <f>LogData!B13290</f>
        <v/>
      </c>
      <c r="C215" s="2">
        <f>LogData!B14315</f>
        <v/>
      </c>
      <c r="D215" s="2">
        <f>LogData!B15340</f>
        <v/>
      </c>
    </row>
    <row r="216">
      <c r="A216" s="2" t="n">
        <v>214</v>
      </c>
      <c r="B216" s="2">
        <f>LogData!B13291</f>
        <v/>
      </c>
      <c r="C216" s="2">
        <f>LogData!B14316</f>
        <v/>
      </c>
      <c r="D216" s="2">
        <f>LogData!B15341</f>
        <v/>
      </c>
    </row>
    <row r="217">
      <c r="A217" s="2" t="n">
        <v>215</v>
      </c>
      <c r="B217" s="2">
        <f>LogData!B13292</f>
        <v/>
      </c>
      <c r="C217" s="2">
        <f>LogData!B14317</f>
        <v/>
      </c>
      <c r="D217" s="2">
        <f>LogData!B15342</f>
        <v/>
      </c>
    </row>
    <row r="218">
      <c r="A218" s="2" t="n">
        <v>216</v>
      </c>
      <c r="B218" s="2">
        <f>LogData!B13293</f>
        <v/>
      </c>
      <c r="C218" s="2">
        <f>LogData!B14318</f>
        <v/>
      </c>
      <c r="D218" s="2">
        <f>LogData!B15343</f>
        <v/>
      </c>
    </row>
    <row r="219">
      <c r="A219" s="2" t="n">
        <v>217</v>
      </c>
      <c r="B219" s="2">
        <f>LogData!B13294</f>
        <v/>
      </c>
      <c r="C219" s="2">
        <f>LogData!B14319</f>
        <v/>
      </c>
      <c r="D219" s="2">
        <f>LogData!B15344</f>
        <v/>
      </c>
    </row>
    <row r="220">
      <c r="A220" s="2" t="n">
        <v>218</v>
      </c>
      <c r="B220" s="2">
        <f>LogData!B13295</f>
        <v/>
      </c>
      <c r="C220" s="2">
        <f>LogData!B14320</f>
        <v/>
      </c>
      <c r="D220" s="2">
        <f>LogData!B15345</f>
        <v/>
      </c>
    </row>
    <row r="221">
      <c r="A221" s="2" t="n">
        <v>219</v>
      </c>
      <c r="B221" s="2">
        <f>LogData!B13296</f>
        <v/>
      </c>
      <c r="C221" s="2">
        <f>LogData!B14321</f>
        <v/>
      </c>
      <c r="D221" s="2">
        <f>LogData!B15346</f>
        <v/>
      </c>
    </row>
    <row r="222">
      <c r="A222" s="2" t="n">
        <v>220</v>
      </c>
      <c r="B222" s="2">
        <f>LogData!B13297</f>
        <v/>
      </c>
      <c r="C222" s="2">
        <f>LogData!B14322</f>
        <v/>
      </c>
      <c r="D222" s="2">
        <f>LogData!B15347</f>
        <v/>
      </c>
    </row>
    <row r="223">
      <c r="A223" s="2" t="n">
        <v>221</v>
      </c>
      <c r="B223" s="2">
        <f>LogData!B13298</f>
        <v/>
      </c>
      <c r="C223" s="2">
        <f>LogData!B14323</f>
        <v/>
      </c>
      <c r="D223" s="2">
        <f>LogData!B15348</f>
        <v/>
      </c>
    </row>
    <row r="224">
      <c r="A224" s="2" t="n">
        <v>222</v>
      </c>
      <c r="B224" s="2">
        <f>LogData!B13299</f>
        <v/>
      </c>
      <c r="C224" s="2">
        <f>LogData!B14324</f>
        <v/>
      </c>
      <c r="D224" s="2">
        <f>LogData!B15349</f>
        <v/>
      </c>
    </row>
    <row r="225">
      <c r="A225" s="2" t="n">
        <v>223</v>
      </c>
      <c r="B225" s="2">
        <f>LogData!B13300</f>
        <v/>
      </c>
      <c r="C225" s="2">
        <f>LogData!B14325</f>
        <v/>
      </c>
      <c r="D225" s="2">
        <f>LogData!B15350</f>
        <v/>
      </c>
    </row>
    <row r="226">
      <c r="A226" s="2" t="n">
        <v>224</v>
      </c>
      <c r="B226" s="2">
        <f>LogData!B13301</f>
        <v/>
      </c>
      <c r="C226" s="2">
        <f>LogData!B14326</f>
        <v/>
      </c>
      <c r="D226" s="2">
        <f>LogData!B15351</f>
        <v/>
      </c>
    </row>
    <row r="227">
      <c r="A227" s="2" t="n">
        <v>225</v>
      </c>
      <c r="B227" s="2">
        <f>LogData!B13302</f>
        <v/>
      </c>
      <c r="C227" s="2">
        <f>LogData!B14327</f>
        <v/>
      </c>
      <c r="D227" s="2">
        <f>LogData!B15352</f>
        <v/>
      </c>
    </row>
    <row r="228">
      <c r="A228" s="2" t="n">
        <v>226</v>
      </c>
      <c r="B228" s="2">
        <f>LogData!B13303</f>
        <v/>
      </c>
      <c r="C228" s="2">
        <f>LogData!B14328</f>
        <v/>
      </c>
      <c r="D228" s="2">
        <f>LogData!B15353</f>
        <v/>
      </c>
    </row>
    <row r="229">
      <c r="A229" s="2" t="n">
        <v>227</v>
      </c>
      <c r="B229" s="2">
        <f>LogData!B13304</f>
        <v/>
      </c>
      <c r="C229" s="2">
        <f>LogData!B14329</f>
        <v/>
      </c>
      <c r="D229" s="2">
        <f>LogData!B15354</f>
        <v/>
      </c>
    </row>
    <row r="230">
      <c r="A230" s="2" t="n">
        <v>228</v>
      </c>
      <c r="B230" s="2">
        <f>LogData!B13305</f>
        <v/>
      </c>
      <c r="C230" s="2">
        <f>LogData!B14330</f>
        <v/>
      </c>
      <c r="D230" s="2">
        <f>LogData!B15355</f>
        <v/>
      </c>
    </row>
    <row r="231">
      <c r="A231" s="2" t="n">
        <v>229</v>
      </c>
      <c r="B231" s="2">
        <f>LogData!B13306</f>
        <v/>
      </c>
      <c r="C231" s="2">
        <f>LogData!B14331</f>
        <v/>
      </c>
      <c r="D231" s="2">
        <f>LogData!B15356</f>
        <v/>
      </c>
    </row>
    <row r="232">
      <c r="A232" s="2" t="n">
        <v>230</v>
      </c>
      <c r="B232" s="2">
        <f>LogData!B13307</f>
        <v/>
      </c>
      <c r="C232" s="2">
        <f>LogData!B14332</f>
        <v/>
      </c>
      <c r="D232" s="2">
        <f>LogData!B15357</f>
        <v/>
      </c>
    </row>
    <row r="233">
      <c r="A233" s="2" t="n">
        <v>231</v>
      </c>
      <c r="B233" s="2">
        <f>LogData!B13308</f>
        <v/>
      </c>
      <c r="C233" s="2">
        <f>LogData!B14333</f>
        <v/>
      </c>
      <c r="D233" s="2">
        <f>LogData!B15358</f>
        <v/>
      </c>
    </row>
    <row r="234">
      <c r="A234" s="2" t="n">
        <v>232</v>
      </c>
      <c r="B234" s="2">
        <f>LogData!B13309</f>
        <v/>
      </c>
      <c r="C234" s="2">
        <f>LogData!B14334</f>
        <v/>
      </c>
      <c r="D234" s="2">
        <f>LogData!B15359</f>
        <v/>
      </c>
    </row>
    <row r="235">
      <c r="A235" s="2" t="n">
        <v>233</v>
      </c>
      <c r="B235" s="2">
        <f>LogData!B13310</f>
        <v/>
      </c>
      <c r="C235" s="2">
        <f>LogData!B14335</f>
        <v/>
      </c>
      <c r="D235" s="2">
        <f>LogData!B15360</f>
        <v/>
      </c>
    </row>
    <row r="236">
      <c r="A236" s="2" t="n">
        <v>234</v>
      </c>
      <c r="B236" s="2">
        <f>LogData!B13311</f>
        <v/>
      </c>
      <c r="C236" s="2">
        <f>LogData!B14336</f>
        <v/>
      </c>
      <c r="D236" s="2">
        <f>LogData!B15361</f>
        <v/>
      </c>
    </row>
    <row r="237">
      <c r="A237" s="2" t="n">
        <v>235</v>
      </c>
      <c r="B237" s="2">
        <f>LogData!B13312</f>
        <v/>
      </c>
      <c r="C237" s="2">
        <f>LogData!B14337</f>
        <v/>
      </c>
      <c r="D237" s="2">
        <f>LogData!B15362</f>
        <v/>
      </c>
    </row>
    <row r="238">
      <c r="A238" s="2" t="n">
        <v>236</v>
      </c>
      <c r="B238" s="2">
        <f>LogData!B13313</f>
        <v/>
      </c>
      <c r="C238" s="2">
        <f>LogData!B14338</f>
        <v/>
      </c>
      <c r="D238" s="2">
        <f>LogData!B15363</f>
        <v/>
      </c>
    </row>
    <row r="239">
      <c r="A239" s="2" t="n">
        <v>237</v>
      </c>
      <c r="B239" s="2">
        <f>LogData!B13314</f>
        <v/>
      </c>
      <c r="C239" s="2">
        <f>LogData!B14339</f>
        <v/>
      </c>
      <c r="D239" s="2">
        <f>LogData!B15364</f>
        <v/>
      </c>
    </row>
    <row r="240">
      <c r="A240" s="2" t="n">
        <v>238</v>
      </c>
      <c r="B240" s="2">
        <f>LogData!B13315</f>
        <v/>
      </c>
      <c r="C240" s="2">
        <f>LogData!B14340</f>
        <v/>
      </c>
      <c r="D240" s="2">
        <f>LogData!B15365</f>
        <v/>
      </c>
    </row>
    <row r="241">
      <c r="A241" s="2" t="n">
        <v>239</v>
      </c>
      <c r="B241" s="2">
        <f>LogData!B13316</f>
        <v/>
      </c>
      <c r="C241" s="2">
        <f>LogData!B14341</f>
        <v/>
      </c>
      <c r="D241" s="2">
        <f>LogData!B15366</f>
        <v/>
      </c>
    </row>
    <row r="242">
      <c r="A242" s="2" t="n">
        <v>240</v>
      </c>
      <c r="B242" s="2">
        <f>LogData!B13317</f>
        <v/>
      </c>
      <c r="C242" s="2">
        <f>LogData!B14342</f>
        <v/>
      </c>
      <c r="D242" s="2">
        <f>LogData!B15367</f>
        <v/>
      </c>
    </row>
    <row r="243">
      <c r="A243" s="2" t="n">
        <v>241</v>
      </c>
      <c r="B243" s="2">
        <f>LogData!B13318</f>
        <v/>
      </c>
      <c r="C243" s="2">
        <f>LogData!B14343</f>
        <v/>
      </c>
      <c r="D243" s="2">
        <f>LogData!B15368</f>
        <v/>
      </c>
    </row>
    <row r="244">
      <c r="A244" s="2" t="n">
        <v>242</v>
      </c>
      <c r="B244" s="2">
        <f>LogData!B13319</f>
        <v/>
      </c>
      <c r="C244" s="2">
        <f>LogData!B14344</f>
        <v/>
      </c>
      <c r="D244" s="2">
        <f>LogData!B15369</f>
        <v/>
      </c>
    </row>
    <row r="245">
      <c r="A245" s="2" t="n">
        <v>243</v>
      </c>
      <c r="B245" s="2">
        <f>LogData!B13320</f>
        <v/>
      </c>
      <c r="C245" s="2">
        <f>LogData!B14345</f>
        <v/>
      </c>
      <c r="D245" s="2">
        <f>LogData!B15370</f>
        <v/>
      </c>
    </row>
    <row r="246">
      <c r="A246" s="2" t="n">
        <v>244</v>
      </c>
      <c r="B246" s="2">
        <f>LogData!B13321</f>
        <v/>
      </c>
      <c r="C246" s="2">
        <f>LogData!B14346</f>
        <v/>
      </c>
      <c r="D246" s="2">
        <f>LogData!B15371</f>
        <v/>
      </c>
    </row>
    <row r="247">
      <c r="A247" s="2" t="n">
        <v>245</v>
      </c>
      <c r="B247" s="2">
        <f>LogData!B13322</f>
        <v/>
      </c>
      <c r="C247" s="2">
        <f>LogData!B14347</f>
        <v/>
      </c>
      <c r="D247" s="2">
        <f>LogData!B15372</f>
        <v/>
      </c>
    </row>
    <row r="248">
      <c r="A248" s="2" t="n">
        <v>246</v>
      </c>
      <c r="B248" s="2">
        <f>LogData!B13323</f>
        <v/>
      </c>
      <c r="C248" s="2">
        <f>LogData!B14348</f>
        <v/>
      </c>
      <c r="D248" s="2">
        <f>LogData!B15373</f>
        <v/>
      </c>
    </row>
    <row r="249">
      <c r="A249" s="2" t="n">
        <v>247</v>
      </c>
      <c r="B249" s="2">
        <f>LogData!B13324</f>
        <v/>
      </c>
      <c r="C249" s="2">
        <f>LogData!B14349</f>
        <v/>
      </c>
      <c r="D249" s="2">
        <f>LogData!B15374</f>
        <v/>
      </c>
    </row>
    <row r="250">
      <c r="A250" s="2" t="n">
        <v>248</v>
      </c>
      <c r="B250" s="2">
        <f>LogData!B13325</f>
        <v/>
      </c>
      <c r="C250" s="2">
        <f>LogData!B14350</f>
        <v/>
      </c>
      <c r="D250" s="2">
        <f>LogData!B15375</f>
        <v/>
      </c>
    </row>
    <row r="251">
      <c r="A251" s="2" t="n">
        <v>249</v>
      </c>
      <c r="B251" s="2">
        <f>LogData!B13326</f>
        <v/>
      </c>
      <c r="C251" s="2">
        <f>LogData!B14351</f>
        <v/>
      </c>
      <c r="D251" s="2">
        <f>LogData!B15376</f>
        <v/>
      </c>
    </row>
    <row r="252">
      <c r="A252" s="2" t="n">
        <v>250</v>
      </c>
      <c r="B252" s="2">
        <f>LogData!B13327</f>
        <v/>
      </c>
      <c r="C252" s="2">
        <f>LogData!B14352</f>
        <v/>
      </c>
      <c r="D252" s="2">
        <f>LogData!B15377</f>
        <v/>
      </c>
    </row>
    <row r="253">
      <c r="A253" s="2" t="n">
        <v>251</v>
      </c>
      <c r="B253" s="2">
        <f>LogData!B13328</f>
        <v/>
      </c>
      <c r="C253" s="2">
        <f>LogData!B14353</f>
        <v/>
      </c>
      <c r="D253" s="2">
        <f>LogData!B15378</f>
        <v/>
      </c>
    </row>
    <row r="254">
      <c r="A254" s="2" t="n">
        <v>252</v>
      </c>
      <c r="B254" s="2">
        <f>LogData!B13329</f>
        <v/>
      </c>
      <c r="C254" s="2">
        <f>LogData!B14354</f>
        <v/>
      </c>
      <c r="D254" s="2">
        <f>LogData!B15379</f>
        <v/>
      </c>
    </row>
    <row r="255">
      <c r="A255" s="2" t="n">
        <v>253</v>
      </c>
      <c r="B255" s="2">
        <f>LogData!B13330</f>
        <v/>
      </c>
      <c r="C255" s="2">
        <f>LogData!B14355</f>
        <v/>
      </c>
      <c r="D255" s="2">
        <f>LogData!B15380</f>
        <v/>
      </c>
    </row>
    <row r="256">
      <c r="A256" s="2" t="n">
        <v>254</v>
      </c>
      <c r="B256" s="2">
        <f>LogData!B13331</f>
        <v/>
      </c>
      <c r="C256" s="2">
        <f>LogData!B14356</f>
        <v/>
      </c>
      <c r="D256" s="2">
        <f>LogData!B15381</f>
        <v/>
      </c>
    </row>
    <row r="257">
      <c r="A257" s="2" t="n">
        <v>255</v>
      </c>
      <c r="B257" s="2">
        <f>LogData!B13332</f>
        <v/>
      </c>
      <c r="C257" s="2">
        <f>LogData!B14357</f>
        <v/>
      </c>
      <c r="D257" s="2">
        <f>LogData!B15382</f>
        <v/>
      </c>
    </row>
    <row r="258">
      <c r="A258" s="2" t="n">
        <v>256</v>
      </c>
      <c r="B258" s="2">
        <f>LogData!B13333</f>
        <v/>
      </c>
      <c r="C258" s="2">
        <f>LogData!B14358</f>
        <v/>
      </c>
      <c r="D258" s="2">
        <f>LogData!B15383</f>
        <v/>
      </c>
    </row>
    <row r="259">
      <c r="A259" s="2" t="n">
        <v>257</v>
      </c>
      <c r="B259" s="2">
        <f>LogData!B13334</f>
        <v/>
      </c>
      <c r="C259" s="2">
        <f>LogData!B14359</f>
        <v/>
      </c>
      <c r="D259" s="2">
        <f>LogData!B15384</f>
        <v/>
      </c>
    </row>
    <row r="260">
      <c r="A260" s="2" t="n">
        <v>258</v>
      </c>
      <c r="B260" s="2">
        <f>LogData!B13335</f>
        <v/>
      </c>
      <c r="C260" s="2">
        <f>LogData!B14360</f>
        <v/>
      </c>
      <c r="D260" s="2">
        <f>LogData!B15385</f>
        <v/>
      </c>
    </row>
    <row r="261">
      <c r="A261" s="2" t="n">
        <v>259</v>
      </c>
      <c r="B261" s="2">
        <f>LogData!B13336</f>
        <v/>
      </c>
      <c r="C261" s="2">
        <f>LogData!B14361</f>
        <v/>
      </c>
      <c r="D261" s="2">
        <f>LogData!B15386</f>
        <v/>
      </c>
    </row>
    <row r="262">
      <c r="A262" s="2" t="n">
        <v>260</v>
      </c>
      <c r="B262" s="2">
        <f>LogData!B13337</f>
        <v/>
      </c>
      <c r="C262" s="2">
        <f>LogData!B14362</f>
        <v/>
      </c>
      <c r="D262" s="2">
        <f>LogData!B15387</f>
        <v/>
      </c>
    </row>
    <row r="263">
      <c r="A263" s="2" t="n">
        <v>261</v>
      </c>
      <c r="B263" s="2">
        <f>LogData!B13338</f>
        <v/>
      </c>
      <c r="C263" s="2">
        <f>LogData!B14363</f>
        <v/>
      </c>
      <c r="D263" s="2">
        <f>LogData!B15388</f>
        <v/>
      </c>
    </row>
    <row r="264">
      <c r="A264" s="2" t="n">
        <v>262</v>
      </c>
      <c r="B264" s="2">
        <f>LogData!B13339</f>
        <v/>
      </c>
      <c r="C264" s="2">
        <f>LogData!B14364</f>
        <v/>
      </c>
      <c r="D264" s="2">
        <f>LogData!B15389</f>
        <v/>
      </c>
    </row>
    <row r="265">
      <c r="A265" s="2" t="n">
        <v>263</v>
      </c>
      <c r="B265" s="2">
        <f>LogData!B13340</f>
        <v/>
      </c>
      <c r="C265" s="2">
        <f>LogData!B14365</f>
        <v/>
      </c>
      <c r="D265" s="2">
        <f>LogData!B15390</f>
        <v/>
      </c>
    </row>
    <row r="266">
      <c r="A266" s="2" t="n">
        <v>264</v>
      </c>
      <c r="B266" s="2">
        <f>LogData!B13341</f>
        <v/>
      </c>
      <c r="C266" s="2">
        <f>LogData!B14366</f>
        <v/>
      </c>
      <c r="D266" s="2">
        <f>LogData!B15391</f>
        <v/>
      </c>
    </row>
    <row r="267">
      <c r="A267" s="2" t="n">
        <v>265</v>
      </c>
      <c r="B267" s="2">
        <f>LogData!B13342</f>
        <v/>
      </c>
      <c r="C267" s="2">
        <f>LogData!B14367</f>
        <v/>
      </c>
      <c r="D267" s="2">
        <f>LogData!B15392</f>
        <v/>
      </c>
    </row>
    <row r="268">
      <c r="A268" s="2" t="n">
        <v>266</v>
      </c>
      <c r="B268" s="2">
        <f>LogData!B13343</f>
        <v/>
      </c>
      <c r="C268" s="2">
        <f>LogData!B14368</f>
        <v/>
      </c>
      <c r="D268" s="2">
        <f>LogData!B15393</f>
        <v/>
      </c>
    </row>
    <row r="269">
      <c r="A269" s="2" t="n">
        <v>267</v>
      </c>
      <c r="B269" s="2">
        <f>LogData!B13344</f>
        <v/>
      </c>
      <c r="C269" s="2">
        <f>LogData!B14369</f>
        <v/>
      </c>
      <c r="D269" s="2">
        <f>LogData!B15394</f>
        <v/>
      </c>
    </row>
    <row r="270">
      <c r="A270" s="2" t="n">
        <v>268</v>
      </c>
      <c r="B270" s="2">
        <f>LogData!B13345</f>
        <v/>
      </c>
      <c r="C270" s="2">
        <f>LogData!B14370</f>
        <v/>
      </c>
      <c r="D270" s="2">
        <f>LogData!B15395</f>
        <v/>
      </c>
    </row>
    <row r="271">
      <c r="A271" s="2" t="n">
        <v>269</v>
      </c>
      <c r="B271" s="2">
        <f>LogData!B13346</f>
        <v/>
      </c>
      <c r="C271" s="2">
        <f>LogData!B14371</f>
        <v/>
      </c>
      <c r="D271" s="2">
        <f>LogData!B15396</f>
        <v/>
      </c>
    </row>
    <row r="272">
      <c r="A272" s="2" t="n">
        <v>270</v>
      </c>
      <c r="B272" s="2">
        <f>LogData!B13347</f>
        <v/>
      </c>
      <c r="C272" s="2">
        <f>LogData!B14372</f>
        <v/>
      </c>
      <c r="D272" s="2">
        <f>LogData!B15397</f>
        <v/>
      </c>
    </row>
    <row r="273">
      <c r="A273" s="2" t="n">
        <v>271</v>
      </c>
      <c r="B273" s="2">
        <f>LogData!B13348</f>
        <v/>
      </c>
      <c r="C273" s="2">
        <f>LogData!B14373</f>
        <v/>
      </c>
      <c r="D273" s="2">
        <f>LogData!B15398</f>
        <v/>
      </c>
    </row>
    <row r="274">
      <c r="A274" s="2" t="n">
        <v>272</v>
      </c>
      <c r="B274" s="2">
        <f>LogData!B13349</f>
        <v/>
      </c>
      <c r="C274" s="2">
        <f>LogData!B14374</f>
        <v/>
      </c>
      <c r="D274" s="2">
        <f>LogData!B15399</f>
        <v/>
      </c>
    </row>
    <row r="275">
      <c r="A275" s="2" t="n">
        <v>273</v>
      </c>
      <c r="B275" s="2">
        <f>LogData!B13350</f>
        <v/>
      </c>
      <c r="C275" s="2">
        <f>LogData!B14375</f>
        <v/>
      </c>
      <c r="D275" s="2">
        <f>LogData!B15400</f>
        <v/>
      </c>
    </row>
    <row r="276">
      <c r="A276" s="2" t="n">
        <v>274</v>
      </c>
      <c r="B276" s="2">
        <f>LogData!B13351</f>
        <v/>
      </c>
      <c r="C276" s="2">
        <f>LogData!B14376</f>
        <v/>
      </c>
      <c r="D276" s="2">
        <f>LogData!B15401</f>
        <v/>
      </c>
    </row>
    <row r="277">
      <c r="A277" s="2" t="n">
        <v>275</v>
      </c>
      <c r="B277" s="2">
        <f>LogData!B13352</f>
        <v/>
      </c>
      <c r="C277" s="2">
        <f>LogData!B14377</f>
        <v/>
      </c>
      <c r="D277" s="2">
        <f>LogData!B15402</f>
        <v/>
      </c>
    </row>
    <row r="278">
      <c r="A278" s="2" t="n">
        <v>276</v>
      </c>
      <c r="B278" s="2">
        <f>LogData!B13353</f>
        <v/>
      </c>
      <c r="C278" s="2">
        <f>LogData!B14378</f>
        <v/>
      </c>
      <c r="D278" s="2">
        <f>LogData!B15403</f>
        <v/>
      </c>
    </row>
    <row r="279">
      <c r="A279" s="2" t="n">
        <v>277</v>
      </c>
      <c r="B279" s="2">
        <f>LogData!B13354</f>
        <v/>
      </c>
      <c r="C279" s="2">
        <f>LogData!B14379</f>
        <v/>
      </c>
      <c r="D279" s="2">
        <f>LogData!B15404</f>
        <v/>
      </c>
    </row>
    <row r="280">
      <c r="A280" s="2" t="n">
        <v>278</v>
      </c>
      <c r="B280" s="2">
        <f>LogData!B13355</f>
        <v/>
      </c>
      <c r="C280" s="2">
        <f>LogData!B14380</f>
        <v/>
      </c>
      <c r="D280" s="2">
        <f>LogData!B15405</f>
        <v/>
      </c>
    </row>
    <row r="281">
      <c r="A281" s="2" t="n">
        <v>279</v>
      </c>
      <c r="B281" s="2">
        <f>LogData!B13356</f>
        <v/>
      </c>
      <c r="C281" s="2">
        <f>LogData!B14381</f>
        <v/>
      </c>
      <c r="D281" s="2">
        <f>LogData!B15406</f>
        <v/>
      </c>
    </row>
    <row r="282">
      <c r="A282" s="2" t="n">
        <v>280</v>
      </c>
      <c r="B282" s="2">
        <f>LogData!B13357</f>
        <v/>
      </c>
      <c r="C282" s="2">
        <f>LogData!B14382</f>
        <v/>
      </c>
      <c r="D282" s="2">
        <f>LogData!B15407</f>
        <v/>
      </c>
    </row>
    <row r="283">
      <c r="A283" s="2" t="n">
        <v>281</v>
      </c>
      <c r="B283" s="2">
        <f>LogData!B13358</f>
        <v/>
      </c>
      <c r="C283" s="2">
        <f>LogData!B14383</f>
        <v/>
      </c>
      <c r="D283" s="2">
        <f>LogData!B15408</f>
        <v/>
      </c>
    </row>
    <row r="284">
      <c r="A284" s="2" t="n">
        <v>282</v>
      </c>
      <c r="B284" s="2">
        <f>LogData!B13359</f>
        <v/>
      </c>
      <c r="C284" s="2">
        <f>LogData!B14384</f>
        <v/>
      </c>
      <c r="D284" s="2">
        <f>LogData!B15409</f>
        <v/>
      </c>
    </row>
    <row r="285">
      <c r="A285" s="2" t="n">
        <v>283</v>
      </c>
      <c r="B285" s="2">
        <f>LogData!B13360</f>
        <v/>
      </c>
      <c r="C285" s="2">
        <f>LogData!B14385</f>
        <v/>
      </c>
      <c r="D285" s="2">
        <f>LogData!B15410</f>
        <v/>
      </c>
    </row>
    <row r="286">
      <c r="A286" s="2" t="n">
        <v>284</v>
      </c>
      <c r="B286" s="2">
        <f>LogData!B13361</f>
        <v/>
      </c>
      <c r="C286" s="2">
        <f>LogData!B14386</f>
        <v/>
      </c>
      <c r="D286" s="2">
        <f>LogData!B15411</f>
        <v/>
      </c>
    </row>
    <row r="287">
      <c r="A287" s="2" t="n">
        <v>285</v>
      </c>
      <c r="B287" s="2">
        <f>LogData!B13362</f>
        <v/>
      </c>
      <c r="C287" s="2">
        <f>LogData!B14387</f>
        <v/>
      </c>
      <c r="D287" s="2">
        <f>LogData!B15412</f>
        <v/>
      </c>
    </row>
    <row r="288">
      <c r="A288" s="2" t="n">
        <v>286</v>
      </c>
      <c r="B288" s="2">
        <f>LogData!B13363</f>
        <v/>
      </c>
      <c r="C288" s="2">
        <f>LogData!B14388</f>
        <v/>
      </c>
      <c r="D288" s="2">
        <f>LogData!B15413</f>
        <v/>
      </c>
    </row>
    <row r="289">
      <c r="A289" s="2" t="n">
        <v>287</v>
      </c>
      <c r="B289" s="2">
        <f>LogData!B13364</f>
        <v/>
      </c>
      <c r="C289" s="2">
        <f>LogData!B14389</f>
        <v/>
      </c>
      <c r="D289" s="2">
        <f>LogData!B15414</f>
        <v/>
      </c>
    </row>
    <row r="290">
      <c r="A290" s="2" t="n">
        <v>288</v>
      </c>
      <c r="B290" s="2">
        <f>LogData!B13365</f>
        <v/>
      </c>
      <c r="C290" s="2">
        <f>LogData!B14390</f>
        <v/>
      </c>
      <c r="D290" s="2">
        <f>LogData!B15415</f>
        <v/>
      </c>
    </row>
    <row r="291">
      <c r="A291" s="2" t="n">
        <v>289</v>
      </c>
      <c r="B291" s="2">
        <f>LogData!B13366</f>
        <v/>
      </c>
      <c r="C291" s="2">
        <f>LogData!B14391</f>
        <v/>
      </c>
      <c r="D291" s="2">
        <f>LogData!B15416</f>
        <v/>
      </c>
    </row>
    <row r="292">
      <c r="A292" s="2" t="n">
        <v>290</v>
      </c>
      <c r="B292" s="2">
        <f>LogData!B13367</f>
        <v/>
      </c>
      <c r="C292" s="2">
        <f>LogData!B14392</f>
        <v/>
      </c>
      <c r="D292" s="2">
        <f>LogData!B15417</f>
        <v/>
      </c>
    </row>
    <row r="293">
      <c r="A293" s="2" t="n">
        <v>291</v>
      </c>
      <c r="B293" s="2">
        <f>LogData!B13368</f>
        <v/>
      </c>
      <c r="C293" s="2">
        <f>LogData!B14393</f>
        <v/>
      </c>
      <c r="D293" s="2">
        <f>LogData!B15418</f>
        <v/>
      </c>
    </row>
    <row r="294">
      <c r="A294" s="2" t="n">
        <v>292</v>
      </c>
      <c r="B294" s="2">
        <f>LogData!B13369</f>
        <v/>
      </c>
      <c r="C294" s="2">
        <f>LogData!B14394</f>
        <v/>
      </c>
      <c r="D294" s="2">
        <f>LogData!B15419</f>
        <v/>
      </c>
    </row>
    <row r="295">
      <c r="A295" s="2" t="n">
        <v>293</v>
      </c>
      <c r="B295" s="2">
        <f>LogData!B13370</f>
        <v/>
      </c>
      <c r="C295" s="2">
        <f>LogData!B14395</f>
        <v/>
      </c>
      <c r="D295" s="2">
        <f>LogData!B15420</f>
        <v/>
      </c>
    </row>
    <row r="296">
      <c r="A296" s="2" t="n">
        <v>294</v>
      </c>
      <c r="B296" s="2">
        <f>LogData!B13371</f>
        <v/>
      </c>
      <c r="C296" s="2">
        <f>LogData!B14396</f>
        <v/>
      </c>
      <c r="D296" s="2">
        <f>LogData!B15421</f>
        <v/>
      </c>
    </row>
    <row r="297">
      <c r="A297" s="2" t="n">
        <v>295</v>
      </c>
      <c r="B297" s="2">
        <f>LogData!B13372</f>
        <v/>
      </c>
      <c r="C297" s="2">
        <f>LogData!B14397</f>
        <v/>
      </c>
      <c r="D297" s="2">
        <f>LogData!B15422</f>
        <v/>
      </c>
    </row>
    <row r="298">
      <c r="A298" s="2" t="n">
        <v>296</v>
      </c>
      <c r="B298" s="2">
        <f>LogData!B13373</f>
        <v/>
      </c>
      <c r="C298" s="2">
        <f>LogData!B14398</f>
        <v/>
      </c>
      <c r="D298" s="2">
        <f>LogData!B15423</f>
        <v/>
      </c>
    </row>
    <row r="299">
      <c r="A299" s="2" t="n">
        <v>297</v>
      </c>
      <c r="B299" s="2">
        <f>LogData!B13374</f>
        <v/>
      </c>
      <c r="C299" s="2">
        <f>LogData!B14399</f>
        <v/>
      </c>
      <c r="D299" s="2">
        <f>LogData!B15424</f>
        <v/>
      </c>
    </row>
    <row r="300">
      <c r="A300" s="2" t="n">
        <v>298</v>
      </c>
      <c r="B300" s="2">
        <f>LogData!B13375</f>
        <v/>
      </c>
      <c r="C300" s="2">
        <f>LogData!B14400</f>
        <v/>
      </c>
      <c r="D300" s="2">
        <f>LogData!B15425</f>
        <v/>
      </c>
    </row>
    <row r="301">
      <c r="A301" s="2" t="n">
        <v>299</v>
      </c>
      <c r="B301" s="2">
        <f>LogData!B13376</f>
        <v/>
      </c>
      <c r="C301" s="2">
        <f>LogData!B14401</f>
        <v/>
      </c>
      <c r="D301" s="2">
        <f>LogData!B15426</f>
        <v/>
      </c>
    </row>
    <row r="302">
      <c r="A302" s="2" t="n">
        <v>300</v>
      </c>
      <c r="B302" s="2">
        <f>LogData!B13377</f>
        <v/>
      </c>
      <c r="C302" s="2">
        <f>LogData!B14402</f>
        <v/>
      </c>
      <c r="D302" s="2">
        <f>LogData!B15427</f>
        <v/>
      </c>
    </row>
    <row r="303">
      <c r="A303" s="2" t="n">
        <v>301</v>
      </c>
      <c r="B303" s="2">
        <f>LogData!B13378</f>
        <v/>
      </c>
      <c r="C303" s="2">
        <f>LogData!B14403</f>
        <v/>
      </c>
      <c r="D303" s="2">
        <f>LogData!B15428</f>
        <v/>
      </c>
    </row>
    <row r="304">
      <c r="A304" s="2" t="n">
        <v>302</v>
      </c>
      <c r="B304" s="2">
        <f>LogData!B13379</f>
        <v/>
      </c>
      <c r="C304" s="2">
        <f>LogData!B14404</f>
        <v/>
      </c>
      <c r="D304" s="2">
        <f>LogData!B15429</f>
        <v/>
      </c>
    </row>
    <row r="305">
      <c r="A305" s="2" t="n">
        <v>303</v>
      </c>
      <c r="B305" s="2">
        <f>LogData!B13380</f>
        <v/>
      </c>
      <c r="C305" s="2">
        <f>LogData!B14405</f>
        <v/>
      </c>
      <c r="D305" s="2">
        <f>LogData!B15430</f>
        <v/>
      </c>
    </row>
    <row r="306">
      <c r="A306" s="2" t="n">
        <v>304</v>
      </c>
      <c r="B306" s="2">
        <f>LogData!B13381</f>
        <v/>
      </c>
      <c r="C306" s="2">
        <f>LogData!B14406</f>
        <v/>
      </c>
      <c r="D306" s="2">
        <f>LogData!B15431</f>
        <v/>
      </c>
    </row>
    <row r="307">
      <c r="A307" s="2" t="n">
        <v>305</v>
      </c>
      <c r="B307" s="2">
        <f>LogData!B13382</f>
        <v/>
      </c>
      <c r="C307" s="2">
        <f>LogData!B14407</f>
        <v/>
      </c>
      <c r="D307" s="2">
        <f>LogData!B15432</f>
        <v/>
      </c>
    </row>
    <row r="308">
      <c r="A308" s="2" t="n">
        <v>306</v>
      </c>
      <c r="B308" s="2">
        <f>LogData!B13383</f>
        <v/>
      </c>
      <c r="C308" s="2">
        <f>LogData!B14408</f>
        <v/>
      </c>
      <c r="D308" s="2">
        <f>LogData!B15433</f>
        <v/>
      </c>
    </row>
    <row r="309">
      <c r="A309" s="2" t="n">
        <v>307</v>
      </c>
      <c r="B309" s="2">
        <f>LogData!B13384</f>
        <v/>
      </c>
      <c r="C309" s="2">
        <f>LogData!B14409</f>
        <v/>
      </c>
      <c r="D309" s="2">
        <f>LogData!B15434</f>
        <v/>
      </c>
    </row>
    <row r="310">
      <c r="A310" s="2" t="n">
        <v>308</v>
      </c>
      <c r="B310" s="2">
        <f>LogData!B13385</f>
        <v/>
      </c>
      <c r="C310" s="2">
        <f>LogData!B14410</f>
        <v/>
      </c>
      <c r="D310" s="2">
        <f>LogData!B15435</f>
        <v/>
      </c>
    </row>
    <row r="311">
      <c r="A311" s="2" t="n">
        <v>309</v>
      </c>
      <c r="B311" s="2">
        <f>LogData!B13386</f>
        <v/>
      </c>
      <c r="C311" s="2">
        <f>LogData!B14411</f>
        <v/>
      </c>
      <c r="D311" s="2">
        <f>LogData!B15436</f>
        <v/>
      </c>
    </row>
    <row r="312">
      <c r="A312" s="2" t="n">
        <v>310</v>
      </c>
      <c r="B312" s="2">
        <f>LogData!B13387</f>
        <v/>
      </c>
      <c r="C312" s="2">
        <f>LogData!B14412</f>
        <v/>
      </c>
      <c r="D312" s="2">
        <f>LogData!B15437</f>
        <v/>
      </c>
    </row>
    <row r="313">
      <c r="A313" s="2" t="n">
        <v>311</v>
      </c>
      <c r="B313" s="2">
        <f>LogData!B13388</f>
        <v/>
      </c>
      <c r="C313" s="2">
        <f>LogData!B14413</f>
        <v/>
      </c>
      <c r="D313" s="2">
        <f>LogData!B15438</f>
        <v/>
      </c>
    </row>
    <row r="314">
      <c r="A314" s="2" t="n">
        <v>312</v>
      </c>
      <c r="B314" s="2">
        <f>LogData!B13389</f>
        <v/>
      </c>
      <c r="C314" s="2">
        <f>LogData!B14414</f>
        <v/>
      </c>
      <c r="D314" s="2">
        <f>LogData!B15439</f>
        <v/>
      </c>
    </row>
    <row r="315">
      <c r="A315" s="2" t="n">
        <v>313</v>
      </c>
      <c r="B315" s="2">
        <f>LogData!B13390</f>
        <v/>
      </c>
      <c r="C315" s="2">
        <f>LogData!B14415</f>
        <v/>
      </c>
      <c r="D315" s="2">
        <f>LogData!B15440</f>
        <v/>
      </c>
    </row>
    <row r="316">
      <c r="A316" s="2" t="n">
        <v>314</v>
      </c>
      <c r="B316" s="2">
        <f>LogData!B13391</f>
        <v/>
      </c>
      <c r="C316" s="2">
        <f>LogData!B14416</f>
        <v/>
      </c>
      <c r="D316" s="2">
        <f>LogData!B15441</f>
        <v/>
      </c>
    </row>
    <row r="317">
      <c r="A317" s="2" t="n">
        <v>315</v>
      </c>
      <c r="B317" s="2">
        <f>LogData!B13392</f>
        <v/>
      </c>
      <c r="C317" s="2">
        <f>LogData!B14417</f>
        <v/>
      </c>
      <c r="D317" s="2">
        <f>LogData!B15442</f>
        <v/>
      </c>
    </row>
    <row r="318">
      <c r="A318" s="2" t="n">
        <v>316</v>
      </c>
      <c r="B318" s="2">
        <f>LogData!B13393</f>
        <v/>
      </c>
      <c r="C318" s="2">
        <f>LogData!B14418</f>
        <v/>
      </c>
      <c r="D318" s="2">
        <f>LogData!B15443</f>
        <v/>
      </c>
    </row>
    <row r="319">
      <c r="A319" s="2" t="n">
        <v>317</v>
      </c>
      <c r="B319" s="2">
        <f>LogData!B13394</f>
        <v/>
      </c>
      <c r="C319" s="2">
        <f>LogData!B14419</f>
        <v/>
      </c>
      <c r="D319" s="2">
        <f>LogData!B15444</f>
        <v/>
      </c>
    </row>
    <row r="320">
      <c r="A320" s="2" t="n">
        <v>318</v>
      </c>
      <c r="B320" s="2">
        <f>LogData!B13395</f>
        <v/>
      </c>
      <c r="C320" s="2">
        <f>LogData!B14420</f>
        <v/>
      </c>
      <c r="D320" s="2">
        <f>LogData!B15445</f>
        <v/>
      </c>
    </row>
    <row r="321">
      <c r="A321" s="2" t="n">
        <v>319</v>
      </c>
      <c r="B321" s="2">
        <f>LogData!B13396</f>
        <v/>
      </c>
      <c r="C321" s="2">
        <f>LogData!B14421</f>
        <v/>
      </c>
      <c r="D321" s="2">
        <f>LogData!B15446</f>
        <v/>
      </c>
    </row>
    <row r="322">
      <c r="A322" s="2" t="n">
        <v>320</v>
      </c>
      <c r="B322" s="2">
        <f>LogData!B13397</f>
        <v/>
      </c>
      <c r="C322" s="2">
        <f>LogData!B14422</f>
        <v/>
      </c>
      <c r="D322" s="2">
        <f>LogData!B15447</f>
        <v/>
      </c>
    </row>
    <row r="323">
      <c r="A323" s="2" t="n">
        <v>321</v>
      </c>
      <c r="B323" s="2">
        <f>LogData!B13398</f>
        <v/>
      </c>
      <c r="C323" s="2">
        <f>LogData!B14423</f>
        <v/>
      </c>
      <c r="D323" s="2">
        <f>LogData!B15448</f>
        <v/>
      </c>
    </row>
    <row r="324">
      <c r="A324" s="2" t="n">
        <v>322</v>
      </c>
      <c r="B324" s="2">
        <f>LogData!B13399</f>
        <v/>
      </c>
      <c r="C324" s="2">
        <f>LogData!B14424</f>
        <v/>
      </c>
      <c r="D324" s="2">
        <f>LogData!B15449</f>
        <v/>
      </c>
    </row>
    <row r="325">
      <c r="A325" s="2" t="n">
        <v>323</v>
      </c>
      <c r="B325" s="2">
        <f>LogData!B13400</f>
        <v/>
      </c>
      <c r="C325" s="2">
        <f>LogData!B14425</f>
        <v/>
      </c>
      <c r="D325" s="2">
        <f>LogData!B15450</f>
        <v/>
      </c>
    </row>
    <row r="326">
      <c r="A326" s="2" t="n">
        <v>324</v>
      </c>
      <c r="B326" s="2">
        <f>LogData!B13401</f>
        <v/>
      </c>
      <c r="C326" s="2">
        <f>LogData!B14426</f>
        <v/>
      </c>
      <c r="D326" s="2">
        <f>LogData!B15451</f>
        <v/>
      </c>
    </row>
    <row r="327">
      <c r="A327" s="2" t="n">
        <v>325</v>
      </c>
      <c r="B327" s="2">
        <f>LogData!B13402</f>
        <v/>
      </c>
      <c r="C327" s="2">
        <f>LogData!B14427</f>
        <v/>
      </c>
      <c r="D327" s="2">
        <f>LogData!B15452</f>
        <v/>
      </c>
    </row>
    <row r="328">
      <c r="A328" s="2" t="n">
        <v>326</v>
      </c>
      <c r="B328" s="2">
        <f>LogData!B13403</f>
        <v/>
      </c>
      <c r="C328" s="2">
        <f>LogData!B14428</f>
        <v/>
      </c>
      <c r="D328" s="2">
        <f>LogData!B15453</f>
        <v/>
      </c>
    </row>
    <row r="329">
      <c r="A329" s="2" t="n">
        <v>327</v>
      </c>
      <c r="B329" s="2">
        <f>LogData!B13404</f>
        <v/>
      </c>
      <c r="C329" s="2">
        <f>LogData!B14429</f>
        <v/>
      </c>
      <c r="D329" s="2">
        <f>LogData!B15454</f>
        <v/>
      </c>
    </row>
    <row r="330">
      <c r="A330" s="2" t="n">
        <v>328</v>
      </c>
      <c r="B330" s="2">
        <f>LogData!B13405</f>
        <v/>
      </c>
      <c r="C330" s="2">
        <f>LogData!B14430</f>
        <v/>
      </c>
      <c r="D330" s="2">
        <f>LogData!B15455</f>
        <v/>
      </c>
    </row>
    <row r="331">
      <c r="A331" s="2" t="n">
        <v>329</v>
      </c>
      <c r="B331" s="2">
        <f>LogData!B13406</f>
        <v/>
      </c>
      <c r="C331" s="2">
        <f>LogData!B14431</f>
        <v/>
      </c>
      <c r="D331" s="2">
        <f>LogData!B15456</f>
        <v/>
      </c>
    </row>
    <row r="332">
      <c r="A332" s="2" t="n">
        <v>330</v>
      </c>
      <c r="B332" s="2">
        <f>LogData!B13407</f>
        <v/>
      </c>
      <c r="C332" s="2">
        <f>LogData!B14432</f>
        <v/>
      </c>
      <c r="D332" s="2">
        <f>LogData!B15457</f>
        <v/>
      </c>
    </row>
    <row r="333">
      <c r="A333" s="2" t="n">
        <v>331</v>
      </c>
      <c r="B333" s="2">
        <f>LogData!B13408</f>
        <v/>
      </c>
      <c r="C333" s="2">
        <f>LogData!B14433</f>
        <v/>
      </c>
      <c r="D333" s="2">
        <f>LogData!B15458</f>
        <v/>
      </c>
    </row>
    <row r="334">
      <c r="A334" s="2" t="n">
        <v>332</v>
      </c>
      <c r="B334" s="2">
        <f>LogData!B13409</f>
        <v/>
      </c>
      <c r="C334" s="2">
        <f>LogData!B14434</f>
        <v/>
      </c>
      <c r="D334" s="2">
        <f>LogData!B15459</f>
        <v/>
      </c>
    </row>
    <row r="335">
      <c r="A335" s="2" t="n">
        <v>333</v>
      </c>
      <c r="B335" s="2">
        <f>LogData!B13410</f>
        <v/>
      </c>
      <c r="C335" s="2">
        <f>LogData!B14435</f>
        <v/>
      </c>
      <c r="D335" s="2">
        <f>LogData!B15460</f>
        <v/>
      </c>
    </row>
    <row r="336">
      <c r="A336" s="2" t="n">
        <v>334</v>
      </c>
      <c r="B336" s="2">
        <f>LogData!B13411</f>
        <v/>
      </c>
      <c r="C336" s="2">
        <f>LogData!B14436</f>
        <v/>
      </c>
      <c r="D336" s="2">
        <f>LogData!B15461</f>
        <v/>
      </c>
    </row>
    <row r="337">
      <c r="A337" s="2" t="n">
        <v>335</v>
      </c>
      <c r="B337" s="2">
        <f>LogData!B13412</f>
        <v/>
      </c>
      <c r="C337" s="2">
        <f>LogData!B14437</f>
        <v/>
      </c>
      <c r="D337" s="2">
        <f>LogData!B15462</f>
        <v/>
      </c>
    </row>
    <row r="338">
      <c r="A338" s="2" t="n">
        <v>336</v>
      </c>
      <c r="B338" s="2">
        <f>LogData!B13413</f>
        <v/>
      </c>
      <c r="C338" s="2">
        <f>LogData!B14438</f>
        <v/>
      </c>
      <c r="D338" s="2">
        <f>LogData!B15463</f>
        <v/>
      </c>
    </row>
    <row r="339">
      <c r="A339" s="2" t="n">
        <v>337</v>
      </c>
      <c r="B339" s="2">
        <f>LogData!B13414</f>
        <v/>
      </c>
      <c r="C339" s="2">
        <f>LogData!B14439</f>
        <v/>
      </c>
      <c r="D339" s="2">
        <f>LogData!B15464</f>
        <v/>
      </c>
    </row>
    <row r="340">
      <c r="A340" s="2" t="n">
        <v>338</v>
      </c>
      <c r="B340" s="2">
        <f>LogData!B13415</f>
        <v/>
      </c>
      <c r="C340" s="2">
        <f>LogData!B14440</f>
        <v/>
      </c>
      <c r="D340" s="2">
        <f>LogData!B15465</f>
        <v/>
      </c>
    </row>
    <row r="341">
      <c r="A341" s="2" t="n">
        <v>339</v>
      </c>
      <c r="B341" s="2">
        <f>LogData!B13416</f>
        <v/>
      </c>
      <c r="C341" s="2">
        <f>LogData!B14441</f>
        <v/>
      </c>
      <c r="D341" s="2">
        <f>LogData!B15466</f>
        <v/>
      </c>
    </row>
    <row r="342">
      <c r="A342" s="2" t="n">
        <v>340</v>
      </c>
      <c r="B342" s="2">
        <f>LogData!B13417</f>
        <v/>
      </c>
      <c r="C342" s="2">
        <f>LogData!B14442</f>
        <v/>
      </c>
      <c r="D342" s="2">
        <f>LogData!B15467</f>
        <v/>
      </c>
    </row>
    <row r="343">
      <c r="A343" s="2" t="n">
        <v>341</v>
      </c>
      <c r="B343" s="2">
        <f>LogData!B13418</f>
        <v/>
      </c>
      <c r="C343" s="2">
        <f>LogData!B14443</f>
        <v/>
      </c>
      <c r="D343" s="2">
        <f>LogData!B15468</f>
        <v/>
      </c>
    </row>
    <row r="344">
      <c r="A344" s="2" t="n">
        <v>342</v>
      </c>
      <c r="B344" s="2">
        <f>LogData!B13419</f>
        <v/>
      </c>
      <c r="C344" s="2">
        <f>LogData!B14444</f>
        <v/>
      </c>
      <c r="D344" s="2">
        <f>LogData!B15469</f>
        <v/>
      </c>
    </row>
    <row r="345">
      <c r="A345" s="2" t="n">
        <v>343</v>
      </c>
      <c r="B345" s="2">
        <f>LogData!B13420</f>
        <v/>
      </c>
      <c r="C345" s="2">
        <f>LogData!B14445</f>
        <v/>
      </c>
      <c r="D345" s="2">
        <f>LogData!B15470</f>
        <v/>
      </c>
    </row>
    <row r="346">
      <c r="A346" s="2" t="n">
        <v>344</v>
      </c>
      <c r="B346" s="2">
        <f>LogData!B13421</f>
        <v/>
      </c>
      <c r="C346" s="2">
        <f>LogData!B14446</f>
        <v/>
      </c>
      <c r="D346" s="2">
        <f>LogData!B15471</f>
        <v/>
      </c>
    </row>
    <row r="347">
      <c r="A347" s="2" t="n">
        <v>345</v>
      </c>
      <c r="B347" s="2">
        <f>LogData!B13422</f>
        <v/>
      </c>
      <c r="C347" s="2">
        <f>LogData!B14447</f>
        <v/>
      </c>
      <c r="D347" s="2">
        <f>LogData!B15472</f>
        <v/>
      </c>
    </row>
    <row r="348">
      <c r="A348" s="2" t="n">
        <v>346</v>
      </c>
      <c r="B348" s="2">
        <f>LogData!B13423</f>
        <v/>
      </c>
      <c r="C348" s="2">
        <f>LogData!B14448</f>
        <v/>
      </c>
      <c r="D348" s="2">
        <f>LogData!B15473</f>
        <v/>
      </c>
    </row>
    <row r="349">
      <c r="A349" s="2" t="n">
        <v>347</v>
      </c>
      <c r="B349" s="2">
        <f>LogData!B13424</f>
        <v/>
      </c>
      <c r="C349" s="2">
        <f>LogData!B14449</f>
        <v/>
      </c>
      <c r="D349" s="2">
        <f>LogData!B15474</f>
        <v/>
      </c>
    </row>
    <row r="350">
      <c r="A350" s="2" t="n">
        <v>348</v>
      </c>
      <c r="B350" s="2">
        <f>LogData!B13425</f>
        <v/>
      </c>
      <c r="C350" s="2">
        <f>LogData!B14450</f>
        <v/>
      </c>
      <c r="D350" s="2">
        <f>LogData!B15475</f>
        <v/>
      </c>
    </row>
    <row r="351">
      <c r="A351" s="2" t="n">
        <v>349</v>
      </c>
      <c r="B351" s="2">
        <f>LogData!B13426</f>
        <v/>
      </c>
      <c r="C351" s="2">
        <f>LogData!B14451</f>
        <v/>
      </c>
      <c r="D351" s="2">
        <f>LogData!B15476</f>
        <v/>
      </c>
    </row>
    <row r="352">
      <c r="A352" s="2" t="n">
        <v>350</v>
      </c>
      <c r="B352" s="2">
        <f>LogData!B13427</f>
        <v/>
      </c>
      <c r="C352" s="2">
        <f>LogData!B14452</f>
        <v/>
      </c>
      <c r="D352" s="2">
        <f>LogData!B15477</f>
        <v/>
      </c>
    </row>
    <row r="353">
      <c r="A353" s="2" t="n">
        <v>351</v>
      </c>
      <c r="B353" s="2">
        <f>LogData!B13428</f>
        <v/>
      </c>
      <c r="C353" s="2">
        <f>LogData!B14453</f>
        <v/>
      </c>
      <c r="D353" s="2">
        <f>LogData!B15478</f>
        <v/>
      </c>
    </row>
    <row r="354">
      <c r="A354" s="2" t="n">
        <v>352</v>
      </c>
      <c r="B354" s="2">
        <f>LogData!B13429</f>
        <v/>
      </c>
      <c r="C354" s="2">
        <f>LogData!B14454</f>
        <v/>
      </c>
      <c r="D354" s="2">
        <f>LogData!B15479</f>
        <v/>
      </c>
    </row>
    <row r="355">
      <c r="A355" s="2" t="n">
        <v>353</v>
      </c>
      <c r="B355" s="2">
        <f>LogData!B13430</f>
        <v/>
      </c>
      <c r="C355" s="2">
        <f>LogData!B14455</f>
        <v/>
      </c>
      <c r="D355" s="2">
        <f>LogData!B15480</f>
        <v/>
      </c>
    </row>
    <row r="356">
      <c r="A356" s="2" t="n">
        <v>354</v>
      </c>
      <c r="B356" s="2">
        <f>LogData!B13431</f>
        <v/>
      </c>
      <c r="C356" s="2">
        <f>LogData!B14456</f>
        <v/>
      </c>
      <c r="D356" s="2">
        <f>LogData!B15481</f>
        <v/>
      </c>
    </row>
    <row r="357">
      <c r="A357" s="2" t="n">
        <v>355</v>
      </c>
      <c r="B357" s="2">
        <f>LogData!B13432</f>
        <v/>
      </c>
      <c r="C357" s="2">
        <f>LogData!B14457</f>
        <v/>
      </c>
      <c r="D357" s="2">
        <f>LogData!B15482</f>
        <v/>
      </c>
    </row>
    <row r="358">
      <c r="A358" s="2" t="n">
        <v>356</v>
      </c>
      <c r="B358" s="2">
        <f>LogData!B13433</f>
        <v/>
      </c>
      <c r="C358" s="2">
        <f>LogData!B14458</f>
        <v/>
      </c>
      <c r="D358" s="2">
        <f>LogData!B15483</f>
        <v/>
      </c>
    </row>
    <row r="359">
      <c r="A359" s="2" t="n">
        <v>357</v>
      </c>
      <c r="B359" s="2">
        <f>LogData!B13434</f>
        <v/>
      </c>
      <c r="C359" s="2">
        <f>LogData!B14459</f>
        <v/>
      </c>
      <c r="D359" s="2">
        <f>LogData!B15484</f>
        <v/>
      </c>
    </row>
    <row r="360">
      <c r="A360" s="2" t="n">
        <v>358</v>
      </c>
      <c r="B360" s="2">
        <f>LogData!B13435</f>
        <v/>
      </c>
      <c r="C360" s="2">
        <f>LogData!B14460</f>
        <v/>
      </c>
      <c r="D360" s="2">
        <f>LogData!B15485</f>
        <v/>
      </c>
    </row>
    <row r="361">
      <c r="A361" s="2" t="n">
        <v>359</v>
      </c>
      <c r="B361" s="2">
        <f>LogData!B13436</f>
        <v/>
      </c>
      <c r="C361" s="2">
        <f>LogData!B14461</f>
        <v/>
      </c>
      <c r="D361" s="2">
        <f>LogData!B15486</f>
        <v/>
      </c>
    </row>
    <row r="362">
      <c r="A362" s="2" t="n">
        <v>360</v>
      </c>
      <c r="B362" s="2">
        <f>LogData!B13437</f>
        <v/>
      </c>
      <c r="C362" s="2">
        <f>LogData!B14462</f>
        <v/>
      </c>
      <c r="D362" s="2">
        <f>LogData!B15487</f>
        <v/>
      </c>
    </row>
    <row r="363">
      <c r="A363" s="2" t="n">
        <v>361</v>
      </c>
      <c r="B363" s="2">
        <f>LogData!B13438</f>
        <v/>
      </c>
      <c r="C363" s="2">
        <f>LogData!B14463</f>
        <v/>
      </c>
      <c r="D363" s="2">
        <f>LogData!B15488</f>
        <v/>
      </c>
    </row>
    <row r="364">
      <c r="A364" s="2" t="n">
        <v>362</v>
      </c>
      <c r="B364" s="2">
        <f>LogData!B13439</f>
        <v/>
      </c>
      <c r="C364" s="2">
        <f>LogData!B14464</f>
        <v/>
      </c>
      <c r="D364" s="2">
        <f>LogData!B15489</f>
        <v/>
      </c>
    </row>
    <row r="365">
      <c r="A365" s="2" t="n">
        <v>363</v>
      </c>
      <c r="B365" s="2">
        <f>LogData!B13440</f>
        <v/>
      </c>
      <c r="C365" s="2">
        <f>LogData!B14465</f>
        <v/>
      </c>
      <c r="D365" s="2">
        <f>LogData!B15490</f>
        <v/>
      </c>
    </row>
    <row r="366">
      <c r="A366" s="2" t="n">
        <v>364</v>
      </c>
      <c r="B366" s="2">
        <f>LogData!B13441</f>
        <v/>
      </c>
      <c r="C366" s="2">
        <f>LogData!B14466</f>
        <v/>
      </c>
      <c r="D366" s="2">
        <f>LogData!B15491</f>
        <v/>
      </c>
    </row>
    <row r="367">
      <c r="A367" s="2" t="n">
        <v>365</v>
      </c>
      <c r="B367" s="2">
        <f>LogData!B13442</f>
        <v/>
      </c>
      <c r="C367" s="2">
        <f>LogData!B14467</f>
        <v/>
      </c>
      <c r="D367" s="2">
        <f>LogData!B15492</f>
        <v/>
      </c>
    </row>
    <row r="368">
      <c r="A368" s="2" t="n">
        <v>366</v>
      </c>
      <c r="B368" s="2">
        <f>LogData!B13443</f>
        <v/>
      </c>
      <c r="C368" s="2">
        <f>LogData!B14468</f>
        <v/>
      </c>
      <c r="D368" s="2">
        <f>LogData!B15493</f>
        <v/>
      </c>
    </row>
    <row r="369">
      <c r="A369" s="2" t="n">
        <v>367</v>
      </c>
      <c r="B369" s="2">
        <f>LogData!B13444</f>
        <v/>
      </c>
      <c r="C369" s="2">
        <f>LogData!B14469</f>
        <v/>
      </c>
      <c r="D369" s="2">
        <f>LogData!B15494</f>
        <v/>
      </c>
    </row>
    <row r="370">
      <c r="A370" s="2" t="n">
        <v>368</v>
      </c>
      <c r="B370" s="2">
        <f>LogData!B13445</f>
        <v/>
      </c>
      <c r="C370" s="2">
        <f>LogData!B14470</f>
        <v/>
      </c>
      <c r="D370" s="2">
        <f>LogData!B15495</f>
        <v/>
      </c>
    </row>
    <row r="371">
      <c r="A371" s="2" t="n">
        <v>369</v>
      </c>
      <c r="B371" s="2">
        <f>LogData!B13446</f>
        <v/>
      </c>
      <c r="C371" s="2">
        <f>LogData!B14471</f>
        <v/>
      </c>
      <c r="D371" s="2">
        <f>LogData!B15496</f>
        <v/>
      </c>
    </row>
    <row r="372">
      <c r="A372" s="2" t="n">
        <v>370</v>
      </c>
      <c r="B372" s="2">
        <f>LogData!B13447</f>
        <v/>
      </c>
      <c r="C372" s="2">
        <f>LogData!B14472</f>
        <v/>
      </c>
      <c r="D372" s="2">
        <f>LogData!B15497</f>
        <v/>
      </c>
    </row>
    <row r="373">
      <c r="A373" s="2" t="n">
        <v>371</v>
      </c>
      <c r="B373" s="2">
        <f>LogData!B13448</f>
        <v/>
      </c>
      <c r="C373" s="2">
        <f>LogData!B14473</f>
        <v/>
      </c>
      <c r="D373" s="2">
        <f>LogData!B15498</f>
        <v/>
      </c>
    </row>
    <row r="374">
      <c r="A374" s="2" t="n">
        <v>372</v>
      </c>
      <c r="B374" s="2">
        <f>LogData!B13449</f>
        <v/>
      </c>
      <c r="C374" s="2">
        <f>LogData!B14474</f>
        <v/>
      </c>
      <c r="D374" s="2">
        <f>LogData!B15499</f>
        <v/>
      </c>
    </row>
    <row r="375">
      <c r="A375" s="2" t="n">
        <v>373</v>
      </c>
      <c r="B375" s="2">
        <f>LogData!B13450</f>
        <v/>
      </c>
      <c r="C375" s="2">
        <f>LogData!B14475</f>
        <v/>
      </c>
      <c r="D375" s="2">
        <f>LogData!B15500</f>
        <v/>
      </c>
    </row>
    <row r="376">
      <c r="A376" s="2" t="n">
        <v>374</v>
      </c>
      <c r="B376" s="2">
        <f>LogData!B13451</f>
        <v/>
      </c>
      <c r="C376" s="2">
        <f>LogData!B14476</f>
        <v/>
      </c>
      <c r="D376" s="2">
        <f>LogData!B15501</f>
        <v/>
      </c>
    </row>
    <row r="377">
      <c r="A377" s="2" t="n">
        <v>375</v>
      </c>
      <c r="B377" s="2">
        <f>LogData!B13452</f>
        <v/>
      </c>
      <c r="C377" s="2">
        <f>LogData!B14477</f>
        <v/>
      </c>
      <c r="D377" s="2">
        <f>LogData!B15502</f>
        <v/>
      </c>
    </row>
    <row r="378">
      <c r="A378" s="2" t="n">
        <v>376</v>
      </c>
      <c r="B378" s="2">
        <f>LogData!B13453</f>
        <v/>
      </c>
      <c r="C378" s="2">
        <f>LogData!B14478</f>
        <v/>
      </c>
      <c r="D378" s="2">
        <f>LogData!B15503</f>
        <v/>
      </c>
    </row>
    <row r="379">
      <c r="A379" s="2" t="n">
        <v>377</v>
      </c>
      <c r="B379" s="2">
        <f>LogData!B13454</f>
        <v/>
      </c>
      <c r="C379" s="2">
        <f>LogData!B14479</f>
        <v/>
      </c>
      <c r="D379" s="2">
        <f>LogData!B15504</f>
        <v/>
      </c>
    </row>
    <row r="380">
      <c r="A380" s="2" t="n">
        <v>378</v>
      </c>
      <c r="B380" s="2">
        <f>LogData!B13455</f>
        <v/>
      </c>
      <c r="C380" s="2">
        <f>LogData!B14480</f>
        <v/>
      </c>
      <c r="D380" s="2">
        <f>LogData!B15505</f>
        <v/>
      </c>
    </row>
    <row r="381">
      <c r="A381" s="2" t="n">
        <v>379</v>
      </c>
      <c r="B381" s="2">
        <f>LogData!B13456</f>
        <v/>
      </c>
      <c r="C381" s="2">
        <f>LogData!B14481</f>
        <v/>
      </c>
      <c r="D381" s="2">
        <f>LogData!B15506</f>
        <v/>
      </c>
    </row>
    <row r="382">
      <c r="A382" s="2" t="n">
        <v>380</v>
      </c>
      <c r="B382" s="2">
        <f>LogData!B13457</f>
        <v/>
      </c>
      <c r="C382" s="2">
        <f>LogData!B14482</f>
        <v/>
      </c>
      <c r="D382" s="2">
        <f>LogData!B15507</f>
        <v/>
      </c>
    </row>
    <row r="383">
      <c r="A383" s="2" t="n">
        <v>381</v>
      </c>
      <c r="B383" s="2">
        <f>LogData!B13458</f>
        <v/>
      </c>
      <c r="C383" s="2">
        <f>LogData!B14483</f>
        <v/>
      </c>
      <c r="D383" s="2">
        <f>LogData!B15508</f>
        <v/>
      </c>
    </row>
    <row r="384">
      <c r="A384" s="2" t="n">
        <v>382</v>
      </c>
      <c r="B384" s="2">
        <f>LogData!B13459</f>
        <v/>
      </c>
      <c r="C384" s="2">
        <f>LogData!B14484</f>
        <v/>
      </c>
      <c r="D384" s="2">
        <f>LogData!B15509</f>
        <v/>
      </c>
    </row>
    <row r="385">
      <c r="A385" s="2" t="n">
        <v>383</v>
      </c>
      <c r="B385" s="2">
        <f>LogData!B13460</f>
        <v/>
      </c>
      <c r="C385" s="2">
        <f>LogData!B14485</f>
        <v/>
      </c>
      <c r="D385" s="2">
        <f>LogData!B15510</f>
        <v/>
      </c>
    </row>
    <row r="386">
      <c r="A386" s="2" t="n">
        <v>384</v>
      </c>
      <c r="B386" s="2">
        <f>LogData!B13461</f>
        <v/>
      </c>
      <c r="C386" s="2">
        <f>LogData!B14486</f>
        <v/>
      </c>
      <c r="D386" s="2">
        <f>LogData!B15511</f>
        <v/>
      </c>
    </row>
    <row r="387">
      <c r="A387" s="2" t="n">
        <v>385</v>
      </c>
      <c r="B387" s="2">
        <f>LogData!B13462</f>
        <v/>
      </c>
      <c r="C387" s="2">
        <f>LogData!B14487</f>
        <v/>
      </c>
      <c r="D387" s="2">
        <f>LogData!B15512</f>
        <v/>
      </c>
    </row>
    <row r="388">
      <c r="A388" s="2" t="n">
        <v>386</v>
      </c>
      <c r="B388" s="2">
        <f>LogData!B13463</f>
        <v/>
      </c>
      <c r="C388" s="2">
        <f>LogData!B14488</f>
        <v/>
      </c>
      <c r="D388" s="2">
        <f>LogData!B15513</f>
        <v/>
      </c>
    </row>
    <row r="389">
      <c r="A389" s="2" t="n">
        <v>387</v>
      </c>
      <c r="B389" s="2">
        <f>LogData!B13464</f>
        <v/>
      </c>
      <c r="C389" s="2">
        <f>LogData!B14489</f>
        <v/>
      </c>
      <c r="D389" s="2">
        <f>LogData!B15514</f>
        <v/>
      </c>
    </row>
    <row r="390">
      <c r="A390" s="2" t="n">
        <v>388</v>
      </c>
      <c r="B390" s="2">
        <f>LogData!B13465</f>
        <v/>
      </c>
      <c r="C390" s="2">
        <f>LogData!B14490</f>
        <v/>
      </c>
      <c r="D390" s="2">
        <f>LogData!B15515</f>
        <v/>
      </c>
    </row>
    <row r="391">
      <c r="A391" s="2" t="n">
        <v>389</v>
      </c>
      <c r="B391" s="2">
        <f>LogData!B13466</f>
        <v/>
      </c>
      <c r="C391" s="2">
        <f>LogData!B14491</f>
        <v/>
      </c>
      <c r="D391" s="2">
        <f>LogData!B15516</f>
        <v/>
      </c>
    </row>
    <row r="392">
      <c r="A392" s="2" t="n">
        <v>390</v>
      </c>
      <c r="B392" s="2">
        <f>LogData!B13467</f>
        <v/>
      </c>
      <c r="C392" s="2">
        <f>LogData!B14492</f>
        <v/>
      </c>
      <c r="D392" s="2">
        <f>LogData!B15517</f>
        <v/>
      </c>
    </row>
    <row r="393">
      <c r="A393" s="2" t="n">
        <v>391</v>
      </c>
      <c r="B393" s="2">
        <f>LogData!B13468</f>
        <v/>
      </c>
      <c r="C393" s="2">
        <f>LogData!B14493</f>
        <v/>
      </c>
      <c r="D393" s="2">
        <f>LogData!B15518</f>
        <v/>
      </c>
    </row>
    <row r="394">
      <c r="A394" s="2" t="n">
        <v>392</v>
      </c>
      <c r="B394" s="2">
        <f>LogData!B13469</f>
        <v/>
      </c>
      <c r="C394" s="2">
        <f>LogData!B14494</f>
        <v/>
      </c>
      <c r="D394" s="2">
        <f>LogData!B15519</f>
        <v/>
      </c>
    </row>
    <row r="395">
      <c r="A395" s="2" t="n">
        <v>393</v>
      </c>
      <c r="B395" s="2">
        <f>LogData!B13470</f>
        <v/>
      </c>
      <c r="C395" s="2">
        <f>LogData!B14495</f>
        <v/>
      </c>
      <c r="D395" s="2">
        <f>LogData!B15520</f>
        <v/>
      </c>
    </row>
    <row r="396">
      <c r="A396" s="2" t="n">
        <v>394</v>
      </c>
      <c r="B396" s="2">
        <f>LogData!B13471</f>
        <v/>
      </c>
      <c r="C396" s="2">
        <f>LogData!B14496</f>
        <v/>
      </c>
      <c r="D396" s="2">
        <f>LogData!B15521</f>
        <v/>
      </c>
    </row>
    <row r="397">
      <c r="A397" s="2" t="n">
        <v>395</v>
      </c>
      <c r="B397" s="2">
        <f>LogData!B13472</f>
        <v/>
      </c>
      <c r="C397" s="2">
        <f>LogData!B14497</f>
        <v/>
      </c>
      <c r="D397" s="2">
        <f>LogData!B15522</f>
        <v/>
      </c>
    </row>
    <row r="398">
      <c r="A398" s="2" t="n">
        <v>396</v>
      </c>
      <c r="B398" s="2">
        <f>LogData!B13473</f>
        <v/>
      </c>
      <c r="C398" s="2">
        <f>LogData!B14498</f>
        <v/>
      </c>
      <c r="D398" s="2">
        <f>LogData!B15523</f>
        <v/>
      </c>
    </row>
    <row r="399">
      <c r="A399" s="2" t="n">
        <v>397</v>
      </c>
      <c r="B399" s="2">
        <f>LogData!B13474</f>
        <v/>
      </c>
      <c r="C399" s="2">
        <f>LogData!B14499</f>
        <v/>
      </c>
      <c r="D399" s="2">
        <f>LogData!B15524</f>
        <v/>
      </c>
    </row>
    <row r="400">
      <c r="A400" s="2" t="n">
        <v>398</v>
      </c>
      <c r="B400" s="2">
        <f>LogData!B13475</f>
        <v/>
      </c>
      <c r="C400" s="2">
        <f>LogData!B14500</f>
        <v/>
      </c>
      <c r="D400" s="2">
        <f>LogData!B15525</f>
        <v/>
      </c>
    </row>
    <row r="401">
      <c r="A401" s="2" t="n">
        <v>399</v>
      </c>
      <c r="B401" s="2">
        <f>LogData!B13476</f>
        <v/>
      </c>
      <c r="C401" s="2">
        <f>LogData!B14501</f>
        <v/>
      </c>
      <c r="D401" s="2">
        <f>LogData!B15526</f>
        <v/>
      </c>
    </row>
    <row r="402">
      <c r="A402" s="2" t="n">
        <v>400</v>
      </c>
      <c r="B402" s="2">
        <f>LogData!B13477</f>
        <v/>
      </c>
      <c r="C402" s="2">
        <f>LogData!B14502</f>
        <v/>
      </c>
      <c r="D402" s="2">
        <f>LogData!B15527</f>
        <v/>
      </c>
    </row>
    <row r="403">
      <c r="A403" s="2" t="n">
        <v>401</v>
      </c>
      <c r="B403" s="2">
        <f>LogData!B13478</f>
        <v/>
      </c>
      <c r="C403" s="2">
        <f>LogData!B14503</f>
        <v/>
      </c>
      <c r="D403" s="2">
        <f>LogData!B15528</f>
        <v/>
      </c>
    </row>
    <row r="404">
      <c r="A404" s="2" t="n">
        <v>402</v>
      </c>
      <c r="B404" s="2">
        <f>LogData!B13479</f>
        <v/>
      </c>
      <c r="C404" s="2">
        <f>LogData!B14504</f>
        <v/>
      </c>
      <c r="D404" s="2">
        <f>LogData!B15529</f>
        <v/>
      </c>
    </row>
    <row r="405">
      <c r="A405" s="2" t="n">
        <v>403</v>
      </c>
      <c r="B405" s="2">
        <f>LogData!B13480</f>
        <v/>
      </c>
      <c r="C405" s="2">
        <f>LogData!B14505</f>
        <v/>
      </c>
      <c r="D405" s="2">
        <f>LogData!B15530</f>
        <v/>
      </c>
    </row>
    <row r="406">
      <c r="A406" s="2" t="n">
        <v>404</v>
      </c>
      <c r="B406" s="2">
        <f>LogData!B13481</f>
        <v/>
      </c>
      <c r="C406" s="2">
        <f>LogData!B14506</f>
        <v/>
      </c>
      <c r="D406" s="2">
        <f>LogData!B15531</f>
        <v/>
      </c>
    </row>
    <row r="407">
      <c r="A407" s="2" t="n">
        <v>405</v>
      </c>
      <c r="B407" s="2">
        <f>LogData!B13482</f>
        <v/>
      </c>
      <c r="C407" s="2">
        <f>LogData!B14507</f>
        <v/>
      </c>
      <c r="D407" s="2">
        <f>LogData!B15532</f>
        <v/>
      </c>
    </row>
    <row r="408">
      <c r="A408" s="2" t="n">
        <v>406</v>
      </c>
      <c r="B408" s="2">
        <f>LogData!B13483</f>
        <v/>
      </c>
      <c r="C408" s="2">
        <f>LogData!B14508</f>
        <v/>
      </c>
      <c r="D408" s="2">
        <f>LogData!B15533</f>
        <v/>
      </c>
    </row>
    <row r="409">
      <c r="A409" s="2" t="n">
        <v>407</v>
      </c>
      <c r="B409" s="2">
        <f>LogData!B13484</f>
        <v/>
      </c>
      <c r="C409" s="2">
        <f>LogData!B14509</f>
        <v/>
      </c>
      <c r="D409" s="2">
        <f>LogData!B15534</f>
        <v/>
      </c>
    </row>
    <row r="410">
      <c r="A410" s="2" t="n">
        <v>408</v>
      </c>
      <c r="B410" s="2">
        <f>LogData!B13485</f>
        <v/>
      </c>
      <c r="C410" s="2">
        <f>LogData!B14510</f>
        <v/>
      </c>
      <c r="D410" s="2">
        <f>LogData!B15535</f>
        <v/>
      </c>
    </row>
    <row r="411">
      <c r="A411" s="2" t="n">
        <v>409</v>
      </c>
      <c r="B411" s="2">
        <f>LogData!B13486</f>
        <v/>
      </c>
      <c r="C411" s="2">
        <f>LogData!B14511</f>
        <v/>
      </c>
      <c r="D411" s="2">
        <f>LogData!B15536</f>
        <v/>
      </c>
    </row>
    <row r="412">
      <c r="A412" s="2" t="n">
        <v>410</v>
      </c>
      <c r="B412" s="2">
        <f>LogData!B13487</f>
        <v/>
      </c>
      <c r="C412" s="2">
        <f>LogData!B14512</f>
        <v/>
      </c>
      <c r="D412" s="2">
        <f>LogData!B15537</f>
        <v/>
      </c>
    </row>
    <row r="413">
      <c r="A413" s="2" t="n">
        <v>411</v>
      </c>
      <c r="B413" s="2">
        <f>LogData!B13488</f>
        <v/>
      </c>
      <c r="C413" s="2">
        <f>LogData!B14513</f>
        <v/>
      </c>
      <c r="D413" s="2">
        <f>LogData!B15538</f>
        <v/>
      </c>
    </row>
    <row r="414">
      <c r="A414" s="2" t="n">
        <v>412</v>
      </c>
      <c r="B414" s="2">
        <f>LogData!B13489</f>
        <v/>
      </c>
      <c r="C414" s="2">
        <f>LogData!B14514</f>
        <v/>
      </c>
      <c r="D414" s="2">
        <f>LogData!B15539</f>
        <v/>
      </c>
    </row>
    <row r="415">
      <c r="A415" s="2" t="n">
        <v>413</v>
      </c>
      <c r="B415" s="2">
        <f>LogData!B13490</f>
        <v/>
      </c>
      <c r="C415" s="2">
        <f>LogData!B14515</f>
        <v/>
      </c>
      <c r="D415" s="2">
        <f>LogData!B15540</f>
        <v/>
      </c>
    </row>
    <row r="416">
      <c r="A416" s="2" t="n">
        <v>414</v>
      </c>
      <c r="B416" s="2">
        <f>LogData!B13491</f>
        <v/>
      </c>
      <c r="C416" s="2">
        <f>LogData!B14516</f>
        <v/>
      </c>
      <c r="D416" s="2">
        <f>LogData!B15541</f>
        <v/>
      </c>
    </row>
    <row r="417">
      <c r="A417" s="2" t="n">
        <v>415</v>
      </c>
      <c r="B417" s="2">
        <f>LogData!B13492</f>
        <v/>
      </c>
      <c r="C417" s="2">
        <f>LogData!B14517</f>
        <v/>
      </c>
      <c r="D417" s="2">
        <f>LogData!B15542</f>
        <v/>
      </c>
    </row>
    <row r="418">
      <c r="A418" s="2" t="n">
        <v>416</v>
      </c>
      <c r="B418" s="2">
        <f>LogData!B13493</f>
        <v/>
      </c>
      <c r="C418" s="2">
        <f>LogData!B14518</f>
        <v/>
      </c>
      <c r="D418" s="2">
        <f>LogData!B15543</f>
        <v/>
      </c>
    </row>
    <row r="419">
      <c r="A419" s="2" t="n">
        <v>417</v>
      </c>
      <c r="B419" s="2">
        <f>LogData!B13494</f>
        <v/>
      </c>
      <c r="C419" s="2">
        <f>LogData!B14519</f>
        <v/>
      </c>
      <c r="D419" s="2">
        <f>LogData!B15544</f>
        <v/>
      </c>
    </row>
    <row r="420">
      <c r="A420" s="2" t="n">
        <v>418</v>
      </c>
      <c r="B420" s="2">
        <f>LogData!B13495</f>
        <v/>
      </c>
      <c r="C420" s="2">
        <f>LogData!B14520</f>
        <v/>
      </c>
      <c r="D420" s="2">
        <f>LogData!B15545</f>
        <v/>
      </c>
    </row>
    <row r="421">
      <c r="A421" s="2" t="n">
        <v>419</v>
      </c>
      <c r="B421" s="2">
        <f>LogData!B13496</f>
        <v/>
      </c>
      <c r="C421" s="2">
        <f>LogData!B14521</f>
        <v/>
      </c>
      <c r="D421" s="2">
        <f>LogData!B15546</f>
        <v/>
      </c>
    </row>
    <row r="422">
      <c r="A422" s="2" t="n">
        <v>420</v>
      </c>
      <c r="B422" s="2">
        <f>LogData!B13497</f>
        <v/>
      </c>
      <c r="C422" s="2">
        <f>LogData!B14522</f>
        <v/>
      </c>
      <c r="D422" s="2">
        <f>LogData!B15547</f>
        <v/>
      </c>
    </row>
    <row r="423">
      <c r="A423" s="2" t="n">
        <v>421</v>
      </c>
      <c r="B423" s="2">
        <f>LogData!B13498</f>
        <v/>
      </c>
      <c r="C423" s="2">
        <f>LogData!B14523</f>
        <v/>
      </c>
      <c r="D423" s="2">
        <f>LogData!B15548</f>
        <v/>
      </c>
    </row>
    <row r="424">
      <c r="A424" s="2" t="n">
        <v>422</v>
      </c>
      <c r="B424" s="2">
        <f>LogData!B13499</f>
        <v/>
      </c>
      <c r="C424" s="2">
        <f>LogData!B14524</f>
        <v/>
      </c>
      <c r="D424" s="2">
        <f>LogData!B15549</f>
        <v/>
      </c>
    </row>
    <row r="425">
      <c r="A425" s="2" t="n">
        <v>423</v>
      </c>
      <c r="B425" s="2">
        <f>LogData!B13500</f>
        <v/>
      </c>
      <c r="C425" s="2">
        <f>LogData!B14525</f>
        <v/>
      </c>
      <c r="D425" s="2">
        <f>LogData!B15550</f>
        <v/>
      </c>
    </row>
    <row r="426">
      <c r="A426" s="2" t="n">
        <v>424</v>
      </c>
      <c r="B426" s="2">
        <f>LogData!B13501</f>
        <v/>
      </c>
      <c r="C426" s="2">
        <f>LogData!B14526</f>
        <v/>
      </c>
      <c r="D426" s="2">
        <f>LogData!B15551</f>
        <v/>
      </c>
    </row>
    <row r="427">
      <c r="A427" s="2" t="n">
        <v>425</v>
      </c>
      <c r="B427" s="2">
        <f>LogData!B13502</f>
        <v/>
      </c>
      <c r="C427" s="2">
        <f>LogData!B14527</f>
        <v/>
      </c>
      <c r="D427" s="2">
        <f>LogData!B15552</f>
        <v/>
      </c>
    </row>
    <row r="428">
      <c r="A428" s="2" t="n">
        <v>426</v>
      </c>
      <c r="B428" s="2">
        <f>LogData!B13503</f>
        <v/>
      </c>
      <c r="C428" s="2">
        <f>LogData!B14528</f>
        <v/>
      </c>
      <c r="D428" s="2">
        <f>LogData!B15553</f>
        <v/>
      </c>
    </row>
    <row r="429">
      <c r="A429" s="2" t="n">
        <v>427</v>
      </c>
      <c r="B429" s="2">
        <f>LogData!B13504</f>
        <v/>
      </c>
      <c r="C429" s="2">
        <f>LogData!B14529</f>
        <v/>
      </c>
      <c r="D429" s="2">
        <f>LogData!B15554</f>
        <v/>
      </c>
    </row>
    <row r="430">
      <c r="A430" s="2" t="n">
        <v>428</v>
      </c>
      <c r="B430" s="2">
        <f>LogData!B13505</f>
        <v/>
      </c>
      <c r="C430" s="2">
        <f>LogData!B14530</f>
        <v/>
      </c>
      <c r="D430" s="2">
        <f>LogData!B15555</f>
        <v/>
      </c>
    </row>
    <row r="431">
      <c r="A431" s="2" t="n">
        <v>429</v>
      </c>
      <c r="B431" s="2">
        <f>LogData!B13506</f>
        <v/>
      </c>
      <c r="C431" s="2">
        <f>LogData!B14531</f>
        <v/>
      </c>
      <c r="D431" s="2">
        <f>LogData!B15556</f>
        <v/>
      </c>
    </row>
    <row r="432">
      <c r="A432" s="2" t="n">
        <v>430</v>
      </c>
      <c r="B432" s="2">
        <f>LogData!B13507</f>
        <v/>
      </c>
      <c r="C432" s="2">
        <f>LogData!B14532</f>
        <v/>
      </c>
      <c r="D432" s="2">
        <f>LogData!B15557</f>
        <v/>
      </c>
    </row>
    <row r="433">
      <c r="A433" s="2" t="n">
        <v>431</v>
      </c>
      <c r="B433" s="2">
        <f>LogData!B13508</f>
        <v/>
      </c>
      <c r="C433" s="2">
        <f>LogData!B14533</f>
        <v/>
      </c>
      <c r="D433" s="2">
        <f>LogData!B15558</f>
        <v/>
      </c>
    </row>
    <row r="434">
      <c r="A434" s="2" t="n">
        <v>432</v>
      </c>
      <c r="B434" s="2">
        <f>LogData!B13509</f>
        <v/>
      </c>
      <c r="C434" s="2">
        <f>LogData!B14534</f>
        <v/>
      </c>
      <c r="D434" s="2">
        <f>LogData!B15559</f>
        <v/>
      </c>
    </row>
    <row r="435">
      <c r="A435" s="2" t="n">
        <v>433</v>
      </c>
      <c r="B435" s="2">
        <f>LogData!B13510</f>
        <v/>
      </c>
      <c r="C435" s="2">
        <f>LogData!B14535</f>
        <v/>
      </c>
      <c r="D435" s="2">
        <f>LogData!B15560</f>
        <v/>
      </c>
    </row>
    <row r="436">
      <c r="A436" s="2" t="n">
        <v>434</v>
      </c>
      <c r="B436" s="2">
        <f>LogData!B13511</f>
        <v/>
      </c>
      <c r="C436" s="2">
        <f>LogData!B14536</f>
        <v/>
      </c>
      <c r="D436" s="2">
        <f>LogData!B15561</f>
        <v/>
      </c>
    </row>
    <row r="437">
      <c r="A437" s="2" t="n">
        <v>435</v>
      </c>
      <c r="B437" s="2">
        <f>LogData!B13512</f>
        <v/>
      </c>
      <c r="C437" s="2">
        <f>LogData!B14537</f>
        <v/>
      </c>
      <c r="D437" s="2">
        <f>LogData!B15562</f>
        <v/>
      </c>
    </row>
    <row r="438">
      <c r="A438" s="2" t="n">
        <v>436</v>
      </c>
      <c r="B438" s="2">
        <f>LogData!B13513</f>
        <v/>
      </c>
      <c r="C438" s="2">
        <f>LogData!B14538</f>
        <v/>
      </c>
      <c r="D438" s="2">
        <f>LogData!B15563</f>
        <v/>
      </c>
    </row>
    <row r="439">
      <c r="A439" s="2" t="n">
        <v>437</v>
      </c>
      <c r="B439" s="2">
        <f>LogData!B13514</f>
        <v/>
      </c>
      <c r="C439" s="2">
        <f>LogData!B14539</f>
        <v/>
      </c>
      <c r="D439" s="2">
        <f>LogData!B15564</f>
        <v/>
      </c>
    </row>
    <row r="440">
      <c r="A440" s="2" t="n">
        <v>438</v>
      </c>
      <c r="B440" s="2">
        <f>LogData!B13515</f>
        <v/>
      </c>
      <c r="C440" s="2">
        <f>LogData!B14540</f>
        <v/>
      </c>
      <c r="D440" s="2">
        <f>LogData!B15565</f>
        <v/>
      </c>
    </row>
    <row r="441">
      <c r="A441" s="2" t="n">
        <v>439</v>
      </c>
      <c r="B441" s="2">
        <f>LogData!B13516</f>
        <v/>
      </c>
      <c r="C441" s="2">
        <f>LogData!B14541</f>
        <v/>
      </c>
      <c r="D441" s="2">
        <f>LogData!B15566</f>
        <v/>
      </c>
    </row>
    <row r="442">
      <c r="A442" s="2" t="n">
        <v>440</v>
      </c>
      <c r="B442" s="2">
        <f>LogData!B13517</f>
        <v/>
      </c>
      <c r="C442" s="2">
        <f>LogData!B14542</f>
        <v/>
      </c>
      <c r="D442" s="2">
        <f>LogData!B15567</f>
        <v/>
      </c>
    </row>
    <row r="443">
      <c r="A443" s="2" t="n">
        <v>441</v>
      </c>
      <c r="B443" s="2">
        <f>LogData!B13518</f>
        <v/>
      </c>
      <c r="C443" s="2">
        <f>LogData!B14543</f>
        <v/>
      </c>
      <c r="D443" s="2">
        <f>LogData!B15568</f>
        <v/>
      </c>
    </row>
    <row r="444">
      <c r="A444" s="2" t="n">
        <v>442</v>
      </c>
      <c r="B444" s="2">
        <f>LogData!B13519</f>
        <v/>
      </c>
      <c r="C444" s="2">
        <f>LogData!B14544</f>
        <v/>
      </c>
      <c r="D444" s="2">
        <f>LogData!B15569</f>
        <v/>
      </c>
    </row>
    <row r="445">
      <c r="A445" s="2" t="n">
        <v>443</v>
      </c>
      <c r="B445" s="2">
        <f>LogData!B13520</f>
        <v/>
      </c>
      <c r="C445" s="2">
        <f>LogData!B14545</f>
        <v/>
      </c>
      <c r="D445" s="2">
        <f>LogData!B15570</f>
        <v/>
      </c>
    </row>
    <row r="446">
      <c r="A446" s="2" t="n">
        <v>444</v>
      </c>
      <c r="B446" s="2">
        <f>LogData!B13521</f>
        <v/>
      </c>
      <c r="C446" s="2">
        <f>LogData!B14546</f>
        <v/>
      </c>
      <c r="D446" s="2">
        <f>LogData!B15571</f>
        <v/>
      </c>
    </row>
    <row r="447">
      <c r="A447" s="2" t="n">
        <v>445</v>
      </c>
      <c r="B447" s="2">
        <f>LogData!B13522</f>
        <v/>
      </c>
      <c r="C447" s="2">
        <f>LogData!B14547</f>
        <v/>
      </c>
      <c r="D447" s="2">
        <f>LogData!B15572</f>
        <v/>
      </c>
    </row>
    <row r="448">
      <c r="A448" s="2" t="n">
        <v>446</v>
      </c>
      <c r="B448" s="2">
        <f>LogData!B13523</f>
        <v/>
      </c>
      <c r="C448" s="2">
        <f>LogData!B14548</f>
        <v/>
      </c>
      <c r="D448" s="2">
        <f>LogData!B15573</f>
        <v/>
      </c>
    </row>
    <row r="449">
      <c r="A449" s="2" t="n">
        <v>447</v>
      </c>
      <c r="B449" s="2">
        <f>LogData!B13524</f>
        <v/>
      </c>
      <c r="C449" s="2">
        <f>LogData!B14549</f>
        <v/>
      </c>
      <c r="D449" s="2">
        <f>LogData!B15574</f>
        <v/>
      </c>
    </row>
    <row r="450">
      <c r="A450" s="2" t="n">
        <v>448</v>
      </c>
      <c r="B450" s="2">
        <f>LogData!B13525</f>
        <v/>
      </c>
      <c r="C450" s="2">
        <f>LogData!B14550</f>
        <v/>
      </c>
      <c r="D450" s="2">
        <f>LogData!B15575</f>
        <v/>
      </c>
    </row>
    <row r="451">
      <c r="A451" s="2" t="n">
        <v>449</v>
      </c>
      <c r="B451" s="2">
        <f>LogData!B13526</f>
        <v/>
      </c>
      <c r="C451" s="2">
        <f>LogData!B14551</f>
        <v/>
      </c>
      <c r="D451" s="2">
        <f>LogData!B15576</f>
        <v/>
      </c>
    </row>
    <row r="452">
      <c r="A452" s="2" t="n">
        <v>450</v>
      </c>
      <c r="B452" s="2">
        <f>LogData!B13527</f>
        <v/>
      </c>
      <c r="C452" s="2">
        <f>LogData!B14552</f>
        <v/>
      </c>
      <c r="D452" s="2">
        <f>LogData!B15577</f>
        <v/>
      </c>
    </row>
    <row r="453">
      <c r="A453" s="2" t="n">
        <v>451</v>
      </c>
      <c r="B453" s="2">
        <f>LogData!B13528</f>
        <v/>
      </c>
      <c r="C453" s="2">
        <f>LogData!B14553</f>
        <v/>
      </c>
      <c r="D453" s="2">
        <f>LogData!B15578</f>
        <v/>
      </c>
    </row>
    <row r="454">
      <c r="A454" s="2" t="n">
        <v>452</v>
      </c>
      <c r="B454" s="2">
        <f>LogData!B13529</f>
        <v/>
      </c>
      <c r="C454" s="2">
        <f>LogData!B14554</f>
        <v/>
      </c>
      <c r="D454" s="2">
        <f>LogData!B15579</f>
        <v/>
      </c>
    </row>
    <row r="455">
      <c r="A455" s="2" t="n">
        <v>453</v>
      </c>
      <c r="B455" s="2">
        <f>LogData!B13530</f>
        <v/>
      </c>
      <c r="C455" s="2">
        <f>LogData!B14555</f>
        <v/>
      </c>
      <c r="D455" s="2">
        <f>LogData!B15580</f>
        <v/>
      </c>
    </row>
    <row r="456">
      <c r="A456" s="2" t="n">
        <v>454</v>
      </c>
      <c r="B456" s="2">
        <f>LogData!B13531</f>
        <v/>
      </c>
      <c r="C456" s="2">
        <f>LogData!B14556</f>
        <v/>
      </c>
      <c r="D456" s="2">
        <f>LogData!B15581</f>
        <v/>
      </c>
    </row>
    <row r="457">
      <c r="A457" s="2" t="n">
        <v>455</v>
      </c>
      <c r="B457" s="2">
        <f>LogData!B13532</f>
        <v/>
      </c>
      <c r="C457" s="2">
        <f>LogData!B14557</f>
        <v/>
      </c>
      <c r="D457" s="2">
        <f>LogData!B15582</f>
        <v/>
      </c>
    </row>
    <row r="458">
      <c r="A458" s="2" t="n">
        <v>456</v>
      </c>
      <c r="B458" s="2">
        <f>LogData!B13533</f>
        <v/>
      </c>
      <c r="C458" s="2">
        <f>LogData!B14558</f>
        <v/>
      </c>
      <c r="D458" s="2">
        <f>LogData!B15583</f>
        <v/>
      </c>
    </row>
    <row r="459">
      <c r="A459" s="2" t="n">
        <v>457</v>
      </c>
      <c r="B459" s="2">
        <f>LogData!B13534</f>
        <v/>
      </c>
      <c r="C459" s="2">
        <f>LogData!B14559</f>
        <v/>
      </c>
      <c r="D459" s="2">
        <f>LogData!B15584</f>
        <v/>
      </c>
    </row>
    <row r="460">
      <c r="A460" s="2" t="n">
        <v>458</v>
      </c>
      <c r="B460" s="2">
        <f>LogData!B13535</f>
        <v/>
      </c>
      <c r="C460" s="2">
        <f>LogData!B14560</f>
        <v/>
      </c>
      <c r="D460" s="2">
        <f>LogData!B15585</f>
        <v/>
      </c>
    </row>
    <row r="461">
      <c r="A461" s="2" t="n">
        <v>459</v>
      </c>
      <c r="B461" s="2">
        <f>LogData!B13536</f>
        <v/>
      </c>
      <c r="C461" s="2">
        <f>LogData!B14561</f>
        <v/>
      </c>
      <c r="D461" s="2">
        <f>LogData!B15586</f>
        <v/>
      </c>
    </row>
    <row r="462">
      <c r="A462" s="2" t="n">
        <v>460</v>
      </c>
      <c r="B462" s="2">
        <f>LogData!B13537</f>
        <v/>
      </c>
      <c r="C462" s="2">
        <f>LogData!B14562</f>
        <v/>
      </c>
      <c r="D462" s="2">
        <f>LogData!B15587</f>
        <v/>
      </c>
    </row>
    <row r="463">
      <c r="A463" s="2" t="n">
        <v>461</v>
      </c>
      <c r="B463" s="2">
        <f>LogData!B13538</f>
        <v/>
      </c>
      <c r="C463" s="2">
        <f>LogData!B14563</f>
        <v/>
      </c>
      <c r="D463" s="2">
        <f>LogData!B15588</f>
        <v/>
      </c>
    </row>
    <row r="464">
      <c r="A464" s="2" t="n">
        <v>462</v>
      </c>
      <c r="B464" s="2">
        <f>LogData!B13539</f>
        <v/>
      </c>
      <c r="C464" s="2">
        <f>LogData!B14564</f>
        <v/>
      </c>
      <c r="D464" s="2">
        <f>LogData!B15589</f>
        <v/>
      </c>
    </row>
    <row r="465">
      <c r="A465" s="2" t="n">
        <v>463</v>
      </c>
      <c r="B465" s="2">
        <f>LogData!B13540</f>
        <v/>
      </c>
      <c r="C465" s="2">
        <f>LogData!B14565</f>
        <v/>
      </c>
      <c r="D465" s="2">
        <f>LogData!B15590</f>
        <v/>
      </c>
    </row>
    <row r="466">
      <c r="A466" s="2" t="n">
        <v>464</v>
      </c>
      <c r="B466" s="2">
        <f>LogData!B13541</f>
        <v/>
      </c>
      <c r="C466" s="2">
        <f>LogData!B14566</f>
        <v/>
      </c>
      <c r="D466" s="2">
        <f>LogData!B15591</f>
        <v/>
      </c>
    </row>
    <row r="467">
      <c r="A467" s="2" t="n">
        <v>465</v>
      </c>
      <c r="B467" s="2">
        <f>LogData!B13542</f>
        <v/>
      </c>
      <c r="C467" s="2">
        <f>LogData!B14567</f>
        <v/>
      </c>
      <c r="D467" s="2">
        <f>LogData!B15592</f>
        <v/>
      </c>
    </row>
    <row r="468">
      <c r="A468" s="2" t="n">
        <v>466</v>
      </c>
      <c r="B468" s="2">
        <f>LogData!B13543</f>
        <v/>
      </c>
      <c r="C468" s="2">
        <f>LogData!B14568</f>
        <v/>
      </c>
      <c r="D468" s="2">
        <f>LogData!B15593</f>
        <v/>
      </c>
    </row>
    <row r="469">
      <c r="A469" s="2" t="n">
        <v>467</v>
      </c>
      <c r="B469" s="2">
        <f>LogData!B13544</f>
        <v/>
      </c>
      <c r="C469" s="2">
        <f>LogData!B14569</f>
        <v/>
      </c>
      <c r="D469" s="2">
        <f>LogData!B15594</f>
        <v/>
      </c>
    </row>
    <row r="470">
      <c r="A470" s="2" t="n">
        <v>468</v>
      </c>
      <c r="B470" s="2">
        <f>LogData!B13545</f>
        <v/>
      </c>
      <c r="C470" s="2">
        <f>LogData!B14570</f>
        <v/>
      </c>
      <c r="D470" s="2">
        <f>LogData!B15595</f>
        <v/>
      </c>
    </row>
    <row r="471">
      <c r="A471" s="2" t="n">
        <v>469</v>
      </c>
      <c r="B471" s="2">
        <f>LogData!B13546</f>
        <v/>
      </c>
      <c r="C471" s="2">
        <f>LogData!B14571</f>
        <v/>
      </c>
      <c r="D471" s="2">
        <f>LogData!B15596</f>
        <v/>
      </c>
    </row>
    <row r="472">
      <c r="A472" s="2" t="n">
        <v>470</v>
      </c>
      <c r="B472" s="2">
        <f>LogData!B13547</f>
        <v/>
      </c>
      <c r="C472" s="2">
        <f>LogData!B14572</f>
        <v/>
      </c>
      <c r="D472" s="2">
        <f>LogData!B15597</f>
        <v/>
      </c>
    </row>
    <row r="473">
      <c r="A473" s="2" t="n">
        <v>471</v>
      </c>
      <c r="B473" s="2">
        <f>LogData!B13548</f>
        <v/>
      </c>
      <c r="C473" s="2">
        <f>LogData!B14573</f>
        <v/>
      </c>
      <c r="D473" s="2">
        <f>LogData!B15598</f>
        <v/>
      </c>
    </row>
    <row r="474">
      <c r="A474" s="2" t="n">
        <v>472</v>
      </c>
      <c r="B474" s="2">
        <f>LogData!B13549</f>
        <v/>
      </c>
      <c r="C474" s="2">
        <f>LogData!B14574</f>
        <v/>
      </c>
      <c r="D474" s="2">
        <f>LogData!B15599</f>
        <v/>
      </c>
    </row>
    <row r="475">
      <c r="A475" s="2" t="n">
        <v>473</v>
      </c>
      <c r="B475" s="2">
        <f>LogData!B13550</f>
        <v/>
      </c>
      <c r="C475" s="2">
        <f>LogData!B14575</f>
        <v/>
      </c>
      <c r="D475" s="2">
        <f>LogData!B15600</f>
        <v/>
      </c>
    </row>
    <row r="476">
      <c r="A476" s="2" t="n">
        <v>474</v>
      </c>
      <c r="B476" s="2">
        <f>LogData!B13551</f>
        <v/>
      </c>
      <c r="C476" s="2">
        <f>LogData!B14576</f>
        <v/>
      </c>
      <c r="D476" s="2">
        <f>LogData!B15601</f>
        <v/>
      </c>
    </row>
    <row r="477">
      <c r="A477" s="2" t="n">
        <v>475</v>
      </c>
      <c r="B477" s="2">
        <f>LogData!B13552</f>
        <v/>
      </c>
      <c r="C477" s="2">
        <f>LogData!B14577</f>
        <v/>
      </c>
      <c r="D477" s="2">
        <f>LogData!B15602</f>
        <v/>
      </c>
    </row>
    <row r="478">
      <c r="A478" s="2" t="n">
        <v>476</v>
      </c>
      <c r="B478" s="2">
        <f>LogData!B13553</f>
        <v/>
      </c>
      <c r="C478" s="2">
        <f>LogData!B14578</f>
        <v/>
      </c>
      <c r="D478" s="2">
        <f>LogData!B15603</f>
        <v/>
      </c>
    </row>
    <row r="479">
      <c r="A479" s="2" t="n">
        <v>477</v>
      </c>
      <c r="B479" s="2">
        <f>LogData!B13554</f>
        <v/>
      </c>
      <c r="C479" s="2">
        <f>LogData!B14579</f>
        <v/>
      </c>
      <c r="D479" s="2">
        <f>LogData!B15604</f>
        <v/>
      </c>
    </row>
    <row r="480">
      <c r="A480" s="2" t="n">
        <v>478</v>
      </c>
      <c r="B480" s="2">
        <f>LogData!B13555</f>
        <v/>
      </c>
      <c r="C480" s="2">
        <f>LogData!B14580</f>
        <v/>
      </c>
      <c r="D480" s="2">
        <f>LogData!B15605</f>
        <v/>
      </c>
    </row>
    <row r="481">
      <c r="A481" s="2" t="n">
        <v>479</v>
      </c>
      <c r="B481" s="2">
        <f>LogData!B13556</f>
        <v/>
      </c>
      <c r="C481" s="2">
        <f>LogData!B14581</f>
        <v/>
      </c>
      <c r="D481" s="2">
        <f>LogData!B15606</f>
        <v/>
      </c>
    </row>
    <row r="482">
      <c r="A482" s="2" t="n">
        <v>480</v>
      </c>
      <c r="B482" s="2">
        <f>LogData!B13557</f>
        <v/>
      </c>
      <c r="C482" s="2">
        <f>LogData!B14582</f>
        <v/>
      </c>
      <c r="D482" s="2">
        <f>LogData!B15607</f>
        <v/>
      </c>
    </row>
    <row r="483">
      <c r="A483" s="2" t="n">
        <v>481</v>
      </c>
      <c r="B483" s="2">
        <f>LogData!B13558</f>
        <v/>
      </c>
      <c r="C483" s="2">
        <f>LogData!B14583</f>
        <v/>
      </c>
      <c r="D483" s="2">
        <f>LogData!B15608</f>
        <v/>
      </c>
    </row>
    <row r="484">
      <c r="A484" s="2" t="n">
        <v>482</v>
      </c>
      <c r="B484" s="2">
        <f>LogData!B13559</f>
        <v/>
      </c>
      <c r="C484" s="2">
        <f>LogData!B14584</f>
        <v/>
      </c>
      <c r="D484" s="2">
        <f>LogData!B15609</f>
        <v/>
      </c>
    </row>
    <row r="485">
      <c r="A485" s="2" t="n">
        <v>483</v>
      </c>
      <c r="B485" s="2">
        <f>LogData!B13560</f>
        <v/>
      </c>
      <c r="C485" s="2">
        <f>LogData!B14585</f>
        <v/>
      </c>
      <c r="D485" s="2">
        <f>LogData!B15610</f>
        <v/>
      </c>
    </row>
    <row r="486">
      <c r="A486" s="2" t="n">
        <v>484</v>
      </c>
      <c r="B486" s="2">
        <f>LogData!B13561</f>
        <v/>
      </c>
      <c r="C486" s="2">
        <f>LogData!B14586</f>
        <v/>
      </c>
      <c r="D486" s="2">
        <f>LogData!B15611</f>
        <v/>
      </c>
    </row>
    <row r="487">
      <c r="A487" s="2" t="n">
        <v>485</v>
      </c>
      <c r="B487" s="2">
        <f>LogData!B13562</f>
        <v/>
      </c>
      <c r="C487" s="2">
        <f>LogData!B14587</f>
        <v/>
      </c>
      <c r="D487" s="2">
        <f>LogData!B15612</f>
        <v/>
      </c>
    </row>
    <row r="488">
      <c r="A488" s="2" t="n">
        <v>486</v>
      </c>
      <c r="B488" s="2">
        <f>LogData!B13563</f>
        <v/>
      </c>
      <c r="C488" s="2">
        <f>LogData!B14588</f>
        <v/>
      </c>
      <c r="D488" s="2">
        <f>LogData!B15613</f>
        <v/>
      </c>
    </row>
    <row r="489">
      <c r="A489" s="2" t="n">
        <v>487</v>
      </c>
      <c r="B489" s="2">
        <f>LogData!B13564</f>
        <v/>
      </c>
      <c r="C489" s="2">
        <f>LogData!B14589</f>
        <v/>
      </c>
      <c r="D489" s="2">
        <f>LogData!B15614</f>
        <v/>
      </c>
    </row>
    <row r="490">
      <c r="A490" s="2" t="n">
        <v>488</v>
      </c>
      <c r="B490" s="2">
        <f>LogData!B13565</f>
        <v/>
      </c>
      <c r="C490" s="2">
        <f>LogData!B14590</f>
        <v/>
      </c>
      <c r="D490" s="2">
        <f>LogData!B15615</f>
        <v/>
      </c>
    </row>
    <row r="491">
      <c r="A491" s="2" t="n">
        <v>489</v>
      </c>
      <c r="B491" s="2">
        <f>LogData!B13566</f>
        <v/>
      </c>
      <c r="C491" s="2">
        <f>LogData!B14591</f>
        <v/>
      </c>
      <c r="D491" s="2">
        <f>LogData!B15616</f>
        <v/>
      </c>
    </row>
    <row r="492">
      <c r="A492" s="2" t="n">
        <v>490</v>
      </c>
      <c r="B492" s="2">
        <f>LogData!B13567</f>
        <v/>
      </c>
      <c r="C492" s="2">
        <f>LogData!B14592</f>
        <v/>
      </c>
      <c r="D492" s="2">
        <f>LogData!B15617</f>
        <v/>
      </c>
    </row>
    <row r="493">
      <c r="A493" s="2" t="n">
        <v>491</v>
      </c>
      <c r="B493" s="2">
        <f>LogData!B13568</f>
        <v/>
      </c>
      <c r="C493" s="2">
        <f>LogData!B14593</f>
        <v/>
      </c>
      <c r="D493" s="2">
        <f>LogData!B15618</f>
        <v/>
      </c>
    </row>
    <row r="494">
      <c r="A494" s="2" t="n">
        <v>492</v>
      </c>
      <c r="B494" s="2">
        <f>LogData!B13569</f>
        <v/>
      </c>
      <c r="C494" s="2">
        <f>LogData!B14594</f>
        <v/>
      </c>
      <c r="D494" s="2">
        <f>LogData!B15619</f>
        <v/>
      </c>
    </row>
    <row r="495">
      <c r="A495" s="2" t="n">
        <v>493</v>
      </c>
      <c r="B495" s="2">
        <f>LogData!B13570</f>
        <v/>
      </c>
      <c r="C495" s="2">
        <f>LogData!B14595</f>
        <v/>
      </c>
      <c r="D495" s="2">
        <f>LogData!B15620</f>
        <v/>
      </c>
    </row>
    <row r="496">
      <c r="A496" s="2" t="n">
        <v>494</v>
      </c>
      <c r="B496" s="2">
        <f>LogData!B13571</f>
        <v/>
      </c>
      <c r="C496" s="2">
        <f>LogData!B14596</f>
        <v/>
      </c>
      <c r="D496" s="2">
        <f>LogData!B15621</f>
        <v/>
      </c>
    </row>
    <row r="497">
      <c r="A497" s="2" t="n">
        <v>495</v>
      </c>
      <c r="B497" s="2">
        <f>LogData!B13572</f>
        <v/>
      </c>
      <c r="C497" s="2">
        <f>LogData!B14597</f>
        <v/>
      </c>
      <c r="D497" s="2">
        <f>LogData!B15622</f>
        <v/>
      </c>
    </row>
    <row r="498">
      <c r="A498" s="2" t="n">
        <v>496</v>
      </c>
      <c r="B498" s="2">
        <f>LogData!B13573</f>
        <v/>
      </c>
      <c r="C498" s="2">
        <f>LogData!B14598</f>
        <v/>
      </c>
      <c r="D498" s="2">
        <f>LogData!B15623</f>
        <v/>
      </c>
    </row>
    <row r="499">
      <c r="A499" s="2" t="n">
        <v>497</v>
      </c>
      <c r="B499" s="2">
        <f>LogData!B13574</f>
        <v/>
      </c>
      <c r="C499" s="2">
        <f>LogData!B14599</f>
        <v/>
      </c>
      <c r="D499" s="2">
        <f>LogData!B15624</f>
        <v/>
      </c>
    </row>
    <row r="500">
      <c r="A500" s="2" t="n">
        <v>498</v>
      </c>
      <c r="B500" s="2">
        <f>LogData!B13575</f>
        <v/>
      </c>
      <c r="C500" s="2">
        <f>LogData!B14600</f>
        <v/>
      </c>
      <c r="D500" s="2">
        <f>LogData!B15625</f>
        <v/>
      </c>
    </row>
    <row r="501">
      <c r="A501" s="2" t="n">
        <v>499</v>
      </c>
      <c r="B501" s="2">
        <f>LogData!B13576</f>
        <v/>
      </c>
      <c r="C501" s="2">
        <f>LogData!B14601</f>
        <v/>
      </c>
      <c r="D501" s="2">
        <f>LogData!B15626</f>
        <v/>
      </c>
    </row>
    <row r="502">
      <c r="A502" s="2" t="n">
        <v>500</v>
      </c>
      <c r="B502" s="2">
        <f>LogData!B13577</f>
        <v/>
      </c>
      <c r="C502" s="2">
        <f>LogData!B14602</f>
        <v/>
      </c>
      <c r="D502" s="2">
        <f>LogData!B15627</f>
        <v/>
      </c>
    </row>
    <row r="503">
      <c r="A503" s="2" t="n">
        <v>501</v>
      </c>
      <c r="B503" s="2">
        <f>LogData!B13578</f>
        <v/>
      </c>
      <c r="C503" s="2">
        <f>LogData!B14603</f>
        <v/>
      </c>
      <c r="D503" s="2">
        <f>LogData!B15628</f>
        <v/>
      </c>
    </row>
    <row r="504">
      <c r="A504" s="2" t="n">
        <v>502</v>
      </c>
      <c r="B504" s="2">
        <f>LogData!B13579</f>
        <v/>
      </c>
      <c r="C504" s="2">
        <f>LogData!B14604</f>
        <v/>
      </c>
      <c r="D504" s="2">
        <f>LogData!B15629</f>
        <v/>
      </c>
    </row>
    <row r="505">
      <c r="A505" s="2" t="n">
        <v>503</v>
      </c>
      <c r="B505" s="2">
        <f>LogData!B13580</f>
        <v/>
      </c>
      <c r="C505" s="2">
        <f>LogData!B14605</f>
        <v/>
      </c>
      <c r="D505" s="2">
        <f>LogData!B15630</f>
        <v/>
      </c>
    </row>
    <row r="506">
      <c r="A506" s="2" t="n">
        <v>504</v>
      </c>
      <c r="B506" s="2">
        <f>LogData!B13581</f>
        <v/>
      </c>
      <c r="C506" s="2">
        <f>LogData!B14606</f>
        <v/>
      </c>
      <c r="D506" s="2">
        <f>LogData!B15631</f>
        <v/>
      </c>
    </row>
    <row r="507">
      <c r="A507" s="2" t="n">
        <v>505</v>
      </c>
      <c r="B507" s="2">
        <f>LogData!B13582</f>
        <v/>
      </c>
      <c r="C507" s="2">
        <f>LogData!B14607</f>
        <v/>
      </c>
      <c r="D507" s="2">
        <f>LogData!B15632</f>
        <v/>
      </c>
    </row>
    <row r="508">
      <c r="A508" s="2" t="n">
        <v>506</v>
      </c>
      <c r="B508" s="2">
        <f>LogData!B13583</f>
        <v/>
      </c>
      <c r="C508" s="2">
        <f>LogData!B14608</f>
        <v/>
      </c>
      <c r="D508" s="2">
        <f>LogData!B15633</f>
        <v/>
      </c>
    </row>
    <row r="509">
      <c r="A509" s="2" t="n">
        <v>507</v>
      </c>
      <c r="B509" s="2">
        <f>LogData!B13584</f>
        <v/>
      </c>
      <c r="C509" s="2">
        <f>LogData!B14609</f>
        <v/>
      </c>
      <c r="D509" s="2">
        <f>LogData!B15634</f>
        <v/>
      </c>
    </row>
    <row r="510">
      <c r="A510" s="2" t="n">
        <v>508</v>
      </c>
      <c r="B510" s="2">
        <f>LogData!B13585</f>
        <v/>
      </c>
      <c r="C510" s="2">
        <f>LogData!B14610</f>
        <v/>
      </c>
      <c r="D510" s="2">
        <f>LogData!B15635</f>
        <v/>
      </c>
    </row>
    <row r="511">
      <c r="A511" s="2" t="n">
        <v>509</v>
      </c>
      <c r="B511" s="2">
        <f>LogData!B13586</f>
        <v/>
      </c>
      <c r="C511" s="2">
        <f>LogData!B14611</f>
        <v/>
      </c>
      <c r="D511" s="2">
        <f>LogData!B15636</f>
        <v/>
      </c>
    </row>
    <row r="512">
      <c r="A512" s="2" t="n">
        <v>510</v>
      </c>
      <c r="B512" s="2">
        <f>LogData!B13587</f>
        <v/>
      </c>
      <c r="C512" s="2">
        <f>LogData!B14612</f>
        <v/>
      </c>
    </row>
    <row r="513">
      <c r="A513" s="2" t="n">
        <v>511</v>
      </c>
      <c r="B513" s="2">
        <f>LogData!B13588</f>
        <v/>
      </c>
      <c r="C513" s="2">
        <f>LogData!B14613</f>
        <v/>
      </c>
    </row>
    <row r="514">
      <c r="A514" s="2" t="n">
        <v>512</v>
      </c>
      <c r="B514" s="2">
        <f>LogData!B13589</f>
        <v/>
      </c>
      <c r="C514" s="2">
        <f>LogData!B14614</f>
        <v/>
      </c>
    </row>
    <row r="515">
      <c r="A515" s="2" t="n">
        <v>513</v>
      </c>
      <c r="B515" s="2">
        <f>LogData!B13590</f>
        <v/>
      </c>
      <c r="C515" s="2">
        <f>LogData!B14615</f>
        <v/>
      </c>
    </row>
    <row r="516">
      <c r="A516" s="2" t="n">
        <v>514</v>
      </c>
      <c r="B516" s="2">
        <f>LogData!B13591</f>
        <v/>
      </c>
      <c r="C516" s="2">
        <f>LogData!B14616</f>
        <v/>
      </c>
    </row>
    <row r="517">
      <c r="A517" s="2" t="n">
        <v>515</v>
      </c>
      <c r="B517" s="2">
        <f>LogData!B13592</f>
        <v/>
      </c>
      <c r="C517" s="2">
        <f>LogData!B14617</f>
        <v/>
      </c>
    </row>
    <row r="518">
      <c r="A518" s="2" t="n">
        <v>516</v>
      </c>
      <c r="B518" s="2">
        <f>LogData!B13593</f>
        <v/>
      </c>
      <c r="C518" s="2">
        <f>LogData!B14618</f>
        <v/>
      </c>
    </row>
    <row r="519">
      <c r="A519" s="2" t="n">
        <v>517</v>
      </c>
      <c r="B519" s="2">
        <f>LogData!B13594</f>
        <v/>
      </c>
      <c r="C519" s="2">
        <f>LogData!B14619</f>
        <v/>
      </c>
    </row>
    <row r="520">
      <c r="A520" s="2" t="n">
        <v>518</v>
      </c>
      <c r="B520" s="2">
        <f>LogData!B13595</f>
        <v/>
      </c>
      <c r="C520" s="2">
        <f>LogData!B14620</f>
        <v/>
      </c>
    </row>
    <row r="521">
      <c r="A521" s="2" t="n">
        <v>519</v>
      </c>
      <c r="B521" s="2">
        <f>LogData!B13596</f>
        <v/>
      </c>
      <c r="C521" s="2">
        <f>LogData!B14621</f>
        <v/>
      </c>
    </row>
    <row r="522">
      <c r="A522" s="2" t="n">
        <v>520</v>
      </c>
      <c r="B522" s="2">
        <f>LogData!B13597</f>
        <v/>
      </c>
      <c r="C522" s="2">
        <f>LogData!B14622</f>
        <v/>
      </c>
    </row>
    <row r="523">
      <c r="A523" s="2" t="n">
        <v>521</v>
      </c>
      <c r="B523" s="2">
        <f>LogData!B13598</f>
        <v/>
      </c>
      <c r="C523" s="2">
        <f>LogData!B14623</f>
        <v/>
      </c>
    </row>
    <row r="524">
      <c r="A524" s="2" t="n">
        <v>522</v>
      </c>
      <c r="B524" s="2">
        <f>LogData!B13599</f>
        <v/>
      </c>
      <c r="C524" s="2">
        <f>LogData!B14624</f>
        <v/>
      </c>
    </row>
    <row r="525">
      <c r="A525" s="2" t="n">
        <v>523</v>
      </c>
      <c r="B525" s="2">
        <f>LogData!B13600</f>
        <v/>
      </c>
      <c r="C525" s="2">
        <f>LogData!B14625</f>
        <v/>
      </c>
    </row>
    <row r="526">
      <c r="A526" s="2" t="n">
        <v>524</v>
      </c>
      <c r="B526" s="2">
        <f>LogData!B13601</f>
        <v/>
      </c>
      <c r="C526" s="2">
        <f>LogData!B14626</f>
        <v/>
      </c>
    </row>
    <row r="527">
      <c r="A527" s="2" t="n">
        <v>525</v>
      </c>
      <c r="B527" s="2">
        <f>LogData!B13602</f>
        <v/>
      </c>
      <c r="C527" s="2">
        <f>LogData!B14627</f>
        <v/>
      </c>
    </row>
    <row r="528">
      <c r="A528" s="2" t="n">
        <v>526</v>
      </c>
      <c r="B528" s="2">
        <f>LogData!B13603</f>
        <v/>
      </c>
      <c r="C528" s="2">
        <f>LogData!B14628</f>
        <v/>
      </c>
    </row>
    <row r="529">
      <c r="A529" s="2" t="n">
        <v>527</v>
      </c>
      <c r="B529" s="2">
        <f>LogData!B13604</f>
        <v/>
      </c>
      <c r="C529" s="2">
        <f>LogData!B14629</f>
        <v/>
      </c>
    </row>
    <row r="530">
      <c r="A530" s="2" t="n">
        <v>528</v>
      </c>
      <c r="B530" s="2">
        <f>LogData!B13605</f>
        <v/>
      </c>
      <c r="C530" s="2">
        <f>LogData!B14630</f>
        <v/>
      </c>
    </row>
    <row r="531">
      <c r="A531" s="2" t="n">
        <v>529</v>
      </c>
      <c r="B531" s="2">
        <f>LogData!B13606</f>
        <v/>
      </c>
      <c r="C531" s="2">
        <f>LogData!B14631</f>
        <v/>
      </c>
    </row>
    <row r="532">
      <c r="A532" s="2" t="n">
        <v>530</v>
      </c>
      <c r="B532" s="2">
        <f>LogData!B13607</f>
        <v/>
      </c>
      <c r="C532" s="2">
        <f>LogData!B14632</f>
        <v/>
      </c>
    </row>
    <row r="533">
      <c r="A533" s="2" t="n">
        <v>531</v>
      </c>
      <c r="B533" s="2">
        <f>LogData!B13608</f>
        <v/>
      </c>
      <c r="C533" s="2">
        <f>LogData!B14633</f>
        <v/>
      </c>
    </row>
    <row r="534">
      <c r="A534" s="2" t="n">
        <v>532</v>
      </c>
      <c r="B534" s="2">
        <f>LogData!B13609</f>
        <v/>
      </c>
      <c r="C534" s="2">
        <f>LogData!B14634</f>
        <v/>
      </c>
    </row>
    <row r="535">
      <c r="A535" s="2" t="n">
        <v>533</v>
      </c>
      <c r="B535" s="2">
        <f>LogData!B13610</f>
        <v/>
      </c>
      <c r="C535" s="2">
        <f>LogData!B14635</f>
        <v/>
      </c>
    </row>
    <row r="536">
      <c r="A536" s="2" t="n">
        <v>534</v>
      </c>
      <c r="B536" s="2">
        <f>LogData!B13611</f>
        <v/>
      </c>
      <c r="C536" s="2">
        <f>LogData!B14636</f>
        <v/>
      </c>
    </row>
    <row r="537">
      <c r="A537" s="2" t="n">
        <v>535</v>
      </c>
      <c r="B537" s="2">
        <f>LogData!B13612</f>
        <v/>
      </c>
      <c r="C537" s="2">
        <f>LogData!B14637</f>
        <v/>
      </c>
    </row>
    <row r="538">
      <c r="A538" s="2" t="n">
        <v>536</v>
      </c>
      <c r="B538" s="2">
        <f>LogData!B13613</f>
        <v/>
      </c>
      <c r="C538" s="2">
        <f>LogData!B14638</f>
        <v/>
      </c>
    </row>
    <row r="539">
      <c r="A539" s="2" t="n">
        <v>537</v>
      </c>
      <c r="B539" s="2">
        <f>LogData!B13614</f>
        <v/>
      </c>
      <c r="C539" s="2">
        <f>LogData!B14639</f>
        <v/>
      </c>
    </row>
    <row r="540">
      <c r="A540" s="2" t="n">
        <v>538</v>
      </c>
      <c r="B540" s="2">
        <f>LogData!B13615</f>
        <v/>
      </c>
      <c r="C540" s="2">
        <f>LogData!B14640</f>
        <v/>
      </c>
    </row>
    <row r="541">
      <c r="A541" s="2" t="n">
        <v>539</v>
      </c>
      <c r="B541" s="2">
        <f>LogData!B13616</f>
        <v/>
      </c>
      <c r="C541" s="2">
        <f>LogData!B14641</f>
        <v/>
      </c>
    </row>
    <row r="542">
      <c r="A542" s="2" t="n">
        <v>540</v>
      </c>
      <c r="B542" s="2">
        <f>LogData!B13617</f>
        <v/>
      </c>
      <c r="C542" s="2">
        <f>LogData!B14642</f>
        <v/>
      </c>
    </row>
    <row r="543">
      <c r="A543" s="2" t="n">
        <v>541</v>
      </c>
      <c r="B543" s="2">
        <f>LogData!B13618</f>
        <v/>
      </c>
      <c r="C543" s="2">
        <f>LogData!B14643</f>
        <v/>
      </c>
    </row>
    <row r="544">
      <c r="A544" s="2" t="n">
        <v>542</v>
      </c>
      <c r="B544" s="2">
        <f>LogData!B13619</f>
        <v/>
      </c>
      <c r="C544" s="2">
        <f>LogData!B14644</f>
        <v/>
      </c>
    </row>
    <row r="545">
      <c r="A545" s="2" t="n">
        <v>543</v>
      </c>
      <c r="B545" s="2">
        <f>LogData!B13620</f>
        <v/>
      </c>
      <c r="C545" s="2">
        <f>LogData!B14645</f>
        <v/>
      </c>
    </row>
    <row r="546">
      <c r="A546" s="2" t="n">
        <v>544</v>
      </c>
      <c r="B546" s="2">
        <f>LogData!B13621</f>
        <v/>
      </c>
      <c r="C546" s="2">
        <f>LogData!B14646</f>
        <v/>
      </c>
    </row>
    <row r="547">
      <c r="A547" s="2" t="n">
        <v>545</v>
      </c>
      <c r="B547" s="2">
        <f>LogData!B13622</f>
        <v/>
      </c>
      <c r="C547" s="2">
        <f>LogData!B14647</f>
        <v/>
      </c>
    </row>
    <row r="548">
      <c r="A548" s="2" t="n">
        <v>546</v>
      </c>
      <c r="B548" s="2">
        <f>LogData!B13623</f>
        <v/>
      </c>
      <c r="C548" s="2">
        <f>LogData!B14648</f>
        <v/>
      </c>
    </row>
    <row r="549">
      <c r="A549" s="2" t="n">
        <v>547</v>
      </c>
      <c r="B549" s="2">
        <f>LogData!B13624</f>
        <v/>
      </c>
      <c r="C549" s="2">
        <f>LogData!B14649</f>
        <v/>
      </c>
    </row>
    <row r="550">
      <c r="A550" s="2" t="n">
        <v>548</v>
      </c>
      <c r="B550" s="2">
        <f>LogData!B13625</f>
        <v/>
      </c>
      <c r="C550" s="2">
        <f>LogData!B14650</f>
        <v/>
      </c>
    </row>
    <row r="551">
      <c r="A551" s="2" t="n">
        <v>549</v>
      </c>
      <c r="B551" s="2">
        <f>LogData!B13626</f>
        <v/>
      </c>
      <c r="C551" s="2">
        <f>LogData!B14651</f>
        <v/>
      </c>
    </row>
    <row r="552">
      <c r="A552" s="2" t="n">
        <v>550</v>
      </c>
      <c r="B552" s="2">
        <f>LogData!B13627</f>
        <v/>
      </c>
      <c r="C552" s="2">
        <f>LogData!B14652</f>
        <v/>
      </c>
    </row>
    <row r="553">
      <c r="A553" s="2" t="n">
        <v>551</v>
      </c>
      <c r="B553" s="2">
        <f>LogData!B13628</f>
        <v/>
      </c>
      <c r="C553" s="2">
        <f>LogData!B14653</f>
        <v/>
      </c>
    </row>
    <row r="554">
      <c r="A554" s="2" t="n">
        <v>552</v>
      </c>
      <c r="B554" s="2">
        <f>LogData!B13629</f>
        <v/>
      </c>
      <c r="C554" s="2">
        <f>LogData!B14654</f>
        <v/>
      </c>
    </row>
    <row r="555">
      <c r="A555" s="2" t="n">
        <v>553</v>
      </c>
      <c r="B555" s="2">
        <f>LogData!B13630</f>
        <v/>
      </c>
      <c r="C555" s="2">
        <f>LogData!B14655</f>
        <v/>
      </c>
    </row>
    <row r="556">
      <c r="A556" s="2" t="n">
        <v>554</v>
      </c>
      <c r="B556" s="2">
        <f>LogData!B13631</f>
        <v/>
      </c>
      <c r="C556" s="2">
        <f>LogData!B14656</f>
        <v/>
      </c>
    </row>
    <row r="557">
      <c r="A557" s="2" t="n">
        <v>555</v>
      </c>
      <c r="B557" s="2">
        <f>LogData!B13632</f>
        <v/>
      </c>
      <c r="C557" s="2">
        <f>LogData!B14657</f>
        <v/>
      </c>
    </row>
    <row r="558">
      <c r="A558" s="2" t="n">
        <v>556</v>
      </c>
      <c r="B558" s="2">
        <f>LogData!B13633</f>
        <v/>
      </c>
      <c r="C558" s="2">
        <f>LogData!B14658</f>
        <v/>
      </c>
    </row>
    <row r="559">
      <c r="A559" s="2" t="n">
        <v>557</v>
      </c>
      <c r="B559" s="2">
        <f>LogData!B13634</f>
        <v/>
      </c>
      <c r="C559" s="2">
        <f>LogData!B14659</f>
        <v/>
      </c>
    </row>
    <row r="560">
      <c r="A560" s="2" t="n">
        <v>558</v>
      </c>
      <c r="B560" s="2">
        <f>LogData!B13635</f>
        <v/>
      </c>
      <c r="C560" s="2">
        <f>LogData!B14660</f>
        <v/>
      </c>
    </row>
    <row r="561">
      <c r="A561" s="2" t="n">
        <v>559</v>
      </c>
      <c r="B561" s="2">
        <f>LogData!B13636</f>
        <v/>
      </c>
      <c r="C561" s="2">
        <f>LogData!B14661</f>
        <v/>
      </c>
    </row>
    <row r="562">
      <c r="A562" s="2" t="n">
        <v>560</v>
      </c>
      <c r="B562" s="2">
        <f>LogData!B13637</f>
        <v/>
      </c>
      <c r="C562" s="2">
        <f>LogData!B14662</f>
        <v/>
      </c>
    </row>
    <row r="563">
      <c r="A563" s="2" t="n">
        <v>561</v>
      </c>
      <c r="B563" s="2">
        <f>LogData!B13638</f>
        <v/>
      </c>
      <c r="C563" s="2">
        <f>LogData!B14663</f>
        <v/>
      </c>
    </row>
    <row r="564">
      <c r="A564" s="2" t="n">
        <v>562</v>
      </c>
      <c r="B564" s="2">
        <f>LogData!B13639</f>
        <v/>
      </c>
      <c r="C564" s="2">
        <f>LogData!B14664</f>
        <v/>
      </c>
    </row>
    <row r="565">
      <c r="A565" s="2" t="n">
        <v>563</v>
      </c>
      <c r="B565" s="2">
        <f>LogData!B13640</f>
        <v/>
      </c>
      <c r="C565" s="2">
        <f>LogData!B14665</f>
        <v/>
      </c>
    </row>
    <row r="566">
      <c r="A566" s="2" t="n">
        <v>564</v>
      </c>
      <c r="B566" s="2">
        <f>LogData!B13641</f>
        <v/>
      </c>
      <c r="C566" s="2">
        <f>LogData!B14666</f>
        <v/>
      </c>
    </row>
    <row r="567">
      <c r="A567" s="2" t="n">
        <v>565</v>
      </c>
      <c r="B567" s="2">
        <f>LogData!B13642</f>
        <v/>
      </c>
      <c r="C567" s="2">
        <f>LogData!B14667</f>
        <v/>
      </c>
    </row>
    <row r="568">
      <c r="A568" s="2" t="n">
        <v>566</v>
      </c>
      <c r="B568" s="2">
        <f>LogData!B13643</f>
        <v/>
      </c>
      <c r="C568" s="2">
        <f>LogData!B14668</f>
        <v/>
      </c>
    </row>
    <row r="569">
      <c r="A569" s="2" t="n">
        <v>567</v>
      </c>
      <c r="B569" s="2">
        <f>LogData!B13644</f>
        <v/>
      </c>
      <c r="C569" s="2">
        <f>LogData!B14669</f>
        <v/>
      </c>
    </row>
    <row r="570">
      <c r="A570" s="2" t="n">
        <v>568</v>
      </c>
      <c r="B570" s="2">
        <f>LogData!B13645</f>
        <v/>
      </c>
      <c r="C570" s="2">
        <f>LogData!B14670</f>
        <v/>
      </c>
    </row>
    <row r="571">
      <c r="A571" s="2" t="n">
        <v>569</v>
      </c>
      <c r="B571" s="2">
        <f>LogData!B13646</f>
        <v/>
      </c>
      <c r="C571" s="2">
        <f>LogData!B14671</f>
        <v/>
      </c>
    </row>
    <row r="572">
      <c r="A572" s="2" t="n">
        <v>570</v>
      </c>
      <c r="B572" s="2">
        <f>LogData!B13647</f>
        <v/>
      </c>
      <c r="C572" s="2">
        <f>LogData!B14672</f>
        <v/>
      </c>
    </row>
    <row r="573">
      <c r="A573" s="2" t="n">
        <v>571</v>
      </c>
      <c r="B573" s="2">
        <f>LogData!B13648</f>
        <v/>
      </c>
      <c r="C573" s="2">
        <f>LogData!B14673</f>
        <v/>
      </c>
    </row>
    <row r="574">
      <c r="A574" s="2" t="n">
        <v>572</v>
      </c>
      <c r="B574" s="2">
        <f>LogData!B13649</f>
        <v/>
      </c>
      <c r="C574" s="2">
        <f>LogData!B14674</f>
        <v/>
      </c>
    </row>
    <row r="575">
      <c r="A575" s="2" t="n">
        <v>573</v>
      </c>
      <c r="B575" s="2">
        <f>LogData!B13650</f>
        <v/>
      </c>
      <c r="C575" s="2">
        <f>LogData!B14675</f>
        <v/>
      </c>
    </row>
    <row r="576">
      <c r="A576" s="2" t="n">
        <v>574</v>
      </c>
      <c r="B576" s="2">
        <f>LogData!B13651</f>
        <v/>
      </c>
      <c r="C576" s="2">
        <f>LogData!B14676</f>
        <v/>
      </c>
    </row>
    <row r="577">
      <c r="A577" s="2" t="n">
        <v>575</v>
      </c>
      <c r="B577" s="2">
        <f>LogData!B13652</f>
        <v/>
      </c>
      <c r="C577" s="2">
        <f>LogData!B14677</f>
        <v/>
      </c>
    </row>
    <row r="578">
      <c r="A578" s="2" t="n">
        <v>576</v>
      </c>
      <c r="B578" s="2">
        <f>LogData!B13653</f>
        <v/>
      </c>
      <c r="C578" s="2">
        <f>LogData!B14678</f>
        <v/>
      </c>
    </row>
    <row r="579">
      <c r="A579" s="2" t="n">
        <v>577</v>
      </c>
      <c r="B579" s="2">
        <f>LogData!B13654</f>
        <v/>
      </c>
      <c r="C579" s="2">
        <f>LogData!B14679</f>
        <v/>
      </c>
    </row>
    <row r="580">
      <c r="A580" s="2" t="n">
        <v>578</v>
      </c>
      <c r="B580" s="2">
        <f>LogData!B13655</f>
        <v/>
      </c>
      <c r="C580" s="2">
        <f>LogData!B14680</f>
        <v/>
      </c>
    </row>
    <row r="581">
      <c r="A581" s="2" t="n">
        <v>579</v>
      </c>
      <c r="B581" s="2">
        <f>LogData!B13656</f>
        <v/>
      </c>
      <c r="C581" s="2">
        <f>LogData!B14681</f>
        <v/>
      </c>
    </row>
    <row r="582">
      <c r="A582" s="2" t="n">
        <v>580</v>
      </c>
      <c r="B582" s="2">
        <f>LogData!B13657</f>
        <v/>
      </c>
      <c r="C582" s="2">
        <f>LogData!B14682</f>
        <v/>
      </c>
    </row>
    <row r="583">
      <c r="A583" s="2" t="n">
        <v>581</v>
      </c>
      <c r="B583" s="2">
        <f>LogData!B13658</f>
        <v/>
      </c>
      <c r="C583" s="2">
        <f>LogData!B14683</f>
        <v/>
      </c>
    </row>
    <row r="584">
      <c r="A584" s="2" t="n">
        <v>582</v>
      </c>
      <c r="B584" s="2">
        <f>LogData!B13659</f>
        <v/>
      </c>
      <c r="C584" s="2">
        <f>LogData!B14684</f>
        <v/>
      </c>
    </row>
    <row r="585">
      <c r="A585" s="2" t="n">
        <v>583</v>
      </c>
      <c r="B585" s="2">
        <f>LogData!B13660</f>
        <v/>
      </c>
      <c r="C585" s="2">
        <f>LogData!B14685</f>
        <v/>
      </c>
    </row>
    <row r="586">
      <c r="A586" s="2" t="n">
        <v>584</v>
      </c>
      <c r="B586" s="2">
        <f>LogData!B13661</f>
        <v/>
      </c>
      <c r="C586" s="2">
        <f>LogData!B14686</f>
        <v/>
      </c>
    </row>
    <row r="587">
      <c r="A587" s="2" t="n">
        <v>585</v>
      </c>
      <c r="B587" s="2">
        <f>LogData!B13662</f>
        <v/>
      </c>
      <c r="C587" s="2">
        <f>LogData!B14687</f>
        <v/>
      </c>
    </row>
    <row r="588">
      <c r="A588" s="2" t="n">
        <v>586</v>
      </c>
      <c r="B588" s="2">
        <f>LogData!B13663</f>
        <v/>
      </c>
      <c r="C588" s="2">
        <f>LogData!B14688</f>
        <v/>
      </c>
    </row>
    <row r="589">
      <c r="A589" s="2" t="n">
        <v>587</v>
      </c>
      <c r="B589" s="2">
        <f>LogData!B13664</f>
        <v/>
      </c>
      <c r="C589" s="2">
        <f>LogData!B14689</f>
        <v/>
      </c>
    </row>
    <row r="590">
      <c r="A590" s="2" t="n">
        <v>588</v>
      </c>
      <c r="B590" s="2">
        <f>LogData!B13665</f>
        <v/>
      </c>
      <c r="C590" s="2">
        <f>LogData!B14690</f>
        <v/>
      </c>
    </row>
    <row r="591">
      <c r="A591" s="2" t="n">
        <v>589</v>
      </c>
      <c r="B591" s="2">
        <f>LogData!B13666</f>
        <v/>
      </c>
      <c r="C591" s="2">
        <f>LogData!B14691</f>
        <v/>
      </c>
    </row>
    <row r="592">
      <c r="A592" s="2" t="n">
        <v>590</v>
      </c>
      <c r="B592" s="2">
        <f>LogData!B13667</f>
        <v/>
      </c>
      <c r="C592" s="2">
        <f>LogData!B14692</f>
        <v/>
      </c>
    </row>
    <row r="593">
      <c r="A593" s="2" t="n">
        <v>591</v>
      </c>
      <c r="B593" s="2">
        <f>LogData!B13668</f>
        <v/>
      </c>
      <c r="C593" s="2">
        <f>LogData!B14693</f>
        <v/>
      </c>
    </row>
    <row r="594">
      <c r="A594" s="2" t="n">
        <v>592</v>
      </c>
      <c r="B594" s="2">
        <f>LogData!B13669</f>
        <v/>
      </c>
      <c r="C594" s="2">
        <f>LogData!B14694</f>
        <v/>
      </c>
    </row>
    <row r="595">
      <c r="A595" s="2" t="n">
        <v>593</v>
      </c>
      <c r="B595" s="2">
        <f>LogData!B13670</f>
        <v/>
      </c>
      <c r="C595" s="2">
        <f>LogData!B14695</f>
        <v/>
      </c>
    </row>
    <row r="596">
      <c r="A596" s="2" t="n">
        <v>594</v>
      </c>
      <c r="B596" s="2">
        <f>LogData!B13671</f>
        <v/>
      </c>
      <c r="C596" s="2">
        <f>LogData!B14696</f>
        <v/>
      </c>
    </row>
    <row r="597">
      <c r="A597" s="2" t="n">
        <v>595</v>
      </c>
      <c r="B597" s="2">
        <f>LogData!B13672</f>
        <v/>
      </c>
      <c r="C597" s="2">
        <f>LogData!B14697</f>
        <v/>
      </c>
    </row>
    <row r="598">
      <c r="A598" s="2" t="n">
        <v>596</v>
      </c>
      <c r="B598" s="2">
        <f>LogData!B13673</f>
        <v/>
      </c>
      <c r="C598" s="2">
        <f>LogData!B14698</f>
        <v/>
      </c>
    </row>
    <row r="599">
      <c r="A599" s="2" t="n">
        <v>597</v>
      </c>
      <c r="B599" s="2">
        <f>LogData!B13674</f>
        <v/>
      </c>
      <c r="C599" s="2">
        <f>LogData!B14699</f>
        <v/>
      </c>
    </row>
    <row r="600">
      <c r="A600" s="2" t="n">
        <v>598</v>
      </c>
      <c r="B600" s="2">
        <f>LogData!B13675</f>
        <v/>
      </c>
      <c r="C600" s="2">
        <f>LogData!B14700</f>
        <v/>
      </c>
    </row>
    <row r="601">
      <c r="A601" s="2" t="n">
        <v>599</v>
      </c>
      <c r="B601" s="2">
        <f>LogData!B13676</f>
        <v/>
      </c>
      <c r="C601" s="2">
        <f>LogData!B14701</f>
        <v/>
      </c>
    </row>
    <row r="602">
      <c r="A602" s="2" t="n">
        <v>600</v>
      </c>
      <c r="B602" s="2">
        <f>LogData!B13677</f>
        <v/>
      </c>
      <c r="C602" s="2">
        <f>LogData!B14702</f>
        <v/>
      </c>
    </row>
    <row r="603">
      <c r="A603" s="2" t="n">
        <v>601</v>
      </c>
      <c r="B603" s="2">
        <f>LogData!B13678</f>
        <v/>
      </c>
      <c r="C603" s="2">
        <f>LogData!B14703</f>
        <v/>
      </c>
    </row>
    <row r="604">
      <c r="A604" s="2" t="n">
        <v>602</v>
      </c>
      <c r="B604" s="2">
        <f>LogData!B13679</f>
        <v/>
      </c>
      <c r="C604" s="2">
        <f>LogData!B14704</f>
        <v/>
      </c>
    </row>
    <row r="605">
      <c r="A605" s="2" t="n">
        <v>603</v>
      </c>
      <c r="B605" s="2">
        <f>LogData!B13680</f>
        <v/>
      </c>
      <c r="C605" s="2">
        <f>LogData!B14705</f>
        <v/>
      </c>
    </row>
    <row r="606">
      <c r="A606" s="2" t="n">
        <v>604</v>
      </c>
      <c r="B606" s="2">
        <f>LogData!B13681</f>
        <v/>
      </c>
      <c r="C606" s="2">
        <f>LogData!B14706</f>
        <v/>
      </c>
    </row>
    <row r="607">
      <c r="A607" s="2" t="n">
        <v>605</v>
      </c>
      <c r="B607" s="2">
        <f>LogData!B13682</f>
        <v/>
      </c>
      <c r="C607" s="2">
        <f>LogData!B14707</f>
        <v/>
      </c>
    </row>
    <row r="608">
      <c r="A608" s="2" t="n">
        <v>606</v>
      </c>
      <c r="B608" s="2">
        <f>LogData!B13683</f>
        <v/>
      </c>
      <c r="C608" s="2">
        <f>LogData!B14708</f>
        <v/>
      </c>
    </row>
    <row r="609">
      <c r="A609" s="2" t="n">
        <v>607</v>
      </c>
      <c r="B609" s="2">
        <f>LogData!B13684</f>
        <v/>
      </c>
      <c r="C609" s="2">
        <f>LogData!B14709</f>
        <v/>
      </c>
    </row>
    <row r="610">
      <c r="A610" s="2" t="n">
        <v>608</v>
      </c>
      <c r="B610" s="2">
        <f>LogData!B13685</f>
        <v/>
      </c>
      <c r="C610" s="2">
        <f>LogData!B14710</f>
        <v/>
      </c>
    </row>
    <row r="611">
      <c r="A611" s="2" t="n">
        <v>609</v>
      </c>
      <c r="B611" s="2">
        <f>LogData!B13686</f>
        <v/>
      </c>
      <c r="C611" s="2">
        <f>LogData!B14711</f>
        <v/>
      </c>
    </row>
    <row r="612">
      <c r="A612" s="2" t="n">
        <v>610</v>
      </c>
      <c r="B612" s="2">
        <f>LogData!B13687</f>
        <v/>
      </c>
      <c r="C612" s="2">
        <f>LogData!B14712</f>
        <v/>
      </c>
    </row>
    <row r="613">
      <c r="A613" s="2" t="n">
        <v>611</v>
      </c>
      <c r="B613" s="2">
        <f>LogData!B13688</f>
        <v/>
      </c>
      <c r="C613" s="2">
        <f>LogData!B14713</f>
        <v/>
      </c>
    </row>
    <row r="614">
      <c r="A614" s="2" t="n">
        <v>612</v>
      </c>
      <c r="B614" s="2">
        <f>LogData!B13689</f>
        <v/>
      </c>
      <c r="C614" s="2">
        <f>LogData!B14714</f>
        <v/>
      </c>
    </row>
    <row r="615">
      <c r="A615" s="2" t="n">
        <v>613</v>
      </c>
      <c r="B615" s="2">
        <f>LogData!B13690</f>
        <v/>
      </c>
      <c r="C615" s="2">
        <f>LogData!B14715</f>
        <v/>
      </c>
    </row>
    <row r="616">
      <c r="A616" s="2" t="n">
        <v>614</v>
      </c>
      <c r="B616" s="2">
        <f>LogData!B13691</f>
        <v/>
      </c>
      <c r="C616" s="2">
        <f>LogData!B14716</f>
        <v/>
      </c>
    </row>
    <row r="617">
      <c r="A617" s="2" t="n">
        <v>615</v>
      </c>
      <c r="B617" s="2">
        <f>LogData!B13692</f>
        <v/>
      </c>
      <c r="C617" s="2">
        <f>LogData!B14717</f>
        <v/>
      </c>
    </row>
    <row r="618">
      <c r="A618" s="2" t="n">
        <v>616</v>
      </c>
      <c r="B618" s="2">
        <f>LogData!B13693</f>
        <v/>
      </c>
      <c r="C618" s="2">
        <f>LogData!B14718</f>
        <v/>
      </c>
    </row>
    <row r="619">
      <c r="A619" s="2" t="n">
        <v>617</v>
      </c>
      <c r="B619" s="2">
        <f>LogData!B13694</f>
        <v/>
      </c>
      <c r="C619" s="2">
        <f>LogData!B14719</f>
        <v/>
      </c>
    </row>
    <row r="620">
      <c r="A620" s="2" t="n">
        <v>618</v>
      </c>
      <c r="B620" s="2">
        <f>LogData!B13695</f>
        <v/>
      </c>
      <c r="C620" s="2">
        <f>LogData!B14720</f>
        <v/>
      </c>
    </row>
    <row r="621">
      <c r="A621" s="2" t="n">
        <v>619</v>
      </c>
      <c r="B621" s="2">
        <f>LogData!B13696</f>
        <v/>
      </c>
      <c r="C621" s="2">
        <f>LogData!B14721</f>
        <v/>
      </c>
    </row>
    <row r="622">
      <c r="A622" s="2" t="n">
        <v>620</v>
      </c>
      <c r="B622" s="2">
        <f>LogData!B13697</f>
        <v/>
      </c>
      <c r="C622" s="2">
        <f>LogData!B14722</f>
        <v/>
      </c>
    </row>
    <row r="623">
      <c r="A623" s="2" t="n">
        <v>621</v>
      </c>
      <c r="B623" s="2">
        <f>LogData!B13698</f>
        <v/>
      </c>
      <c r="C623" s="2">
        <f>LogData!B14723</f>
        <v/>
      </c>
    </row>
    <row r="624">
      <c r="A624" s="2" t="n">
        <v>622</v>
      </c>
      <c r="B624" s="2">
        <f>LogData!B13699</f>
        <v/>
      </c>
      <c r="C624" s="2">
        <f>LogData!B14724</f>
        <v/>
      </c>
    </row>
    <row r="625">
      <c r="A625" s="2" t="n">
        <v>623</v>
      </c>
      <c r="B625" s="2">
        <f>LogData!B13700</f>
        <v/>
      </c>
      <c r="C625" s="2">
        <f>LogData!B14725</f>
        <v/>
      </c>
    </row>
    <row r="626">
      <c r="A626" s="2" t="n">
        <v>624</v>
      </c>
      <c r="B626" s="2">
        <f>LogData!B13701</f>
        <v/>
      </c>
      <c r="C626" s="2">
        <f>LogData!B14726</f>
        <v/>
      </c>
    </row>
    <row r="627">
      <c r="A627" s="2" t="n">
        <v>625</v>
      </c>
      <c r="B627" s="2">
        <f>LogData!B13702</f>
        <v/>
      </c>
      <c r="C627" s="2">
        <f>LogData!B14727</f>
        <v/>
      </c>
    </row>
    <row r="628">
      <c r="A628" s="2" t="n">
        <v>626</v>
      </c>
      <c r="B628" s="2">
        <f>LogData!B13703</f>
        <v/>
      </c>
      <c r="C628" s="2">
        <f>LogData!B14728</f>
        <v/>
      </c>
    </row>
    <row r="629">
      <c r="A629" s="2" t="n">
        <v>627</v>
      </c>
      <c r="B629" s="2">
        <f>LogData!B13704</f>
        <v/>
      </c>
      <c r="C629" s="2">
        <f>LogData!B14729</f>
        <v/>
      </c>
    </row>
    <row r="630">
      <c r="A630" s="2" t="n">
        <v>628</v>
      </c>
      <c r="B630" s="2">
        <f>LogData!B13705</f>
        <v/>
      </c>
      <c r="C630" s="2">
        <f>LogData!B14730</f>
        <v/>
      </c>
    </row>
    <row r="631">
      <c r="A631" s="2" t="n">
        <v>629</v>
      </c>
      <c r="B631" s="2">
        <f>LogData!B13706</f>
        <v/>
      </c>
      <c r="C631" s="2">
        <f>LogData!B14731</f>
        <v/>
      </c>
    </row>
    <row r="632">
      <c r="A632" s="2" t="n">
        <v>630</v>
      </c>
      <c r="B632" s="2">
        <f>LogData!B13707</f>
        <v/>
      </c>
      <c r="C632" s="2">
        <f>LogData!B14732</f>
        <v/>
      </c>
    </row>
    <row r="633">
      <c r="A633" s="2" t="n">
        <v>631</v>
      </c>
      <c r="B633" s="2">
        <f>LogData!B13708</f>
        <v/>
      </c>
      <c r="C633" s="2">
        <f>LogData!B14733</f>
        <v/>
      </c>
    </row>
    <row r="634">
      <c r="A634" s="2" t="n">
        <v>632</v>
      </c>
      <c r="B634" s="2">
        <f>LogData!B13709</f>
        <v/>
      </c>
      <c r="C634" s="2">
        <f>LogData!B14734</f>
        <v/>
      </c>
    </row>
    <row r="635">
      <c r="A635" s="2" t="n">
        <v>633</v>
      </c>
      <c r="B635" s="2">
        <f>LogData!B13710</f>
        <v/>
      </c>
      <c r="C635" s="2">
        <f>LogData!B14735</f>
        <v/>
      </c>
    </row>
    <row r="636">
      <c r="A636" s="2" t="n">
        <v>634</v>
      </c>
      <c r="B636" s="2">
        <f>LogData!B13711</f>
        <v/>
      </c>
      <c r="C636" s="2">
        <f>LogData!B14736</f>
        <v/>
      </c>
    </row>
    <row r="637">
      <c r="A637" s="2" t="n">
        <v>635</v>
      </c>
      <c r="B637" s="2">
        <f>LogData!B13712</f>
        <v/>
      </c>
      <c r="C637" s="2">
        <f>LogData!B14737</f>
        <v/>
      </c>
    </row>
    <row r="638">
      <c r="A638" s="2" t="n">
        <v>636</v>
      </c>
      <c r="B638" s="2">
        <f>LogData!B13713</f>
        <v/>
      </c>
      <c r="C638" s="2">
        <f>LogData!B14738</f>
        <v/>
      </c>
    </row>
    <row r="639">
      <c r="A639" s="2" t="n">
        <v>637</v>
      </c>
      <c r="B639" s="2">
        <f>LogData!B13714</f>
        <v/>
      </c>
      <c r="C639" s="2">
        <f>LogData!B14739</f>
        <v/>
      </c>
    </row>
    <row r="640">
      <c r="A640" s="2" t="n">
        <v>638</v>
      </c>
      <c r="B640" s="2">
        <f>LogData!B13715</f>
        <v/>
      </c>
      <c r="C640" s="2">
        <f>LogData!B14740</f>
        <v/>
      </c>
    </row>
    <row r="641">
      <c r="A641" s="2" t="n">
        <v>639</v>
      </c>
      <c r="B641" s="2">
        <f>LogData!B13716</f>
        <v/>
      </c>
      <c r="C641" s="2">
        <f>LogData!B14741</f>
        <v/>
      </c>
    </row>
    <row r="642">
      <c r="A642" s="2" t="n">
        <v>640</v>
      </c>
      <c r="B642" s="2">
        <f>LogData!B13717</f>
        <v/>
      </c>
      <c r="C642" s="2">
        <f>LogData!B14742</f>
        <v/>
      </c>
    </row>
    <row r="643">
      <c r="A643" s="2" t="n">
        <v>641</v>
      </c>
      <c r="B643" s="2">
        <f>LogData!B13718</f>
        <v/>
      </c>
      <c r="C643" s="2">
        <f>LogData!B14743</f>
        <v/>
      </c>
    </row>
    <row r="644">
      <c r="A644" s="2" t="n">
        <v>642</v>
      </c>
      <c r="B644" s="2">
        <f>LogData!B13719</f>
        <v/>
      </c>
      <c r="C644" s="2">
        <f>LogData!B14744</f>
        <v/>
      </c>
    </row>
    <row r="645">
      <c r="A645" s="2" t="n">
        <v>643</v>
      </c>
      <c r="B645" s="2">
        <f>LogData!B13720</f>
        <v/>
      </c>
      <c r="C645" s="2">
        <f>LogData!B14745</f>
        <v/>
      </c>
    </row>
    <row r="646">
      <c r="A646" s="2" t="n">
        <v>644</v>
      </c>
      <c r="B646" s="2">
        <f>LogData!B13721</f>
        <v/>
      </c>
      <c r="C646" s="2">
        <f>LogData!B14746</f>
        <v/>
      </c>
    </row>
    <row r="647">
      <c r="A647" s="2" t="n">
        <v>645</v>
      </c>
      <c r="B647" s="2">
        <f>LogData!B13722</f>
        <v/>
      </c>
      <c r="C647" s="2">
        <f>LogData!B14747</f>
        <v/>
      </c>
    </row>
    <row r="648">
      <c r="A648" s="2" t="n">
        <v>646</v>
      </c>
      <c r="B648" s="2">
        <f>LogData!B13723</f>
        <v/>
      </c>
      <c r="C648" s="2">
        <f>LogData!B14748</f>
        <v/>
      </c>
    </row>
    <row r="649">
      <c r="A649" s="2" t="n">
        <v>647</v>
      </c>
      <c r="B649" s="2">
        <f>LogData!B13724</f>
        <v/>
      </c>
      <c r="C649" s="2">
        <f>LogData!B14749</f>
        <v/>
      </c>
    </row>
    <row r="650">
      <c r="A650" s="2" t="n">
        <v>648</v>
      </c>
      <c r="B650" s="2">
        <f>LogData!B13725</f>
        <v/>
      </c>
      <c r="C650" s="2">
        <f>LogData!B14750</f>
        <v/>
      </c>
    </row>
    <row r="651">
      <c r="A651" s="2" t="n">
        <v>649</v>
      </c>
      <c r="B651" s="2">
        <f>LogData!B13726</f>
        <v/>
      </c>
      <c r="C651" s="2">
        <f>LogData!B14751</f>
        <v/>
      </c>
    </row>
    <row r="652">
      <c r="A652" s="2" t="n">
        <v>650</v>
      </c>
      <c r="B652" s="2">
        <f>LogData!B13727</f>
        <v/>
      </c>
      <c r="C652" s="2">
        <f>LogData!B14752</f>
        <v/>
      </c>
    </row>
    <row r="653">
      <c r="A653" s="2" t="n">
        <v>651</v>
      </c>
      <c r="B653" s="2">
        <f>LogData!B13728</f>
        <v/>
      </c>
      <c r="C653" s="2">
        <f>LogData!B14753</f>
        <v/>
      </c>
    </row>
    <row r="654">
      <c r="A654" s="2" t="n">
        <v>652</v>
      </c>
      <c r="B654" s="2">
        <f>LogData!B13729</f>
        <v/>
      </c>
      <c r="C654" s="2">
        <f>LogData!B14754</f>
        <v/>
      </c>
    </row>
    <row r="655">
      <c r="A655" s="2" t="n">
        <v>653</v>
      </c>
      <c r="B655" s="2">
        <f>LogData!B13730</f>
        <v/>
      </c>
      <c r="C655" s="2">
        <f>LogData!B14755</f>
        <v/>
      </c>
    </row>
    <row r="656">
      <c r="A656" s="2" t="n">
        <v>654</v>
      </c>
      <c r="B656" s="2">
        <f>LogData!B13731</f>
        <v/>
      </c>
      <c r="C656" s="2">
        <f>LogData!B14756</f>
        <v/>
      </c>
    </row>
    <row r="657">
      <c r="A657" s="2" t="n">
        <v>655</v>
      </c>
      <c r="B657" s="2">
        <f>LogData!B13732</f>
        <v/>
      </c>
      <c r="C657" s="2">
        <f>LogData!B14757</f>
        <v/>
      </c>
    </row>
    <row r="658">
      <c r="A658" s="2" t="n">
        <v>656</v>
      </c>
      <c r="B658" s="2">
        <f>LogData!B13733</f>
        <v/>
      </c>
      <c r="C658" s="2">
        <f>LogData!B14758</f>
        <v/>
      </c>
    </row>
    <row r="659">
      <c r="A659" s="2" t="n">
        <v>657</v>
      </c>
      <c r="B659" s="2">
        <f>LogData!B13734</f>
        <v/>
      </c>
      <c r="C659" s="2">
        <f>LogData!B14759</f>
        <v/>
      </c>
    </row>
    <row r="660">
      <c r="A660" s="2" t="n">
        <v>658</v>
      </c>
      <c r="B660" s="2">
        <f>LogData!B13735</f>
        <v/>
      </c>
      <c r="C660" s="2">
        <f>LogData!B14760</f>
        <v/>
      </c>
    </row>
    <row r="661">
      <c r="A661" s="2" t="n">
        <v>659</v>
      </c>
      <c r="B661" s="2">
        <f>LogData!B13736</f>
        <v/>
      </c>
      <c r="C661" s="2">
        <f>LogData!B14761</f>
        <v/>
      </c>
    </row>
    <row r="662">
      <c r="A662" s="2" t="n">
        <v>660</v>
      </c>
      <c r="B662" s="2">
        <f>LogData!B13737</f>
        <v/>
      </c>
      <c r="C662" s="2">
        <f>LogData!B14762</f>
        <v/>
      </c>
    </row>
    <row r="663">
      <c r="A663" s="2" t="n">
        <v>661</v>
      </c>
      <c r="B663" s="2">
        <f>LogData!B13738</f>
        <v/>
      </c>
      <c r="C663" s="2">
        <f>LogData!B14763</f>
        <v/>
      </c>
    </row>
    <row r="664">
      <c r="A664" s="2" t="n">
        <v>662</v>
      </c>
      <c r="B664" s="2">
        <f>LogData!B13739</f>
        <v/>
      </c>
      <c r="C664" s="2">
        <f>LogData!B14764</f>
        <v/>
      </c>
    </row>
    <row r="665">
      <c r="A665" s="2" t="n">
        <v>663</v>
      </c>
      <c r="B665" s="2">
        <f>LogData!B13740</f>
        <v/>
      </c>
      <c r="C665" s="2">
        <f>LogData!B14765</f>
        <v/>
      </c>
    </row>
    <row r="666">
      <c r="A666" s="2" t="n">
        <v>664</v>
      </c>
      <c r="B666" s="2">
        <f>LogData!B13741</f>
        <v/>
      </c>
      <c r="C666" s="2">
        <f>LogData!B14766</f>
        <v/>
      </c>
    </row>
    <row r="667">
      <c r="A667" s="2" t="n">
        <v>665</v>
      </c>
      <c r="B667" s="2">
        <f>LogData!B13742</f>
        <v/>
      </c>
      <c r="C667" s="2">
        <f>LogData!B14767</f>
        <v/>
      </c>
    </row>
    <row r="668">
      <c r="A668" s="2" t="n">
        <v>666</v>
      </c>
      <c r="B668" s="2">
        <f>LogData!B13743</f>
        <v/>
      </c>
      <c r="C668" s="2">
        <f>LogData!B14768</f>
        <v/>
      </c>
    </row>
    <row r="669">
      <c r="A669" s="2" t="n">
        <v>667</v>
      </c>
      <c r="B669" s="2">
        <f>LogData!B13744</f>
        <v/>
      </c>
      <c r="C669" s="2">
        <f>LogData!B14769</f>
        <v/>
      </c>
    </row>
    <row r="670">
      <c r="A670" s="2" t="n">
        <v>668</v>
      </c>
      <c r="B670" s="2">
        <f>LogData!B13745</f>
        <v/>
      </c>
      <c r="C670" s="2">
        <f>LogData!B14770</f>
        <v/>
      </c>
    </row>
    <row r="671">
      <c r="A671" s="2" t="n">
        <v>669</v>
      </c>
      <c r="B671" s="2">
        <f>LogData!B13746</f>
        <v/>
      </c>
      <c r="C671" s="2">
        <f>LogData!B14771</f>
        <v/>
      </c>
    </row>
    <row r="672">
      <c r="A672" s="2" t="n">
        <v>670</v>
      </c>
      <c r="B672" s="2">
        <f>LogData!B13747</f>
        <v/>
      </c>
      <c r="C672" s="2">
        <f>LogData!B14772</f>
        <v/>
      </c>
    </row>
    <row r="673">
      <c r="A673" s="2" t="n">
        <v>671</v>
      </c>
      <c r="B673" s="2">
        <f>LogData!B13748</f>
        <v/>
      </c>
      <c r="C673" s="2">
        <f>LogData!B14773</f>
        <v/>
      </c>
    </row>
    <row r="674">
      <c r="A674" s="2" t="n">
        <v>672</v>
      </c>
      <c r="B674" s="2">
        <f>LogData!B13749</f>
        <v/>
      </c>
      <c r="C674" s="2">
        <f>LogData!B14774</f>
        <v/>
      </c>
    </row>
    <row r="675">
      <c r="A675" s="2" t="n">
        <v>673</v>
      </c>
      <c r="B675" s="2">
        <f>LogData!B13750</f>
        <v/>
      </c>
      <c r="C675" s="2">
        <f>LogData!B14775</f>
        <v/>
      </c>
    </row>
    <row r="676">
      <c r="A676" s="2" t="n">
        <v>674</v>
      </c>
      <c r="B676" s="2">
        <f>LogData!B13751</f>
        <v/>
      </c>
      <c r="C676" s="2">
        <f>LogData!B14776</f>
        <v/>
      </c>
    </row>
    <row r="677">
      <c r="A677" s="2" t="n">
        <v>675</v>
      </c>
      <c r="B677" s="2">
        <f>LogData!B13752</f>
        <v/>
      </c>
      <c r="C677" s="2">
        <f>LogData!B14777</f>
        <v/>
      </c>
    </row>
    <row r="678">
      <c r="A678" s="2" t="n">
        <v>676</v>
      </c>
      <c r="B678" s="2">
        <f>LogData!B13753</f>
        <v/>
      </c>
      <c r="C678" s="2">
        <f>LogData!B14778</f>
        <v/>
      </c>
    </row>
    <row r="679">
      <c r="A679" s="2" t="n">
        <v>677</v>
      </c>
      <c r="B679" s="2">
        <f>LogData!B13754</f>
        <v/>
      </c>
      <c r="C679" s="2">
        <f>LogData!B14779</f>
        <v/>
      </c>
    </row>
    <row r="680">
      <c r="A680" s="2" t="n">
        <v>678</v>
      </c>
      <c r="B680" s="2">
        <f>LogData!B13755</f>
        <v/>
      </c>
      <c r="C680" s="2">
        <f>LogData!B14780</f>
        <v/>
      </c>
    </row>
    <row r="681">
      <c r="A681" s="2" t="n">
        <v>679</v>
      </c>
      <c r="B681" s="2">
        <f>LogData!B13756</f>
        <v/>
      </c>
      <c r="C681" s="2">
        <f>LogData!B14781</f>
        <v/>
      </c>
    </row>
    <row r="682">
      <c r="A682" s="2" t="n">
        <v>680</v>
      </c>
      <c r="B682" s="2">
        <f>LogData!B13757</f>
        <v/>
      </c>
      <c r="C682" s="2">
        <f>LogData!B14782</f>
        <v/>
      </c>
    </row>
    <row r="683">
      <c r="A683" s="2" t="n">
        <v>681</v>
      </c>
      <c r="B683" s="2">
        <f>LogData!B13758</f>
        <v/>
      </c>
      <c r="C683" s="2">
        <f>LogData!B14783</f>
        <v/>
      </c>
    </row>
    <row r="684">
      <c r="A684" s="2" t="n">
        <v>682</v>
      </c>
      <c r="B684" s="2">
        <f>LogData!B13759</f>
        <v/>
      </c>
      <c r="C684" s="2">
        <f>LogData!B14784</f>
        <v/>
      </c>
    </row>
    <row r="685">
      <c r="A685" s="2" t="n">
        <v>683</v>
      </c>
      <c r="B685" s="2">
        <f>LogData!B13760</f>
        <v/>
      </c>
      <c r="C685" s="2">
        <f>LogData!B14785</f>
        <v/>
      </c>
    </row>
    <row r="686">
      <c r="A686" s="2" t="n">
        <v>684</v>
      </c>
      <c r="B686" s="2">
        <f>LogData!B13761</f>
        <v/>
      </c>
      <c r="C686" s="2">
        <f>LogData!B14786</f>
        <v/>
      </c>
    </row>
    <row r="687">
      <c r="A687" s="2" t="n">
        <v>685</v>
      </c>
      <c r="B687" s="2">
        <f>LogData!B13762</f>
        <v/>
      </c>
      <c r="C687" s="2">
        <f>LogData!B14787</f>
        <v/>
      </c>
    </row>
    <row r="688">
      <c r="A688" s="2" t="n">
        <v>686</v>
      </c>
      <c r="B688" s="2">
        <f>LogData!B13763</f>
        <v/>
      </c>
      <c r="C688" s="2">
        <f>LogData!B14788</f>
        <v/>
      </c>
    </row>
    <row r="689">
      <c r="A689" s="2" t="n">
        <v>687</v>
      </c>
      <c r="B689" s="2">
        <f>LogData!B13764</f>
        <v/>
      </c>
      <c r="C689" s="2">
        <f>LogData!B14789</f>
        <v/>
      </c>
    </row>
    <row r="690">
      <c r="A690" s="2" t="n">
        <v>688</v>
      </c>
      <c r="B690" s="2">
        <f>LogData!B13765</f>
        <v/>
      </c>
      <c r="C690" s="2">
        <f>LogData!B14790</f>
        <v/>
      </c>
    </row>
    <row r="691">
      <c r="A691" s="2" t="n">
        <v>689</v>
      </c>
      <c r="B691" s="2">
        <f>LogData!B13766</f>
        <v/>
      </c>
      <c r="C691" s="2">
        <f>LogData!B14791</f>
        <v/>
      </c>
    </row>
    <row r="692">
      <c r="A692" s="2" t="n">
        <v>690</v>
      </c>
      <c r="B692" s="2">
        <f>LogData!B13767</f>
        <v/>
      </c>
      <c r="C692" s="2">
        <f>LogData!B14792</f>
        <v/>
      </c>
    </row>
    <row r="693">
      <c r="A693" s="2" t="n">
        <v>691</v>
      </c>
      <c r="B693" s="2">
        <f>LogData!B13768</f>
        <v/>
      </c>
      <c r="C693" s="2">
        <f>LogData!B14793</f>
        <v/>
      </c>
    </row>
    <row r="694">
      <c r="A694" s="2" t="n">
        <v>692</v>
      </c>
      <c r="B694" s="2">
        <f>LogData!B13769</f>
        <v/>
      </c>
      <c r="C694" s="2">
        <f>LogData!B14794</f>
        <v/>
      </c>
    </row>
    <row r="695">
      <c r="A695" s="2" t="n">
        <v>693</v>
      </c>
      <c r="B695" s="2">
        <f>LogData!B13770</f>
        <v/>
      </c>
      <c r="C695" s="2">
        <f>LogData!B14795</f>
        <v/>
      </c>
    </row>
    <row r="696">
      <c r="A696" s="2" t="n">
        <v>694</v>
      </c>
      <c r="B696" s="2">
        <f>LogData!B13771</f>
        <v/>
      </c>
      <c r="C696" s="2">
        <f>LogData!B14796</f>
        <v/>
      </c>
    </row>
    <row r="697">
      <c r="A697" s="2" t="n">
        <v>695</v>
      </c>
      <c r="B697" s="2">
        <f>LogData!B13772</f>
        <v/>
      </c>
      <c r="C697" s="2">
        <f>LogData!B14797</f>
        <v/>
      </c>
    </row>
    <row r="698">
      <c r="A698" s="2" t="n">
        <v>696</v>
      </c>
      <c r="B698" s="2">
        <f>LogData!B13773</f>
        <v/>
      </c>
      <c r="C698" s="2">
        <f>LogData!B14798</f>
        <v/>
      </c>
    </row>
    <row r="699">
      <c r="A699" s="2" t="n">
        <v>697</v>
      </c>
      <c r="B699" s="2">
        <f>LogData!B13774</f>
        <v/>
      </c>
      <c r="C699" s="2">
        <f>LogData!B14799</f>
        <v/>
      </c>
    </row>
    <row r="700">
      <c r="A700" s="2" t="n">
        <v>698</v>
      </c>
      <c r="B700" s="2">
        <f>LogData!B13775</f>
        <v/>
      </c>
      <c r="C700" s="2">
        <f>LogData!B14800</f>
        <v/>
      </c>
    </row>
    <row r="701">
      <c r="A701" s="2" t="n">
        <v>699</v>
      </c>
      <c r="B701" s="2">
        <f>LogData!B13776</f>
        <v/>
      </c>
      <c r="C701" s="2">
        <f>LogData!B14801</f>
        <v/>
      </c>
    </row>
    <row r="702">
      <c r="A702" s="2" t="n">
        <v>700</v>
      </c>
      <c r="B702" s="2">
        <f>LogData!B13777</f>
        <v/>
      </c>
      <c r="C702" s="2">
        <f>LogData!B14802</f>
        <v/>
      </c>
    </row>
    <row r="703">
      <c r="A703" s="2" t="n">
        <v>701</v>
      </c>
      <c r="B703" s="2">
        <f>LogData!B13778</f>
        <v/>
      </c>
      <c r="C703" s="2">
        <f>LogData!B14803</f>
        <v/>
      </c>
    </row>
    <row r="704">
      <c r="A704" s="2" t="n">
        <v>702</v>
      </c>
      <c r="B704" s="2">
        <f>LogData!B13779</f>
        <v/>
      </c>
      <c r="C704" s="2">
        <f>LogData!B14804</f>
        <v/>
      </c>
    </row>
    <row r="705">
      <c r="A705" s="2" t="n">
        <v>703</v>
      </c>
      <c r="B705" s="2">
        <f>LogData!B13780</f>
        <v/>
      </c>
      <c r="C705" s="2">
        <f>LogData!B14805</f>
        <v/>
      </c>
    </row>
    <row r="706">
      <c r="A706" s="2" t="n">
        <v>704</v>
      </c>
      <c r="B706" s="2">
        <f>LogData!B13781</f>
        <v/>
      </c>
      <c r="C706" s="2">
        <f>LogData!B14806</f>
        <v/>
      </c>
    </row>
    <row r="707">
      <c r="A707" s="2" t="n">
        <v>705</v>
      </c>
      <c r="B707" s="2">
        <f>LogData!B13782</f>
        <v/>
      </c>
      <c r="C707" s="2">
        <f>LogData!B14807</f>
        <v/>
      </c>
    </row>
    <row r="708">
      <c r="A708" s="2" t="n">
        <v>706</v>
      </c>
      <c r="B708" s="2">
        <f>LogData!B13783</f>
        <v/>
      </c>
      <c r="C708" s="2">
        <f>LogData!B14808</f>
        <v/>
      </c>
    </row>
    <row r="709">
      <c r="A709" s="2" t="n">
        <v>707</v>
      </c>
      <c r="B709" s="2">
        <f>LogData!B13784</f>
        <v/>
      </c>
      <c r="C709" s="2">
        <f>LogData!B14809</f>
        <v/>
      </c>
    </row>
    <row r="710">
      <c r="A710" s="2" t="n">
        <v>708</v>
      </c>
      <c r="B710" s="2">
        <f>LogData!B13785</f>
        <v/>
      </c>
      <c r="C710" s="2">
        <f>LogData!B14810</f>
        <v/>
      </c>
    </row>
    <row r="711">
      <c r="A711" s="2" t="n">
        <v>709</v>
      </c>
      <c r="B711" s="2">
        <f>LogData!B13786</f>
        <v/>
      </c>
      <c r="C711" s="2">
        <f>LogData!B14811</f>
        <v/>
      </c>
    </row>
    <row r="712">
      <c r="A712" s="2" t="n">
        <v>710</v>
      </c>
      <c r="B712" s="2">
        <f>LogData!B13787</f>
        <v/>
      </c>
      <c r="C712" s="2">
        <f>LogData!B14812</f>
        <v/>
      </c>
    </row>
    <row r="713">
      <c r="A713" s="2" t="n">
        <v>711</v>
      </c>
      <c r="B713" s="2">
        <f>LogData!B13788</f>
        <v/>
      </c>
      <c r="C713" s="2">
        <f>LogData!B14813</f>
        <v/>
      </c>
    </row>
    <row r="714">
      <c r="A714" s="2" t="n">
        <v>712</v>
      </c>
      <c r="B714" s="2">
        <f>LogData!B13789</f>
        <v/>
      </c>
      <c r="C714" s="2">
        <f>LogData!B14814</f>
        <v/>
      </c>
    </row>
    <row r="715">
      <c r="A715" s="2" t="n">
        <v>713</v>
      </c>
      <c r="B715" s="2">
        <f>LogData!B13790</f>
        <v/>
      </c>
      <c r="C715" s="2">
        <f>LogData!B14815</f>
        <v/>
      </c>
    </row>
    <row r="716">
      <c r="A716" s="2" t="n">
        <v>714</v>
      </c>
      <c r="B716" s="2">
        <f>LogData!B13791</f>
        <v/>
      </c>
      <c r="C716" s="2">
        <f>LogData!B14816</f>
        <v/>
      </c>
    </row>
    <row r="717">
      <c r="A717" s="2" t="n">
        <v>715</v>
      </c>
      <c r="B717" s="2">
        <f>LogData!B13792</f>
        <v/>
      </c>
      <c r="C717" s="2">
        <f>LogData!B14817</f>
        <v/>
      </c>
    </row>
    <row r="718">
      <c r="A718" s="2" t="n">
        <v>716</v>
      </c>
      <c r="B718" s="2">
        <f>LogData!B13793</f>
        <v/>
      </c>
      <c r="C718" s="2">
        <f>LogData!B14818</f>
        <v/>
      </c>
    </row>
    <row r="719">
      <c r="A719" s="2" t="n">
        <v>717</v>
      </c>
      <c r="B719" s="2">
        <f>LogData!B13794</f>
        <v/>
      </c>
      <c r="C719" s="2">
        <f>LogData!B14819</f>
        <v/>
      </c>
    </row>
    <row r="720">
      <c r="A720" s="2" t="n">
        <v>718</v>
      </c>
      <c r="B720" s="2">
        <f>LogData!B13795</f>
        <v/>
      </c>
      <c r="C720" s="2">
        <f>LogData!B14820</f>
        <v/>
      </c>
    </row>
    <row r="721">
      <c r="A721" s="2" t="n">
        <v>719</v>
      </c>
      <c r="B721" s="2">
        <f>LogData!B13796</f>
        <v/>
      </c>
      <c r="C721" s="2">
        <f>LogData!B14821</f>
        <v/>
      </c>
    </row>
    <row r="722">
      <c r="A722" s="2" t="n">
        <v>720</v>
      </c>
      <c r="B722" s="2">
        <f>LogData!B13797</f>
        <v/>
      </c>
      <c r="C722" s="2">
        <f>LogData!B14822</f>
        <v/>
      </c>
    </row>
    <row r="723">
      <c r="A723" s="2" t="n">
        <v>721</v>
      </c>
      <c r="B723" s="2">
        <f>LogData!B13798</f>
        <v/>
      </c>
      <c r="C723" s="2">
        <f>LogData!B14823</f>
        <v/>
      </c>
    </row>
    <row r="724">
      <c r="A724" s="2" t="n">
        <v>722</v>
      </c>
      <c r="B724" s="2">
        <f>LogData!B13799</f>
        <v/>
      </c>
      <c r="C724" s="2">
        <f>LogData!B14824</f>
        <v/>
      </c>
    </row>
    <row r="725">
      <c r="A725" s="2" t="n">
        <v>723</v>
      </c>
      <c r="B725" s="2">
        <f>LogData!B13800</f>
        <v/>
      </c>
      <c r="C725" s="2">
        <f>LogData!B14825</f>
        <v/>
      </c>
    </row>
    <row r="726">
      <c r="A726" s="2" t="n">
        <v>724</v>
      </c>
      <c r="B726" s="2">
        <f>LogData!B13801</f>
        <v/>
      </c>
      <c r="C726" s="2">
        <f>LogData!B14826</f>
        <v/>
      </c>
    </row>
    <row r="727">
      <c r="A727" s="2" t="n">
        <v>725</v>
      </c>
      <c r="B727" s="2">
        <f>LogData!B13802</f>
        <v/>
      </c>
      <c r="C727" s="2">
        <f>LogData!B14827</f>
        <v/>
      </c>
    </row>
    <row r="728">
      <c r="A728" s="2" t="n">
        <v>726</v>
      </c>
      <c r="B728" s="2">
        <f>LogData!B13803</f>
        <v/>
      </c>
      <c r="C728" s="2">
        <f>LogData!B14828</f>
        <v/>
      </c>
    </row>
    <row r="729">
      <c r="A729" s="2" t="n">
        <v>727</v>
      </c>
      <c r="B729" s="2">
        <f>LogData!B13804</f>
        <v/>
      </c>
      <c r="C729" s="2">
        <f>LogData!B14829</f>
        <v/>
      </c>
    </row>
    <row r="730">
      <c r="A730" s="2" t="n">
        <v>728</v>
      </c>
      <c r="B730" s="2">
        <f>LogData!B13805</f>
        <v/>
      </c>
      <c r="C730" s="2">
        <f>LogData!B14830</f>
        <v/>
      </c>
    </row>
    <row r="731">
      <c r="A731" s="2" t="n">
        <v>729</v>
      </c>
      <c r="B731" s="2">
        <f>LogData!B13806</f>
        <v/>
      </c>
      <c r="C731" s="2">
        <f>LogData!B14831</f>
        <v/>
      </c>
    </row>
    <row r="732">
      <c r="A732" s="2" t="n">
        <v>730</v>
      </c>
      <c r="B732" s="2">
        <f>LogData!B13807</f>
        <v/>
      </c>
      <c r="C732" s="2">
        <f>LogData!B14832</f>
        <v/>
      </c>
    </row>
    <row r="733">
      <c r="A733" s="2" t="n">
        <v>731</v>
      </c>
      <c r="B733" s="2">
        <f>LogData!B13808</f>
        <v/>
      </c>
      <c r="C733" s="2">
        <f>LogData!B14833</f>
        <v/>
      </c>
    </row>
    <row r="734">
      <c r="A734" s="2" t="n">
        <v>732</v>
      </c>
      <c r="B734" s="2">
        <f>LogData!B13809</f>
        <v/>
      </c>
      <c r="C734" s="2">
        <f>LogData!B14834</f>
        <v/>
      </c>
    </row>
    <row r="735">
      <c r="A735" s="2" t="n">
        <v>733</v>
      </c>
      <c r="B735" s="2">
        <f>LogData!B13810</f>
        <v/>
      </c>
      <c r="C735" s="2">
        <f>LogData!B14835</f>
        <v/>
      </c>
    </row>
    <row r="736">
      <c r="A736" s="2" t="n">
        <v>734</v>
      </c>
      <c r="B736" s="2">
        <f>LogData!B13811</f>
        <v/>
      </c>
      <c r="C736" s="2">
        <f>LogData!B14836</f>
        <v/>
      </c>
    </row>
    <row r="737">
      <c r="A737" s="2" t="n">
        <v>735</v>
      </c>
      <c r="B737" s="2">
        <f>LogData!B13812</f>
        <v/>
      </c>
      <c r="C737" s="2">
        <f>LogData!B14837</f>
        <v/>
      </c>
    </row>
    <row r="738">
      <c r="A738" s="2" t="n">
        <v>736</v>
      </c>
      <c r="B738" s="2">
        <f>LogData!B13813</f>
        <v/>
      </c>
      <c r="C738" s="2">
        <f>LogData!B14838</f>
        <v/>
      </c>
    </row>
    <row r="739">
      <c r="A739" s="2" t="n">
        <v>737</v>
      </c>
      <c r="B739" s="2">
        <f>LogData!B13814</f>
        <v/>
      </c>
      <c r="C739" s="2">
        <f>LogData!B14839</f>
        <v/>
      </c>
    </row>
    <row r="740">
      <c r="A740" s="2" t="n">
        <v>738</v>
      </c>
      <c r="B740" s="2">
        <f>LogData!B13815</f>
        <v/>
      </c>
      <c r="C740" s="2">
        <f>LogData!B14840</f>
        <v/>
      </c>
    </row>
    <row r="741">
      <c r="A741" s="2" t="n">
        <v>739</v>
      </c>
      <c r="B741" s="2">
        <f>LogData!B13816</f>
        <v/>
      </c>
      <c r="C741" s="2">
        <f>LogData!B14841</f>
        <v/>
      </c>
    </row>
    <row r="742">
      <c r="A742" s="2" t="n">
        <v>740</v>
      </c>
      <c r="B742" s="2">
        <f>LogData!B13817</f>
        <v/>
      </c>
      <c r="C742" s="2">
        <f>LogData!B14842</f>
        <v/>
      </c>
    </row>
    <row r="743">
      <c r="A743" s="2" t="n">
        <v>741</v>
      </c>
      <c r="B743" s="2">
        <f>LogData!B13818</f>
        <v/>
      </c>
      <c r="C743" s="2">
        <f>LogData!B14843</f>
        <v/>
      </c>
    </row>
    <row r="744">
      <c r="A744" s="2" t="n">
        <v>742</v>
      </c>
      <c r="B744" s="2">
        <f>LogData!B13819</f>
        <v/>
      </c>
      <c r="C744" s="2">
        <f>LogData!B14844</f>
        <v/>
      </c>
    </row>
    <row r="745">
      <c r="A745" s="2" t="n">
        <v>743</v>
      </c>
      <c r="B745" s="2">
        <f>LogData!B13820</f>
        <v/>
      </c>
      <c r="C745" s="2">
        <f>LogData!B14845</f>
        <v/>
      </c>
    </row>
    <row r="746">
      <c r="A746" s="2" t="n">
        <v>744</v>
      </c>
      <c r="B746" s="2">
        <f>LogData!B13821</f>
        <v/>
      </c>
      <c r="C746" s="2">
        <f>LogData!B14846</f>
        <v/>
      </c>
    </row>
    <row r="747">
      <c r="A747" s="2" t="n">
        <v>745</v>
      </c>
      <c r="B747" s="2">
        <f>LogData!B13822</f>
        <v/>
      </c>
      <c r="C747" s="2">
        <f>LogData!B14847</f>
        <v/>
      </c>
    </row>
    <row r="748">
      <c r="A748" s="2" t="n">
        <v>746</v>
      </c>
      <c r="B748" s="2">
        <f>LogData!B13823</f>
        <v/>
      </c>
      <c r="C748" s="2">
        <f>LogData!B14848</f>
        <v/>
      </c>
    </row>
    <row r="749">
      <c r="A749" s="2" t="n">
        <v>747</v>
      </c>
      <c r="B749" s="2">
        <f>LogData!B13824</f>
        <v/>
      </c>
      <c r="C749" s="2">
        <f>LogData!B14849</f>
        <v/>
      </c>
    </row>
    <row r="750">
      <c r="A750" s="2" t="n">
        <v>748</v>
      </c>
      <c r="B750" s="2">
        <f>LogData!B13825</f>
        <v/>
      </c>
      <c r="C750" s="2">
        <f>LogData!B14850</f>
        <v/>
      </c>
    </row>
    <row r="751">
      <c r="A751" s="2" t="n">
        <v>749</v>
      </c>
      <c r="B751" s="2">
        <f>LogData!B13826</f>
        <v/>
      </c>
      <c r="C751" s="2">
        <f>LogData!B14851</f>
        <v/>
      </c>
    </row>
    <row r="752">
      <c r="A752" s="2" t="n">
        <v>750</v>
      </c>
      <c r="B752" s="2">
        <f>LogData!B13827</f>
        <v/>
      </c>
      <c r="C752" s="2">
        <f>LogData!B14852</f>
        <v/>
      </c>
    </row>
    <row r="753">
      <c r="A753" s="2" t="n">
        <v>751</v>
      </c>
      <c r="B753" s="2">
        <f>LogData!B13828</f>
        <v/>
      </c>
      <c r="C753" s="2">
        <f>LogData!B14853</f>
        <v/>
      </c>
    </row>
    <row r="754">
      <c r="A754" s="2" t="n">
        <v>752</v>
      </c>
      <c r="B754" s="2">
        <f>LogData!B13829</f>
        <v/>
      </c>
      <c r="C754" s="2">
        <f>LogData!B14854</f>
        <v/>
      </c>
    </row>
    <row r="755">
      <c r="A755" s="2" t="n">
        <v>753</v>
      </c>
      <c r="B755" s="2">
        <f>LogData!B13830</f>
        <v/>
      </c>
      <c r="C755" s="2">
        <f>LogData!B14855</f>
        <v/>
      </c>
    </row>
    <row r="756">
      <c r="A756" s="2" t="n">
        <v>754</v>
      </c>
      <c r="B756" s="2">
        <f>LogData!B13831</f>
        <v/>
      </c>
      <c r="C756" s="2">
        <f>LogData!B14856</f>
        <v/>
      </c>
    </row>
    <row r="757">
      <c r="A757" s="2" t="n">
        <v>755</v>
      </c>
      <c r="B757" s="2">
        <f>LogData!B13832</f>
        <v/>
      </c>
      <c r="C757" s="2">
        <f>LogData!B14857</f>
        <v/>
      </c>
    </row>
    <row r="758">
      <c r="A758" s="2" t="n">
        <v>756</v>
      </c>
      <c r="B758" s="2">
        <f>LogData!B13833</f>
        <v/>
      </c>
      <c r="C758" s="2">
        <f>LogData!B14858</f>
        <v/>
      </c>
    </row>
    <row r="759">
      <c r="A759" s="2" t="n">
        <v>757</v>
      </c>
      <c r="B759" s="2">
        <f>LogData!B13834</f>
        <v/>
      </c>
      <c r="C759" s="2">
        <f>LogData!B14859</f>
        <v/>
      </c>
    </row>
    <row r="760">
      <c r="A760" s="2" t="n">
        <v>758</v>
      </c>
      <c r="B760" s="2">
        <f>LogData!B13835</f>
        <v/>
      </c>
      <c r="C760" s="2">
        <f>LogData!B14860</f>
        <v/>
      </c>
    </row>
    <row r="761">
      <c r="A761" s="2" t="n">
        <v>759</v>
      </c>
      <c r="B761" s="2">
        <f>LogData!B13836</f>
        <v/>
      </c>
      <c r="C761" s="2">
        <f>LogData!B14861</f>
        <v/>
      </c>
    </row>
    <row r="762">
      <c r="A762" s="2" t="n">
        <v>760</v>
      </c>
      <c r="B762" s="2">
        <f>LogData!B13837</f>
        <v/>
      </c>
      <c r="C762" s="2">
        <f>LogData!B14862</f>
        <v/>
      </c>
    </row>
    <row r="763">
      <c r="A763" s="2" t="n">
        <v>761</v>
      </c>
      <c r="B763" s="2">
        <f>LogData!B13838</f>
        <v/>
      </c>
      <c r="C763" s="2">
        <f>LogData!B14863</f>
        <v/>
      </c>
    </row>
    <row r="764">
      <c r="A764" s="2" t="n">
        <v>762</v>
      </c>
      <c r="B764" s="2">
        <f>LogData!B13839</f>
        <v/>
      </c>
      <c r="C764" s="2">
        <f>LogData!B14864</f>
        <v/>
      </c>
    </row>
    <row r="765">
      <c r="A765" s="2" t="n">
        <v>763</v>
      </c>
      <c r="B765" s="2">
        <f>LogData!B13840</f>
        <v/>
      </c>
      <c r="C765" s="2">
        <f>LogData!B14865</f>
        <v/>
      </c>
    </row>
    <row r="766">
      <c r="A766" s="2" t="n">
        <v>764</v>
      </c>
      <c r="B766" s="2">
        <f>LogData!B13841</f>
        <v/>
      </c>
      <c r="C766" s="2">
        <f>LogData!B14866</f>
        <v/>
      </c>
    </row>
    <row r="767">
      <c r="A767" s="2" t="n">
        <v>765</v>
      </c>
      <c r="B767" s="2">
        <f>LogData!B13842</f>
        <v/>
      </c>
      <c r="C767" s="2">
        <f>LogData!B14867</f>
        <v/>
      </c>
    </row>
    <row r="768">
      <c r="A768" s="2" t="n">
        <v>766</v>
      </c>
      <c r="B768" s="2">
        <f>LogData!B13843</f>
        <v/>
      </c>
      <c r="C768" s="2">
        <f>LogData!B14868</f>
        <v/>
      </c>
    </row>
    <row r="769">
      <c r="A769" s="2" t="n">
        <v>767</v>
      </c>
      <c r="B769" s="2">
        <f>LogData!B13844</f>
        <v/>
      </c>
      <c r="C769" s="2">
        <f>LogData!B14869</f>
        <v/>
      </c>
    </row>
    <row r="770">
      <c r="A770" s="2" t="n">
        <v>768</v>
      </c>
      <c r="B770" s="2">
        <f>LogData!B13845</f>
        <v/>
      </c>
      <c r="C770" s="2">
        <f>LogData!B14870</f>
        <v/>
      </c>
    </row>
    <row r="771">
      <c r="A771" s="2" t="n">
        <v>769</v>
      </c>
      <c r="B771" s="2">
        <f>LogData!B13846</f>
        <v/>
      </c>
      <c r="C771" s="2">
        <f>LogData!B14871</f>
        <v/>
      </c>
    </row>
    <row r="772">
      <c r="A772" s="2" t="n">
        <v>770</v>
      </c>
      <c r="B772" s="2">
        <f>LogData!B13847</f>
        <v/>
      </c>
      <c r="C772" s="2">
        <f>LogData!B14872</f>
        <v/>
      </c>
    </row>
    <row r="773">
      <c r="A773" s="2" t="n">
        <v>771</v>
      </c>
      <c r="B773" s="2">
        <f>LogData!B13848</f>
        <v/>
      </c>
      <c r="C773" s="2">
        <f>LogData!B14873</f>
        <v/>
      </c>
    </row>
    <row r="774">
      <c r="A774" s="2" t="n">
        <v>772</v>
      </c>
      <c r="B774" s="2">
        <f>LogData!B13849</f>
        <v/>
      </c>
      <c r="C774" s="2">
        <f>LogData!B14874</f>
        <v/>
      </c>
    </row>
    <row r="775">
      <c r="A775" s="2" t="n">
        <v>773</v>
      </c>
      <c r="B775" s="2">
        <f>LogData!B13850</f>
        <v/>
      </c>
      <c r="C775" s="2">
        <f>LogData!B14875</f>
        <v/>
      </c>
    </row>
    <row r="776">
      <c r="A776" s="2" t="n">
        <v>774</v>
      </c>
      <c r="B776" s="2">
        <f>LogData!B13851</f>
        <v/>
      </c>
      <c r="C776" s="2">
        <f>LogData!B14876</f>
        <v/>
      </c>
    </row>
    <row r="777">
      <c r="A777" s="2" t="n">
        <v>775</v>
      </c>
      <c r="B777" s="2">
        <f>LogData!B13852</f>
        <v/>
      </c>
      <c r="C777" s="2">
        <f>LogData!B14877</f>
        <v/>
      </c>
    </row>
    <row r="778">
      <c r="A778" s="2" t="n">
        <v>776</v>
      </c>
      <c r="B778" s="2">
        <f>LogData!B13853</f>
        <v/>
      </c>
      <c r="C778" s="2">
        <f>LogData!B14878</f>
        <v/>
      </c>
    </row>
    <row r="779">
      <c r="A779" s="2" t="n">
        <v>777</v>
      </c>
      <c r="B779" s="2">
        <f>LogData!B13854</f>
        <v/>
      </c>
      <c r="C779" s="2">
        <f>LogData!B14879</f>
        <v/>
      </c>
    </row>
    <row r="780">
      <c r="A780" s="2" t="n">
        <v>778</v>
      </c>
      <c r="B780" s="2">
        <f>LogData!B13855</f>
        <v/>
      </c>
      <c r="C780" s="2">
        <f>LogData!B14880</f>
        <v/>
      </c>
    </row>
    <row r="781">
      <c r="A781" s="2" t="n">
        <v>779</v>
      </c>
      <c r="B781" s="2">
        <f>LogData!B13856</f>
        <v/>
      </c>
      <c r="C781" s="2">
        <f>LogData!B14881</f>
        <v/>
      </c>
    </row>
    <row r="782">
      <c r="A782" s="2" t="n">
        <v>780</v>
      </c>
      <c r="B782" s="2">
        <f>LogData!B13857</f>
        <v/>
      </c>
      <c r="C782" s="2">
        <f>LogData!B14882</f>
        <v/>
      </c>
    </row>
    <row r="783">
      <c r="A783" s="2" t="n">
        <v>781</v>
      </c>
      <c r="B783" s="2">
        <f>LogData!B13858</f>
        <v/>
      </c>
      <c r="C783" s="2">
        <f>LogData!B14883</f>
        <v/>
      </c>
    </row>
    <row r="784">
      <c r="A784" s="2" t="n">
        <v>782</v>
      </c>
      <c r="B784" s="2">
        <f>LogData!B13859</f>
        <v/>
      </c>
      <c r="C784" s="2">
        <f>LogData!B14884</f>
        <v/>
      </c>
    </row>
    <row r="785">
      <c r="A785" s="2" t="n">
        <v>783</v>
      </c>
      <c r="B785" s="2">
        <f>LogData!B13860</f>
        <v/>
      </c>
      <c r="C785" s="2">
        <f>LogData!B14885</f>
        <v/>
      </c>
    </row>
    <row r="786">
      <c r="A786" s="2" t="n">
        <v>784</v>
      </c>
      <c r="B786" s="2">
        <f>LogData!B13861</f>
        <v/>
      </c>
      <c r="C786" s="2">
        <f>LogData!B14886</f>
        <v/>
      </c>
    </row>
    <row r="787">
      <c r="A787" s="2" t="n">
        <v>785</v>
      </c>
      <c r="B787" s="2">
        <f>LogData!B13862</f>
        <v/>
      </c>
      <c r="C787" s="2">
        <f>LogData!B14887</f>
        <v/>
      </c>
    </row>
    <row r="788">
      <c r="A788" s="2" t="n">
        <v>786</v>
      </c>
      <c r="B788" s="2">
        <f>LogData!B13863</f>
        <v/>
      </c>
      <c r="C788" s="2">
        <f>LogData!B14888</f>
        <v/>
      </c>
    </row>
    <row r="789">
      <c r="A789" s="2" t="n">
        <v>787</v>
      </c>
      <c r="B789" s="2">
        <f>LogData!B13864</f>
        <v/>
      </c>
      <c r="C789" s="2">
        <f>LogData!B14889</f>
        <v/>
      </c>
    </row>
    <row r="790">
      <c r="A790" s="2" t="n">
        <v>788</v>
      </c>
      <c r="B790" s="2">
        <f>LogData!B13865</f>
        <v/>
      </c>
      <c r="C790" s="2">
        <f>LogData!B14890</f>
        <v/>
      </c>
    </row>
    <row r="791">
      <c r="A791" s="2" t="n">
        <v>789</v>
      </c>
      <c r="B791" s="2">
        <f>LogData!B13866</f>
        <v/>
      </c>
      <c r="C791" s="2">
        <f>LogData!B14891</f>
        <v/>
      </c>
    </row>
    <row r="792">
      <c r="A792" s="2" t="n">
        <v>790</v>
      </c>
      <c r="B792" s="2">
        <f>LogData!B13867</f>
        <v/>
      </c>
      <c r="C792" s="2">
        <f>LogData!B14892</f>
        <v/>
      </c>
    </row>
    <row r="793">
      <c r="A793" s="2" t="n">
        <v>791</v>
      </c>
      <c r="B793" s="2">
        <f>LogData!B13868</f>
        <v/>
      </c>
      <c r="C793" s="2">
        <f>LogData!B14893</f>
        <v/>
      </c>
    </row>
    <row r="794">
      <c r="A794" s="2" t="n">
        <v>792</v>
      </c>
      <c r="B794" s="2">
        <f>LogData!B13869</f>
        <v/>
      </c>
      <c r="C794" s="2">
        <f>LogData!B14894</f>
        <v/>
      </c>
    </row>
    <row r="795">
      <c r="A795" s="2" t="n">
        <v>793</v>
      </c>
      <c r="B795" s="2">
        <f>LogData!B13870</f>
        <v/>
      </c>
      <c r="C795" s="2">
        <f>LogData!B14895</f>
        <v/>
      </c>
    </row>
    <row r="796">
      <c r="A796" s="2" t="n">
        <v>794</v>
      </c>
      <c r="B796" s="2">
        <f>LogData!B13871</f>
        <v/>
      </c>
      <c r="C796" s="2">
        <f>LogData!B14896</f>
        <v/>
      </c>
    </row>
    <row r="797">
      <c r="A797" s="2" t="n">
        <v>795</v>
      </c>
      <c r="B797" s="2">
        <f>LogData!B13872</f>
        <v/>
      </c>
      <c r="C797" s="2">
        <f>LogData!B14897</f>
        <v/>
      </c>
    </row>
    <row r="798">
      <c r="A798" s="2" t="n">
        <v>796</v>
      </c>
      <c r="B798" s="2">
        <f>LogData!B13873</f>
        <v/>
      </c>
      <c r="C798" s="2">
        <f>LogData!B14898</f>
        <v/>
      </c>
    </row>
    <row r="799">
      <c r="A799" s="2" t="n">
        <v>797</v>
      </c>
      <c r="B799" s="2">
        <f>LogData!B13874</f>
        <v/>
      </c>
      <c r="C799" s="2">
        <f>LogData!B14899</f>
        <v/>
      </c>
    </row>
    <row r="800">
      <c r="A800" s="2" t="n">
        <v>798</v>
      </c>
      <c r="B800" s="2">
        <f>LogData!B13875</f>
        <v/>
      </c>
      <c r="C800" s="2">
        <f>LogData!B14900</f>
        <v/>
      </c>
    </row>
    <row r="801">
      <c r="A801" s="2" t="n">
        <v>799</v>
      </c>
      <c r="B801" s="2">
        <f>LogData!B13876</f>
        <v/>
      </c>
      <c r="C801" s="2">
        <f>LogData!B14901</f>
        <v/>
      </c>
    </row>
    <row r="802">
      <c r="A802" s="2" t="n">
        <v>800</v>
      </c>
      <c r="B802" s="2">
        <f>LogData!B13877</f>
        <v/>
      </c>
      <c r="C802" s="2">
        <f>LogData!B14902</f>
        <v/>
      </c>
    </row>
    <row r="803">
      <c r="A803" s="2" t="n">
        <v>801</v>
      </c>
      <c r="B803" s="2">
        <f>LogData!B13878</f>
        <v/>
      </c>
      <c r="C803" s="2">
        <f>LogData!B14903</f>
        <v/>
      </c>
    </row>
    <row r="804">
      <c r="A804" s="2" t="n">
        <v>802</v>
      </c>
      <c r="B804" s="2">
        <f>LogData!B13879</f>
        <v/>
      </c>
      <c r="C804" s="2">
        <f>LogData!B14904</f>
        <v/>
      </c>
    </row>
    <row r="805">
      <c r="A805" s="2" t="n">
        <v>803</v>
      </c>
      <c r="B805" s="2">
        <f>LogData!B13880</f>
        <v/>
      </c>
      <c r="C805" s="2">
        <f>LogData!B14905</f>
        <v/>
      </c>
    </row>
    <row r="806">
      <c r="A806" s="2" t="n">
        <v>804</v>
      </c>
      <c r="B806" s="2">
        <f>LogData!B13881</f>
        <v/>
      </c>
      <c r="C806" s="2">
        <f>LogData!B14906</f>
        <v/>
      </c>
    </row>
    <row r="807">
      <c r="A807" s="2" t="n">
        <v>805</v>
      </c>
      <c r="B807" s="2">
        <f>LogData!B13882</f>
        <v/>
      </c>
      <c r="C807" s="2">
        <f>LogData!B14907</f>
        <v/>
      </c>
    </row>
    <row r="808">
      <c r="A808" s="2" t="n">
        <v>806</v>
      </c>
      <c r="B808" s="2">
        <f>LogData!B13883</f>
        <v/>
      </c>
      <c r="C808" s="2">
        <f>LogData!B14908</f>
        <v/>
      </c>
    </row>
    <row r="809">
      <c r="A809" s="2" t="n">
        <v>807</v>
      </c>
      <c r="B809" s="2">
        <f>LogData!B13884</f>
        <v/>
      </c>
      <c r="C809" s="2">
        <f>LogData!B14909</f>
        <v/>
      </c>
    </row>
    <row r="810">
      <c r="A810" s="2" t="n">
        <v>808</v>
      </c>
      <c r="B810" s="2">
        <f>LogData!B13885</f>
        <v/>
      </c>
      <c r="C810" s="2">
        <f>LogData!B14910</f>
        <v/>
      </c>
    </row>
    <row r="811">
      <c r="A811" s="2" t="n">
        <v>809</v>
      </c>
      <c r="B811" s="2">
        <f>LogData!B13886</f>
        <v/>
      </c>
      <c r="C811" s="2">
        <f>LogData!B14911</f>
        <v/>
      </c>
    </row>
    <row r="812">
      <c r="A812" s="2" t="n">
        <v>810</v>
      </c>
      <c r="B812" s="2">
        <f>LogData!B13887</f>
        <v/>
      </c>
      <c r="C812" s="2">
        <f>LogData!B14912</f>
        <v/>
      </c>
    </row>
    <row r="813">
      <c r="A813" s="2" t="n">
        <v>811</v>
      </c>
      <c r="B813" s="2">
        <f>LogData!B13888</f>
        <v/>
      </c>
      <c r="C813" s="2">
        <f>LogData!B14913</f>
        <v/>
      </c>
    </row>
    <row r="814">
      <c r="A814" s="2" t="n">
        <v>812</v>
      </c>
      <c r="B814" s="2">
        <f>LogData!B13889</f>
        <v/>
      </c>
      <c r="C814" s="2">
        <f>LogData!B14914</f>
        <v/>
      </c>
    </row>
    <row r="815">
      <c r="A815" s="2" t="n">
        <v>813</v>
      </c>
      <c r="B815" s="2">
        <f>LogData!B13890</f>
        <v/>
      </c>
      <c r="C815" s="2">
        <f>LogData!B14915</f>
        <v/>
      </c>
    </row>
    <row r="816">
      <c r="A816" s="2" t="n">
        <v>814</v>
      </c>
      <c r="B816" s="2">
        <f>LogData!B13891</f>
        <v/>
      </c>
      <c r="C816" s="2">
        <f>LogData!B14916</f>
        <v/>
      </c>
    </row>
    <row r="817">
      <c r="A817" s="2" t="n">
        <v>815</v>
      </c>
      <c r="B817" s="2">
        <f>LogData!B13892</f>
        <v/>
      </c>
      <c r="C817" s="2">
        <f>LogData!B14917</f>
        <v/>
      </c>
    </row>
    <row r="818">
      <c r="A818" s="2" t="n">
        <v>816</v>
      </c>
      <c r="B818" s="2">
        <f>LogData!B13893</f>
        <v/>
      </c>
      <c r="C818" s="2">
        <f>LogData!B14918</f>
        <v/>
      </c>
    </row>
    <row r="819">
      <c r="A819" s="2" t="n">
        <v>817</v>
      </c>
      <c r="B819" s="2">
        <f>LogData!B13894</f>
        <v/>
      </c>
      <c r="C819" s="2">
        <f>LogData!B14919</f>
        <v/>
      </c>
    </row>
    <row r="820">
      <c r="A820" s="2" t="n">
        <v>818</v>
      </c>
      <c r="B820" s="2">
        <f>LogData!B13895</f>
        <v/>
      </c>
      <c r="C820" s="2">
        <f>LogData!B14920</f>
        <v/>
      </c>
    </row>
    <row r="821">
      <c r="A821" s="2" t="n">
        <v>819</v>
      </c>
      <c r="B821" s="2">
        <f>LogData!B13896</f>
        <v/>
      </c>
      <c r="C821" s="2">
        <f>LogData!B14921</f>
        <v/>
      </c>
    </row>
    <row r="822">
      <c r="A822" s="2" t="n">
        <v>820</v>
      </c>
      <c r="B822" s="2">
        <f>LogData!B13897</f>
        <v/>
      </c>
      <c r="C822" s="2">
        <f>LogData!B14922</f>
        <v/>
      </c>
    </row>
    <row r="823">
      <c r="A823" s="2" t="n">
        <v>821</v>
      </c>
      <c r="B823" s="2">
        <f>LogData!B13898</f>
        <v/>
      </c>
      <c r="C823" s="2">
        <f>LogData!B14923</f>
        <v/>
      </c>
    </row>
    <row r="824">
      <c r="A824" s="2" t="n">
        <v>822</v>
      </c>
      <c r="B824" s="2">
        <f>LogData!B13899</f>
        <v/>
      </c>
      <c r="C824" s="2">
        <f>LogData!B14924</f>
        <v/>
      </c>
    </row>
    <row r="825">
      <c r="A825" s="2" t="n">
        <v>823</v>
      </c>
      <c r="B825" s="2">
        <f>LogData!B13900</f>
        <v/>
      </c>
      <c r="C825" s="2">
        <f>LogData!B14925</f>
        <v/>
      </c>
    </row>
    <row r="826">
      <c r="A826" s="2" t="n">
        <v>824</v>
      </c>
      <c r="B826" s="2">
        <f>LogData!B13901</f>
        <v/>
      </c>
      <c r="C826" s="2">
        <f>LogData!B14926</f>
        <v/>
      </c>
    </row>
    <row r="827">
      <c r="A827" s="2" t="n">
        <v>825</v>
      </c>
      <c r="B827" s="2">
        <f>LogData!B13902</f>
        <v/>
      </c>
      <c r="C827" s="2">
        <f>LogData!B14927</f>
        <v/>
      </c>
    </row>
    <row r="828">
      <c r="A828" s="2" t="n">
        <v>826</v>
      </c>
      <c r="B828" s="2">
        <f>LogData!B13903</f>
        <v/>
      </c>
      <c r="C828" s="2">
        <f>LogData!B14928</f>
        <v/>
      </c>
    </row>
    <row r="829">
      <c r="A829" s="2" t="n">
        <v>827</v>
      </c>
      <c r="B829" s="2">
        <f>LogData!B13904</f>
        <v/>
      </c>
      <c r="C829" s="2">
        <f>LogData!B14929</f>
        <v/>
      </c>
    </row>
    <row r="830">
      <c r="A830" s="2" t="n">
        <v>828</v>
      </c>
      <c r="B830" s="2">
        <f>LogData!B13905</f>
        <v/>
      </c>
      <c r="C830" s="2">
        <f>LogData!B14930</f>
        <v/>
      </c>
    </row>
    <row r="831">
      <c r="A831" s="2" t="n">
        <v>829</v>
      </c>
      <c r="B831" s="2">
        <f>LogData!B13906</f>
        <v/>
      </c>
      <c r="C831" s="2">
        <f>LogData!B14931</f>
        <v/>
      </c>
    </row>
    <row r="832">
      <c r="A832" s="2" t="n">
        <v>830</v>
      </c>
      <c r="B832" s="2">
        <f>LogData!B13907</f>
        <v/>
      </c>
      <c r="C832" s="2">
        <f>LogData!B14932</f>
        <v/>
      </c>
    </row>
    <row r="833">
      <c r="A833" s="2" t="n">
        <v>831</v>
      </c>
      <c r="B833" s="2">
        <f>LogData!B13908</f>
        <v/>
      </c>
      <c r="C833" s="2">
        <f>LogData!B14933</f>
        <v/>
      </c>
    </row>
    <row r="834">
      <c r="A834" s="2" t="n">
        <v>832</v>
      </c>
      <c r="B834" s="2">
        <f>LogData!B13909</f>
        <v/>
      </c>
      <c r="C834" s="2">
        <f>LogData!B14934</f>
        <v/>
      </c>
    </row>
    <row r="835">
      <c r="A835" s="2" t="n">
        <v>833</v>
      </c>
      <c r="B835" s="2">
        <f>LogData!B13910</f>
        <v/>
      </c>
      <c r="C835" s="2">
        <f>LogData!B14935</f>
        <v/>
      </c>
    </row>
    <row r="836">
      <c r="A836" s="2" t="n">
        <v>834</v>
      </c>
      <c r="B836" s="2">
        <f>LogData!B13911</f>
        <v/>
      </c>
      <c r="C836" s="2">
        <f>LogData!B14936</f>
        <v/>
      </c>
    </row>
    <row r="837">
      <c r="A837" s="2" t="n">
        <v>835</v>
      </c>
      <c r="B837" s="2">
        <f>LogData!B13912</f>
        <v/>
      </c>
      <c r="C837" s="2">
        <f>LogData!B14937</f>
        <v/>
      </c>
    </row>
    <row r="838">
      <c r="A838" s="2" t="n">
        <v>836</v>
      </c>
      <c r="B838" s="2">
        <f>LogData!B13913</f>
        <v/>
      </c>
      <c r="C838" s="2">
        <f>LogData!B14938</f>
        <v/>
      </c>
    </row>
    <row r="839">
      <c r="A839" s="2" t="n">
        <v>837</v>
      </c>
      <c r="B839" s="2">
        <f>LogData!B13914</f>
        <v/>
      </c>
      <c r="C839" s="2">
        <f>LogData!B14939</f>
        <v/>
      </c>
    </row>
    <row r="840">
      <c r="A840" s="2" t="n">
        <v>838</v>
      </c>
      <c r="B840" s="2">
        <f>LogData!B13915</f>
        <v/>
      </c>
      <c r="C840" s="2">
        <f>LogData!B14940</f>
        <v/>
      </c>
    </row>
    <row r="841">
      <c r="A841" s="2" t="n">
        <v>839</v>
      </c>
      <c r="B841" s="2">
        <f>LogData!B13916</f>
        <v/>
      </c>
      <c r="C841" s="2">
        <f>LogData!B14941</f>
        <v/>
      </c>
    </row>
    <row r="842">
      <c r="A842" s="2" t="n">
        <v>840</v>
      </c>
      <c r="B842" s="2">
        <f>LogData!B13917</f>
        <v/>
      </c>
      <c r="C842" s="2">
        <f>LogData!B14942</f>
        <v/>
      </c>
    </row>
    <row r="843">
      <c r="A843" s="2" t="n">
        <v>841</v>
      </c>
      <c r="B843" s="2">
        <f>LogData!B13918</f>
        <v/>
      </c>
      <c r="C843" s="2">
        <f>LogData!B14943</f>
        <v/>
      </c>
    </row>
    <row r="844">
      <c r="A844" s="2" t="n">
        <v>842</v>
      </c>
      <c r="B844" s="2">
        <f>LogData!B13919</f>
        <v/>
      </c>
      <c r="C844" s="2">
        <f>LogData!B14944</f>
        <v/>
      </c>
    </row>
    <row r="845">
      <c r="A845" s="2" t="n">
        <v>843</v>
      </c>
      <c r="B845" s="2">
        <f>LogData!B13920</f>
        <v/>
      </c>
      <c r="C845" s="2">
        <f>LogData!B14945</f>
        <v/>
      </c>
    </row>
    <row r="846">
      <c r="A846" s="2" t="n">
        <v>844</v>
      </c>
      <c r="B846" s="2">
        <f>LogData!B13921</f>
        <v/>
      </c>
      <c r="C846" s="2">
        <f>LogData!B14946</f>
        <v/>
      </c>
    </row>
    <row r="847">
      <c r="A847" s="2" t="n">
        <v>845</v>
      </c>
      <c r="B847" s="2">
        <f>LogData!B13922</f>
        <v/>
      </c>
      <c r="C847" s="2">
        <f>LogData!B14947</f>
        <v/>
      </c>
    </row>
    <row r="848">
      <c r="A848" s="2" t="n">
        <v>846</v>
      </c>
      <c r="B848" s="2">
        <f>LogData!B13923</f>
        <v/>
      </c>
      <c r="C848" s="2">
        <f>LogData!B14948</f>
        <v/>
      </c>
    </row>
    <row r="849">
      <c r="A849" s="2" t="n">
        <v>847</v>
      </c>
      <c r="B849" s="2">
        <f>LogData!B13924</f>
        <v/>
      </c>
      <c r="C849" s="2">
        <f>LogData!B14949</f>
        <v/>
      </c>
    </row>
    <row r="850">
      <c r="A850" s="2" t="n">
        <v>848</v>
      </c>
      <c r="B850" s="2">
        <f>LogData!B13925</f>
        <v/>
      </c>
      <c r="C850" s="2">
        <f>LogData!B14950</f>
        <v/>
      </c>
    </row>
    <row r="851">
      <c r="A851" s="2" t="n">
        <v>849</v>
      </c>
      <c r="B851" s="2">
        <f>LogData!B13926</f>
        <v/>
      </c>
      <c r="C851" s="2">
        <f>LogData!B14951</f>
        <v/>
      </c>
    </row>
    <row r="852">
      <c r="A852" s="2" t="n">
        <v>850</v>
      </c>
      <c r="B852" s="2">
        <f>LogData!B13927</f>
        <v/>
      </c>
      <c r="C852" s="2">
        <f>LogData!B14952</f>
        <v/>
      </c>
    </row>
    <row r="853">
      <c r="A853" s="2" t="n">
        <v>851</v>
      </c>
      <c r="B853" s="2">
        <f>LogData!B13928</f>
        <v/>
      </c>
      <c r="C853" s="2">
        <f>LogData!B14953</f>
        <v/>
      </c>
    </row>
    <row r="854">
      <c r="A854" s="2" t="n">
        <v>852</v>
      </c>
      <c r="B854" s="2">
        <f>LogData!B13929</f>
        <v/>
      </c>
      <c r="C854" s="2">
        <f>LogData!B14954</f>
        <v/>
      </c>
    </row>
    <row r="855">
      <c r="A855" s="2" t="n">
        <v>853</v>
      </c>
      <c r="B855" s="2">
        <f>LogData!B13930</f>
        <v/>
      </c>
      <c r="C855" s="2">
        <f>LogData!B14955</f>
        <v/>
      </c>
    </row>
    <row r="856">
      <c r="A856" s="2" t="n">
        <v>854</v>
      </c>
      <c r="B856" s="2">
        <f>LogData!B13931</f>
        <v/>
      </c>
      <c r="C856" s="2">
        <f>LogData!B14956</f>
        <v/>
      </c>
    </row>
    <row r="857">
      <c r="A857" s="2" t="n">
        <v>855</v>
      </c>
      <c r="B857" s="2">
        <f>LogData!B13932</f>
        <v/>
      </c>
      <c r="C857" s="2">
        <f>LogData!B14957</f>
        <v/>
      </c>
    </row>
    <row r="858">
      <c r="A858" s="2" t="n">
        <v>856</v>
      </c>
      <c r="B858" s="2">
        <f>LogData!B13933</f>
        <v/>
      </c>
      <c r="C858" s="2">
        <f>LogData!B14958</f>
        <v/>
      </c>
    </row>
    <row r="859">
      <c r="A859" s="2" t="n">
        <v>857</v>
      </c>
      <c r="B859" s="2">
        <f>LogData!B13934</f>
        <v/>
      </c>
      <c r="C859" s="2">
        <f>LogData!B14959</f>
        <v/>
      </c>
    </row>
    <row r="860">
      <c r="A860" s="2" t="n">
        <v>858</v>
      </c>
      <c r="B860" s="2">
        <f>LogData!B13935</f>
        <v/>
      </c>
      <c r="C860" s="2">
        <f>LogData!B14960</f>
        <v/>
      </c>
    </row>
    <row r="861">
      <c r="A861" s="2" t="n">
        <v>859</v>
      </c>
      <c r="B861" s="2">
        <f>LogData!B13936</f>
        <v/>
      </c>
      <c r="C861" s="2">
        <f>LogData!B14961</f>
        <v/>
      </c>
    </row>
    <row r="862">
      <c r="A862" s="2" t="n">
        <v>860</v>
      </c>
      <c r="B862" s="2">
        <f>LogData!B13937</f>
        <v/>
      </c>
      <c r="C862" s="2">
        <f>LogData!B14962</f>
        <v/>
      </c>
    </row>
    <row r="863">
      <c r="A863" s="2" t="n">
        <v>861</v>
      </c>
      <c r="B863" s="2">
        <f>LogData!B13938</f>
        <v/>
      </c>
      <c r="C863" s="2">
        <f>LogData!B14963</f>
        <v/>
      </c>
    </row>
    <row r="864">
      <c r="A864" s="2" t="n">
        <v>862</v>
      </c>
      <c r="B864" s="2">
        <f>LogData!B13939</f>
        <v/>
      </c>
      <c r="C864" s="2">
        <f>LogData!B14964</f>
        <v/>
      </c>
    </row>
    <row r="865">
      <c r="A865" s="2" t="n">
        <v>863</v>
      </c>
      <c r="B865" s="2">
        <f>LogData!B13940</f>
        <v/>
      </c>
      <c r="C865" s="2">
        <f>LogData!B14965</f>
        <v/>
      </c>
    </row>
    <row r="866">
      <c r="A866" s="2" t="n">
        <v>864</v>
      </c>
      <c r="B866" s="2">
        <f>LogData!B13941</f>
        <v/>
      </c>
      <c r="C866" s="2">
        <f>LogData!B14966</f>
        <v/>
      </c>
    </row>
    <row r="867">
      <c r="A867" s="2" t="n">
        <v>865</v>
      </c>
      <c r="B867" s="2">
        <f>LogData!B13942</f>
        <v/>
      </c>
      <c r="C867" s="2">
        <f>LogData!B14967</f>
        <v/>
      </c>
    </row>
    <row r="868">
      <c r="A868" s="2" t="n">
        <v>866</v>
      </c>
      <c r="B868" s="2">
        <f>LogData!B13943</f>
        <v/>
      </c>
      <c r="C868" s="2">
        <f>LogData!B14968</f>
        <v/>
      </c>
    </row>
    <row r="869">
      <c r="A869" s="2" t="n">
        <v>867</v>
      </c>
      <c r="B869" s="2">
        <f>LogData!B13944</f>
        <v/>
      </c>
      <c r="C869" s="2">
        <f>LogData!B14969</f>
        <v/>
      </c>
    </row>
    <row r="870">
      <c r="A870" s="2" t="n">
        <v>868</v>
      </c>
      <c r="B870" s="2">
        <f>LogData!B13945</f>
        <v/>
      </c>
      <c r="C870" s="2">
        <f>LogData!B14970</f>
        <v/>
      </c>
    </row>
    <row r="871">
      <c r="A871" s="2" t="n">
        <v>869</v>
      </c>
      <c r="B871" s="2">
        <f>LogData!B13946</f>
        <v/>
      </c>
      <c r="C871" s="2">
        <f>LogData!B14971</f>
        <v/>
      </c>
    </row>
    <row r="872">
      <c r="A872" s="2" t="n">
        <v>870</v>
      </c>
      <c r="B872" s="2">
        <f>LogData!B13947</f>
        <v/>
      </c>
      <c r="C872" s="2">
        <f>LogData!B14972</f>
        <v/>
      </c>
    </row>
    <row r="873">
      <c r="A873" s="2" t="n">
        <v>871</v>
      </c>
      <c r="B873" s="2">
        <f>LogData!B13948</f>
        <v/>
      </c>
      <c r="C873" s="2">
        <f>LogData!B14973</f>
        <v/>
      </c>
    </row>
    <row r="874">
      <c r="A874" s="2" t="n">
        <v>872</v>
      </c>
      <c r="B874" s="2">
        <f>LogData!B13949</f>
        <v/>
      </c>
      <c r="C874" s="2">
        <f>LogData!B14974</f>
        <v/>
      </c>
    </row>
    <row r="875">
      <c r="A875" s="2" t="n">
        <v>873</v>
      </c>
      <c r="B875" s="2">
        <f>LogData!B13950</f>
        <v/>
      </c>
      <c r="C875" s="2">
        <f>LogData!B14975</f>
        <v/>
      </c>
    </row>
    <row r="876">
      <c r="A876" s="2" t="n">
        <v>874</v>
      </c>
      <c r="B876" s="2">
        <f>LogData!B13951</f>
        <v/>
      </c>
      <c r="C876" s="2">
        <f>LogData!B14976</f>
        <v/>
      </c>
    </row>
    <row r="877">
      <c r="A877" s="2" t="n">
        <v>875</v>
      </c>
      <c r="B877" s="2">
        <f>LogData!B13952</f>
        <v/>
      </c>
      <c r="C877" s="2">
        <f>LogData!B14977</f>
        <v/>
      </c>
    </row>
    <row r="878">
      <c r="A878" s="2" t="n">
        <v>876</v>
      </c>
      <c r="B878" s="2">
        <f>LogData!B13953</f>
        <v/>
      </c>
      <c r="C878" s="2">
        <f>LogData!B14978</f>
        <v/>
      </c>
    </row>
    <row r="879">
      <c r="A879" s="2" t="n">
        <v>877</v>
      </c>
      <c r="B879" s="2">
        <f>LogData!B13954</f>
        <v/>
      </c>
      <c r="C879" s="2">
        <f>LogData!B14979</f>
        <v/>
      </c>
    </row>
    <row r="880">
      <c r="A880" s="2" t="n">
        <v>878</v>
      </c>
      <c r="B880" s="2">
        <f>LogData!B13955</f>
        <v/>
      </c>
      <c r="C880" s="2">
        <f>LogData!B14980</f>
        <v/>
      </c>
    </row>
    <row r="881">
      <c r="A881" s="2" t="n">
        <v>879</v>
      </c>
      <c r="B881" s="2">
        <f>LogData!B13956</f>
        <v/>
      </c>
      <c r="C881" s="2">
        <f>LogData!B14981</f>
        <v/>
      </c>
    </row>
    <row r="882">
      <c r="A882" s="2" t="n">
        <v>880</v>
      </c>
      <c r="B882" s="2">
        <f>LogData!B13957</f>
        <v/>
      </c>
      <c r="C882" s="2">
        <f>LogData!B14982</f>
        <v/>
      </c>
    </row>
    <row r="883">
      <c r="A883" s="2" t="n">
        <v>881</v>
      </c>
      <c r="B883" s="2">
        <f>LogData!B13958</f>
        <v/>
      </c>
      <c r="C883" s="2">
        <f>LogData!B14983</f>
        <v/>
      </c>
    </row>
    <row r="884">
      <c r="A884" s="2" t="n">
        <v>882</v>
      </c>
      <c r="B884" s="2">
        <f>LogData!B13959</f>
        <v/>
      </c>
      <c r="C884" s="2">
        <f>LogData!B14984</f>
        <v/>
      </c>
    </row>
    <row r="885">
      <c r="A885" s="2" t="n">
        <v>883</v>
      </c>
      <c r="B885" s="2">
        <f>LogData!B13960</f>
        <v/>
      </c>
      <c r="C885" s="2">
        <f>LogData!B14985</f>
        <v/>
      </c>
    </row>
    <row r="886">
      <c r="A886" s="2" t="n">
        <v>884</v>
      </c>
      <c r="B886" s="2">
        <f>LogData!B13961</f>
        <v/>
      </c>
      <c r="C886" s="2">
        <f>LogData!B14986</f>
        <v/>
      </c>
    </row>
    <row r="887">
      <c r="A887" s="2" t="n">
        <v>885</v>
      </c>
      <c r="B887" s="2">
        <f>LogData!B13962</f>
        <v/>
      </c>
      <c r="C887" s="2">
        <f>LogData!B14987</f>
        <v/>
      </c>
    </row>
    <row r="888">
      <c r="A888" s="2" t="n">
        <v>886</v>
      </c>
      <c r="B888" s="2">
        <f>LogData!B13963</f>
        <v/>
      </c>
      <c r="C888" s="2">
        <f>LogData!B14988</f>
        <v/>
      </c>
    </row>
    <row r="889">
      <c r="A889" s="2" t="n">
        <v>887</v>
      </c>
      <c r="B889" s="2">
        <f>LogData!B13964</f>
        <v/>
      </c>
      <c r="C889" s="2">
        <f>LogData!B14989</f>
        <v/>
      </c>
    </row>
    <row r="890">
      <c r="A890" s="2" t="n">
        <v>888</v>
      </c>
      <c r="B890" s="2">
        <f>LogData!B13965</f>
        <v/>
      </c>
      <c r="C890" s="2">
        <f>LogData!B14990</f>
        <v/>
      </c>
    </row>
    <row r="891">
      <c r="A891" s="2" t="n">
        <v>889</v>
      </c>
      <c r="B891" s="2">
        <f>LogData!B13966</f>
        <v/>
      </c>
      <c r="C891" s="2">
        <f>LogData!B14991</f>
        <v/>
      </c>
    </row>
    <row r="892">
      <c r="A892" s="2" t="n">
        <v>890</v>
      </c>
      <c r="B892" s="2">
        <f>LogData!B13967</f>
        <v/>
      </c>
      <c r="C892" s="2">
        <f>LogData!B14992</f>
        <v/>
      </c>
    </row>
    <row r="893">
      <c r="A893" s="2" t="n">
        <v>891</v>
      </c>
      <c r="B893" s="2">
        <f>LogData!B13968</f>
        <v/>
      </c>
      <c r="C893" s="2">
        <f>LogData!B14993</f>
        <v/>
      </c>
    </row>
    <row r="894">
      <c r="A894" s="2" t="n">
        <v>892</v>
      </c>
      <c r="B894" s="2">
        <f>LogData!B13969</f>
        <v/>
      </c>
      <c r="C894" s="2">
        <f>LogData!B14994</f>
        <v/>
      </c>
    </row>
    <row r="895">
      <c r="A895" s="2" t="n">
        <v>893</v>
      </c>
      <c r="B895" s="2">
        <f>LogData!B13970</f>
        <v/>
      </c>
      <c r="C895" s="2">
        <f>LogData!B14995</f>
        <v/>
      </c>
    </row>
    <row r="896">
      <c r="A896" s="2" t="n">
        <v>894</v>
      </c>
      <c r="B896" s="2">
        <f>LogData!B13971</f>
        <v/>
      </c>
      <c r="C896" s="2">
        <f>LogData!B14996</f>
        <v/>
      </c>
    </row>
    <row r="897">
      <c r="A897" s="2" t="n">
        <v>895</v>
      </c>
      <c r="B897" s="2">
        <f>LogData!B13972</f>
        <v/>
      </c>
      <c r="C897" s="2">
        <f>LogData!B14997</f>
        <v/>
      </c>
    </row>
    <row r="898">
      <c r="A898" s="2" t="n">
        <v>896</v>
      </c>
      <c r="B898" s="2">
        <f>LogData!B13973</f>
        <v/>
      </c>
      <c r="C898" s="2">
        <f>LogData!B14998</f>
        <v/>
      </c>
    </row>
    <row r="899">
      <c r="A899" s="2" t="n">
        <v>897</v>
      </c>
      <c r="B899" s="2">
        <f>LogData!B13974</f>
        <v/>
      </c>
      <c r="C899" s="2">
        <f>LogData!B14999</f>
        <v/>
      </c>
    </row>
    <row r="900">
      <c r="A900" s="2" t="n">
        <v>898</v>
      </c>
      <c r="B900" s="2">
        <f>LogData!B13975</f>
        <v/>
      </c>
      <c r="C900" s="2">
        <f>LogData!B15000</f>
        <v/>
      </c>
    </row>
    <row r="901">
      <c r="A901" s="2" t="n">
        <v>899</v>
      </c>
      <c r="B901" s="2">
        <f>LogData!B13976</f>
        <v/>
      </c>
      <c r="C901" s="2">
        <f>LogData!B15001</f>
        <v/>
      </c>
    </row>
    <row r="902">
      <c r="A902" s="2" t="n">
        <v>900</v>
      </c>
      <c r="B902" s="2">
        <f>LogData!B13977</f>
        <v/>
      </c>
      <c r="C902" s="2">
        <f>LogData!B15002</f>
        <v/>
      </c>
    </row>
    <row r="903">
      <c r="A903" s="2" t="n">
        <v>901</v>
      </c>
      <c r="B903" s="2">
        <f>LogData!B13978</f>
        <v/>
      </c>
      <c r="C903" s="2">
        <f>LogData!B15003</f>
        <v/>
      </c>
    </row>
    <row r="904">
      <c r="A904" s="2" t="n">
        <v>902</v>
      </c>
      <c r="B904" s="2">
        <f>LogData!B13979</f>
        <v/>
      </c>
      <c r="C904" s="2">
        <f>LogData!B15004</f>
        <v/>
      </c>
    </row>
    <row r="905">
      <c r="A905" s="2" t="n">
        <v>903</v>
      </c>
      <c r="B905" s="2">
        <f>LogData!B13980</f>
        <v/>
      </c>
      <c r="C905" s="2">
        <f>LogData!B15005</f>
        <v/>
      </c>
    </row>
    <row r="906">
      <c r="A906" s="2" t="n">
        <v>904</v>
      </c>
      <c r="B906" s="2">
        <f>LogData!B13981</f>
        <v/>
      </c>
      <c r="C906" s="2">
        <f>LogData!B15006</f>
        <v/>
      </c>
    </row>
    <row r="907">
      <c r="A907" s="2" t="n">
        <v>905</v>
      </c>
      <c r="B907" s="2">
        <f>LogData!B13982</f>
        <v/>
      </c>
      <c r="C907" s="2">
        <f>LogData!B15007</f>
        <v/>
      </c>
    </row>
    <row r="908">
      <c r="A908" s="2" t="n">
        <v>906</v>
      </c>
      <c r="B908" s="2">
        <f>LogData!B13983</f>
        <v/>
      </c>
      <c r="C908" s="2">
        <f>LogData!B15008</f>
        <v/>
      </c>
    </row>
    <row r="909">
      <c r="A909" s="2" t="n">
        <v>907</v>
      </c>
      <c r="B909" s="2">
        <f>LogData!B13984</f>
        <v/>
      </c>
      <c r="C909" s="2">
        <f>LogData!B15009</f>
        <v/>
      </c>
    </row>
    <row r="910">
      <c r="A910" s="2" t="n">
        <v>908</v>
      </c>
      <c r="B910" s="2">
        <f>LogData!B13985</f>
        <v/>
      </c>
      <c r="C910" s="2">
        <f>LogData!B15010</f>
        <v/>
      </c>
    </row>
    <row r="911">
      <c r="A911" s="2" t="n">
        <v>909</v>
      </c>
      <c r="B911" s="2">
        <f>LogData!B13986</f>
        <v/>
      </c>
      <c r="C911" s="2">
        <f>LogData!B15011</f>
        <v/>
      </c>
    </row>
    <row r="912">
      <c r="A912" s="2" t="n">
        <v>910</v>
      </c>
      <c r="B912" s="2">
        <f>LogData!B13987</f>
        <v/>
      </c>
      <c r="C912" s="2">
        <f>LogData!B15012</f>
        <v/>
      </c>
    </row>
    <row r="913">
      <c r="A913" s="2" t="n">
        <v>911</v>
      </c>
      <c r="B913" s="2">
        <f>LogData!B13988</f>
        <v/>
      </c>
      <c r="C913" s="2">
        <f>LogData!B15013</f>
        <v/>
      </c>
    </row>
    <row r="914">
      <c r="A914" s="2" t="n">
        <v>912</v>
      </c>
      <c r="B914" s="2">
        <f>LogData!B13989</f>
        <v/>
      </c>
      <c r="C914" s="2">
        <f>LogData!B15014</f>
        <v/>
      </c>
    </row>
    <row r="915">
      <c r="A915" s="2" t="n">
        <v>913</v>
      </c>
      <c r="B915" s="2">
        <f>LogData!B13990</f>
        <v/>
      </c>
      <c r="C915" s="2">
        <f>LogData!B15015</f>
        <v/>
      </c>
    </row>
    <row r="916">
      <c r="A916" s="2" t="n">
        <v>914</v>
      </c>
      <c r="B916" s="2">
        <f>LogData!B13991</f>
        <v/>
      </c>
      <c r="C916" s="2">
        <f>LogData!B15016</f>
        <v/>
      </c>
    </row>
    <row r="917">
      <c r="A917" s="2" t="n">
        <v>915</v>
      </c>
      <c r="B917" s="2">
        <f>LogData!B13992</f>
        <v/>
      </c>
      <c r="C917" s="2">
        <f>LogData!B15017</f>
        <v/>
      </c>
    </row>
    <row r="918">
      <c r="A918" s="2" t="n">
        <v>916</v>
      </c>
      <c r="B918" s="2">
        <f>LogData!B13993</f>
        <v/>
      </c>
      <c r="C918" s="2">
        <f>LogData!B15018</f>
        <v/>
      </c>
    </row>
    <row r="919">
      <c r="A919" s="2" t="n">
        <v>917</v>
      </c>
      <c r="B919" s="2">
        <f>LogData!B13994</f>
        <v/>
      </c>
      <c r="C919" s="2">
        <f>LogData!B15019</f>
        <v/>
      </c>
    </row>
    <row r="920">
      <c r="A920" s="2" t="n">
        <v>918</v>
      </c>
      <c r="B920" s="2">
        <f>LogData!B13995</f>
        <v/>
      </c>
      <c r="C920" s="2">
        <f>LogData!B15020</f>
        <v/>
      </c>
    </row>
    <row r="921">
      <c r="A921" s="2" t="n">
        <v>919</v>
      </c>
      <c r="B921" s="2">
        <f>LogData!B13996</f>
        <v/>
      </c>
      <c r="C921" s="2">
        <f>LogData!B15021</f>
        <v/>
      </c>
    </row>
    <row r="922">
      <c r="A922" s="2" t="n">
        <v>920</v>
      </c>
      <c r="B922" s="2">
        <f>LogData!B13997</f>
        <v/>
      </c>
      <c r="C922" s="2">
        <f>LogData!B15022</f>
        <v/>
      </c>
    </row>
    <row r="923">
      <c r="A923" s="2" t="n">
        <v>921</v>
      </c>
      <c r="B923" s="2">
        <f>LogData!B13998</f>
        <v/>
      </c>
      <c r="C923" s="2">
        <f>LogData!B15023</f>
        <v/>
      </c>
    </row>
    <row r="924">
      <c r="A924" s="2" t="n">
        <v>922</v>
      </c>
      <c r="B924" s="2">
        <f>LogData!B13999</f>
        <v/>
      </c>
      <c r="C924" s="2">
        <f>LogData!B15024</f>
        <v/>
      </c>
    </row>
    <row r="925">
      <c r="A925" s="2" t="n">
        <v>923</v>
      </c>
      <c r="B925" s="2">
        <f>LogData!B14000</f>
        <v/>
      </c>
      <c r="C925" s="2">
        <f>LogData!B15025</f>
        <v/>
      </c>
    </row>
    <row r="926">
      <c r="A926" s="2" t="n">
        <v>924</v>
      </c>
      <c r="B926" s="2">
        <f>LogData!B14001</f>
        <v/>
      </c>
      <c r="C926" s="2">
        <f>LogData!B15026</f>
        <v/>
      </c>
    </row>
    <row r="927">
      <c r="A927" s="2" t="n">
        <v>925</v>
      </c>
      <c r="B927" s="2">
        <f>LogData!B14002</f>
        <v/>
      </c>
      <c r="C927" s="2">
        <f>LogData!B15027</f>
        <v/>
      </c>
    </row>
    <row r="928">
      <c r="A928" s="2" t="n">
        <v>926</v>
      </c>
      <c r="B928" s="2">
        <f>LogData!B14003</f>
        <v/>
      </c>
      <c r="C928" s="2">
        <f>LogData!B15028</f>
        <v/>
      </c>
    </row>
    <row r="929">
      <c r="A929" s="2" t="n">
        <v>927</v>
      </c>
      <c r="B929" s="2">
        <f>LogData!B14004</f>
        <v/>
      </c>
      <c r="C929" s="2">
        <f>LogData!B15029</f>
        <v/>
      </c>
    </row>
    <row r="930">
      <c r="A930" s="2" t="n">
        <v>928</v>
      </c>
      <c r="B930" s="2">
        <f>LogData!B14005</f>
        <v/>
      </c>
      <c r="C930" s="2">
        <f>LogData!B15030</f>
        <v/>
      </c>
    </row>
    <row r="931">
      <c r="A931" s="2" t="n">
        <v>929</v>
      </c>
      <c r="B931" s="2">
        <f>LogData!B14006</f>
        <v/>
      </c>
      <c r="C931" s="2">
        <f>LogData!B15031</f>
        <v/>
      </c>
    </row>
    <row r="932">
      <c r="A932" s="2" t="n">
        <v>930</v>
      </c>
      <c r="B932" s="2">
        <f>LogData!B14007</f>
        <v/>
      </c>
      <c r="C932" s="2">
        <f>LogData!B15032</f>
        <v/>
      </c>
    </row>
    <row r="933">
      <c r="A933" s="2" t="n">
        <v>931</v>
      </c>
      <c r="B933" s="2">
        <f>LogData!B14008</f>
        <v/>
      </c>
      <c r="C933" s="2">
        <f>LogData!B15033</f>
        <v/>
      </c>
    </row>
    <row r="934">
      <c r="A934" s="2" t="n">
        <v>932</v>
      </c>
      <c r="B934" s="2">
        <f>LogData!B14009</f>
        <v/>
      </c>
      <c r="C934" s="2">
        <f>LogData!B15034</f>
        <v/>
      </c>
    </row>
    <row r="935">
      <c r="A935" s="2" t="n">
        <v>933</v>
      </c>
      <c r="B935" s="2">
        <f>LogData!B14010</f>
        <v/>
      </c>
      <c r="C935" s="2">
        <f>LogData!B15035</f>
        <v/>
      </c>
    </row>
    <row r="936">
      <c r="A936" s="2" t="n">
        <v>934</v>
      </c>
      <c r="B936" s="2">
        <f>LogData!B14011</f>
        <v/>
      </c>
      <c r="C936" s="2">
        <f>LogData!B15036</f>
        <v/>
      </c>
    </row>
    <row r="937">
      <c r="A937" s="2" t="n">
        <v>935</v>
      </c>
      <c r="B937" s="2">
        <f>LogData!B14012</f>
        <v/>
      </c>
      <c r="C937" s="2">
        <f>LogData!B15037</f>
        <v/>
      </c>
    </row>
    <row r="938">
      <c r="A938" s="2" t="n">
        <v>936</v>
      </c>
      <c r="B938" s="2">
        <f>LogData!B14013</f>
        <v/>
      </c>
      <c r="C938" s="2">
        <f>LogData!B15038</f>
        <v/>
      </c>
    </row>
    <row r="939">
      <c r="A939" s="2" t="n">
        <v>937</v>
      </c>
      <c r="B939" s="2">
        <f>LogData!B14014</f>
        <v/>
      </c>
      <c r="C939" s="2">
        <f>LogData!B15039</f>
        <v/>
      </c>
    </row>
    <row r="940">
      <c r="A940" s="2" t="n">
        <v>938</v>
      </c>
      <c r="B940" s="2">
        <f>LogData!B14015</f>
        <v/>
      </c>
      <c r="C940" s="2">
        <f>LogData!B15040</f>
        <v/>
      </c>
    </row>
    <row r="941">
      <c r="A941" s="2" t="n">
        <v>939</v>
      </c>
      <c r="B941" s="2">
        <f>LogData!B14016</f>
        <v/>
      </c>
      <c r="C941" s="2">
        <f>LogData!B15041</f>
        <v/>
      </c>
    </row>
    <row r="942">
      <c r="A942" s="2" t="n">
        <v>940</v>
      </c>
      <c r="B942" s="2">
        <f>LogData!B14017</f>
        <v/>
      </c>
      <c r="C942" s="2">
        <f>LogData!B15042</f>
        <v/>
      </c>
    </row>
    <row r="943">
      <c r="A943" s="2" t="n">
        <v>941</v>
      </c>
      <c r="B943" s="2">
        <f>LogData!B14018</f>
        <v/>
      </c>
      <c r="C943" s="2">
        <f>LogData!B15043</f>
        <v/>
      </c>
    </row>
    <row r="944">
      <c r="A944" s="2" t="n">
        <v>942</v>
      </c>
      <c r="B944" s="2">
        <f>LogData!B14019</f>
        <v/>
      </c>
      <c r="C944" s="2">
        <f>LogData!B15044</f>
        <v/>
      </c>
    </row>
    <row r="945">
      <c r="A945" s="2" t="n">
        <v>943</v>
      </c>
      <c r="B945" s="2">
        <f>LogData!B14020</f>
        <v/>
      </c>
      <c r="C945" s="2">
        <f>LogData!B15045</f>
        <v/>
      </c>
    </row>
    <row r="946">
      <c r="A946" s="2" t="n">
        <v>944</v>
      </c>
      <c r="B946" s="2">
        <f>LogData!B14021</f>
        <v/>
      </c>
      <c r="C946" s="2">
        <f>LogData!B15046</f>
        <v/>
      </c>
    </row>
    <row r="947">
      <c r="A947" s="2" t="n">
        <v>945</v>
      </c>
      <c r="B947" s="2">
        <f>LogData!B14022</f>
        <v/>
      </c>
      <c r="C947" s="2">
        <f>LogData!B15047</f>
        <v/>
      </c>
    </row>
    <row r="948">
      <c r="A948" s="2" t="n">
        <v>946</v>
      </c>
      <c r="B948" s="2">
        <f>LogData!B14023</f>
        <v/>
      </c>
      <c r="C948" s="2">
        <f>LogData!B15048</f>
        <v/>
      </c>
    </row>
    <row r="949">
      <c r="A949" s="2" t="n">
        <v>947</v>
      </c>
      <c r="B949" s="2">
        <f>LogData!B14024</f>
        <v/>
      </c>
      <c r="C949" s="2">
        <f>LogData!B15049</f>
        <v/>
      </c>
    </row>
    <row r="950">
      <c r="A950" s="2" t="n">
        <v>948</v>
      </c>
      <c r="B950" s="2">
        <f>LogData!B14025</f>
        <v/>
      </c>
      <c r="C950" s="2">
        <f>LogData!B15050</f>
        <v/>
      </c>
    </row>
    <row r="951">
      <c r="A951" s="2" t="n">
        <v>949</v>
      </c>
      <c r="B951" s="2">
        <f>LogData!B14026</f>
        <v/>
      </c>
      <c r="C951" s="2">
        <f>LogData!B15051</f>
        <v/>
      </c>
    </row>
    <row r="952">
      <c r="A952" s="2" t="n">
        <v>950</v>
      </c>
      <c r="B952" s="2">
        <f>LogData!B14027</f>
        <v/>
      </c>
      <c r="C952" s="2">
        <f>LogData!B15052</f>
        <v/>
      </c>
    </row>
    <row r="953">
      <c r="A953" s="2" t="n">
        <v>951</v>
      </c>
      <c r="B953" s="2">
        <f>LogData!B14028</f>
        <v/>
      </c>
      <c r="C953" s="2">
        <f>LogData!B15053</f>
        <v/>
      </c>
    </row>
    <row r="954">
      <c r="A954" s="2" t="n">
        <v>952</v>
      </c>
      <c r="B954" s="2">
        <f>LogData!B14029</f>
        <v/>
      </c>
      <c r="C954" s="2">
        <f>LogData!B15054</f>
        <v/>
      </c>
    </row>
    <row r="955">
      <c r="A955" s="2" t="n">
        <v>953</v>
      </c>
      <c r="B955" s="2">
        <f>LogData!B14030</f>
        <v/>
      </c>
      <c r="C955" s="2">
        <f>LogData!B15055</f>
        <v/>
      </c>
    </row>
    <row r="956">
      <c r="A956" s="2" t="n">
        <v>954</v>
      </c>
      <c r="B956" s="2">
        <f>LogData!B14031</f>
        <v/>
      </c>
      <c r="C956" s="2">
        <f>LogData!B15056</f>
        <v/>
      </c>
    </row>
    <row r="957">
      <c r="A957" s="2" t="n">
        <v>955</v>
      </c>
      <c r="B957" s="2">
        <f>LogData!B14032</f>
        <v/>
      </c>
      <c r="C957" s="2">
        <f>LogData!B15057</f>
        <v/>
      </c>
    </row>
    <row r="958">
      <c r="A958" s="2" t="n">
        <v>956</v>
      </c>
      <c r="B958" s="2">
        <f>LogData!B14033</f>
        <v/>
      </c>
      <c r="C958" s="2">
        <f>LogData!B15058</f>
        <v/>
      </c>
    </row>
    <row r="959">
      <c r="A959" s="2" t="n">
        <v>957</v>
      </c>
      <c r="B959" s="2">
        <f>LogData!B14034</f>
        <v/>
      </c>
      <c r="C959" s="2">
        <f>LogData!B15059</f>
        <v/>
      </c>
    </row>
    <row r="960">
      <c r="A960" s="2" t="n">
        <v>958</v>
      </c>
      <c r="B960" s="2">
        <f>LogData!B14035</f>
        <v/>
      </c>
      <c r="C960" s="2">
        <f>LogData!B15060</f>
        <v/>
      </c>
    </row>
    <row r="961">
      <c r="A961" s="2" t="n">
        <v>959</v>
      </c>
      <c r="B961" s="2">
        <f>LogData!B14036</f>
        <v/>
      </c>
      <c r="C961" s="2">
        <f>LogData!B15061</f>
        <v/>
      </c>
    </row>
    <row r="962">
      <c r="A962" s="2" t="n">
        <v>960</v>
      </c>
      <c r="B962" s="2">
        <f>LogData!B14037</f>
        <v/>
      </c>
      <c r="C962" s="2">
        <f>LogData!B15062</f>
        <v/>
      </c>
    </row>
    <row r="963">
      <c r="A963" s="2" t="n">
        <v>961</v>
      </c>
      <c r="B963" s="2">
        <f>LogData!B14038</f>
        <v/>
      </c>
      <c r="C963" s="2">
        <f>LogData!B15063</f>
        <v/>
      </c>
    </row>
    <row r="964">
      <c r="A964" s="2" t="n">
        <v>962</v>
      </c>
      <c r="B964" s="2">
        <f>LogData!B14039</f>
        <v/>
      </c>
      <c r="C964" s="2">
        <f>LogData!B15064</f>
        <v/>
      </c>
    </row>
    <row r="965">
      <c r="A965" s="2" t="n">
        <v>963</v>
      </c>
      <c r="B965" s="2">
        <f>LogData!B14040</f>
        <v/>
      </c>
      <c r="C965" s="2">
        <f>LogData!B15065</f>
        <v/>
      </c>
    </row>
    <row r="966">
      <c r="A966" s="2" t="n">
        <v>964</v>
      </c>
      <c r="B966" s="2">
        <f>LogData!B14041</f>
        <v/>
      </c>
      <c r="C966" s="2">
        <f>LogData!B15066</f>
        <v/>
      </c>
    </row>
    <row r="967">
      <c r="A967" s="2" t="n">
        <v>965</v>
      </c>
      <c r="B967" s="2">
        <f>LogData!B14042</f>
        <v/>
      </c>
      <c r="C967" s="2">
        <f>LogData!B15067</f>
        <v/>
      </c>
    </row>
    <row r="968">
      <c r="A968" s="2" t="n">
        <v>966</v>
      </c>
      <c r="B968" s="2">
        <f>LogData!B14043</f>
        <v/>
      </c>
      <c r="C968" s="2">
        <f>LogData!B15068</f>
        <v/>
      </c>
    </row>
    <row r="969">
      <c r="A969" s="2" t="n">
        <v>967</v>
      </c>
      <c r="B969" s="2">
        <f>LogData!B14044</f>
        <v/>
      </c>
      <c r="C969" s="2">
        <f>LogData!B15069</f>
        <v/>
      </c>
    </row>
    <row r="970">
      <c r="A970" s="2" t="n">
        <v>968</v>
      </c>
      <c r="B970" s="2">
        <f>LogData!B14045</f>
        <v/>
      </c>
      <c r="C970" s="2">
        <f>LogData!B15070</f>
        <v/>
      </c>
    </row>
    <row r="971">
      <c r="A971" s="2" t="n">
        <v>969</v>
      </c>
      <c r="B971" s="2">
        <f>LogData!B14046</f>
        <v/>
      </c>
      <c r="C971" s="2">
        <f>LogData!B15071</f>
        <v/>
      </c>
    </row>
    <row r="972">
      <c r="A972" s="2" t="n">
        <v>970</v>
      </c>
      <c r="B972" s="2">
        <f>LogData!B14047</f>
        <v/>
      </c>
      <c r="C972" s="2">
        <f>LogData!B15072</f>
        <v/>
      </c>
    </row>
    <row r="973">
      <c r="A973" s="2" t="n">
        <v>971</v>
      </c>
      <c r="B973" s="2">
        <f>LogData!B14048</f>
        <v/>
      </c>
      <c r="C973" s="2">
        <f>LogData!B15073</f>
        <v/>
      </c>
    </row>
    <row r="974">
      <c r="A974" s="2" t="n">
        <v>972</v>
      </c>
      <c r="B974" s="2">
        <f>LogData!B14049</f>
        <v/>
      </c>
      <c r="C974" s="2">
        <f>LogData!B15074</f>
        <v/>
      </c>
    </row>
    <row r="975">
      <c r="A975" s="2" t="n">
        <v>973</v>
      </c>
      <c r="B975" s="2">
        <f>LogData!B14050</f>
        <v/>
      </c>
      <c r="C975" s="2">
        <f>LogData!B15075</f>
        <v/>
      </c>
    </row>
    <row r="976">
      <c r="A976" s="2" t="n">
        <v>974</v>
      </c>
      <c r="B976" s="2">
        <f>LogData!B14051</f>
        <v/>
      </c>
      <c r="C976" s="2">
        <f>LogData!B15076</f>
        <v/>
      </c>
    </row>
    <row r="977">
      <c r="A977" s="2" t="n">
        <v>975</v>
      </c>
      <c r="B977" s="2">
        <f>LogData!B14052</f>
        <v/>
      </c>
      <c r="C977" s="2">
        <f>LogData!B15077</f>
        <v/>
      </c>
    </row>
    <row r="978">
      <c r="A978" s="2" t="n">
        <v>976</v>
      </c>
      <c r="B978" s="2">
        <f>LogData!B14053</f>
        <v/>
      </c>
      <c r="C978" s="2">
        <f>LogData!B15078</f>
        <v/>
      </c>
    </row>
    <row r="979">
      <c r="A979" s="2" t="n">
        <v>977</v>
      </c>
      <c r="B979" s="2">
        <f>LogData!B14054</f>
        <v/>
      </c>
      <c r="C979" s="2">
        <f>LogData!B15079</f>
        <v/>
      </c>
    </row>
    <row r="980">
      <c r="A980" s="2" t="n">
        <v>978</v>
      </c>
      <c r="B980" s="2">
        <f>LogData!B14055</f>
        <v/>
      </c>
      <c r="C980" s="2">
        <f>LogData!B15080</f>
        <v/>
      </c>
    </row>
    <row r="981">
      <c r="A981" s="2" t="n">
        <v>979</v>
      </c>
      <c r="B981" s="2">
        <f>LogData!B14056</f>
        <v/>
      </c>
      <c r="C981" s="2">
        <f>LogData!B15081</f>
        <v/>
      </c>
    </row>
    <row r="982">
      <c r="A982" s="2" t="n">
        <v>980</v>
      </c>
      <c r="B982" s="2">
        <f>LogData!B14057</f>
        <v/>
      </c>
      <c r="C982" s="2">
        <f>LogData!B15082</f>
        <v/>
      </c>
    </row>
    <row r="983">
      <c r="A983" s="2" t="n">
        <v>981</v>
      </c>
      <c r="B983" s="2">
        <f>LogData!B14058</f>
        <v/>
      </c>
      <c r="C983" s="2">
        <f>LogData!B15083</f>
        <v/>
      </c>
    </row>
    <row r="984">
      <c r="A984" s="2" t="n">
        <v>982</v>
      </c>
      <c r="B984" s="2">
        <f>LogData!B14059</f>
        <v/>
      </c>
      <c r="C984" s="2">
        <f>LogData!B15084</f>
        <v/>
      </c>
    </row>
    <row r="985">
      <c r="A985" s="2" t="n">
        <v>983</v>
      </c>
      <c r="B985" s="2">
        <f>LogData!B14060</f>
        <v/>
      </c>
      <c r="C985" s="2">
        <f>LogData!B15085</f>
        <v/>
      </c>
    </row>
    <row r="986">
      <c r="A986" s="2" t="n">
        <v>984</v>
      </c>
      <c r="B986" s="2">
        <f>LogData!B14061</f>
        <v/>
      </c>
      <c r="C986" s="2">
        <f>LogData!B15086</f>
        <v/>
      </c>
    </row>
    <row r="987">
      <c r="A987" s="2" t="n">
        <v>985</v>
      </c>
      <c r="B987" s="2">
        <f>LogData!B14062</f>
        <v/>
      </c>
      <c r="C987" s="2">
        <f>LogData!B15087</f>
        <v/>
      </c>
    </row>
    <row r="988">
      <c r="A988" s="2" t="n">
        <v>986</v>
      </c>
      <c r="B988" s="2">
        <f>LogData!B14063</f>
        <v/>
      </c>
      <c r="C988" s="2">
        <f>LogData!B15088</f>
        <v/>
      </c>
    </row>
    <row r="989">
      <c r="A989" s="2" t="n">
        <v>987</v>
      </c>
      <c r="B989" s="2">
        <f>LogData!B14064</f>
        <v/>
      </c>
      <c r="C989" s="2">
        <f>LogData!B15089</f>
        <v/>
      </c>
    </row>
    <row r="990">
      <c r="A990" s="2" t="n">
        <v>988</v>
      </c>
      <c r="B990" s="2">
        <f>LogData!B14065</f>
        <v/>
      </c>
      <c r="C990" s="2">
        <f>LogData!B15090</f>
        <v/>
      </c>
    </row>
    <row r="991">
      <c r="A991" s="2" t="n">
        <v>989</v>
      </c>
      <c r="B991" s="2">
        <f>LogData!B14066</f>
        <v/>
      </c>
      <c r="C991" s="2">
        <f>LogData!B15091</f>
        <v/>
      </c>
    </row>
    <row r="992">
      <c r="A992" s="2" t="n">
        <v>990</v>
      </c>
      <c r="B992" s="2">
        <f>LogData!B14067</f>
        <v/>
      </c>
      <c r="C992" s="2">
        <f>LogData!B15092</f>
        <v/>
      </c>
    </row>
    <row r="993">
      <c r="A993" s="2" t="n">
        <v>991</v>
      </c>
      <c r="B993" s="2">
        <f>LogData!B14068</f>
        <v/>
      </c>
      <c r="C993" s="2">
        <f>LogData!B15093</f>
        <v/>
      </c>
    </row>
    <row r="994">
      <c r="A994" s="2" t="n">
        <v>992</v>
      </c>
      <c r="B994" s="2">
        <f>LogData!B14069</f>
        <v/>
      </c>
      <c r="C994" s="2">
        <f>LogData!B15094</f>
        <v/>
      </c>
    </row>
    <row r="995">
      <c r="A995" s="2" t="n">
        <v>993</v>
      </c>
      <c r="B995" s="2">
        <f>LogData!B14070</f>
        <v/>
      </c>
      <c r="C995" s="2">
        <f>LogData!B15095</f>
        <v/>
      </c>
    </row>
    <row r="996">
      <c r="A996" s="2" t="n">
        <v>994</v>
      </c>
      <c r="B996" s="2">
        <f>LogData!B14071</f>
        <v/>
      </c>
      <c r="C996" s="2">
        <f>LogData!B15096</f>
        <v/>
      </c>
    </row>
    <row r="997">
      <c r="A997" s="2" t="n">
        <v>995</v>
      </c>
      <c r="B997" s="2">
        <f>LogData!B14072</f>
        <v/>
      </c>
      <c r="C997" s="2">
        <f>LogData!B15097</f>
        <v/>
      </c>
    </row>
    <row r="998">
      <c r="A998" s="2" t="n">
        <v>996</v>
      </c>
      <c r="B998" s="2">
        <f>LogData!B14073</f>
        <v/>
      </c>
      <c r="C998" s="2">
        <f>LogData!B15098</f>
        <v/>
      </c>
    </row>
    <row r="999">
      <c r="A999" s="2" t="n">
        <v>997</v>
      </c>
      <c r="B999" s="2">
        <f>LogData!B14074</f>
        <v/>
      </c>
      <c r="C999" s="2">
        <f>LogData!B15099</f>
        <v/>
      </c>
    </row>
    <row r="1000">
      <c r="A1000" s="2" t="n">
        <v>998</v>
      </c>
      <c r="B1000" s="2">
        <f>LogData!B14075</f>
        <v/>
      </c>
      <c r="C1000" s="2">
        <f>LogData!B15100</f>
        <v/>
      </c>
    </row>
    <row r="1001">
      <c r="A1001" s="2" t="n">
        <v>999</v>
      </c>
      <c r="B1001" s="2">
        <f>LogData!B14076</f>
        <v/>
      </c>
      <c r="C1001" s="2">
        <f>LogData!B15101</f>
        <v/>
      </c>
    </row>
    <row r="1002">
      <c r="A1002" s="2" t="n">
        <v>1000</v>
      </c>
      <c r="B1002" s="2">
        <f>LogData!B14077</f>
        <v/>
      </c>
      <c r="C1002" s="2">
        <f>LogData!B15102</f>
        <v/>
      </c>
    </row>
    <row r="1003">
      <c r="A1003" s="2" t="n">
        <v>1001</v>
      </c>
      <c r="B1003" s="2">
        <f>LogData!B14078</f>
        <v/>
      </c>
      <c r="C1003" s="2">
        <f>LogData!B15103</f>
        <v/>
      </c>
    </row>
    <row r="1004">
      <c r="A1004" s="2" t="n">
        <v>1002</v>
      </c>
      <c r="B1004" s="2">
        <f>LogData!B14079</f>
        <v/>
      </c>
      <c r="C1004" s="2">
        <f>LogData!B15104</f>
        <v/>
      </c>
    </row>
    <row r="1005">
      <c r="A1005" s="2" t="n">
        <v>1003</v>
      </c>
      <c r="B1005" s="2">
        <f>LogData!B14080</f>
        <v/>
      </c>
      <c r="C1005" s="2">
        <f>LogData!B15105</f>
        <v/>
      </c>
    </row>
    <row r="1006">
      <c r="A1006" s="2" t="n">
        <v>1004</v>
      </c>
      <c r="B1006" s="2">
        <f>LogData!B14081</f>
        <v/>
      </c>
      <c r="C1006" s="2">
        <f>LogData!B15106</f>
        <v/>
      </c>
    </row>
    <row r="1007">
      <c r="A1007" s="2" t="n">
        <v>1005</v>
      </c>
      <c r="B1007" s="2">
        <f>LogData!B14082</f>
        <v/>
      </c>
      <c r="C1007" s="2">
        <f>LogData!B15107</f>
        <v/>
      </c>
    </row>
    <row r="1008">
      <c r="A1008" s="2" t="n">
        <v>1006</v>
      </c>
      <c r="B1008" s="2">
        <f>LogData!B14083</f>
        <v/>
      </c>
      <c r="C1008" s="2">
        <f>LogData!B15108</f>
        <v/>
      </c>
    </row>
    <row r="1009">
      <c r="A1009" s="2" t="n">
        <v>1007</v>
      </c>
      <c r="B1009" s="2">
        <f>LogData!B14084</f>
        <v/>
      </c>
      <c r="C1009" s="2">
        <f>LogData!B15109</f>
        <v/>
      </c>
    </row>
    <row r="1010">
      <c r="A1010" s="2" t="n">
        <v>1008</v>
      </c>
      <c r="B1010" s="2">
        <f>LogData!B14085</f>
        <v/>
      </c>
      <c r="C1010" s="2">
        <f>LogData!B15110</f>
        <v/>
      </c>
    </row>
    <row r="1011">
      <c r="A1011" s="2" t="n">
        <v>1009</v>
      </c>
      <c r="B1011" s="2">
        <f>LogData!B14086</f>
        <v/>
      </c>
      <c r="C1011" s="2">
        <f>LogData!B15111</f>
        <v/>
      </c>
    </row>
    <row r="1012">
      <c r="A1012" s="2" t="n">
        <v>1010</v>
      </c>
      <c r="B1012" s="2">
        <f>LogData!B14087</f>
        <v/>
      </c>
      <c r="C1012" s="2">
        <f>LogData!B15112</f>
        <v/>
      </c>
    </row>
    <row r="1013">
      <c r="A1013" s="2" t="n">
        <v>1011</v>
      </c>
      <c r="B1013" s="2">
        <f>LogData!B14088</f>
        <v/>
      </c>
      <c r="C1013" s="2">
        <f>LogData!B15113</f>
        <v/>
      </c>
    </row>
    <row r="1014">
      <c r="A1014" s="2" t="n">
        <v>1012</v>
      </c>
      <c r="B1014" s="2">
        <f>LogData!B14089</f>
        <v/>
      </c>
      <c r="C1014" s="2">
        <f>LogData!B15114</f>
        <v/>
      </c>
    </row>
    <row r="1015">
      <c r="A1015" s="2" t="n">
        <v>1013</v>
      </c>
      <c r="B1015" s="2">
        <f>LogData!B14090</f>
        <v/>
      </c>
      <c r="C1015" s="2">
        <f>LogData!B15115</f>
        <v/>
      </c>
    </row>
    <row r="1016">
      <c r="A1016" s="2" t="n">
        <v>1014</v>
      </c>
      <c r="B1016" s="2">
        <f>LogData!B14091</f>
        <v/>
      </c>
      <c r="C1016" s="2">
        <f>LogData!B15116</f>
        <v/>
      </c>
    </row>
    <row r="1017">
      <c r="A1017" s="2" t="n">
        <v>1015</v>
      </c>
      <c r="B1017" s="2">
        <f>LogData!B14092</f>
        <v/>
      </c>
      <c r="C1017" s="2">
        <f>LogData!B15117</f>
        <v/>
      </c>
    </row>
    <row r="1018">
      <c r="A1018" s="2" t="n">
        <v>1016</v>
      </c>
      <c r="B1018" s="2">
        <f>LogData!B14093</f>
        <v/>
      </c>
      <c r="C1018" s="2">
        <f>LogData!B15118</f>
        <v/>
      </c>
    </row>
    <row r="1019">
      <c r="A1019" s="2" t="n">
        <v>1017</v>
      </c>
      <c r="B1019" s="2">
        <f>LogData!B14094</f>
        <v/>
      </c>
      <c r="C1019" s="2">
        <f>LogData!B15119</f>
        <v/>
      </c>
    </row>
    <row r="1020">
      <c r="A1020" s="2" t="n">
        <v>1018</v>
      </c>
      <c r="B1020" s="2">
        <f>LogData!B14095</f>
        <v/>
      </c>
      <c r="C1020" s="2">
        <f>LogData!B15120</f>
        <v/>
      </c>
    </row>
    <row r="1021">
      <c r="A1021" s="2" t="n">
        <v>1019</v>
      </c>
      <c r="B1021" s="2">
        <f>LogData!B14096</f>
        <v/>
      </c>
      <c r="C1021" s="2">
        <f>LogData!B15121</f>
        <v/>
      </c>
    </row>
    <row r="1022">
      <c r="A1022" s="2" t="n">
        <v>1020</v>
      </c>
      <c r="B1022" s="2">
        <f>LogData!B14097</f>
        <v/>
      </c>
      <c r="C1022" s="2">
        <f>LogData!B15122</f>
        <v/>
      </c>
    </row>
    <row r="1023">
      <c r="A1023" s="2" t="n">
        <v>1021</v>
      </c>
      <c r="B1023" s="2">
        <f>LogData!B14098</f>
        <v/>
      </c>
      <c r="C1023" s="2">
        <f>LogData!B15123</f>
        <v/>
      </c>
    </row>
    <row r="1024">
      <c r="A1024" s="2" t="n">
        <v>1022</v>
      </c>
      <c r="B1024" s="2">
        <f>LogData!B14099</f>
        <v/>
      </c>
      <c r="C1024" s="2">
        <f>LogData!B15124</f>
        <v/>
      </c>
    </row>
    <row r="1025">
      <c r="A1025" s="2" t="n">
        <v>1023</v>
      </c>
      <c r="B1025" s="2">
        <f>LogData!B14100</f>
        <v/>
      </c>
      <c r="C1025" s="2">
        <f>LogData!B15125</f>
        <v/>
      </c>
    </row>
  </sheetData>
  <pageMargins left="0.7" right="0.7" top="0.75" bottom="0.75" header="0.3" footer="0.3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1025"/>
  <sheetViews>
    <sheetView topLeftCell="A16" workbookViewId="0">
      <selection activeCell="C2" sqref="C2"/>
    </sheetView>
  </sheetViews>
  <sheetFormatPr baseColWidth="8" defaultRowHeight="18"/>
  <cols>
    <col width="10.59765625" customWidth="1" style="8" min="2" max="5"/>
  </cols>
  <sheetData>
    <row r="1">
      <c r="B1" s="2" t="inlineStr">
        <is>
          <t>Sampling</t>
        </is>
      </c>
      <c r="C1" s="2" t="inlineStr">
        <is>
          <t>Filtering</t>
        </is>
      </c>
      <c r="D1" s="2" t="inlineStr">
        <is>
          <t>freq</t>
        </is>
      </c>
      <c r="E1" s="2" t="inlineStr">
        <is>
          <t>Harmonic</t>
        </is>
      </c>
    </row>
    <row r="2">
      <c r="A2" s="2" t="n">
        <v>0</v>
      </c>
      <c r="B2" s="2">
        <f>LogData!B15692</f>
        <v/>
      </c>
      <c r="C2" s="2">
        <f>LogData!B16717</f>
        <v/>
      </c>
      <c r="D2" s="2">
        <f>LogData!B17742</f>
        <v/>
      </c>
      <c r="E2" s="2">
        <f>LogData!B18256</f>
        <v/>
      </c>
    </row>
    <row r="3">
      <c r="A3" s="2" t="n">
        <v>1</v>
      </c>
      <c r="B3" s="2">
        <f>LogData!B15693</f>
        <v/>
      </c>
      <c r="C3" s="2">
        <f>LogData!B16718</f>
        <v/>
      </c>
      <c r="D3" s="2">
        <f>LogData!B17743</f>
        <v/>
      </c>
      <c r="E3" s="2">
        <f>LogData!B18257</f>
        <v/>
      </c>
    </row>
    <row r="4">
      <c r="A4" s="2" t="n">
        <v>2</v>
      </c>
      <c r="B4" s="2">
        <f>LogData!B15694</f>
        <v/>
      </c>
      <c r="C4" s="2">
        <f>LogData!B16719</f>
        <v/>
      </c>
      <c r="D4" s="2">
        <f>LogData!B17744</f>
        <v/>
      </c>
      <c r="E4" s="2">
        <f>LogData!B18258</f>
        <v/>
      </c>
    </row>
    <row r="5">
      <c r="A5" s="2" t="n">
        <v>3</v>
      </c>
      <c r="B5" s="2">
        <f>LogData!B15695</f>
        <v/>
      </c>
      <c r="C5" s="2">
        <f>LogData!B16720</f>
        <v/>
      </c>
      <c r="D5" s="2">
        <f>LogData!B17745</f>
        <v/>
      </c>
      <c r="E5" s="2">
        <f>LogData!B18259</f>
        <v/>
      </c>
    </row>
    <row r="6">
      <c r="A6" s="2" t="n">
        <v>4</v>
      </c>
      <c r="B6" s="2">
        <f>LogData!B15696</f>
        <v/>
      </c>
      <c r="C6" s="2">
        <f>LogData!B16721</f>
        <v/>
      </c>
      <c r="D6" s="2">
        <f>LogData!B17746</f>
        <v/>
      </c>
      <c r="E6" s="2">
        <f>LogData!B18260</f>
        <v/>
      </c>
    </row>
    <row r="7">
      <c r="A7" s="2" t="n">
        <v>5</v>
      </c>
      <c r="B7" s="2">
        <f>LogData!B15697</f>
        <v/>
      </c>
      <c r="C7" s="2">
        <f>LogData!B16722</f>
        <v/>
      </c>
      <c r="D7" s="2">
        <f>LogData!B17747</f>
        <v/>
      </c>
      <c r="E7" s="2">
        <f>LogData!B18261</f>
        <v/>
      </c>
    </row>
    <row r="8">
      <c r="A8" s="2" t="n">
        <v>6</v>
      </c>
      <c r="B8" s="2">
        <f>LogData!B15698</f>
        <v/>
      </c>
      <c r="C8" s="2">
        <f>LogData!B16723</f>
        <v/>
      </c>
      <c r="D8" s="2">
        <f>LogData!B17748</f>
        <v/>
      </c>
      <c r="E8" s="2">
        <f>LogData!B18262</f>
        <v/>
      </c>
    </row>
    <row r="9">
      <c r="A9" s="2" t="n">
        <v>7</v>
      </c>
      <c r="B9" s="2">
        <f>LogData!B15699</f>
        <v/>
      </c>
      <c r="C9" s="2">
        <f>LogData!B16724</f>
        <v/>
      </c>
      <c r="D9" s="2">
        <f>LogData!B17749</f>
        <v/>
      </c>
      <c r="E9" s="2">
        <f>LogData!B18263</f>
        <v/>
      </c>
    </row>
    <row r="10">
      <c r="A10" s="2" t="n">
        <v>8</v>
      </c>
      <c r="B10" s="2">
        <f>LogData!B15700</f>
        <v/>
      </c>
      <c r="C10" s="2">
        <f>LogData!B16725</f>
        <v/>
      </c>
      <c r="D10" s="2">
        <f>LogData!B17750</f>
        <v/>
      </c>
      <c r="E10" s="2">
        <f>LogData!B18264</f>
        <v/>
      </c>
    </row>
    <row r="11">
      <c r="A11" s="2" t="n">
        <v>9</v>
      </c>
      <c r="B11" s="2">
        <f>LogData!B15701</f>
        <v/>
      </c>
      <c r="C11" s="2">
        <f>LogData!B16726</f>
        <v/>
      </c>
      <c r="D11" s="2">
        <f>LogData!B17751</f>
        <v/>
      </c>
      <c r="E11" s="2">
        <f>LogData!B18265</f>
        <v/>
      </c>
    </row>
    <row r="12">
      <c r="A12" s="2" t="n">
        <v>10</v>
      </c>
      <c r="B12" s="2">
        <f>LogData!B15702</f>
        <v/>
      </c>
      <c r="C12" s="2">
        <f>LogData!B16727</f>
        <v/>
      </c>
      <c r="D12" s="2">
        <f>LogData!B17752</f>
        <v/>
      </c>
      <c r="E12" s="2">
        <f>LogData!B18266</f>
        <v/>
      </c>
    </row>
    <row r="13">
      <c r="A13" s="2" t="n">
        <v>11</v>
      </c>
      <c r="B13" s="2">
        <f>LogData!B15703</f>
        <v/>
      </c>
      <c r="C13" s="2">
        <f>LogData!B16728</f>
        <v/>
      </c>
      <c r="D13" s="2">
        <f>LogData!B17753</f>
        <v/>
      </c>
      <c r="E13" s="2">
        <f>LogData!B18267</f>
        <v/>
      </c>
    </row>
    <row r="14">
      <c r="A14" s="2" t="n">
        <v>12</v>
      </c>
      <c r="B14" s="2">
        <f>LogData!B15704</f>
        <v/>
      </c>
      <c r="C14" s="2">
        <f>LogData!B16729</f>
        <v/>
      </c>
      <c r="D14" s="2">
        <f>LogData!B17754</f>
        <v/>
      </c>
      <c r="E14" s="2">
        <f>LogData!B18268</f>
        <v/>
      </c>
    </row>
    <row r="15">
      <c r="A15" s="2" t="n">
        <v>13</v>
      </c>
      <c r="B15" s="2">
        <f>LogData!B15705</f>
        <v/>
      </c>
      <c r="C15" s="2">
        <f>LogData!B16730</f>
        <v/>
      </c>
      <c r="D15" s="2">
        <f>LogData!B17755</f>
        <v/>
      </c>
      <c r="E15" s="2">
        <f>LogData!B18269</f>
        <v/>
      </c>
    </row>
    <row r="16">
      <c r="A16" s="2" t="n">
        <v>14</v>
      </c>
      <c r="B16" s="2">
        <f>LogData!B15706</f>
        <v/>
      </c>
      <c r="C16" s="2">
        <f>LogData!B16731</f>
        <v/>
      </c>
      <c r="D16" s="2">
        <f>LogData!B17756</f>
        <v/>
      </c>
      <c r="E16" s="2">
        <f>LogData!B18270</f>
        <v/>
      </c>
    </row>
    <row r="17">
      <c r="A17" s="2" t="n">
        <v>15</v>
      </c>
      <c r="B17" s="2">
        <f>LogData!B15707</f>
        <v/>
      </c>
      <c r="C17" s="2">
        <f>LogData!B16732</f>
        <v/>
      </c>
      <c r="D17" s="2">
        <f>LogData!B17757</f>
        <v/>
      </c>
      <c r="E17" s="2">
        <f>LogData!B18271</f>
        <v/>
      </c>
    </row>
    <row r="18">
      <c r="A18" s="2" t="n">
        <v>16</v>
      </c>
      <c r="B18" s="2">
        <f>LogData!B15708</f>
        <v/>
      </c>
      <c r="C18" s="2">
        <f>LogData!B16733</f>
        <v/>
      </c>
      <c r="D18" s="2">
        <f>LogData!B17758</f>
        <v/>
      </c>
      <c r="E18" s="2">
        <f>LogData!B18272</f>
        <v/>
      </c>
    </row>
    <row r="19">
      <c r="A19" s="2" t="n">
        <v>17</v>
      </c>
      <c r="B19" s="2">
        <f>LogData!B15709</f>
        <v/>
      </c>
      <c r="C19" s="2">
        <f>LogData!B16734</f>
        <v/>
      </c>
      <c r="D19" s="2">
        <f>LogData!B17759</f>
        <v/>
      </c>
      <c r="E19" s="2">
        <f>LogData!B18273</f>
        <v/>
      </c>
    </row>
    <row r="20">
      <c r="A20" s="2" t="n">
        <v>18</v>
      </c>
      <c r="B20" s="2">
        <f>LogData!B15710</f>
        <v/>
      </c>
      <c r="C20" s="2">
        <f>LogData!B16735</f>
        <v/>
      </c>
      <c r="D20" s="2">
        <f>LogData!B17760</f>
        <v/>
      </c>
      <c r="E20" s="2">
        <f>LogData!B18274</f>
        <v/>
      </c>
    </row>
    <row r="21">
      <c r="A21" s="2" t="n">
        <v>19</v>
      </c>
      <c r="B21" s="2">
        <f>LogData!B15711</f>
        <v/>
      </c>
      <c r="C21" s="2">
        <f>LogData!B16736</f>
        <v/>
      </c>
      <c r="D21" s="2">
        <f>LogData!B17761</f>
        <v/>
      </c>
      <c r="E21" s="2">
        <f>LogData!B18275</f>
        <v/>
      </c>
    </row>
    <row r="22">
      <c r="A22" s="2" t="n">
        <v>20</v>
      </c>
      <c r="B22" s="2">
        <f>LogData!B15712</f>
        <v/>
      </c>
      <c r="C22" s="2">
        <f>LogData!B16737</f>
        <v/>
      </c>
      <c r="D22" s="2">
        <f>LogData!B17762</f>
        <v/>
      </c>
      <c r="E22" s="2">
        <f>LogData!B18276</f>
        <v/>
      </c>
    </row>
    <row r="23">
      <c r="A23" s="2" t="n">
        <v>21</v>
      </c>
      <c r="B23" s="2">
        <f>LogData!B15713</f>
        <v/>
      </c>
      <c r="C23" s="2">
        <f>LogData!B16738</f>
        <v/>
      </c>
      <c r="D23" s="2">
        <f>LogData!B17763</f>
        <v/>
      </c>
      <c r="E23" s="2">
        <f>LogData!B18277</f>
        <v/>
      </c>
    </row>
    <row r="24">
      <c r="A24" s="2" t="n">
        <v>22</v>
      </c>
      <c r="B24" s="2">
        <f>LogData!B15714</f>
        <v/>
      </c>
      <c r="C24" s="2">
        <f>LogData!B16739</f>
        <v/>
      </c>
      <c r="D24" s="2">
        <f>LogData!B17764</f>
        <v/>
      </c>
      <c r="E24" s="2">
        <f>LogData!B18278</f>
        <v/>
      </c>
    </row>
    <row r="25">
      <c r="A25" s="2" t="n">
        <v>23</v>
      </c>
      <c r="B25" s="2">
        <f>LogData!B15715</f>
        <v/>
      </c>
      <c r="C25" s="2">
        <f>LogData!B16740</f>
        <v/>
      </c>
      <c r="D25" s="2">
        <f>LogData!B17765</f>
        <v/>
      </c>
      <c r="E25" s="2">
        <f>LogData!B18279</f>
        <v/>
      </c>
    </row>
    <row r="26">
      <c r="A26" s="2" t="n">
        <v>24</v>
      </c>
      <c r="B26" s="2">
        <f>LogData!B15716</f>
        <v/>
      </c>
      <c r="C26" s="2">
        <f>LogData!B16741</f>
        <v/>
      </c>
      <c r="D26" s="2">
        <f>LogData!B17766</f>
        <v/>
      </c>
      <c r="E26" s="2">
        <f>LogData!B18280</f>
        <v/>
      </c>
    </row>
    <row r="27">
      <c r="A27" s="2" t="n">
        <v>25</v>
      </c>
      <c r="B27" s="2">
        <f>LogData!B15717</f>
        <v/>
      </c>
      <c r="C27" s="2">
        <f>LogData!B16742</f>
        <v/>
      </c>
      <c r="D27" s="2">
        <f>LogData!B17767</f>
        <v/>
      </c>
      <c r="E27" s="2">
        <f>LogData!B18281</f>
        <v/>
      </c>
    </row>
    <row r="28">
      <c r="A28" s="2" t="n">
        <v>26</v>
      </c>
      <c r="B28" s="2">
        <f>LogData!B15718</f>
        <v/>
      </c>
      <c r="C28" s="2">
        <f>LogData!B16743</f>
        <v/>
      </c>
      <c r="D28" s="2">
        <f>LogData!B17768</f>
        <v/>
      </c>
      <c r="E28" s="2">
        <f>LogData!B18282</f>
        <v/>
      </c>
    </row>
    <row r="29">
      <c r="A29" s="2" t="n">
        <v>27</v>
      </c>
      <c r="B29" s="2">
        <f>LogData!B15719</f>
        <v/>
      </c>
      <c r="C29" s="2">
        <f>LogData!B16744</f>
        <v/>
      </c>
      <c r="D29" s="2">
        <f>LogData!B17769</f>
        <v/>
      </c>
      <c r="E29" s="2">
        <f>LogData!B18283</f>
        <v/>
      </c>
    </row>
    <row r="30">
      <c r="A30" s="2" t="n">
        <v>28</v>
      </c>
      <c r="B30" s="2">
        <f>LogData!B15720</f>
        <v/>
      </c>
      <c r="C30" s="2">
        <f>LogData!B16745</f>
        <v/>
      </c>
      <c r="D30" s="2">
        <f>LogData!B17770</f>
        <v/>
      </c>
      <c r="E30" s="2">
        <f>LogData!B18284</f>
        <v/>
      </c>
    </row>
    <row r="31">
      <c r="A31" s="2" t="n">
        <v>29</v>
      </c>
      <c r="B31" s="2">
        <f>LogData!B15721</f>
        <v/>
      </c>
      <c r="C31" s="2">
        <f>LogData!B16746</f>
        <v/>
      </c>
      <c r="D31" s="2">
        <f>LogData!B17771</f>
        <v/>
      </c>
      <c r="E31" s="2">
        <f>LogData!B18285</f>
        <v/>
      </c>
    </row>
    <row r="32">
      <c r="A32" s="2" t="n">
        <v>30</v>
      </c>
      <c r="B32" s="2">
        <f>LogData!B15722</f>
        <v/>
      </c>
      <c r="C32" s="2">
        <f>LogData!B16747</f>
        <v/>
      </c>
      <c r="D32" s="2">
        <f>LogData!B17772</f>
        <v/>
      </c>
      <c r="E32" s="2">
        <f>LogData!B18286</f>
        <v/>
      </c>
    </row>
    <row r="33">
      <c r="A33" s="2" t="n">
        <v>31</v>
      </c>
      <c r="B33" s="2">
        <f>LogData!B15723</f>
        <v/>
      </c>
      <c r="C33" s="2">
        <f>LogData!B16748</f>
        <v/>
      </c>
      <c r="D33" s="2">
        <f>LogData!B17773</f>
        <v/>
      </c>
      <c r="E33" s="2">
        <f>LogData!B18287</f>
        <v/>
      </c>
    </row>
    <row r="34">
      <c r="A34" s="2" t="n">
        <v>32</v>
      </c>
      <c r="B34" s="2">
        <f>LogData!B15724</f>
        <v/>
      </c>
      <c r="C34" s="2">
        <f>LogData!B16749</f>
        <v/>
      </c>
      <c r="D34" s="2">
        <f>LogData!B17774</f>
        <v/>
      </c>
      <c r="E34" s="2">
        <f>LogData!B18288</f>
        <v/>
      </c>
    </row>
    <row r="35">
      <c r="A35" s="2" t="n">
        <v>33</v>
      </c>
      <c r="B35" s="2">
        <f>LogData!B15725</f>
        <v/>
      </c>
      <c r="C35" s="2">
        <f>LogData!B16750</f>
        <v/>
      </c>
      <c r="D35" s="2">
        <f>LogData!B17775</f>
        <v/>
      </c>
      <c r="E35" s="2">
        <f>LogData!B18289</f>
        <v/>
      </c>
    </row>
    <row r="36">
      <c r="A36" s="2" t="n">
        <v>34</v>
      </c>
      <c r="B36" s="2">
        <f>LogData!B15726</f>
        <v/>
      </c>
      <c r="C36" s="2">
        <f>LogData!B16751</f>
        <v/>
      </c>
      <c r="D36" s="2">
        <f>LogData!B17776</f>
        <v/>
      </c>
      <c r="E36" s="2">
        <f>LogData!B18290</f>
        <v/>
      </c>
    </row>
    <row r="37">
      <c r="A37" s="2" t="n">
        <v>35</v>
      </c>
      <c r="B37" s="2">
        <f>LogData!B15727</f>
        <v/>
      </c>
      <c r="C37" s="2">
        <f>LogData!B16752</f>
        <v/>
      </c>
      <c r="D37" s="2">
        <f>LogData!B17777</f>
        <v/>
      </c>
      <c r="E37" s="2">
        <f>LogData!B18291</f>
        <v/>
      </c>
    </row>
    <row r="38">
      <c r="A38" s="2" t="n">
        <v>36</v>
      </c>
      <c r="B38" s="2">
        <f>LogData!B15728</f>
        <v/>
      </c>
      <c r="C38" s="2">
        <f>LogData!B16753</f>
        <v/>
      </c>
      <c r="D38" s="2">
        <f>LogData!B17778</f>
        <v/>
      </c>
      <c r="E38" s="2">
        <f>LogData!B18292</f>
        <v/>
      </c>
    </row>
    <row r="39">
      <c r="A39" s="2" t="n">
        <v>37</v>
      </c>
      <c r="B39" s="2">
        <f>LogData!B15729</f>
        <v/>
      </c>
      <c r="C39" s="2">
        <f>LogData!B16754</f>
        <v/>
      </c>
      <c r="D39" s="2">
        <f>LogData!B17779</f>
        <v/>
      </c>
      <c r="E39" s="2">
        <f>LogData!B18293</f>
        <v/>
      </c>
    </row>
    <row r="40">
      <c r="A40" s="2" t="n">
        <v>38</v>
      </c>
      <c r="B40" s="2">
        <f>LogData!B15730</f>
        <v/>
      </c>
      <c r="C40" s="2">
        <f>LogData!B16755</f>
        <v/>
      </c>
      <c r="D40" s="2">
        <f>LogData!B17780</f>
        <v/>
      </c>
      <c r="E40" s="2">
        <f>LogData!B18294</f>
        <v/>
      </c>
    </row>
    <row r="41">
      <c r="A41" s="2" t="n">
        <v>39</v>
      </c>
      <c r="B41" s="2">
        <f>LogData!B15731</f>
        <v/>
      </c>
      <c r="C41" s="2">
        <f>LogData!B16756</f>
        <v/>
      </c>
      <c r="D41" s="2">
        <f>LogData!B17781</f>
        <v/>
      </c>
      <c r="E41" s="2">
        <f>LogData!B18295</f>
        <v/>
      </c>
    </row>
    <row r="42">
      <c r="A42" s="2" t="n">
        <v>40</v>
      </c>
      <c r="B42" s="2">
        <f>LogData!B15732</f>
        <v/>
      </c>
      <c r="C42" s="2">
        <f>LogData!B16757</f>
        <v/>
      </c>
      <c r="D42" s="2">
        <f>LogData!B17782</f>
        <v/>
      </c>
      <c r="E42" s="2">
        <f>LogData!B18296</f>
        <v/>
      </c>
    </row>
    <row r="43">
      <c r="A43" s="2" t="n">
        <v>41</v>
      </c>
      <c r="B43" s="2">
        <f>LogData!B15733</f>
        <v/>
      </c>
      <c r="C43" s="2">
        <f>LogData!B16758</f>
        <v/>
      </c>
      <c r="D43" s="2">
        <f>LogData!B17783</f>
        <v/>
      </c>
      <c r="E43" s="2">
        <f>LogData!B18297</f>
        <v/>
      </c>
    </row>
    <row r="44">
      <c r="A44" s="2" t="n">
        <v>42</v>
      </c>
      <c r="B44" s="2">
        <f>LogData!B15734</f>
        <v/>
      </c>
      <c r="C44" s="2">
        <f>LogData!B16759</f>
        <v/>
      </c>
      <c r="D44" s="2">
        <f>LogData!B17784</f>
        <v/>
      </c>
      <c r="E44" s="2">
        <f>LogData!B18298</f>
        <v/>
      </c>
    </row>
    <row r="45">
      <c r="A45" s="2" t="n">
        <v>43</v>
      </c>
      <c r="B45" s="2">
        <f>LogData!B15735</f>
        <v/>
      </c>
      <c r="C45" s="2">
        <f>LogData!B16760</f>
        <v/>
      </c>
      <c r="D45" s="2">
        <f>LogData!B17785</f>
        <v/>
      </c>
      <c r="E45" s="2">
        <f>LogData!B18299</f>
        <v/>
      </c>
    </row>
    <row r="46">
      <c r="A46" s="2" t="n">
        <v>44</v>
      </c>
      <c r="B46" s="2">
        <f>LogData!B15736</f>
        <v/>
      </c>
      <c r="C46" s="2">
        <f>LogData!B16761</f>
        <v/>
      </c>
      <c r="D46" s="2">
        <f>LogData!B17786</f>
        <v/>
      </c>
      <c r="E46" s="2">
        <f>LogData!B18300</f>
        <v/>
      </c>
    </row>
    <row r="47">
      <c r="A47" s="2" t="n">
        <v>45</v>
      </c>
      <c r="B47" s="2">
        <f>LogData!B15737</f>
        <v/>
      </c>
      <c r="C47" s="2">
        <f>LogData!B16762</f>
        <v/>
      </c>
      <c r="D47" s="2">
        <f>LogData!B17787</f>
        <v/>
      </c>
      <c r="E47" s="2">
        <f>LogData!B18301</f>
        <v/>
      </c>
    </row>
    <row r="48">
      <c r="A48" s="2" t="n">
        <v>46</v>
      </c>
      <c r="B48" s="2">
        <f>LogData!B15738</f>
        <v/>
      </c>
      <c r="C48" s="2">
        <f>LogData!B16763</f>
        <v/>
      </c>
      <c r="D48" s="2">
        <f>LogData!B17788</f>
        <v/>
      </c>
      <c r="E48" s="2">
        <f>LogData!B18302</f>
        <v/>
      </c>
    </row>
    <row r="49">
      <c r="A49" s="2" t="n">
        <v>47</v>
      </c>
      <c r="B49" s="2">
        <f>LogData!B15739</f>
        <v/>
      </c>
      <c r="C49" s="2">
        <f>LogData!B16764</f>
        <v/>
      </c>
      <c r="D49" s="2">
        <f>LogData!B17789</f>
        <v/>
      </c>
      <c r="E49" s="2">
        <f>LogData!B18303</f>
        <v/>
      </c>
    </row>
    <row r="50">
      <c r="A50" s="2" t="n">
        <v>48</v>
      </c>
      <c r="B50" s="2">
        <f>LogData!B15740</f>
        <v/>
      </c>
      <c r="C50" s="2">
        <f>LogData!B16765</f>
        <v/>
      </c>
      <c r="D50" s="2">
        <f>LogData!B17790</f>
        <v/>
      </c>
      <c r="E50" s="2">
        <f>LogData!B18304</f>
        <v/>
      </c>
    </row>
    <row r="51">
      <c r="A51" s="2" t="n">
        <v>49</v>
      </c>
      <c r="B51" s="2">
        <f>LogData!B15741</f>
        <v/>
      </c>
      <c r="C51" s="2">
        <f>LogData!B16766</f>
        <v/>
      </c>
      <c r="D51" s="2">
        <f>LogData!B17791</f>
        <v/>
      </c>
      <c r="E51" s="2">
        <f>LogData!B18305</f>
        <v/>
      </c>
    </row>
    <row r="52">
      <c r="A52" s="2" t="n">
        <v>50</v>
      </c>
      <c r="B52" s="2">
        <f>LogData!B15742</f>
        <v/>
      </c>
      <c r="C52" s="2">
        <f>LogData!B16767</f>
        <v/>
      </c>
      <c r="D52" s="2">
        <f>LogData!B17792</f>
        <v/>
      </c>
    </row>
    <row r="53">
      <c r="A53" s="2" t="n">
        <v>51</v>
      </c>
      <c r="B53" s="2">
        <f>LogData!B15743</f>
        <v/>
      </c>
      <c r="C53" s="2">
        <f>LogData!B16768</f>
        <v/>
      </c>
      <c r="D53" s="2">
        <f>LogData!B17793</f>
        <v/>
      </c>
    </row>
    <row r="54">
      <c r="A54" s="2" t="n">
        <v>52</v>
      </c>
      <c r="B54" s="2">
        <f>LogData!B15744</f>
        <v/>
      </c>
      <c r="C54" s="2">
        <f>LogData!B16769</f>
        <v/>
      </c>
      <c r="D54" s="2">
        <f>LogData!B17794</f>
        <v/>
      </c>
    </row>
    <row r="55">
      <c r="A55" s="2" t="n">
        <v>53</v>
      </c>
      <c r="B55" s="2">
        <f>LogData!B15745</f>
        <v/>
      </c>
      <c r="C55" s="2">
        <f>LogData!B16770</f>
        <v/>
      </c>
      <c r="D55" s="2">
        <f>LogData!B17795</f>
        <v/>
      </c>
    </row>
    <row r="56">
      <c r="A56" s="2" t="n">
        <v>54</v>
      </c>
      <c r="B56" s="2">
        <f>LogData!B15746</f>
        <v/>
      </c>
      <c r="C56" s="2">
        <f>LogData!B16771</f>
        <v/>
      </c>
      <c r="D56" s="2">
        <f>LogData!B17796</f>
        <v/>
      </c>
    </row>
    <row r="57">
      <c r="A57" s="2" t="n">
        <v>55</v>
      </c>
      <c r="B57" s="2">
        <f>LogData!B15747</f>
        <v/>
      </c>
      <c r="C57" s="2">
        <f>LogData!B16772</f>
        <v/>
      </c>
      <c r="D57" s="2">
        <f>LogData!B17797</f>
        <v/>
      </c>
    </row>
    <row r="58">
      <c r="A58" s="2" t="n">
        <v>56</v>
      </c>
      <c r="B58" s="2">
        <f>LogData!B15748</f>
        <v/>
      </c>
      <c r="C58" s="2">
        <f>LogData!B16773</f>
        <v/>
      </c>
      <c r="D58" s="2">
        <f>LogData!B17798</f>
        <v/>
      </c>
    </row>
    <row r="59">
      <c r="A59" s="2" t="n">
        <v>57</v>
      </c>
      <c r="B59" s="2">
        <f>LogData!B15749</f>
        <v/>
      </c>
      <c r="C59" s="2">
        <f>LogData!B16774</f>
        <v/>
      </c>
      <c r="D59" s="2">
        <f>LogData!B17799</f>
        <v/>
      </c>
    </row>
    <row r="60">
      <c r="A60" s="2" t="n">
        <v>58</v>
      </c>
      <c r="B60" s="2">
        <f>LogData!B15750</f>
        <v/>
      </c>
      <c r="C60" s="2">
        <f>LogData!B16775</f>
        <v/>
      </c>
      <c r="D60" s="2">
        <f>LogData!B17800</f>
        <v/>
      </c>
    </row>
    <row r="61">
      <c r="A61" s="2" t="n">
        <v>59</v>
      </c>
      <c r="B61" s="2">
        <f>LogData!B15751</f>
        <v/>
      </c>
      <c r="C61" s="2">
        <f>LogData!B16776</f>
        <v/>
      </c>
      <c r="D61" s="2">
        <f>LogData!B17801</f>
        <v/>
      </c>
    </row>
    <row r="62">
      <c r="A62" s="2" t="n">
        <v>60</v>
      </c>
      <c r="B62" s="2">
        <f>LogData!B15752</f>
        <v/>
      </c>
      <c r="C62" s="2">
        <f>LogData!B16777</f>
        <v/>
      </c>
      <c r="D62" s="2">
        <f>LogData!B17802</f>
        <v/>
      </c>
    </row>
    <row r="63">
      <c r="A63" s="2" t="n">
        <v>61</v>
      </c>
      <c r="B63" s="2">
        <f>LogData!B15753</f>
        <v/>
      </c>
      <c r="C63" s="2">
        <f>LogData!B16778</f>
        <v/>
      </c>
      <c r="D63" s="2">
        <f>LogData!B17803</f>
        <v/>
      </c>
    </row>
    <row r="64">
      <c r="A64" s="2" t="n">
        <v>62</v>
      </c>
      <c r="B64" s="2">
        <f>LogData!B15754</f>
        <v/>
      </c>
      <c r="C64" s="2">
        <f>LogData!B16779</f>
        <v/>
      </c>
      <c r="D64" s="2">
        <f>LogData!B17804</f>
        <v/>
      </c>
    </row>
    <row r="65">
      <c r="A65" s="2" t="n">
        <v>63</v>
      </c>
      <c r="B65" s="2">
        <f>LogData!B15755</f>
        <v/>
      </c>
      <c r="C65" s="2">
        <f>LogData!B16780</f>
        <v/>
      </c>
      <c r="D65" s="2">
        <f>LogData!B17805</f>
        <v/>
      </c>
    </row>
    <row r="66">
      <c r="A66" s="2" t="n">
        <v>64</v>
      </c>
      <c r="B66" s="2">
        <f>LogData!B15756</f>
        <v/>
      </c>
      <c r="C66" s="2">
        <f>LogData!B16781</f>
        <v/>
      </c>
      <c r="D66" s="2">
        <f>LogData!B17806</f>
        <v/>
      </c>
    </row>
    <row r="67">
      <c r="A67" s="2" t="n">
        <v>65</v>
      </c>
      <c r="B67" s="2">
        <f>LogData!B15757</f>
        <v/>
      </c>
      <c r="C67" s="2">
        <f>LogData!B16782</f>
        <v/>
      </c>
      <c r="D67" s="2">
        <f>LogData!B17807</f>
        <v/>
      </c>
    </row>
    <row r="68">
      <c r="A68" s="2" t="n">
        <v>66</v>
      </c>
      <c r="B68" s="2">
        <f>LogData!B15758</f>
        <v/>
      </c>
      <c r="C68" s="2">
        <f>LogData!B16783</f>
        <v/>
      </c>
      <c r="D68" s="2">
        <f>LogData!B17808</f>
        <v/>
      </c>
    </row>
    <row r="69">
      <c r="A69" s="2" t="n">
        <v>67</v>
      </c>
      <c r="B69" s="2">
        <f>LogData!B15759</f>
        <v/>
      </c>
      <c r="C69" s="2">
        <f>LogData!B16784</f>
        <v/>
      </c>
      <c r="D69" s="2">
        <f>LogData!B17809</f>
        <v/>
      </c>
    </row>
    <row r="70">
      <c r="A70" s="2" t="n">
        <v>68</v>
      </c>
      <c r="B70" s="2">
        <f>LogData!B15760</f>
        <v/>
      </c>
      <c r="C70" s="2">
        <f>LogData!B16785</f>
        <v/>
      </c>
      <c r="D70" s="2">
        <f>LogData!B17810</f>
        <v/>
      </c>
    </row>
    <row r="71">
      <c r="A71" s="2" t="n">
        <v>69</v>
      </c>
      <c r="B71" s="2">
        <f>LogData!B15761</f>
        <v/>
      </c>
      <c r="C71" s="2">
        <f>LogData!B16786</f>
        <v/>
      </c>
      <c r="D71" s="2">
        <f>LogData!B17811</f>
        <v/>
      </c>
    </row>
    <row r="72">
      <c r="A72" s="2" t="n">
        <v>70</v>
      </c>
      <c r="B72" s="2">
        <f>LogData!B15762</f>
        <v/>
      </c>
      <c r="C72" s="2">
        <f>LogData!B16787</f>
        <v/>
      </c>
      <c r="D72" s="2">
        <f>LogData!B17812</f>
        <v/>
      </c>
    </row>
    <row r="73">
      <c r="A73" s="2" t="n">
        <v>71</v>
      </c>
      <c r="B73" s="2">
        <f>LogData!B15763</f>
        <v/>
      </c>
      <c r="C73" s="2">
        <f>LogData!B16788</f>
        <v/>
      </c>
      <c r="D73" s="2">
        <f>LogData!B17813</f>
        <v/>
      </c>
    </row>
    <row r="74">
      <c r="A74" s="2" t="n">
        <v>72</v>
      </c>
      <c r="B74" s="2">
        <f>LogData!B15764</f>
        <v/>
      </c>
      <c r="C74" s="2">
        <f>LogData!B16789</f>
        <v/>
      </c>
      <c r="D74" s="2">
        <f>LogData!B17814</f>
        <v/>
      </c>
    </row>
    <row r="75">
      <c r="A75" s="2" t="n">
        <v>73</v>
      </c>
      <c r="B75" s="2">
        <f>LogData!B15765</f>
        <v/>
      </c>
      <c r="C75" s="2">
        <f>LogData!B16790</f>
        <v/>
      </c>
      <c r="D75" s="2">
        <f>LogData!B17815</f>
        <v/>
      </c>
    </row>
    <row r="76">
      <c r="A76" s="2" t="n">
        <v>74</v>
      </c>
      <c r="B76" s="2">
        <f>LogData!B15766</f>
        <v/>
      </c>
      <c r="C76" s="2">
        <f>LogData!B16791</f>
        <v/>
      </c>
      <c r="D76" s="2">
        <f>LogData!B17816</f>
        <v/>
      </c>
    </row>
    <row r="77">
      <c r="A77" s="2" t="n">
        <v>75</v>
      </c>
      <c r="B77" s="2">
        <f>LogData!B15767</f>
        <v/>
      </c>
      <c r="C77" s="2">
        <f>LogData!B16792</f>
        <v/>
      </c>
      <c r="D77" s="2">
        <f>LogData!B17817</f>
        <v/>
      </c>
    </row>
    <row r="78">
      <c r="A78" s="2" t="n">
        <v>76</v>
      </c>
      <c r="B78" s="2">
        <f>LogData!B15768</f>
        <v/>
      </c>
      <c r="C78" s="2">
        <f>LogData!B16793</f>
        <v/>
      </c>
      <c r="D78" s="2">
        <f>LogData!B17818</f>
        <v/>
      </c>
    </row>
    <row r="79">
      <c r="A79" s="2" t="n">
        <v>77</v>
      </c>
      <c r="B79" s="2">
        <f>LogData!B15769</f>
        <v/>
      </c>
      <c r="C79" s="2">
        <f>LogData!B16794</f>
        <v/>
      </c>
      <c r="D79" s="2">
        <f>LogData!B17819</f>
        <v/>
      </c>
    </row>
    <row r="80">
      <c r="A80" s="2" t="n">
        <v>78</v>
      </c>
      <c r="B80" s="2">
        <f>LogData!B15770</f>
        <v/>
      </c>
      <c r="C80" s="2">
        <f>LogData!B16795</f>
        <v/>
      </c>
      <c r="D80" s="2">
        <f>LogData!B17820</f>
        <v/>
      </c>
    </row>
    <row r="81">
      <c r="A81" s="2" t="n">
        <v>79</v>
      </c>
      <c r="B81" s="2">
        <f>LogData!B15771</f>
        <v/>
      </c>
      <c r="C81" s="2">
        <f>LogData!B16796</f>
        <v/>
      </c>
      <c r="D81" s="2">
        <f>LogData!B17821</f>
        <v/>
      </c>
    </row>
    <row r="82">
      <c r="A82" s="2" t="n">
        <v>80</v>
      </c>
      <c r="B82" s="2">
        <f>LogData!B15772</f>
        <v/>
      </c>
      <c r="C82" s="2">
        <f>LogData!B16797</f>
        <v/>
      </c>
      <c r="D82" s="2">
        <f>LogData!B17822</f>
        <v/>
      </c>
    </row>
    <row r="83">
      <c r="A83" s="2" t="n">
        <v>81</v>
      </c>
      <c r="B83" s="2">
        <f>LogData!B15773</f>
        <v/>
      </c>
      <c r="C83" s="2">
        <f>LogData!B16798</f>
        <v/>
      </c>
      <c r="D83" s="2">
        <f>LogData!B17823</f>
        <v/>
      </c>
    </row>
    <row r="84">
      <c r="A84" s="2" t="n">
        <v>82</v>
      </c>
      <c r="B84" s="2">
        <f>LogData!B15774</f>
        <v/>
      </c>
      <c r="C84" s="2">
        <f>LogData!B16799</f>
        <v/>
      </c>
      <c r="D84" s="2">
        <f>LogData!B17824</f>
        <v/>
      </c>
    </row>
    <row r="85">
      <c r="A85" s="2" t="n">
        <v>83</v>
      </c>
      <c r="B85" s="2">
        <f>LogData!B15775</f>
        <v/>
      </c>
      <c r="C85" s="2">
        <f>LogData!B16800</f>
        <v/>
      </c>
      <c r="D85" s="2">
        <f>LogData!B17825</f>
        <v/>
      </c>
    </row>
    <row r="86">
      <c r="A86" s="2" t="n">
        <v>84</v>
      </c>
      <c r="B86" s="2">
        <f>LogData!B15776</f>
        <v/>
      </c>
      <c r="C86" s="2">
        <f>LogData!B16801</f>
        <v/>
      </c>
      <c r="D86" s="2">
        <f>LogData!B17826</f>
        <v/>
      </c>
    </row>
    <row r="87">
      <c r="A87" s="2" t="n">
        <v>85</v>
      </c>
      <c r="B87" s="2">
        <f>LogData!B15777</f>
        <v/>
      </c>
      <c r="C87" s="2">
        <f>LogData!B16802</f>
        <v/>
      </c>
      <c r="D87" s="2">
        <f>LogData!B17827</f>
        <v/>
      </c>
    </row>
    <row r="88">
      <c r="A88" s="2" t="n">
        <v>86</v>
      </c>
      <c r="B88" s="2">
        <f>LogData!B15778</f>
        <v/>
      </c>
      <c r="C88" s="2">
        <f>LogData!B16803</f>
        <v/>
      </c>
      <c r="D88" s="2">
        <f>LogData!B17828</f>
        <v/>
      </c>
    </row>
    <row r="89">
      <c r="A89" s="2" t="n">
        <v>87</v>
      </c>
      <c r="B89" s="2">
        <f>LogData!B15779</f>
        <v/>
      </c>
      <c r="C89" s="2">
        <f>LogData!B16804</f>
        <v/>
      </c>
      <c r="D89" s="2">
        <f>LogData!B17829</f>
        <v/>
      </c>
    </row>
    <row r="90">
      <c r="A90" s="2" t="n">
        <v>88</v>
      </c>
      <c r="B90" s="2">
        <f>LogData!B15780</f>
        <v/>
      </c>
      <c r="C90" s="2">
        <f>LogData!B16805</f>
        <v/>
      </c>
      <c r="D90" s="2">
        <f>LogData!B17830</f>
        <v/>
      </c>
    </row>
    <row r="91">
      <c r="A91" s="2" t="n">
        <v>89</v>
      </c>
      <c r="B91" s="2">
        <f>LogData!B15781</f>
        <v/>
      </c>
      <c r="C91" s="2">
        <f>LogData!B16806</f>
        <v/>
      </c>
      <c r="D91" s="2">
        <f>LogData!B17831</f>
        <v/>
      </c>
    </row>
    <row r="92">
      <c r="A92" s="2" t="n">
        <v>90</v>
      </c>
      <c r="B92" s="2">
        <f>LogData!B15782</f>
        <v/>
      </c>
      <c r="C92" s="2">
        <f>LogData!B16807</f>
        <v/>
      </c>
      <c r="D92" s="2">
        <f>LogData!B17832</f>
        <v/>
      </c>
    </row>
    <row r="93">
      <c r="A93" s="2" t="n">
        <v>91</v>
      </c>
      <c r="B93" s="2">
        <f>LogData!B15783</f>
        <v/>
      </c>
      <c r="C93" s="2">
        <f>LogData!B16808</f>
        <v/>
      </c>
      <c r="D93" s="2">
        <f>LogData!B17833</f>
        <v/>
      </c>
    </row>
    <row r="94">
      <c r="A94" s="2" t="n">
        <v>92</v>
      </c>
      <c r="B94" s="2">
        <f>LogData!B15784</f>
        <v/>
      </c>
      <c r="C94" s="2">
        <f>LogData!B16809</f>
        <v/>
      </c>
      <c r="D94" s="2">
        <f>LogData!B17834</f>
        <v/>
      </c>
    </row>
    <row r="95">
      <c r="A95" s="2" t="n">
        <v>93</v>
      </c>
      <c r="B95" s="2">
        <f>LogData!B15785</f>
        <v/>
      </c>
      <c r="C95" s="2">
        <f>LogData!B16810</f>
        <v/>
      </c>
      <c r="D95" s="2">
        <f>LogData!B17835</f>
        <v/>
      </c>
    </row>
    <row r="96">
      <c r="A96" s="2" t="n">
        <v>94</v>
      </c>
      <c r="B96" s="2">
        <f>LogData!B15786</f>
        <v/>
      </c>
      <c r="C96" s="2">
        <f>LogData!B16811</f>
        <v/>
      </c>
      <c r="D96" s="2">
        <f>LogData!B17836</f>
        <v/>
      </c>
    </row>
    <row r="97">
      <c r="A97" s="2" t="n">
        <v>95</v>
      </c>
      <c r="B97" s="2">
        <f>LogData!B15787</f>
        <v/>
      </c>
      <c r="C97" s="2">
        <f>LogData!B16812</f>
        <v/>
      </c>
      <c r="D97" s="2">
        <f>LogData!B17837</f>
        <v/>
      </c>
    </row>
    <row r="98">
      <c r="A98" s="2" t="n">
        <v>96</v>
      </c>
      <c r="B98" s="2">
        <f>LogData!B15788</f>
        <v/>
      </c>
      <c r="C98" s="2">
        <f>LogData!B16813</f>
        <v/>
      </c>
      <c r="D98" s="2">
        <f>LogData!B17838</f>
        <v/>
      </c>
    </row>
    <row r="99">
      <c r="A99" s="2" t="n">
        <v>97</v>
      </c>
      <c r="B99" s="2">
        <f>LogData!B15789</f>
        <v/>
      </c>
      <c r="C99" s="2">
        <f>LogData!B16814</f>
        <v/>
      </c>
      <c r="D99" s="2">
        <f>LogData!B17839</f>
        <v/>
      </c>
    </row>
    <row r="100">
      <c r="A100" s="2" t="n">
        <v>98</v>
      </c>
      <c r="B100" s="2">
        <f>LogData!B15790</f>
        <v/>
      </c>
      <c r="C100" s="2">
        <f>LogData!B16815</f>
        <v/>
      </c>
      <c r="D100" s="2">
        <f>LogData!B17840</f>
        <v/>
      </c>
    </row>
    <row r="101">
      <c r="A101" s="2" t="n">
        <v>99</v>
      </c>
      <c r="B101" s="2">
        <f>LogData!B15791</f>
        <v/>
      </c>
      <c r="C101" s="2">
        <f>LogData!B16816</f>
        <v/>
      </c>
      <c r="D101" s="2">
        <f>LogData!B17841</f>
        <v/>
      </c>
    </row>
    <row r="102">
      <c r="A102" s="2" t="n">
        <v>100</v>
      </c>
      <c r="B102" s="2">
        <f>LogData!B15792</f>
        <v/>
      </c>
      <c r="C102" s="2">
        <f>LogData!B16817</f>
        <v/>
      </c>
      <c r="D102" s="2">
        <f>LogData!B17842</f>
        <v/>
      </c>
    </row>
    <row r="103">
      <c r="A103" s="2" t="n">
        <v>101</v>
      </c>
      <c r="B103" s="2">
        <f>LogData!B15793</f>
        <v/>
      </c>
      <c r="C103" s="2">
        <f>LogData!B16818</f>
        <v/>
      </c>
      <c r="D103" s="2">
        <f>LogData!B17843</f>
        <v/>
      </c>
    </row>
    <row r="104">
      <c r="A104" s="2" t="n">
        <v>102</v>
      </c>
      <c r="B104" s="2">
        <f>LogData!B15794</f>
        <v/>
      </c>
      <c r="C104" s="2">
        <f>LogData!B16819</f>
        <v/>
      </c>
      <c r="D104" s="2">
        <f>LogData!B17844</f>
        <v/>
      </c>
    </row>
    <row r="105">
      <c r="A105" s="2" t="n">
        <v>103</v>
      </c>
      <c r="B105" s="2">
        <f>LogData!B15795</f>
        <v/>
      </c>
      <c r="C105" s="2">
        <f>LogData!B16820</f>
        <v/>
      </c>
      <c r="D105" s="2">
        <f>LogData!B17845</f>
        <v/>
      </c>
    </row>
    <row r="106">
      <c r="A106" s="2" t="n">
        <v>104</v>
      </c>
      <c r="B106" s="2">
        <f>LogData!B15796</f>
        <v/>
      </c>
      <c r="C106" s="2">
        <f>LogData!B16821</f>
        <v/>
      </c>
      <c r="D106" s="2">
        <f>LogData!B17846</f>
        <v/>
      </c>
    </row>
    <row r="107">
      <c r="A107" s="2" t="n">
        <v>105</v>
      </c>
      <c r="B107" s="2">
        <f>LogData!B15797</f>
        <v/>
      </c>
      <c r="C107" s="2">
        <f>LogData!B16822</f>
        <v/>
      </c>
      <c r="D107" s="2">
        <f>LogData!B17847</f>
        <v/>
      </c>
    </row>
    <row r="108">
      <c r="A108" s="2" t="n">
        <v>106</v>
      </c>
      <c r="B108" s="2">
        <f>LogData!B15798</f>
        <v/>
      </c>
      <c r="C108" s="2">
        <f>LogData!B16823</f>
        <v/>
      </c>
      <c r="D108" s="2">
        <f>LogData!B17848</f>
        <v/>
      </c>
    </row>
    <row r="109">
      <c r="A109" s="2" t="n">
        <v>107</v>
      </c>
      <c r="B109" s="2">
        <f>LogData!B15799</f>
        <v/>
      </c>
      <c r="C109" s="2">
        <f>LogData!B16824</f>
        <v/>
      </c>
      <c r="D109" s="2">
        <f>LogData!B17849</f>
        <v/>
      </c>
    </row>
    <row r="110">
      <c r="A110" s="2" t="n">
        <v>108</v>
      </c>
      <c r="B110" s="2">
        <f>LogData!B15800</f>
        <v/>
      </c>
      <c r="C110" s="2">
        <f>LogData!B16825</f>
        <v/>
      </c>
      <c r="D110" s="2">
        <f>LogData!B17850</f>
        <v/>
      </c>
    </row>
    <row r="111">
      <c r="A111" s="2" t="n">
        <v>109</v>
      </c>
      <c r="B111" s="2">
        <f>LogData!B15801</f>
        <v/>
      </c>
      <c r="C111" s="2">
        <f>LogData!B16826</f>
        <v/>
      </c>
      <c r="D111" s="2">
        <f>LogData!B17851</f>
        <v/>
      </c>
    </row>
    <row r="112">
      <c r="A112" s="2" t="n">
        <v>110</v>
      </c>
      <c r="B112" s="2">
        <f>LogData!B15802</f>
        <v/>
      </c>
      <c r="C112" s="2">
        <f>LogData!B16827</f>
        <v/>
      </c>
      <c r="D112" s="2">
        <f>LogData!B17852</f>
        <v/>
      </c>
    </row>
    <row r="113">
      <c r="A113" s="2" t="n">
        <v>111</v>
      </c>
      <c r="B113" s="2">
        <f>LogData!B15803</f>
        <v/>
      </c>
      <c r="C113" s="2">
        <f>LogData!B16828</f>
        <v/>
      </c>
      <c r="D113" s="2">
        <f>LogData!B17853</f>
        <v/>
      </c>
    </row>
    <row r="114">
      <c r="A114" s="2" t="n">
        <v>112</v>
      </c>
      <c r="B114" s="2">
        <f>LogData!B15804</f>
        <v/>
      </c>
      <c r="C114" s="2">
        <f>LogData!B16829</f>
        <v/>
      </c>
      <c r="D114" s="2">
        <f>LogData!B17854</f>
        <v/>
      </c>
    </row>
    <row r="115">
      <c r="A115" s="2" t="n">
        <v>113</v>
      </c>
      <c r="B115" s="2">
        <f>LogData!B15805</f>
        <v/>
      </c>
      <c r="C115" s="2">
        <f>LogData!B16830</f>
        <v/>
      </c>
      <c r="D115" s="2">
        <f>LogData!B17855</f>
        <v/>
      </c>
    </row>
    <row r="116">
      <c r="A116" s="2" t="n">
        <v>114</v>
      </c>
      <c r="B116" s="2">
        <f>LogData!B15806</f>
        <v/>
      </c>
      <c r="C116" s="2">
        <f>LogData!B16831</f>
        <v/>
      </c>
      <c r="D116" s="2">
        <f>LogData!B17856</f>
        <v/>
      </c>
    </row>
    <row r="117">
      <c r="A117" s="2" t="n">
        <v>115</v>
      </c>
      <c r="B117" s="2">
        <f>LogData!B15807</f>
        <v/>
      </c>
      <c r="C117" s="2">
        <f>LogData!B16832</f>
        <v/>
      </c>
      <c r="D117" s="2">
        <f>LogData!B17857</f>
        <v/>
      </c>
    </row>
    <row r="118">
      <c r="A118" s="2" t="n">
        <v>116</v>
      </c>
      <c r="B118" s="2">
        <f>LogData!B15808</f>
        <v/>
      </c>
      <c r="C118" s="2">
        <f>LogData!B16833</f>
        <v/>
      </c>
      <c r="D118" s="2">
        <f>LogData!B17858</f>
        <v/>
      </c>
    </row>
    <row r="119">
      <c r="A119" s="2" t="n">
        <v>117</v>
      </c>
      <c r="B119" s="2">
        <f>LogData!B15809</f>
        <v/>
      </c>
      <c r="C119" s="2">
        <f>LogData!B16834</f>
        <v/>
      </c>
      <c r="D119" s="2">
        <f>LogData!B17859</f>
        <v/>
      </c>
    </row>
    <row r="120">
      <c r="A120" s="2" t="n">
        <v>118</v>
      </c>
      <c r="B120" s="2">
        <f>LogData!B15810</f>
        <v/>
      </c>
      <c r="C120" s="2">
        <f>LogData!B16835</f>
        <v/>
      </c>
      <c r="D120" s="2">
        <f>LogData!B17860</f>
        <v/>
      </c>
    </row>
    <row r="121">
      <c r="A121" s="2" t="n">
        <v>119</v>
      </c>
      <c r="B121" s="2">
        <f>LogData!B15811</f>
        <v/>
      </c>
      <c r="C121" s="2">
        <f>LogData!B16836</f>
        <v/>
      </c>
      <c r="D121" s="2">
        <f>LogData!B17861</f>
        <v/>
      </c>
    </row>
    <row r="122">
      <c r="A122" s="2" t="n">
        <v>120</v>
      </c>
      <c r="B122" s="2">
        <f>LogData!B15812</f>
        <v/>
      </c>
      <c r="C122" s="2">
        <f>LogData!B16837</f>
        <v/>
      </c>
      <c r="D122" s="2">
        <f>LogData!B17862</f>
        <v/>
      </c>
    </row>
    <row r="123">
      <c r="A123" s="2" t="n">
        <v>121</v>
      </c>
      <c r="B123" s="2">
        <f>LogData!B15813</f>
        <v/>
      </c>
      <c r="C123" s="2">
        <f>LogData!B16838</f>
        <v/>
      </c>
      <c r="D123" s="2">
        <f>LogData!B17863</f>
        <v/>
      </c>
    </row>
    <row r="124">
      <c r="A124" s="2" t="n">
        <v>122</v>
      </c>
      <c r="B124" s="2">
        <f>LogData!B15814</f>
        <v/>
      </c>
      <c r="C124" s="2">
        <f>LogData!B16839</f>
        <v/>
      </c>
      <c r="D124" s="2">
        <f>LogData!B17864</f>
        <v/>
      </c>
    </row>
    <row r="125">
      <c r="A125" s="2" t="n">
        <v>123</v>
      </c>
      <c r="B125" s="2">
        <f>LogData!B15815</f>
        <v/>
      </c>
      <c r="C125" s="2">
        <f>LogData!B16840</f>
        <v/>
      </c>
      <c r="D125" s="2">
        <f>LogData!B17865</f>
        <v/>
      </c>
    </row>
    <row r="126">
      <c r="A126" s="2" t="n">
        <v>124</v>
      </c>
      <c r="B126" s="2">
        <f>LogData!B15816</f>
        <v/>
      </c>
      <c r="C126" s="2">
        <f>LogData!B16841</f>
        <v/>
      </c>
      <c r="D126" s="2">
        <f>LogData!B17866</f>
        <v/>
      </c>
    </row>
    <row r="127">
      <c r="A127" s="2" t="n">
        <v>125</v>
      </c>
      <c r="B127" s="2">
        <f>LogData!B15817</f>
        <v/>
      </c>
      <c r="C127" s="2">
        <f>LogData!B16842</f>
        <v/>
      </c>
      <c r="D127" s="2">
        <f>LogData!B17867</f>
        <v/>
      </c>
    </row>
    <row r="128">
      <c r="A128" s="2" t="n">
        <v>126</v>
      </c>
      <c r="B128" s="2">
        <f>LogData!B15818</f>
        <v/>
      </c>
      <c r="C128" s="2">
        <f>LogData!B16843</f>
        <v/>
      </c>
      <c r="D128" s="2">
        <f>LogData!B17868</f>
        <v/>
      </c>
    </row>
    <row r="129">
      <c r="A129" s="2" t="n">
        <v>127</v>
      </c>
      <c r="B129" s="2">
        <f>LogData!B15819</f>
        <v/>
      </c>
      <c r="C129" s="2">
        <f>LogData!B16844</f>
        <v/>
      </c>
      <c r="D129" s="2">
        <f>LogData!B17869</f>
        <v/>
      </c>
    </row>
    <row r="130">
      <c r="A130" s="2" t="n">
        <v>128</v>
      </c>
      <c r="B130" s="2">
        <f>LogData!B15820</f>
        <v/>
      </c>
      <c r="C130" s="2">
        <f>LogData!B16845</f>
        <v/>
      </c>
      <c r="D130" s="2">
        <f>LogData!B17870</f>
        <v/>
      </c>
    </row>
    <row r="131">
      <c r="A131" s="2" t="n">
        <v>129</v>
      </c>
      <c r="B131" s="2">
        <f>LogData!B15821</f>
        <v/>
      </c>
      <c r="C131" s="2">
        <f>LogData!B16846</f>
        <v/>
      </c>
      <c r="D131" s="2">
        <f>LogData!B17871</f>
        <v/>
      </c>
    </row>
    <row r="132">
      <c r="A132" s="2" t="n">
        <v>130</v>
      </c>
      <c r="B132" s="2">
        <f>LogData!B15822</f>
        <v/>
      </c>
      <c r="C132" s="2">
        <f>LogData!B16847</f>
        <v/>
      </c>
      <c r="D132" s="2">
        <f>LogData!B17872</f>
        <v/>
      </c>
    </row>
    <row r="133">
      <c r="A133" s="2" t="n">
        <v>131</v>
      </c>
      <c r="B133" s="2">
        <f>LogData!B15823</f>
        <v/>
      </c>
      <c r="C133" s="2">
        <f>LogData!B16848</f>
        <v/>
      </c>
      <c r="D133" s="2">
        <f>LogData!B17873</f>
        <v/>
      </c>
    </row>
    <row r="134">
      <c r="A134" s="2" t="n">
        <v>132</v>
      </c>
      <c r="B134" s="2">
        <f>LogData!B15824</f>
        <v/>
      </c>
      <c r="C134" s="2">
        <f>LogData!B16849</f>
        <v/>
      </c>
      <c r="D134" s="2">
        <f>LogData!B17874</f>
        <v/>
      </c>
    </row>
    <row r="135">
      <c r="A135" s="2" t="n">
        <v>133</v>
      </c>
      <c r="B135" s="2">
        <f>LogData!B15825</f>
        <v/>
      </c>
      <c r="C135" s="2">
        <f>LogData!B16850</f>
        <v/>
      </c>
      <c r="D135" s="2">
        <f>LogData!B17875</f>
        <v/>
      </c>
    </row>
    <row r="136">
      <c r="A136" s="2" t="n">
        <v>134</v>
      </c>
      <c r="B136" s="2">
        <f>LogData!B15826</f>
        <v/>
      </c>
      <c r="C136" s="2">
        <f>LogData!B16851</f>
        <v/>
      </c>
      <c r="D136" s="2">
        <f>LogData!B17876</f>
        <v/>
      </c>
    </row>
    <row r="137">
      <c r="A137" s="2" t="n">
        <v>135</v>
      </c>
      <c r="B137" s="2">
        <f>LogData!B15827</f>
        <v/>
      </c>
      <c r="C137" s="2">
        <f>LogData!B16852</f>
        <v/>
      </c>
      <c r="D137" s="2">
        <f>LogData!B17877</f>
        <v/>
      </c>
    </row>
    <row r="138">
      <c r="A138" s="2" t="n">
        <v>136</v>
      </c>
      <c r="B138" s="2">
        <f>LogData!B15828</f>
        <v/>
      </c>
      <c r="C138" s="2">
        <f>LogData!B16853</f>
        <v/>
      </c>
      <c r="D138" s="2">
        <f>LogData!B17878</f>
        <v/>
      </c>
    </row>
    <row r="139">
      <c r="A139" s="2" t="n">
        <v>137</v>
      </c>
      <c r="B139" s="2">
        <f>LogData!B15829</f>
        <v/>
      </c>
      <c r="C139" s="2">
        <f>LogData!B16854</f>
        <v/>
      </c>
      <c r="D139" s="2">
        <f>LogData!B17879</f>
        <v/>
      </c>
    </row>
    <row r="140">
      <c r="A140" s="2" t="n">
        <v>138</v>
      </c>
      <c r="B140" s="2">
        <f>LogData!B15830</f>
        <v/>
      </c>
      <c r="C140" s="2">
        <f>LogData!B16855</f>
        <v/>
      </c>
      <c r="D140" s="2">
        <f>LogData!B17880</f>
        <v/>
      </c>
    </row>
    <row r="141">
      <c r="A141" s="2" t="n">
        <v>139</v>
      </c>
      <c r="B141" s="2">
        <f>LogData!B15831</f>
        <v/>
      </c>
      <c r="C141" s="2">
        <f>LogData!B16856</f>
        <v/>
      </c>
      <c r="D141" s="2">
        <f>LogData!B17881</f>
        <v/>
      </c>
    </row>
    <row r="142">
      <c r="A142" s="2" t="n">
        <v>140</v>
      </c>
      <c r="B142" s="2">
        <f>LogData!B15832</f>
        <v/>
      </c>
      <c r="C142" s="2">
        <f>LogData!B16857</f>
        <v/>
      </c>
      <c r="D142" s="2">
        <f>LogData!B17882</f>
        <v/>
      </c>
    </row>
    <row r="143">
      <c r="A143" s="2" t="n">
        <v>141</v>
      </c>
      <c r="B143" s="2">
        <f>LogData!B15833</f>
        <v/>
      </c>
      <c r="C143" s="2">
        <f>LogData!B16858</f>
        <v/>
      </c>
      <c r="D143" s="2">
        <f>LogData!B17883</f>
        <v/>
      </c>
    </row>
    <row r="144">
      <c r="A144" s="2" t="n">
        <v>142</v>
      </c>
      <c r="B144" s="2">
        <f>LogData!B15834</f>
        <v/>
      </c>
      <c r="C144" s="2">
        <f>LogData!B16859</f>
        <v/>
      </c>
      <c r="D144" s="2">
        <f>LogData!B17884</f>
        <v/>
      </c>
    </row>
    <row r="145">
      <c r="A145" s="2" t="n">
        <v>143</v>
      </c>
      <c r="B145" s="2">
        <f>LogData!B15835</f>
        <v/>
      </c>
      <c r="C145" s="2">
        <f>LogData!B16860</f>
        <v/>
      </c>
      <c r="D145" s="2">
        <f>LogData!B17885</f>
        <v/>
      </c>
    </row>
    <row r="146">
      <c r="A146" s="2" t="n">
        <v>144</v>
      </c>
      <c r="B146" s="2">
        <f>LogData!B15836</f>
        <v/>
      </c>
      <c r="C146" s="2">
        <f>LogData!B16861</f>
        <v/>
      </c>
      <c r="D146" s="2">
        <f>LogData!B17886</f>
        <v/>
      </c>
    </row>
    <row r="147">
      <c r="A147" s="2" t="n">
        <v>145</v>
      </c>
      <c r="B147" s="2">
        <f>LogData!B15837</f>
        <v/>
      </c>
      <c r="C147" s="2">
        <f>LogData!B16862</f>
        <v/>
      </c>
      <c r="D147" s="2">
        <f>LogData!B17887</f>
        <v/>
      </c>
    </row>
    <row r="148">
      <c r="A148" s="2" t="n">
        <v>146</v>
      </c>
      <c r="B148" s="2">
        <f>LogData!B15838</f>
        <v/>
      </c>
      <c r="C148" s="2">
        <f>LogData!B16863</f>
        <v/>
      </c>
      <c r="D148" s="2">
        <f>LogData!B17888</f>
        <v/>
      </c>
    </row>
    <row r="149">
      <c r="A149" s="2" t="n">
        <v>147</v>
      </c>
      <c r="B149" s="2">
        <f>LogData!B15839</f>
        <v/>
      </c>
      <c r="C149" s="2">
        <f>LogData!B16864</f>
        <v/>
      </c>
      <c r="D149" s="2">
        <f>LogData!B17889</f>
        <v/>
      </c>
    </row>
    <row r="150">
      <c r="A150" s="2" t="n">
        <v>148</v>
      </c>
      <c r="B150" s="2">
        <f>LogData!B15840</f>
        <v/>
      </c>
      <c r="C150" s="2">
        <f>LogData!B16865</f>
        <v/>
      </c>
      <c r="D150" s="2">
        <f>LogData!B17890</f>
        <v/>
      </c>
    </row>
    <row r="151">
      <c r="A151" s="2" t="n">
        <v>149</v>
      </c>
      <c r="B151" s="2">
        <f>LogData!B15841</f>
        <v/>
      </c>
      <c r="C151" s="2">
        <f>LogData!B16866</f>
        <v/>
      </c>
      <c r="D151" s="2">
        <f>LogData!B17891</f>
        <v/>
      </c>
    </row>
    <row r="152">
      <c r="A152" s="2" t="n">
        <v>150</v>
      </c>
      <c r="B152" s="2">
        <f>LogData!B15842</f>
        <v/>
      </c>
      <c r="C152" s="2">
        <f>LogData!B16867</f>
        <v/>
      </c>
      <c r="D152" s="2">
        <f>LogData!B17892</f>
        <v/>
      </c>
    </row>
    <row r="153">
      <c r="A153" s="2" t="n">
        <v>151</v>
      </c>
      <c r="B153" s="2">
        <f>LogData!B15843</f>
        <v/>
      </c>
      <c r="C153" s="2">
        <f>LogData!B16868</f>
        <v/>
      </c>
      <c r="D153" s="2">
        <f>LogData!B17893</f>
        <v/>
      </c>
    </row>
    <row r="154">
      <c r="A154" s="2" t="n">
        <v>152</v>
      </c>
      <c r="B154" s="2">
        <f>LogData!B15844</f>
        <v/>
      </c>
      <c r="C154" s="2">
        <f>LogData!B16869</f>
        <v/>
      </c>
      <c r="D154" s="2">
        <f>LogData!B17894</f>
        <v/>
      </c>
    </row>
    <row r="155">
      <c r="A155" s="2" t="n">
        <v>153</v>
      </c>
      <c r="B155" s="2">
        <f>LogData!B15845</f>
        <v/>
      </c>
      <c r="C155" s="2">
        <f>LogData!B16870</f>
        <v/>
      </c>
      <c r="D155" s="2">
        <f>LogData!B17895</f>
        <v/>
      </c>
    </row>
    <row r="156">
      <c r="A156" s="2" t="n">
        <v>154</v>
      </c>
      <c r="B156" s="2">
        <f>LogData!B15846</f>
        <v/>
      </c>
      <c r="C156" s="2">
        <f>LogData!B16871</f>
        <v/>
      </c>
      <c r="D156" s="2">
        <f>LogData!B17896</f>
        <v/>
      </c>
    </row>
    <row r="157">
      <c r="A157" s="2" t="n">
        <v>155</v>
      </c>
      <c r="B157" s="2">
        <f>LogData!B15847</f>
        <v/>
      </c>
      <c r="C157" s="2">
        <f>LogData!B16872</f>
        <v/>
      </c>
      <c r="D157" s="2">
        <f>LogData!B17897</f>
        <v/>
      </c>
    </row>
    <row r="158">
      <c r="A158" s="2" t="n">
        <v>156</v>
      </c>
      <c r="B158" s="2">
        <f>LogData!B15848</f>
        <v/>
      </c>
      <c r="C158" s="2">
        <f>LogData!B16873</f>
        <v/>
      </c>
      <c r="D158" s="2">
        <f>LogData!B17898</f>
        <v/>
      </c>
    </row>
    <row r="159">
      <c r="A159" s="2" t="n">
        <v>157</v>
      </c>
      <c r="B159" s="2">
        <f>LogData!B15849</f>
        <v/>
      </c>
      <c r="C159" s="2">
        <f>LogData!B16874</f>
        <v/>
      </c>
      <c r="D159" s="2">
        <f>LogData!B17899</f>
        <v/>
      </c>
    </row>
    <row r="160">
      <c r="A160" s="2" t="n">
        <v>158</v>
      </c>
      <c r="B160" s="2">
        <f>LogData!B15850</f>
        <v/>
      </c>
      <c r="C160" s="2">
        <f>LogData!B16875</f>
        <v/>
      </c>
      <c r="D160" s="2">
        <f>LogData!B17900</f>
        <v/>
      </c>
    </row>
    <row r="161">
      <c r="A161" s="2" t="n">
        <v>159</v>
      </c>
      <c r="B161" s="2">
        <f>LogData!B15851</f>
        <v/>
      </c>
      <c r="C161" s="2">
        <f>LogData!B16876</f>
        <v/>
      </c>
      <c r="D161" s="2">
        <f>LogData!B17901</f>
        <v/>
      </c>
    </row>
    <row r="162">
      <c r="A162" s="2" t="n">
        <v>160</v>
      </c>
      <c r="B162" s="2">
        <f>LogData!B15852</f>
        <v/>
      </c>
      <c r="C162" s="2">
        <f>LogData!B16877</f>
        <v/>
      </c>
      <c r="D162" s="2">
        <f>LogData!B17902</f>
        <v/>
      </c>
    </row>
    <row r="163">
      <c r="A163" s="2" t="n">
        <v>161</v>
      </c>
      <c r="B163" s="2">
        <f>LogData!B15853</f>
        <v/>
      </c>
      <c r="C163" s="2">
        <f>LogData!B16878</f>
        <v/>
      </c>
      <c r="D163" s="2">
        <f>LogData!B17903</f>
        <v/>
      </c>
    </row>
    <row r="164">
      <c r="A164" s="2" t="n">
        <v>162</v>
      </c>
      <c r="B164" s="2">
        <f>LogData!B15854</f>
        <v/>
      </c>
      <c r="C164" s="2">
        <f>LogData!B16879</f>
        <v/>
      </c>
      <c r="D164" s="2">
        <f>LogData!B17904</f>
        <v/>
      </c>
    </row>
    <row r="165">
      <c r="A165" s="2" t="n">
        <v>163</v>
      </c>
      <c r="B165" s="2">
        <f>LogData!B15855</f>
        <v/>
      </c>
      <c r="C165" s="2">
        <f>LogData!B16880</f>
        <v/>
      </c>
      <c r="D165" s="2">
        <f>LogData!B17905</f>
        <v/>
      </c>
    </row>
    <row r="166">
      <c r="A166" s="2" t="n">
        <v>164</v>
      </c>
      <c r="B166" s="2">
        <f>LogData!B15856</f>
        <v/>
      </c>
      <c r="C166" s="2">
        <f>LogData!B16881</f>
        <v/>
      </c>
      <c r="D166" s="2">
        <f>LogData!B17906</f>
        <v/>
      </c>
    </row>
    <row r="167">
      <c r="A167" s="2" t="n">
        <v>165</v>
      </c>
      <c r="B167" s="2">
        <f>LogData!B15857</f>
        <v/>
      </c>
      <c r="C167" s="2">
        <f>LogData!B16882</f>
        <v/>
      </c>
      <c r="D167" s="2">
        <f>LogData!B17907</f>
        <v/>
      </c>
    </row>
    <row r="168">
      <c r="A168" s="2" t="n">
        <v>166</v>
      </c>
      <c r="B168" s="2">
        <f>LogData!B15858</f>
        <v/>
      </c>
      <c r="C168" s="2">
        <f>LogData!B16883</f>
        <v/>
      </c>
      <c r="D168" s="2">
        <f>LogData!B17908</f>
        <v/>
      </c>
    </row>
    <row r="169">
      <c r="A169" s="2" t="n">
        <v>167</v>
      </c>
      <c r="B169" s="2">
        <f>LogData!B15859</f>
        <v/>
      </c>
      <c r="C169" s="2">
        <f>LogData!B16884</f>
        <v/>
      </c>
      <c r="D169" s="2">
        <f>LogData!B17909</f>
        <v/>
      </c>
    </row>
    <row r="170">
      <c r="A170" s="2" t="n">
        <v>168</v>
      </c>
      <c r="B170" s="2">
        <f>LogData!B15860</f>
        <v/>
      </c>
      <c r="C170" s="2">
        <f>LogData!B16885</f>
        <v/>
      </c>
      <c r="D170" s="2">
        <f>LogData!B17910</f>
        <v/>
      </c>
    </row>
    <row r="171">
      <c r="A171" s="2" t="n">
        <v>169</v>
      </c>
      <c r="B171" s="2">
        <f>LogData!B15861</f>
        <v/>
      </c>
      <c r="C171" s="2">
        <f>LogData!B16886</f>
        <v/>
      </c>
      <c r="D171" s="2">
        <f>LogData!B17911</f>
        <v/>
      </c>
    </row>
    <row r="172">
      <c r="A172" s="2" t="n">
        <v>170</v>
      </c>
      <c r="B172" s="2">
        <f>LogData!B15862</f>
        <v/>
      </c>
      <c r="C172" s="2">
        <f>LogData!B16887</f>
        <v/>
      </c>
      <c r="D172" s="2">
        <f>LogData!B17912</f>
        <v/>
      </c>
    </row>
    <row r="173">
      <c r="A173" s="2" t="n">
        <v>171</v>
      </c>
      <c r="B173" s="2">
        <f>LogData!B15863</f>
        <v/>
      </c>
      <c r="C173" s="2">
        <f>LogData!B16888</f>
        <v/>
      </c>
      <c r="D173" s="2">
        <f>LogData!B17913</f>
        <v/>
      </c>
    </row>
    <row r="174">
      <c r="A174" s="2" t="n">
        <v>172</v>
      </c>
      <c r="B174" s="2">
        <f>LogData!B15864</f>
        <v/>
      </c>
      <c r="C174" s="2">
        <f>LogData!B16889</f>
        <v/>
      </c>
      <c r="D174" s="2">
        <f>LogData!B17914</f>
        <v/>
      </c>
    </row>
    <row r="175">
      <c r="A175" s="2" t="n">
        <v>173</v>
      </c>
      <c r="B175" s="2">
        <f>LogData!B15865</f>
        <v/>
      </c>
      <c r="C175" s="2">
        <f>LogData!B16890</f>
        <v/>
      </c>
      <c r="D175" s="2">
        <f>LogData!B17915</f>
        <v/>
      </c>
    </row>
    <row r="176">
      <c r="A176" s="2" t="n">
        <v>174</v>
      </c>
      <c r="B176" s="2">
        <f>LogData!B15866</f>
        <v/>
      </c>
      <c r="C176" s="2">
        <f>LogData!B16891</f>
        <v/>
      </c>
      <c r="D176" s="2">
        <f>LogData!B17916</f>
        <v/>
      </c>
    </row>
    <row r="177">
      <c r="A177" s="2" t="n">
        <v>175</v>
      </c>
      <c r="B177" s="2">
        <f>LogData!B15867</f>
        <v/>
      </c>
      <c r="C177" s="2">
        <f>LogData!B16892</f>
        <v/>
      </c>
      <c r="D177" s="2">
        <f>LogData!B17917</f>
        <v/>
      </c>
    </row>
    <row r="178">
      <c r="A178" s="2" t="n">
        <v>176</v>
      </c>
      <c r="B178" s="2">
        <f>LogData!B15868</f>
        <v/>
      </c>
      <c r="C178" s="2">
        <f>LogData!B16893</f>
        <v/>
      </c>
      <c r="D178" s="2">
        <f>LogData!B17918</f>
        <v/>
      </c>
    </row>
    <row r="179">
      <c r="A179" s="2" t="n">
        <v>177</v>
      </c>
      <c r="B179" s="2">
        <f>LogData!B15869</f>
        <v/>
      </c>
      <c r="C179" s="2">
        <f>LogData!B16894</f>
        <v/>
      </c>
      <c r="D179" s="2">
        <f>LogData!B17919</f>
        <v/>
      </c>
    </row>
    <row r="180">
      <c r="A180" s="2" t="n">
        <v>178</v>
      </c>
      <c r="B180" s="2">
        <f>LogData!B15870</f>
        <v/>
      </c>
      <c r="C180" s="2">
        <f>LogData!B16895</f>
        <v/>
      </c>
      <c r="D180" s="2">
        <f>LogData!B17920</f>
        <v/>
      </c>
    </row>
    <row r="181">
      <c r="A181" s="2" t="n">
        <v>179</v>
      </c>
      <c r="B181" s="2">
        <f>LogData!B15871</f>
        <v/>
      </c>
      <c r="C181" s="2">
        <f>LogData!B16896</f>
        <v/>
      </c>
      <c r="D181" s="2">
        <f>LogData!B17921</f>
        <v/>
      </c>
    </row>
    <row r="182">
      <c r="A182" s="2" t="n">
        <v>180</v>
      </c>
      <c r="B182" s="2">
        <f>LogData!B15872</f>
        <v/>
      </c>
      <c r="C182" s="2">
        <f>LogData!B16897</f>
        <v/>
      </c>
      <c r="D182" s="2">
        <f>LogData!B17922</f>
        <v/>
      </c>
    </row>
    <row r="183">
      <c r="A183" s="2" t="n">
        <v>181</v>
      </c>
      <c r="B183" s="2">
        <f>LogData!B15873</f>
        <v/>
      </c>
      <c r="C183" s="2">
        <f>LogData!B16898</f>
        <v/>
      </c>
      <c r="D183" s="2">
        <f>LogData!B17923</f>
        <v/>
      </c>
    </row>
    <row r="184">
      <c r="A184" s="2" t="n">
        <v>182</v>
      </c>
      <c r="B184" s="2">
        <f>LogData!B15874</f>
        <v/>
      </c>
      <c r="C184" s="2">
        <f>LogData!B16899</f>
        <v/>
      </c>
      <c r="D184" s="2">
        <f>LogData!B17924</f>
        <v/>
      </c>
    </row>
    <row r="185">
      <c r="A185" s="2" t="n">
        <v>183</v>
      </c>
      <c r="B185" s="2">
        <f>LogData!B15875</f>
        <v/>
      </c>
      <c r="C185" s="2">
        <f>LogData!B16900</f>
        <v/>
      </c>
      <c r="D185" s="2">
        <f>LogData!B17925</f>
        <v/>
      </c>
    </row>
    <row r="186">
      <c r="A186" s="2" t="n">
        <v>184</v>
      </c>
      <c r="B186" s="2">
        <f>LogData!B15876</f>
        <v/>
      </c>
      <c r="C186" s="2">
        <f>LogData!B16901</f>
        <v/>
      </c>
      <c r="D186" s="2">
        <f>LogData!B17926</f>
        <v/>
      </c>
    </row>
    <row r="187">
      <c r="A187" s="2" t="n">
        <v>185</v>
      </c>
      <c r="B187" s="2">
        <f>LogData!B15877</f>
        <v/>
      </c>
      <c r="C187" s="2">
        <f>LogData!B16902</f>
        <v/>
      </c>
      <c r="D187" s="2">
        <f>LogData!B17927</f>
        <v/>
      </c>
    </row>
    <row r="188">
      <c r="A188" s="2" t="n">
        <v>186</v>
      </c>
      <c r="B188" s="2">
        <f>LogData!B15878</f>
        <v/>
      </c>
      <c r="C188" s="2">
        <f>LogData!B16903</f>
        <v/>
      </c>
      <c r="D188" s="2">
        <f>LogData!B17928</f>
        <v/>
      </c>
    </row>
    <row r="189">
      <c r="A189" s="2" t="n">
        <v>187</v>
      </c>
      <c r="B189" s="2">
        <f>LogData!B15879</f>
        <v/>
      </c>
      <c r="C189" s="2">
        <f>LogData!B16904</f>
        <v/>
      </c>
      <c r="D189" s="2">
        <f>LogData!B17929</f>
        <v/>
      </c>
    </row>
    <row r="190">
      <c r="A190" s="2" t="n">
        <v>188</v>
      </c>
      <c r="B190" s="2">
        <f>LogData!B15880</f>
        <v/>
      </c>
      <c r="C190" s="2">
        <f>LogData!B16905</f>
        <v/>
      </c>
      <c r="D190" s="2">
        <f>LogData!B17930</f>
        <v/>
      </c>
    </row>
    <row r="191">
      <c r="A191" s="2" t="n">
        <v>189</v>
      </c>
      <c r="B191" s="2">
        <f>LogData!B15881</f>
        <v/>
      </c>
      <c r="C191" s="2">
        <f>LogData!B16906</f>
        <v/>
      </c>
      <c r="D191" s="2">
        <f>LogData!B17931</f>
        <v/>
      </c>
    </row>
    <row r="192">
      <c r="A192" s="2" t="n">
        <v>190</v>
      </c>
      <c r="B192" s="2">
        <f>LogData!B15882</f>
        <v/>
      </c>
      <c r="C192" s="2">
        <f>LogData!B16907</f>
        <v/>
      </c>
      <c r="D192" s="2">
        <f>LogData!B17932</f>
        <v/>
      </c>
    </row>
    <row r="193">
      <c r="A193" s="2" t="n">
        <v>191</v>
      </c>
      <c r="B193" s="2">
        <f>LogData!B15883</f>
        <v/>
      </c>
      <c r="C193" s="2">
        <f>LogData!B16908</f>
        <v/>
      </c>
      <c r="D193" s="2">
        <f>LogData!B17933</f>
        <v/>
      </c>
    </row>
    <row r="194">
      <c r="A194" s="2" t="n">
        <v>192</v>
      </c>
      <c r="B194" s="2">
        <f>LogData!B15884</f>
        <v/>
      </c>
      <c r="C194" s="2">
        <f>LogData!B16909</f>
        <v/>
      </c>
      <c r="D194" s="2">
        <f>LogData!B17934</f>
        <v/>
      </c>
    </row>
    <row r="195">
      <c r="A195" s="2" t="n">
        <v>193</v>
      </c>
      <c r="B195" s="2">
        <f>LogData!B15885</f>
        <v/>
      </c>
      <c r="C195" s="2">
        <f>LogData!B16910</f>
        <v/>
      </c>
      <c r="D195" s="2">
        <f>LogData!B17935</f>
        <v/>
      </c>
    </row>
    <row r="196">
      <c r="A196" s="2" t="n">
        <v>194</v>
      </c>
      <c r="B196" s="2">
        <f>LogData!B15886</f>
        <v/>
      </c>
      <c r="C196" s="2">
        <f>LogData!B16911</f>
        <v/>
      </c>
      <c r="D196" s="2">
        <f>LogData!B17936</f>
        <v/>
      </c>
    </row>
    <row r="197">
      <c r="A197" s="2" t="n">
        <v>195</v>
      </c>
      <c r="B197" s="2">
        <f>LogData!B15887</f>
        <v/>
      </c>
      <c r="C197" s="2">
        <f>LogData!B16912</f>
        <v/>
      </c>
      <c r="D197" s="2">
        <f>LogData!B17937</f>
        <v/>
      </c>
    </row>
    <row r="198">
      <c r="A198" s="2" t="n">
        <v>196</v>
      </c>
      <c r="B198" s="2">
        <f>LogData!B15888</f>
        <v/>
      </c>
      <c r="C198" s="2">
        <f>LogData!B16913</f>
        <v/>
      </c>
      <c r="D198" s="2">
        <f>LogData!B17938</f>
        <v/>
      </c>
    </row>
    <row r="199">
      <c r="A199" s="2" t="n">
        <v>197</v>
      </c>
      <c r="B199" s="2">
        <f>LogData!B15889</f>
        <v/>
      </c>
      <c r="C199" s="2">
        <f>LogData!B16914</f>
        <v/>
      </c>
      <c r="D199" s="2">
        <f>LogData!B17939</f>
        <v/>
      </c>
    </row>
    <row r="200">
      <c r="A200" s="2" t="n">
        <v>198</v>
      </c>
      <c r="B200" s="2">
        <f>LogData!B15890</f>
        <v/>
      </c>
      <c r="C200" s="2">
        <f>LogData!B16915</f>
        <v/>
      </c>
      <c r="D200" s="2">
        <f>LogData!B17940</f>
        <v/>
      </c>
    </row>
    <row r="201">
      <c r="A201" s="2" t="n">
        <v>199</v>
      </c>
      <c r="B201" s="2">
        <f>LogData!B15891</f>
        <v/>
      </c>
      <c r="C201" s="2">
        <f>LogData!B16916</f>
        <v/>
      </c>
      <c r="D201" s="2">
        <f>LogData!B17941</f>
        <v/>
      </c>
    </row>
    <row r="202">
      <c r="A202" s="2" t="n">
        <v>200</v>
      </c>
      <c r="B202" s="2">
        <f>LogData!B15892</f>
        <v/>
      </c>
      <c r="C202" s="2">
        <f>LogData!B16917</f>
        <v/>
      </c>
      <c r="D202" s="2">
        <f>LogData!B17942</f>
        <v/>
      </c>
    </row>
    <row r="203">
      <c r="A203" s="2" t="n">
        <v>201</v>
      </c>
      <c r="B203" s="2">
        <f>LogData!B15893</f>
        <v/>
      </c>
      <c r="C203" s="2">
        <f>LogData!B16918</f>
        <v/>
      </c>
      <c r="D203" s="2">
        <f>LogData!B17943</f>
        <v/>
      </c>
    </row>
    <row r="204">
      <c r="A204" s="2" t="n">
        <v>202</v>
      </c>
      <c r="B204" s="2">
        <f>LogData!B15894</f>
        <v/>
      </c>
      <c r="C204" s="2">
        <f>LogData!B16919</f>
        <v/>
      </c>
      <c r="D204" s="2">
        <f>LogData!B17944</f>
        <v/>
      </c>
    </row>
    <row r="205">
      <c r="A205" s="2" t="n">
        <v>203</v>
      </c>
      <c r="B205" s="2">
        <f>LogData!B15895</f>
        <v/>
      </c>
      <c r="C205" s="2">
        <f>LogData!B16920</f>
        <v/>
      </c>
      <c r="D205" s="2">
        <f>LogData!B17945</f>
        <v/>
      </c>
    </row>
    <row r="206">
      <c r="A206" s="2" t="n">
        <v>204</v>
      </c>
      <c r="B206" s="2">
        <f>LogData!B15896</f>
        <v/>
      </c>
      <c r="C206" s="2">
        <f>LogData!B16921</f>
        <v/>
      </c>
      <c r="D206" s="2">
        <f>LogData!B17946</f>
        <v/>
      </c>
    </row>
    <row r="207">
      <c r="A207" s="2" t="n">
        <v>205</v>
      </c>
      <c r="B207" s="2">
        <f>LogData!B15897</f>
        <v/>
      </c>
      <c r="C207" s="2">
        <f>LogData!B16922</f>
        <v/>
      </c>
      <c r="D207" s="2">
        <f>LogData!B17947</f>
        <v/>
      </c>
    </row>
    <row r="208">
      <c r="A208" s="2" t="n">
        <v>206</v>
      </c>
      <c r="B208" s="2">
        <f>LogData!B15898</f>
        <v/>
      </c>
      <c r="C208" s="2">
        <f>LogData!B16923</f>
        <v/>
      </c>
      <c r="D208" s="2">
        <f>LogData!B17948</f>
        <v/>
      </c>
    </row>
    <row r="209">
      <c r="A209" s="2" t="n">
        <v>207</v>
      </c>
      <c r="B209" s="2">
        <f>LogData!B15899</f>
        <v/>
      </c>
      <c r="C209" s="2">
        <f>LogData!B16924</f>
        <v/>
      </c>
      <c r="D209" s="2">
        <f>LogData!B17949</f>
        <v/>
      </c>
    </row>
    <row r="210">
      <c r="A210" s="2" t="n">
        <v>208</v>
      </c>
      <c r="B210" s="2">
        <f>LogData!B15900</f>
        <v/>
      </c>
      <c r="C210" s="2">
        <f>LogData!B16925</f>
        <v/>
      </c>
      <c r="D210" s="2">
        <f>LogData!B17950</f>
        <v/>
      </c>
    </row>
    <row r="211">
      <c r="A211" s="2" t="n">
        <v>209</v>
      </c>
      <c r="B211" s="2">
        <f>LogData!B15901</f>
        <v/>
      </c>
      <c r="C211" s="2">
        <f>LogData!B16926</f>
        <v/>
      </c>
      <c r="D211" s="2">
        <f>LogData!B17951</f>
        <v/>
      </c>
    </row>
    <row r="212">
      <c r="A212" s="2" t="n">
        <v>210</v>
      </c>
      <c r="B212" s="2">
        <f>LogData!B15902</f>
        <v/>
      </c>
      <c r="C212" s="2">
        <f>LogData!B16927</f>
        <v/>
      </c>
      <c r="D212" s="2">
        <f>LogData!B17952</f>
        <v/>
      </c>
    </row>
    <row r="213">
      <c r="A213" s="2" t="n">
        <v>211</v>
      </c>
      <c r="B213" s="2">
        <f>LogData!B15903</f>
        <v/>
      </c>
      <c r="C213" s="2">
        <f>LogData!B16928</f>
        <v/>
      </c>
      <c r="D213" s="2">
        <f>LogData!B17953</f>
        <v/>
      </c>
    </row>
    <row r="214">
      <c r="A214" s="2" t="n">
        <v>212</v>
      </c>
      <c r="B214" s="2">
        <f>LogData!B15904</f>
        <v/>
      </c>
      <c r="C214" s="2">
        <f>LogData!B16929</f>
        <v/>
      </c>
      <c r="D214" s="2">
        <f>LogData!B17954</f>
        <v/>
      </c>
    </row>
    <row r="215">
      <c r="A215" s="2" t="n">
        <v>213</v>
      </c>
      <c r="B215" s="2">
        <f>LogData!B15905</f>
        <v/>
      </c>
      <c r="C215" s="2">
        <f>LogData!B16930</f>
        <v/>
      </c>
      <c r="D215" s="2">
        <f>LogData!B17955</f>
        <v/>
      </c>
    </row>
    <row r="216">
      <c r="A216" s="2" t="n">
        <v>214</v>
      </c>
      <c r="B216" s="2">
        <f>LogData!B15906</f>
        <v/>
      </c>
      <c r="C216" s="2">
        <f>LogData!B16931</f>
        <v/>
      </c>
      <c r="D216" s="2">
        <f>LogData!B17956</f>
        <v/>
      </c>
    </row>
    <row r="217">
      <c r="A217" s="2" t="n">
        <v>215</v>
      </c>
      <c r="B217" s="2">
        <f>LogData!B15907</f>
        <v/>
      </c>
      <c r="C217" s="2">
        <f>LogData!B16932</f>
        <v/>
      </c>
      <c r="D217" s="2">
        <f>LogData!B17957</f>
        <v/>
      </c>
    </row>
    <row r="218">
      <c r="A218" s="2" t="n">
        <v>216</v>
      </c>
      <c r="B218" s="2">
        <f>LogData!B15908</f>
        <v/>
      </c>
      <c r="C218" s="2">
        <f>LogData!B16933</f>
        <v/>
      </c>
      <c r="D218" s="2">
        <f>LogData!B17958</f>
        <v/>
      </c>
    </row>
    <row r="219">
      <c r="A219" s="2" t="n">
        <v>217</v>
      </c>
      <c r="B219" s="2">
        <f>LogData!B15909</f>
        <v/>
      </c>
      <c r="C219" s="2">
        <f>LogData!B16934</f>
        <v/>
      </c>
      <c r="D219" s="2">
        <f>LogData!B17959</f>
        <v/>
      </c>
    </row>
    <row r="220">
      <c r="A220" s="2" t="n">
        <v>218</v>
      </c>
      <c r="B220" s="2">
        <f>LogData!B15910</f>
        <v/>
      </c>
      <c r="C220" s="2">
        <f>LogData!B16935</f>
        <v/>
      </c>
      <c r="D220" s="2">
        <f>LogData!B17960</f>
        <v/>
      </c>
    </row>
    <row r="221">
      <c r="A221" s="2" t="n">
        <v>219</v>
      </c>
      <c r="B221" s="2">
        <f>LogData!B15911</f>
        <v/>
      </c>
      <c r="C221" s="2">
        <f>LogData!B16936</f>
        <v/>
      </c>
      <c r="D221" s="2">
        <f>LogData!B17961</f>
        <v/>
      </c>
    </row>
    <row r="222">
      <c r="A222" s="2" t="n">
        <v>220</v>
      </c>
      <c r="B222" s="2">
        <f>LogData!B15912</f>
        <v/>
      </c>
      <c r="C222" s="2">
        <f>LogData!B16937</f>
        <v/>
      </c>
      <c r="D222" s="2">
        <f>LogData!B17962</f>
        <v/>
      </c>
    </row>
    <row r="223">
      <c r="A223" s="2" t="n">
        <v>221</v>
      </c>
      <c r="B223" s="2">
        <f>LogData!B15913</f>
        <v/>
      </c>
      <c r="C223" s="2">
        <f>LogData!B16938</f>
        <v/>
      </c>
      <c r="D223" s="2">
        <f>LogData!B17963</f>
        <v/>
      </c>
    </row>
    <row r="224">
      <c r="A224" s="2" t="n">
        <v>222</v>
      </c>
      <c r="B224" s="2">
        <f>LogData!B15914</f>
        <v/>
      </c>
      <c r="C224" s="2">
        <f>LogData!B16939</f>
        <v/>
      </c>
      <c r="D224" s="2">
        <f>LogData!B17964</f>
        <v/>
      </c>
    </row>
    <row r="225">
      <c r="A225" s="2" t="n">
        <v>223</v>
      </c>
      <c r="B225" s="2">
        <f>LogData!B15915</f>
        <v/>
      </c>
      <c r="C225" s="2">
        <f>LogData!B16940</f>
        <v/>
      </c>
      <c r="D225" s="2">
        <f>LogData!B17965</f>
        <v/>
      </c>
    </row>
    <row r="226">
      <c r="A226" s="2" t="n">
        <v>224</v>
      </c>
      <c r="B226" s="2">
        <f>LogData!B15916</f>
        <v/>
      </c>
      <c r="C226" s="2">
        <f>LogData!B16941</f>
        <v/>
      </c>
      <c r="D226" s="2">
        <f>LogData!B17966</f>
        <v/>
      </c>
    </row>
    <row r="227">
      <c r="A227" s="2" t="n">
        <v>225</v>
      </c>
      <c r="B227" s="2">
        <f>LogData!B15917</f>
        <v/>
      </c>
      <c r="C227" s="2">
        <f>LogData!B16942</f>
        <v/>
      </c>
      <c r="D227" s="2">
        <f>LogData!B17967</f>
        <v/>
      </c>
    </row>
    <row r="228">
      <c r="A228" s="2" t="n">
        <v>226</v>
      </c>
      <c r="B228" s="2">
        <f>LogData!B15918</f>
        <v/>
      </c>
      <c r="C228" s="2">
        <f>LogData!B16943</f>
        <v/>
      </c>
      <c r="D228" s="2">
        <f>LogData!B17968</f>
        <v/>
      </c>
    </row>
    <row r="229">
      <c r="A229" s="2" t="n">
        <v>227</v>
      </c>
      <c r="B229" s="2">
        <f>LogData!B15919</f>
        <v/>
      </c>
      <c r="C229" s="2">
        <f>LogData!B16944</f>
        <v/>
      </c>
      <c r="D229" s="2">
        <f>LogData!B17969</f>
        <v/>
      </c>
    </row>
    <row r="230">
      <c r="A230" s="2" t="n">
        <v>228</v>
      </c>
      <c r="B230" s="2">
        <f>LogData!B15920</f>
        <v/>
      </c>
      <c r="C230" s="2">
        <f>LogData!B16945</f>
        <v/>
      </c>
      <c r="D230" s="2">
        <f>LogData!B17970</f>
        <v/>
      </c>
    </row>
    <row r="231">
      <c r="A231" s="2" t="n">
        <v>229</v>
      </c>
      <c r="B231" s="2">
        <f>LogData!B15921</f>
        <v/>
      </c>
      <c r="C231" s="2">
        <f>LogData!B16946</f>
        <v/>
      </c>
      <c r="D231" s="2">
        <f>LogData!B17971</f>
        <v/>
      </c>
    </row>
    <row r="232">
      <c r="A232" s="2" t="n">
        <v>230</v>
      </c>
      <c r="B232" s="2">
        <f>LogData!B15922</f>
        <v/>
      </c>
      <c r="C232" s="2">
        <f>LogData!B16947</f>
        <v/>
      </c>
      <c r="D232" s="2">
        <f>LogData!B17972</f>
        <v/>
      </c>
    </row>
    <row r="233">
      <c r="A233" s="2" t="n">
        <v>231</v>
      </c>
      <c r="B233" s="2">
        <f>LogData!B15923</f>
        <v/>
      </c>
      <c r="C233" s="2">
        <f>LogData!B16948</f>
        <v/>
      </c>
      <c r="D233" s="2">
        <f>LogData!B17973</f>
        <v/>
      </c>
    </row>
    <row r="234">
      <c r="A234" s="2" t="n">
        <v>232</v>
      </c>
      <c r="B234" s="2">
        <f>LogData!B15924</f>
        <v/>
      </c>
      <c r="C234" s="2">
        <f>LogData!B16949</f>
        <v/>
      </c>
      <c r="D234" s="2">
        <f>LogData!B17974</f>
        <v/>
      </c>
    </row>
    <row r="235">
      <c r="A235" s="2" t="n">
        <v>233</v>
      </c>
      <c r="B235" s="2">
        <f>LogData!B15925</f>
        <v/>
      </c>
      <c r="C235" s="2">
        <f>LogData!B16950</f>
        <v/>
      </c>
      <c r="D235" s="2">
        <f>LogData!B17975</f>
        <v/>
      </c>
    </row>
    <row r="236">
      <c r="A236" s="2" t="n">
        <v>234</v>
      </c>
      <c r="B236" s="2">
        <f>LogData!B15926</f>
        <v/>
      </c>
      <c r="C236" s="2">
        <f>LogData!B16951</f>
        <v/>
      </c>
      <c r="D236" s="2">
        <f>LogData!B17976</f>
        <v/>
      </c>
    </row>
    <row r="237">
      <c r="A237" s="2" t="n">
        <v>235</v>
      </c>
      <c r="B237" s="2">
        <f>LogData!B15927</f>
        <v/>
      </c>
      <c r="C237" s="2">
        <f>LogData!B16952</f>
        <v/>
      </c>
      <c r="D237" s="2">
        <f>LogData!B17977</f>
        <v/>
      </c>
    </row>
    <row r="238">
      <c r="A238" s="2" t="n">
        <v>236</v>
      </c>
      <c r="B238" s="2">
        <f>LogData!B15928</f>
        <v/>
      </c>
      <c r="C238" s="2">
        <f>LogData!B16953</f>
        <v/>
      </c>
      <c r="D238" s="2">
        <f>LogData!B17978</f>
        <v/>
      </c>
    </row>
    <row r="239">
      <c r="A239" s="2" t="n">
        <v>237</v>
      </c>
      <c r="B239" s="2">
        <f>LogData!B15929</f>
        <v/>
      </c>
      <c r="C239" s="2">
        <f>LogData!B16954</f>
        <v/>
      </c>
      <c r="D239" s="2">
        <f>LogData!B17979</f>
        <v/>
      </c>
    </row>
    <row r="240">
      <c r="A240" s="2" t="n">
        <v>238</v>
      </c>
      <c r="B240" s="2">
        <f>LogData!B15930</f>
        <v/>
      </c>
      <c r="C240" s="2">
        <f>LogData!B16955</f>
        <v/>
      </c>
      <c r="D240" s="2">
        <f>LogData!B17980</f>
        <v/>
      </c>
    </row>
    <row r="241">
      <c r="A241" s="2" t="n">
        <v>239</v>
      </c>
      <c r="B241" s="2">
        <f>LogData!B15931</f>
        <v/>
      </c>
      <c r="C241" s="2">
        <f>LogData!B16956</f>
        <v/>
      </c>
      <c r="D241" s="2">
        <f>LogData!B17981</f>
        <v/>
      </c>
    </row>
    <row r="242">
      <c r="A242" s="2" t="n">
        <v>240</v>
      </c>
      <c r="B242" s="2">
        <f>LogData!B15932</f>
        <v/>
      </c>
      <c r="C242" s="2">
        <f>LogData!B16957</f>
        <v/>
      </c>
      <c r="D242" s="2">
        <f>LogData!B17982</f>
        <v/>
      </c>
    </row>
    <row r="243">
      <c r="A243" s="2" t="n">
        <v>241</v>
      </c>
      <c r="B243" s="2">
        <f>LogData!B15933</f>
        <v/>
      </c>
      <c r="C243" s="2">
        <f>LogData!B16958</f>
        <v/>
      </c>
      <c r="D243" s="2">
        <f>LogData!B17983</f>
        <v/>
      </c>
    </row>
    <row r="244">
      <c r="A244" s="2" t="n">
        <v>242</v>
      </c>
      <c r="B244" s="2">
        <f>LogData!B15934</f>
        <v/>
      </c>
      <c r="C244" s="2">
        <f>LogData!B16959</f>
        <v/>
      </c>
      <c r="D244" s="2">
        <f>LogData!B17984</f>
        <v/>
      </c>
    </row>
    <row r="245">
      <c r="A245" s="2" t="n">
        <v>243</v>
      </c>
      <c r="B245" s="2">
        <f>LogData!B15935</f>
        <v/>
      </c>
      <c r="C245" s="2">
        <f>LogData!B16960</f>
        <v/>
      </c>
      <c r="D245" s="2">
        <f>LogData!B17985</f>
        <v/>
      </c>
    </row>
    <row r="246">
      <c r="A246" s="2" t="n">
        <v>244</v>
      </c>
      <c r="B246" s="2">
        <f>LogData!B15936</f>
        <v/>
      </c>
      <c r="C246" s="2">
        <f>LogData!B16961</f>
        <v/>
      </c>
      <c r="D246" s="2">
        <f>LogData!B17986</f>
        <v/>
      </c>
    </row>
    <row r="247">
      <c r="A247" s="2" t="n">
        <v>245</v>
      </c>
      <c r="B247" s="2">
        <f>LogData!B15937</f>
        <v/>
      </c>
      <c r="C247" s="2">
        <f>LogData!B16962</f>
        <v/>
      </c>
      <c r="D247" s="2">
        <f>LogData!B17987</f>
        <v/>
      </c>
    </row>
    <row r="248">
      <c r="A248" s="2" t="n">
        <v>246</v>
      </c>
      <c r="B248" s="2">
        <f>LogData!B15938</f>
        <v/>
      </c>
      <c r="C248" s="2">
        <f>LogData!B16963</f>
        <v/>
      </c>
      <c r="D248" s="2">
        <f>LogData!B17988</f>
        <v/>
      </c>
    </row>
    <row r="249">
      <c r="A249" s="2" t="n">
        <v>247</v>
      </c>
      <c r="B249" s="2">
        <f>LogData!B15939</f>
        <v/>
      </c>
      <c r="C249" s="2">
        <f>LogData!B16964</f>
        <v/>
      </c>
      <c r="D249" s="2">
        <f>LogData!B17989</f>
        <v/>
      </c>
    </row>
    <row r="250">
      <c r="A250" s="2" t="n">
        <v>248</v>
      </c>
      <c r="B250" s="2">
        <f>LogData!B15940</f>
        <v/>
      </c>
      <c r="C250" s="2">
        <f>LogData!B16965</f>
        <v/>
      </c>
      <c r="D250" s="2">
        <f>LogData!B17990</f>
        <v/>
      </c>
    </row>
    <row r="251">
      <c r="A251" s="2" t="n">
        <v>249</v>
      </c>
      <c r="B251" s="2">
        <f>LogData!B15941</f>
        <v/>
      </c>
      <c r="C251" s="2">
        <f>LogData!B16966</f>
        <v/>
      </c>
      <c r="D251" s="2">
        <f>LogData!B17991</f>
        <v/>
      </c>
    </row>
    <row r="252">
      <c r="A252" s="2" t="n">
        <v>250</v>
      </c>
      <c r="B252" s="2">
        <f>LogData!B15942</f>
        <v/>
      </c>
      <c r="C252" s="2">
        <f>LogData!B16967</f>
        <v/>
      </c>
      <c r="D252" s="2">
        <f>LogData!B17992</f>
        <v/>
      </c>
    </row>
    <row r="253">
      <c r="A253" s="2" t="n">
        <v>251</v>
      </c>
      <c r="B253" s="2">
        <f>LogData!B15943</f>
        <v/>
      </c>
      <c r="C253" s="2">
        <f>LogData!B16968</f>
        <v/>
      </c>
      <c r="D253" s="2">
        <f>LogData!B17993</f>
        <v/>
      </c>
    </row>
    <row r="254">
      <c r="A254" s="2" t="n">
        <v>252</v>
      </c>
      <c r="B254" s="2">
        <f>LogData!B15944</f>
        <v/>
      </c>
      <c r="C254" s="2">
        <f>LogData!B16969</f>
        <v/>
      </c>
      <c r="D254" s="2">
        <f>LogData!B17994</f>
        <v/>
      </c>
    </row>
    <row r="255">
      <c r="A255" s="2" t="n">
        <v>253</v>
      </c>
      <c r="B255" s="2">
        <f>LogData!B15945</f>
        <v/>
      </c>
      <c r="C255" s="2">
        <f>LogData!B16970</f>
        <v/>
      </c>
      <c r="D255" s="2">
        <f>LogData!B17995</f>
        <v/>
      </c>
    </row>
    <row r="256">
      <c r="A256" s="2" t="n">
        <v>254</v>
      </c>
      <c r="B256" s="2">
        <f>LogData!B15946</f>
        <v/>
      </c>
      <c r="C256" s="2">
        <f>LogData!B16971</f>
        <v/>
      </c>
      <c r="D256" s="2">
        <f>LogData!B17996</f>
        <v/>
      </c>
    </row>
    <row r="257">
      <c r="A257" s="2" t="n">
        <v>255</v>
      </c>
      <c r="B257" s="2">
        <f>LogData!B15947</f>
        <v/>
      </c>
      <c r="C257" s="2">
        <f>LogData!B16972</f>
        <v/>
      </c>
      <c r="D257" s="2">
        <f>LogData!B17997</f>
        <v/>
      </c>
    </row>
    <row r="258">
      <c r="A258" s="2" t="n">
        <v>256</v>
      </c>
      <c r="B258" s="2">
        <f>LogData!B15948</f>
        <v/>
      </c>
      <c r="C258" s="2">
        <f>LogData!B16973</f>
        <v/>
      </c>
      <c r="D258" s="2">
        <f>LogData!B17998</f>
        <v/>
      </c>
    </row>
    <row r="259">
      <c r="A259" s="2" t="n">
        <v>257</v>
      </c>
      <c r="B259" s="2">
        <f>LogData!B15949</f>
        <v/>
      </c>
      <c r="C259" s="2">
        <f>LogData!B16974</f>
        <v/>
      </c>
      <c r="D259" s="2">
        <f>LogData!B17999</f>
        <v/>
      </c>
    </row>
    <row r="260">
      <c r="A260" s="2" t="n">
        <v>258</v>
      </c>
      <c r="B260" s="2">
        <f>LogData!B15950</f>
        <v/>
      </c>
      <c r="C260" s="2">
        <f>LogData!B16975</f>
        <v/>
      </c>
      <c r="D260" s="2">
        <f>LogData!B18000</f>
        <v/>
      </c>
    </row>
    <row r="261">
      <c r="A261" s="2" t="n">
        <v>259</v>
      </c>
      <c r="B261" s="2">
        <f>LogData!B15951</f>
        <v/>
      </c>
      <c r="C261" s="2">
        <f>LogData!B16976</f>
        <v/>
      </c>
      <c r="D261" s="2">
        <f>LogData!B18001</f>
        <v/>
      </c>
    </row>
    <row r="262">
      <c r="A262" s="2" t="n">
        <v>260</v>
      </c>
      <c r="B262" s="2">
        <f>LogData!B15952</f>
        <v/>
      </c>
      <c r="C262" s="2">
        <f>LogData!B16977</f>
        <v/>
      </c>
      <c r="D262" s="2">
        <f>LogData!B18002</f>
        <v/>
      </c>
    </row>
    <row r="263">
      <c r="A263" s="2" t="n">
        <v>261</v>
      </c>
      <c r="B263" s="2">
        <f>LogData!B15953</f>
        <v/>
      </c>
      <c r="C263" s="2">
        <f>LogData!B16978</f>
        <v/>
      </c>
      <c r="D263" s="2">
        <f>LogData!B18003</f>
        <v/>
      </c>
    </row>
    <row r="264">
      <c r="A264" s="2" t="n">
        <v>262</v>
      </c>
      <c r="B264" s="2">
        <f>LogData!B15954</f>
        <v/>
      </c>
      <c r="C264" s="2">
        <f>LogData!B16979</f>
        <v/>
      </c>
      <c r="D264" s="2">
        <f>LogData!B18004</f>
        <v/>
      </c>
    </row>
    <row r="265">
      <c r="A265" s="2" t="n">
        <v>263</v>
      </c>
      <c r="B265" s="2">
        <f>LogData!B15955</f>
        <v/>
      </c>
      <c r="C265" s="2">
        <f>LogData!B16980</f>
        <v/>
      </c>
      <c r="D265" s="2">
        <f>LogData!B18005</f>
        <v/>
      </c>
    </row>
    <row r="266">
      <c r="A266" s="2" t="n">
        <v>264</v>
      </c>
      <c r="B266" s="2">
        <f>LogData!B15956</f>
        <v/>
      </c>
      <c r="C266" s="2">
        <f>LogData!B16981</f>
        <v/>
      </c>
      <c r="D266" s="2">
        <f>LogData!B18006</f>
        <v/>
      </c>
    </row>
    <row r="267">
      <c r="A267" s="2" t="n">
        <v>265</v>
      </c>
      <c r="B267" s="2">
        <f>LogData!B15957</f>
        <v/>
      </c>
      <c r="C267" s="2">
        <f>LogData!B16982</f>
        <v/>
      </c>
      <c r="D267" s="2">
        <f>LogData!B18007</f>
        <v/>
      </c>
    </row>
    <row r="268">
      <c r="A268" s="2" t="n">
        <v>266</v>
      </c>
      <c r="B268" s="2">
        <f>LogData!B15958</f>
        <v/>
      </c>
      <c r="C268" s="2">
        <f>LogData!B16983</f>
        <v/>
      </c>
      <c r="D268" s="2">
        <f>LogData!B18008</f>
        <v/>
      </c>
    </row>
    <row r="269">
      <c r="A269" s="2" t="n">
        <v>267</v>
      </c>
      <c r="B269" s="2">
        <f>LogData!B15959</f>
        <v/>
      </c>
      <c r="C269" s="2">
        <f>LogData!B16984</f>
        <v/>
      </c>
      <c r="D269" s="2">
        <f>LogData!B18009</f>
        <v/>
      </c>
    </row>
    <row r="270">
      <c r="A270" s="2" t="n">
        <v>268</v>
      </c>
      <c r="B270" s="2">
        <f>LogData!B15960</f>
        <v/>
      </c>
      <c r="C270" s="2">
        <f>LogData!B16985</f>
        <v/>
      </c>
      <c r="D270" s="2">
        <f>LogData!B18010</f>
        <v/>
      </c>
    </row>
    <row r="271">
      <c r="A271" s="2" t="n">
        <v>269</v>
      </c>
      <c r="B271" s="2">
        <f>LogData!B15961</f>
        <v/>
      </c>
      <c r="C271" s="2">
        <f>LogData!B16986</f>
        <v/>
      </c>
      <c r="D271" s="2">
        <f>LogData!B18011</f>
        <v/>
      </c>
    </row>
    <row r="272">
      <c r="A272" s="2" t="n">
        <v>270</v>
      </c>
      <c r="B272" s="2">
        <f>LogData!B15962</f>
        <v/>
      </c>
      <c r="C272" s="2">
        <f>LogData!B16987</f>
        <v/>
      </c>
      <c r="D272" s="2">
        <f>LogData!B18012</f>
        <v/>
      </c>
    </row>
    <row r="273">
      <c r="A273" s="2" t="n">
        <v>271</v>
      </c>
      <c r="B273" s="2">
        <f>LogData!B15963</f>
        <v/>
      </c>
      <c r="C273" s="2">
        <f>LogData!B16988</f>
        <v/>
      </c>
      <c r="D273" s="2">
        <f>LogData!B18013</f>
        <v/>
      </c>
    </row>
    <row r="274">
      <c r="A274" s="2" t="n">
        <v>272</v>
      </c>
      <c r="B274" s="2">
        <f>LogData!B15964</f>
        <v/>
      </c>
      <c r="C274" s="2">
        <f>LogData!B16989</f>
        <v/>
      </c>
      <c r="D274" s="2">
        <f>LogData!B18014</f>
        <v/>
      </c>
    </row>
    <row r="275">
      <c r="A275" s="2" t="n">
        <v>273</v>
      </c>
      <c r="B275" s="2">
        <f>LogData!B15965</f>
        <v/>
      </c>
      <c r="C275" s="2">
        <f>LogData!B16990</f>
        <v/>
      </c>
      <c r="D275" s="2">
        <f>LogData!B18015</f>
        <v/>
      </c>
    </row>
    <row r="276">
      <c r="A276" s="2" t="n">
        <v>274</v>
      </c>
      <c r="B276" s="2">
        <f>LogData!B15966</f>
        <v/>
      </c>
      <c r="C276" s="2">
        <f>LogData!B16991</f>
        <v/>
      </c>
      <c r="D276" s="2">
        <f>LogData!B18016</f>
        <v/>
      </c>
    </row>
    <row r="277">
      <c r="A277" s="2" t="n">
        <v>275</v>
      </c>
      <c r="B277" s="2">
        <f>LogData!B15967</f>
        <v/>
      </c>
      <c r="C277" s="2">
        <f>LogData!B16992</f>
        <v/>
      </c>
      <c r="D277" s="2">
        <f>LogData!B18017</f>
        <v/>
      </c>
    </row>
    <row r="278">
      <c r="A278" s="2" t="n">
        <v>276</v>
      </c>
      <c r="B278" s="2">
        <f>LogData!B15968</f>
        <v/>
      </c>
      <c r="C278" s="2">
        <f>LogData!B16993</f>
        <v/>
      </c>
      <c r="D278" s="2">
        <f>LogData!B18018</f>
        <v/>
      </c>
    </row>
    <row r="279">
      <c r="A279" s="2" t="n">
        <v>277</v>
      </c>
      <c r="B279" s="2">
        <f>LogData!B15969</f>
        <v/>
      </c>
      <c r="C279" s="2">
        <f>LogData!B16994</f>
        <v/>
      </c>
      <c r="D279" s="2">
        <f>LogData!B18019</f>
        <v/>
      </c>
    </row>
    <row r="280">
      <c r="A280" s="2" t="n">
        <v>278</v>
      </c>
      <c r="B280" s="2">
        <f>LogData!B15970</f>
        <v/>
      </c>
      <c r="C280" s="2">
        <f>LogData!B16995</f>
        <v/>
      </c>
      <c r="D280" s="2">
        <f>LogData!B18020</f>
        <v/>
      </c>
    </row>
    <row r="281">
      <c r="A281" s="2" t="n">
        <v>279</v>
      </c>
      <c r="B281" s="2">
        <f>LogData!B15971</f>
        <v/>
      </c>
      <c r="C281" s="2">
        <f>LogData!B16996</f>
        <v/>
      </c>
      <c r="D281" s="2">
        <f>LogData!B18021</f>
        <v/>
      </c>
    </row>
    <row r="282">
      <c r="A282" s="2" t="n">
        <v>280</v>
      </c>
      <c r="B282" s="2">
        <f>LogData!B15972</f>
        <v/>
      </c>
      <c r="C282" s="2">
        <f>LogData!B16997</f>
        <v/>
      </c>
      <c r="D282" s="2">
        <f>LogData!B18022</f>
        <v/>
      </c>
    </row>
    <row r="283">
      <c r="A283" s="2" t="n">
        <v>281</v>
      </c>
      <c r="B283" s="2">
        <f>LogData!B15973</f>
        <v/>
      </c>
      <c r="C283" s="2">
        <f>LogData!B16998</f>
        <v/>
      </c>
      <c r="D283" s="2">
        <f>LogData!B18023</f>
        <v/>
      </c>
    </row>
    <row r="284">
      <c r="A284" s="2" t="n">
        <v>282</v>
      </c>
      <c r="B284" s="2">
        <f>LogData!B15974</f>
        <v/>
      </c>
      <c r="C284" s="2">
        <f>LogData!B16999</f>
        <v/>
      </c>
      <c r="D284" s="2">
        <f>LogData!B18024</f>
        <v/>
      </c>
    </row>
    <row r="285">
      <c r="A285" s="2" t="n">
        <v>283</v>
      </c>
      <c r="B285" s="2">
        <f>LogData!B15975</f>
        <v/>
      </c>
      <c r="C285" s="2">
        <f>LogData!B17000</f>
        <v/>
      </c>
      <c r="D285" s="2">
        <f>LogData!B18025</f>
        <v/>
      </c>
    </row>
    <row r="286">
      <c r="A286" s="2" t="n">
        <v>284</v>
      </c>
      <c r="B286" s="2">
        <f>LogData!B15976</f>
        <v/>
      </c>
      <c r="C286" s="2">
        <f>LogData!B17001</f>
        <v/>
      </c>
      <c r="D286" s="2">
        <f>LogData!B18026</f>
        <v/>
      </c>
    </row>
    <row r="287">
      <c r="A287" s="2" t="n">
        <v>285</v>
      </c>
      <c r="B287" s="2">
        <f>LogData!B15977</f>
        <v/>
      </c>
      <c r="C287" s="2">
        <f>LogData!B17002</f>
        <v/>
      </c>
      <c r="D287" s="2">
        <f>LogData!B18027</f>
        <v/>
      </c>
    </row>
    <row r="288">
      <c r="A288" s="2" t="n">
        <v>286</v>
      </c>
      <c r="B288" s="2">
        <f>LogData!B15978</f>
        <v/>
      </c>
      <c r="C288" s="2">
        <f>LogData!B17003</f>
        <v/>
      </c>
      <c r="D288" s="2">
        <f>LogData!B18028</f>
        <v/>
      </c>
    </row>
    <row r="289">
      <c r="A289" s="2" t="n">
        <v>287</v>
      </c>
      <c r="B289" s="2">
        <f>LogData!B15979</f>
        <v/>
      </c>
      <c r="C289" s="2">
        <f>LogData!B17004</f>
        <v/>
      </c>
      <c r="D289" s="2">
        <f>LogData!B18029</f>
        <v/>
      </c>
    </row>
    <row r="290">
      <c r="A290" s="2" t="n">
        <v>288</v>
      </c>
      <c r="B290" s="2">
        <f>LogData!B15980</f>
        <v/>
      </c>
      <c r="C290" s="2">
        <f>LogData!B17005</f>
        <v/>
      </c>
      <c r="D290" s="2">
        <f>LogData!B18030</f>
        <v/>
      </c>
    </row>
    <row r="291">
      <c r="A291" s="2" t="n">
        <v>289</v>
      </c>
      <c r="B291" s="2">
        <f>LogData!B15981</f>
        <v/>
      </c>
      <c r="C291" s="2">
        <f>LogData!B17006</f>
        <v/>
      </c>
      <c r="D291" s="2">
        <f>LogData!B18031</f>
        <v/>
      </c>
    </row>
    <row r="292">
      <c r="A292" s="2" t="n">
        <v>290</v>
      </c>
      <c r="B292" s="2">
        <f>LogData!B15982</f>
        <v/>
      </c>
      <c r="C292" s="2">
        <f>LogData!B17007</f>
        <v/>
      </c>
      <c r="D292" s="2">
        <f>LogData!B18032</f>
        <v/>
      </c>
    </row>
    <row r="293">
      <c r="A293" s="2" t="n">
        <v>291</v>
      </c>
      <c r="B293" s="2">
        <f>LogData!B15983</f>
        <v/>
      </c>
      <c r="C293" s="2">
        <f>LogData!B17008</f>
        <v/>
      </c>
      <c r="D293" s="2">
        <f>LogData!B18033</f>
        <v/>
      </c>
    </row>
    <row r="294">
      <c r="A294" s="2" t="n">
        <v>292</v>
      </c>
      <c r="B294" s="2">
        <f>LogData!B15984</f>
        <v/>
      </c>
      <c r="C294" s="2">
        <f>LogData!B17009</f>
        <v/>
      </c>
      <c r="D294" s="2">
        <f>LogData!B18034</f>
        <v/>
      </c>
    </row>
    <row r="295">
      <c r="A295" s="2" t="n">
        <v>293</v>
      </c>
      <c r="B295" s="2">
        <f>LogData!B15985</f>
        <v/>
      </c>
      <c r="C295" s="2">
        <f>LogData!B17010</f>
        <v/>
      </c>
      <c r="D295" s="2">
        <f>LogData!B18035</f>
        <v/>
      </c>
    </row>
    <row r="296">
      <c r="A296" s="2" t="n">
        <v>294</v>
      </c>
      <c r="B296" s="2">
        <f>LogData!B15986</f>
        <v/>
      </c>
      <c r="C296" s="2">
        <f>LogData!B17011</f>
        <v/>
      </c>
      <c r="D296" s="2">
        <f>LogData!B18036</f>
        <v/>
      </c>
    </row>
    <row r="297">
      <c r="A297" s="2" t="n">
        <v>295</v>
      </c>
      <c r="B297" s="2">
        <f>LogData!B15987</f>
        <v/>
      </c>
      <c r="C297" s="2">
        <f>LogData!B17012</f>
        <v/>
      </c>
      <c r="D297" s="2">
        <f>LogData!B18037</f>
        <v/>
      </c>
    </row>
    <row r="298">
      <c r="A298" s="2" t="n">
        <v>296</v>
      </c>
      <c r="B298" s="2">
        <f>LogData!B15988</f>
        <v/>
      </c>
      <c r="C298" s="2">
        <f>LogData!B17013</f>
        <v/>
      </c>
      <c r="D298" s="2">
        <f>LogData!B18038</f>
        <v/>
      </c>
    </row>
    <row r="299">
      <c r="A299" s="2" t="n">
        <v>297</v>
      </c>
      <c r="B299" s="2">
        <f>LogData!B15989</f>
        <v/>
      </c>
      <c r="C299" s="2">
        <f>LogData!B17014</f>
        <v/>
      </c>
      <c r="D299" s="2">
        <f>LogData!B18039</f>
        <v/>
      </c>
    </row>
    <row r="300">
      <c r="A300" s="2" t="n">
        <v>298</v>
      </c>
      <c r="B300" s="2">
        <f>LogData!B15990</f>
        <v/>
      </c>
      <c r="C300" s="2">
        <f>LogData!B17015</f>
        <v/>
      </c>
      <c r="D300" s="2">
        <f>LogData!B18040</f>
        <v/>
      </c>
    </row>
    <row r="301">
      <c r="A301" s="2" t="n">
        <v>299</v>
      </c>
      <c r="B301" s="2">
        <f>LogData!B15991</f>
        <v/>
      </c>
      <c r="C301" s="2">
        <f>LogData!B17016</f>
        <v/>
      </c>
      <c r="D301" s="2">
        <f>LogData!B18041</f>
        <v/>
      </c>
    </row>
    <row r="302">
      <c r="A302" s="2" t="n">
        <v>300</v>
      </c>
      <c r="B302" s="2">
        <f>LogData!B15992</f>
        <v/>
      </c>
      <c r="C302" s="2">
        <f>LogData!B17017</f>
        <v/>
      </c>
      <c r="D302" s="2">
        <f>LogData!B18042</f>
        <v/>
      </c>
    </row>
    <row r="303">
      <c r="A303" s="2" t="n">
        <v>301</v>
      </c>
      <c r="B303" s="2">
        <f>LogData!B15993</f>
        <v/>
      </c>
      <c r="C303" s="2">
        <f>LogData!B17018</f>
        <v/>
      </c>
      <c r="D303" s="2">
        <f>LogData!B18043</f>
        <v/>
      </c>
    </row>
    <row r="304">
      <c r="A304" s="2" t="n">
        <v>302</v>
      </c>
      <c r="B304" s="2">
        <f>LogData!B15994</f>
        <v/>
      </c>
      <c r="C304" s="2">
        <f>LogData!B17019</f>
        <v/>
      </c>
      <c r="D304" s="2">
        <f>LogData!B18044</f>
        <v/>
      </c>
    </row>
    <row r="305">
      <c r="A305" s="2" t="n">
        <v>303</v>
      </c>
      <c r="B305" s="2">
        <f>LogData!B15995</f>
        <v/>
      </c>
      <c r="C305" s="2">
        <f>LogData!B17020</f>
        <v/>
      </c>
      <c r="D305" s="2">
        <f>LogData!B18045</f>
        <v/>
      </c>
    </row>
    <row r="306">
      <c r="A306" s="2" t="n">
        <v>304</v>
      </c>
      <c r="B306" s="2">
        <f>LogData!B15996</f>
        <v/>
      </c>
      <c r="C306" s="2">
        <f>LogData!B17021</f>
        <v/>
      </c>
      <c r="D306" s="2">
        <f>LogData!B18046</f>
        <v/>
      </c>
    </row>
    <row r="307">
      <c r="A307" s="2" t="n">
        <v>305</v>
      </c>
      <c r="B307" s="2">
        <f>LogData!B15997</f>
        <v/>
      </c>
      <c r="C307" s="2">
        <f>LogData!B17022</f>
        <v/>
      </c>
      <c r="D307" s="2">
        <f>LogData!B18047</f>
        <v/>
      </c>
    </row>
    <row r="308">
      <c r="A308" s="2" t="n">
        <v>306</v>
      </c>
      <c r="B308" s="2">
        <f>LogData!B15998</f>
        <v/>
      </c>
      <c r="C308" s="2">
        <f>LogData!B17023</f>
        <v/>
      </c>
      <c r="D308" s="2">
        <f>LogData!B18048</f>
        <v/>
      </c>
    </row>
    <row r="309">
      <c r="A309" s="2" t="n">
        <v>307</v>
      </c>
      <c r="B309" s="2">
        <f>LogData!B15999</f>
        <v/>
      </c>
      <c r="C309" s="2">
        <f>LogData!B17024</f>
        <v/>
      </c>
      <c r="D309" s="2">
        <f>LogData!B18049</f>
        <v/>
      </c>
    </row>
    <row r="310">
      <c r="A310" s="2" t="n">
        <v>308</v>
      </c>
      <c r="B310" s="2">
        <f>LogData!B16000</f>
        <v/>
      </c>
      <c r="C310" s="2">
        <f>LogData!B17025</f>
        <v/>
      </c>
      <c r="D310" s="2">
        <f>LogData!B18050</f>
        <v/>
      </c>
    </row>
    <row r="311">
      <c r="A311" s="2" t="n">
        <v>309</v>
      </c>
      <c r="B311" s="2">
        <f>LogData!B16001</f>
        <v/>
      </c>
      <c r="C311" s="2">
        <f>LogData!B17026</f>
        <v/>
      </c>
      <c r="D311" s="2">
        <f>LogData!B18051</f>
        <v/>
      </c>
    </row>
    <row r="312">
      <c r="A312" s="2" t="n">
        <v>310</v>
      </c>
      <c r="B312" s="2">
        <f>LogData!B16002</f>
        <v/>
      </c>
      <c r="C312" s="2">
        <f>LogData!B17027</f>
        <v/>
      </c>
      <c r="D312" s="2">
        <f>LogData!B18052</f>
        <v/>
      </c>
    </row>
    <row r="313">
      <c r="A313" s="2" t="n">
        <v>311</v>
      </c>
      <c r="B313" s="2">
        <f>LogData!B16003</f>
        <v/>
      </c>
      <c r="C313" s="2">
        <f>LogData!B17028</f>
        <v/>
      </c>
      <c r="D313" s="2">
        <f>LogData!B18053</f>
        <v/>
      </c>
    </row>
    <row r="314">
      <c r="A314" s="2" t="n">
        <v>312</v>
      </c>
      <c r="B314" s="2">
        <f>LogData!B16004</f>
        <v/>
      </c>
      <c r="C314" s="2">
        <f>LogData!B17029</f>
        <v/>
      </c>
      <c r="D314" s="2">
        <f>LogData!B18054</f>
        <v/>
      </c>
    </row>
    <row r="315">
      <c r="A315" s="2" t="n">
        <v>313</v>
      </c>
      <c r="B315" s="2">
        <f>LogData!B16005</f>
        <v/>
      </c>
      <c r="C315" s="2">
        <f>LogData!B17030</f>
        <v/>
      </c>
      <c r="D315" s="2">
        <f>LogData!B18055</f>
        <v/>
      </c>
    </row>
    <row r="316">
      <c r="A316" s="2" t="n">
        <v>314</v>
      </c>
      <c r="B316" s="2">
        <f>LogData!B16006</f>
        <v/>
      </c>
      <c r="C316" s="2">
        <f>LogData!B17031</f>
        <v/>
      </c>
      <c r="D316" s="2">
        <f>LogData!B18056</f>
        <v/>
      </c>
    </row>
    <row r="317">
      <c r="A317" s="2" t="n">
        <v>315</v>
      </c>
      <c r="B317" s="2">
        <f>LogData!B16007</f>
        <v/>
      </c>
      <c r="C317" s="2">
        <f>LogData!B17032</f>
        <v/>
      </c>
      <c r="D317" s="2">
        <f>LogData!B18057</f>
        <v/>
      </c>
    </row>
    <row r="318">
      <c r="A318" s="2" t="n">
        <v>316</v>
      </c>
      <c r="B318" s="2">
        <f>LogData!B16008</f>
        <v/>
      </c>
      <c r="C318" s="2">
        <f>LogData!B17033</f>
        <v/>
      </c>
      <c r="D318" s="2">
        <f>LogData!B18058</f>
        <v/>
      </c>
    </row>
    <row r="319">
      <c r="A319" s="2" t="n">
        <v>317</v>
      </c>
      <c r="B319" s="2">
        <f>LogData!B16009</f>
        <v/>
      </c>
      <c r="C319" s="2">
        <f>LogData!B17034</f>
        <v/>
      </c>
      <c r="D319" s="2">
        <f>LogData!B18059</f>
        <v/>
      </c>
    </row>
    <row r="320">
      <c r="A320" s="2" t="n">
        <v>318</v>
      </c>
      <c r="B320" s="2">
        <f>LogData!B16010</f>
        <v/>
      </c>
      <c r="C320" s="2">
        <f>LogData!B17035</f>
        <v/>
      </c>
      <c r="D320" s="2">
        <f>LogData!B18060</f>
        <v/>
      </c>
    </row>
    <row r="321">
      <c r="A321" s="2" t="n">
        <v>319</v>
      </c>
      <c r="B321" s="2">
        <f>LogData!B16011</f>
        <v/>
      </c>
      <c r="C321" s="2">
        <f>LogData!B17036</f>
        <v/>
      </c>
      <c r="D321" s="2">
        <f>LogData!B18061</f>
        <v/>
      </c>
    </row>
    <row r="322">
      <c r="A322" s="2" t="n">
        <v>320</v>
      </c>
      <c r="B322" s="2">
        <f>LogData!B16012</f>
        <v/>
      </c>
      <c r="C322" s="2">
        <f>LogData!B17037</f>
        <v/>
      </c>
      <c r="D322" s="2">
        <f>LogData!B18062</f>
        <v/>
      </c>
    </row>
    <row r="323">
      <c r="A323" s="2" t="n">
        <v>321</v>
      </c>
      <c r="B323" s="2">
        <f>LogData!B16013</f>
        <v/>
      </c>
      <c r="C323" s="2">
        <f>LogData!B17038</f>
        <v/>
      </c>
      <c r="D323" s="2">
        <f>LogData!B18063</f>
        <v/>
      </c>
    </row>
    <row r="324">
      <c r="A324" s="2" t="n">
        <v>322</v>
      </c>
      <c r="B324" s="2">
        <f>LogData!B16014</f>
        <v/>
      </c>
      <c r="C324" s="2">
        <f>LogData!B17039</f>
        <v/>
      </c>
      <c r="D324" s="2">
        <f>LogData!B18064</f>
        <v/>
      </c>
    </row>
    <row r="325">
      <c r="A325" s="2" t="n">
        <v>323</v>
      </c>
      <c r="B325" s="2">
        <f>LogData!B16015</f>
        <v/>
      </c>
      <c r="C325" s="2">
        <f>LogData!B17040</f>
        <v/>
      </c>
      <c r="D325" s="2">
        <f>LogData!B18065</f>
        <v/>
      </c>
    </row>
    <row r="326">
      <c r="A326" s="2" t="n">
        <v>324</v>
      </c>
      <c r="B326" s="2">
        <f>LogData!B16016</f>
        <v/>
      </c>
      <c r="C326" s="2">
        <f>LogData!B17041</f>
        <v/>
      </c>
      <c r="D326" s="2">
        <f>LogData!B18066</f>
        <v/>
      </c>
    </row>
    <row r="327">
      <c r="A327" s="2" t="n">
        <v>325</v>
      </c>
      <c r="B327" s="2">
        <f>LogData!B16017</f>
        <v/>
      </c>
      <c r="C327" s="2">
        <f>LogData!B17042</f>
        <v/>
      </c>
      <c r="D327" s="2">
        <f>LogData!B18067</f>
        <v/>
      </c>
    </row>
    <row r="328">
      <c r="A328" s="2" t="n">
        <v>326</v>
      </c>
      <c r="B328" s="2">
        <f>LogData!B16018</f>
        <v/>
      </c>
      <c r="C328" s="2">
        <f>LogData!B17043</f>
        <v/>
      </c>
      <c r="D328" s="2">
        <f>LogData!B18068</f>
        <v/>
      </c>
    </row>
    <row r="329">
      <c r="A329" s="2" t="n">
        <v>327</v>
      </c>
      <c r="B329" s="2">
        <f>LogData!B16019</f>
        <v/>
      </c>
      <c r="C329" s="2">
        <f>LogData!B17044</f>
        <v/>
      </c>
      <c r="D329" s="2">
        <f>LogData!B18069</f>
        <v/>
      </c>
    </row>
    <row r="330">
      <c r="A330" s="2" t="n">
        <v>328</v>
      </c>
      <c r="B330" s="2">
        <f>LogData!B16020</f>
        <v/>
      </c>
      <c r="C330" s="2">
        <f>LogData!B17045</f>
        <v/>
      </c>
      <c r="D330" s="2">
        <f>LogData!B18070</f>
        <v/>
      </c>
    </row>
    <row r="331">
      <c r="A331" s="2" t="n">
        <v>329</v>
      </c>
      <c r="B331" s="2">
        <f>LogData!B16021</f>
        <v/>
      </c>
      <c r="C331" s="2">
        <f>LogData!B17046</f>
        <v/>
      </c>
      <c r="D331" s="2">
        <f>LogData!B18071</f>
        <v/>
      </c>
    </row>
    <row r="332">
      <c r="A332" s="2" t="n">
        <v>330</v>
      </c>
      <c r="B332" s="2">
        <f>LogData!B16022</f>
        <v/>
      </c>
      <c r="C332" s="2">
        <f>LogData!B17047</f>
        <v/>
      </c>
      <c r="D332" s="2">
        <f>LogData!B18072</f>
        <v/>
      </c>
    </row>
    <row r="333">
      <c r="A333" s="2" t="n">
        <v>331</v>
      </c>
      <c r="B333" s="2">
        <f>LogData!B16023</f>
        <v/>
      </c>
      <c r="C333" s="2">
        <f>LogData!B17048</f>
        <v/>
      </c>
      <c r="D333" s="2">
        <f>LogData!B18073</f>
        <v/>
      </c>
    </row>
    <row r="334">
      <c r="A334" s="2" t="n">
        <v>332</v>
      </c>
      <c r="B334" s="2">
        <f>LogData!B16024</f>
        <v/>
      </c>
      <c r="C334" s="2">
        <f>LogData!B17049</f>
        <v/>
      </c>
      <c r="D334" s="2">
        <f>LogData!B18074</f>
        <v/>
      </c>
    </row>
    <row r="335">
      <c r="A335" s="2" t="n">
        <v>333</v>
      </c>
      <c r="B335" s="2">
        <f>LogData!B16025</f>
        <v/>
      </c>
      <c r="C335" s="2">
        <f>LogData!B17050</f>
        <v/>
      </c>
      <c r="D335" s="2">
        <f>LogData!B18075</f>
        <v/>
      </c>
    </row>
    <row r="336">
      <c r="A336" s="2" t="n">
        <v>334</v>
      </c>
      <c r="B336" s="2">
        <f>LogData!B16026</f>
        <v/>
      </c>
      <c r="C336" s="2">
        <f>LogData!B17051</f>
        <v/>
      </c>
      <c r="D336" s="2">
        <f>LogData!B18076</f>
        <v/>
      </c>
    </row>
    <row r="337">
      <c r="A337" s="2" t="n">
        <v>335</v>
      </c>
      <c r="B337" s="2">
        <f>LogData!B16027</f>
        <v/>
      </c>
      <c r="C337" s="2">
        <f>LogData!B17052</f>
        <v/>
      </c>
      <c r="D337" s="2">
        <f>LogData!B18077</f>
        <v/>
      </c>
    </row>
    <row r="338">
      <c r="A338" s="2" t="n">
        <v>336</v>
      </c>
      <c r="B338" s="2">
        <f>LogData!B16028</f>
        <v/>
      </c>
      <c r="C338" s="2">
        <f>LogData!B17053</f>
        <v/>
      </c>
      <c r="D338" s="2">
        <f>LogData!B18078</f>
        <v/>
      </c>
    </row>
    <row r="339">
      <c r="A339" s="2" t="n">
        <v>337</v>
      </c>
      <c r="B339" s="2">
        <f>LogData!B16029</f>
        <v/>
      </c>
      <c r="C339" s="2">
        <f>LogData!B17054</f>
        <v/>
      </c>
      <c r="D339" s="2">
        <f>LogData!B18079</f>
        <v/>
      </c>
    </row>
    <row r="340">
      <c r="A340" s="2" t="n">
        <v>338</v>
      </c>
      <c r="B340" s="2">
        <f>LogData!B16030</f>
        <v/>
      </c>
      <c r="C340" s="2">
        <f>LogData!B17055</f>
        <v/>
      </c>
      <c r="D340" s="2">
        <f>LogData!B18080</f>
        <v/>
      </c>
    </row>
    <row r="341">
      <c r="A341" s="2" t="n">
        <v>339</v>
      </c>
      <c r="B341" s="2">
        <f>LogData!B16031</f>
        <v/>
      </c>
      <c r="C341" s="2">
        <f>LogData!B17056</f>
        <v/>
      </c>
      <c r="D341" s="2">
        <f>LogData!B18081</f>
        <v/>
      </c>
    </row>
    <row r="342">
      <c r="A342" s="2" t="n">
        <v>340</v>
      </c>
      <c r="B342" s="2">
        <f>LogData!B16032</f>
        <v/>
      </c>
      <c r="C342" s="2">
        <f>LogData!B17057</f>
        <v/>
      </c>
      <c r="D342" s="2">
        <f>LogData!B18082</f>
        <v/>
      </c>
    </row>
    <row r="343">
      <c r="A343" s="2" t="n">
        <v>341</v>
      </c>
      <c r="B343" s="2">
        <f>LogData!B16033</f>
        <v/>
      </c>
      <c r="C343" s="2">
        <f>LogData!B17058</f>
        <v/>
      </c>
      <c r="D343" s="2">
        <f>LogData!B18083</f>
        <v/>
      </c>
    </row>
    <row r="344">
      <c r="A344" s="2" t="n">
        <v>342</v>
      </c>
      <c r="B344" s="2">
        <f>LogData!B16034</f>
        <v/>
      </c>
      <c r="C344" s="2">
        <f>LogData!B17059</f>
        <v/>
      </c>
      <c r="D344" s="2">
        <f>LogData!B18084</f>
        <v/>
      </c>
    </row>
    <row r="345">
      <c r="A345" s="2" t="n">
        <v>343</v>
      </c>
      <c r="B345" s="2">
        <f>LogData!B16035</f>
        <v/>
      </c>
      <c r="C345" s="2">
        <f>LogData!B17060</f>
        <v/>
      </c>
      <c r="D345" s="2">
        <f>LogData!B18085</f>
        <v/>
      </c>
    </row>
    <row r="346">
      <c r="A346" s="2" t="n">
        <v>344</v>
      </c>
      <c r="B346" s="2">
        <f>LogData!B16036</f>
        <v/>
      </c>
      <c r="C346" s="2">
        <f>LogData!B17061</f>
        <v/>
      </c>
      <c r="D346" s="2">
        <f>LogData!B18086</f>
        <v/>
      </c>
    </row>
    <row r="347">
      <c r="A347" s="2" t="n">
        <v>345</v>
      </c>
      <c r="B347" s="2">
        <f>LogData!B16037</f>
        <v/>
      </c>
      <c r="C347" s="2">
        <f>LogData!B17062</f>
        <v/>
      </c>
      <c r="D347" s="2">
        <f>LogData!B18087</f>
        <v/>
      </c>
    </row>
    <row r="348">
      <c r="A348" s="2" t="n">
        <v>346</v>
      </c>
      <c r="B348" s="2">
        <f>LogData!B16038</f>
        <v/>
      </c>
      <c r="C348" s="2">
        <f>LogData!B17063</f>
        <v/>
      </c>
      <c r="D348" s="2">
        <f>LogData!B18088</f>
        <v/>
      </c>
    </row>
    <row r="349">
      <c r="A349" s="2" t="n">
        <v>347</v>
      </c>
      <c r="B349" s="2">
        <f>LogData!B16039</f>
        <v/>
      </c>
      <c r="C349" s="2">
        <f>LogData!B17064</f>
        <v/>
      </c>
      <c r="D349" s="2">
        <f>LogData!B18089</f>
        <v/>
      </c>
    </row>
    <row r="350">
      <c r="A350" s="2" t="n">
        <v>348</v>
      </c>
      <c r="B350" s="2">
        <f>LogData!B16040</f>
        <v/>
      </c>
      <c r="C350" s="2">
        <f>LogData!B17065</f>
        <v/>
      </c>
      <c r="D350" s="2">
        <f>LogData!B18090</f>
        <v/>
      </c>
    </row>
    <row r="351">
      <c r="A351" s="2" t="n">
        <v>349</v>
      </c>
      <c r="B351" s="2">
        <f>LogData!B16041</f>
        <v/>
      </c>
      <c r="C351" s="2">
        <f>LogData!B17066</f>
        <v/>
      </c>
      <c r="D351" s="2">
        <f>LogData!B18091</f>
        <v/>
      </c>
    </row>
    <row r="352">
      <c r="A352" s="2" t="n">
        <v>350</v>
      </c>
      <c r="B352" s="2">
        <f>LogData!B16042</f>
        <v/>
      </c>
      <c r="C352" s="2">
        <f>LogData!B17067</f>
        <v/>
      </c>
      <c r="D352" s="2">
        <f>LogData!B18092</f>
        <v/>
      </c>
    </row>
    <row r="353">
      <c r="A353" s="2" t="n">
        <v>351</v>
      </c>
      <c r="B353" s="2">
        <f>LogData!B16043</f>
        <v/>
      </c>
      <c r="C353" s="2">
        <f>LogData!B17068</f>
        <v/>
      </c>
      <c r="D353" s="2">
        <f>LogData!B18093</f>
        <v/>
      </c>
    </row>
    <row r="354">
      <c r="A354" s="2" t="n">
        <v>352</v>
      </c>
      <c r="B354" s="2">
        <f>LogData!B16044</f>
        <v/>
      </c>
      <c r="C354" s="2">
        <f>LogData!B17069</f>
        <v/>
      </c>
      <c r="D354" s="2">
        <f>LogData!B18094</f>
        <v/>
      </c>
    </row>
    <row r="355">
      <c r="A355" s="2" t="n">
        <v>353</v>
      </c>
      <c r="B355" s="2">
        <f>LogData!B16045</f>
        <v/>
      </c>
      <c r="C355" s="2">
        <f>LogData!B17070</f>
        <v/>
      </c>
      <c r="D355" s="2">
        <f>LogData!B18095</f>
        <v/>
      </c>
    </row>
    <row r="356">
      <c r="A356" s="2" t="n">
        <v>354</v>
      </c>
      <c r="B356" s="2">
        <f>LogData!B16046</f>
        <v/>
      </c>
      <c r="C356" s="2">
        <f>LogData!B17071</f>
        <v/>
      </c>
      <c r="D356" s="2">
        <f>LogData!B18096</f>
        <v/>
      </c>
    </row>
    <row r="357">
      <c r="A357" s="2" t="n">
        <v>355</v>
      </c>
      <c r="B357" s="2">
        <f>LogData!B16047</f>
        <v/>
      </c>
      <c r="C357" s="2">
        <f>LogData!B17072</f>
        <v/>
      </c>
      <c r="D357" s="2">
        <f>LogData!B18097</f>
        <v/>
      </c>
    </row>
    <row r="358">
      <c r="A358" s="2" t="n">
        <v>356</v>
      </c>
      <c r="B358" s="2">
        <f>LogData!B16048</f>
        <v/>
      </c>
      <c r="C358" s="2">
        <f>LogData!B17073</f>
        <v/>
      </c>
      <c r="D358" s="2">
        <f>LogData!B18098</f>
        <v/>
      </c>
    </row>
    <row r="359">
      <c r="A359" s="2" t="n">
        <v>357</v>
      </c>
      <c r="B359" s="2">
        <f>LogData!B16049</f>
        <v/>
      </c>
      <c r="C359" s="2">
        <f>LogData!B17074</f>
        <v/>
      </c>
      <c r="D359" s="2">
        <f>LogData!B18099</f>
        <v/>
      </c>
    </row>
    <row r="360">
      <c r="A360" s="2" t="n">
        <v>358</v>
      </c>
      <c r="B360" s="2">
        <f>LogData!B16050</f>
        <v/>
      </c>
      <c r="C360" s="2">
        <f>LogData!B17075</f>
        <v/>
      </c>
      <c r="D360" s="2">
        <f>LogData!B18100</f>
        <v/>
      </c>
    </row>
    <row r="361">
      <c r="A361" s="2" t="n">
        <v>359</v>
      </c>
      <c r="B361" s="2">
        <f>LogData!B16051</f>
        <v/>
      </c>
      <c r="C361" s="2">
        <f>LogData!B17076</f>
        <v/>
      </c>
      <c r="D361" s="2">
        <f>LogData!B18101</f>
        <v/>
      </c>
    </row>
    <row r="362">
      <c r="A362" s="2" t="n">
        <v>360</v>
      </c>
      <c r="B362" s="2">
        <f>LogData!B16052</f>
        <v/>
      </c>
      <c r="C362" s="2">
        <f>LogData!B17077</f>
        <v/>
      </c>
      <c r="D362" s="2">
        <f>LogData!B18102</f>
        <v/>
      </c>
    </row>
    <row r="363">
      <c r="A363" s="2" t="n">
        <v>361</v>
      </c>
      <c r="B363" s="2">
        <f>LogData!B16053</f>
        <v/>
      </c>
      <c r="C363" s="2">
        <f>LogData!B17078</f>
        <v/>
      </c>
      <c r="D363" s="2">
        <f>LogData!B18103</f>
        <v/>
      </c>
    </row>
    <row r="364">
      <c r="A364" s="2" t="n">
        <v>362</v>
      </c>
      <c r="B364" s="2">
        <f>LogData!B16054</f>
        <v/>
      </c>
      <c r="C364" s="2">
        <f>LogData!B17079</f>
        <v/>
      </c>
      <c r="D364" s="2">
        <f>LogData!B18104</f>
        <v/>
      </c>
    </row>
    <row r="365">
      <c r="A365" s="2" t="n">
        <v>363</v>
      </c>
      <c r="B365" s="2">
        <f>LogData!B16055</f>
        <v/>
      </c>
      <c r="C365" s="2">
        <f>LogData!B17080</f>
        <v/>
      </c>
      <c r="D365" s="2">
        <f>LogData!B18105</f>
        <v/>
      </c>
    </row>
    <row r="366">
      <c r="A366" s="2" t="n">
        <v>364</v>
      </c>
      <c r="B366" s="2">
        <f>LogData!B16056</f>
        <v/>
      </c>
      <c r="C366" s="2">
        <f>LogData!B17081</f>
        <v/>
      </c>
      <c r="D366" s="2">
        <f>LogData!B18106</f>
        <v/>
      </c>
    </row>
    <row r="367">
      <c r="A367" s="2" t="n">
        <v>365</v>
      </c>
      <c r="B367" s="2">
        <f>LogData!B16057</f>
        <v/>
      </c>
      <c r="C367" s="2">
        <f>LogData!B17082</f>
        <v/>
      </c>
      <c r="D367" s="2">
        <f>LogData!B18107</f>
        <v/>
      </c>
    </row>
    <row r="368">
      <c r="A368" s="2" t="n">
        <v>366</v>
      </c>
      <c r="B368" s="2">
        <f>LogData!B16058</f>
        <v/>
      </c>
      <c r="C368" s="2">
        <f>LogData!B17083</f>
        <v/>
      </c>
      <c r="D368" s="2">
        <f>LogData!B18108</f>
        <v/>
      </c>
    </row>
    <row r="369">
      <c r="A369" s="2" t="n">
        <v>367</v>
      </c>
      <c r="B369" s="2">
        <f>LogData!B16059</f>
        <v/>
      </c>
      <c r="C369" s="2">
        <f>LogData!B17084</f>
        <v/>
      </c>
      <c r="D369" s="2">
        <f>LogData!B18109</f>
        <v/>
      </c>
    </row>
    <row r="370">
      <c r="A370" s="2" t="n">
        <v>368</v>
      </c>
      <c r="B370" s="2">
        <f>LogData!B16060</f>
        <v/>
      </c>
      <c r="C370" s="2">
        <f>LogData!B17085</f>
        <v/>
      </c>
      <c r="D370" s="2">
        <f>LogData!B18110</f>
        <v/>
      </c>
    </row>
    <row r="371">
      <c r="A371" s="2" t="n">
        <v>369</v>
      </c>
      <c r="B371" s="2">
        <f>LogData!B16061</f>
        <v/>
      </c>
      <c r="C371" s="2">
        <f>LogData!B17086</f>
        <v/>
      </c>
      <c r="D371" s="2">
        <f>LogData!B18111</f>
        <v/>
      </c>
    </row>
    <row r="372">
      <c r="A372" s="2" t="n">
        <v>370</v>
      </c>
      <c r="B372" s="2">
        <f>LogData!B16062</f>
        <v/>
      </c>
      <c r="C372" s="2">
        <f>LogData!B17087</f>
        <v/>
      </c>
      <c r="D372" s="2">
        <f>LogData!B18112</f>
        <v/>
      </c>
    </row>
    <row r="373">
      <c r="A373" s="2" t="n">
        <v>371</v>
      </c>
      <c r="B373" s="2">
        <f>LogData!B16063</f>
        <v/>
      </c>
      <c r="C373" s="2">
        <f>LogData!B17088</f>
        <v/>
      </c>
      <c r="D373" s="2">
        <f>LogData!B18113</f>
        <v/>
      </c>
    </row>
    <row r="374">
      <c r="A374" s="2" t="n">
        <v>372</v>
      </c>
      <c r="B374" s="2">
        <f>LogData!B16064</f>
        <v/>
      </c>
      <c r="C374" s="2">
        <f>LogData!B17089</f>
        <v/>
      </c>
      <c r="D374" s="2">
        <f>LogData!B18114</f>
        <v/>
      </c>
    </row>
    <row r="375">
      <c r="A375" s="2" t="n">
        <v>373</v>
      </c>
      <c r="B375" s="2">
        <f>LogData!B16065</f>
        <v/>
      </c>
      <c r="C375" s="2">
        <f>LogData!B17090</f>
        <v/>
      </c>
      <c r="D375" s="2">
        <f>LogData!B18115</f>
        <v/>
      </c>
    </row>
    <row r="376">
      <c r="A376" s="2" t="n">
        <v>374</v>
      </c>
      <c r="B376" s="2">
        <f>LogData!B16066</f>
        <v/>
      </c>
      <c r="C376" s="2">
        <f>LogData!B17091</f>
        <v/>
      </c>
      <c r="D376" s="2">
        <f>LogData!B18116</f>
        <v/>
      </c>
    </row>
    <row r="377">
      <c r="A377" s="2" t="n">
        <v>375</v>
      </c>
      <c r="B377" s="2">
        <f>LogData!B16067</f>
        <v/>
      </c>
      <c r="C377" s="2">
        <f>LogData!B17092</f>
        <v/>
      </c>
      <c r="D377" s="2">
        <f>LogData!B18117</f>
        <v/>
      </c>
    </row>
    <row r="378">
      <c r="A378" s="2" t="n">
        <v>376</v>
      </c>
      <c r="B378" s="2">
        <f>LogData!B16068</f>
        <v/>
      </c>
      <c r="C378" s="2">
        <f>LogData!B17093</f>
        <v/>
      </c>
      <c r="D378" s="2">
        <f>LogData!B18118</f>
        <v/>
      </c>
    </row>
    <row r="379">
      <c r="A379" s="2" t="n">
        <v>377</v>
      </c>
      <c r="B379" s="2">
        <f>LogData!B16069</f>
        <v/>
      </c>
      <c r="C379" s="2">
        <f>LogData!B17094</f>
        <v/>
      </c>
      <c r="D379" s="2">
        <f>LogData!B18119</f>
        <v/>
      </c>
    </row>
    <row r="380">
      <c r="A380" s="2" t="n">
        <v>378</v>
      </c>
      <c r="B380" s="2">
        <f>LogData!B16070</f>
        <v/>
      </c>
      <c r="C380" s="2">
        <f>LogData!B17095</f>
        <v/>
      </c>
      <c r="D380" s="2">
        <f>LogData!B18120</f>
        <v/>
      </c>
    </row>
    <row r="381">
      <c r="A381" s="2" t="n">
        <v>379</v>
      </c>
      <c r="B381" s="2">
        <f>LogData!B16071</f>
        <v/>
      </c>
      <c r="C381" s="2">
        <f>LogData!B17096</f>
        <v/>
      </c>
      <c r="D381" s="2">
        <f>LogData!B18121</f>
        <v/>
      </c>
    </row>
    <row r="382">
      <c r="A382" s="2" t="n">
        <v>380</v>
      </c>
      <c r="B382" s="2">
        <f>LogData!B16072</f>
        <v/>
      </c>
      <c r="C382" s="2">
        <f>LogData!B17097</f>
        <v/>
      </c>
      <c r="D382" s="2">
        <f>LogData!B18122</f>
        <v/>
      </c>
    </row>
    <row r="383">
      <c r="A383" s="2" t="n">
        <v>381</v>
      </c>
      <c r="B383" s="2">
        <f>LogData!B16073</f>
        <v/>
      </c>
      <c r="C383" s="2">
        <f>LogData!B17098</f>
        <v/>
      </c>
      <c r="D383" s="2">
        <f>LogData!B18123</f>
        <v/>
      </c>
    </row>
    <row r="384">
      <c r="A384" s="2" t="n">
        <v>382</v>
      </c>
      <c r="B384" s="2">
        <f>LogData!B16074</f>
        <v/>
      </c>
      <c r="C384" s="2">
        <f>LogData!B17099</f>
        <v/>
      </c>
      <c r="D384" s="2">
        <f>LogData!B18124</f>
        <v/>
      </c>
    </row>
    <row r="385">
      <c r="A385" s="2" t="n">
        <v>383</v>
      </c>
      <c r="B385" s="2">
        <f>LogData!B16075</f>
        <v/>
      </c>
      <c r="C385" s="2">
        <f>LogData!B17100</f>
        <v/>
      </c>
      <c r="D385" s="2">
        <f>LogData!B18125</f>
        <v/>
      </c>
    </row>
    <row r="386">
      <c r="A386" s="2" t="n">
        <v>384</v>
      </c>
      <c r="B386" s="2">
        <f>LogData!B16076</f>
        <v/>
      </c>
      <c r="C386" s="2">
        <f>LogData!B17101</f>
        <v/>
      </c>
      <c r="D386" s="2">
        <f>LogData!B18126</f>
        <v/>
      </c>
    </row>
    <row r="387">
      <c r="A387" s="2" t="n">
        <v>385</v>
      </c>
      <c r="B387" s="2">
        <f>LogData!B16077</f>
        <v/>
      </c>
      <c r="C387" s="2">
        <f>LogData!B17102</f>
        <v/>
      </c>
      <c r="D387" s="2">
        <f>LogData!B18127</f>
        <v/>
      </c>
    </row>
    <row r="388">
      <c r="A388" s="2" t="n">
        <v>386</v>
      </c>
      <c r="B388" s="2">
        <f>LogData!B16078</f>
        <v/>
      </c>
      <c r="C388" s="2">
        <f>LogData!B17103</f>
        <v/>
      </c>
      <c r="D388" s="2">
        <f>LogData!B18128</f>
        <v/>
      </c>
    </row>
    <row r="389">
      <c r="A389" s="2" t="n">
        <v>387</v>
      </c>
      <c r="B389" s="2">
        <f>LogData!B16079</f>
        <v/>
      </c>
      <c r="C389" s="2">
        <f>LogData!B17104</f>
        <v/>
      </c>
      <c r="D389" s="2">
        <f>LogData!B18129</f>
        <v/>
      </c>
    </row>
    <row r="390">
      <c r="A390" s="2" t="n">
        <v>388</v>
      </c>
      <c r="B390" s="2">
        <f>LogData!B16080</f>
        <v/>
      </c>
      <c r="C390" s="2">
        <f>LogData!B17105</f>
        <v/>
      </c>
      <c r="D390" s="2">
        <f>LogData!B18130</f>
        <v/>
      </c>
    </row>
    <row r="391">
      <c r="A391" s="2" t="n">
        <v>389</v>
      </c>
      <c r="B391" s="2">
        <f>LogData!B16081</f>
        <v/>
      </c>
      <c r="C391" s="2">
        <f>LogData!B17106</f>
        <v/>
      </c>
      <c r="D391" s="2">
        <f>LogData!B18131</f>
        <v/>
      </c>
    </row>
    <row r="392">
      <c r="A392" s="2" t="n">
        <v>390</v>
      </c>
      <c r="B392" s="2">
        <f>LogData!B16082</f>
        <v/>
      </c>
      <c r="C392" s="2">
        <f>LogData!B17107</f>
        <v/>
      </c>
      <c r="D392" s="2">
        <f>LogData!B18132</f>
        <v/>
      </c>
    </row>
    <row r="393">
      <c r="A393" s="2" t="n">
        <v>391</v>
      </c>
      <c r="B393" s="2">
        <f>LogData!B16083</f>
        <v/>
      </c>
      <c r="C393" s="2">
        <f>LogData!B17108</f>
        <v/>
      </c>
      <c r="D393" s="2">
        <f>LogData!B18133</f>
        <v/>
      </c>
    </row>
    <row r="394">
      <c r="A394" s="2" t="n">
        <v>392</v>
      </c>
      <c r="B394" s="2">
        <f>LogData!B16084</f>
        <v/>
      </c>
      <c r="C394" s="2">
        <f>LogData!B17109</f>
        <v/>
      </c>
      <c r="D394" s="2">
        <f>LogData!B18134</f>
        <v/>
      </c>
    </row>
    <row r="395">
      <c r="A395" s="2" t="n">
        <v>393</v>
      </c>
      <c r="B395" s="2">
        <f>LogData!B16085</f>
        <v/>
      </c>
      <c r="C395" s="2">
        <f>LogData!B17110</f>
        <v/>
      </c>
      <c r="D395" s="2">
        <f>LogData!B18135</f>
        <v/>
      </c>
    </row>
    <row r="396">
      <c r="A396" s="2" t="n">
        <v>394</v>
      </c>
      <c r="B396" s="2">
        <f>LogData!B16086</f>
        <v/>
      </c>
      <c r="C396" s="2">
        <f>LogData!B17111</f>
        <v/>
      </c>
      <c r="D396" s="2">
        <f>LogData!B18136</f>
        <v/>
      </c>
    </row>
    <row r="397">
      <c r="A397" s="2" t="n">
        <v>395</v>
      </c>
      <c r="B397" s="2">
        <f>LogData!B16087</f>
        <v/>
      </c>
      <c r="C397" s="2">
        <f>LogData!B17112</f>
        <v/>
      </c>
      <c r="D397" s="2">
        <f>LogData!B18137</f>
        <v/>
      </c>
    </row>
    <row r="398">
      <c r="A398" s="2" t="n">
        <v>396</v>
      </c>
      <c r="B398" s="2">
        <f>LogData!B16088</f>
        <v/>
      </c>
      <c r="C398" s="2">
        <f>LogData!B17113</f>
        <v/>
      </c>
      <c r="D398" s="2">
        <f>LogData!B18138</f>
        <v/>
      </c>
    </row>
    <row r="399">
      <c r="A399" s="2" t="n">
        <v>397</v>
      </c>
      <c r="B399" s="2">
        <f>LogData!B16089</f>
        <v/>
      </c>
      <c r="C399" s="2">
        <f>LogData!B17114</f>
        <v/>
      </c>
      <c r="D399" s="2">
        <f>LogData!B18139</f>
        <v/>
      </c>
    </row>
    <row r="400">
      <c r="A400" s="2" t="n">
        <v>398</v>
      </c>
      <c r="B400" s="2">
        <f>LogData!B16090</f>
        <v/>
      </c>
      <c r="C400" s="2">
        <f>LogData!B17115</f>
        <v/>
      </c>
      <c r="D400" s="2">
        <f>LogData!B18140</f>
        <v/>
      </c>
    </row>
    <row r="401">
      <c r="A401" s="2" t="n">
        <v>399</v>
      </c>
      <c r="B401" s="2">
        <f>LogData!B16091</f>
        <v/>
      </c>
      <c r="C401" s="2">
        <f>LogData!B17116</f>
        <v/>
      </c>
      <c r="D401" s="2">
        <f>LogData!B18141</f>
        <v/>
      </c>
    </row>
    <row r="402">
      <c r="A402" s="2" t="n">
        <v>400</v>
      </c>
      <c r="B402" s="2">
        <f>LogData!B16092</f>
        <v/>
      </c>
      <c r="C402" s="2">
        <f>LogData!B17117</f>
        <v/>
      </c>
      <c r="D402" s="2">
        <f>LogData!B18142</f>
        <v/>
      </c>
    </row>
    <row r="403">
      <c r="A403" s="2" t="n">
        <v>401</v>
      </c>
      <c r="B403" s="2">
        <f>LogData!B16093</f>
        <v/>
      </c>
      <c r="C403" s="2">
        <f>LogData!B17118</f>
        <v/>
      </c>
      <c r="D403" s="2">
        <f>LogData!B18143</f>
        <v/>
      </c>
    </row>
    <row r="404">
      <c r="A404" s="2" t="n">
        <v>402</v>
      </c>
      <c r="B404" s="2">
        <f>LogData!B16094</f>
        <v/>
      </c>
      <c r="C404" s="2">
        <f>LogData!B17119</f>
        <v/>
      </c>
      <c r="D404" s="2">
        <f>LogData!B18144</f>
        <v/>
      </c>
    </row>
    <row r="405">
      <c r="A405" s="2" t="n">
        <v>403</v>
      </c>
      <c r="B405" s="2">
        <f>LogData!B16095</f>
        <v/>
      </c>
      <c r="C405" s="2">
        <f>LogData!B17120</f>
        <v/>
      </c>
      <c r="D405" s="2">
        <f>LogData!B18145</f>
        <v/>
      </c>
    </row>
    <row r="406">
      <c r="A406" s="2" t="n">
        <v>404</v>
      </c>
      <c r="B406" s="2">
        <f>LogData!B16096</f>
        <v/>
      </c>
      <c r="C406" s="2">
        <f>LogData!B17121</f>
        <v/>
      </c>
      <c r="D406" s="2">
        <f>LogData!B18146</f>
        <v/>
      </c>
    </row>
    <row r="407">
      <c r="A407" s="2" t="n">
        <v>405</v>
      </c>
      <c r="B407" s="2">
        <f>LogData!B16097</f>
        <v/>
      </c>
      <c r="C407" s="2">
        <f>LogData!B17122</f>
        <v/>
      </c>
      <c r="D407" s="2">
        <f>LogData!B18147</f>
        <v/>
      </c>
    </row>
    <row r="408">
      <c r="A408" s="2" t="n">
        <v>406</v>
      </c>
      <c r="B408" s="2">
        <f>LogData!B16098</f>
        <v/>
      </c>
      <c r="C408" s="2">
        <f>LogData!B17123</f>
        <v/>
      </c>
      <c r="D408" s="2">
        <f>LogData!B18148</f>
        <v/>
      </c>
    </row>
    <row r="409">
      <c r="A409" s="2" t="n">
        <v>407</v>
      </c>
      <c r="B409" s="2">
        <f>LogData!B16099</f>
        <v/>
      </c>
      <c r="C409" s="2">
        <f>LogData!B17124</f>
        <v/>
      </c>
      <c r="D409" s="2">
        <f>LogData!B18149</f>
        <v/>
      </c>
    </row>
    <row r="410">
      <c r="A410" s="2" t="n">
        <v>408</v>
      </c>
      <c r="B410" s="2">
        <f>LogData!B16100</f>
        <v/>
      </c>
      <c r="C410" s="2">
        <f>LogData!B17125</f>
        <v/>
      </c>
      <c r="D410" s="2">
        <f>LogData!B18150</f>
        <v/>
      </c>
    </row>
    <row r="411">
      <c r="A411" s="2" t="n">
        <v>409</v>
      </c>
      <c r="B411" s="2">
        <f>LogData!B16101</f>
        <v/>
      </c>
      <c r="C411" s="2">
        <f>LogData!B17126</f>
        <v/>
      </c>
      <c r="D411" s="2">
        <f>LogData!B18151</f>
        <v/>
      </c>
    </row>
    <row r="412">
      <c r="A412" s="2" t="n">
        <v>410</v>
      </c>
      <c r="B412" s="2">
        <f>LogData!B16102</f>
        <v/>
      </c>
      <c r="C412" s="2">
        <f>LogData!B17127</f>
        <v/>
      </c>
      <c r="D412" s="2">
        <f>LogData!B18152</f>
        <v/>
      </c>
    </row>
    <row r="413">
      <c r="A413" s="2" t="n">
        <v>411</v>
      </c>
      <c r="B413" s="2">
        <f>LogData!B16103</f>
        <v/>
      </c>
      <c r="C413" s="2">
        <f>LogData!B17128</f>
        <v/>
      </c>
      <c r="D413" s="2">
        <f>LogData!B18153</f>
        <v/>
      </c>
    </row>
    <row r="414">
      <c r="A414" s="2" t="n">
        <v>412</v>
      </c>
      <c r="B414" s="2">
        <f>LogData!B16104</f>
        <v/>
      </c>
      <c r="C414" s="2">
        <f>LogData!B17129</f>
        <v/>
      </c>
      <c r="D414" s="2">
        <f>LogData!B18154</f>
        <v/>
      </c>
    </row>
    <row r="415">
      <c r="A415" s="2" t="n">
        <v>413</v>
      </c>
      <c r="B415" s="2">
        <f>LogData!B16105</f>
        <v/>
      </c>
      <c r="C415" s="2">
        <f>LogData!B17130</f>
        <v/>
      </c>
      <c r="D415" s="2">
        <f>LogData!B18155</f>
        <v/>
      </c>
    </row>
    <row r="416">
      <c r="A416" s="2" t="n">
        <v>414</v>
      </c>
      <c r="B416" s="2">
        <f>LogData!B16106</f>
        <v/>
      </c>
      <c r="C416" s="2">
        <f>LogData!B17131</f>
        <v/>
      </c>
      <c r="D416" s="2">
        <f>LogData!B18156</f>
        <v/>
      </c>
    </row>
    <row r="417">
      <c r="A417" s="2" t="n">
        <v>415</v>
      </c>
      <c r="B417" s="2">
        <f>LogData!B16107</f>
        <v/>
      </c>
      <c r="C417" s="2">
        <f>LogData!B17132</f>
        <v/>
      </c>
      <c r="D417" s="2">
        <f>LogData!B18157</f>
        <v/>
      </c>
    </row>
    <row r="418">
      <c r="A418" s="2" t="n">
        <v>416</v>
      </c>
      <c r="B418" s="2">
        <f>LogData!B16108</f>
        <v/>
      </c>
      <c r="C418" s="2">
        <f>LogData!B17133</f>
        <v/>
      </c>
      <c r="D418" s="2">
        <f>LogData!B18158</f>
        <v/>
      </c>
    </row>
    <row r="419">
      <c r="A419" s="2" t="n">
        <v>417</v>
      </c>
      <c r="B419" s="2">
        <f>LogData!B16109</f>
        <v/>
      </c>
      <c r="C419" s="2">
        <f>LogData!B17134</f>
        <v/>
      </c>
      <c r="D419" s="2">
        <f>LogData!B18159</f>
        <v/>
      </c>
    </row>
    <row r="420">
      <c r="A420" s="2" t="n">
        <v>418</v>
      </c>
      <c r="B420" s="2">
        <f>LogData!B16110</f>
        <v/>
      </c>
      <c r="C420" s="2">
        <f>LogData!B17135</f>
        <v/>
      </c>
      <c r="D420" s="2">
        <f>LogData!B18160</f>
        <v/>
      </c>
    </row>
    <row r="421">
      <c r="A421" s="2" t="n">
        <v>419</v>
      </c>
      <c r="B421" s="2">
        <f>LogData!B16111</f>
        <v/>
      </c>
      <c r="C421" s="2">
        <f>LogData!B17136</f>
        <v/>
      </c>
      <c r="D421" s="2">
        <f>LogData!B18161</f>
        <v/>
      </c>
    </row>
    <row r="422">
      <c r="A422" s="2" t="n">
        <v>420</v>
      </c>
      <c r="B422" s="2">
        <f>LogData!B16112</f>
        <v/>
      </c>
      <c r="C422" s="2">
        <f>LogData!B17137</f>
        <v/>
      </c>
      <c r="D422" s="2">
        <f>LogData!B18162</f>
        <v/>
      </c>
    </row>
    <row r="423">
      <c r="A423" s="2" t="n">
        <v>421</v>
      </c>
      <c r="B423" s="2">
        <f>LogData!B16113</f>
        <v/>
      </c>
      <c r="C423" s="2">
        <f>LogData!B17138</f>
        <v/>
      </c>
      <c r="D423" s="2">
        <f>LogData!B18163</f>
        <v/>
      </c>
    </row>
    <row r="424">
      <c r="A424" s="2" t="n">
        <v>422</v>
      </c>
      <c r="B424" s="2">
        <f>LogData!B16114</f>
        <v/>
      </c>
      <c r="C424" s="2">
        <f>LogData!B17139</f>
        <v/>
      </c>
      <c r="D424" s="2">
        <f>LogData!B18164</f>
        <v/>
      </c>
    </row>
    <row r="425">
      <c r="A425" s="2" t="n">
        <v>423</v>
      </c>
      <c r="B425" s="2">
        <f>LogData!B16115</f>
        <v/>
      </c>
      <c r="C425" s="2">
        <f>LogData!B17140</f>
        <v/>
      </c>
      <c r="D425" s="2">
        <f>LogData!B18165</f>
        <v/>
      </c>
    </row>
    <row r="426">
      <c r="A426" s="2" t="n">
        <v>424</v>
      </c>
      <c r="B426" s="2">
        <f>LogData!B16116</f>
        <v/>
      </c>
      <c r="C426" s="2">
        <f>LogData!B17141</f>
        <v/>
      </c>
      <c r="D426" s="2">
        <f>LogData!B18166</f>
        <v/>
      </c>
    </row>
    <row r="427">
      <c r="A427" s="2" t="n">
        <v>425</v>
      </c>
      <c r="B427" s="2">
        <f>LogData!B16117</f>
        <v/>
      </c>
      <c r="C427" s="2">
        <f>LogData!B17142</f>
        <v/>
      </c>
      <c r="D427" s="2">
        <f>LogData!B18167</f>
        <v/>
      </c>
    </row>
    <row r="428">
      <c r="A428" s="2" t="n">
        <v>426</v>
      </c>
      <c r="B428" s="2">
        <f>LogData!B16118</f>
        <v/>
      </c>
      <c r="C428" s="2">
        <f>LogData!B17143</f>
        <v/>
      </c>
      <c r="D428" s="2">
        <f>LogData!B18168</f>
        <v/>
      </c>
    </row>
    <row r="429">
      <c r="A429" s="2" t="n">
        <v>427</v>
      </c>
      <c r="B429" s="2">
        <f>LogData!B16119</f>
        <v/>
      </c>
      <c r="C429" s="2">
        <f>LogData!B17144</f>
        <v/>
      </c>
      <c r="D429" s="2">
        <f>LogData!B18169</f>
        <v/>
      </c>
    </row>
    <row r="430">
      <c r="A430" s="2" t="n">
        <v>428</v>
      </c>
      <c r="B430" s="2">
        <f>LogData!B16120</f>
        <v/>
      </c>
      <c r="C430" s="2">
        <f>LogData!B17145</f>
        <v/>
      </c>
      <c r="D430" s="2">
        <f>LogData!B18170</f>
        <v/>
      </c>
    </row>
    <row r="431">
      <c r="A431" s="2" t="n">
        <v>429</v>
      </c>
      <c r="B431" s="2">
        <f>LogData!B16121</f>
        <v/>
      </c>
      <c r="C431" s="2">
        <f>LogData!B17146</f>
        <v/>
      </c>
      <c r="D431" s="2">
        <f>LogData!B18171</f>
        <v/>
      </c>
    </row>
    <row r="432">
      <c r="A432" s="2" t="n">
        <v>430</v>
      </c>
      <c r="B432" s="2">
        <f>LogData!B16122</f>
        <v/>
      </c>
      <c r="C432" s="2">
        <f>LogData!B17147</f>
        <v/>
      </c>
      <c r="D432" s="2">
        <f>LogData!B18172</f>
        <v/>
      </c>
    </row>
    <row r="433">
      <c r="A433" s="2" t="n">
        <v>431</v>
      </c>
      <c r="B433" s="2">
        <f>LogData!B16123</f>
        <v/>
      </c>
      <c r="C433" s="2">
        <f>LogData!B17148</f>
        <v/>
      </c>
      <c r="D433" s="2">
        <f>LogData!B18173</f>
        <v/>
      </c>
    </row>
    <row r="434">
      <c r="A434" s="2" t="n">
        <v>432</v>
      </c>
      <c r="B434" s="2">
        <f>LogData!B16124</f>
        <v/>
      </c>
      <c r="C434" s="2">
        <f>LogData!B17149</f>
        <v/>
      </c>
      <c r="D434" s="2">
        <f>LogData!B18174</f>
        <v/>
      </c>
    </row>
    <row r="435">
      <c r="A435" s="2" t="n">
        <v>433</v>
      </c>
      <c r="B435" s="2">
        <f>LogData!B16125</f>
        <v/>
      </c>
      <c r="C435" s="2">
        <f>LogData!B17150</f>
        <v/>
      </c>
      <c r="D435" s="2">
        <f>LogData!B18175</f>
        <v/>
      </c>
    </row>
    <row r="436">
      <c r="A436" s="2" t="n">
        <v>434</v>
      </c>
      <c r="B436" s="2">
        <f>LogData!B16126</f>
        <v/>
      </c>
      <c r="C436" s="2">
        <f>LogData!B17151</f>
        <v/>
      </c>
      <c r="D436" s="2">
        <f>LogData!B18176</f>
        <v/>
      </c>
    </row>
    <row r="437">
      <c r="A437" s="2" t="n">
        <v>435</v>
      </c>
      <c r="B437" s="2">
        <f>LogData!B16127</f>
        <v/>
      </c>
      <c r="C437" s="2">
        <f>LogData!B17152</f>
        <v/>
      </c>
      <c r="D437" s="2">
        <f>LogData!B18177</f>
        <v/>
      </c>
    </row>
    <row r="438">
      <c r="A438" s="2" t="n">
        <v>436</v>
      </c>
      <c r="B438" s="2">
        <f>LogData!B16128</f>
        <v/>
      </c>
      <c r="C438" s="2">
        <f>LogData!B17153</f>
        <v/>
      </c>
      <c r="D438" s="2">
        <f>LogData!B18178</f>
        <v/>
      </c>
    </row>
    <row r="439">
      <c r="A439" s="2" t="n">
        <v>437</v>
      </c>
      <c r="B439" s="2">
        <f>LogData!B16129</f>
        <v/>
      </c>
      <c r="C439" s="2">
        <f>LogData!B17154</f>
        <v/>
      </c>
      <c r="D439" s="2">
        <f>LogData!B18179</f>
        <v/>
      </c>
    </row>
    <row r="440">
      <c r="A440" s="2" t="n">
        <v>438</v>
      </c>
      <c r="B440" s="2">
        <f>LogData!B16130</f>
        <v/>
      </c>
      <c r="C440" s="2">
        <f>LogData!B17155</f>
        <v/>
      </c>
      <c r="D440" s="2">
        <f>LogData!B18180</f>
        <v/>
      </c>
    </row>
    <row r="441">
      <c r="A441" s="2" t="n">
        <v>439</v>
      </c>
      <c r="B441" s="2">
        <f>LogData!B16131</f>
        <v/>
      </c>
      <c r="C441" s="2">
        <f>LogData!B17156</f>
        <v/>
      </c>
      <c r="D441" s="2">
        <f>LogData!B18181</f>
        <v/>
      </c>
    </row>
    <row r="442">
      <c r="A442" s="2" t="n">
        <v>440</v>
      </c>
      <c r="B442" s="2">
        <f>LogData!B16132</f>
        <v/>
      </c>
      <c r="C442" s="2">
        <f>LogData!B17157</f>
        <v/>
      </c>
      <c r="D442" s="2">
        <f>LogData!B18182</f>
        <v/>
      </c>
    </row>
    <row r="443">
      <c r="A443" s="2" t="n">
        <v>441</v>
      </c>
      <c r="B443" s="2">
        <f>LogData!B16133</f>
        <v/>
      </c>
      <c r="C443" s="2">
        <f>LogData!B17158</f>
        <v/>
      </c>
      <c r="D443" s="2">
        <f>LogData!B18183</f>
        <v/>
      </c>
    </row>
    <row r="444">
      <c r="A444" s="2" t="n">
        <v>442</v>
      </c>
      <c r="B444" s="2">
        <f>LogData!B16134</f>
        <v/>
      </c>
      <c r="C444" s="2">
        <f>LogData!B17159</f>
        <v/>
      </c>
      <c r="D444" s="2">
        <f>LogData!B18184</f>
        <v/>
      </c>
    </row>
    <row r="445">
      <c r="A445" s="2" t="n">
        <v>443</v>
      </c>
      <c r="B445" s="2">
        <f>LogData!B16135</f>
        <v/>
      </c>
      <c r="C445" s="2">
        <f>LogData!B17160</f>
        <v/>
      </c>
      <c r="D445" s="2">
        <f>LogData!B18185</f>
        <v/>
      </c>
    </row>
    <row r="446">
      <c r="A446" s="2" t="n">
        <v>444</v>
      </c>
      <c r="B446" s="2">
        <f>LogData!B16136</f>
        <v/>
      </c>
      <c r="C446" s="2">
        <f>LogData!B17161</f>
        <v/>
      </c>
      <c r="D446" s="2">
        <f>LogData!B18186</f>
        <v/>
      </c>
    </row>
    <row r="447">
      <c r="A447" s="2" t="n">
        <v>445</v>
      </c>
      <c r="B447" s="2">
        <f>LogData!B16137</f>
        <v/>
      </c>
      <c r="C447" s="2">
        <f>LogData!B17162</f>
        <v/>
      </c>
      <c r="D447" s="2">
        <f>LogData!B18187</f>
        <v/>
      </c>
    </row>
    <row r="448">
      <c r="A448" s="2" t="n">
        <v>446</v>
      </c>
      <c r="B448" s="2">
        <f>LogData!B16138</f>
        <v/>
      </c>
      <c r="C448" s="2">
        <f>LogData!B17163</f>
        <v/>
      </c>
      <c r="D448" s="2">
        <f>LogData!B18188</f>
        <v/>
      </c>
    </row>
    <row r="449">
      <c r="A449" s="2" t="n">
        <v>447</v>
      </c>
      <c r="B449" s="2">
        <f>LogData!B16139</f>
        <v/>
      </c>
      <c r="C449" s="2">
        <f>LogData!B17164</f>
        <v/>
      </c>
      <c r="D449" s="2">
        <f>LogData!B18189</f>
        <v/>
      </c>
    </row>
    <row r="450">
      <c r="A450" s="2" t="n">
        <v>448</v>
      </c>
      <c r="B450" s="2">
        <f>LogData!B16140</f>
        <v/>
      </c>
      <c r="C450" s="2">
        <f>LogData!B17165</f>
        <v/>
      </c>
      <c r="D450" s="2">
        <f>LogData!B18190</f>
        <v/>
      </c>
    </row>
    <row r="451">
      <c r="A451" s="2" t="n">
        <v>449</v>
      </c>
      <c r="B451" s="2">
        <f>LogData!B16141</f>
        <v/>
      </c>
      <c r="C451" s="2">
        <f>LogData!B17166</f>
        <v/>
      </c>
      <c r="D451" s="2">
        <f>LogData!B18191</f>
        <v/>
      </c>
    </row>
    <row r="452">
      <c r="A452" s="2" t="n">
        <v>450</v>
      </c>
      <c r="B452" s="2">
        <f>LogData!B16142</f>
        <v/>
      </c>
      <c r="C452" s="2">
        <f>LogData!B17167</f>
        <v/>
      </c>
      <c r="D452" s="2">
        <f>LogData!B18192</f>
        <v/>
      </c>
    </row>
    <row r="453">
      <c r="A453" s="2" t="n">
        <v>451</v>
      </c>
      <c r="B453" s="2">
        <f>LogData!B16143</f>
        <v/>
      </c>
      <c r="C453" s="2">
        <f>LogData!B17168</f>
        <v/>
      </c>
      <c r="D453" s="2">
        <f>LogData!B18193</f>
        <v/>
      </c>
    </row>
    <row r="454">
      <c r="A454" s="2" t="n">
        <v>452</v>
      </c>
      <c r="B454" s="2">
        <f>LogData!B16144</f>
        <v/>
      </c>
      <c r="C454" s="2">
        <f>LogData!B17169</f>
        <v/>
      </c>
      <c r="D454" s="2">
        <f>LogData!B18194</f>
        <v/>
      </c>
    </row>
    <row r="455">
      <c r="A455" s="2" t="n">
        <v>453</v>
      </c>
      <c r="B455" s="2">
        <f>LogData!B16145</f>
        <v/>
      </c>
      <c r="C455" s="2">
        <f>LogData!B17170</f>
        <v/>
      </c>
      <c r="D455" s="2">
        <f>LogData!B18195</f>
        <v/>
      </c>
    </row>
    <row r="456">
      <c r="A456" s="2" t="n">
        <v>454</v>
      </c>
      <c r="B456" s="2">
        <f>LogData!B16146</f>
        <v/>
      </c>
      <c r="C456" s="2">
        <f>LogData!B17171</f>
        <v/>
      </c>
      <c r="D456" s="2">
        <f>LogData!B18196</f>
        <v/>
      </c>
    </row>
    <row r="457">
      <c r="A457" s="2" t="n">
        <v>455</v>
      </c>
      <c r="B457" s="2">
        <f>LogData!B16147</f>
        <v/>
      </c>
      <c r="C457" s="2">
        <f>LogData!B17172</f>
        <v/>
      </c>
      <c r="D457" s="2">
        <f>LogData!B18197</f>
        <v/>
      </c>
    </row>
    <row r="458">
      <c r="A458" s="2" t="n">
        <v>456</v>
      </c>
      <c r="B458" s="2">
        <f>LogData!B16148</f>
        <v/>
      </c>
      <c r="C458" s="2">
        <f>LogData!B17173</f>
        <v/>
      </c>
      <c r="D458" s="2">
        <f>LogData!B18198</f>
        <v/>
      </c>
    </row>
    <row r="459">
      <c r="A459" s="2" t="n">
        <v>457</v>
      </c>
      <c r="B459" s="2">
        <f>LogData!B16149</f>
        <v/>
      </c>
      <c r="C459" s="2">
        <f>LogData!B17174</f>
        <v/>
      </c>
      <c r="D459" s="2">
        <f>LogData!B18199</f>
        <v/>
      </c>
    </row>
    <row r="460">
      <c r="A460" s="2" t="n">
        <v>458</v>
      </c>
      <c r="B460" s="2">
        <f>LogData!B16150</f>
        <v/>
      </c>
      <c r="C460" s="2">
        <f>LogData!B17175</f>
        <v/>
      </c>
      <c r="D460" s="2">
        <f>LogData!B18200</f>
        <v/>
      </c>
    </row>
    <row r="461">
      <c r="A461" s="2" t="n">
        <v>459</v>
      </c>
      <c r="B461" s="2">
        <f>LogData!B16151</f>
        <v/>
      </c>
      <c r="C461" s="2">
        <f>LogData!B17176</f>
        <v/>
      </c>
      <c r="D461" s="2">
        <f>LogData!B18201</f>
        <v/>
      </c>
    </row>
    <row r="462">
      <c r="A462" s="2" t="n">
        <v>460</v>
      </c>
      <c r="B462" s="2">
        <f>LogData!B16152</f>
        <v/>
      </c>
      <c r="C462" s="2">
        <f>LogData!B17177</f>
        <v/>
      </c>
      <c r="D462" s="2">
        <f>LogData!B18202</f>
        <v/>
      </c>
    </row>
    <row r="463">
      <c r="A463" s="2" t="n">
        <v>461</v>
      </c>
      <c r="B463" s="2">
        <f>LogData!B16153</f>
        <v/>
      </c>
      <c r="C463" s="2">
        <f>LogData!B17178</f>
        <v/>
      </c>
      <c r="D463" s="2">
        <f>LogData!B18203</f>
        <v/>
      </c>
    </row>
    <row r="464">
      <c r="A464" s="2" t="n">
        <v>462</v>
      </c>
      <c r="B464" s="2">
        <f>LogData!B16154</f>
        <v/>
      </c>
      <c r="C464" s="2">
        <f>LogData!B17179</f>
        <v/>
      </c>
      <c r="D464" s="2">
        <f>LogData!B18204</f>
        <v/>
      </c>
    </row>
    <row r="465">
      <c r="A465" s="2" t="n">
        <v>463</v>
      </c>
      <c r="B465" s="2">
        <f>LogData!B16155</f>
        <v/>
      </c>
      <c r="C465" s="2">
        <f>LogData!B17180</f>
        <v/>
      </c>
      <c r="D465" s="2">
        <f>LogData!B18205</f>
        <v/>
      </c>
    </row>
    <row r="466">
      <c r="A466" s="2" t="n">
        <v>464</v>
      </c>
      <c r="B466" s="2">
        <f>LogData!B16156</f>
        <v/>
      </c>
      <c r="C466" s="2">
        <f>LogData!B17181</f>
        <v/>
      </c>
      <c r="D466" s="2">
        <f>LogData!B18206</f>
        <v/>
      </c>
    </row>
    <row r="467">
      <c r="A467" s="2" t="n">
        <v>465</v>
      </c>
      <c r="B467" s="2">
        <f>LogData!B16157</f>
        <v/>
      </c>
      <c r="C467" s="2">
        <f>LogData!B17182</f>
        <v/>
      </c>
      <c r="D467" s="2">
        <f>LogData!B18207</f>
        <v/>
      </c>
    </row>
    <row r="468">
      <c r="A468" s="2" t="n">
        <v>466</v>
      </c>
      <c r="B468" s="2">
        <f>LogData!B16158</f>
        <v/>
      </c>
      <c r="C468" s="2">
        <f>LogData!B17183</f>
        <v/>
      </c>
      <c r="D468" s="2">
        <f>LogData!B18208</f>
        <v/>
      </c>
    </row>
    <row r="469">
      <c r="A469" s="2" t="n">
        <v>467</v>
      </c>
      <c r="B469" s="2">
        <f>LogData!B16159</f>
        <v/>
      </c>
      <c r="C469" s="2">
        <f>LogData!B17184</f>
        <v/>
      </c>
      <c r="D469" s="2">
        <f>LogData!B18209</f>
        <v/>
      </c>
    </row>
    <row r="470">
      <c r="A470" s="2" t="n">
        <v>468</v>
      </c>
      <c r="B470" s="2">
        <f>LogData!B16160</f>
        <v/>
      </c>
      <c r="C470" s="2">
        <f>LogData!B17185</f>
        <v/>
      </c>
      <c r="D470" s="2">
        <f>LogData!B18210</f>
        <v/>
      </c>
    </row>
    <row r="471">
      <c r="A471" s="2" t="n">
        <v>469</v>
      </c>
      <c r="B471" s="2">
        <f>LogData!B16161</f>
        <v/>
      </c>
      <c r="C471" s="2">
        <f>LogData!B17186</f>
        <v/>
      </c>
      <c r="D471" s="2">
        <f>LogData!B18211</f>
        <v/>
      </c>
    </row>
    <row r="472">
      <c r="A472" s="2" t="n">
        <v>470</v>
      </c>
      <c r="B472" s="2">
        <f>LogData!B16162</f>
        <v/>
      </c>
      <c r="C472" s="2">
        <f>LogData!B17187</f>
        <v/>
      </c>
      <c r="D472" s="2">
        <f>LogData!B18212</f>
        <v/>
      </c>
    </row>
    <row r="473">
      <c r="A473" s="2" t="n">
        <v>471</v>
      </c>
      <c r="B473" s="2">
        <f>LogData!B16163</f>
        <v/>
      </c>
      <c r="C473" s="2">
        <f>LogData!B17188</f>
        <v/>
      </c>
      <c r="D473" s="2">
        <f>LogData!B18213</f>
        <v/>
      </c>
    </row>
    <row r="474">
      <c r="A474" s="2" t="n">
        <v>472</v>
      </c>
      <c r="B474" s="2">
        <f>LogData!B16164</f>
        <v/>
      </c>
      <c r="C474" s="2">
        <f>LogData!B17189</f>
        <v/>
      </c>
      <c r="D474" s="2">
        <f>LogData!B18214</f>
        <v/>
      </c>
    </row>
    <row r="475">
      <c r="A475" s="2" t="n">
        <v>473</v>
      </c>
      <c r="B475" s="2">
        <f>LogData!B16165</f>
        <v/>
      </c>
      <c r="C475" s="2">
        <f>LogData!B17190</f>
        <v/>
      </c>
      <c r="D475" s="2">
        <f>LogData!B18215</f>
        <v/>
      </c>
    </row>
    <row r="476">
      <c r="A476" s="2" t="n">
        <v>474</v>
      </c>
      <c r="B476" s="2">
        <f>LogData!B16166</f>
        <v/>
      </c>
      <c r="C476" s="2">
        <f>LogData!B17191</f>
        <v/>
      </c>
      <c r="D476" s="2">
        <f>LogData!B18216</f>
        <v/>
      </c>
    </row>
    <row r="477">
      <c r="A477" s="2" t="n">
        <v>475</v>
      </c>
      <c r="B477" s="2">
        <f>LogData!B16167</f>
        <v/>
      </c>
      <c r="C477" s="2">
        <f>LogData!B17192</f>
        <v/>
      </c>
      <c r="D477" s="2">
        <f>LogData!B18217</f>
        <v/>
      </c>
    </row>
    <row r="478">
      <c r="A478" s="2" t="n">
        <v>476</v>
      </c>
      <c r="B478" s="2">
        <f>LogData!B16168</f>
        <v/>
      </c>
      <c r="C478" s="2">
        <f>LogData!B17193</f>
        <v/>
      </c>
      <c r="D478" s="2">
        <f>LogData!B18218</f>
        <v/>
      </c>
    </row>
    <row r="479">
      <c r="A479" s="2" t="n">
        <v>477</v>
      </c>
      <c r="B479" s="2">
        <f>LogData!B16169</f>
        <v/>
      </c>
      <c r="C479" s="2">
        <f>LogData!B17194</f>
        <v/>
      </c>
      <c r="D479" s="2">
        <f>LogData!B18219</f>
        <v/>
      </c>
    </row>
    <row r="480">
      <c r="A480" s="2" t="n">
        <v>478</v>
      </c>
      <c r="B480" s="2">
        <f>LogData!B16170</f>
        <v/>
      </c>
      <c r="C480" s="2">
        <f>LogData!B17195</f>
        <v/>
      </c>
      <c r="D480" s="2">
        <f>LogData!B18220</f>
        <v/>
      </c>
    </row>
    <row r="481">
      <c r="A481" s="2" t="n">
        <v>479</v>
      </c>
      <c r="B481" s="2">
        <f>LogData!B16171</f>
        <v/>
      </c>
      <c r="C481" s="2">
        <f>LogData!B17196</f>
        <v/>
      </c>
      <c r="D481" s="2">
        <f>LogData!B18221</f>
        <v/>
      </c>
    </row>
    <row r="482">
      <c r="A482" s="2" t="n">
        <v>480</v>
      </c>
      <c r="B482" s="2">
        <f>LogData!B16172</f>
        <v/>
      </c>
      <c r="C482" s="2">
        <f>LogData!B17197</f>
        <v/>
      </c>
      <c r="D482" s="2">
        <f>LogData!B18222</f>
        <v/>
      </c>
    </row>
    <row r="483">
      <c r="A483" s="2" t="n">
        <v>481</v>
      </c>
      <c r="B483" s="2">
        <f>LogData!B16173</f>
        <v/>
      </c>
      <c r="C483" s="2">
        <f>LogData!B17198</f>
        <v/>
      </c>
      <c r="D483" s="2">
        <f>LogData!B18223</f>
        <v/>
      </c>
    </row>
    <row r="484">
      <c r="A484" s="2" t="n">
        <v>482</v>
      </c>
      <c r="B484" s="2">
        <f>LogData!B16174</f>
        <v/>
      </c>
      <c r="C484" s="2">
        <f>LogData!B17199</f>
        <v/>
      </c>
      <c r="D484" s="2">
        <f>LogData!B18224</f>
        <v/>
      </c>
    </row>
    <row r="485">
      <c r="A485" s="2" t="n">
        <v>483</v>
      </c>
      <c r="B485" s="2">
        <f>LogData!B16175</f>
        <v/>
      </c>
      <c r="C485" s="2">
        <f>LogData!B17200</f>
        <v/>
      </c>
      <c r="D485" s="2">
        <f>LogData!B18225</f>
        <v/>
      </c>
    </row>
    <row r="486">
      <c r="A486" s="2" t="n">
        <v>484</v>
      </c>
      <c r="B486" s="2">
        <f>LogData!B16176</f>
        <v/>
      </c>
      <c r="C486" s="2">
        <f>LogData!B17201</f>
        <v/>
      </c>
      <c r="D486" s="2">
        <f>LogData!B18226</f>
        <v/>
      </c>
    </row>
    <row r="487">
      <c r="A487" s="2" t="n">
        <v>485</v>
      </c>
      <c r="B487" s="2">
        <f>LogData!B16177</f>
        <v/>
      </c>
      <c r="C487" s="2">
        <f>LogData!B17202</f>
        <v/>
      </c>
      <c r="D487" s="2">
        <f>LogData!B18227</f>
        <v/>
      </c>
    </row>
    <row r="488">
      <c r="A488" s="2" t="n">
        <v>486</v>
      </c>
      <c r="B488" s="2">
        <f>LogData!B16178</f>
        <v/>
      </c>
      <c r="C488" s="2">
        <f>LogData!B17203</f>
        <v/>
      </c>
      <c r="D488" s="2">
        <f>LogData!B18228</f>
        <v/>
      </c>
    </row>
    <row r="489">
      <c r="A489" s="2" t="n">
        <v>487</v>
      </c>
      <c r="B489" s="2">
        <f>LogData!B16179</f>
        <v/>
      </c>
      <c r="C489" s="2">
        <f>LogData!B17204</f>
        <v/>
      </c>
      <c r="D489" s="2">
        <f>LogData!B18229</f>
        <v/>
      </c>
    </row>
    <row r="490">
      <c r="A490" s="2" t="n">
        <v>488</v>
      </c>
      <c r="B490" s="2">
        <f>LogData!B16180</f>
        <v/>
      </c>
      <c r="C490" s="2">
        <f>LogData!B17205</f>
        <v/>
      </c>
      <c r="D490" s="2">
        <f>LogData!B18230</f>
        <v/>
      </c>
    </row>
    <row r="491">
      <c r="A491" s="2" t="n">
        <v>489</v>
      </c>
      <c r="B491" s="2">
        <f>LogData!B16181</f>
        <v/>
      </c>
      <c r="C491" s="2">
        <f>LogData!B17206</f>
        <v/>
      </c>
      <c r="D491" s="2">
        <f>LogData!B18231</f>
        <v/>
      </c>
    </row>
    <row r="492">
      <c r="A492" s="2" t="n">
        <v>490</v>
      </c>
      <c r="B492" s="2">
        <f>LogData!B16182</f>
        <v/>
      </c>
      <c r="C492" s="2">
        <f>LogData!B17207</f>
        <v/>
      </c>
      <c r="D492" s="2">
        <f>LogData!B18232</f>
        <v/>
      </c>
    </row>
    <row r="493">
      <c r="A493" s="2" t="n">
        <v>491</v>
      </c>
      <c r="B493" s="2">
        <f>LogData!B16183</f>
        <v/>
      </c>
      <c r="C493" s="2">
        <f>LogData!B17208</f>
        <v/>
      </c>
      <c r="D493" s="2">
        <f>LogData!B18233</f>
        <v/>
      </c>
    </row>
    <row r="494">
      <c r="A494" s="2" t="n">
        <v>492</v>
      </c>
      <c r="B494" s="2">
        <f>LogData!B16184</f>
        <v/>
      </c>
      <c r="C494" s="2">
        <f>LogData!B17209</f>
        <v/>
      </c>
      <c r="D494" s="2">
        <f>LogData!B18234</f>
        <v/>
      </c>
    </row>
    <row r="495">
      <c r="A495" s="2" t="n">
        <v>493</v>
      </c>
      <c r="B495" s="2">
        <f>LogData!B16185</f>
        <v/>
      </c>
      <c r="C495" s="2">
        <f>LogData!B17210</f>
        <v/>
      </c>
      <c r="D495" s="2">
        <f>LogData!B18235</f>
        <v/>
      </c>
    </row>
    <row r="496">
      <c r="A496" s="2" t="n">
        <v>494</v>
      </c>
      <c r="B496" s="2">
        <f>LogData!B16186</f>
        <v/>
      </c>
      <c r="C496" s="2">
        <f>LogData!B17211</f>
        <v/>
      </c>
      <c r="D496" s="2">
        <f>LogData!B18236</f>
        <v/>
      </c>
    </row>
    <row r="497">
      <c r="A497" s="2" t="n">
        <v>495</v>
      </c>
      <c r="B497" s="2">
        <f>LogData!B16187</f>
        <v/>
      </c>
      <c r="C497" s="2">
        <f>LogData!B17212</f>
        <v/>
      </c>
      <c r="D497" s="2">
        <f>LogData!B18237</f>
        <v/>
      </c>
    </row>
    <row r="498">
      <c r="A498" s="2" t="n">
        <v>496</v>
      </c>
      <c r="B498" s="2">
        <f>LogData!B16188</f>
        <v/>
      </c>
      <c r="C498" s="2">
        <f>LogData!B17213</f>
        <v/>
      </c>
      <c r="D498" s="2">
        <f>LogData!B18238</f>
        <v/>
      </c>
    </row>
    <row r="499">
      <c r="A499" s="2" t="n">
        <v>497</v>
      </c>
      <c r="B499" s="2">
        <f>LogData!B16189</f>
        <v/>
      </c>
      <c r="C499" s="2">
        <f>LogData!B17214</f>
        <v/>
      </c>
      <c r="D499" s="2">
        <f>LogData!B18239</f>
        <v/>
      </c>
    </row>
    <row r="500">
      <c r="A500" s="2" t="n">
        <v>498</v>
      </c>
      <c r="B500" s="2">
        <f>LogData!B16190</f>
        <v/>
      </c>
      <c r="C500" s="2">
        <f>LogData!B17215</f>
        <v/>
      </c>
      <c r="D500" s="2">
        <f>LogData!B18240</f>
        <v/>
      </c>
    </row>
    <row r="501">
      <c r="A501" s="2" t="n">
        <v>499</v>
      </c>
      <c r="B501" s="2">
        <f>LogData!B16191</f>
        <v/>
      </c>
      <c r="C501" s="2">
        <f>LogData!B17216</f>
        <v/>
      </c>
      <c r="D501" s="2">
        <f>LogData!B18241</f>
        <v/>
      </c>
    </row>
    <row r="502">
      <c r="A502" s="2" t="n">
        <v>500</v>
      </c>
      <c r="B502" s="2">
        <f>LogData!B16192</f>
        <v/>
      </c>
      <c r="C502" s="2">
        <f>LogData!B17217</f>
        <v/>
      </c>
      <c r="D502" s="2">
        <f>LogData!B18242</f>
        <v/>
      </c>
    </row>
    <row r="503">
      <c r="A503" s="2" t="n">
        <v>501</v>
      </c>
      <c r="B503" s="2">
        <f>LogData!B16193</f>
        <v/>
      </c>
      <c r="C503" s="2">
        <f>LogData!B17218</f>
        <v/>
      </c>
      <c r="D503" s="2">
        <f>LogData!B18243</f>
        <v/>
      </c>
    </row>
    <row r="504">
      <c r="A504" s="2" t="n">
        <v>502</v>
      </c>
      <c r="B504" s="2">
        <f>LogData!B16194</f>
        <v/>
      </c>
      <c r="C504" s="2">
        <f>LogData!B17219</f>
        <v/>
      </c>
      <c r="D504" s="2">
        <f>LogData!B18244</f>
        <v/>
      </c>
    </row>
    <row r="505">
      <c r="A505" s="2" t="n">
        <v>503</v>
      </c>
      <c r="B505" s="2">
        <f>LogData!B16195</f>
        <v/>
      </c>
      <c r="C505" s="2">
        <f>LogData!B17220</f>
        <v/>
      </c>
      <c r="D505" s="2">
        <f>LogData!B18245</f>
        <v/>
      </c>
    </row>
    <row r="506">
      <c r="A506" s="2" t="n">
        <v>504</v>
      </c>
      <c r="B506" s="2">
        <f>LogData!B16196</f>
        <v/>
      </c>
      <c r="C506" s="2">
        <f>LogData!B17221</f>
        <v/>
      </c>
      <c r="D506" s="2">
        <f>LogData!B18246</f>
        <v/>
      </c>
    </row>
    <row r="507">
      <c r="A507" s="2" t="n">
        <v>505</v>
      </c>
      <c r="B507" s="2">
        <f>LogData!B16197</f>
        <v/>
      </c>
      <c r="C507" s="2">
        <f>LogData!B17222</f>
        <v/>
      </c>
      <c r="D507" s="2">
        <f>LogData!B18247</f>
        <v/>
      </c>
    </row>
    <row r="508">
      <c r="A508" s="2" t="n">
        <v>506</v>
      </c>
      <c r="B508" s="2">
        <f>LogData!B16198</f>
        <v/>
      </c>
      <c r="C508" s="2">
        <f>LogData!B17223</f>
        <v/>
      </c>
      <c r="D508" s="2">
        <f>LogData!B18248</f>
        <v/>
      </c>
    </row>
    <row r="509">
      <c r="A509" s="2" t="n">
        <v>507</v>
      </c>
      <c r="B509" s="2">
        <f>LogData!B16199</f>
        <v/>
      </c>
      <c r="C509" s="2">
        <f>LogData!B17224</f>
        <v/>
      </c>
      <c r="D509" s="2">
        <f>LogData!B18249</f>
        <v/>
      </c>
    </row>
    <row r="510">
      <c r="A510" s="2" t="n">
        <v>508</v>
      </c>
      <c r="B510" s="2">
        <f>LogData!B16200</f>
        <v/>
      </c>
      <c r="C510" s="2">
        <f>LogData!B17225</f>
        <v/>
      </c>
      <c r="D510" s="2">
        <f>LogData!B18250</f>
        <v/>
      </c>
    </row>
    <row r="511">
      <c r="A511" s="2" t="n">
        <v>509</v>
      </c>
      <c r="B511" s="2">
        <f>LogData!B16201</f>
        <v/>
      </c>
      <c r="C511" s="2">
        <f>LogData!B17226</f>
        <v/>
      </c>
      <c r="D511" s="2">
        <f>LogData!B18251</f>
        <v/>
      </c>
    </row>
    <row r="512">
      <c r="A512" s="2" t="n">
        <v>510</v>
      </c>
      <c r="B512" s="2">
        <f>LogData!B16202</f>
        <v/>
      </c>
      <c r="C512" s="2">
        <f>LogData!B17227</f>
        <v/>
      </c>
    </row>
    <row r="513">
      <c r="A513" s="2" t="n">
        <v>511</v>
      </c>
      <c r="B513" s="2">
        <f>LogData!B16203</f>
        <v/>
      </c>
      <c r="C513" s="2">
        <f>LogData!B17228</f>
        <v/>
      </c>
    </row>
    <row r="514">
      <c r="A514" s="2" t="n">
        <v>512</v>
      </c>
      <c r="B514" s="2">
        <f>LogData!B16204</f>
        <v/>
      </c>
      <c r="C514" s="2">
        <f>LogData!B17229</f>
        <v/>
      </c>
    </row>
    <row r="515">
      <c r="A515" s="2" t="n">
        <v>513</v>
      </c>
      <c r="B515" s="2">
        <f>LogData!B16205</f>
        <v/>
      </c>
      <c r="C515" s="2">
        <f>LogData!B17230</f>
        <v/>
      </c>
    </row>
    <row r="516">
      <c r="A516" s="2" t="n">
        <v>514</v>
      </c>
      <c r="B516" s="2">
        <f>LogData!B16206</f>
        <v/>
      </c>
      <c r="C516" s="2">
        <f>LogData!B17231</f>
        <v/>
      </c>
    </row>
    <row r="517">
      <c r="A517" s="2" t="n">
        <v>515</v>
      </c>
      <c r="B517" s="2">
        <f>LogData!B16207</f>
        <v/>
      </c>
      <c r="C517" s="2">
        <f>LogData!B17232</f>
        <v/>
      </c>
    </row>
    <row r="518">
      <c r="A518" s="2" t="n">
        <v>516</v>
      </c>
      <c r="B518" s="2">
        <f>LogData!B16208</f>
        <v/>
      </c>
      <c r="C518" s="2">
        <f>LogData!B17233</f>
        <v/>
      </c>
    </row>
    <row r="519">
      <c r="A519" s="2" t="n">
        <v>517</v>
      </c>
      <c r="B519" s="2">
        <f>LogData!B16209</f>
        <v/>
      </c>
      <c r="C519" s="2">
        <f>LogData!B17234</f>
        <v/>
      </c>
    </row>
    <row r="520">
      <c r="A520" s="2" t="n">
        <v>518</v>
      </c>
      <c r="B520" s="2">
        <f>LogData!B16210</f>
        <v/>
      </c>
      <c r="C520" s="2">
        <f>LogData!B17235</f>
        <v/>
      </c>
    </row>
    <row r="521">
      <c r="A521" s="2" t="n">
        <v>519</v>
      </c>
      <c r="B521" s="2">
        <f>LogData!B16211</f>
        <v/>
      </c>
      <c r="C521" s="2">
        <f>LogData!B17236</f>
        <v/>
      </c>
    </row>
    <row r="522">
      <c r="A522" s="2" t="n">
        <v>520</v>
      </c>
      <c r="B522" s="2">
        <f>LogData!B16212</f>
        <v/>
      </c>
      <c r="C522" s="2">
        <f>LogData!B17237</f>
        <v/>
      </c>
    </row>
    <row r="523">
      <c r="A523" s="2" t="n">
        <v>521</v>
      </c>
      <c r="B523" s="2">
        <f>LogData!B16213</f>
        <v/>
      </c>
      <c r="C523" s="2">
        <f>LogData!B17238</f>
        <v/>
      </c>
    </row>
    <row r="524">
      <c r="A524" s="2" t="n">
        <v>522</v>
      </c>
      <c r="B524" s="2">
        <f>LogData!B16214</f>
        <v/>
      </c>
      <c r="C524" s="2">
        <f>LogData!B17239</f>
        <v/>
      </c>
    </row>
    <row r="525">
      <c r="A525" s="2" t="n">
        <v>523</v>
      </c>
      <c r="B525" s="2">
        <f>LogData!B16215</f>
        <v/>
      </c>
      <c r="C525" s="2">
        <f>LogData!B17240</f>
        <v/>
      </c>
    </row>
    <row r="526">
      <c r="A526" s="2" t="n">
        <v>524</v>
      </c>
      <c r="B526" s="2">
        <f>LogData!B16216</f>
        <v/>
      </c>
      <c r="C526" s="2">
        <f>LogData!B17241</f>
        <v/>
      </c>
    </row>
    <row r="527">
      <c r="A527" s="2" t="n">
        <v>525</v>
      </c>
      <c r="B527" s="2">
        <f>LogData!B16217</f>
        <v/>
      </c>
      <c r="C527" s="2">
        <f>LogData!B17242</f>
        <v/>
      </c>
    </row>
    <row r="528">
      <c r="A528" s="2" t="n">
        <v>526</v>
      </c>
      <c r="B528" s="2">
        <f>LogData!B16218</f>
        <v/>
      </c>
      <c r="C528" s="2">
        <f>LogData!B17243</f>
        <v/>
      </c>
    </row>
    <row r="529">
      <c r="A529" s="2" t="n">
        <v>527</v>
      </c>
      <c r="B529" s="2">
        <f>LogData!B16219</f>
        <v/>
      </c>
      <c r="C529" s="2">
        <f>LogData!B17244</f>
        <v/>
      </c>
    </row>
    <row r="530">
      <c r="A530" s="2" t="n">
        <v>528</v>
      </c>
      <c r="B530" s="2">
        <f>LogData!B16220</f>
        <v/>
      </c>
      <c r="C530" s="2">
        <f>LogData!B17245</f>
        <v/>
      </c>
    </row>
    <row r="531">
      <c r="A531" s="2" t="n">
        <v>529</v>
      </c>
      <c r="B531" s="2">
        <f>LogData!B16221</f>
        <v/>
      </c>
      <c r="C531" s="2">
        <f>LogData!B17246</f>
        <v/>
      </c>
    </row>
    <row r="532">
      <c r="A532" s="2" t="n">
        <v>530</v>
      </c>
      <c r="B532" s="2">
        <f>LogData!B16222</f>
        <v/>
      </c>
      <c r="C532" s="2">
        <f>LogData!B17247</f>
        <v/>
      </c>
    </row>
    <row r="533">
      <c r="A533" s="2" t="n">
        <v>531</v>
      </c>
      <c r="B533" s="2">
        <f>LogData!B16223</f>
        <v/>
      </c>
      <c r="C533" s="2">
        <f>LogData!B17248</f>
        <v/>
      </c>
    </row>
    <row r="534">
      <c r="A534" s="2" t="n">
        <v>532</v>
      </c>
      <c r="B534" s="2">
        <f>LogData!B16224</f>
        <v/>
      </c>
      <c r="C534" s="2">
        <f>LogData!B17249</f>
        <v/>
      </c>
    </row>
    <row r="535">
      <c r="A535" s="2" t="n">
        <v>533</v>
      </c>
      <c r="B535" s="2">
        <f>LogData!B16225</f>
        <v/>
      </c>
      <c r="C535" s="2">
        <f>LogData!B17250</f>
        <v/>
      </c>
    </row>
    <row r="536">
      <c r="A536" s="2" t="n">
        <v>534</v>
      </c>
      <c r="B536" s="2">
        <f>LogData!B16226</f>
        <v/>
      </c>
      <c r="C536" s="2">
        <f>LogData!B17251</f>
        <v/>
      </c>
    </row>
    <row r="537">
      <c r="A537" s="2" t="n">
        <v>535</v>
      </c>
      <c r="B537" s="2">
        <f>LogData!B16227</f>
        <v/>
      </c>
      <c r="C537" s="2">
        <f>LogData!B17252</f>
        <v/>
      </c>
    </row>
    <row r="538">
      <c r="A538" s="2" t="n">
        <v>536</v>
      </c>
      <c r="B538" s="2">
        <f>LogData!B16228</f>
        <v/>
      </c>
      <c r="C538" s="2">
        <f>LogData!B17253</f>
        <v/>
      </c>
    </row>
    <row r="539">
      <c r="A539" s="2" t="n">
        <v>537</v>
      </c>
      <c r="B539" s="2">
        <f>LogData!B16229</f>
        <v/>
      </c>
      <c r="C539" s="2">
        <f>LogData!B17254</f>
        <v/>
      </c>
    </row>
    <row r="540">
      <c r="A540" s="2" t="n">
        <v>538</v>
      </c>
      <c r="B540" s="2">
        <f>LogData!B16230</f>
        <v/>
      </c>
      <c r="C540" s="2">
        <f>LogData!B17255</f>
        <v/>
      </c>
    </row>
    <row r="541">
      <c r="A541" s="2" t="n">
        <v>539</v>
      </c>
      <c r="B541" s="2">
        <f>LogData!B16231</f>
        <v/>
      </c>
      <c r="C541" s="2">
        <f>LogData!B17256</f>
        <v/>
      </c>
    </row>
    <row r="542">
      <c r="A542" s="2" t="n">
        <v>540</v>
      </c>
      <c r="B542" s="2">
        <f>LogData!B16232</f>
        <v/>
      </c>
      <c r="C542" s="2">
        <f>LogData!B17257</f>
        <v/>
      </c>
    </row>
    <row r="543">
      <c r="A543" s="2" t="n">
        <v>541</v>
      </c>
      <c r="B543" s="2">
        <f>LogData!B16233</f>
        <v/>
      </c>
      <c r="C543" s="2">
        <f>LogData!B17258</f>
        <v/>
      </c>
    </row>
    <row r="544">
      <c r="A544" s="2" t="n">
        <v>542</v>
      </c>
      <c r="B544" s="2">
        <f>LogData!B16234</f>
        <v/>
      </c>
      <c r="C544" s="2">
        <f>LogData!B17259</f>
        <v/>
      </c>
    </row>
    <row r="545">
      <c r="A545" s="2" t="n">
        <v>543</v>
      </c>
      <c r="B545" s="2">
        <f>LogData!B16235</f>
        <v/>
      </c>
      <c r="C545" s="2">
        <f>LogData!B17260</f>
        <v/>
      </c>
    </row>
    <row r="546">
      <c r="A546" s="2" t="n">
        <v>544</v>
      </c>
      <c r="B546" s="2">
        <f>LogData!B16236</f>
        <v/>
      </c>
      <c r="C546" s="2">
        <f>LogData!B17261</f>
        <v/>
      </c>
    </row>
    <row r="547">
      <c r="A547" s="2" t="n">
        <v>545</v>
      </c>
      <c r="B547" s="2">
        <f>LogData!B16237</f>
        <v/>
      </c>
      <c r="C547" s="2">
        <f>LogData!B17262</f>
        <v/>
      </c>
    </row>
    <row r="548">
      <c r="A548" s="2" t="n">
        <v>546</v>
      </c>
      <c r="B548" s="2">
        <f>LogData!B16238</f>
        <v/>
      </c>
      <c r="C548" s="2">
        <f>LogData!B17263</f>
        <v/>
      </c>
    </row>
    <row r="549">
      <c r="A549" s="2" t="n">
        <v>547</v>
      </c>
      <c r="B549" s="2">
        <f>LogData!B16239</f>
        <v/>
      </c>
      <c r="C549" s="2">
        <f>LogData!B17264</f>
        <v/>
      </c>
    </row>
    <row r="550">
      <c r="A550" s="2" t="n">
        <v>548</v>
      </c>
      <c r="B550" s="2">
        <f>LogData!B16240</f>
        <v/>
      </c>
      <c r="C550" s="2">
        <f>LogData!B17265</f>
        <v/>
      </c>
    </row>
    <row r="551">
      <c r="A551" s="2" t="n">
        <v>549</v>
      </c>
      <c r="B551" s="2">
        <f>LogData!B16241</f>
        <v/>
      </c>
      <c r="C551" s="2">
        <f>LogData!B17266</f>
        <v/>
      </c>
    </row>
    <row r="552">
      <c r="A552" s="2" t="n">
        <v>550</v>
      </c>
      <c r="B552" s="2">
        <f>LogData!B16242</f>
        <v/>
      </c>
      <c r="C552" s="2">
        <f>LogData!B17267</f>
        <v/>
      </c>
    </row>
    <row r="553">
      <c r="A553" s="2" t="n">
        <v>551</v>
      </c>
      <c r="B553" s="2">
        <f>LogData!B16243</f>
        <v/>
      </c>
      <c r="C553" s="2">
        <f>LogData!B17268</f>
        <v/>
      </c>
    </row>
    <row r="554">
      <c r="A554" s="2" t="n">
        <v>552</v>
      </c>
      <c r="B554" s="2">
        <f>LogData!B16244</f>
        <v/>
      </c>
      <c r="C554" s="2">
        <f>LogData!B17269</f>
        <v/>
      </c>
    </row>
    <row r="555">
      <c r="A555" s="2" t="n">
        <v>553</v>
      </c>
      <c r="B555" s="2">
        <f>LogData!B16245</f>
        <v/>
      </c>
      <c r="C555" s="2">
        <f>LogData!B17270</f>
        <v/>
      </c>
    </row>
    <row r="556">
      <c r="A556" s="2" t="n">
        <v>554</v>
      </c>
      <c r="B556" s="2">
        <f>LogData!B16246</f>
        <v/>
      </c>
      <c r="C556" s="2">
        <f>LogData!B17271</f>
        <v/>
      </c>
    </row>
    <row r="557">
      <c r="A557" s="2" t="n">
        <v>555</v>
      </c>
      <c r="B557" s="2">
        <f>LogData!B16247</f>
        <v/>
      </c>
      <c r="C557" s="2">
        <f>LogData!B17272</f>
        <v/>
      </c>
    </row>
    <row r="558">
      <c r="A558" s="2" t="n">
        <v>556</v>
      </c>
      <c r="B558" s="2">
        <f>LogData!B16248</f>
        <v/>
      </c>
      <c r="C558" s="2">
        <f>LogData!B17273</f>
        <v/>
      </c>
    </row>
    <row r="559">
      <c r="A559" s="2" t="n">
        <v>557</v>
      </c>
      <c r="B559" s="2">
        <f>LogData!B16249</f>
        <v/>
      </c>
      <c r="C559" s="2">
        <f>LogData!B17274</f>
        <v/>
      </c>
    </row>
    <row r="560">
      <c r="A560" s="2" t="n">
        <v>558</v>
      </c>
      <c r="B560" s="2">
        <f>LogData!B16250</f>
        <v/>
      </c>
      <c r="C560" s="2">
        <f>LogData!B17275</f>
        <v/>
      </c>
    </row>
    <row r="561">
      <c r="A561" s="2" t="n">
        <v>559</v>
      </c>
      <c r="B561" s="2">
        <f>LogData!B16251</f>
        <v/>
      </c>
      <c r="C561" s="2">
        <f>LogData!B17276</f>
        <v/>
      </c>
    </row>
    <row r="562">
      <c r="A562" s="2" t="n">
        <v>560</v>
      </c>
      <c r="B562" s="2">
        <f>LogData!B16252</f>
        <v/>
      </c>
      <c r="C562" s="2">
        <f>LogData!B17277</f>
        <v/>
      </c>
    </row>
    <row r="563">
      <c r="A563" s="2" t="n">
        <v>561</v>
      </c>
      <c r="B563" s="2">
        <f>LogData!B16253</f>
        <v/>
      </c>
      <c r="C563" s="2">
        <f>LogData!B17278</f>
        <v/>
      </c>
    </row>
    <row r="564">
      <c r="A564" s="2" t="n">
        <v>562</v>
      </c>
      <c r="B564" s="2">
        <f>LogData!B16254</f>
        <v/>
      </c>
      <c r="C564" s="2">
        <f>LogData!B17279</f>
        <v/>
      </c>
    </row>
    <row r="565">
      <c r="A565" s="2" t="n">
        <v>563</v>
      </c>
      <c r="B565" s="2">
        <f>LogData!B16255</f>
        <v/>
      </c>
      <c r="C565" s="2">
        <f>LogData!B17280</f>
        <v/>
      </c>
    </row>
    <row r="566">
      <c r="A566" s="2" t="n">
        <v>564</v>
      </c>
      <c r="B566" s="2">
        <f>LogData!B16256</f>
        <v/>
      </c>
      <c r="C566" s="2">
        <f>LogData!B17281</f>
        <v/>
      </c>
    </row>
    <row r="567">
      <c r="A567" s="2" t="n">
        <v>565</v>
      </c>
      <c r="B567" s="2">
        <f>LogData!B16257</f>
        <v/>
      </c>
      <c r="C567" s="2">
        <f>LogData!B17282</f>
        <v/>
      </c>
    </row>
    <row r="568">
      <c r="A568" s="2" t="n">
        <v>566</v>
      </c>
      <c r="B568" s="2">
        <f>LogData!B16258</f>
        <v/>
      </c>
      <c r="C568" s="2">
        <f>LogData!B17283</f>
        <v/>
      </c>
    </row>
    <row r="569">
      <c r="A569" s="2" t="n">
        <v>567</v>
      </c>
      <c r="B569" s="2">
        <f>LogData!B16259</f>
        <v/>
      </c>
      <c r="C569" s="2">
        <f>LogData!B17284</f>
        <v/>
      </c>
    </row>
    <row r="570">
      <c r="A570" s="2" t="n">
        <v>568</v>
      </c>
      <c r="B570" s="2">
        <f>LogData!B16260</f>
        <v/>
      </c>
      <c r="C570" s="2">
        <f>LogData!B17285</f>
        <v/>
      </c>
    </row>
    <row r="571">
      <c r="A571" s="2" t="n">
        <v>569</v>
      </c>
      <c r="B571" s="2">
        <f>LogData!B16261</f>
        <v/>
      </c>
      <c r="C571" s="2">
        <f>LogData!B17286</f>
        <v/>
      </c>
    </row>
    <row r="572">
      <c r="A572" s="2" t="n">
        <v>570</v>
      </c>
      <c r="B572" s="2">
        <f>LogData!B16262</f>
        <v/>
      </c>
      <c r="C572" s="2">
        <f>LogData!B17287</f>
        <v/>
      </c>
    </row>
    <row r="573">
      <c r="A573" s="2" t="n">
        <v>571</v>
      </c>
      <c r="B573" s="2">
        <f>LogData!B16263</f>
        <v/>
      </c>
      <c r="C573" s="2">
        <f>LogData!B17288</f>
        <v/>
      </c>
    </row>
    <row r="574">
      <c r="A574" s="2" t="n">
        <v>572</v>
      </c>
      <c r="B574" s="2">
        <f>LogData!B16264</f>
        <v/>
      </c>
      <c r="C574" s="2">
        <f>LogData!B17289</f>
        <v/>
      </c>
    </row>
    <row r="575">
      <c r="A575" s="2" t="n">
        <v>573</v>
      </c>
      <c r="B575" s="2">
        <f>LogData!B16265</f>
        <v/>
      </c>
      <c r="C575" s="2">
        <f>LogData!B17290</f>
        <v/>
      </c>
    </row>
    <row r="576">
      <c r="A576" s="2" t="n">
        <v>574</v>
      </c>
      <c r="B576" s="2">
        <f>LogData!B16266</f>
        <v/>
      </c>
      <c r="C576" s="2">
        <f>LogData!B17291</f>
        <v/>
      </c>
    </row>
    <row r="577">
      <c r="A577" s="2" t="n">
        <v>575</v>
      </c>
      <c r="B577" s="2">
        <f>LogData!B16267</f>
        <v/>
      </c>
      <c r="C577" s="2">
        <f>LogData!B17292</f>
        <v/>
      </c>
    </row>
    <row r="578">
      <c r="A578" s="2" t="n">
        <v>576</v>
      </c>
      <c r="B578" s="2">
        <f>LogData!B16268</f>
        <v/>
      </c>
      <c r="C578" s="2">
        <f>LogData!B17293</f>
        <v/>
      </c>
    </row>
    <row r="579">
      <c r="A579" s="2" t="n">
        <v>577</v>
      </c>
      <c r="B579" s="2">
        <f>LogData!B16269</f>
        <v/>
      </c>
      <c r="C579" s="2">
        <f>LogData!B17294</f>
        <v/>
      </c>
    </row>
    <row r="580">
      <c r="A580" s="2" t="n">
        <v>578</v>
      </c>
      <c r="B580" s="2">
        <f>LogData!B16270</f>
        <v/>
      </c>
      <c r="C580" s="2">
        <f>LogData!B17295</f>
        <v/>
      </c>
    </row>
    <row r="581">
      <c r="A581" s="2" t="n">
        <v>579</v>
      </c>
      <c r="B581" s="2">
        <f>LogData!B16271</f>
        <v/>
      </c>
      <c r="C581" s="2">
        <f>LogData!B17296</f>
        <v/>
      </c>
    </row>
    <row r="582">
      <c r="A582" s="2" t="n">
        <v>580</v>
      </c>
      <c r="B582" s="2">
        <f>LogData!B16272</f>
        <v/>
      </c>
      <c r="C582" s="2">
        <f>LogData!B17297</f>
        <v/>
      </c>
    </row>
    <row r="583">
      <c r="A583" s="2" t="n">
        <v>581</v>
      </c>
      <c r="B583" s="2">
        <f>LogData!B16273</f>
        <v/>
      </c>
      <c r="C583" s="2">
        <f>LogData!B17298</f>
        <v/>
      </c>
    </row>
    <row r="584">
      <c r="A584" s="2" t="n">
        <v>582</v>
      </c>
      <c r="B584" s="2">
        <f>LogData!B16274</f>
        <v/>
      </c>
      <c r="C584" s="2">
        <f>LogData!B17299</f>
        <v/>
      </c>
    </row>
    <row r="585">
      <c r="A585" s="2" t="n">
        <v>583</v>
      </c>
      <c r="B585" s="2">
        <f>LogData!B16275</f>
        <v/>
      </c>
      <c r="C585" s="2">
        <f>LogData!B17300</f>
        <v/>
      </c>
    </row>
    <row r="586">
      <c r="A586" s="2" t="n">
        <v>584</v>
      </c>
      <c r="B586" s="2">
        <f>LogData!B16276</f>
        <v/>
      </c>
      <c r="C586" s="2">
        <f>LogData!B17301</f>
        <v/>
      </c>
    </row>
    <row r="587">
      <c r="A587" s="2" t="n">
        <v>585</v>
      </c>
      <c r="B587" s="2">
        <f>LogData!B16277</f>
        <v/>
      </c>
      <c r="C587" s="2">
        <f>LogData!B17302</f>
        <v/>
      </c>
    </row>
    <row r="588">
      <c r="A588" s="2" t="n">
        <v>586</v>
      </c>
      <c r="B588" s="2">
        <f>LogData!B16278</f>
        <v/>
      </c>
      <c r="C588" s="2">
        <f>LogData!B17303</f>
        <v/>
      </c>
    </row>
    <row r="589">
      <c r="A589" s="2" t="n">
        <v>587</v>
      </c>
      <c r="B589" s="2">
        <f>LogData!B16279</f>
        <v/>
      </c>
      <c r="C589" s="2">
        <f>LogData!B17304</f>
        <v/>
      </c>
    </row>
    <row r="590">
      <c r="A590" s="2" t="n">
        <v>588</v>
      </c>
      <c r="B590" s="2">
        <f>LogData!B16280</f>
        <v/>
      </c>
      <c r="C590" s="2">
        <f>LogData!B17305</f>
        <v/>
      </c>
    </row>
    <row r="591">
      <c r="A591" s="2" t="n">
        <v>589</v>
      </c>
      <c r="B591" s="2">
        <f>LogData!B16281</f>
        <v/>
      </c>
      <c r="C591" s="2">
        <f>LogData!B17306</f>
        <v/>
      </c>
    </row>
    <row r="592">
      <c r="A592" s="2" t="n">
        <v>590</v>
      </c>
      <c r="B592" s="2">
        <f>LogData!B16282</f>
        <v/>
      </c>
      <c r="C592" s="2">
        <f>LogData!B17307</f>
        <v/>
      </c>
    </row>
    <row r="593">
      <c r="A593" s="2" t="n">
        <v>591</v>
      </c>
      <c r="B593" s="2">
        <f>LogData!B16283</f>
        <v/>
      </c>
      <c r="C593" s="2">
        <f>LogData!B17308</f>
        <v/>
      </c>
    </row>
    <row r="594">
      <c r="A594" s="2" t="n">
        <v>592</v>
      </c>
      <c r="B594" s="2">
        <f>LogData!B16284</f>
        <v/>
      </c>
      <c r="C594" s="2">
        <f>LogData!B17309</f>
        <v/>
      </c>
    </row>
    <row r="595">
      <c r="A595" s="2" t="n">
        <v>593</v>
      </c>
      <c r="B595" s="2">
        <f>LogData!B16285</f>
        <v/>
      </c>
      <c r="C595" s="2">
        <f>LogData!B17310</f>
        <v/>
      </c>
    </row>
    <row r="596">
      <c r="A596" s="2" t="n">
        <v>594</v>
      </c>
      <c r="B596" s="2">
        <f>LogData!B16286</f>
        <v/>
      </c>
      <c r="C596" s="2">
        <f>LogData!B17311</f>
        <v/>
      </c>
    </row>
    <row r="597">
      <c r="A597" s="2" t="n">
        <v>595</v>
      </c>
      <c r="B597" s="2">
        <f>LogData!B16287</f>
        <v/>
      </c>
      <c r="C597" s="2">
        <f>LogData!B17312</f>
        <v/>
      </c>
    </row>
    <row r="598">
      <c r="A598" s="2" t="n">
        <v>596</v>
      </c>
      <c r="B598" s="2">
        <f>LogData!B16288</f>
        <v/>
      </c>
      <c r="C598" s="2">
        <f>LogData!B17313</f>
        <v/>
      </c>
    </row>
    <row r="599">
      <c r="A599" s="2" t="n">
        <v>597</v>
      </c>
      <c r="B599" s="2">
        <f>LogData!B16289</f>
        <v/>
      </c>
      <c r="C599" s="2">
        <f>LogData!B17314</f>
        <v/>
      </c>
    </row>
    <row r="600">
      <c r="A600" s="2" t="n">
        <v>598</v>
      </c>
      <c r="B600" s="2">
        <f>LogData!B16290</f>
        <v/>
      </c>
      <c r="C600" s="2">
        <f>LogData!B17315</f>
        <v/>
      </c>
    </row>
    <row r="601">
      <c r="A601" s="2" t="n">
        <v>599</v>
      </c>
      <c r="B601" s="2">
        <f>LogData!B16291</f>
        <v/>
      </c>
      <c r="C601" s="2">
        <f>LogData!B17316</f>
        <v/>
      </c>
    </row>
    <row r="602">
      <c r="A602" s="2" t="n">
        <v>600</v>
      </c>
      <c r="B602" s="2">
        <f>LogData!B16292</f>
        <v/>
      </c>
      <c r="C602" s="2">
        <f>LogData!B17317</f>
        <v/>
      </c>
    </row>
    <row r="603">
      <c r="A603" s="2" t="n">
        <v>601</v>
      </c>
      <c r="B603" s="2">
        <f>LogData!B16293</f>
        <v/>
      </c>
      <c r="C603" s="2">
        <f>LogData!B17318</f>
        <v/>
      </c>
    </row>
    <row r="604">
      <c r="A604" s="2" t="n">
        <v>602</v>
      </c>
      <c r="B604" s="2">
        <f>LogData!B16294</f>
        <v/>
      </c>
      <c r="C604" s="2">
        <f>LogData!B17319</f>
        <v/>
      </c>
    </row>
    <row r="605">
      <c r="A605" s="2" t="n">
        <v>603</v>
      </c>
      <c r="B605" s="2">
        <f>LogData!B16295</f>
        <v/>
      </c>
      <c r="C605" s="2">
        <f>LogData!B17320</f>
        <v/>
      </c>
    </row>
    <row r="606">
      <c r="A606" s="2" t="n">
        <v>604</v>
      </c>
      <c r="B606" s="2">
        <f>LogData!B16296</f>
        <v/>
      </c>
      <c r="C606" s="2">
        <f>LogData!B17321</f>
        <v/>
      </c>
    </row>
    <row r="607">
      <c r="A607" s="2" t="n">
        <v>605</v>
      </c>
      <c r="B607" s="2">
        <f>LogData!B16297</f>
        <v/>
      </c>
      <c r="C607" s="2">
        <f>LogData!B17322</f>
        <v/>
      </c>
    </row>
    <row r="608">
      <c r="A608" s="2" t="n">
        <v>606</v>
      </c>
      <c r="B608" s="2">
        <f>LogData!B16298</f>
        <v/>
      </c>
      <c r="C608" s="2">
        <f>LogData!B17323</f>
        <v/>
      </c>
    </row>
    <row r="609">
      <c r="A609" s="2" t="n">
        <v>607</v>
      </c>
      <c r="B609" s="2">
        <f>LogData!B16299</f>
        <v/>
      </c>
      <c r="C609" s="2">
        <f>LogData!B17324</f>
        <v/>
      </c>
    </row>
    <row r="610">
      <c r="A610" s="2" t="n">
        <v>608</v>
      </c>
      <c r="B610" s="2">
        <f>LogData!B16300</f>
        <v/>
      </c>
      <c r="C610" s="2">
        <f>LogData!B17325</f>
        <v/>
      </c>
    </row>
    <row r="611">
      <c r="A611" s="2" t="n">
        <v>609</v>
      </c>
      <c r="B611" s="2">
        <f>LogData!B16301</f>
        <v/>
      </c>
      <c r="C611" s="2">
        <f>LogData!B17326</f>
        <v/>
      </c>
    </row>
    <row r="612">
      <c r="A612" s="2" t="n">
        <v>610</v>
      </c>
      <c r="B612" s="2">
        <f>LogData!B16302</f>
        <v/>
      </c>
      <c r="C612" s="2">
        <f>LogData!B17327</f>
        <v/>
      </c>
    </row>
    <row r="613">
      <c r="A613" s="2" t="n">
        <v>611</v>
      </c>
      <c r="B613" s="2">
        <f>LogData!B16303</f>
        <v/>
      </c>
      <c r="C613" s="2">
        <f>LogData!B17328</f>
        <v/>
      </c>
    </row>
    <row r="614">
      <c r="A614" s="2" t="n">
        <v>612</v>
      </c>
      <c r="B614" s="2">
        <f>LogData!B16304</f>
        <v/>
      </c>
      <c r="C614" s="2">
        <f>LogData!B17329</f>
        <v/>
      </c>
    </row>
    <row r="615">
      <c r="A615" s="2" t="n">
        <v>613</v>
      </c>
      <c r="B615" s="2">
        <f>LogData!B16305</f>
        <v/>
      </c>
      <c r="C615" s="2">
        <f>LogData!B17330</f>
        <v/>
      </c>
    </row>
    <row r="616">
      <c r="A616" s="2" t="n">
        <v>614</v>
      </c>
      <c r="B616" s="2">
        <f>LogData!B16306</f>
        <v/>
      </c>
      <c r="C616" s="2">
        <f>LogData!B17331</f>
        <v/>
      </c>
    </row>
    <row r="617">
      <c r="A617" s="2" t="n">
        <v>615</v>
      </c>
      <c r="B617" s="2">
        <f>LogData!B16307</f>
        <v/>
      </c>
      <c r="C617" s="2">
        <f>LogData!B17332</f>
        <v/>
      </c>
    </row>
    <row r="618">
      <c r="A618" s="2" t="n">
        <v>616</v>
      </c>
      <c r="B618" s="2">
        <f>LogData!B16308</f>
        <v/>
      </c>
      <c r="C618" s="2">
        <f>LogData!B17333</f>
        <v/>
      </c>
    </row>
    <row r="619">
      <c r="A619" s="2" t="n">
        <v>617</v>
      </c>
      <c r="B619" s="2">
        <f>LogData!B16309</f>
        <v/>
      </c>
      <c r="C619" s="2">
        <f>LogData!B17334</f>
        <v/>
      </c>
    </row>
    <row r="620">
      <c r="A620" s="2" t="n">
        <v>618</v>
      </c>
      <c r="B620" s="2">
        <f>LogData!B16310</f>
        <v/>
      </c>
      <c r="C620" s="2">
        <f>LogData!B17335</f>
        <v/>
      </c>
    </row>
    <row r="621">
      <c r="A621" s="2" t="n">
        <v>619</v>
      </c>
      <c r="B621" s="2">
        <f>LogData!B16311</f>
        <v/>
      </c>
      <c r="C621" s="2">
        <f>LogData!B17336</f>
        <v/>
      </c>
    </row>
    <row r="622">
      <c r="A622" s="2" t="n">
        <v>620</v>
      </c>
      <c r="B622" s="2">
        <f>LogData!B16312</f>
        <v/>
      </c>
      <c r="C622" s="2">
        <f>LogData!B17337</f>
        <v/>
      </c>
    </row>
    <row r="623">
      <c r="A623" s="2" t="n">
        <v>621</v>
      </c>
      <c r="B623" s="2">
        <f>LogData!B16313</f>
        <v/>
      </c>
      <c r="C623" s="2">
        <f>LogData!B17338</f>
        <v/>
      </c>
    </row>
    <row r="624">
      <c r="A624" s="2" t="n">
        <v>622</v>
      </c>
      <c r="B624" s="2">
        <f>LogData!B16314</f>
        <v/>
      </c>
      <c r="C624" s="2">
        <f>LogData!B17339</f>
        <v/>
      </c>
    </row>
    <row r="625">
      <c r="A625" s="2" t="n">
        <v>623</v>
      </c>
      <c r="B625" s="2">
        <f>LogData!B16315</f>
        <v/>
      </c>
      <c r="C625" s="2">
        <f>LogData!B17340</f>
        <v/>
      </c>
    </row>
    <row r="626">
      <c r="A626" s="2" t="n">
        <v>624</v>
      </c>
      <c r="B626" s="2">
        <f>LogData!B16316</f>
        <v/>
      </c>
      <c r="C626" s="2">
        <f>LogData!B17341</f>
        <v/>
      </c>
    </row>
    <row r="627">
      <c r="A627" s="2" t="n">
        <v>625</v>
      </c>
      <c r="B627" s="2">
        <f>LogData!B16317</f>
        <v/>
      </c>
      <c r="C627" s="2">
        <f>LogData!B17342</f>
        <v/>
      </c>
    </row>
    <row r="628">
      <c r="A628" s="2" t="n">
        <v>626</v>
      </c>
      <c r="B628" s="2">
        <f>LogData!B16318</f>
        <v/>
      </c>
      <c r="C628" s="2">
        <f>LogData!B17343</f>
        <v/>
      </c>
    </row>
    <row r="629">
      <c r="A629" s="2" t="n">
        <v>627</v>
      </c>
      <c r="B629" s="2">
        <f>LogData!B16319</f>
        <v/>
      </c>
      <c r="C629" s="2">
        <f>LogData!B17344</f>
        <v/>
      </c>
    </row>
    <row r="630">
      <c r="A630" s="2" t="n">
        <v>628</v>
      </c>
      <c r="B630" s="2">
        <f>LogData!B16320</f>
        <v/>
      </c>
      <c r="C630" s="2">
        <f>LogData!B17345</f>
        <v/>
      </c>
    </row>
    <row r="631">
      <c r="A631" s="2" t="n">
        <v>629</v>
      </c>
      <c r="B631" s="2">
        <f>LogData!B16321</f>
        <v/>
      </c>
      <c r="C631" s="2">
        <f>LogData!B17346</f>
        <v/>
      </c>
    </row>
    <row r="632">
      <c r="A632" s="2" t="n">
        <v>630</v>
      </c>
      <c r="B632" s="2">
        <f>LogData!B16322</f>
        <v/>
      </c>
      <c r="C632" s="2">
        <f>LogData!B17347</f>
        <v/>
      </c>
    </row>
    <row r="633">
      <c r="A633" s="2" t="n">
        <v>631</v>
      </c>
      <c r="B633" s="2">
        <f>LogData!B16323</f>
        <v/>
      </c>
      <c r="C633" s="2">
        <f>LogData!B17348</f>
        <v/>
      </c>
    </row>
    <row r="634">
      <c r="A634" s="2" t="n">
        <v>632</v>
      </c>
      <c r="B634" s="2">
        <f>LogData!B16324</f>
        <v/>
      </c>
      <c r="C634" s="2">
        <f>LogData!B17349</f>
        <v/>
      </c>
    </row>
    <row r="635">
      <c r="A635" s="2" t="n">
        <v>633</v>
      </c>
      <c r="B635" s="2">
        <f>LogData!B16325</f>
        <v/>
      </c>
      <c r="C635" s="2">
        <f>LogData!B17350</f>
        <v/>
      </c>
    </row>
    <row r="636">
      <c r="A636" s="2" t="n">
        <v>634</v>
      </c>
      <c r="B636" s="2">
        <f>LogData!B16326</f>
        <v/>
      </c>
      <c r="C636" s="2">
        <f>LogData!B17351</f>
        <v/>
      </c>
    </row>
    <row r="637">
      <c r="A637" s="2" t="n">
        <v>635</v>
      </c>
      <c r="B637" s="2">
        <f>LogData!B16327</f>
        <v/>
      </c>
      <c r="C637" s="2">
        <f>LogData!B17352</f>
        <v/>
      </c>
    </row>
    <row r="638">
      <c r="A638" s="2" t="n">
        <v>636</v>
      </c>
      <c r="B638" s="2">
        <f>LogData!B16328</f>
        <v/>
      </c>
      <c r="C638" s="2">
        <f>LogData!B17353</f>
        <v/>
      </c>
    </row>
    <row r="639">
      <c r="A639" s="2" t="n">
        <v>637</v>
      </c>
      <c r="B639" s="2">
        <f>LogData!B16329</f>
        <v/>
      </c>
      <c r="C639" s="2">
        <f>LogData!B17354</f>
        <v/>
      </c>
    </row>
    <row r="640">
      <c r="A640" s="2" t="n">
        <v>638</v>
      </c>
      <c r="B640" s="2">
        <f>LogData!B16330</f>
        <v/>
      </c>
      <c r="C640" s="2">
        <f>LogData!B17355</f>
        <v/>
      </c>
    </row>
    <row r="641">
      <c r="A641" s="2" t="n">
        <v>639</v>
      </c>
      <c r="B641" s="2">
        <f>LogData!B16331</f>
        <v/>
      </c>
      <c r="C641" s="2">
        <f>LogData!B17356</f>
        <v/>
      </c>
    </row>
    <row r="642">
      <c r="A642" s="2" t="n">
        <v>640</v>
      </c>
      <c r="B642" s="2">
        <f>LogData!B16332</f>
        <v/>
      </c>
      <c r="C642" s="2">
        <f>LogData!B17357</f>
        <v/>
      </c>
    </row>
    <row r="643">
      <c r="A643" s="2" t="n">
        <v>641</v>
      </c>
      <c r="B643" s="2">
        <f>LogData!B16333</f>
        <v/>
      </c>
      <c r="C643" s="2">
        <f>LogData!B17358</f>
        <v/>
      </c>
    </row>
    <row r="644">
      <c r="A644" s="2" t="n">
        <v>642</v>
      </c>
      <c r="B644" s="2">
        <f>LogData!B16334</f>
        <v/>
      </c>
      <c r="C644" s="2">
        <f>LogData!B17359</f>
        <v/>
      </c>
    </row>
    <row r="645">
      <c r="A645" s="2" t="n">
        <v>643</v>
      </c>
      <c r="B645" s="2">
        <f>LogData!B16335</f>
        <v/>
      </c>
      <c r="C645" s="2">
        <f>LogData!B17360</f>
        <v/>
      </c>
    </row>
    <row r="646">
      <c r="A646" s="2" t="n">
        <v>644</v>
      </c>
      <c r="B646" s="2">
        <f>LogData!B16336</f>
        <v/>
      </c>
      <c r="C646" s="2">
        <f>LogData!B17361</f>
        <v/>
      </c>
    </row>
    <row r="647">
      <c r="A647" s="2" t="n">
        <v>645</v>
      </c>
      <c r="B647" s="2">
        <f>LogData!B16337</f>
        <v/>
      </c>
      <c r="C647" s="2">
        <f>LogData!B17362</f>
        <v/>
      </c>
    </row>
    <row r="648">
      <c r="A648" s="2" t="n">
        <v>646</v>
      </c>
      <c r="B648" s="2">
        <f>LogData!B16338</f>
        <v/>
      </c>
      <c r="C648" s="2">
        <f>LogData!B17363</f>
        <v/>
      </c>
    </row>
    <row r="649">
      <c r="A649" s="2" t="n">
        <v>647</v>
      </c>
      <c r="B649" s="2">
        <f>LogData!B16339</f>
        <v/>
      </c>
      <c r="C649" s="2">
        <f>LogData!B17364</f>
        <v/>
      </c>
    </row>
    <row r="650">
      <c r="A650" s="2" t="n">
        <v>648</v>
      </c>
      <c r="B650" s="2">
        <f>LogData!B16340</f>
        <v/>
      </c>
      <c r="C650" s="2">
        <f>LogData!B17365</f>
        <v/>
      </c>
    </row>
    <row r="651">
      <c r="A651" s="2" t="n">
        <v>649</v>
      </c>
      <c r="B651" s="2">
        <f>LogData!B16341</f>
        <v/>
      </c>
      <c r="C651" s="2">
        <f>LogData!B17366</f>
        <v/>
      </c>
    </row>
    <row r="652">
      <c r="A652" s="2" t="n">
        <v>650</v>
      </c>
      <c r="B652" s="2">
        <f>LogData!B16342</f>
        <v/>
      </c>
      <c r="C652" s="2">
        <f>LogData!B17367</f>
        <v/>
      </c>
    </row>
    <row r="653">
      <c r="A653" s="2" t="n">
        <v>651</v>
      </c>
      <c r="B653" s="2">
        <f>LogData!B16343</f>
        <v/>
      </c>
      <c r="C653" s="2">
        <f>LogData!B17368</f>
        <v/>
      </c>
    </row>
    <row r="654">
      <c r="A654" s="2" t="n">
        <v>652</v>
      </c>
      <c r="B654" s="2">
        <f>LogData!B16344</f>
        <v/>
      </c>
      <c r="C654" s="2">
        <f>LogData!B17369</f>
        <v/>
      </c>
    </row>
    <row r="655">
      <c r="A655" s="2" t="n">
        <v>653</v>
      </c>
      <c r="B655" s="2">
        <f>LogData!B16345</f>
        <v/>
      </c>
      <c r="C655" s="2">
        <f>LogData!B17370</f>
        <v/>
      </c>
    </row>
    <row r="656">
      <c r="A656" s="2" t="n">
        <v>654</v>
      </c>
      <c r="B656" s="2">
        <f>LogData!B16346</f>
        <v/>
      </c>
      <c r="C656" s="2">
        <f>LogData!B17371</f>
        <v/>
      </c>
    </row>
    <row r="657">
      <c r="A657" s="2" t="n">
        <v>655</v>
      </c>
      <c r="B657" s="2">
        <f>LogData!B16347</f>
        <v/>
      </c>
      <c r="C657" s="2">
        <f>LogData!B17372</f>
        <v/>
      </c>
    </row>
    <row r="658">
      <c r="A658" s="2" t="n">
        <v>656</v>
      </c>
      <c r="B658" s="2">
        <f>LogData!B16348</f>
        <v/>
      </c>
      <c r="C658" s="2">
        <f>LogData!B17373</f>
        <v/>
      </c>
    </row>
    <row r="659">
      <c r="A659" s="2" t="n">
        <v>657</v>
      </c>
      <c r="B659" s="2">
        <f>LogData!B16349</f>
        <v/>
      </c>
      <c r="C659" s="2">
        <f>LogData!B17374</f>
        <v/>
      </c>
    </row>
    <row r="660">
      <c r="A660" s="2" t="n">
        <v>658</v>
      </c>
      <c r="B660" s="2">
        <f>LogData!B16350</f>
        <v/>
      </c>
      <c r="C660" s="2">
        <f>LogData!B17375</f>
        <v/>
      </c>
    </row>
    <row r="661">
      <c r="A661" s="2" t="n">
        <v>659</v>
      </c>
      <c r="B661" s="2">
        <f>LogData!B16351</f>
        <v/>
      </c>
      <c r="C661" s="2">
        <f>LogData!B17376</f>
        <v/>
      </c>
    </row>
    <row r="662">
      <c r="A662" s="2" t="n">
        <v>660</v>
      </c>
      <c r="B662" s="2">
        <f>LogData!B16352</f>
        <v/>
      </c>
      <c r="C662" s="2">
        <f>LogData!B17377</f>
        <v/>
      </c>
    </row>
    <row r="663">
      <c r="A663" s="2" t="n">
        <v>661</v>
      </c>
      <c r="B663" s="2">
        <f>LogData!B16353</f>
        <v/>
      </c>
      <c r="C663" s="2">
        <f>LogData!B17378</f>
        <v/>
      </c>
    </row>
    <row r="664">
      <c r="A664" s="2" t="n">
        <v>662</v>
      </c>
      <c r="B664" s="2">
        <f>LogData!B16354</f>
        <v/>
      </c>
      <c r="C664" s="2">
        <f>LogData!B17379</f>
        <v/>
      </c>
    </row>
    <row r="665">
      <c r="A665" s="2" t="n">
        <v>663</v>
      </c>
      <c r="B665" s="2">
        <f>LogData!B16355</f>
        <v/>
      </c>
      <c r="C665" s="2">
        <f>LogData!B17380</f>
        <v/>
      </c>
    </row>
    <row r="666">
      <c r="A666" s="2" t="n">
        <v>664</v>
      </c>
      <c r="B666" s="2">
        <f>LogData!B16356</f>
        <v/>
      </c>
      <c r="C666" s="2">
        <f>LogData!B17381</f>
        <v/>
      </c>
    </row>
    <row r="667">
      <c r="A667" s="2" t="n">
        <v>665</v>
      </c>
      <c r="B667" s="2">
        <f>LogData!B16357</f>
        <v/>
      </c>
      <c r="C667" s="2">
        <f>LogData!B17382</f>
        <v/>
      </c>
    </row>
    <row r="668">
      <c r="A668" s="2" t="n">
        <v>666</v>
      </c>
      <c r="B668" s="2">
        <f>LogData!B16358</f>
        <v/>
      </c>
      <c r="C668" s="2">
        <f>LogData!B17383</f>
        <v/>
      </c>
    </row>
    <row r="669">
      <c r="A669" s="2" t="n">
        <v>667</v>
      </c>
      <c r="B669" s="2">
        <f>LogData!B16359</f>
        <v/>
      </c>
      <c r="C669" s="2">
        <f>LogData!B17384</f>
        <v/>
      </c>
    </row>
    <row r="670">
      <c r="A670" s="2" t="n">
        <v>668</v>
      </c>
      <c r="B670" s="2">
        <f>LogData!B16360</f>
        <v/>
      </c>
      <c r="C670" s="2">
        <f>LogData!B17385</f>
        <v/>
      </c>
    </row>
    <row r="671">
      <c r="A671" s="2" t="n">
        <v>669</v>
      </c>
      <c r="B671" s="2">
        <f>LogData!B16361</f>
        <v/>
      </c>
      <c r="C671" s="2">
        <f>LogData!B17386</f>
        <v/>
      </c>
    </row>
    <row r="672">
      <c r="A672" s="2" t="n">
        <v>670</v>
      </c>
      <c r="B672" s="2">
        <f>LogData!B16362</f>
        <v/>
      </c>
      <c r="C672" s="2">
        <f>LogData!B17387</f>
        <v/>
      </c>
    </row>
    <row r="673">
      <c r="A673" s="2" t="n">
        <v>671</v>
      </c>
      <c r="B673" s="2">
        <f>LogData!B16363</f>
        <v/>
      </c>
      <c r="C673" s="2">
        <f>LogData!B17388</f>
        <v/>
      </c>
    </row>
    <row r="674">
      <c r="A674" s="2" t="n">
        <v>672</v>
      </c>
      <c r="B674" s="2">
        <f>LogData!B16364</f>
        <v/>
      </c>
      <c r="C674" s="2">
        <f>LogData!B17389</f>
        <v/>
      </c>
    </row>
    <row r="675">
      <c r="A675" s="2" t="n">
        <v>673</v>
      </c>
      <c r="B675" s="2">
        <f>LogData!B16365</f>
        <v/>
      </c>
      <c r="C675" s="2">
        <f>LogData!B17390</f>
        <v/>
      </c>
    </row>
    <row r="676">
      <c r="A676" s="2" t="n">
        <v>674</v>
      </c>
      <c r="B676" s="2">
        <f>LogData!B16366</f>
        <v/>
      </c>
      <c r="C676" s="2">
        <f>LogData!B17391</f>
        <v/>
      </c>
    </row>
    <row r="677">
      <c r="A677" s="2" t="n">
        <v>675</v>
      </c>
      <c r="B677" s="2">
        <f>LogData!B16367</f>
        <v/>
      </c>
      <c r="C677" s="2">
        <f>LogData!B17392</f>
        <v/>
      </c>
    </row>
    <row r="678">
      <c r="A678" s="2" t="n">
        <v>676</v>
      </c>
      <c r="B678" s="2">
        <f>LogData!B16368</f>
        <v/>
      </c>
      <c r="C678" s="2">
        <f>LogData!B17393</f>
        <v/>
      </c>
    </row>
    <row r="679">
      <c r="A679" s="2" t="n">
        <v>677</v>
      </c>
      <c r="B679" s="2">
        <f>LogData!B16369</f>
        <v/>
      </c>
      <c r="C679" s="2">
        <f>LogData!B17394</f>
        <v/>
      </c>
    </row>
    <row r="680">
      <c r="A680" s="2" t="n">
        <v>678</v>
      </c>
      <c r="B680" s="2">
        <f>LogData!B16370</f>
        <v/>
      </c>
      <c r="C680" s="2">
        <f>LogData!B17395</f>
        <v/>
      </c>
    </row>
    <row r="681">
      <c r="A681" s="2" t="n">
        <v>679</v>
      </c>
      <c r="B681" s="2">
        <f>LogData!B16371</f>
        <v/>
      </c>
      <c r="C681" s="2">
        <f>LogData!B17396</f>
        <v/>
      </c>
    </row>
    <row r="682">
      <c r="A682" s="2" t="n">
        <v>680</v>
      </c>
      <c r="B682" s="2">
        <f>LogData!B16372</f>
        <v/>
      </c>
      <c r="C682" s="2">
        <f>LogData!B17397</f>
        <v/>
      </c>
    </row>
    <row r="683">
      <c r="A683" s="2" t="n">
        <v>681</v>
      </c>
      <c r="B683" s="2">
        <f>LogData!B16373</f>
        <v/>
      </c>
      <c r="C683" s="2">
        <f>LogData!B17398</f>
        <v/>
      </c>
    </row>
    <row r="684">
      <c r="A684" s="2" t="n">
        <v>682</v>
      </c>
      <c r="B684" s="2">
        <f>LogData!B16374</f>
        <v/>
      </c>
      <c r="C684" s="2">
        <f>LogData!B17399</f>
        <v/>
      </c>
    </row>
    <row r="685">
      <c r="A685" s="2" t="n">
        <v>683</v>
      </c>
      <c r="B685" s="2">
        <f>LogData!B16375</f>
        <v/>
      </c>
      <c r="C685" s="2">
        <f>LogData!B17400</f>
        <v/>
      </c>
    </row>
    <row r="686">
      <c r="A686" s="2" t="n">
        <v>684</v>
      </c>
      <c r="B686" s="2">
        <f>LogData!B16376</f>
        <v/>
      </c>
      <c r="C686" s="2">
        <f>LogData!B17401</f>
        <v/>
      </c>
    </row>
    <row r="687">
      <c r="A687" s="2" t="n">
        <v>685</v>
      </c>
      <c r="B687" s="2">
        <f>LogData!B16377</f>
        <v/>
      </c>
      <c r="C687" s="2">
        <f>LogData!B17402</f>
        <v/>
      </c>
    </row>
    <row r="688">
      <c r="A688" s="2" t="n">
        <v>686</v>
      </c>
      <c r="B688" s="2">
        <f>LogData!B16378</f>
        <v/>
      </c>
      <c r="C688" s="2">
        <f>LogData!B17403</f>
        <v/>
      </c>
    </row>
    <row r="689">
      <c r="A689" s="2" t="n">
        <v>687</v>
      </c>
      <c r="B689" s="2">
        <f>LogData!B16379</f>
        <v/>
      </c>
      <c r="C689" s="2">
        <f>LogData!B17404</f>
        <v/>
      </c>
    </row>
    <row r="690">
      <c r="A690" s="2" t="n">
        <v>688</v>
      </c>
      <c r="B690" s="2">
        <f>LogData!B16380</f>
        <v/>
      </c>
      <c r="C690" s="2">
        <f>LogData!B17405</f>
        <v/>
      </c>
    </row>
    <row r="691">
      <c r="A691" s="2" t="n">
        <v>689</v>
      </c>
      <c r="B691" s="2">
        <f>LogData!B16381</f>
        <v/>
      </c>
      <c r="C691" s="2">
        <f>LogData!B17406</f>
        <v/>
      </c>
    </row>
    <row r="692">
      <c r="A692" s="2" t="n">
        <v>690</v>
      </c>
      <c r="B692" s="2">
        <f>LogData!B16382</f>
        <v/>
      </c>
      <c r="C692" s="2">
        <f>LogData!B17407</f>
        <v/>
      </c>
    </row>
    <row r="693">
      <c r="A693" s="2" t="n">
        <v>691</v>
      </c>
      <c r="B693" s="2">
        <f>LogData!B16383</f>
        <v/>
      </c>
      <c r="C693" s="2">
        <f>LogData!B17408</f>
        <v/>
      </c>
    </row>
    <row r="694">
      <c r="A694" s="2" t="n">
        <v>692</v>
      </c>
      <c r="B694" s="2">
        <f>LogData!B16384</f>
        <v/>
      </c>
      <c r="C694" s="2">
        <f>LogData!B17409</f>
        <v/>
      </c>
    </row>
    <row r="695">
      <c r="A695" s="2" t="n">
        <v>693</v>
      </c>
      <c r="B695" s="2">
        <f>LogData!B16385</f>
        <v/>
      </c>
      <c r="C695" s="2">
        <f>LogData!B17410</f>
        <v/>
      </c>
    </row>
    <row r="696">
      <c r="A696" s="2" t="n">
        <v>694</v>
      </c>
      <c r="B696" s="2">
        <f>LogData!B16386</f>
        <v/>
      </c>
      <c r="C696" s="2">
        <f>LogData!B17411</f>
        <v/>
      </c>
    </row>
    <row r="697">
      <c r="A697" s="2" t="n">
        <v>695</v>
      </c>
      <c r="B697" s="2">
        <f>LogData!B16387</f>
        <v/>
      </c>
      <c r="C697" s="2">
        <f>LogData!B17412</f>
        <v/>
      </c>
    </row>
    <row r="698">
      <c r="A698" s="2" t="n">
        <v>696</v>
      </c>
      <c r="B698" s="2">
        <f>LogData!B16388</f>
        <v/>
      </c>
      <c r="C698" s="2">
        <f>LogData!B17413</f>
        <v/>
      </c>
    </row>
    <row r="699">
      <c r="A699" s="2" t="n">
        <v>697</v>
      </c>
      <c r="B699" s="2">
        <f>LogData!B16389</f>
        <v/>
      </c>
      <c r="C699" s="2">
        <f>LogData!B17414</f>
        <v/>
      </c>
    </row>
    <row r="700">
      <c r="A700" s="2" t="n">
        <v>698</v>
      </c>
      <c r="B700" s="2">
        <f>LogData!B16390</f>
        <v/>
      </c>
      <c r="C700" s="2">
        <f>LogData!B17415</f>
        <v/>
      </c>
    </row>
    <row r="701">
      <c r="A701" s="2" t="n">
        <v>699</v>
      </c>
      <c r="B701" s="2">
        <f>LogData!B16391</f>
        <v/>
      </c>
      <c r="C701" s="2">
        <f>LogData!B17416</f>
        <v/>
      </c>
    </row>
    <row r="702">
      <c r="A702" s="2" t="n">
        <v>700</v>
      </c>
      <c r="B702" s="2">
        <f>LogData!B16392</f>
        <v/>
      </c>
      <c r="C702" s="2">
        <f>LogData!B17417</f>
        <v/>
      </c>
    </row>
    <row r="703">
      <c r="A703" s="2" t="n">
        <v>701</v>
      </c>
      <c r="B703" s="2">
        <f>LogData!B16393</f>
        <v/>
      </c>
      <c r="C703" s="2">
        <f>LogData!B17418</f>
        <v/>
      </c>
    </row>
    <row r="704">
      <c r="A704" s="2" t="n">
        <v>702</v>
      </c>
      <c r="B704" s="2">
        <f>LogData!B16394</f>
        <v/>
      </c>
      <c r="C704" s="2">
        <f>LogData!B17419</f>
        <v/>
      </c>
    </row>
    <row r="705">
      <c r="A705" s="2" t="n">
        <v>703</v>
      </c>
      <c r="B705" s="2">
        <f>LogData!B16395</f>
        <v/>
      </c>
      <c r="C705" s="2">
        <f>LogData!B17420</f>
        <v/>
      </c>
    </row>
    <row r="706">
      <c r="A706" s="2" t="n">
        <v>704</v>
      </c>
      <c r="B706" s="2">
        <f>LogData!B16396</f>
        <v/>
      </c>
      <c r="C706" s="2">
        <f>LogData!B17421</f>
        <v/>
      </c>
    </row>
    <row r="707">
      <c r="A707" s="2" t="n">
        <v>705</v>
      </c>
      <c r="B707" s="2">
        <f>LogData!B16397</f>
        <v/>
      </c>
      <c r="C707" s="2">
        <f>LogData!B17422</f>
        <v/>
      </c>
    </row>
    <row r="708">
      <c r="A708" s="2" t="n">
        <v>706</v>
      </c>
      <c r="B708" s="2">
        <f>LogData!B16398</f>
        <v/>
      </c>
      <c r="C708" s="2">
        <f>LogData!B17423</f>
        <v/>
      </c>
    </row>
    <row r="709">
      <c r="A709" s="2" t="n">
        <v>707</v>
      </c>
      <c r="B709" s="2">
        <f>LogData!B16399</f>
        <v/>
      </c>
      <c r="C709" s="2">
        <f>LogData!B17424</f>
        <v/>
      </c>
    </row>
    <row r="710">
      <c r="A710" s="2" t="n">
        <v>708</v>
      </c>
      <c r="B710" s="2">
        <f>LogData!B16400</f>
        <v/>
      </c>
      <c r="C710" s="2">
        <f>LogData!B17425</f>
        <v/>
      </c>
    </row>
    <row r="711">
      <c r="A711" s="2" t="n">
        <v>709</v>
      </c>
      <c r="B711" s="2">
        <f>LogData!B16401</f>
        <v/>
      </c>
      <c r="C711" s="2">
        <f>LogData!B17426</f>
        <v/>
      </c>
    </row>
    <row r="712">
      <c r="A712" s="2" t="n">
        <v>710</v>
      </c>
      <c r="B712" s="2">
        <f>LogData!B16402</f>
        <v/>
      </c>
      <c r="C712" s="2">
        <f>LogData!B17427</f>
        <v/>
      </c>
    </row>
    <row r="713">
      <c r="A713" s="2" t="n">
        <v>711</v>
      </c>
      <c r="B713" s="2">
        <f>LogData!B16403</f>
        <v/>
      </c>
      <c r="C713" s="2">
        <f>LogData!B17428</f>
        <v/>
      </c>
    </row>
    <row r="714">
      <c r="A714" s="2" t="n">
        <v>712</v>
      </c>
      <c r="B714" s="2">
        <f>LogData!B16404</f>
        <v/>
      </c>
      <c r="C714" s="2">
        <f>LogData!B17429</f>
        <v/>
      </c>
    </row>
    <row r="715">
      <c r="A715" s="2" t="n">
        <v>713</v>
      </c>
      <c r="B715" s="2">
        <f>LogData!B16405</f>
        <v/>
      </c>
      <c r="C715" s="2">
        <f>LogData!B17430</f>
        <v/>
      </c>
    </row>
    <row r="716">
      <c r="A716" s="2" t="n">
        <v>714</v>
      </c>
      <c r="B716" s="2">
        <f>LogData!B16406</f>
        <v/>
      </c>
      <c r="C716" s="2">
        <f>LogData!B17431</f>
        <v/>
      </c>
    </row>
    <row r="717">
      <c r="A717" s="2" t="n">
        <v>715</v>
      </c>
      <c r="B717" s="2">
        <f>LogData!B16407</f>
        <v/>
      </c>
      <c r="C717" s="2">
        <f>LogData!B17432</f>
        <v/>
      </c>
    </row>
    <row r="718">
      <c r="A718" s="2" t="n">
        <v>716</v>
      </c>
      <c r="B718" s="2">
        <f>LogData!B16408</f>
        <v/>
      </c>
      <c r="C718" s="2">
        <f>LogData!B17433</f>
        <v/>
      </c>
    </row>
    <row r="719">
      <c r="A719" s="2" t="n">
        <v>717</v>
      </c>
      <c r="B719" s="2">
        <f>LogData!B16409</f>
        <v/>
      </c>
      <c r="C719" s="2">
        <f>LogData!B17434</f>
        <v/>
      </c>
    </row>
    <row r="720">
      <c r="A720" s="2" t="n">
        <v>718</v>
      </c>
      <c r="B720" s="2">
        <f>LogData!B16410</f>
        <v/>
      </c>
      <c r="C720" s="2">
        <f>LogData!B17435</f>
        <v/>
      </c>
    </row>
    <row r="721">
      <c r="A721" s="2" t="n">
        <v>719</v>
      </c>
      <c r="B721" s="2">
        <f>LogData!B16411</f>
        <v/>
      </c>
      <c r="C721" s="2">
        <f>LogData!B17436</f>
        <v/>
      </c>
    </row>
    <row r="722">
      <c r="A722" s="2" t="n">
        <v>720</v>
      </c>
      <c r="B722" s="2">
        <f>LogData!B16412</f>
        <v/>
      </c>
      <c r="C722" s="2">
        <f>LogData!B17437</f>
        <v/>
      </c>
    </row>
    <row r="723">
      <c r="A723" s="2" t="n">
        <v>721</v>
      </c>
      <c r="B723" s="2">
        <f>LogData!B16413</f>
        <v/>
      </c>
      <c r="C723" s="2">
        <f>LogData!B17438</f>
        <v/>
      </c>
    </row>
    <row r="724">
      <c r="A724" s="2" t="n">
        <v>722</v>
      </c>
      <c r="B724" s="2">
        <f>LogData!B16414</f>
        <v/>
      </c>
      <c r="C724" s="2">
        <f>LogData!B17439</f>
        <v/>
      </c>
    </row>
    <row r="725">
      <c r="A725" s="2" t="n">
        <v>723</v>
      </c>
      <c r="B725" s="2">
        <f>LogData!B16415</f>
        <v/>
      </c>
      <c r="C725" s="2">
        <f>LogData!B17440</f>
        <v/>
      </c>
    </row>
    <row r="726">
      <c r="A726" s="2" t="n">
        <v>724</v>
      </c>
      <c r="B726" s="2">
        <f>LogData!B16416</f>
        <v/>
      </c>
      <c r="C726" s="2">
        <f>LogData!B17441</f>
        <v/>
      </c>
    </row>
    <row r="727">
      <c r="A727" s="2" t="n">
        <v>725</v>
      </c>
      <c r="B727" s="2">
        <f>LogData!B16417</f>
        <v/>
      </c>
      <c r="C727" s="2">
        <f>LogData!B17442</f>
        <v/>
      </c>
    </row>
    <row r="728">
      <c r="A728" s="2" t="n">
        <v>726</v>
      </c>
      <c r="B728" s="2">
        <f>LogData!B16418</f>
        <v/>
      </c>
      <c r="C728" s="2">
        <f>LogData!B17443</f>
        <v/>
      </c>
    </row>
    <row r="729">
      <c r="A729" s="2" t="n">
        <v>727</v>
      </c>
      <c r="B729" s="2">
        <f>LogData!B16419</f>
        <v/>
      </c>
      <c r="C729" s="2">
        <f>LogData!B17444</f>
        <v/>
      </c>
    </row>
    <row r="730">
      <c r="A730" s="2" t="n">
        <v>728</v>
      </c>
      <c r="B730" s="2">
        <f>LogData!B16420</f>
        <v/>
      </c>
      <c r="C730" s="2">
        <f>LogData!B17445</f>
        <v/>
      </c>
    </row>
    <row r="731">
      <c r="A731" s="2" t="n">
        <v>729</v>
      </c>
      <c r="B731" s="2">
        <f>LogData!B16421</f>
        <v/>
      </c>
      <c r="C731" s="2">
        <f>LogData!B17446</f>
        <v/>
      </c>
    </row>
    <row r="732">
      <c r="A732" s="2" t="n">
        <v>730</v>
      </c>
      <c r="B732" s="2">
        <f>LogData!B16422</f>
        <v/>
      </c>
      <c r="C732" s="2">
        <f>LogData!B17447</f>
        <v/>
      </c>
    </row>
    <row r="733">
      <c r="A733" s="2" t="n">
        <v>731</v>
      </c>
      <c r="B733" s="2">
        <f>LogData!B16423</f>
        <v/>
      </c>
      <c r="C733" s="2">
        <f>LogData!B17448</f>
        <v/>
      </c>
    </row>
    <row r="734">
      <c r="A734" s="2" t="n">
        <v>732</v>
      </c>
      <c r="B734" s="2">
        <f>LogData!B16424</f>
        <v/>
      </c>
      <c r="C734" s="2">
        <f>LogData!B17449</f>
        <v/>
      </c>
    </row>
    <row r="735">
      <c r="A735" s="2" t="n">
        <v>733</v>
      </c>
      <c r="B735" s="2">
        <f>LogData!B16425</f>
        <v/>
      </c>
      <c r="C735" s="2">
        <f>LogData!B17450</f>
        <v/>
      </c>
    </row>
    <row r="736">
      <c r="A736" s="2" t="n">
        <v>734</v>
      </c>
      <c r="B736" s="2">
        <f>LogData!B16426</f>
        <v/>
      </c>
      <c r="C736" s="2">
        <f>LogData!B17451</f>
        <v/>
      </c>
    </row>
    <row r="737">
      <c r="A737" s="2" t="n">
        <v>735</v>
      </c>
      <c r="B737" s="2">
        <f>LogData!B16427</f>
        <v/>
      </c>
      <c r="C737" s="2">
        <f>LogData!B17452</f>
        <v/>
      </c>
    </row>
    <row r="738">
      <c r="A738" s="2" t="n">
        <v>736</v>
      </c>
      <c r="B738" s="2">
        <f>LogData!B16428</f>
        <v/>
      </c>
      <c r="C738" s="2">
        <f>LogData!B17453</f>
        <v/>
      </c>
    </row>
    <row r="739">
      <c r="A739" s="2" t="n">
        <v>737</v>
      </c>
      <c r="B739" s="2">
        <f>LogData!B16429</f>
        <v/>
      </c>
      <c r="C739" s="2">
        <f>LogData!B17454</f>
        <v/>
      </c>
    </row>
    <row r="740">
      <c r="A740" s="2" t="n">
        <v>738</v>
      </c>
      <c r="B740" s="2">
        <f>LogData!B16430</f>
        <v/>
      </c>
      <c r="C740" s="2">
        <f>LogData!B17455</f>
        <v/>
      </c>
    </row>
    <row r="741">
      <c r="A741" s="2" t="n">
        <v>739</v>
      </c>
      <c r="B741" s="2">
        <f>LogData!B16431</f>
        <v/>
      </c>
      <c r="C741" s="2">
        <f>LogData!B17456</f>
        <v/>
      </c>
    </row>
    <row r="742">
      <c r="A742" s="2" t="n">
        <v>740</v>
      </c>
      <c r="B742" s="2">
        <f>LogData!B16432</f>
        <v/>
      </c>
      <c r="C742" s="2">
        <f>LogData!B17457</f>
        <v/>
      </c>
    </row>
    <row r="743">
      <c r="A743" s="2" t="n">
        <v>741</v>
      </c>
      <c r="B743" s="2">
        <f>LogData!B16433</f>
        <v/>
      </c>
      <c r="C743" s="2">
        <f>LogData!B17458</f>
        <v/>
      </c>
    </row>
    <row r="744">
      <c r="A744" s="2" t="n">
        <v>742</v>
      </c>
      <c r="B744" s="2">
        <f>LogData!B16434</f>
        <v/>
      </c>
      <c r="C744" s="2">
        <f>LogData!B17459</f>
        <v/>
      </c>
    </row>
    <row r="745">
      <c r="A745" s="2" t="n">
        <v>743</v>
      </c>
      <c r="B745" s="2">
        <f>LogData!B16435</f>
        <v/>
      </c>
      <c r="C745" s="2">
        <f>LogData!B17460</f>
        <v/>
      </c>
    </row>
    <row r="746">
      <c r="A746" s="2" t="n">
        <v>744</v>
      </c>
      <c r="B746" s="2">
        <f>LogData!B16436</f>
        <v/>
      </c>
      <c r="C746" s="2">
        <f>LogData!B17461</f>
        <v/>
      </c>
    </row>
    <row r="747">
      <c r="A747" s="2" t="n">
        <v>745</v>
      </c>
      <c r="B747" s="2">
        <f>LogData!B16437</f>
        <v/>
      </c>
      <c r="C747" s="2">
        <f>LogData!B17462</f>
        <v/>
      </c>
    </row>
    <row r="748">
      <c r="A748" s="2" t="n">
        <v>746</v>
      </c>
      <c r="B748" s="2">
        <f>LogData!B16438</f>
        <v/>
      </c>
      <c r="C748" s="2">
        <f>LogData!B17463</f>
        <v/>
      </c>
    </row>
    <row r="749">
      <c r="A749" s="2" t="n">
        <v>747</v>
      </c>
      <c r="B749" s="2">
        <f>LogData!B16439</f>
        <v/>
      </c>
      <c r="C749" s="2">
        <f>LogData!B17464</f>
        <v/>
      </c>
    </row>
    <row r="750">
      <c r="A750" s="2" t="n">
        <v>748</v>
      </c>
      <c r="B750" s="2">
        <f>LogData!B16440</f>
        <v/>
      </c>
      <c r="C750" s="2">
        <f>LogData!B17465</f>
        <v/>
      </c>
    </row>
    <row r="751">
      <c r="A751" s="2" t="n">
        <v>749</v>
      </c>
      <c r="B751" s="2">
        <f>LogData!B16441</f>
        <v/>
      </c>
      <c r="C751" s="2">
        <f>LogData!B17466</f>
        <v/>
      </c>
    </row>
    <row r="752">
      <c r="A752" s="2" t="n">
        <v>750</v>
      </c>
      <c r="B752" s="2">
        <f>LogData!B16442</f>
        <v/>
      </c>
      <c r="C752" s="2">
        <f>LogData!B17467</f>
        <v/>
      </c>
    </row>
    <row r="753">
      <c r="A753" s="2" t="n">
        <v>751</v>
      </c>
      <c r="B753" s="2">
        <f>LogData!B16443</f>
        <v/>
      </c>
      <c r="C753" s="2">
        <f>LogData!B17468</f>
        <v/>
      </c>
    </row>
    <row r="754">
      <c r="A754" s="2" t="n">
        <v>752</v>
      </c>
      <c r="B754" s="2">
        <f>LogData!B16444</f>
        <v/>
      </c>
      <c r="C754" s="2">
        <f>LogData!B17469</f>
        <v/>
      </c>
    </row>
    <row r="755">
      <c r="A755" s="2" t="n">
        <v>753</v>
      </c>
      <c r="B755" s="2">
        <f>LogData!B16445</f>
        <v/>
      </c>
      <c r="C755" s="2">
        <f>LogData!B17470</f>
        <v/>
      </c>
    </row>
    <row r="756">
      <c r="A756" s="2" t="n">
        <v>754</v>
      </c>
      <c r="B756" s="2">
        <f>LogData!B16446</f>
        <v/>
      </c>
      <c r="C756" s="2">
        <f>LogData!B17471</f>
        <v/>
      </c>
    </row>
    <row r="757">
      <c r="A757" s="2" t="n">
        <v>755</v>
      </c>
      <c r="B757" s="2">
        <f>LogData!B16447</f>
        <v/>
      </c>
      <c r="C757" s="2">
        <f>LogData!B17472</f>
        <v/>
      </c>
    </row>
    <row r="758">
      <c r="A758" s="2" t="n">
        <v>756</v>
      </c>
      <c r="B758" s="2">
        <f>LogData!B16448</f>
        <v/>
      </c>
      <c r="C758" s="2">
        <f>LogData!B17473</f>
        <v/>
      </c>
    </row>
    <row r="759">
      <c r="A759" s="2" t="n">
        <v>757</v>
      </c>
      <c r="B759" s="2">
        <f>LogData!B16449</f>
        <v/>
      </c>
      <c r="C759" s="2">
        <f>LogData!B17474</f>
        <v/>
      </c>
    </row>
    <row r="760">
      <c r="A760" s="2" t="n">
        <v>758</v>
      </c>
      <c r="B760" s="2">
        <f>LogData!B16450</f>
        <v/>
      </c>
      <c r="C760" s="2">
        <f>LogData!B17475</f>
        <v/>
      </c>
    </row>
    <row r="761">
      <c r="A761" s="2" t="n">
        <v>759</v>
      </c>
      <c r="B761" s="2">
        <f>LogData!B16451</f>
        <v/>
      </c>
      <c r="C761" s="2">
        <f>LogData!B17476</f>
        <v/>
      </c>
    </row>
    <row r="762">
      <c r="A762" s="2" t="n">
        <v>760</v>
      </c>
      <c r="B762" s="2">
        <f>LogData!B16452</f>
        <v/>
      </c>
      <c r="C762" s="2">
        <f>LogData!B17477</f>
        <v/>
      </c>
    </row>
    <row r="763">
      <c r="A763" s="2" t="n">
        <v>761</v>
      </c>
      <c r="B763" s="2">
        <f>LogData!B16453</f>
        <v/>
      </c>
      <c r="C763" s="2">
        <f>LogData!B17478</f>
        <v/>
      </c>
    </row>
    <row r="764">
      <c r="A764" s="2" t="n">
        <v>762</v>
      </c>
      <c r="B764" s="2">
        <f>LogData!B16454</f>
        <v/>
      </c>
      <c r="C764" s="2">
        <f>LogData!B17479</f>
        <v/>
      </c>
    </row>
    <row r="765">
      <c r="A765" s="2" t="n">
        <v>763</v>
      </c>
      <c r="B765" s="2">
        <f>LogData!B16455</f>
        <v/>
      </c>
      <c r="C765" s="2">
        <f>LogData!B17480</f>
        <v/>
      </c>
    </row>
    <row r="766">
      <c r="A766" s="2" t="n">
        <v>764</v>
      </c>
      <c r="B766" s="2">
        <f>LogData!B16456</f>
        <v/>
      </c>
      <c r="C766" s="2">
        <f>LogData!B17481</f>
        <v/>
      </c>
    </row>
    <row r="767">
      <c r="A767" s="2" t="n">
        <v>765</v>
      </c>
      <c r="B767" s="2">
        <f>LogData!B16457</f>
        <v/>
      </c>
      <c r="C767" s="2">
        <f>LogData!B17482</f>
        <v/>
      </c>
    </row>
    <row r="768">
      <c r="A768" s="2" t="n">
        <v>766</v>
      </c>
      <c r="B768" s="2">
        <f>LogData!B16458</f>
        <v/>
      </c>
      <c r="C768" s="2">
        <f>LogData!B17483</f>
        <v/>
      </c>
    </row>
    <row r="769">
      <c r="A769" s="2" t="n">
        <v>767</v>
      </c>
      <c r="B769" s="2">
        <f>LogData!B16459</f>
        <v/>
      </c>
      <c r="C769" s="2">
        <f>LogData!B17484</f>
        <v/>
      </c>
    </row>
    <row r="770">
      <c r="A770" s="2" t="n">
        <v>768</v>
      </c>
      <c r="B770" s="2">
        <f>LogData!B16460</f>
        <v/>
      </c>
      <c r="C770" s="2">
        <f>LogData!B17485</f>
        <v/>
      </c>
    </row>
    <row r="771">
      <c r="A771" s="2" t="n">
        <v>769</v>
      </c>
      <c r="B771" s="2">
        <f>LogData!B16461</f>
        <v/>
      </c>
      <c r="C771" s="2">
        <f>LogData!B17486</f>
        <v/>
      </c>
    </row>
    <row r="772">
      <c r="A772" s="2" t="n">
        <v>770</v>
      </c>
      <c r="B772" s="2">
        <f>LogData!B16462</f>
        <v/>
      </c>
      <c r="C772" s="2">
        <f>LogData!B17487</f>
        <v/>
      </c>
    </row>
    <row r="773">
      <c r="A773" s="2" t="n">
        <v>771</v>
      </c>
      <c r="B773" s="2">
        <f>LogData!B16463</f>
        <v/>
      </c>
      <c r="C773" s="2">
        <f>LogData!B17488</f>
        <v/>
      </c>
    </row>
    <row r="774">
      <c r="A774" s="2" t="n">
        <v>772</v>
      </c>
      <c r="B774" s="2">
        <f>LogData!B16464</f>
        <v/>
      </c>
      <c r="C774" s="2">
        <f>LogData!B17489</f>
        <v/>
      </c>
    </row>
    <row r="775">
      <c r="A775" s="2" t="n">
        <v>773</v>
      </c>
      <c r="B775" s="2">
        <f>LogData!B16465</f>
        <v/>
      </c>
      <c r="C775" s="2">
        <f>LogData!B17490</f>
        <v/>
      </c>
    </row>
    <row r="776">
      <c r="A776" s="2" t="n">
        <v>774</v>
      </c>
      <c r="B776" s="2">
        <f>LogData!B16466</f>
        <v/>
      </c>
      <c r="C776" s="2">
        <f>LogData!B17491</f>
        <v/>
      </c>
    </row>
    <row r="777">
      <c r="A777" s="2" t="n">
        <v>775</v>
      </c>
      <c r="B777" s="2">
        <f>LogData!B16467</f>
        <v/>
      </c>
      <c r="C777" s="2">
        <f>LogData!B17492</f>
        <v/>
      </c>
    </row>
    <row r="778">
      <c r="A778" s="2" t="n">
        <v>776</v>
      </c>
      <c r="B778" s="2">
        <f>LogData!B16468</f>
        <v/>
      </c>
      <c r="C778" s="2">
        <f>LogData!B17493</f>
        <v/>
      </c>
    </row>
    <row r="779">
      <c r="A779" s="2" t="n">
        <v>777</v>
      </c>
      <c r="B779" s="2">
        <f>LogData!B16469</f>
        <v/>
      </c>
      <c r="C779" s="2">
        <f>LogData!B17494</f>
        <v/>
      </c>
    </row>
    <row r="780">
      <c r="A780" s="2" t="n">
        <v>778</v>
      </c>
      <c r="B780" s="2">
        <f>LogData!B16470</f>
        <v/>
      </c>
      <c r="C780" s="2">
        <f>LogData!B17495</f>
        <v/>
      </c>
    </row>
    <row r="781">
      <c r="A781" s="2" t="n">
        <v>779</v>
      </c>
      <c r="B781" s="2">
        <f>LogData!B16471</f>
        <v/>
      </c>
      <c r="C781" s="2">
        <f>LogData!B17496</f>
        <v/>
      </c>
    </row>
    <row r="782">
      <c r="A782" s="2" t="n">
        <v>780</v>
      </c>
      <c r="B782" s="2">
        <f>LogData!B16472</f>
        <v/>
      </c>
      <c r="C782" s="2">
        <f>LogData!B17497</f>
        <v/>
      </c>
    </row>
    <row r="783">
      <c r="A783" s="2" t="n">
        <v>781</v>
      </c>
      <c r="B783" s="2">
        <f>LogData!B16473</f>
        <v/>
      </c>
      <c r="C783" s="2">
        <f>LogData!B17498</f>
        <v/>
      </c>
    </row>
    <row r="784">
      <c r="A784" s="2" t="n">
        <v>782</v>
      </c>
      <c r="B784" s="2">
        <f>LogData!B16474</f>
        <v/>
      </c>
      <c r="C784" s="2">
        <f>LogData!B17499</f>
        <v/>
      </c>
    </row>
    <row r="785">
      <c r="A785" s="2" t="n">
        <v>783</v>
      </c>
      <c r="B785" s="2">
        <f>LogData!B16475</f>
        <v/>
      </c>
      <c r="C785" s="2">
        <f>LogData!B17500</f>
        <v/>
      </c>
    </row>
    <row r="786">
      <c r="A786" s="2" t="n">
        <v>784</v>
      </c>
      <c r="B786" s="2">
        <f>LogData!B16476</f>
        <v/>
      </c>
      <c r="C786" s="2">
        <f>LogData!B17501</f>
        <v/>
      </c>
    </row>
    <row r="787">
      <c r="A787" s="2" t="n">
        <v>785</v>
      </c>
      <c r="B787" s="2">
        <f>LogData!B16477</f>
        <v/>
      </c>
      <c r="C787" s="2">
        <f>LogData!B17502</f>
        <v/>
      </c>
    </row>
    <row r="788">
      <c r="A788" s="2" t="n">
        <v>786</v>
      </c>
      <c r="B788" s="2">
        <f>LogData!B16478</f>
        <v/>
      </c>
      <c r="C788" s="2">
        <f>LogData!B17503</f>
        <v/>
      </c>
    </row>
    <row r="789">
      <c r="A789" s="2" t="n">
        <v>787</v>
      </c>
      <c r="B789" s="2">
        <f>LogData!B16479</f>
        <v/>
      </c>
      <c r="C789" s="2">
        <f>LogData!B17504</f>
        <v/>
      </c>
    </row>
    <row r="790">
      <c r="A790" s="2" t="n">
        <v>788</v>
      </c>
      <c r="B790" s="2">
        <f>LogData!B16480</f>
        <v/>
      </c>
      <c r="C790" s="2">
        <f>LogData!B17505</f>
        <v/>
      </c>
    </row>
    <row r="791">
      <c r="A791" s="2" t="n">
        <v>789</v>
      </c>
      <c r="B791" s="2">
        <f>LogData!B16481</f>
        <v/>
      </c>
      <c r="C791" s="2">
        <f>LogData!B17506</f>
        <v/>
      </c>
    </row>
    <row r="792">
      <c r="A792" s="2" t="n">
        <v>790</v>
      </c>
      <c r="B792" s="2">
        <f>LogData!B16482</f>
        <v/>
      </c>
      <c r="C792" s="2">
        <f>LogData!B17507</f>
        <v/>
      </c>
    </row>
    <row r="793">
      <c r="A793" s="2" t="n">
        <v>791</v>
      </c>
      <c r="B793" s="2">
        <f>LogData!B16483</f>
        <v/>
      </c>
      <c r="C793" s="2">
        <f>LogData!B17508</f>
        <v/>
      </c>
    </row>
    <row r="794">
      <c r="A794" s="2" t="n">
        <v>792</v>
      </c>
      <c r="B794" s="2">
        <f>LogData!B16484</f>
        <v/>
      </c>
      <c r="C794" s="2">
        <f>LogData!B17509</f>
        <v/>
      </c>
    </row>
    <row r="795">
      <c r="A795" s="2" t="n">
        <v>793</v>
      </c>
      <c r="B795" s="2">
        <f>LogData!B16485</f>
        <v/>
      </c>
      <c r="C795" s="2">
        <f>LogData!B17510</f>
        <v/>
      </c>
    </row>
    <row r="796">
      <c r="A796" s="2" t="n">
        <v>794</v>
      </c>
      <c r="B796" s="2">
        <f>LogData!B16486</f>
        <v/>
      </c>
      <c r="C796" s="2">
        <f>LogData!B17511</f>
        <v/>
      </c>
    </row>
    <row r="797">
      <c r="A797" s="2" t="n">
        <v>795</v>
      </c>
      <c r="B797" s="2">
        <f>LogData!B16487</f>
        <v/>
      </c>
      <c r="C797" s="2">
        <f>LogData!B17512</f>
        <v/>
      </c>
    </row>
    <row r="798">
      <c r="A798" s="2" t="n">
        <v>796</v>
      </c>
      <c r="B798" s="2">
        <f>LogData!B16488</f>
        <v/>
      </c>
      <c r="C798" s="2">
        <f>LogData!B17513</f>
        <v/>
      </c>
    </row>
    <row r="799">
      <c r="A799" s="2" t="n">
        <v>797</v>
      </c>
      <c r="B799" s="2">
        <f>LogData!B16489</f>
        <v/>
      </c>
      <c r="C799" s="2">
        <f>LogData!B17514</f>
        <v/>
      </c>
    </row>
    <row r="800">
      <c r="A800" s="2" t="n">
        <v>798</v>
      </c>
      <c r="B800" s="2">
        <f>LogData!B16490</f>
        <v/>
      </c>
      <c r="C800" s="2">
        <f>LogData!B17515</f>
        <v/>
      </c>
    </row>
    <row r="801">
      <c r="A801" s="2" t="n">
        <v>799</v>
      </c>
      <c r="B801" s="2">
        <f>LogData!B16491</f>
        <v/>
      </c>
      <c r="C801" s="2">
        <f>LogData!B17516</f>
        <v/>
      </c>
    </row>
    <row r="802">
      <c r="A802" s="2" t="n">
        <v>800</v>
      </c>
      <c r="B802" s="2">
        <f>LogData!B16492</f>
        <v/>
      </c>
      <c r="C802" s="2">
        <f>LogData!B17517</f>
        <v/>
      </c>
    </row>
    <row r="803">
      <c r="A803" s="2" t="n">
        <v>801</v>
      </c>
      <c r="B803" s="2">
        <f>LogData!B16493</f>
        <v/>
      </c>
      <c r="C803" s="2">
        <f>LogData!B17518</f>
        <v/>
      </c>
    </row>
    <row r="804">
      <c r="A804" s="2" t="n">
        <v>802</v>
      </c>
      <c r="B804" s="2">
        <f>LogData!B16494</f>
        <v/>
      </c>
      <c r="C804" s="2">
        <f>LogData!B17519</f>
        <v/>
      </c>
    </row>
    <row r="805">
      <c r="A805" s="2" t="n">
        <v>803</v>
      </c>
      <c r="B805" s="2">
        <f>LogData!B16495</f>
        <v/>
      </c>
      <c r="C805" s="2">
        <f>LogData!B17520</f>
        <v/>
      </c>
    </row>
    <row r="806">
      <c r="A806" s="2" t="n">
        <v>804</v>
      </c>
      <c r="B806" s="2">
        <f>LogData!B16496</f>
        <v/>
      </c>
      <c r="C806" s="2">
        <f>LogData!B17521</f>
        <v/>
      </c>
    </row>
    <row r="807">
      <c r="A807" s="2" t="n">
        <v>805</v>
      </c>
      <c r="B807" s="2">
        <f>LogData!B16497</f>
        <v/>
      </c>
      <c r="C807" s="2">
        <f>LogData!B17522</f>
        <v/>
      </c>
    </row>
    <row r="808">
      <c r="A808" s="2" t="n">
        <v>806</v>
      </c>
      <c r="B808" s="2">
        <f>LogData!B16498</f>
        <v/>
      </c>
      <c r="C808" s="2">
        <f>LogData!B17523</f>
        <v/>
      </c>
    </row>
    <row r="809">
      <c r="A809" s="2" t="n">
        <v>807</v>
      </c>
      <c r="B809" s="2">
        <f>LogData!B16499</f>
        <v/>
      </c>
      <c r="C809" s="2">
        <f>LogData!B17524</f>
        <v/>
      </c>
    </row>
    <row r="810">
      <c r="A810" s="2" t="n">
        <v>808</v>
      </c>
      <c r="B810" s="2">
        <f>LogData!B16500</f>
        <v/>
      </c>
      <c r="C810" s="2">
        <f>LogData!B17525</f>
        <v/>
      </c>
    </row>
    <row r="811">
      <c r="A811" s="2" t="n">
        <v>809</v>
      </c>
      <c r="B811" s="2">
        <f>LogData!B16501</f>
        <v/>
      </c>
      <c r="C811" s="2">
        <f>LogData!B17526</f>
        <v/>
      </c>
    </row>
    <row r="812">
      <c r="A812" s="2" t="n">
        <v>810</v>
      </c>
      <c r="B812" s="2">
        <f>LogData!B16502</f>
        <v/>
      </c>
      <c r="C812" s="2">
        <f>LogData!B17527</f>
        <v/>
      </c>
    </row>
    <row r="813">
      <c r="A813" s="2" t="n">
        <v>811</v>
      </c>
      <c r="B813" s="2">
        <f>LogData!B16503</f>
        <v/>
      </c>
      <c r="C813" s="2">
        <f>LogData!B17528</f>
        <v/>
      </c>
    </row>
    <row r="814">
      <c r="A814" s="2" t="n">
        <v>812</v>
      </c>
      <c r="B814" s="2">
        <f>LogData!B16504</f>
        <v/>
      </c>
      <c r="C814" s="2">
        <f>LogData!B17529</f>
        <v/>
      </c>
    </row>
    <row r="815">
      <c r="A815" s="2" t="n">
        <v>813</v>
      </c>
      <c r="B815" s="2">
        <f>LogData!B16505</f>
        <v/>
      </c>
      <c r="C815" s="2">
        <f>LogData!B17530</f>
        <v/>
      </c>
    </row>
    <row r="816">
      <c r="A816" s="2" t="n">
        <v>814</v>
      </c>
      <c r="B816" s="2">
        <f>LogData!B16506</f>
        <v/>
      </c>
      <c r="C816" s="2">
        <f>LogData!B17531</f>
        <v/>
      </c>
    </row>
    <row r="817">
      <c r="A817" s="2" t="n">
        <v>815</v>
      </c>
      <c r="B817" s="2">
        <f>LogData!B16507</f>
        <v/>
      </c>
      <c r="C817" s="2">
        <f>LogData!B17532</f>
        <v/>
      </c>
    </row>
    <row r="818">
      <c r="A818" s="2" t="n">
        <v>816</v>
      </c>
      <c r="B818" s="2">
        <f>LogData!B16508</f>
        <v/>
      </c>
      <c r="C818" s="2">
        <f>LogData!B17533</f>
        <v/>
      </c>
    </row>
    <row r="819">
      <c r="A819" s="2" t="n">
        <v>817</v>
      </c>
      <c r="B819" s="2">
        <f>LogData!B16509</f>
        <v/>
      </c>
      <c r="C819" s="2">
        <f>LogData!B17534</f>
        <v/>
      </c>
    </row>
    <row r="820">
      <c r="A820" s="2" t="n">
        <v>818</v>
      </c>
      <c r="B820" s="2">
        <f>LogData!B16510</f>
        <v/>
      </c>
      <c r="C820" s="2">
        <f>LogData!B17535</f>
        <v/>
      </c>
    </row>
    <row r="821">
      <c r="A821" s="2" t="n">
        <v>819</v>
      </c>
      <c r="B821" s="2">
        <f>LogData!B16511</f>
        <v/>
      </c>
      <c r="C821" s="2">
        <f>LogData!B17536</f>
        <v/>
      </c>
    </row>
    <row r="822">
      <c r="A822" s="2" t="n">
        <v>820</v>
      </c>
      <c r="B822" s="2">
        <f>LogData!B16512</f>
        <v/>
      </c>
      <c r="C822" s="2">
        <f>LogData!B17537</f>
        <v/>
      </c>
    </row>
    <row r="823">
      <c r="A823" s="2" t="n">
        <v>821</v>
      </c>
      <c r="B823" s="2">
        <f>LogData!B16513</f>
        <v/>
      </c>
      <c r="C823" s="2">
        <f>LogData!B17538</f>
        <v/>
      </c>
    </row>
    <row r="824">
      <c r="A824" s="2" t="n">
        <v>822</v>
      </c>
      <c r="B824" s="2">
        <f>LogData!B16514</f>
        <v/>
      </c>
      <c r="C824" s="2">
        <f>LogData!B17539</f>
        <v/>
      </c>
    </row>
    <row r="825">
      <c r="A825" s="2" t="n">
        <v>823</v>
      </c>
      <c r="B825" s="2">
        <f>LogData!B16515</f>
        <v/>
      </c>
      <c r="C825" s="2">
        <f>LogData!B17540</f>
        <v/>
      </c>
    </row>
    <row r="826">
      <c r="A826" s="2" t="n">
        <v>824</v>
      </c>
      <c r="B826" s="2">
        <f>LogData!B16516</f>
        <v/>
      </c>
      <c r="C826" s="2">
        <f>LogData!B17541</f>
        <v/>
      </c>
    </row>
    <row r="827">
      <c r="A827" s="2" t="n">
        <v>825</v>
      </c>
      <c r="B827" s="2">
        <f>LogData!B16517</f>
        <v/>
      </c>
      <c r="C827" s="2">
        <f>LogData!B17542</f>
        <v/>
      </c>
    </row>
    <row r="828">
      <c r="A828" s="2" t="n">
        <v>826</v>
      </c>
      <c r="B828" s="2">
        <f>LogData!B16518</f>
        <v/>
      </c>
      <c r="C828" s="2">
        <f>LogData!B17543</f>
        <v/>
      </c>
    </row>
    <row r="829">
      <c r="A829" s="2" t="n">
        <v>827</v>
      </c>
      <c r="B829" s="2">
        <f>LogData!B16519</f>
        <v/>
      </c>
      <c r="C829" s="2">
        <f>LogData!B17544</f>
        <v/>
      </c>
    </row>
    <row r="830">
      <c r="A830" s="2" t="n">
        <v>828</v>
      </c>
      <c r="B830" s="2">
        <f>LogData!B16520</f>
        <v/>
      </c>
      <c r="C830" s="2">
        <f>LogData!B17545</f>
        <v/>
      </c>
    </row>
    <row r="831">
      <c r="A831" s="2" t="n">
        <v>829</v>
      </c>
      <c r="B831" s="2">
        <f>LogData!B16521</f>
        <v/>
      </c>
      <c r="C831" s="2">
        <f>LogData!B17546</f>
        <v/>
      </c>
    </row>
    <row r="832">
      <c r="A832" s="2" t="n">
        <v>830</v>
      </c>
      <c r="B832" s="2">
        <f>LogData!B16522</f>
        <v/>
      </c>
      <c r="C832" s="2">
        <f>LogData!B17547</f>
        <v/>
      </c>
    </row>
    <row r="833">
      <c r="A833" s="2" t="n">
        <v>831</v>
      </c>
      <c r="B833" s="2">
        <f>LogData!B16523</f>
        <v/>
      </c>
      <c r="C833" s="2">
        <f>LogData!B17548</f>
        <v/>
      </c>
    </row>
    <row r="834">
      <c r="A834" s="2" t="n">
        <v>832</v>
      </c>
      <c r="B834" s="2">
        <f>LogData!B16524</f>
        <v/>
      </c>
      <c r="C834" s="2">
        <f>LogData!B17549</f>
        <v/>
      </c>
    </row>
    <row r="835">
      <c r="A835" s="2" t="n">
        <v>833</v>
      </c>
      <c r="B835" s="2">
        <f>LogData!B16525</f>
        <v/>
      </c>
      <c r="C835" s="2">
        <f>LogData!B17550</f>
        <v/>
      </c>
    </row>
    <row r="836">
      <c r="A836" s="2" t="n">
        <v>834</v>
      </c>
      <c r="B836" s="2">
        <f>LogData!B16526</f>
        <v/>
      </c>
      <c r="C836" s="2">
        <f>LogData!B17551</f>
        <v/>
      </c>
    </row>
    <row r="837">
      <c r="A837" s="2" t="n">
        <v>835</v>
      </c>
      <c r="B837" s="2">
        <f>LogData!B16527</f>
        <v/>
      </c>
      <c r="C837" s="2">
        <f>LogData!B17552</f>
        <v/>
      </c>
    </row>
    <row r="838">
      <c r="A838" s="2" t="n">
        <v>836</v>
      </c>
      <c r="B838" s="2">
        <f>LogData!B16528</f>
        <v/>
      </c>
      <c r="C838" s="2">
        <f>LogData!B17553</f>
        <v/>
      </c>
    </row>
    <row r="839">
      <c r="A839" s="2" t="n">
        <v>837</v>
      </c>
      <c r="B839" s="2">
        <f>LogData!B16529</f>
        <v/>
      </c>
      <c r="C839" s="2">
        <f>LogData!B17554</f>
        <v/>
      </c>
    </row>
    <row r="840">
      <c r="A840" s="2" t="n">
        <v>838</v>
      </c>
      <c r="B840" s="2">
        <f>LogData!B16530</f>
        <v/>
      </c>
      <c r="C840" s="2">
        <f>LogData!B17555</f>
        <v/>
      </c>
    </row>
    <row r="841">
      <c r="A841" s="2" t="n">
        <v>839</v>
      </c>
      <c r="B841" s="2">
        <f>LogData!B16531</f>
        <v/>
      </c>
      <c r="C841" s="2">
        <f>LogData!B17556</f>
        <v/>
      </c>
    </row>
    <row r="842">
      <c r="A842" s="2" t="n">
        <v>840</v>
      </c>
      <c r="B842" s="2">
        <f>LogData!B16532</f>
        <v/>
      </c>
      <c r="C842" s="2">
        <f>LogData!B17557</f>
        <v/>
      </c>
    </row>
    <row r="843">
      <c r="A843" s="2" t="n">
        <v>841</v>
      </c>
      <c r="B843" s="2">
        <f>LogData!B16533</f>
        <v/>
      </c>
      <c r="C843" s="2">
        <f>LogData!B17558</f>
        <v/>
      </c>
    </row>
    <row r="844">
      <c r="A844" s="2" t="n">
        <v>842</v>
      </c>
      <c r="B844" s="2">
        <f>LogData!B16534</f>
        <v/>
      </c>
      <c r="C844" s="2">
        <f>LogData!B17559</f>
        <v/>
      </c>
    </row>
    <row r="845">
      <c r="A845" s="2" t="n">
        <v>843</v>
      </c>
      <c r="B845" s="2">
        <f>LogData!B16535</f>
        <v/>
      </c>
      <c r="C845" s="2">
        <f>LogData!B17560</f>
        <v/>
      </c>
    </row>
    <row r="846">
      <c r="A846" s="2" t="n">
        <v>844</v>
      </c>
      <c r="B846" s="2">
        <f>LogData!B16536</f>
        <v/>
      </c>
      <c r="C846" s="2">
        <f>LogData!B17561</f>
        <v/>
      </c>
    </row>
    <row r="847">
      <c r="A847" s="2" t="n">
        <v>845</v>
      </c>
      <c r="B847" s="2">
        <f>LogData!B16537</f>
        <v/>
      </c>
      <c r="C847" s="2">
        <f>LogData!B17562</f>
        <v/>
      </c>
    </row>
    <row r="848">
      <c r="A848" s="2" t="n">
        <v>846</v>
      </c>
      <c r="B848" s="2">
        <f>LogData!B16538</f>
        <v/>
      </c>
      <c r="C848" s="2">
        <f>LogData!B17563</f>
        <v/>
      </c>
    </row>
    <row r="849">
      <c r="A849" s="2" t="n">
        <v>847</v>
      </c>
      <c r="B849" s="2">
        <f>LogData!B16539</f>
        <v/>
      </c>
      <c r="C849" s="2">
        <f>LogData!B17564</f>
        <v/>
      </c>
    </row>
    <row r="850">
      <c r="A850" s="2" t="n">
        <v>848</v>
      </c>
      <c r="B850" s="2">
        <f>LogData!B16540</f>
        <v/>
      </c>
      <c r="C850" s="2">
        <f>LogData!B17565</f>
        <v/>
      </c>
    </row>
    <row r="851">
      <c r="A851" s="2" t="n">
        <v>849</v>
      </c>
      <c r="B851" s="2">
        <f>LogData!B16541</f>
        <v/>
      </c>
      <c r="C851" s="2">
        <f>LogData!B17566</f>
        <v/>
      </c>
    </row>
    <row r="852">
      <c r="A852" s="2" t="n">
        <v>850</v>
      </c>
      <c r="B852" s="2">
        <f>LogData!B16542</f>
        <v/>
      </c>
      <c r="C852" s="2">
        <f>LogData!B17567</f>
        <v/>
      </c>
    </row>
    <row r="853">
      <c r="A853" s="2" t="n">
        <v>851</v>
      </c>
      <c r="B853" s="2">
        <f>LogData!B16543</f>
        <v/>
      </c>
      <c r="C853" s="2">
        <f>LogData!B17568</f>
        <v/>
      </c>
    </row>
    <row r="854">
      <c r="A854" s="2" t="n">
        <v>852</v>
      </c>
      <c r="B854" s="2">
        <f>LogData!B16544</f>
        <v/>
      </c>
      <c r="C854" s="2">
        <f>LogData!B17569</f>
        <v/>
      </c>
    </row>
    <row r="855">
      <c r="A855" s="2" t="n">
        <v>853</v>
      </c>
      <c r="B855" s="2">
        <f>LogData!B16545</f>
        <v/>
      </c>
      <c r="C855" s="2">
        <f>LogData!B17570</f>
        <v/>
      </c>
    </row>
    <row r="856">
      <c r="A856" s="2" t="n">
        <v>854</v>
      </c>
      <c r="B856" s="2">
        <f>LogData!B16546</f>
        <v/>
      </c>
      <c r="C856" s="2">
        <f>LogData!B17571</f>
        <v/>
      </c>
    </row>
    <row r="857">
      <c r="A857" s="2" t="n">
        <v>855</v>
      </c>
      <c r="B857" s="2">
        <f>LogData!B16547</f>
        <v/>
      </c>
      <c r="C857" s="2">
        <f>LogData!B17572</f>
        <v/>
      </c>
    </row>
    <row r="858">
      <c r="A858" s="2" t="n">
        <v>856</v>
      </c>
      <c r="B858" s="2">
        <f>LogData!B16548</f>
        <v/>
      </c>
      <c r="C858" s="2">
        <f>LogData!B17573</f>
        <v/>
      </c>
    </row>
    <row r="859">
      <c r="A859" s="2" t="n">
        <v>857</v>
      </c>
      <c r="B859" s="2">
        <f>LogData!B16549</f>
        <v/>
      </c>
      <c r="C859" s="2">
        <f>LogData!B17574</f>
        <v/>
      </c>
    </row>
    <row r="860">
      <c r="A860" s="2" t="n">
        <v>858</v>
      </c>
      <c r="B860" s="2">
        <f>LogData!B16550</f>
        <v/>
      </c>
      <c r="C860" s="2">
        <f>LogData!B17575</f>
        <v/>
      </c>
    </row>
    <row r="861">
      <c r="A861" s="2" t="n">
        <v>859</v>
      </c>
      <c r="B861" s="2">
        <f>LogData!B16551</f>
        <v/>
      </c>
      <c r="C861" s="2">
        <f>LogData!B17576</f>
        <v/>
      </c>
    </row>
    <row r="862">
      <c r="A862" s="2" t="n">
        <v>860</v>
      </c>
      <c r="B862" s="2">
        <f>LogData!B16552</f>
        <v/>
      </c>
      <c r="C862" s="2">
        <f>LogData!B17577</f>
        <v/>
      </c>
    </row>
    <row r="863">
      <c r="A863" s="2" t="n">
        <v>861</v>
      </c>
      <c r="B863" s="2">
        <f>LogData!B16553</f>
        <v/>
      </c>
      <c r="C863" s="2">
        <f>LogData!B17578</f>
        <v/>
      </c>
    </row>
    <row r="864">
      <c r="A864" s="2" t="n">
        <v>862</v>
      </c>
      <c r="B864" s="2">
        <f>LogData!B16554</f>
        <v/>
      </c>
      <c r="C864" s="2">
        <f>LogData!B17579</f>
        <v/>
      </c>
    </row>
    <row r="865">
      <c r="A865" s="2" t="n">
        <v>863</v>
      </c>
      <c r="B865" s="2">
        <f>LogData!B16555</f>
        <v/>
      </c>
      <c r="C865" s="2">
        <f>LogData!B17580</f>
        <v/>
      </c>
    </row>
    <row r="866">
      <c r="A866" s="2" t="n">
        <v>864</v>
      </c>
      <c r="B866" s="2">
        <f>LogData!B16556</f>
        <v/>
      </c>
      <c r="C866" s="2">
        <f>LogData!B17581</f>
        <v/>
      </c>
    </row>
    <row r="867">
      <c r="A867" s="2" t="n">
        <v>865</v>
      </c>
      <c r="B867" s="2">
        <f>LogData!B16557</f>
        <v/>
      </c>
      <c r="C867" s="2">
        <f>LogData!B17582</f>
        <v/>
      </c>
    </row>
    <row r="868">
      <c r="A868" s="2" t="n">
        <v>866</v>
      </c>
      <c r="B868" s="2">
        <f>LogData!B16558</f>
        <v/>
      </c>
      <c r="C868" s="2">
        <f>LogData!B17583</f>
        <v/>
      </c>
    </row>
    <row r="869">
      <c r="A869" s="2" t="n">
        <v>867</v>
      </c>
      <c r="B869" s="2">
        <f>LogData!B16559</f>
        <v/>
      </c>
      <c r="C869" s="2">
        <f>LogData!B17584</f>
        <v/>
      </c>
    </row>
    <row r="870">
      <c r="A870" s="2" t="n">
        <v>868</v>
      </c>
      <c r="B870" s="2">
        <f>LogData!B16560</f>
        <v/>
      </c>
      <c r="C870" s="2">
        <f>LogData!B17585</f>
        <v/>
      </c>
    </row>
    <row r="871">
      <c r="A871" s="2" t="n">
        <v>869</v>
      </c>
      <c r="B871" s="2">
        <f>LogData!B16561</f>
        <v/>
      </c>
      <c r="C871" s="2">
        <f>LogData!B17586</f>
        <v/>
      </c>
    </row>
    <row r="872">
      <c r="A872" s="2" t="n">
        <v>870</v>
      </c>
      <c r="B872" s="2">
        <f>LogData!B16562</f>
        <v/>
      </c>
      <c r="C872" s="2">
        <f>LogData!B17587</f>
        <v/>
      </c>
    </row>
    <row r="873">
      <c r="A873" s="2" t="n">
        <v>871</v>
      </c>
      <c r="B873" s="2">
        <f>LogData!B16563</f>
        <v/>
      </c>
      <c r="C873" s="2">
        <f>LogData!B17588</f>
        <v/>
      </c>
    </row>
    <row r="874">
      <c r="A874" s="2" t="n">
        <v>872</v>
      </c>
      <c r="B874" s="2">
        <f>LogData!B16564</f>
        <v/>
      </c>
      <c r="C874" s="2">
        <f>LogData!B17589</f>
        <v/>
      </c>
    </row>
    <row r="875">
      <c r="A875" s="2" t="n">
        <v>873</v>
      </c>
      <c r="B875" s="2">
        <f>LogData!B16565</f>
        <v/>
      </c>
      <c r="C875" s="2">
        <f>LogData!B17590</f>
        <v/>
      </c>
    </row>
    <row r="876">
      <c r="A876" s="2" t="n">
        <v>874</v>
      </c>
      <c r="B876" s="2">
        <f>LogData!B16566</f>
        <v/>
      </c>
      <c r="C876" s="2">
        <f>LogData!B17591</f>
        <v/>
      </c>
    </row>
    <row r="877">
      <c r="A877" s="2" t="n">
        <v>875</v>
      </c>
      <c r="B877" s="2">
        <f>LogData!B16567</f>
        <v/>
      </c>
      <c r="C877" s="2">
        <f>LogData!B17592</f>
        <v/>
      </c>
    </row>
    <row r="878">
      <c r="A878" s="2" t="n">
        <v>876</v>
      </c>
      <c r="B878" s="2">
        <f>LogData!B16568</f>
        <v/>
      </c>
      <c r="C878" s="2">
        <f>LogData!B17593</f>
        <v/>
      </c>
    </row>
    <row r="879">
      <c r="A879" s="2" t="n">
        <v>877</v>
      </c>
      <c r="B879" s="2">
        <f>LogData!B16569</f>
        <v/>
      </c>
      <c r="C879" s="2">
        <f>LogData!B17594</f>
        <v/>
      </c>
    </row>
    <row r="880">
      <c r="A880" s="2" t="n">
        <v>878</v>
      </c>
      <c r="B880" s="2">
        <f>LogData!B16570</f>
        <v/>
      </c>
      <c r="C880" s="2">
        <f>LogData!B17595</f>
        <v/>
      </c>
    </row>
    <row r="881">
      <c r="A881" s="2" t="n">
        <v>879</v>
      </c>
      <c r="B881" s="2">
        <f>LogData!B16571</f>
        <v/>
      </c>
      <c r="C881" s="2">
        <f>LogData!B17596</f>
        <v/>
      </c>
    </row>
    <row r="882">
      <c r="A882" s="2" t="n">
        <v>880</v>
      </c>
      <c r="B882" s="2">
        <f>LogData!B16572</f>
        <v/>
      </c>
      <c r="C882" s="2">
        <f>LogData!B17597</f>
        <v/>
      </c>
    </row>
    <row r="883">
      <c r="A883" s="2" t="n">
        <v>881</v>
      </c>
      <c r="B883" s="2">
        <f>LogData!B16573</f>
        <v/>
      </c>
      <c r="C883" s="2">
        <f>LogData!B17598</f>
        <v/>
      </c>
    </row>
    <row r="884">
      <c r="A884" s="2" t="n">
        <v>882</v>
      </c>
      <c r="B884" s="2">
        <f>LogData!B16574</f>
        <v/>
      </c>
      <c r="C884" s="2">
        <f>LogData!B17599</f>
        <v/>
      </c>
    </row>
    <row r="885">
      <c r="A885" s="2" t="n">
        <v>883</v>
      </c>
      <c r="B885" s="2">
        <f>LogData!B16575</f>
        <v/>
      </c>
      <c r="C885" s="2">
        <f>LogData!B17600</f>
        <v/>
      </c>
    </row>
    <row r="886">
      <c r="A886" s="2" t="n">
        <v>884</v>
      </c>
      <c r="B886" s="2">
        <f>LogData!B16576</f>
        <v/>
      </c>
      <c r="C886" s="2">
        <f>LogData!B17601</f>
        <v/>
      </c>
    </row>
    <row r="887">
      <c r="A887" s="2" t="n">
        <v>885</v>
      </c>
      <c r="B887" s="2">
        <f>LogData!B16577</f>
        <v/>
      </c>
      <c r="C887" s="2">
        <f>LogData!B17602</f>
        <v/>
      </c>
    </row>
    <row r="888">
      <c r="A888" s="2" t="n">
        <v>886</v>
      </c>
      <c r="B888" s="2">
        <f>LogData!B16578</f>
        <v/>
      </c>
      <c r="C888" s="2">
        <f>LogData!B17603</f>
        <v/>
      </c>
    </row>
    <row r="889">
      <c r="A889" s="2" t="n">
        <v>887</v>
      </c>
      <c r="B889" s="2">
        <f>LogData!B16579</f>
        <v/>
      </c>
      <c r="C889" s="2">
        <f>LogData!B17604</f>
        <v/>
      </c>
    </row>
    <row r="890">
      <c r="A890" s="2" t="n">
        <v>888</v>
      </c>
      <c r="B890" s="2">
        <f>LogData!B16580</f>
        <v/>
      </c>
      <c r="C890" s="2">
        <f>LogData!B17605</f>
        <v/>
      </c>
    </row>
    <row r="891">
      <c r="A891" s="2" t="n">
        <v>889</v>
      </c>
      <c r="B891" s="2">
        <f>LogData!B16581</f>
        <v/>
      </c>
      <c r="C891" s="2">
        <f>LogData!B17606</f>
        <v/>
      </c>
    </row>
    <row r="892">
      <c r="A892" s="2" t="n">
        <v>890</v>
      </c>
      <c r="B892" s="2">
        <f>LogData!B16582</f>
        <v/>
      </c>
      <c r="C892" s="2">
        <f>LogData!B17607</f>
        <v/>
      </c>
    </row>
    <row r="893">
      <c r="A893" s="2" t="n">
        <v>891</v>
      </c>
      <c r="B893" s="2">
        <f>LogData!B16583</f>
        <v/>
      </c>
      <c r="C893" s="2">
        <f>LogData!B17608</f>
        <v/>
      </c>
    </row>
    <row r="894">
      <c r="A894" s="2" t="n">
        <v>892</v>
      </c>
      <c r="B894" s="2">
        <f>LogData!B16584</f>
        <v/>
      </c>
      <c r="C894" s="2">
        <f>LogData!B17609</f>
        <v/>
      </c>
    </row>
    <row r="895">
      <c r="A895" s="2" t="n">
        <v>893</v>
      </c>
      <c r="B895" s="2">
        <f>LogData!B16585</f>
        <v/>
      </c>
      <c r="C895" s="2">
        <f>LogData!B17610</f>
        <v/>
      </c>
    </row>
    <row r="896">
      <c r="A896" s="2" t="n">
        <v>894</v>
      </c>
      <c r="B896" s="2">
        <f>LogData!B16586</f>
        <v/>
      </c>
      <c r="C896" s="2">
        <f>LogData!B17611</f>
        <v/>
      </c>
    </row>
    <row r="897">
      <c r="A897" s="2" t="n">
        <v>895</v>
      </c>
      <c r="B897" s="2">
        <f>LogData!B16587</f>
        <v/>
      </c>
      <c r="C897" s="2">
        <f>LogData!B17612</f>
        <v/>
      </c>
    </row>
    <row r="898">
      <c r="A898" s="2" t="n">
        <v>896</v>
      </c>
      <c r="B898" s="2">
        <f>LogData!B16588</f>
        <v/>
      </c>
      <c r="C898" s="2">
        <f>LogData!B17613</f>
        <v/>
      </c>
    </row>
    <row r="899">
      <c r="A899" s="2" t="n">
        <v>897</v>
      </c>
      <c r="B899" s="2">
        <f>LogData!B16589</f>
        <v/>
      </c>
      <c r="C899" s="2">
        <f>LogData!B17614</f>
        <v/>
      </c>
    </row>
    <row r="900">
      <c r="A900" s="2" t="n">
        <v>898</v>
      </c>
      <c r="B900" s="2">
        <f>LogData!B16590</f>
        <v/>
      </c>
      <c r="C900" s="2">
        <f>LogData!B17615</f>
        <v/>
      </c>
    </row>
    <row r="901">
      <c r="A901" s="2" t="n">
        <v>899</v>
      </c>
      <c r="B901" s="2">
        <f>LogData!B16591</f>
        <v/>
      </c>
      <c r="C901" s="2">
        <f>LogData!B17616</f>
        <v/>
      </c>
    </row>
    <row r="902">
      <c r="A902" s="2" t="n">
        <v>900</v>
      </c>
      <c r="B902" s="2">
        <f>LogData!B16592</f>
        <v/>
      </c>
      <c r="C902" s="2">
        <f>LogData!B17617</f>
        <v/>
      </c>
    </row>
    <row r="903">
      <c r="A903" s="2" t="n">
        <v>901</v>
      </c>
      <c r="B903" s="2">
        <f>LogData!B16593</f>
        <v/>
      </c>
      <c r="C903" s="2">
        <f>LogData!B17618</f>
        <v/>
      </c>
    </row>
    <row r="904">
      <c r="A904" s="2" t="n">
        <v>902</v>
      </c>
      <c r="B904" s="2">
        <f>LogData!B16594</f>
        <v/>
      </c>
      <c r="C904" s="2">
        <f>LogData!B17619</f>
        <v/>
      </c>
    </row>
    <row r="905">
      <c r="A905" s="2" t="n">
        <v>903</v>
      </c>
      <c r="B905" s="2">
        <f>LogData!B16595</f>
        <v/>
      </c>
      <c r="C905" s="2">
        <f>LogData!B17620</f>
        <v/>
      </c>
    </row>
    <row r="906">
      <c r="A906" s="2" t="n">
        <v>904</v>
      </c>
      <c r="B906" s="2">
        <f>LogData!B16596</f>
        <v/>
      </c>
      <c r="C906" s="2">
        <f>LogData!B17621</f>
        <v/>
      </c>
    </row>
    <row r="907">
      <c r="A907" s="2" t="n">
        <v>905</v>
      </c>
      <c r="B907" s="2">
        <f>LogData!B16597</f>
        <v/>
      </c>
      <c r="C907" s="2">
        <f>LogData!B17622</f>
        <v/>
      </c>
    </row>
    <row r="908">
      <c r="A908" s="2" t="n">
        <v>906</v>
      </c>
      <c r="B908" s="2">
        <f>LogData!B16598</f>
        <v/>
      </c>
      <c r="C908" s="2">
        <f>LogData!B17623</f>
        <v/>
      </c>
    </row>
    <row r="909">
      <c r="A909" s="2" t="n">
        <v>907</v>
      </c>
      <c r="B909" s="2">
        <f>LogData!B16599</f>
        <v/>
      </c>
      <c r="C909" s="2">
        <f>LogData!B17624</f>
        <v/>
      </c>
    </row>
    <row r="910">
      <c r="A910" s="2" t="n">
        <v>908</v>
      </c>
      <c r="B910" s="2">
        <f>LogData!B16600</f>
        <v/>
      </c>
      <c r="C910" s="2">
        <f>LogData!B17625</f>
        <v/>
      </c>
    </row>
    <row r="911">
      <c r="A911" s="2" t="n">
        <v>909</v>
      </c>
      <c r="B911" s="2">
        <f>LogData!B16601</f>
        <v/>
      </c>
      <c r="C911" s="2">
        <f>LogData!B17626</f>
        <v/>
      </c>
    </row>
    <row r="912">
      <c r="A912" s="2" t="n">
        <v>910</v>
      </c>
      <c r="B912" s="2">
        <f>LogData!B16602</f>
        <v/>
      </c>
      <c r="C912" s="2">
        <f>LogData!B17627</f>
        <v/>
      </c>
    </row>
    <row r="913">
      <c r="A913" s="2" t="n">
        <v>911</v>
      </c>
      <c r="B913" s="2">
        <f>LogData!B16603</f>
        <v/>
      </c>
      <c r="C913" s="2">
        <f>LogData!B17628</f>
        <v/>
      </c>
    </row>
    <row r="914">
      <c r="A914" s="2" t="n">
        <v>912</v>
      </c>
      <c r="B914" s="2">
        <f>LogData!B16604</f>
        <v/>
      </c>
      <c r="C914" s="2">
        <f>LogData!B17629</f>
        <v/>
      </c>
    </row>
    <row r="915">
      <c r="A915" s="2" t="n">
        <v>913</v>
      </c>
      <c r="B915" s="2">
        <f>LogData!B16605</f>
        <v/>
      </c>
      <c r="C915" s="2">
        <f>LogData!B17630</f>
        <v/>
      </c>
    </row>
    <row r="916">
      <c r="A916" s="2" t="n">
        <v>914</v>
      </c>
      <c r="B916" s="2">
        <f>LogData!B16606</f>
        <v/>
      </c>
      <c r="C916" s="2">
        <f>LogData!B17631</f>
        <v/>
      </c>
    </row>
    <row r="917">
      <c r="A917" s="2" t="n">
        <v>915</v>
      </c>
      <c r="B917" s="2">
        <f>LogData!B16607</f>
        <v/>
      </c>
      <c r="C917" s="2">
        <f>LogData!B17632</f>
        <v/>
      </c>
    </row>
    <row r="918">
      <c r="A918" s="2" t="n">
        <v>916</v>
      </c>
      <c r="B918" s="2">
        <f>LogData!B16608</f>
        <v/>
      </c>
      <c r="C918" s="2">
        <f>LogData!B17633</f>
        <v/>
      </c>
    </row>
    <row r="919">
      <c r="A919" s="2" t="n">
        <v>917</v>
      </c>
      <c r="B919" s="2">
        <f>LogData!B16609</f>
        <v/>
      </c>
      <c r="C919" s="2">
        <f>LogData!B17634</f>
        <v/>
      </c>
    </row>
    <row r="920">
      <c r="A920" s="2" t="n">
        <v>918</v>
      </c>
      <c r="B920" s="2">
        <f>LogData!B16610</f>
        <v/>
      </c>
      <c r="C920" s="2">
        <f>LogData!B17635</f>
        <v/>
      </c>
    </row>
    <row r="921">
      <c r="A921" s="2" t="n">
        <v>919</v>
      </c>
      <c r="B921" s="2">
        <f>LogData!B16611</f>
        <v/>
      </c>
      <c r="C921" s="2">
        <f>LogData!B17636</f>
        <v/>
      </c>
    </row>
    <row r="922">
      <c r="A922" s="2" t="n">
        <v>920</v>
      </c>
      <c r="B922" s="2">
        <f>LogData!B16612</f>
        <v/>
      </c>
      <c r="C922" s="2">
        <f>LogData!B17637</f>
        <v/>
      </c>
    </row>
    <row r="923">
      <c r="A923" s="2" t="n">
        <v>921</v>
      </c>
      <c r="B923" s="2">
        <f>LogData!B16613</f>
        <v/>
      </c>
      <c r="C923" s="2">
        <f>LogData!B17638</f>
        <v/>
      </c>
    </row>
    <row r="924">
      <c r="A924" s="2" t="n">
        <v>922</v>
      </c>
      <c r="B924" s="2">
        <f>LogData!B16614</f>
        <v/>
      </c>
      <c r="C924" s="2">
        <f>LogData!B17639</f>
        <v/>
      </c>
    </row>
    <row r="925">
      <c r="A925" s="2" t="n">
        <v>923</v>
      </c>
      <c r="B925" s="2">
        <f>LogData!B16615</f>
        <v/>
      </c>
      <c r="C925" s="2">
        <f>LogData!B17640</f>
        <v/>
      </c>
    </row>
    <row r="926">
      <c r="A926" s="2" t="n">
        <v>924</v>
      </c>
      <c r="B926" s="2">
        <f>LogData!B16616</f>
        <v/>
      </c>
      <c r="C926" s="2">
        <f>LogData!B17641</f>
        <v/>
      </c>
    </row>
    <row r="927">
      <c r="A927" s="2" t="n">
        <v>925</v>
      </c>
      <c r="B927" s="2">
        <f>LogData!B16617</f>
        <v/>
      </c>
      <c r="C927" s="2">
        <f>LogData!B17642</f>
        <v/>
      </c>
    </row>
    <row r="928">
      <c r="A928" s="2" t="n">
        <v>926</v>
      </c>
      <c r="B928" s="2">
        <f>LogData!B16618</f>
        <v/>
      </c>
      <c r="C928" s="2">
        <f>LogData!B17643</f>
        <v/>
      </c>
    </row>
    <row r="929">
      <c r="A929" s="2" t="n">
        <v>927</v>
      </c>
      <c r="B929" s="2">
        <f>LogData!B16619</f>
        <v/>
      </c>
      <c r="C929" s="2">
        <f>LogData!B17644</f>
        <v/>
      </c>
    </row>
    <row r="930">
      <c r="A930" s="2" t="n">
        <v>928</v>
      </c>
      <c r="B930" s="2">
        <f>LogData!B16620</f>
        <v/>
      </c>
      <c r="C930" s="2">
        <f>LogData!B17645</f>
        <v/>
      </c>
    </row>
    <row r="931">
      <c r="A931" s="2" t="n">
        <v>929</v>
      </c>
      <c r="B931" s="2">
        <f>LogData!B16621</f>
        <v/>
      </c>
      <c r="C931" s="2">
        <f>LogData!B17646</f>
        <v/>
      </c>
    </row>
    <row r="932">
      <c r="A932" s="2" t="n">
        <v>930</v>
      </c>
      <c r="B932" s="2">
        <f>LogData!B16622</f>
        <v/>
      </c>
      <c r="C932" s="2">
        <f>LogData!B17647</f>
        <v/>
      </c>
    </row>
    <row r="933">
      <c r="A933" s="2" t="n">
        <v>931</v>
      </c>
      <c r="B933" s="2">
        <f>LogData!B16623</f>
        <v/>
      </c>
      <c r="C933" s="2">
        <f>LogData!B17648</f>
        <v/>
      </c>
    </row>
    <row r="934">
      <c r="A934" s="2" t="n">
        <v>932</v>
      </c>
      <c r="B934" s="2">
        <f>LogData!B16624</f>
        <v/>
      </c>
      <c r="C934" s="2">
        <f>LogData!B17649</f>
        <v/>
      </c>
    </row>
    <row r="935">
      <c r="A935" s="2" t="n">
        <v>933</v>
      </c>
      <c r="B935" s="2">
        <f>LogData!B16625</f>
        <v/>
      </c>
      <c r="C935" s="2">
        <f>LogData!B17650</f>
        <v/>
      </c>
    </row>
    <row r="936">
      <c r="A936" s="2" t="n">
        <v>934</v>
      </c>
      <c r="B936" s="2">
        <f>LogData!B16626</f>
        <v/>
      </c>
      <c r="C936" s="2">
        <f>LogData!B17651</f>
        <v/>
      </c>
    </row>
    <row r="937">
      <c r="A937" s="2" t="n">
        <v>935</v>
      </c>
      <c r="B937" s="2">
        <f>LogData!B16627</f>
        <v/>
      </c>
      <c r="C937" s="2">
        <f>LogData!B17652</f>
        <v/>
      </c>
    </row>
    <row r="938">
      <c r="A938" s="2" t="n">
        <v>936</v>
      </c>
      <c r="B938" s="2">
        <f>LogData!B16628</f>
        <v/>
      </c>
      <c r="C938" s="2">
        <f>LogData!B17653</f>
        <v/>
      </c>
    </row>
    <row r="939">
      <c r="A939" s="2" t="n">
        <v>937</v>
      </c>
      <c r="B939" s="2">
        <f>LogData!B16629</f>
        <v/>
      </c>
      <c r="C939" s="2">
        <f>LogData!B17654</f>
        <v/>
      </c>
    </row>
    <row r="940">
      <c r="A940" s="2" t="n">
        <v>938</v>
      </c>
      <c r="B940" s="2">
        <f>LogData!B16630</f>
        <v/>
      </c>
      <c r="C940" s="2">
        <f>LogData!B17655</f>
        <v/>
      </c>
    </row>
    <row r="941">
      <c r="A941" s="2" t="n">
        <v>939</v>
      </c>
      <c r="B941" s="2">
        <f>LogData!B16631</f>
        <v/>
      </c>
      <c r="C941" s="2">
        <f>LogData!B17656</f>
        <v/>
      </c>
    </row>
    <row r="942">
      <c r="A942" s="2" t="n">
        <v>940</v>
      </c>
      <c r="B942" s="2">
        <f>LogData!B16632</f>
        <v/>
      </c>
      <c r="C942" s="2">
        <f>LogData!B17657</f>
        <v/>
      </c>
    </row>
    <row r="943">
      <c r="A943" s="2" t="n">
        <v>941</v>
      </c>
      <c r="B943" s="2">
        <f>LogData!B16633</f>
        <v/>
      </c>
      <c r="C943" s="2">
        <f>LogData!B17658</f>
        <v/>
      </c>
    </row>
    <row r="944">
      <c r="A944" s="2" t="n">
        <v>942</v>
      </c>
      <c r="B944" s="2">
        <f>LogData!B16634</f>
        <v/>
      </c>
      <c r="C944" s="2">
        <f>LogData!B17659</f>
        <v/>
      </c>
    </row>
    <row r="945">
      <c r="A945" s="2" t="n">
        <v>943</v>
      </c>
      <c r="B945" s="2">
        <f>LogData!B16635</f>
        <v/>
      </c>
      <c r="C945" s="2">
        <f>LogData!B17660</f>
        <v/>
      </c>
    </row>
    <row r="946">
      <c r="A946" s="2" t="n">
        <v>944</v>
      </c>
      <c r="B946" s="2">
        <f>LogData!B16636</f>
        <v/>
      </c>
      <c r="C946" s="2">
        <f>LogData!B17661</f>
        <v/>
      </c>
    </row>
    <row r="947">
      <c r="A947" s="2" t="n">
        <v>945</v>
      </c>
      <c r="B947" s="2">
        <f>LogData!B16637</f>
        <v/>
      </c>
      <c r="C947" s="2">
        <f>LogData!B17662</f>
        <v/>
      </c>
    </row>
    <row r="948">
      <c r="A948" s="2" t="n">
        <v>946</v>
      </c>
      <c r="B948" s="2">
        <f>LogData!B16638</f>
        <v/>
      </c>
      <c r="C948" s="2">
        <f>LogData!B17663</f>
        <v/>
      </c>
    </row>
    <row r="949">
      <c r="A949" s="2" t="n">
        <v>947</v>
      </c>
      <c r="B949" s="2">
        <f>LogData!B16639</f>
        <v/>
      </c>
      <c r="C949" s="2">
        <f>LogData!B17664</f>
        <v/>
      </c>
    </row>
    <row r="950">
      <c r="A950" s="2" t="n">
        <v>948</v>
      </c>
      <c r="B950" s="2">
        <f>LogData!B16640</f>
        <v/>
      </c>
      <c r="C950" s="2">
        <f>LogData!B17665</f>
        <v/>
      </c>
    </row>
    <row r="951">
      <c r="A951" s="2" t="n">
        <v>949</v>
      </c>
      <c r="B951" s="2">
        <f>LogData!B16641</f>
        <v/>
      </c>
      <c r="C951" s="2">
        <f>LogData!B17666</f>
        <v/>
      </c>
    </row>
    <row r="952">
      <c r="A952" s="2" t="n">
        <v>950</v>
      </c>
      <c r="B952" s="2">
        <f>LogData!B16642</f>
        <v/>
      </c>
      <c r="C952" s="2">
        <f>LogData!B17667</f>
        <v/>
      </c>
    </row>
    <row r="953">
      <c r="A953" s="2" t="n">
        <v>951</v>
      </c>
      <c r="B953" s="2">
        <f>LogData!B16643</f>
        <v/>
      </c>
      <c r="C953" s="2">
        <f>LogData!B17668</f>
        <v/>
      </c>
    </row>
    <row r="954">
      <c r="A954" s="2" t="n">
        <v>952</v>
      </c>
      <c r="B954" s="2">
        <f>LogData!B16644</f>
        <v/>
      </c>
      <c r="C954" s="2">
        <f>LogData!B17669</f>
        <v/>
      </c>
    </row>
    <row r="955">
      <c r="A955" s="2" t="n">
        <v>953</v>
      </c>
      <c r="B955" s="2">
        <f>LogData!B16645</f>
        <v/>
      </c>
      <c r="C955" s="2">
        <f>LogData!B17670</f>
        <v/>
      </c>
    </row>
    <row r="956">
      <c r="A956" s="2" t="n">
        <v>954</v>
      </c>
      <c r="B956" s="2">
        <f>LogData!B16646</f>
        <v/>
      </c>
      <c r="C956" s="2">
        <f>LogData!B17671</f>
        <v/>
      </c>
    </row>
    <row r="957">
      <c r="A957" s="2" t="n">
        <v>955</v>
      </c>
      <c r="B957" s="2">
        <f>LogData!B16647</f>
        <v/>
      </c>
      <c r="C957" s="2">
        <f>LogData!B17672</f>
        <v/>
      </c>
    </row>
    <row r="958">
      <c r="A958" s="2" t="n">
        <v>956</v>
      </c>
      <c r="B958" s="2">
        <f>LogData!B16648</f>
        <v/>
      </c>
      <c r="C958" s="2">
        <f>LogData!B17673</f>
        <v/>
      </c>
    </row>
    <row r="959">
      <c r="A959" s="2" t="n">
        <v>957</v>
      </c>
      <c r="B959" s="2">
        <f>LogData!B16649</f>
        <v/>
      </c>
      <c r="C959" s="2">
        <f>LogData!B17674</f>
        <v/>
      </c>
    </row>
    <row r="960">
      <c r="A960" s="2" t="n">
        <v>958</v>
      </c>
      <c r="B960" s="2">
        <f>LogData!B16650</f>
        <v/>
      </c>
      <c r="C960" s="2">
        <f>LogData!B17675</f>
        <v/>
      </c>
    </row>
    <row r="961">
      <c r="A961" s="2" t="n">
        <v>959</v>
      </c>
      <c r="B961" s="2">
        <f>LogData!B16651</f>
        <v/>
      </c>
      <c r="C961" s="2">
        <f>LogData!B17676</f>
        <v/>
      </c>
    </row>
    <row r="962">
      <c r="A962" s="2" t="n">
        <v>960</v>
      </c>
      <c r="B962" s="2">
        <f>LogData!B16652</f>
        <v/>
      </c>
      <c r="C962" s="2">
        <f>LogData!B17677</f>
        <v/>
      </c>
    </row>
    <row r="963">
      <c r="A963" s="2" t="n">
        <v>961</v>
      </c>
      <c r="B963" s="2">
        <f>LogData!B16653</f>
        <v/>
      </c>
      <c r="C963" s="2">
        <f>LogData!B17678</f>
        <v/>
      </c>
    </row>
    <row r="964">
      <c r="A964" s="2" t="n">
        <v>962</v>
      </c>
      <c r="B964" s="2">
        <f>LogData!B16654</f>
        <v/>
      </c>
      <c r="C964" s="2">
        <f>LogData!B17679</f>
        <v/>
      </c>
    </row>
    <row r="965">
      <c r="A965" s="2" t="n">
        <v>963</v>
      </c>
      <c r="B965" s="2">
        <f>LogData!B16655</f>
        <v/>
      </c>
      <c r="C965" s="2">
        <f>LogData!B17680</f>
        <v/>
      </c>
    </row>
    <row r="966">
      <c r="A966" s="2" t="n">
        <v>964</v>
      </c>
      <c r="B966" s="2">
        <f>LogData!B16656</f>
        <v/>
      </c>
      <c r="C966" s="2">
        <f>LogData!B17681</f>
        <v/>
      </c>
    </row>
    <row r="967">
      <c r="A967" s="2" t="n">
        <v>965</v>
      </c>
      <c r="B967" s="2">
        <f>LogData!B16657</f>
        <v/>
      </c>
      <c r="C967" s="2">
        <f>LogData!B17682</f>
        <v/>
      </c>
    </row>
    <row r="968">
      <c r="A968" s="2" t="n">
        <v>966</v>
      </c>
      <c r="B968" s="2">
        <f>LogData!B16658</f>
        <v/>
      </c>
      <c r="C968" s="2">
        <f>LogData!B17683</f>
        <v/>
      </c>
    </row>
    <row r="969">
      <c r="A969" s="2" t="n">
        <v>967</v>
      </c>
      <c r="B969" s="2">
        <f>LogData!B16659</f>
        <v/>
      </c>
      <c r="C969" s="2">
        <f>LogData!B17684</f>
        <v/>
      </c>
    </row>
    <row r="970">
      <c r="A970" s="2" t="n">
        <v>968</v>
      </c>
      <c r="B970" s="2">
        <f>LogData!B16660</f>
        <v/>
      </c>
      <c r="C970" s="2">
        <f>LogData!B17685</f>
        <v/>
      </c>
    </row>
    <row r="971">
      <c r="A971" s="2" t="n">
        <v>969</v>
      </c>
      <c r="B971" s="2">
        <f>LogData!B16661</f>
        <v/>
      </c>
      <c r="C971" s="2">
        <f>LogData!B17686</f>
        <v/>
      </c>
    </row>
    <row r="972">
      <c r="A972" s="2" t="n">
        <v>970</v>
      </c>
      <c r="B972" s="2">
        <f>LogData!B16662</f>
        <v/>
      </c>
      <c r="C972" s="2">
        <f>LogData!B17687</f>
        <v/>
      </c>
    </row>
    <row r="973">
      <c r="A973" s="2" t="n">
        <v>971</v>
      </c>
      <c r="B973" s="2">
        <f>LogData!B16663</f>
        <v/>
      </c>
      <c r="C973" s="2">
        <f>LogData!B17688</f>
        <v/>
      </c>
    </row>
    <row r="974">
      <c r="A974" s="2" t="n">
        <v>972</v>
      </c>
      <c r="B974" s="2">
        <f>LogData!B16664</f>
        <v/>
      </c>
      <c r="C974" s="2">
        <f>LogData!B17689</f>
        <v/>
      </c>
    </row>
    <row r="975">
      <c r="A975" s="2" t="n">
        <v>973</v>
      </c>
      <c r="B975" s="2">
        <f>LogData!B16665</f>
        <v/>
      </c>
      <c r="C975" s="2">
        <f>LogData!B17690</f>
        <v/>
      </c>
    </row>
    <row r="976">
      <c r="A976" s="2" t="n">
        <v>974</v>
      </c>
      <c r="B976" s="2">
        <f>LogData!B16666</f>
        <v/>
      </c>
      <c r="C976" s="2">
        <f>LogData!B17691</f>
        <v/>
      </c>
    </row>
    <row r="977">
      <c r="A977" s="2" t="n">
        <v>975</v>
      </c>
      <c r="B977" s="2">
        <f>LogData!B16667</f>
        <v/>
      </c>
      <c r="C977" s="2">
        <f>LogData!B17692</f>
        <v/>
      </c>
    </row>
    <row r="978">
      <c r="A978" s="2" t="n">
        <v>976</v>
      </c>
      <c r="B978" s="2">
        <f>LogData!B16668</f>
        <v/>
      </c>
      <c r="C978" s="2">
        <f>LogData!B17693</f>
        <v/>
      </c>
    </row>
    <row r="979">
      <c r="A979" s="2" t="n">
        <v>977</v>
      </c>
      <c r="B979" s="2">
        <f>LogData!B16669</f>
        <v/>
      </c>
      <c r="C979" s="2">
        <f>LogData!B17694</f>
        <v/>
      </c>
    </row>
    <row r="980">
      <c r="A980" s="2" t="n">
        <v>978</v>
      </c>
      <c r="B980" s="2">
        <f>LogData!B16670</f>
        <v/>
      </c>
      <c r="C980" s="2">
        <f>LogData!B17695</f>
        <v/>
      </c>
    </row>
    <row r="981">
      <c r="A981" s="2" t="n">
        <v>979</v>
      </c>
      <c r="B981" s="2">
        <f>LogData!B16671</f>
        <v/>
      </c>
      <c r="C981" s="2">
        <f>LogData!B17696</f>
        <v/>
      </c>
    </row>
    <row r="982">
      <c r="A982" s="2" t="n">
        <v>980</v>
      </c>
      <c r="B982" s="2">
        <f>LogData!B16672</f>
        <v/>
      </c>
      <c r="C982" s="2">
        <f>LogData!B17697</f>
        <v/>
      </c>
    </row>
    <row r="983">
      <c r="A983" s="2" t="n">
        <v>981</v>
      </c>
      <c r="B983" s="2">
        <f>LogData!B16673</f>
        <v/>
      </c>
      <c r="C983" s="2">
        <f>LogData!B17698</f>
        <v/>
      </c>
    </row>
    <row r="984">
      <c r="A984" s="2" t="n">
        <v>982</v>
      </c>
      <c r="B984" s="2">
        <f>LogData!B16674</f>
        <v/>
      </c>
      <c r="C984" s="2">
        <f>LogData!B17699</f>
        <v/>
      </c>
    </row>
    <row r="985">
      <c r="A985" s="2" t="n">
        <v>983</v>
      </c>
      <c r="B985" s="2">
        <f>LogData!B16675</f>
        <v/>
      </c>
      <c r="C985" s="2">
        <f>LogData!B17700</f>
        <v/>
      </c>
    </row>
    <row r="986">
      <c r="A986" s="2" t="n">
        <v>984</v>
      </c>
      <c r="B986" s="2">
        <f>LogData!B16676</f>
        <v/>
      </c>
      <c r="C986" s="2">
        <f>LogData!B17701</f>
        <v/>
      </c>
    </row>
    <row r="987">
      <c r="A987" s="2" t="n">
        <v>985</v>
      </c>
      <c r="B987" s="2">
        <f>LogData!B16677</f>
        <v/>
      </c>
      <c r="C987" s="2">
        <f>LogData!B17702</f>
        <v/>
      </c>
    </row>
    <row r="988">
      <c r="A988" s="2" t="n">
        <v>986</v>
      </c>
      <c r="B988" s="2">
        <f>LogData!B16678</f>
        <v/>
      </c>
      <c r="C988" s="2">
        <f>LogData!B17703</f>
        <v/>
      </c>
    </row>
    <row r="989">
      <c r="A989" s="2" t="n">
        <v>987</v>
      </c>
      <c r="B989" s="2">
        <f>LogData!B16679</f>
        <v/>
      </c>
      <c r="C989" s="2">
        <f>LogData!B17704</f>
        <v/>
      </c>
    </row>
    <row r="990">
      <c r="A990" s="2" t="n">
        <v>988</v>
      </c>
      <c r="B990" s="2">
        <f>LogData!B16680</f>
        <v/>
      </c>
      <c r="C990" s="2">
        <f>LogData!B17705</f>
        <v/>
      </c>
    </row>
    <row r="991">
      <c r="A991" s="2" t="n">
        <v>989</v>
      </c>
      <c r="B991" s="2">
        <f>LogData!B16681</f>
        <v/>
      </c>
      <c r="C991" s="2">
        <f>LogData!B17706</f>
        <v/>
      </c>
    </row>
    <row r="992">
      <c r="A992" s="2" t="n">
        <v>990</v>
      </c>
      <c r="B992" s="2">
        <f>LogData!B16682</f>
        <v/>
      </c>
      <c r="C992" s="2">
        <f>LogData!B17707</f>
        <v/>
      </c>
    </row>
    <row r="993">
      <c r="A993" s="2" t="n">
        <v>991</v>
      </c>
      <c r="B993" s="2">
        <f>LogData!B16683</f>
        <v/>
      </c>
      <c r="C993" s="2">
        <f>LogData!B17708</f>
        <v/>
      </c>
    </row>
    <row r="994">
      <c r="A994" s="2" t="n">
        <v>992</v>
      </c>
      <c r="B994" s="2">
        <f>LogData!B16684</f>
        <v/>
      </c>
      <c r="C994" s="2">
        <f>LogData!B17709</f>
        <v/>
      </c>
    </row>
    <row r="995">
      <c r="A995" s="2" t="n">
        <v>993</v>
      </c>
      <c r="B995" s="2">
        <f>LogData!B16685</f>
        <v/>
      </c>
      <c r="C995" s="2">
        <f>LogData!B17710</f>
        <v/>
      </c>
    </row>
    <row r="996">
      <c r="A996" s="2" t="n">
        <v>994</v>
      </c>
      <c r="B996" s="2">
        <f>LogData!B16686</f>
        <v/>
      </c>
      <c r="C996" s="2">
        <f>LogData!B17711</f>
        <v/>
      </c>
    </row>
    <row r="997">
      <c r="A997" s="2" t="n">
        <v>995</v>
      </c>
      <c r="B997" s="2">
        <f>LogData!B16687</f>
        <v/>
      </c>
      <c r="C997" s="2">
        <f>LogData!B17712</f>
        <v/>
      </c>
    </row>
    <row r="998">
      <c r="A998" s="2" t="n">
        <v>996</v>
      </c>
      <c r="B998" s="2">
        <f>LogData!B16688</f>
        <v/>
      </c>
      <c r="C998" s="2">
        <f>LogData!B17713</f>
        <v/>
      </c>
    </row>
    <row r="999">
      <c r="A999" s="2" t="n">
        <v>997</v>
      </c>
      <c r="B999" s="2">
        <f>LogData!B16689</f>
        <v/>
      </c>
      <c r="C999" s="2">
        <f>LogData!B17714</f>
        <v/>
      </c>
    </row>
    <row r="1000">
      <c r="A1000" s="2" t="n">
        <v>998</v>
      </c>
      <c r="B1000" s="2">
        <f>LogData!B16690</f>
        <v/>
      </c>
      <c r="C1000" s="2">
        <f>LogData!B17715</f>
        <v/>
      </c>
    </row>
    <row r="1001">
      <c r="A1001" s="2" t="n">
        <v>999</v>
      </c>
      <c r="B1001" s="2">
        <f>LogData!B16691</f>
        <v/>
      </c>
      <c r="C1001" s="2">
        <f>LogData!B17716</f>
        <v/>
      </c>
    </row>
    <row r="1002">
      <c r="A1002" s="2" t="n">
        <v>1000</v>
      </c>
      <c r="B1002" s="2">
        <f>LogData!B16692</f>
        <v/>
      </c>
      <c r="C1002" s="2">
        <f>LogData!B17717</f>
        <v/>
      </c>
    </row>
    <row r="1003">
      <c r="A1003" s="2" t="n">
        <v>1001</v>
      </c>
      <c r="B1003" s="2">
        <f>LogData!B16693</f>
        <v/>
      </c>
      <c r="C1003" s="2">
        <f>LogData!B17718</f>
        <v/>
      </c>
    </row>
    <row r="1004">
      <c r="A1004" s="2" t="n">
        <v>1002</v>
      </c>
      <c r="B1004" s="2">
        <f>LogData!B16694</f>
        <v/>
      </c>
      <c r="C1004" s="2">
        <f>LogData!B17719</f>
        <v/>
      </c>
    </row>
    <row r="1005">
      <c r="A1005" s="2" t="n">
        <v>1003</v>
      </c>
      <c r="B1005" s="2">
        <f>LogData!B16695</f>
        <v/>
      </c>
      <c r="C1005" s="2">
        <f>LogData!B17720</f>
        <v/>
      </c>
    </row>
    <row r="1006">
      <c r="A1006" s="2" t="n">
        <v>1004</v>
      </c>
      <c r="B1006" s="2">
        <f>LogData!B16696</f>
        <v/>
      </c>
      <c r="C1006" s="2">
        <f>LogData!B17721</f>
        <v/>
      </c>
    </row>
    <row r="1007">
      <c r="A1007" s="2" t="n">
        <v>1005</v>
      </c>
      <c r="B1007" s="2">
        <f>LogData!B16697</f>
        <v/>
      </c>
      <c r="C1007" s="2">
        <f>LogData!B17722</f>
        <v/>
      </c>
    </row>
    <row r="1008">
      <c r="A1008" s="2" t="n">
        <v>1006</v>
      </c>
      <c r="B1008" s="2">
        <f>LogData!B16698</f>
        <v/>
      </c>
      <c r="C1008" s="2">
        <f>LogData!B17723</f>
        <v/>
      </c>
    </row>
    <row r="1009">
      <c r="A1009" s="2" t="n">
        <v>1007</v>
      </c>
      <c r="B1009" s="2">
        <f>LogData!B16699</f>
        <v/>
      </c>
      <c r="C1009" s="2">
        <f>LogData!B17724</f>
        <v/>
      </c>
    </row>
    <row r="1010">
      <c r="A1010" s="2" t="n">
        <v>1008</v>
      </c>
      <c r="B1010" s="2">
        <f>LogData!B16700</f>
        <v/>
      </c>
      <c r="C1010" s="2">
        <f>LogData!B17725</f>
        <v/>
      </c>
    </row>
    <row r="1011">
      <c r="A1011" s="2" t="n">
        <v>1009</v>
      </c>
      <c r="B1011" s="2">
        <f>LogData!B16701</f>
        <v/>
      </c>
      <c r="C1011" s="2">
        <f>LogData!B17726</f>
        <v/>
      </c>
    </row>
    <row r="1012">
      <c r="A1012" s="2" t="n">
        <v>1010</v>
      </c>
      <c r="B1012" s="2">
        <f>LogData!B16702</f>
        <v/>
      </c>
      <c r="C1012" s="2">
        <f>LogData!B17727</f>
        <v/>
      </c>
    </row>
    <row r="1013">
      <c r="A1013" s="2" t="n">
        <v>1011</v>
      </c>
      <c r="B1013" s="2">
        <f>LogData!B16703</f>
        <v/>
      </c>
      <c r="C1013" s="2">
        <f>LogData!B17728</f>
        <v/>
      </c>
    </row>
    <row r="1014">
      <c r="A1014" s="2" t="n">
        <v>1012</v>
      </c>
      <c r="B1014" s="2">
        <f>LogData!B16704</f>
        <v/>
      </c>
      <c r="C1014" s="2">
        <f>LogData!B17729</f>
        <v/>
      </c>
    </row>
    <row r="1015">
      <c r="A1015" s="2" t="n">
        <v>1013</v>
      </c>
      <c r="B1015" s="2">
        <f>LogData!B16705</f>
        <v/>
      </c>
      <c r="C1015" s="2">
        <f>LogData!B17730</f>
        <v/>
      </c>
    </row>
    <row r="1016">
      <c r="A1016" s="2" t="n">
        <v>1014</v>
      </c>
      <c r="B1016" s="2">
        <f>LogData!B16706</f>
        <v/>
      </c>
      <c r="C1016" s="2">
        <f>LogData!B17731</f>
        <v/>
      </c>
    </row>
    <row r="1017">
      <c r="A1017" s="2" t="n">
        <v>1015</v>
      </c>
      <c r="B1017" s="2">
        <f>LogData!B16707</f>
        <v/>
      </c>
      <c r="C1017" s="2">
        <f>LogData!B17732</f>
        <v/>
      </c>
    </row>
    <row r="1018">
      <c r="A1018" s="2" t="n">
        <v>1016</v>
      </c>
      <c r="B1018" s="2">
        <f>LogData!B16708</f>
        <v/>
      </c>
      <c r="C1018" s="2">
        <f>LogData!B17733</f>
        <v/>
      </c>
    </row>
    <row r="1019">
      <c r="A1019" s="2" t="n">
        <v>1017</v>
      </c>
      <c r="B1019" s="2">
        <f>LogData!B16709</f>
        <v/>
      </c>
      <c r="C1019" s="2">
        <f>LogData!B17734</f>
        <v/>
      </c>
    </row>
    <row r="1020">
      <c r="A1020" s="2" t="n">
        <v>1018</v>
      </c>
      <c r="B1020" s="2">
        <f>LogData!B16710</f>
        <v/>
      </c>
      <c r="C1020" s="2">
        <f>LogData!B17735</f>
        <v/>
      </c>
    </row>
    <row r="1021">
      <c r="A1021" s="2" t="n">
        <v>1019</v>
      </c>
      <c r="B1021" s="2">
        <f>LogData!B16711</f>
        <v/>
      </c>
      <c r="C1021" s="2">
        <f>LogData!B17736</f>
        <v/>
      </c>
    </row>
    <row r="1022">
      <c r="A1022" s="2" t="n">
        <v>1020</v>
      </c>
      <c r="B1022" s="2">
        <f>LogData!B16712</f>
        <v/>
      </c>
      <c r="C1022" s="2">
        <f>LogData!B17737</f>
        <v/>
      </c>
    </row>
    <row r="1023">
      <c r="A1023" s="2" t="n">
        <v>1021</v>
      </c>
      <c r="B1023" s="2">
        <f>LogData!B16713</f>
        <v/>
      </c>
      <c r="C1023" s="2">
        <f>LogData!B17738</f>
        <v/>
      </c>
    </row>
    <row r="1024">
      <c r="A1024" s="2" t="n">
        <v>1022</v>
      </c>
      <c r="B1024" s="2">
        <f>LogData!B16714</f>
        <v/>
      </c>
      <c r="C1024" s="2">
        <f>LogData!B17739</f>
        <v/>
      </c>
    </row>
    <row r="1025">
      <c r="A1025" s="2" t="n">
        <v>1023</v>
      </c>
      <c r="B1025" s="2">
        <f>LogData!B16715</f>
        <v/>
      </c>
      <c r="C1025" s="2">
        <f>LogData!B17740</f>
        <v/>
      </c>
    </row>
  </sheetData>
  <pageMargins left="0.7" right="0.7" top="0.75" bottom="0.75" header="0.3" footer="0.3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M33" sqref="M33"/>
    </sheetView>
  </sheetViews>
  <sheetFormatPr baseColWidth="8" defaultRowHeight="18"/>
  <cols>
    <col width="14.59765625" customWidth="1" style="8" min="2" max="2"/>
    <col width="19.19921875" customWidth="1" style="8" min="6" max="6"/>
    <col width="15.69921875" customWidth="1" style="8" min="8" max="8"/>
  </cols>
  <sheetData>
    <row r="1">
      <c r="B1" s="2" t="inlineStr">
        <is>
          <t>Hk/H0's Sum</t>
        </is>
      </c>
      <c r="C1" s="2" t="inlineStr">
        <is>
          <t>Harmonic Intesity</t>
        </is>
      </c>
      <c r="J1" s="2" t="inlineStr">
        <is>
          <t>Harm[0] is non.</t>
        </is>
      </c>
    </row>
    <row r="2">
      <c r="A2" s="2" t="n">
        <v>0</v>
      </c>
      <c r="B2" s="2">
        <f>LogData!B18307</f>
        <v/>
      </c>
      <c r="C2" s="2">
        <f>LogData!B18316</f>
        <v/>
      </c>
      <c r="F2" s="2">
        <f>LogData!A18366</f>
        <v/>
      </c>
      <c r="H2" s="2">
        <f>LogData!A18378</f>
        <v/>
      </c>
      <c r="J2" s="2">
        <f>LogData!A18390</f>
        <v/>
      </c>
    </row>
    <row r="3">
      <c r="A3" s="2" t="n">
        <v>1</v>
      </c>
      <c r="B3" s="2">
        <f>LogData!B18308</f>
        <v/>
      </c>
      <c r="C3" s="2">
        <f>LogData!B18317</f>
        <v/>
      </c>
      <c r="D3" s="2">
        <f>$C3/$C$2</f>
        <v/>
      </c>
      <c r="F3" s="2">
        <f>LogData!A18367</f>
        <v/>
      </c>
      <c r="H3" s="2">
        <f>LogData!A18379</f>
        <v/>
      </c>
      <c r="J3" s="2">
        <f>LogData!A18391</f>
        <v/>
      </c>
    </row>
    <row r="4">
      <c r="A4" s="2" t="n">
        <v>2</v>
      </c>
      <c r="B4" s="2">
        <f>LogData!B18309</f>
        <v/>
      </c>
      <c r="C4" s="2">
        <f>LogData!B18318</f>
        <v/>
      </c>
      <c r="D4" s="2">
        <f>$C4/$C$2</f>
        <v/>
      </c>
      <c r="F4" s="2">
        <f>LogData!A18368</f>
        <v/>
      </c>
      <c r="H4" s="2">
        <f>LogData!A18380</f>
        <v/>
      </c>
      <c r="J4" s="2">
        <f>LogData!A18392</f>
        <v/>
      </c>
    </row>
    <row r="5">
      <c r="A5" s="2" t="n">
        <v>3</v>
      </c>
      <c r="B5" s="2">
        <f>LogData!B18310</f>
        <v/>
      </c>
      <c r="C5" s="2">
        <f>LogData!B18319</f>
        <v/>
      </c>
      <c r="D5" s="2">
        <f>$C5/$C$2</f>
        <v/>
      </c>
      <c r="F5" s="2">
        <f>LogData!A18369</f>
        <v/>
      </c>
      <c r="H5" s="2">
        <f>LogData!A18381</f>
        <v/>
      </c>
      <c r="J5" s="2">
        <f>LogData!A18393</f>
        <v/>
      </c>
    </row>
    <row r="6">
      <c r="A6" s="2" t="n">
        <v>4</v>
      </c>
      <c r="B6" s="2">
        <f>LogData!B18311</f>
        <v/>
      </c>
      <c r="C6" s="2">
        <f>LogData!B18320</f>
        <v/>
      </c>
      <c r="D6" s="2">
        <f>$C6/$C$2</f>
        <v/>
      </c>
      <c r="F6" s="2">
        <f>LogData!A18370</f>
        <v/>
      </c>
      <c r="H6" s="2">
        <f>LogData!A18382</f>
        <v/>
      </c>
    </row>
    <row r="7">
      <c r="A7" s="2" t="n">
        <v>5</v>
      </c>
      <c r="B7" s="2">
        <f>LogData!B18312</f>
        <v/>
      </c>
      <c r="C7" s="2">
        <f>LogData!B18321</f>
        <v/>
      </c>
      <c r="D7" s="2">
        <f>$C7/$C$2</f>
        <v/>
      </c>
      <c r="F7" s="2">
        <f>LogData!A18371</f>
        <v/>
      </c>
      <c r="H7" s="2">
        <f>LogData!A18383</f>
        <v/>
      </c>
    </row>
    <row r="8">
      <c r="A8" s="2" t="n">
        <v>6</v>
      </c>
      <c r="B8" s="2">
        <f>LogData!B18313</f>
        <v/>
      </c>
      <c r="C8" s="2">
        <f>LogData!B18322</f>
        <v/>
      </c>
      <c r="D8" s="2">
        <f>$C8/$C$2</f>
        <v/>
      </c>
      <c r="F8" s="2">
        <f>LogData!A18372</f>
        <v/>
      </c>
      <c r="H8" s="2">
        <f>LogData!A18384</f>
        <v/>
      </c>
    </row>
    <row r="9">
      <c r="A9" s="2" t="n">
        <v>7</v>
      </c>
      <c r="C9" s="2">
        <f>LogData!B18323</f>
        <v/>
      </c>
      <c r="D9" s="2">
        <f>$C9/$C$2</f>
        <v/>
      </c>
      <c r="F9" s="2">
        <f>LogData!A18373</f>
        <v/>
      </c>
      <c r="H9" s="2">
        <f>LogData!A18385</f>
        <v/>
      </c>
    </row>
    <row r="10">
      <c r="A10" s="2" t="n">
        <v>8</v>
      </c>
      <c r="C10" s="2">
        <f>LogData!B18324</f>
        <v/>
      </c>
      <c r="D10" s="2">
        <f>$C10/$C$2</f>
        <v/>
      </c>
      <c r="F10" s="2">
        <f>LogData!A18374</f>
        <v/>
      </c>
      <c r="H10" s="2">
        <f>LogData!A18386</f>
        <v/>
      </c>
    </row>
    <row r="11">
      <c r="A11" s="2" t="n">
        <v>9</v>
      </c>
      <c r="C11" s="2">
        <f>LogData!B18325</f>
        <v/>
      </c>
      <c r="D11" s="2">
        <f>$C11/$C$2</f>
        <v/>
      </c>
      <c r="F11" s="2">
        <f>LogData!A18375</f>
        <v/>
      </c>
      <c r="H11" s="2">
        <f>LogData!A18387</f>
        <v/>
      </c>
    </row>
    <row r="12">
      <c r="A12" s="2" t="n">
        <v>10</v>
      </c>
      <c r="C12" s="2">
        <f>LogData!B18326</f>
        <v/>
      </c>
      <c r="D12" s="2">
        <f>$C12/$C$2</f>
        <v/>
      </c>
      <c r="F12" s="2">
        <f>LogData!A18376</f>
        <v/>
      </c>
      <c r="H12" s="2">
        <f>LogData!A18388</f>
        <v/>
      </c>
    </row>
    <row r="13">
      <c r="A13" s="2" t="n">
        <v>11</v>
      </c>
      <c r="C13" s="2">
        <f>LogData!B18327</f>
        <v/>
      </c>
      <c r="D13" s="2">
        <f>$C13/$C$2</f>
        <v/>
      </c>
      <c r="F13" s="2">
        <f>LogData!A18377</f>
        <v/>
      </c>
    </row>
    <row r="14">
      <c r="A14" s="2" t="n">
        <v>12</v>
      </c>
      <c r="C14" s="2">
        <f>LogData!B18328</f>
        <v/>
      </c>
      <c r="D14" s="2">
        <f>$C14/$C$2</f>
        <v/>
      </c>
    </row>
    <row r="15">
      <c r="A15" s="2" t="n">
        <v>13</v>
      </c>
      <c r="C15" s="2">
        <f>LogData!B18329</f>
        <v/>
      </c>
      <c r="D15" s="2">
        <f>$C15/$C$2</f>
        <v/>
      </c>
    </row>
    <row r="16">
      <c r="A16" s="2" t="n">
        <v>14</v>
      </c>
      <c r="C16" s="2">
        <f>LogData!B18330</f>
        <v/>
      </c>
      <c r="D16" s="2">
        <f>$C16/$C$2</f>
        <v/>
      </c>
    </row>
    <row r="17">
      <c r="A17" s="2" t="n">
        <v>15</v>
      </c>
      <c r="C17" s="2">
        <f>LogData!B18331</f>
        <v/>
      </c>
      <c r="D17" s="2">
        <f>$C17/$C$2</f>
        <v/>
      </c>
    </row>
    <row r="18">
      <c r="A18" s="2" t="n">
        <v>16</v>
      </c>
      <c r="C18" s="2">
        <f>LogData!B18332</f>
        <v/>
      </c>
      <c r="D18" s="2">
        <f>$C18/$C$2</f>
        <v/>
      </c>
    </row>
    <row r="19">
      <c r="A19" s="2" t="n">
        <v>17</v>
      </c>
      <c r="C19" s="2">
        <f>LogData!B18333</f>
        <v/>
      </c>
      <c r="D19" s="2">
        <f>$C19/$C$2</f>
        <v/>
      </c>
    </row>
    <row r="20">
      <c r="A20" s="2" t="n">
        <v>18</v>
      </c>
      <c r="C20" s="2">
        <f>LogData!B18334</f>
        <v/>
      </c>
      <c r="D20" s="2">
        <f>$C20/$C$2</f>
        <v/>
      </c>
    </row>
    <row r="21">
      <c r="A21" s="2" t="n">
        <v>19</v>
      </c>
      <c r="C21" s="2">
        <f>LogData!B18335</f>
        <v/>
      </c>
      <c r="D21" s="2">
        <f>$C21/$C$2</f>
        <v/>
      </c>
    </row>
    <row r="22">
      <c r="A22" s="2" t="n">
        <v>20</v>
      </c>
      <c r="C22" s="2">
        <f>LogData!B18336</f>
        <v/>
      </c>
      <c r="D22" s="2">
        <f>$C22/$C$2</f>
        <v/>
      </c>
    </row>
    <row r="23">
      <c r="A23" s="2" t="n">
        <v>21</v>
      </c>
      <c r="C23" s="2">
        <f>LogData!B18337</f>
        <v/>
      </c>
      <c r="D23" s="2">
        <f>$C23/$C$2</f>
        <v/>
      </c>
    </row>
    <row r="24">
      <c r="A24" s="2" t="n">
        <v>22</v>
      </c>
      <c r="C24" s="2">
        <f>LogData!B18338</f>
        <v/>
      </c>
      <c r="D24" s="2">
        <f>$C24/$C$2</f>
        <v/>
      </c>
    </row>
    <row r="25">
      <c r="A25" s="2" t="n">
        <v>23</v>
      </c>
      <c r="C25" s="2">
        <f>LogData!B18339</f>
        <v/>
      </c>
      <c r="D25" s="2">
        <f>$C25/$C$2</f>
        <v/>
      </c>
    </row>
    <row r="26">
      <c r="A26" s="2" t="n">
        <v>24</v>
      </c>
      <c r="C26" s="2">
        <f>LogData!B18340</f>
        <v/>
      </c>
      <c r="D26" s="2">
        <f>$C26/$C$2</f>
        <v/>
      </c>
    </row>
    <row r="27">
      <c r="A27" s="2" t="n">
        <v>25</v>
      </c>
      <c r="C27" s="2">
        <f>LogData!B18341</f>
        <v/>
      </c>
      <c r="D27" s="2">
        <f>$C27/$C$2</f>
        <v/>
      </c>
    </row>
    <row r="28">
      <c r="A28" s="2" t="n">
        <v>26</v>
      </c>
      <c r="C28" s="2">
        <f>LogData!B18342</f>
        <v/>
      </c>
      <c r="D28" s="2">
        <f>$C28/$C$2</f>
        <v/>
      </c>
    </row>
    <row r="29">
      <c r="A29" s="2" t="n">
        <v>27</v>
      </c>
      <c r="C29" s="2">
        <f>LogData!B18343</f>
        <v/>
      </c>
      <c r="D29" s="2">
        <f>$C29/$C$2</f>
        <v/>
      </c>
    </row>
    <row r="30">
      <c r="A30" s="2" t="n">
        <v>28</v>
      </c>
      <c r="C30" s="2">
        <f>LogData!B18344</f>
        <v/>
      </c>
      <c r="D30" s="2">
        <f>$C30/$C$2</f>
        <v/>
      </c>
    </row>
    <row r="31">
      <c r="A31" s="2" t="n">
        <v>29</v>
      </c>
      <c r="C31" s="2">
        <f>LogData!B18345</f>
        <v/>
      </c>
      <c r="D31" s="2">
        <f>$C31/$C$2</f>
        <v/>
      </c>
    </row>
    <row r="32">
      <c r="A32" s="2" t="n">
        <v>30</v>
      </c>
      <c r="C32" s="2">
        <f>LogData!B18346</f>
        <v/>
      </c>
      <c r="D32" s="2">
        <f>$C32/$C$2</f>
        <v/>
      </c>
    </row>
    <row r="33">
      <c r="A33" s="2" t="n">
        <v>31</v>
      </c>
      <c r="C33" s="2">
        <f>LogData!B18347</f>
        <v/>
      </c>
      <c r="D33" s="2">
        <f>$C33/$C$2</f>
        <v/>
      </c>
    </row>
    <row r="34">
      <c r="A34" s="2" t="n">
        <v>32</v>
      </c>
      <c r="C34" s="2">
        <f>LogData!B18348</f>
        <v/>
      </c>
      <c r="D34" s="2">
        <f>$C34/$C$2</f>
        <v/>
      </c>
    </row>
    <row r="35">
      <c r="A35" s="2" t="n">
        <v>33</v>
      </c>
      <c r="C35" s="2">
        <f>LogData!B18349</f>
        <v/>
      </c>
      <c r="D35" s="2">
        <f>$C35/$C$2</f>
        <v/>
      </c>
    </row>
    <row r="36">
      <c r="A36" s="2" t="n">
        <v>34</v>
      </c>
      <c r="C36" s="2">
        <f>LogData!B18350</f>
        <v/>
      </c>
      <c r="D36" s="2">
        <f>$C36/$C$2</f>
        <v/>
      </c>
    </row>
    <row r="37">
      <c r="A37" s="2" t="n">
        <v>35</v>
      </c>
      <c r="C37" s="2">
        <f>LogData!B18351</f>
        <v/>
      </c>
      <c r="D37" s="2">
        <f>$C37/$C$2</f>
        <v/>
      </c>
    </row>
    <row r="38">
      <c r="A38" s="2" t="n">
        <v>36</v>
      </c>
      <c r="C38" s="2">
        <f>LogData!B18352</f>
        <v/>
      </c>
      <c r="D38" s="2">
        <f>$C38/$C$2</f>
        <v/>
      </c>
    </row>
    <row r="39">
      <c r="A39" s="2" t="n">
        <v>37</v>
      </c>
      <c r="C39" s="2">
        <f>LogData!B18353</f>
        <v/>
      </c>
      <c r="D39" s="2">
        <f>$C39/$C$2</f>
        <v/>
      </c>
    </row>
    <row r="40">
      <c r="A40" s="2" t="n">
        <v>38</v>
      </c>
      <c r="C40" s="2">
        <f>LogData!B18354</f>
        <v/>
      </c>
      <c r="D40" s="2">
        <f>$C40/$C$2</f>
        <v/>
      </c>
    </row>
    <row r="41">
      <c r="A41" s="2" t="n">
        <v>39</v>
      </c>
      <c r="C41" s="2">
        <f>LogData!B18355</f>
        <v/>
      </c>
      <c r="D41" s="2">
        <f>$C41/$C$2</f>
        <v/>
      </c>
    </row>
    <row r="42">
      <c r="A42" s="2" t="n">
        <v>40</v>
      </c>
      <c r="C42" s="2">
        <f>LogData!B18356</f>
        <v/>
      </c>
      <c r="D42" s="2">
        <f>$C42/$C$2</f>
        <v/>
      </c>
    </row>
    <row r="43">
      <c r="A43" s="2" t="n">
        <v>41</v>
      </c>
      <c r="C43" s="2">
        <f>LogData!B18357</f>
        <v/>
      </c>
      <c r="D43" s="2">
        <f>$C43/$C$2</f>
        <v/>
      </c>
    </row>
    <row r="44">
      <c r="A44" s="2" t="n">
        <v>42</v>
      </c>
      <c r="C44" s="2">
        <f>LogData!B18358</f>
        <v/>
      </c>
      <c r="D44" s="2">
        <f>$C44/$C$2</f>
        <v/>
      </c>
    </row>
    <row r="45">
      <c r="A45" s="2" t="n">
        <v>43</v>
      </c>
      <c r="C45" s="2">
        <f>LogData!B18359</f>
        <v/>
      </c>
      <c r="D45" s="2">
        <f>$C45/$C$2</f>
        <v/>
      </c>
    </row>
    <row r="46">
      <c r="A46" s="2" t="n">
        <v>44</v>
      </c>
      <c r="C46" s="2">
        <f>LogData!B18360</f>
        <v/>
      </c>
      <c r="D46" s="2">
        <f>$C46/$C$2</f>
        <v/>
      </c>
    </row>
    <row r="47">
      <c r="A47" s="2" t="n">
        <v>45</v>
      </c>
      <c r="C47" s="2">
        <f>LogData!B18361</f>
        <v/>
      </c>
      <c r="D47" s="2">
        <f>$C47/$C$2</f>
        <v/>
      </c>
    </row>
    <row r="48">
      <c r="A48" s="2" t="n">
        <v>46</v>
      </c>
      <c r="C48" s="2">
        <f>LogData!B18362</f>
        <v/>
      </c>
      <c r="D48" s="2">
        <f>$C48/$C$2</f>
        <v/>
      </c>
    </row>
    <row r="49">
      <c r="A49" s="2" t="n">
        <v>47</v>
      </c>
      <c r="C49" s="2">
        <f>LogData!B18363</f>
        <v/>
      </c>
      <c r="D49" s="2">
        <f>$C49/$C$2</f>
        <v/>
      </c>
    </row>
    <row r="50">
      <c r="A50" s="2" t="n">
        <v>48</v>
      </c>
      <c r="C50" s="2">
        <f>LogData!B18364</f>
        <v/>
      </c>
      <c r="D50" s="2">
        <f>$C50/$C$2</f>
        <v/>
      </c>
    </row>
    <row r="51">
      <c r="A51" s="2" t="n">
        <v>49</v>
      </c>
      <c r="C51" s="2">
        <f>LogData!B18365</f>
        <v/>
      </c>
      <c r="D51" s="2">
        <f>$C51/$C$2</f>
        <v/>
      </c>
    </row>
  </sheetData>
  <pageMargins left="0.7" right="0.7" top="0.75" bottom="0.75" header="0.3" footer="0.3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 fitToPage="1"/>
  </sheetPr>
  <dimension ref="A1:L51"/>
  <sheetViews>
    <sheetView workbookViewId="0">
      <selection activeCell="D5" sqref="D5"/>
    </sheetView>
  </sheetViews>
  <sheetFormatPr baseColWidth="8" defaultRowHeight="18"/>
  <cols>
    <col width="14.59765625" customWidth="1" style="8" min="2" max="2"/>
    <col width="19.19921875" customWidth="1" style="8" min="6" max="6"/>
    <col width="15.69921875" customWidth="1" style="8" min="8" max="8"/>
  </cols>
  <sheetData>
    <row r="1">
      <c r="B1" s="2" t="inlineStr">
        <is>
          <t>Hk/H0's Sum</t>
        </is>
      </c>
      <c r="C1" s="2" t="inlineStr">
        <is>
          <t>Harmonic Intesity</t>
        </is>
      </c>
      <c r="J1" s="2" t="inlineStr">
        <is>
          <t>Harm[0] is non.</t>
        </is>
      </c>
    </row>
    <row r="2">
      <c r="A2" s="2" t="n">
        <v>0</v>
      </c>
      <c r="B2" s="2">
        <f>Calc1!B$56</f>
        <v/>
      </c>
      <c r="C2" s="2">
        <f>Calc1!J3</f>
        <v/>
      </c>
      <c r="F2" s="2">
        <f>LogData!A18366</f>
        <v/>
      </c>
      <c r="H2" s="2">
        <f>LogData!A18378</f>
        <v/>
      </c>
      <c r="J2" s="2">
        <f>LogData!A18389</f>
        <v/>
      </c>
    </row>
    <row r="3">
      <c r="A3" s="2" t="n">
        <v>1</v>
      </c>
      <c r="B3" s="2">
        <f>Calc1!C$56</f>
        <v/>
      </c>
      <c r="C3" s="2">
        <f>Calc1!J4</f>
        <v/>
      </c>
      <c r="D3" s="2">
        <f>Calc1!K4</f>
        <v/>
      </c>
      <c r="F3" s="2">
        <f>LogData!A18367</f>
        <v/>
      </c>
      <c r="H3" s="2">
        <f>LogData!A18379</f>
        <v/>
      </c>
      <c r="J3" s="2">
        <f>LogData!A18390</f>
        <v/>
      </c>
    </row>
    <row r="4">
      <c r="A4" s="2" t="n">
        <v>2</v>
      </c>
      <c r="B4" s="2">
        <f>Calc1!D$56</f>
        <v/>
      </c>
      <c r="C4" s="2">
        <f>Calc1!J5</f>
        <v/>
      </c>
      <c r="D4" s="2">
        <f>Calc1!K5</f>
        <v/>
      </c>
      <c r="F4" s="2">
        <f>LogData!A18368</f>
        <v/>
      </c>
      <c r="H4" s="2">
        <f>LogData!A18380</f>
        <v/>
      </c>
      <c r="J4" s="2">
        <f>LogData!A18391</f>
        <v/>
      </c>
    </row>
    <row r="5">
      <c r="A5" s="2" t="n">
        <v>3</v>
      </c>
      <c r="B5" s="2">
        <f>Calc1!E$56</f>
        <v/>
      </c>
      <c r="C5" s="2">
        <f>Calc1!J6</f>
        <v/>
      </c>
      <c r="D5" s="2">
        <f>Calc1!K6</f>
        <v/>
      </c>
      <c r="F5" s="2">
        <f>LogData!A18369</f>
        <v/>
      </c>
      <c r="H5" s="2">
        <f>LogData!A18381</f>
        <v/>
      </c>
      <c r="J5" s="2">
        <f>LogData!A18392</f>
        <v/>
      </c>
    </row>
    <row r="6">
      <c r="A6" s="2" t="n">
        <v>4</v>
      </c>
      <c r="B6" s="2">
        <f>Calc1!F$56</f>
        <v/>
      </c>
      <c r="C6" s="2">
        <f>Calc1!J7</f>
        <v/>
      </c>
      <c r="D6" s="2">
        <f>Calc1!K7</f>
        <v/>
      </c>
      <c r="F6" s="2">
        <f>LogData!A18370</f>
        <v/>
      </c>
      <c r="H6" s="2">
        <f>LogData!A18382</f>
        <v/>
      </c>
      <c r="J6" s="2">
        <f>LogData!A18393</f>
        <v/>
      </c>
    </row>
    <row r="7">
      <c r="A7" s="2" t="n">
        <v>5</v>
      </c>
      <c r="B7" s="2">
        <f>Calc1!G$56</f>
        <v/>
      </c>
      <c r="C7" s="2">
        <f>Calc1!J8</f>
        <v/>
      </c>
      <c r="D7" s="2">
        <f>Calc1!K8</f>
        <v/>
      </c>
      <c r="F7" s="2">
        <f>LogData!A18371</f>
        <v/>
      </c>
      <c r="H7" s="2">
        <f>LogData!A18383</f>
        <v/>
      </c>
      <c r="J7" s="2">
        <f>LogData!A18394</f>
        <v/>
      </c>
    </row>
    <row r="8">
      <c r="A8" s="2" t="n">
        <v>6</v>
      </c>
      <c r="B8" s="2">
        <f>Calc1!H$56</f>
        <v/>
      </c>
      <c r="C8" s="2">
        <f>Calc1!J9</f>
        <v/>
      </c>
      <c r="D8" s="2">
        <f>Calc1!K9</f>
        <v/>
      </c>
      <c r="F8" s="2">
        <f>LogData!A18372</f>
        <v/>
      </c>
      <c r="H8" s="2">
        <f>LogData!A18384</f>
        <v/>
      </c>
      <c r="J8" s="2">
        <f>LogData!A18395</f>
        <v/>
      </c>
    </row>
    <row r="9">
      <c r="A9" s="2" t="n">
        <v>7</v>
      </c>
      <c r="C9" s="2">
        <f>Calc1!J10</f>
        <v/>
      </c>
      <c r="D9" s="2">
        <f>Calc1!K10</f>
        <v/>
      </c>
      <c r="F9" s="2">
        <f>LogData!A18373</f>
        <v/>
      </c>
      <c r="H9" s="2">
        <f>LogData!A18385</f>
        <v/>
      </c>
      <c r="J9" s="2">
        <f>LogData!A18396</f>
        <v/>
      </c>
    </row>
    <row r="10">
      <c r="A10" s="2" t="n">
        <v>8</v>
      </c>
      <c r="C10" s="2">
        <f>Calc1!J11</f>
        <v/>
      </c>
      <c r="D10" s="2">
        <f>Calc1!K11</f>
        <v/>
      </c>
      <c r="F10" s="2">
        <f>LogData!A18374</f>
        <v/>
      </c>
      <c r="H10" s="2">
        <f>LogData!A18386</f>
        <v/>
      </c>
      <c r="J10" s="2">
        <f>LogData!A18397</f>
        <v/>
      </c>
    </row>
    <row r="11">
      <c r="A11" s="2" t="n">
        <v>9</v>
      </c>
      <c r="C11" s="2">
        <f>Calc1!J12</f>
        <v/>
      </c>
      <c r="D11" s="2">
        <f>Calc1!K12</f>
        <v/>
      </c>
      <c r="F11" s="2">
        <f>LogData!A18375</f>
        <v/>
      </c>
      <c r="H11" s="2">
        <f>LogData!A18387</f>
        <v/>
      </c>
      <c r="J11" s="2">
        <f>LogData!A18398</f>
        <v/>
      </c>
    </row>
    <row r="12">
      <c r="A12" s="2" t="n">
        <v>10</v>
      </c>
      <c r="C12" s="2">
        <f>Calc1!J13</f>
        <v/>
      </c>
      <c r="D12" s="2">
        <f>Calc1!K13</f>
        <v/>
      </c>
      <c r="F12" s="2">
        <f>LogData!A18376</f>
        <v/>
      </c>
      <c r="H12" s="2">
        <f>LogData!A18388</f>
        <v/>
      </c>
    </row>
    <row r="13">
      <c r="A13" s="2" t="n">
        <v>11</v>
      </c>
      <c r="C13" s="2">
        <f>Calc1!J14</f>
        <v/>
      </c>
      <c r="D13" s="2">
        <f>Calc1!K14</f>
        <v/>
      </c>
      <c r="F13" s="2">
        <f>LogData!A18377</f>
        <v/>
      </c>
    </row>
    <row r="14">
      <c r="A14" s="2" t="n">
        <v>12</v>
      </c>
      <c r="C14" s="2">
        <f>Calc1!J15</f>
        <v/>
      </c>
      <c r="D14" s="2">
        <f>Calc1!K15</f>
        <v/>
      </c>
    </row>
    <row r="15">
      <c r="A15" s="2" t="n">
        <v>13</v>
      </c>
      <c r="C15" s="2">
        <f>Calc1!J16</f>
        <v/>
      </c>
      <c r="D15" s="2">
        <f>Calc1!K16</f>
        <v/>
      </c>
    </row>
    <row r="16">
      <c r="A16" s="2" t="n">
        <v>14</v>
      </c>
      <c r="C16" s="2">
        <f>Calc1!J17</f>
        <v/>
      </c>
      <c r="D16" s="2">
        <f>Calc1!K17</f>
        <v/>
      </c>
    </row>
    <row r="17">
      <c r="A17" s="2" t="n">
        <v>15</v>
      </c>
      <c r="C17" s="2">
        <f>Calc1!J18</f>
        <v/>
      </c>
      <c r="D17" s="2">
        <f>Calc1!K18</f>
        <v/>
      </c>
    </row>
    <row r="18">
      <c r="A18" s="2" t="n">
        <v>16</v>
      </c>
      <c r="C18" s="2">
        <f>Calc1!J19</f>
        <v/>
      </c>
      <c r="D18" s="2">
        <f>Calc1!K19</f>
        <v/>
      </c>
    </row>
    <row r="19">
      <c r="A19" s="2" t="n">
        <v>17</v>
      </c>
      <c r="C19" s="2">
        <f>Calc1!J20</f>
        <v/>
      </c>
      <c r="D19" s="2">
        <f>Calc1!K20</f>
        <v/>
      </c>
    </row>
    <row r="20">
      <c r="A20" s="2" t="n">
        <v>18</v>
      </c>
      <c r="C20" s="2">
        <f>Calc1!J21</f>
        <v/>
      </c>
      <c r="D20" s="2">
        <f>Calc1!K21</f>
        <v/>
      </c>
    </row>
    <row r="21">
      <c r="A21" s="2" t="n">
        <v>19</v>
      </c>
      <c r="C21" s="2">
        <f>Calc1!J22</f>
        <v/>
      </c>
      <c r="D21" s="2">
        <f>Calc1!K22</f>
        <v/>
      </c>
    </row>
    <row r="22">
      <c r="A22" s="2" t="n">
        <v>20</v>
      </c>
      <c r="C22" s="2">
        <f>Calc1!J23</f>
        <v/>
      </c>
      <c r="D22" s="2">
        <f>Calc1!K23</f>
        <v/>
      </c>
    </row>
    <row r="23">
      <c r="A23" s="2" t="n">
        <v>21</v>
      </c>
      <c r="C23" s="2">
        <f>Calc1!J24</f>
        <v/>
      </c>
      <c r="D23" s="2">
        <f>Calc1!K24</f>
        <v/>
      </c>
    </row>
    <row r="24">
      <c r="A24" s="2" t="n">
        <v>22</v>
      </c>
      <c r="C24" s="2">
        <f>Calc1!J25</f>
        <v/>
      </c>
      <c r="D24" s="2">
        <f>Calc1!K25</f>
        <v/>
      </c>
    </row>
    <row r="25">
      <c r="A25" s="2" t="n">
        <v>23</v>
      </c>
      <c r="C25" s="2">
        <f>Calc1!J26</f>
        <v/>
      </c>
      <c r="D25" s="2">
        <f>Calc1!K26</f>
        <v/>
      </c>
    </row>
    <row r="26">
      <c r="A26" s="2" t="n">
        <v>24</v>
      </c>
      <c r="C26" s="2">
        <f>Calc1!J27</f>
        <v/>
      </c>
      <c r="D26" s="2">
        <f>Calc1!K27</f>
        <v/>
      </c>
    </row>
    <row r="27">
      <c r="A27" s="2" t="n">
        <v>25</v>
      </c>
      <c r="C27" s="2">
        <f>Calc1!J28</f>
        <v/>
      </c>
      <c r="D27" s="2">
        <f>Calc1!K28</f>
        <v/>
      </c>
    </row>
    <row r="28">
      <c r="A28" s="2" t="n">
        <v>26</v>
      </c>
      <c r="C28" s="2">
        <f>Calc1!J29</f>
        <v/>
      </c>
      <c r="D28" s="2">
        <f>Calc1!K29</f>
        <v/>
      </c>
    </row>
    <row r="29">
      <c r="A29" s="2" t="n">
        <v>27</v>
      </c>
      <c r="C29" s="2">
        <f>Calc1!J30</f>
        <v/>
      </c>
      <c r="D29" s="2">
        <f>Calc1!K30</f>
        <v/>
      </c>
    </row>
    <row r="30">
      <c r="A30" s="2" t="n">
        <v>28</v>
      </c>
      <c r="C30" s="2">
        <f>Calc1!J31</f>
        <v/>
      </c>
      <c r="D30" s="2">
        <f>Calc1!K31</f>
        <v/>
      </c>
    </row>
    <row r="31">
      <c r="A31" s="2" t="n">
        <v>29</v>
      </c>
      <c r="C31" s="2">
        <f>Calc1!J32</f>
        <v/>
      </c>
      <c r="D31" s="2">
        <f>Calc1!K32</f>
        <v/>
      </c>
    </row>
    <row r="32">
      <c r="A32" s="2" t="n">
        <v>30</v>
      </c>
      <c r="C32" s="2">
        <f>Calc1!J33</f>
        <v/>
      </c>
      <c r="D32" s="2">
        <f>Calc1!K33</f>
        <v/>
      </c>
    </row>
    <row r="33">
      <c r="A33" s="2" t="n">
        <v>31</v>
      </c>
      <c r="C33" s="2">
        <f>Calc1!J34</f>
        <v/>
      </c>
      <c r="D33" s="2">
        <f>Calc1!K34</f>
        <v/>
      </c>
    </row>
    <row r="34">
      <c r="A34" s="2" t="n">
        <v>32</v>
      </c>
      <c r="C34" s="2">
        <f>Calc1!J35</f>
        <v/>
      </c>
      <c r="D34" s="2">
        <f>Calc1!K35</f>
        <v/>
      </c>
    </row>
    <row r="35">
      <c r="A35" s="2" t="n">
        <v>33</v>
      </c>
      <c r="C35" s="2">
        <f>Calc1!J36</f>
        <v/>
      </c>
      <c r="D35" s="2">
        <f>Calc1!K36</f>
        <v/>
      </c>
    </row>
    <row r="36">
      <c r="A36" s="2" t="n">
        <v>34</v>
      </c>
      <c r="C36" s="2">
        <f>Calc1!J37</f>
        <v/>
      </c>
      <c r="D36" s="2">
        <f>Calc1!K37</f>
        <v/>
      </c>
    </row>
    <row r="37">
      <c r="A37" s="2" t="n">
        <v>35</v>
      </c>
      <c r="C37" s="2">
        <f>Calc1!J38</f>
        <v/>
      </c>
      <c r="D37" s="2">
        <f>Calc1!K38</f>
        <v/>
      </c>
    </row>
    <row r="38">
      <c r="A38" s="2" t="n">
        <v>36</v>
      </c>
      <c r="C38" s="2">
        <f>Calc1!J39</f>
        <v/>
      </c>
      <c r="D38" s="2">
        <f>Calc1!K39</f>
        <v/>
      </c>
    </row>
    <row r="39">
      <c r="A39" s="2" t="n">
        <v>37</v>
      </c>
      <c r="C39" s="2">
        <f>Calc1!J40</f>
        <v/>
      </c>
      <c r="D39" s="2">
        <f>Calc1!K40</f>
        <v/>
      </c>
    </row>
    <row r="40">
      <c r="A40" s="2" t="n">
        <v>38</v>
      </c>
      <c r="C40" s="2">
        <f>Calc1!J41</f>
        <v/>
      </c>
      <c r="D40" s="2">
        <f>Calc1!K41</f>
        <v/>
      </c>
      <c r="H40" s="3" t="inlineStr">
        <is>
          <t>1次</t>
        </is>
      </c>
      <c r="I40" s="2" t="n">
        <v>5</v>
      </c>
      <c r="J40" s="13" t="n"/>
      <c r="K40" s="2" t="n">
        <v>7</v>
      </c>
      <c r="L40" s="13" t="n"/>
    </row>
    <row r="41">
      <c r="A41" s="2" t="n">
        <v>39</v>
      </c>
      <c r="C41" s="2">
        <f>Calc1!J42</f>
        <v/>
      </c>
      <c r="D41" s="2">
        <f>Calc1!K42</f>
        <v/>
      </c>
      <c r="I41" s="3" t="inlineStr">
        <is>
          <t>THD</t>
        </is>
      </c>
      <c r="J41" s="13" t="n"/>
      <c r="K41" s="2" t="n"/>
      <c r="L41" s="14" t="n"/>
    </row>
    <row r="42">
      <c r="A42" s="2" t="n">
        <v>40</v>
      </c>
      <c r="C42" s="2">
        <f>Calc1!J43</f>
        <v/>
      </c>
      <c r="D42" s="2">
        <f>Calc1!K43</f>
        <v/>
      </c>
      <c r="I42" s="2" t="n"/>
      <c r="J42" s="14" t="n"/>
      <c r="K42" s="2" t="n"/>
      <c r="L42" s="14" t="n"/>
    </row>
    <row r="43">
      <c r="A43" s="2" t="n">
        <v>41</v>
      </c>
      <c r="C43" s="2">
        <f>Calc1!J44</f>
        <v/>
      </c>
      <c r="D43" s="2">
        <f>Calc1!K44</f>
        <v/>
      </c>
      <c r="H43" s="3" t="inlineStr">
        <is>
          <t>2次</t>
        </is>
      </c>
      <c r="I43" s="2" t="n">
        <v>2</v>
      </c>
      <c r="J43" s="13">
        <f>Calc1!$L$4</f>
        <v/>
      </c>
      <c r="K43" s="2" t="n">
        <v>3</v>
      </c>
      <c r="L43" s="13">
        <f>Calc1!$L$5</f>
        <v/>
      </c>
    </row>
    <row r="44">
      <c r="A44" s="2" t="n">
        <v>42</v>
      </c>
      <c r="C44" s="2">
        <f>Calc1!J45</f>
        <v/>
      </c>
      <c r="D44" s="2">
        <f>Calc1!K45</f>
        <v/>
      </c>
      <c r="I44" s="2" t="n">
        <v>4</v>
      </c>
      <c r="J44" s="13">
        <f>Calc1!$L$6</f>
        <v/>
      </c>
      <c r="K44" s="2" t="n">
        <v>5</v>
      </c>
      <c r="L44" s="13">
        <f>Calc1!$L$7</f>
        <v/>
      </c>
    </row>
    <row r="45">
      <c r="A45" s="2" t="n">
        <v>43</v>
      </c>
      <c r="C45" s="2">
        <f>Calc1!J46</f>
        <v/>
      </c>
      <c r="D45" s="2">
        <f>Calc1!K46</f>
        <v/>
      </c>
      <c r="I45" s="2" t="n">
        <v>6</v>
      </c>
      <c r="J45" s="13">
        <f>Calc1!$L$8</f>
        <v/>
      </c>
      <c r="K45" s="2" t="n">
        <v>7</v>
      </c>
      <c r="L45" s="13">
        <f>Calc1!$L$9</f>
        <v/>
      </c>
    </row>
    <row r="46">
      <c r="A46" s="2" t="n">
        <v>44</v>
      </c>
      <c r="C46" s="2">
        <f>Calc1!J47</f>
        <v/>
      </c>
      <c r="D46" s="2">
        <f>Calc1!K47</f>
        <v/>
      </c>
      <c r="I46" s="2" t="n">
        <v>8</v>
      </c>
      <c r="J46" s="13">
        <f>Calc1!$L$10</f>
        <v/>
      </c>
      <c r="K46" s="2" t="n">
        <v>9</v>
      </c>
      <c r="L46" s="13">
        <f>Calc1!$L$11</f>
        <v/>
      </c>
    </row>
    <row r="47">
      <c r="A47" s="2" t="n">
        <v>45</v>
      </c>
      <c r="C47" s="2">
        <f>Calc1!J48</f>
        <v/>
      </c>
      <c r="D47" s="2">
        <f>Calc1!K48</f>
        <v/>
      </c>
      <c r="I47" s="2" t="n">
        <v>10</v>
      </c>
      <c r="J47" s="13">
        <f>Calc1!$L$12</f>
        <v/>
      </c>
      <c r="K47" s="2" t="n">
        <v>11</v>
      </c>
      <c r="L47" s="13">
        <f>Calc1!$L$13</f>
        <v/>
      </c>
    </row>
    <row r="48">
      <c r="A48" s="2" t="n">
        <v>46</v>
      </c>
      <c r="C48" s="2">
        <f>Calc1!J49</f>
        <v/>
      </c>
      <c r="D48" s="2">
        <f>Calc1!K49</f>
        <v/>
      </c>
      <c r="I48" s="2" t="n">
        <v>13</v>
      </c>
      <c r="J48" s="13">
        <f>Calc1!$L$15</f>
        <v/>
      </c>
      <c r="K48" s="2" t="n">
        <v>17</v>
      </c>
      <c r="L48" s="13">
        <f>Calc1!$L$19</f>
        <v/>
      </c>
    </row>
    <row r="49">
      <c r="A49" s="2" t="n">
        <v>47</v>
      </c>
      <c r="C49" s="2">
        <f>Calc1!J50</f>
        <v/>
      </c>
      <c r="D49" s="2">
        <f>Calc1!K50</f>
        <v/>
      </c>
      <c r="I49" s="2" t="n">
        <v>19</v>
      </c>
      <c r="J49" s="13">
        <f>Calc1!$L$21</f>
        <v/>
      </c>
      <c r="K49" s="2" t="n">
        <v>23</v>
      </c>
      <c r="L49" s="13">
        <f>Calc1!$L$25</f>
        <v/>
      </c>
    </row>
    <row r="50">
      <c r="A50" s="2" t="n">
        <v>48</v>
      </c>
      <c r="C50" s="2">
        <f>Calc1!J51</f>
        <v/>
      </c>
      <c r="D50" s="2">
        <f>Calc1!K51</f>
        <v/>
      </c>
      <c r="I50" s="2" t="n">
        <v>25</v>
      </c>
      <c r="J50" s="13">
        <f>Calc1!$L$27</f>
        <v/>
      </c>
      <c r="K50" s="2" t="n">
        <v>38</v>
      </c>
      <c r="L50" s="13">
        <f>Calc1!$L$40</f>
        <v/>
      </c>
    </row>
    <row r="51">
      <c r="A51" s="2" t="n">
        <v>49</v>
      </c>
      <c r="C51" s="2">
        <f>Calc1!J52</f>
        <v/>
      </c>
      <c r="D51" s="2">
        <f>Calc1!K52</f>
        <v/>
      </c>
      <c r="I51" s="3" t="inlineStr">
        <is>
          <t>THD</t>
        </is>
      </c>
      <c r="J51" s="13">
        <f>Calc1!$L$53</f>
        <v/>
      </c>
      <c r="K51" s="2" t="n"/>
      <c r="L51" s="14" t="n"/>
    </row>
  </sheetData>
  <pageMargins left="0.7086614173228347" right="0.7086614173228347" top="0.7480314960629921" bottom="0.7480314960629921" header="0.3149606299212598" footer="0.3149606299212598"/>
  <pageSetup orientation="portrait" paperSize="9" scale="61" horizontalDpi="4294967293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L56"/>
  <sheetViews>
    <sheetView workbookViewId="0">
      <selection activeCell="P19" sqref="P19"/>
    </sheetView>
  </sheetViews>
  <sheetFormatPr baseColWidth="8" defaultRowHeight="18"/>
  <cols>
    <col width="12.69921875" customWidth="1" style="8" min="12" max="12"/>
    <col width="5.3984375" customWidth="1" style="8" min="13" max="13"/>
    <col width="9" customWidth="1" style="8" min="15" max="30"/>
  </cols>
  <sheetData>
    <row r="1">
      <c r="B1" s="2" t="inlineStr">
        <is>
          <t>Harmonic</t>
        </is>
      </c>
      <c r="J1" s="2" t="inlineStr">
        <is>
          <t>Hk Sum 5</t>
        </is>
      </c>
      <c r="K1" s="2" t="inlineStr">
        <is>
          <t>Hk/H0</t>
        </is>
      </c>
      <c r="L1" s="2" t="inlineStr">
        <is>
          <t>高調波含有率</t>
        </is>
      </c>
      <c r="M1" s="2" t="inlineStr">
        <is>
          <t>次数</t>
        </is>
      </c>
    </row>
    <row r="2">
      <c r="B2" s="2" t="n">
        <v>0</v>
      </c>
      <c r="C2" s="2" t="n">
        <v>1</v>
      </c>
      <c r="D2" s="2" t="n">
        <v>2</v>
      </c>
      <c r="E2" s="2" t="n">
        <v>3</v>
      </c>
      <c r="F2" s="2" t="n">
        <v>4</v>
      </c>
      <c r="G2" s="2" t="n">
        <v>5</v>
      </c>
      <c r="H2" s="2" t="n">
        <v>6</v>
      </c>
      <c r="O2" s="2" t="inlineStr">
        <is>
          <t>M1</t>
        </is>
      </c>
      <c r="Q2" s="2" t="inlineStr">
        <is>
          <t>M2</t>
        </is>
      </c>
      <c r="S2" s="2" t="inlineStr">
        <is>
          <t>M3</t>
        </is>
      </c>
      <c r="U2" s="2" t="inlineStr">
        <is>
          <t>M4</t>
        </is>
      </c>
      <c r="W2" s="2" t="inlineStr">
        <is>
          <t>L1</t>
        </is>
      </c>
      <c r="Y2" s="2" t="inlineStr">
        <is>
          <t>L2</t>
        </is>
      </c>
      <c r="AA2" s="2" t="inlineStr">
        <is>
          <t>L3</t>
        </is>
      </c>
      <c r="AC2" s="2" t="inlineStr">
        <is>
          <t>L4</t>
        </is>
      </c>
      <c r="AE2" s="2" t="inlineStr">
        <is>
          <t>I1</t>
        </is>
      </c>
      <c r="AG2" s="2" t="inlineStr">
        <is>
          <t>I2</t>
        </is>
      </c>
      <c r="AI2" s="2" t="inlineStr">
        <is>
          <t>I3</t>
        </is>
      </c>
      <c r="AK2" s="2" t="inlineStr">
        <is>
          <t>I4</t>
        </is>
      </c>
    </row>
    <row r="3">
      <c r="A3" s="2" t="n">
        <v>0</v>
      </c>
      <c r="B3" s="2">
        <f>LogData!B2566</f>
        <v/>
      </c>
      <c r="C3" s="2">
        <f>LogData!B5181</f>
        <v/>
      </c>
      <c r="D3" s="2">
        <f>LogData!B7796</f>
        <v/>
      </c>
      <c r="E3" s="2">
        <f>LogData!B10411</f>
        <v/>
      </c>
      <c r="F3" s="2">
        <f>LogData!B13026</f>
        <v/>
      </c>
      <c r="G3" s="2">
        <f>LogData!B15641</f>
        <v/>
      </c>
      <c r="H3" s="2">
        <f>LogData!B18256</f>
        <v/>
      </c>
      <c r="J3" s="1">
        <f>B3*B$55+C3*C$55+D3*D$55+E3*E$55+F3*F$55+G3*G$55+H3*H$55</f>
        <v/>
      </c>
      <c r="K3" s="2" t="n"/>
      <c r="P3" s="4">
        <f>SUM(P4:P7)/$K$53</f>
        <v/>
      </c>
      <c r="R3" s="4">
        <f>SUM(R4:R7)/$K$53</f>
        <v/>
      </c>
      <c r="T3" s="4">
        <f>SUM(T4:T7)/$K$53</f>
        <v/>
      </c>
      <c r="V3" s="4">
        <f>SUM(V4:V7)/$K$53</f>
        <v/>
      </c>
      <c r="X3" s="4">
        <f>SUM(X8:X12)/$K$53</f>
        <v/>
      </c>
      <c r="Z3" s="4">
        <f>SUM(Z8:Z12)/$K$53</f>
        <v/>
      </c>
      <c r="AB3" s="4">
        <f>SUM(AB8:AB12)/$K$53</f>
        <v/>
      </c>
      <c r="AD3" s="4">
        <f>SUM(AD8:AD12)/$K$53</f>
        <v/>
      </c>
      <c r="AF3" s="2">
        <f>SUM(AF7:AF9)/$K$53</f>
        <v/>
      </c>
      <c r="AH3" s="4">
        <f>SUM(AH13:AH27)/$K$53</f>
        <v/>
      </c>
      <c r="AJ3" s="4">
        <f>SUM(AJ4:AJ40)/$K$53</f>
        <v/>
      </c>
      <c r="AL3" s="4">
        <f>SUM(AL4:AL40)/$K$53</f>
        <v/>
      </c>
    </row>
    <row r="4">
      <c r="A4" s="2" t="n">
        <v>1</v>
      </c>
      <c r="B4" s="2">
        <f>LogData!B2567</f>
        <v/>
      </c>
      <c r="C4" s="2">
        <f>LogData!B5182</f>
        <v/>
      </c>
      <c r="D4" s="2">
        <f>LogData!B7797</f>
        <v/>
      </c>
      <c r="E4" s="2">
        <f>LogData!B10412</f>
        <v/>
      </c>
      <c r="F4" s="2">
        <f>LogData!B13027</f>
        <v/>
      </c>
      <c r="G4" s="2">
        <f>LogData!B15642</f>
        <v/>
      </c>
      <c r="H4" s="2">
        <f>LogData!B18257</f>
        <v/>
      </c>
      <c r="J4" s="1">
        <f>B4*B$55+C4*C$55+D4*D$55+E4*E$55+F4*F$55+G4*G$55+H4*H$55</f>
        <v/>
      </c>
      <c r="K4" s="1">
        <f>J4/$J$3</f>
        <v/>
      </c>
      <c r="L4" s="15">
        <f>ROUND(K4,3)*100</f>
        <v/>
      </c>
      <c r="M4" s="2" t="n">
        <v>2</v>
      </c>
      <c r="O4" s="2" t="n">
        <v>0.55</v>
      </c>
      <c r="P4" s="2">
        <f>K4*O4</f>
        <v/>
      </c>
      <c r="Q4" s="2" t="n">
        <v>0.07000000000000001</v>
      </c>
      <c r="R4" s="2">
        <f>K4*Q4</f>
        <v/>
      </c>
      <c r="S4" s="2" t="n">
        <v>0.23</v>
      </c>
      <c r="T4" s="2">
        <f>K4*S4</f>
        <v/>
      </c>
      <c r="U4" s="2" t="n">
        <v>0.06</v>
      </c>
      <c r="V4" s="2">
        <f>K4*U4</f>
        <v/>
      </c>
      <c r="AI4" s="2" t="n">
        <v>0.03</v>
      </c>
      <c r="AJ4" s="2">
        <f>K4*AI4</f>
        <v/>
      </c>
    </row>
    <row r="5">
      <c r="A5" s="2" t="n">
        <v>2</v>
      </c>
      <c r="B5" s="2">
        <f>LogData!B2568</f>
        <v/>
      </c>
      <c r="C5" s="2">
        <f>LogData!B5183</f>
        <v/>
      </c>
      <c r="D5" s="2">
        <f>LogData!B7798</f>
        <v/>
      </c>
      <c r="E5" s="2">
        <f>LogData!B10413</f>
        <v/>
      </c>
      <c r="F5" s="2">
        <f>LogData!B13028</f>
        <v/>
      </c>
      <c r="G5" s="2">
        <f>LogData!B15643</f>
        <v/>
      </c>
      <c r="H5" s="2">
        <f>LogData!B18258</f>
        <v/>
      </c>
      <c r="J5" s="1">
        <f>B5*B$55+C5*C$55+D5*D$55+E5*E$55+F5*F$55+G5*G$55+H5*H$55</f>
        <v/>
      </c>
      <c r="K5" s="1">
        <f>J5/$J$3</f>
        <v/>
      </c>
      <c r="L5" s="15">
        <f>ROUND(K5,3)*100</f>
        <v/>
      </c>
      <c r="M5" s="2" t="n">
        <v>3</v>
      </c>
      <c r="O5" s="2" t="n">
        <v>0.09</v>
      </c>
      <c r="P5" s="2">
        <f>K5*O5</f>
        <v/>
      </c>
      <c r="Q5" s="2" t="n">
        <v>0.61</v>
      </c>
      <c r="R5" s="2">
        <f>K5*Q5</f>
        <v/>
      </c>
      <c r="S5" s="2" t="n">
        <v>0.1</v>
      </c>
      <c r="T5" s="2">
        <f>K5*S5</f>
        <v/>
      </c>
      <c r="U5" s="2" t="n">
        <v>0.2</v>
      </c>
      <c r="V5" s="2">
        <f>K5*U5</f>
        <v/>
      </c>
      <c r="AI5" s="2" t="n">
        <v>0.16</v>
      </c>
      <c r="AJ5" s="2">
        <f>K5*AI5</f>
        <v/>
      </c>
    </row>
    <row r="6">
      <c r="A6" s="2" t="n">
        <v>3</v>
      </c>
      <c r="B6" s="2">
        <f>LogData!B2569</f>
        <v/>
      </c>
      <c r="C6" s="2">
        <f>LogData!B5184</f>
        <v/>
      </c>
      <c r="D6" s="2">
        <f>LogData!B7799</f>
        <v/>
      </c>
      <c r="E6" s="2">
        <f>LogData!B10414</f>
        <v/>
      </c>
      <c r="F6" s="2">
        <f>LogData!B13029</f>
        <v/>
      </c>
      <c r="G6" s="2">
        <f>LogData!B15644</f>
        <v/>
      </c>
      <c r="H6" s="2">
        <f>LogData!B18259</f>
        <v/>
      </c>
      <c r="J6" s="1">
        <f>B6*B$55+C6*C$55+D6*D$55+E6*E$55+F6*F$55+G6*G$55+H6*H$55</f>
        <v/>
      </c>
      <c r="K6" s="1">
        <f>J6/$J$3</f>
        <v/>
      </c>
      <c r="L6" s="15">
        <f>ROUND(K6,3)*100</f>
        <v/>
      </c>
      <c r="M6" s="2" t="n">
        <v>4</v>
      </c>
      <c r="O6" s="2" t="n">
        <v>0.16</v>
      </c>
      <c r="P6" s="2">
        <f>K6*O6</f>
        <v/>
      </c>
      <c r="Q6" s="2" t="n">
        <v>0.05</v>
      </c>
      <c r="R6" s="2">
        <f>K6*Q6</f>
        <v/>
      </c>
      <c r="S6" s="2" t="n">
        <v>0.41</v>
      </c>
      <c r="T6" s="2">
        <f>K6*S6</f>
        <v/>
      </c>
      <c r="U6" s="2" t="n">
        <v>0.08</v>
      </c>
      <c r="V6" s="2">
        <f>K6*U6</f>
        <v/>
      </c>
      <c r="AI6" s="2" t="n">
        <v>0.02</v>
      </c>
      <c r="AJ6" s="2">
        <f>K6*AI6</f>
        <v/>
      </c>
    </row>
    <row r="7">
      <c r="A7" s="2" t="n">
        <v>4</v>
      </c>
      <c r="B7" s="2">
        <f>LogData!B2570</f>
        <v/>
      </c>
      <c r="C7" s="2">
        <f>LogData!B5185</f>
        <v/>
      </c>
      <c r="D7" s="2">
        <f>LogData!B7800</f>
        <v/>
      </c>
      <c r="E7" s="2">
        <f>LogData!B10415</f>
        <v/>
      </c>
      <c r="F7" s="2">
        <f>LogData!B13030</f>
        <v/>
      </c>
      <c r="G7" s="2">
        <f>LogData!B15645</f>
        <v/>
      </c>
      <c r="H7" s="2">
        <f>LogData!B18260</f>
        <v/>
      </c>
      <c r="J7" s="1">
        <f>B7*B$55+C7*C$55+D7*D$55+E7*E$55+F7*F$55+G7*G$55+H7*H$55</f>
        <v/>
      </c>
      <c r="K7" s="1">
        <f>J7/$J$3</f>
        <v/>
      </c>
      <c r="L7" s="15">
        <f>ROUND(K7,3)*100</f>
        <v/>
      </c>
      <c r="M7" s="2" t="n">
        <v>5</v>
      </c>
      <c r="O7" s="2" t="n">
        <v>0.06</v>
      </c>
      <c r="P7" s="2">
        <f>K7*O7</f>
        <v/>
      </c>
      <c r="Q7" s="2" t="n">
        <v>0.22</v>
      </c>
      <c r="R7" s="2">
        <f>K7*Q7</f>
        <v/>
      </c>
      <c r="S7" s="2" t="n">
        <v>0.08</v>
      </c>
      <c r="T7" s="2">
        <f>K7*S7</f>
        <v/>
      </c>
      <c r="U7" s="2" t="n">
        <v>0.59</v>
      </c>
      <c r="V7" s="2">
        <f>K7*U7</f>
        <v/>
      </c>
      <c r="AE7" s="2" t="n">
        <v>0.62</v>
      </c>
      <c r="AF7" s="2">
        <f>K7*AE7</f>
        <v/>
      </c>
      <c r="AI7" s="2" t="n">
        <v>0.13</v>
      </c>
      <c r="AJ7" s="2">
        <f>K7*AI7</f>
        <v/>
      </c>
    </row>
    <row r="8">
      <c r="A8" s="2" t="n">
        <v>5</v>
      </c>
      <c r="B8" s="2">
        <f>LogData!B2571</f>
        <v/>
      </c>
      <c r="C8" s="2">
        <f>LogData!B5186</f>
        <v/>
      </c>
      <c r="D8" s="2">
        <f>LogData!B7801</f>
        <v/>
      </c>
      <c r="E8" s="2">
        <f>LogData!B10416</f>
        <v/>
      </c>
      <c r="F8" s="2">
        <f>LogData!B13031</f>
        <v/>
      </c>
      <c r="G8" s="2">
        <f>LogData!B15646</f>
        <v/>
      </c>
      <c r="H8" s="2">
        <f>LogData!B18261</f>
        <v/>
      </c>
      <c r="J8" s="1">
        <f>B8*B$55+C8*C$55+D8*D$55+E8*E$55+F8*F$55+G8*G$55+H8*H$55</f>
        <v/>
      </c>
      <c r="K8" s="1">
        <f>J8/$J$3</f>
        <v/>
      </c>
      <c r="L8" s="15">
        <f>ROUND(K8,3)*100</f>
        <v/>
      </c>
      <c r="M8" s="2" t="n">
        <v>6</v>
      </c>
      <c r="W8" s="2" t="n">
        <v>0.05</v>
      </c>
      <c r="X8" s="2">
        <f>K8*W8</f>
        <v/>
      </c>
      <c r="Y8" s="2" t="n">
        <v>0.07000000000000001</v>
      </c>
      <c r="Z8" s="2">
        <f>K8*Y8</f>
        <v/>
      </c>
      <c r="AA8" s="2" t="n">
        <v>0.05</v>
      </c>
      <c r="AB8" s="2">
        <f>K8*AA8</f>
        <v/>
      </c>
      <c r="AC8" s="2" t="n">
        <v>0.06</v>
      </c>
      <c r="AD8" s="2">
        <f>K8*AC8</f>
        <v/>
      </c>
      <c r="AI8" s="2" t="n">
        <v>0.02</v>
      </c>
      <c r="AJ8" s="2">
        <f>K8*AI8</f>
        <v/>
      </c>
    </row>
    <row r="9">
      <c r="A9" s="2" t="n">
        <v>6</v>
      </c>
      <c r="B9" s="2">
        <f>LogData!B2572</f>
        <v/>
      </c>
      <c r="C9" s="2">
        <f>LogData!B5187</f>
        <v/>
      </c>
      <c r="D9" s="2">
        <f>LogData!B7802</f>
        <v/>
      </c>
      <c r="E9" s="2">
        <f>LogData!B10417</f>
        <v/>
      </c>
      <c r="F9" s="2">
        <f>LogData!B13032</f>
        <v/>
      </c>
      <c r="G9" s="2">
        <f>LogData!B15647</f>
        <v/>
      </c>
      <c r="H9" s="2">
        <f>LogData!B18262</f>
        <v/>
      </c>
      <c r="J9" s="1">
        <f>B9*B$55+C9*C$55+D9*D$55+E9*E$55+F9*F$55+G9*G$55+H9*H$55</f>
        <v/>
      </c>
      <c r="K9" s="1">
        <f>J9/$J$3</f>
        <v/>
      </c>
      <c r="L9" s="15">
        <f>ROUND(K9,3)*100</f>
        <v/>
      </c>
      <c r="M9" s="2" t="n">
        <v>7</v>
      </c>
      <c r="W9" s="2" t="n">
        <v>0.53</v>
      </c>
      <c r="X9" s="2">
        <f>K9*W9</f>
        <v/>
      </c>
      <c r="Y9" s="2" t="n">
        <v>0.29</v>
      </c>
      <c r="Z9" s="2">
        <f>K9*Y9</f>
        <v/>
      </c>
      <c r="AA9" s="2" t="n">
        <v>0.21</v>
      </c>
      <c r="AB9" s="2">
        <f>K9*AA9</f>
        <v/>
      </c>
      <c r="AC9" s="2" t="n">
        <v>0.23</v>
      </c>
      <c r="AD9" s="2">
        <f>K9*AC9</f>
        <v/>
      </c>
      <c r="AE9" s="2" t="n">
        <v>0.36</v>
      </c>
      <c r="AF9" s="2">
        <f>K9*AE9</f>
        <v/>
      </c>
      <c r="AI9" s="2" t="n">
        <v>0.17</v>
      </c>
      <c r="AJ9" s="2">
        <f>K9*AI9</f>
        <v/>
      </c>
    </row>
    <row r="10">
      <c r="A10" s="2" t="n">
        <v>7</v>
      </c>
      <c r="B10" s="2">
        <f>LogData!B2573</f>
        <v/>
      </c>
      <c r="C10" s="2">
        <f>LogData!B5188</f>
        <v/>
      </c>
      <c r="D10" s="2">
        <f>LogData!B7803</f>
        <v/>
      </c>
      <c r="E10" s="2">
        <f>LogData!B10418</f>
        <v/>
      </c>
      <c r="F10" s="2">
        <f>LogData!B13033</f>
        <v/>
      </c>
      <c r="G10" s="2">
        <f>LogData!B15648</f>
        <v/>
      </c>
      <c r="H10" s="2">
        <f>LogData!B18263</f>
        <v/>
      </c>
      <c r="J10" s="1">
        <f>B10*B$55+C10*C$55+D10*D$55+E10*E$55+F10*F$55+G10*G$55+H10*H$55</f>
        <v/>
      </c>
      <c r="K10" s="1">
        <f>J10/$J$3</f>
        <v/>
      </c>
      <c r="L10" s="15">
        <f>ROUND(K10,3)*100</f>
        <v/>
      </c>
      <c r="M10" s="2" t="n">
        <v>8</v>
      </c>
      <c r="W10" s="2" t="n">
        <v>0.07000000000000001</v>
      </c>
      <c r="X10" s="2">
        <f>K10*W10</f>
        <v/>
      </c>
      <c r="Y10" s="2" t="n">
        <v>0.35</v>
      </c>
      <c r="Z10" s="2">
        <f>K10*Y10</f>
        <v/>
      </c>
      <c r="AA10" s="2" t="n">
        <v>0.25</v>
      </c>
      <c r="AB10" s="2">
        <f>K10*AA10</f>
        <v/>
      </c>
      <c r="AC10" s="2" t="n">
        <v>0.17</v>
      </c>
      <c r="AD10" s="2">
        <f>K10*AC10</f>
        <v/>
      </c>
      <c r="AI10" s="2" t="n">
        <v>0.02</v>
      </c>
      <c r="AJ10" s="2">
        <f>K10*AI10</f>
        <v/>
      </c>
    </row>
    <row r="11">
      <c r="A11" s="2" t="n">
        <v>8</v>
      </c>
      <c r="B11" s="2">
        <f>LogData!B2574</f>
        <v/>
      </c>
      <c r="C11" s="2">
        <f>LogData!B5189</f>
        <v/>
      </c>
      <c r="D11" s="2">
        <f>LogData!B7804</f>
        <v/>
      </c>
      <c r="E11" s="2">
        <f>LogData!B10419</f>
        <v/>
      </c>
      <c r="F11" s="2">
        <f>LogData!B13034</f>
        <v/>
      </c>
      <c r="G11" s="2">
        <f>LogData!B15649</f>
        <v/>
      </c>
      <c r="H11" s="2">
        <f>LogData!B18264</f>
        <v/>
      </c>
      <c r="J11" s="1">
        <f>B11*B$55+C11*C$55+D11*D$55+E11*E$55+F11*F$55+G11*G$55+H11*H$55</f>
        <v/>
      </c>
      <c r="K11" s="1">
        <f>J11/$J$3</f>
        <v/>
      </c>
      <c r="L11" s="15">
        <f>ROUND(K11,3)*100</f>
        <v/>
      </c>
      <c r="M11" s="2" t="n">
        <v>9</v>
      </c>
      <c r="W11" s="2" t="n">
        <v>0.11</v>
      </c>
      <c r="X11" s="2">
        <f>K11*W11</f>
        <v/>
      </c>
      <c r="Y11" s="2" t="n">
        <v>0.13</v>
      </c>
      <c r="Z11" s="2">
        <f>K11*Y11</f>
        <v/>
      </c>
      <c r="AA11" s="2" t="n">
        <v>0.33</v>
      </c>
      <c r="AB11" s="2">
        <f>K11*AA11</f>
        <v/>
      </c>
      <c r="AC11" s="2" t="n">
        <v>0.15</v>
      </c>
      <c r="AD11" s="2">
        <f>K11*AC11</f>
        <v/>
      </c>
      <c r="AI11" s="2" t="n">
        <v>0.02</v>
      </c>
      <c r="AJ11" s="2">
        <f>K11*AI11</f>
        <v/>
      </c>
    </row>
    <row r="12">
      <c r="A12" s="2" t="n">
        <v>9</v>
      </c>
      <c r="B12" s="2">
        <f>LogData!B2575</f>
        <v/>
      </c>
      <c r="C12" s="2">
        <f>LogData!B5190</f>
        <v/>
      </c>
      <c r="D12" s="2">
        <f>LogData!B7805</f>
        <v/>
      </c>
      <c r="E12" s="2">
        <f>LogData!B10420</f>
        <v/>
      </c>
      <c r="F12" s="2">
        <f>LogData!B13035</f>
        <v/>
      </c>
      <c r="G12" s="2">
        <f>LogData!B15650</f>
        <v/>
      </c>
      <c r="H12" s="2">
        <f>LogData!B18265</f>
        <v/>
      </c>
      <c r="J12" s="1">
        <f>B12*B$55+C12*C$55+D12*D$55+E12*E$55+F12*F$55+G12*G$55+H12*H$55</f>
        <v/>
      </c>
      <c r="K12" s="1">
        <f>J12/$J$3</f>
        <v/>
      </c>
      <c r="L12" s="15">
        <f>ROUND(K12,3)*100</f>
        <v/>
      </c>
      <c r="M12" s="2" t="n">
        <v>10</v>
      </c>
      <c r="W12" s="2" t="n">
        <v>0.15</v>
      </c>
      <c r="X12" s="2">
        <f>K12*W12</f>
        <v/>
      </c>
      <c r="Y12" s="2" t="n">
        <v>0.11</v>
      </c>
      <c r="Z12" s="2">
        <f>K12*Y12</f>
        <v/>
      </c>
      <c r="AA12" s="2" t="n">
        <v>0.08</v>
      </c>
      <c r="AB12" s="2">
        <f>K12*AA12</f>
        <v/>
      </c>
      <c r="AC12" s="2" t="n">
        <v>0.3</v>
      </c>
      <c r="AD12" s="2">
        <f>K12*AC12</f>
        <v/>
      </c>
      <c r="AI12" s="2" t="n">
        <v>0.02</v>
      </c>
      <c r="AJ12" s="2">
        <f>K12*AI12</f>
        <v/>
      </c>
    </row>
    <row r="13">
      <c r="A13" s="2" t="n">
        <v>10</v>
      </c>
      <c r="B13" s="2">
        <f>LogData!B2576</f>
        <v/>
      </c>
      <c r="C13" s="2">
        <f>LogData!B5191</f>
        <v/>
      </c>
      <c r="D13" s="2">
        <f>LogData!B7806</f>
        <v/>
      </c>
      <c r="E13" s="2">
        <f>LogData!B10421</f>
        <v/>
      </c>
      <c r="F13" s="2">
        <f>LogData!B13036</f>
        <v/>
      </c>
      <c r="G13" s="2">
        <f>LogData!B15651</f>
        <v/>
      </c>
      <c r="H13" s="2">
        <f>LogData!B18266</f>
        <v/>
      </c>
      <c r="J13" s="1">
        <f>B13*B$55+C13*C$55+D13*D$55+E13*E$55+F13*F$55+G13*G$55+H13*H$55</f>
        <v/>
      </c>
      <c r="K13" s="1">
        <f>J13/$J$3</f>
        <v/>
      </c>
      <c r="L13" s="16">
        <f>ROUND(K13,3)*100</f>
        <v/>
      </c>
      <c r="M13" s="2" t="n">
        <v>11</v>
      </c>
      <c r="AG13" s="2" t="n">
        <v>0.21</v>
      </c>
      <c r="AH13" s="2">
        <f>K13*AG13</f>
        <v/>
      </c>
      <c r="AI13" s="2" t="n">
        <v>0.06</v>
      </c>
      <c r="AJ13" s="2">
        <f>K13*AI13</f>
        <v/>
      </c>
    </row>
    <row r="14">
      <c r="A14" s="2" t="n">
        <v>11</v>
      </c>
      <c r="B14" s="2">
        <f>LogData!B2577</f>
        <v/>
      </c>
      <c r="C14" s="2">
        <f>LogData!B5192</f>
        <v/>
      </c>
      <c r="D14" s="2">
        <f>LogData!B7807</f>
        <v/>
      </c>
      <c r="E14" s="2">
        <f>LogData!B10422</f>
        <v/>
      </c>
      <c r="F14" s="2">
        <f>LogData!B13037</f>
        <v/>
      </c>
      <c r="G14" s="2">
        <f>LogData!B15652</f>
        <v/>
      </c>
      <c r="H14" s="2">
        <f>LogData!B18267</f>
        <v/>
      </c>
      <c r="J14" s="1">
        <f>B14*B$55+C14*C$55+D14*D$55+E14*E$55+F14*F$55+G14*G$55+H14*H$55</f>
        <v/>
      </c>
      <c r="K14" s="1">
        <f>J14/$J$3</f>
        <v/>
      </c>
      <c r="L14" s="14">
        <f>ROUND(K14,3)*100</f>
        <v/>
      </c>
      <c r="M14" s="2" t="n">
        <v>12</v>
      </c>
    </row>
    <row r="15">
      <c r="A15" s="2" t="n">
        <v>12</v>
      </c>
      <c r="B15" s="2">
        <f>LogData!B2578</f>
        <v/>
      </c>
      <c r="C15" s="2">
        <f>LogData!B5193</f>
        <v/>
      </c>
      <c r="D15" s="2">
        <f>LogData!B7808</f>
        <v/>
      </c>
      <c r="E15" s="2">
        <f>LogData!B10423</f>
        <v/>
      </c>
      <c r="F15" s="2">
        <f>LogData!B13038</f>
        <v/>
      </c>
      <c r="G15" s="2">
        <f>LogData!B15653</f>
        <v/>
      </c>
      <c r="H15" s="2">
        <f>LogData!B18268</f>
        <v/>
      </c>
      <c r="J15" s="1">
        <f>B15*B$55+C15*C$55+D15*D$55+E15*E$55+F15*F$55+G15*G$55+H15*H$55</f>
        <v/>
      </c>
      <c r="K15" s="1">
        <f>J15/$J$3</f>
        <v/>
      </c>
      <c r="L15" s="16">
        <f>ROUND(K15,3)*100</f>
        <v/>
      </c>
      <c r="M15" s="2" t="n">
        <v>13</v>
      </c>
      <c r="AG15" s="2" t="n">
        <v>0.17</v>
      </c>
      <c r="AH15" s="2">
        <f>K15*AG15</f>
        <v/>
      </c>
      <c r="AI15" s="2" t="n">
        <v>0.04</v>
      </c>
      <c r="AJ15" s="2">
        <f>K15*AI15</f>
        <v/>
      </c>
    </row>
    <row r="16">
      <c r="A16" s="2" t="n">
        <v>13</v>
      </c>
      <c r="B16" s="2">
        <f>LogData!B2579</f>
        <v/>
      </c>
      <c r="C16" s="2">
        <f>LogData!B5194</f>
        <v/>
      </c>
      <c r="D16" s="2">
        <f>LogData!B7809</f>
        <v/>
      </c>
      <c r="E16" s="2">
        <f>LogData!B10424</f>
        <v/>
      </c>
      <c r="F16" s="2">
        <f>LogData!B13039</f>
        <v/>
      </c>
      <c r="G16" s="2">
        <f>LogData!B15654</f>
        <v/>
      </c>
      <c r="H16" s="2">
        <f>LogData!B18269</f>
        <v/>
      </c>
      <c r="J16" s="1">
        <f>B16*B$55+C16*C$55+D16*D$55+E16*E$55+F16*F$55+G16*G$55+H16*H$55</f>
        <v/>
      </c>
      <c r="K16" s="1">
        <f>J16/$J$3</f>
        <v/>
      </c>
      <c r="L16" s="14">
        <f>ROUND(K16,3)*100</f>
        <v/>
      </c>
      <c r="M16" s="2" t="n">
        <v>14</v>
      </c>
    </row>
    <row r="17">
      <c r="A17" s="2" t="n">
        <v>14</v>
      </c>
      <c r="B17" s="2">
        <f>LogData!B2580</f>
        <v/>
      </c>
      <c r="C17" s="2">
        <f>LogData!B5195</f>
        <v/>
      </c>
      <c r="D17" s="2">
        <f>LogData!B7810</f>
        <v/>
      </c>
      <c r="E17" s="2">
        <f>LogData!B10425</f>
        <v/>
      </c>
      <c r="F17" s="2">
        <f>LogData!B13040</f>
        <v/>
      </c>
      <c r="G17" s="2">
        <f>LogData!B15655</f>
        <v/>
      </c>
      <c r="H17" s="2">
        <f>LogData!B18270</f>
        <v/>
      </c>
      <c r="J17" s="1">
        <f>B17*B$55+C17*C$55+D17*D$55+E17*E$55+F17*F$55+G17*G$55+H17*H$55</f>
        <v/>
      </c>
      <c r="K17" s="1">
        <f>J17/$J$3</f>
        <v/>
      </c>
      <c r="L17" s="14">
        <f>ROUND(K17,3)*100</f>
        <v/>
      </c>
      <c r="M17" s="2" t="n">
        <v>15</v>
      </c>
    </row>
    <row r="18">
      <c r="A18" s="2" t="n">
        <v>15</v>
      </c>
      <c r="B18" s="2">
        <f>LogData!B2581</f>
        <v/>
      </c>
      <c r="C18" s="2">
        <f>LogData!B5196</f>
        <v/>
      </c>
      <c r="D18" s="2">
        <f>LogData!B7811</f>
        <v/>
      </c>
      <c r="E18" s="2">
        <f>LogData!B10426</f>
        <v/>
      </c>
      <c r="F18" s="2">
        <f>LogData!B13041</f>
        <v/>
      </c>
      <c r="G18" s="2">
        <f>LogData!B15656</f>
        <v/>
      </c>
      <c r="H18" s="2">
        <f>LogData!B18271</f>
        <v/>
      </c>
      <c r="J18" s="1">
        <f>B18*B$55+C18*C$55+D18*D$55+E18*E$55+F18*F$55+G18*G$55+H18*H$55</f>
        <v/>
      </c>
      <c r="K18" s="1">
        <f>J18/$J$3</f>
        <v/>
      </c>
      <c r="L18" s="14">
        <f>ROUND(K18,3)*100</f>
        <v/>
      </c>
      <c r="M18" s="2" t="n">
        <v>16</v>
      </c>
    </row>
    <row r="19">
      <c r="A19" s="2" t="n">
        <v>16</v>
      </c>
      <c r="B19" s="2">
        <f>LogData!B2582</f>
        <v/>
      </c>
      <c r="C19" s="2">
        <f>LogData!B5197</f>
        <v/>
      </c>
      <c r="D19" s="2">
        <f>LogData!B7812</f>
        <v/>
      </c>
      <c r="E19" s="2">
        <f>LogData!B10427</f>
        <v/>
      </c>
      <c r="F19" s="2">
        <f>LogData!B13042</f>
        <v/>
      </c>
      <c r="G19" s="2">
        <f>LogData!B15657</f>
        <v/>
      </c>
      <c r="H19" s="2">
        <f>LogData!B18272</f>
        <v/>
      </c>
      <c r="J19" s="1">
        <f>B19*B$55+C19*C$55+D19*D$55+E19*E$55+F19*F$55+G19*G$55+H19*H$55</f>
        <v/>
      </c>
      <c r="K19" s="1">
        <f>J19/$J$3</f>
        <v/>
      </c>
      <c r="L19" s="16">
        <f>ROUND(K19,3)*100</f>
        <v/>
      </c>
      <c r="M19" s="2" t="n">
        <v>17</v>
      </c>
      <c r="AG19" s="2" t="n">
        <v>0.19</v>
      </c>
      <c r="AH19" s="2">
        <f>K19*AG19</f>
        <v/>
      </c>
      <c r="AI19" s="2" t="n">
        <v>0.07000000000000001</v>
      </c>
      <c r="AJ19" s="2">
        <f>K19*AI19</f>
        <v/>
      </c>
    </row>
    <row r="20">
      <c r="A20" s="2" t="n">
        <v>17</v>
      </c>
      <c r="B20" s="2">
        <f>LogData!B2583</f>
        <v/>
      </c>
      <c r="C20" s="2">
        <f>LogData!B5198</f>
        <v/>
      </c>
      <c r="D20" s="2">
        <f>LogData!B7813</f>
        <v/>
      </c>
      <c r="E20" s="2">
        <f>LogData!B10428</f>
        <v/>
      </c>
      <c r="F20" s="2">
        <f>LogData!B13043</f>
        <v/>
      </c>
      <c r="G20" s="2">
        <f>LogData!B15658</f>
        <v/>
      </c>
      <c r="H20" s="2">
        <f>LogData!B18273</f>
        <v/>
      </c>
      <c r="J20" s="1">
        <f>B20*B$55+C20*C$55+D20*D$55+E20*E$55+F20*F$55+G20*G$55+H20*H$55</f>
        <v/>
      </c>
      <c r="K20" s="1">
        <f>J20/$J$3</f>
        <v/>
      </c>
      <c r="L20" s="14">
        <f>ROUND(K20,3)*100</f>
        <v/>
      </c>
      <c r="M20" s="2" t="n">
        <v>18</v>
      </c>
    </row>
    <row r="21">
      <c r="A21" s="2" t="n">
        <v>18</v>
      </c>
      <c r="B21" s="2">
        <f>LogData!B2584</f>
        <v/>
      </c>
      <c r="C21" s="2">
        <f>LogData!B5199</f>
        <v/>
      </c>
      <c r="D21" s="2">
        <f>LogData!B7814</f>
        <v/>
      </c>
      <c r="E21" s="2">
        <f>LogData!B10429</f>
        <v/>
      </c>
      <c r="F21" s="2">
        <f>LogData!B13044</f>
        <v/>
      </c>
      <c r="G21" s="2">
        <f>LogData!B15659</f>
        <v/>
      </c>
      <c r="H21" s="2">
        <f>LogData!B18274</f>
        <v/>
      </c>
      <c r="J21" s="1">
        <f>B21*B$55+C21*C$55+D21*D$55+E21*E$55+F21*F$55+G21*G$55+H21*H$55</f>
        <v/>
      </c>
      <c r="K21" s="1">
        <f>J21/$J$3</f>
        <v/>
      </c>
      <c r="L21" s="16">
        <f>ROUND(K21,3)*100</f>
        <v/>
      </c>
      <c r="M21" s="2" t="n">
        <v>19</v>
      </c>
      <c r="AG21" s="2" t="n">
        <v>0.13</v>
      </c>
      <c r="AH21" s="2">
        <f>K21*AG21</f>
        <v/>
      </c>
      <c r="AI21" s="2" t="n">
        <v>0.05</v>
      </c>
      <c r="AJ21" s="2">
        <f>K21*AI21</f>
        <v/>
      </c>
    </row>
    <row r="22">
      <c r="A22" s="2" t="n">
        <v>19</v>
      </c>
      <c r="B22" s="2">
        <f>LogData!B2585</f>
        <v/>
      </c>
      <c r="C22" s="2">
        <f>LogData!B5200</f>
        <v/>
      </c>
      <c r="D22" s="2">
        <f>LogData!B7815</f>
        <v/>
      </c>
      <c r="E22" s="2">
        <f>LogData!B10430</f>
        <v/>
      </c>
      <c r="F22" s="2">
        <f>LogData!B13045</f>
        <v/>
      </c>
      <c r="G22" s="2">
        <f>LogData!B15660</f>
        <v/>
      </c>
      <c r="H22" s="2">
        <f>LogData!B18275</f>
        <v/>
      </c>
      <c r="J22" s="1">
        <f>B22*B$55+C22*C$55+D22*D$55+E22*E$55+F22*F$55+G22*G$55+H22*H$55</f>
        <v/>
      </c>
      <c r="K22" s="1">
        <f>J22/$J$3</f>
        <v/>
      </c>
      <c r="L22" s="14">
        <f>ROUND(K22,3)*100</f>
        <v/>
      </c>
      <c r="M22" s="2" t="n">
        <v>20</v>
      </c>
    </row>
    <row r="23">
      <c r="A23" s="2" t="n">
        <v>20</v>
      </c>
      <c r="B23" s="2">
        <f>LogData!B2586</f>
        <v/>
      </c>
      <c r="C23" s="2">
        <f>LogData!B5201</f>
        <v/>
      </c>
      <c r="D23" s="2">
        <f>LogData!B7816</f>
        <v/>
      </c>
      <c r="E23" s="2">
        <f>LogData!B10431</f>
        <v/>
      </c>
      <c r="F23" s="2">
        <f>LogData!B13046</f>
        <v/>
      </c>
      <c r="G23" s="2">
        <f>LogData!B15661</f>
        <v/>
      </c>
      <c r="H23" s="2">
        <f>LogData!B18276</f>
        <v/>
      </c>
      <c r="J23" s="1">
        <f>B23*B$55+C23*C$55+D23*D$55+E23*E$55+F23*F$55+G23*G$55+H23*H$55</f>
        <v/>
      </c>
      <c r="K23" s="1">
        <f>J23/$J$3</f>
        <v/>
      </c>
      <c r="L23" s="14">
        <f>ROUND(K23,3)*100</f>
        <v/>
      </c>
      <c r="M23" s="2" t="n">
        <v>21</v>
      </c>
    </row>
    <row r="24">
      <c r="A24" s="2" t="n">
        <v>21</v>
      </c>
      <c r="B24" s="2">
        <f>LogData!B2587</f>
        <v/>
      </c>
      <c r="C24" s="2">
        <f>LogData!B5202</f>
        <v/>
      </c>
      <c r="D24" s="2">
        <f>LogData!B7817</f>
        <v/>
      </c>
      <c r="E24" s="2">
        <f>LogData!B10432</f>
        <v/>
      </c>
      <c r="F24" s="2">
        <f>LogData!B13047</f>
        <v/>
      </c>
      <c r="G24" s="2">
        <f>LogData!B15662</f>
        <v/>
      </c>
      <c r="H24" s="2">
        <f>LogData!B18277</f>
        <v/>
      </c>
      <c r="J24" s="1">
        <f>B24*B$55+C24*C$55+D24*D$55+E24*E$55+F24*F$55+G24*G$55+H24*H$55</f>
        <v/>
      </c>
      <c r="K24" s="1">
        <f>J24/$J$3</f>
        <v/>
      </c>
      <c r="L24" s="14">
        <f>ROUND(K24,3)*100</f>
        <v/>
      </c>
      <c r="M24" s="2" t="n">
        <v>22</v>
      </c>
    </row>
    <row r="25">
      <c r="A25" s="2" t="n">
        <v>22</v>
      </c>
      <c r="B25" s="2">
        <f>LogData!B2588</f>
        <v/>
      </c>
      <c r="C25" s="2">
        <f>LogData!B5203</f>
        <v/>
      </c>
      <c r="D25" s="2">
        <f>LogData!B7818</f>
        <v/>
      </c>
      <c r="E25" s="2">
        <f>LogData!B10433</f>
        <v/>
      </c>
      <c r="F25" s="2">
        <f>LogData!B13048</f>
        <v/>
      </c>
      <c r="G25" s="2">
        <f>LogData!B15663</f>
        <v/>
      </c>
      <c r="H25" s="2">
        <f>LogData!B18278</f>
        <v/>
      </c>
      <c r="J25" s="1">
        <f>B25*B$55+C25*C$55+D25*D$55+E25*E$55+F25*F$55+G25*G$55+H25*H$55</f>
        <v/>
      </c>
      <c r="K25" s="1">
        <f>J25/$J$3</f>
        <v/>
      </c>
      <c r="L25" s="16">
        <f>ROUND(K25,3)*100</f>
        <v/>
      </c>
      <c r="M25" s="2" t="n">
        <v>23</v>
      </c>
      <c r="AG25" s="2" t="n">
        <v>0.11</v>
      </c>
      <c r="AH25" s="2">
        <f>K25*AG25</f>
        <v/>
      </c>
      <c r="AI25" s="2" t="n">
        <v>0.05</v>
      </c>
      <c r="AJ25" s="2">
        <f>K25*AI25</f>
        <v/>
      </c>
    </row>
    <row r="26">
      <c r="A26" s="2" t="n">
        <v>23</v>
      </c>
      <c r="B26" s="2">
        <f>LogData!B2589</f>
        <v/>
      </c>
      <c r="C26" s="2">
        <f>LogData!B5204</f>
        <v/>
      </c>
      <c r="D26" s="2">
        <f>LogData!B7819</f>
        <v/>
      </c>
      <c r="E26" s="2">
        <f>LogData!B10434</f>
        <v/>
      </c>
      <c r="F26" s="2">
        <f>LogData!B13049</f>
        <v/>
      </c>
      <c r="G26" s="2">
        <f>LogData!B15664</f>
        <v/>
      </c>
      <c r="H26" s="2">
        <f>LogData!B18279</f>
        <v/>
      </c>
      <c r="J26" s="1">
        <f>B26*B$55+C26*C$55+D26*D$55+E26*E$55+F26*F$55+G26*G$55+H26*H$55</f>
        <v/>
      </c>
      <c r="K26" s="1">
        <f>J26/$J$3</f>
        <v/>
      </c>
      <c r="L26" s="14">
        <f>ROUND(K26,3)*100</f>
        <v/>
      </c>
      <c r="M26" s="2" t="n">
        <v>24</v>
      </c>
    </row>
    <row r="27">
      <c r="A27" s="2" t="n">
        <v>24</v>
      </c>
      <c r="B27" s="2">
        <f>LogData!B2590</f>
        <v/>
      </c>
      <c r="C27" s="2">
        <f>LogData!B5205</f>
        <v/>
      </c>
      <c r="D27" s="2">
        <f>LogData!B7820</f>
        <v/>
      </c>
      <c r="E27" s="2">
        <f>LogData!B10435</f>
        <v/>
      </c>
      <c r="F27" s="2">
        <f>LogData!B13050</f>
        <v/>
      </c>
      <c r="G27" s="2">
        <f>LogData!B15665</f>
        <v/>
      </c>
      <c r="H27" s="2">
        <f>LogData!B18280</f>
        <v/>
      </c>
      <c r="J27" s="1">
        <f>B27*B$55+C27*C$55+D27*D$55+E27*E$55+F27*F$55+G27*G$55+H27*H$55</f>
        <v/>
      </c>
      <c r="K27" s="1">
        <f>J27/$J$3</f>
        <v/>
      </c>
      <c r="L27" s="16">
        <f>ROUND(K27,3)*100</f>
        <v/>
      </c>
      <c r="M27" s="2" t="n">
        <v>25</v>
      </c>
      <c r="AG27" s="2" t="n">
        <v>0.15</v>
      </c>
      <c r="AH27" s="2">
        <f>K27*AG27</f>
        <v/>
      </c>
      <c r="AI27" s="2" t="n">
        <v>0.06</v>
      </c>
      <c r="AJ27" s="2">
        <f>K27*AI27</f>
        <v/>
      </c>
    </row>
    <row r="28">
      <c r="A28" s="2" t="n">
        <v>25</v>
      </c>
      <c r="B28" s="2">
        <f>LogData!B2591</f>
        <v/>
      </c>
      <c r="C28" s="2">
        <f>LogData!B5206</f>
        <v/>
      </c>
      <c r="D28" s="2">
        <f>LogData!B7821</f>
        <v/>
      </c>
      <c r="E28" s="2">
        <f>LogData!B10436</f>
        <v/>
      </c>
      <c r="F28" s="2">
        <f>LogData!B13051</f>
        <v/>
      </c>
      <c r="G28" s="2">
        <f>LogData!B15666</f>
        <v/>
      </c>
      <c r="H28" s="2">
        <f>LogData!B18281</f>
        <v/>
      </c>
      <c r="J28" s="1">
        <f>B28*B$55+C28*C$55+D28*D$55+E28*E$55+F28*F$55+G28*G$55+H28*H$55</f>
        <v/>
      </c>
      <c r="K28" s="1">
        <f>J28/$J$3</f>
        <v/>
      </c>
      <c r="L28" s="14">
        <f>ROUND(K28,3)*100</f>
        <v/>
      </c>
      <c r="M28" s="2" t="n">
        <v>26</v>
      </c>
    </row>
    <row r="29">
      <c r="A29" s="2" t="n">
        <v>26</v>
      </c>
      <c r="B29" s="2">
        <f>LogData!B2592</f>
        <v/>
      </c>
      <c r="C29" s="2">
        <f>LogData!B5207</f>
        <v/>
      </c>
      <c r="D29" s="2">
        <f>LogData!B7822</f>
        <v/>
      </c>
      <c r="E29" s="2">
        <f>LogData!B10437</f>
        <v/>
      </c>
      <c r="F29" s="2">
        <f>LogData!B13052</f>
        <v/>
      </c>
      <c r="G29" s="2">
        <f>LogData!B15667</f>
        <v/>
      </c>
      <c r="H29" s="2">
        <f>LogData!B18282</f>
        <v/>
      </c>
      <c r="J29" s="1">
        <f>B29*B$55+C29*C$55+D29*D$55+E29*E$55+F29*F$55+G29*G$55+H29*H$55</f>
        <v/>
      </c>
      <c r="K29" s="1">
        <f>J29/$J$3</f>
        <v/>
      </c>
      <c r="L29" s="14">
        <f>ROUND(K29,3)*100</f>
        <v/>
      </c>
      <c r="M29" s="2" t="n">
        <v>27</v>
      </c>
    </row>
    <row r="30">
      <c r="A30" s="2" t="n">
        <v>27</v>
      </c>
      <c r="B30" s="2">
        <f>LogData!B2593</f>
        <v/>
      </c>
      <c r="C30" s="2">
        <f>LogData!B5208</f>
        <v/>
      </c>
      <c r="D30" s="2">
        <f>LogData!B7823</f>
        <v/>
      </c>
      <c r="E30" s="2">
        <f>LogData!B10438</f>
        <v/>
      </c>
      <c r="F30" s="2">
        <f>LogData!B13053</f>
        <v/>
      </c>
      <c r="G30" s="2">
        <f>LogData!B15668</f>
        <v/>
      </c>
      <c r="H30" s="2">
        <f>LogData!B18283</f>
        <v/>
      </c>
      <c r="J30" s="1">
        <f>B30*B$55+C30*C$55+D30*D$55+E30*E$55+F30*F$55+G30*G$55+H30*H$55</f>
        <v/>
      </c>
      <c r="K30" s="1">
        <f>J30/$J$3</f>
        <v/>
      </c>
      <c r="L30" s="14">
        <f>ROUND(K30,3)*100</f>
        <v/>
      </c>
      <c r="M30" s="2" t="n">
        <v>28</v>
      </c>
    </row>
    <row r="31">
      <c r="A31" s="2" t="n">
        <v>28</v>
      </c>
      <c r="B31" s="2">
        <f>LogData!B2594</f>
        <v/>
      </c>
      <c r="C31" s="2">
        <f>LogData!B5209</f>
        <v/>
      </c>
      <c r="D31" s="2">
        <f>LogData!B7824</f>
        <v/>
      </c>
      <c r="E31" s="2">
        <f>LogData!B10439</f>
        <v/>
      </c>
      <c r="F31" s="2">
        <f>LogData!B13054</f>
        <v/>
      </c>
      <c r="G31" s="2">
        <f>LogData!B15669</f>
        <v/>
      </c>
      <c r="H31" s="2">
        <f>LogData!B18284</f>
        <v/>
      </c>
      <c r="J31" s="1">
        <f>B31*B$55+C31*C$55+D31*D$55+E31*E$55+F31*F$55+G31*G$55+H31*H$55</f>
        <v/>
      </c>
      <c r="K31" s="1">
        <f>J31/$J$3</f>
        <v/>
      </c>
      <c r="L31" s="14">
        <f>ROUND(K31,3)*100</f>
        <v/>
      </c>
      <c r="M31" s="2" t="n">
        <v>29</v>
      </c>
    </row>
    <row r="32">
      <c r="A32" s="2" t="n">
        <v>29</v>
      </c>
      <c r="B32" s="2">
        <f>LogData!B2595</f>
        <v/>
      </c>
      <c r="C32" s="2">
        <f>LogData!B5210</f>
        <v/>
      </c>
      <c r="D32" s="2">
        <f>LogData!B7825</f>
        <v/>
      </c>
      <c r="E32" s="2">
        <f>LogData!B10440</f>
        <v/>
      </c>
      <c r="F32" s="2">
        <f>LogData!B13055</f>
        <v/>
      </c>
      <c r="G32" s="2">
        <f>LogData!B15670</f>
        <v/>
      </c>
      <c r="H32" s="2">
        <f>LogData!B18285</f>
        <v/>
      </c>
      <c r="J32" s="1">
        <f>B32*B$55+C32*C$55+D32*D$55+E32*E$55+F32*F$55+G32*G$55+H32*H$55</f>
        <v/>
      </c>
      <c r="K32" s="1">
        <f>J32/$J$3</f>
        <v/>
      </c>
      <c r="L32" s="14">
        <f>ROUND(K32,3)*100</f>
        <v/>
      </c>
      <c r="M32" s="2" t="n">
        <v>30</v>
      </c>
    </row>
    <row r="33">
      <c r="A33" s="2" t="n">
        <v>30</v>
      </c>
      <c r="B33" s="2">
        <f>LogData!B2596</f>
        <v/>
      </c>
      <c r="C33" s="2">
        <f>LogData!B5211</f>
        <v/>
      </c>
      <c r="D33" s="2">
        <f>LogData!B7826</f>
        <v/>
      </c>
      <c r="E33" s="2">
        <f>LogData!B10441</f>
        <v/>
      </c>
      <c r="F33" s="2">
        <f>LogData!B13056</f>
        <v/>
      </c>
      <c r="G33" s="2">
        <f>LogData!B15671</f>
        <v/>
      </c>
      <c r="H33" s="2">
        <f>LogData!B18286</f>
        <v/>
      </c>
      <c r="J33" s="1">
        <f>B33*B$55+C33*C$55+D33*D$55+E33*E$55+F33*F$55+G33*G$55+H33*H$55</f>
        <v/>
      </c>
      <c r="K33" s="1">
        <f>J33/$J$3</f>
        <v/>
      </c>
      <c r="L33" s="14">
        <f>ROUND(K33,3)*100</f>
        <v/>
      </c>
      <c r="M33" s="2" t="n">
        <v>31</v>
      </c>
    </row>
    <row r="34">
      <c r="A34" s="2" t="n">
        <v>31</v>
      </c>
      <c r="B34" s="2">
        <f>LogData!B2597</f>
        <v/>
      </c>
      <c r="C34" s="2">
        <f>LogData!B5212</f>
        <v/>
      </c>
      <c r="D34" s="2">
        <f>LogData!B7827</f>
        <v/>
      </c>
      <c r="E34" s="2">
        <f>LogData!B10442</f>
        <v/>
      </c>
      <c r="F34" s="2">
        <f>LogData!B13057</f>
        <v/>
      </c>
      <c r="G34" s="2">
        <f>LogData!B15672</f>
        <v/>
      </c>
      <c r="H34" s="2">
        <f>LogData!B18287</f>
        <v/>
      </c>
      <c r="J34" s="1">
        <f>B34*B$55+C34*C$55+D34*D$55+E34*E$55+F34*F$55+G34*G$55+H34*H$55</f>
        <v/>
      </c>
      <c r="K34" s="1">
        <f>J34/$J$3</f>
        <v/>
      </c>
      <c r="L34" s="14">
        <f>ROUND(K34,3)*100</f>
        <v/>
      </c>
      <c r="M34" s="2" t="n">
        <v>32</v>
      </c>
    </row>
    <row r="35">
      <c r="A35" s="2" t="n">
        <v>32</v>
      </c>
      <c r="B35" s="2">
        <f>LogData!B2598</f>
        <v/>
      </c>
      <c r="C35" s="2">
        <f>LogData!B5213</f>
        <v/>
      </c>
      <c r="D35" s="2">
        <f>LogData!B7828</f>
        <v/>
      </c>
      <c r="E35" s="2">
        <f>LogData!B10443</f>
        <v/>
      </c>
      <c r="F35" s="2">
        <f>LogData!B13058</f>
        <v/>
      </c>
      <c r="G35" s="2">
        <f>LogData!B15673</f>
        <v/>
      </c>
      <c r="H35" s="2">
        <f>LogData!B18288</f>
        <v/>
      </c>
      <c r="J35" s="1">
        <f>B35*B$55+C35*C$55+D35*D$55+E35*E$55+F35*F$55+G35*G$55+H35*H$55</f>
        <v/>
      </c>
      <c r="K35" s="1">
        <f>J35/$J$3</f>
        <v/>
      </c>
      <c r="L35" s="14">
        <f>ROUND(K35,3)*100</f>
        <v/>
      </c>
      <c r="M35" s="2" t="n">
        <v>33</v>
      </c>
    </row>
    <row r="36">
      <c r="A36" s="2" t="n">
        <v>33</v>
      </c>
      <c r="B36" s="2">
        <f>LogData!B2599</f>
        <v/>
      </c>
      <c r="C36" s="2">
        <f>LogData!B5214</f>
        <v/>
      </c>
      <c r="D36" s="2">
        <f>LogData!B7829</f>
        <v/>
      </c>
      <c r="E36" s="2">
        <f>LogData!B10444</f>
        <v/>
      </c>
      <c r="F36" s="2">
        <f>LogData!B13059</f>
        <v/>
      </c>
      <c r="G36" s="2">
        <f>LogData!B15674</f>
        <v/>
      </c>
      <c r="H36" s="2">
        <f>LogData!B18289</f>
        <v/>
      </c>
      <c r="J36" s="1">
        <f>B36*B$55+C36*C$55+D36*D$55+E36*E$55+F36*F$55+G36*G$55+H36*H$55</f>
        <v/>
      </c>
      <c r="K36" s="1">
        <f>J36/$J$3</f>
        <v/>
      </c>
      <c r="L36" s="14">
        <f>ROUND(K36,3)*100</f>
        <v/>
      </c>
      <c r="M36" s="2" t="n">
        <v>34</v>
      </c>
    </row>
    <row r="37">
      <c r="A37" s="2" t="n">
        <v>34</v>
      </c>
      <c r="B37" s="2">
        <f>LogData!B2600</f>
        <v/>
      </c>
      <c r="C37" s="2">
        <f>LogData!B5215</f>
        <v/>
      </c>
      <c r="D37" s="2">
        <f>LogData!B7830</f>
        <v/>
      </c>
      <c r="E37" s="2">
        <f>LogData!B10445</f>
        <v/>
      </c>
      <c r="F37" s="2">
        <f>LogData!B13060</f>
        <v/>
      </c>
      <c r="G37" s="2">
        <f>LogData!B15675</f>
        <v/>
      </c>
      <c r="H37" s="2">
        <f>LogData!B18290</f>
        <v/>
      </c>
      <c r="J37" s="1">
        <f>B37*B$55+C37*C$55+D37*D$55+E37*E$55+F37*F$55+G37*G$55+H37*H$55</f>
        <v/>
      </c>
      <c r="K37" s="1">
        <f>J37/$J$3</f>
        <v/>
      </c>
      <c r="L37" s="14">
        <f>ROUND(K37,3)*100</f>
        <v/>
      </c>
      <c r="M37" s="2" t="n">
        <v>35</v>
      </c>
    </row>
    <row r="38">
      <c r="A38" s="2" t="n">
        <v>35</v>
      </c>
      <c r="B38" s="2">
        <f>LogData!B2601</f>
        <v/>
      </c>
      <c r="C38" s="2">
        <f>LogData!B5216</f>
        <v/>
      </c>
      <c r="D38" s="2">
        <f>LogData!B7831</f>
        <v/>
      </c>
      <c r="E38" s="2">
        <f>LogData!B10446</f>
        <v/>
      </c>
      <c r="F38" s="2">
        <f>LogData!B13061</f>
        <v/>
      </c>
      <c r="G38" s="2">
        <f>LogData!B15676</f>
        <v/>
      </c>
      <c r="H38" s="2">
        <f>LogData!B18291</f>
        <v/>
      </c>
      <c r="J38" s="1">
        <f>B38*B$55+C38*C$55+D38*D$55+E38*E$55+F38*F$55+G38*G$55+H38*H$55</f>
        <v/>
      </c>
      <c r="K38" s="1">
        <f>J38/$J$3</f>
        <v/>
      </c>
      <c r="L38" s="14">
        <f>ROUND(K38,3)*100</f>
        <v/>
      </c>
      <c r="M38" s="2" t="n">
        <v>36</v>
      </c>
    </row>
    <row r="39">
      <c r="A39" s="2" t="n">
        <v>36</v>
      </c>
      <c r="B39" s="2">
        <f>LogData!B2602</f>
        <v/>
      </c>
      <c r="C39" s="2">
        <f>LogData!B5217</f>
        <v/>
      </c>
      <c r="D39" s="2">
        <f>LogData!B7832</f>
        <v/>
      </c>
      <c r="E39" s="2">
        <f>LogData!B10447</f>
        <v/>
      </c>
      <c r="F39" s="2">
        <f>LogData!B13062</f>
        <v/>
      </c>
      <c r="G39" s="2">
        <f>LogData!B15677</f>
        <v/>
      </c>
      <c r="H39" s="2">
        <f>LogData!B18292</f>
        <v/>
      </c>
      <c r="J39" s="1">
        <f>B39*B$55+C39*C$55+D39*D$55+E39*E$55+F39*F$55+G39*G$55+H39*H$55</f>
        <v/>
      </c>
      <c r="K39" s="1">
        <f>J39/$J$3</f>
        <v/>
      </c>
      <c r="L39" s="14">
        <f>ROUND(K39,3)*100</f>
        <v/>
      </c>
      <c r="M39" s="2" t="n">
        <v>37</v>
      </c>
    </row>
    <row r="40">
      <c r="A40" s="2" t="n">
        <v>37</v>
      </c>
      <c r="B40" s="2">
        <f>LogData!B2603</f>
        <v/>
      </c>
      <c r="C40" s="2">
        <f>LogData!B5218</f>
        <v/>
      </c>
      <c r="D40" s="2">
        <f>LogData!B7833</f>
        <v/>
      </c>
      <c r="E40" s="2">
        <f>LogData!B10448</f>
        <v/>
      </c>
      <c r="F40" s="2">
        <f>LogData!B13063</f>
        <v/>
      </c>
      <c r="G40" s="2">
        <f>LogData!B15678</f>
        <v/>
      </c>
      <c r="H40" s="2">
        <f>LogData!B18293</f>
        <v/>
      </c>
      <c r="J40" s="1">
        <f>B40*B$55+C40*C$55+D40*D$55+E40*E$55+F40*F$55+G40*G$55+H40*H$55</f>
        <v/>
      </c>
      <c r="K40" s="1">
        <f>J40/$J$3</f>
        <v/>
      </c>
      <c r="L40" s="16">
        <f>ROUND(K40,3)*100</f>
        <v/>
      </c>
      <c r="M40" s="2" t="n">
        <v>38</v>
      </c>
      <c r="AI40" s="2" t="n">
        <v>0.07000000000000001</v>
      </c>
      <c r="AJ40" s="2">
        <f>K40*AI40</f>
        <v/>
      </c>
      <c r="AK40" s="2" t="n">
        <v>0.89</v>
      </c>
      <c r="AL40" s="2">
        <f>K40*AK40</f>
        <v/>
      </c>
    </row>
    <row r="41">
      <c r="A41" s="2" t="n">
        <v>38</v>
      </c>
      <c r="B41" s="2">
        <f>LogData!B2604</f>
        <v/>
      </c>
      <c r="C41" s="2">
        <f>LogData!B5219</f>
        <v/>
      </c>
      <c r="D41" s="2">
        <f>LogData!B7834</f>
        <v/>
      </c>
      <c r="E41" s="2">
        <f>LogData!B10449</f>
        <v/>
      </c>
      <c r="F41" s="2">
        <f>LogData!B13064</f>
        <v/>
      </c>
      <c r="G41" s="2">
        <f>LogData!B15679</f>
        <v/>
      </c>
      <c r="H41" s="2">
        <f>LogData!B18294</f>
        <v/>
      </c>
      <c r="J41" s="1">
        <f>B41*B$55+C41*C$55+D41*D$55+E41*E$55+F41*F$55+G41*G$55+H41*H$55</f>
        <v/>
      </c>
      <c r="K41" s="1">
        <f>J41/$J$3</f>
        <v/>
      </c>
      <c r="L41" s="14">
        <f>ROUND(K41,3)*100</f>
        <v/>
      </c>
      <c r="M41" s="2" t="n">
        <v>39</v>
      </c>
    </row>
    <row r="42">
      <c r="A42" s="2" t="n">
        <v>39</v>
      </c>
      <c r="B42" s="2">
        <f>LogData!B2605</f>
        <v/>
      </c>
      <c r="C42" s="2">
        <f>LogData!B5220</f>
        <v/>
      </c>
      <c r="D42" s="2">
        <f>LogData!B7835</f>
        <v/>
      </c>
      <c r="E42" s="2">
        <f>LogData!B10450</f>
        <v/>
      </c>
      <c r="F42" s="2">
        <f>LogData!B13065</f>
        <v/>
      </c>
      <c r="G42" s="2">
        <f>LogData!B15680</f>
        <v/>
      </c>
      <c r="H42" s="2">
        <f>LogData!B18295</f>
        <v/>
      </c>
      <c r="J42" s="1">
        <f>B42*B$55+C42*C$55+D42*D$55+E42*E$55+F42*F$55+G42*G$55+H42*H$55</f>
        <v/>
      </c>
      <c r="K42" s="1">
        <f>J42/$J$3</f>
        <v/>
      </c>
      <c r="L42" s="14">
        <f>ROUND(K42,3)*100</f>
        <v/>
      </c>
      <c r="M42" s="2" t="n">
        <v>40</v>
      </c>
    </row>
    <row r="43">
      <c r="A43" s="2" t="n">
        <v>40</v>
      </c>
      <c r="B43" s="2">
        <f>LogData!B2606</f>
        <v/>
      </c>
      <c r="C43" s="2">
        <f>LogData!B5221</f>
        <v/>
      </c>
      <c r="D43" s="2">
        <f>LogData!B7836</f>
        <v/>
      </c>
      <c r="E43" s="2">
        <f>LogData!B10451</f>
        <v/>
      </c>
      <c r="F43" s="2">
        <f>LogData!B13066</f>
        <v/>
      </c>
      <c r="G43" s="2">
        <f>LogData!B15681</f>
        <v/>
      </c>
      <c r="H43" s="2">
        <f>LogData!B18296</f>
        <v/>
      </c>
      <c r="J43" s="1">
        <f>B43*B$55+C43*C$55+D43*D$55+E43*E$55+F43*F$55+G43*G$55+H43*H$55</f>
        <v/>
      </c>
      <c r="K43" s="1">
        <f>J43/$J$3</f>
        <v/>
      </c>
      <c r="L43" s="14">
        <f>ROUND(K43,3)*100</f>
        <v/>
      </c>
    </row>
    <row r="44">
      <c r="A44" s="2" t="n">
        <v>41</v>
      </c>
      <c r="B44" s="2">
        <f>LogData!B2607</f>
        <v/>
      </c>
      <c r="C44" s="2">
        <f>LogData!B5222</f>
        <v/>
      </c>
      <c r="D44" s="2">
        <f>LogData!B7837</f>
        <v/>
      </c>
      <c r="E44" s="2">
        <f>LogData!B10452</f>
        <v/>
      </c>
      <c r="F44" s="2">
        <f>LogData!B13067</f>
        <v/>
      </c>
      <c r="G44" s="2">
        <f>LogData!B15682</f>
        <v/>
      </c>
      <c r="H44" s="2">
        <f>LogData!B18297</f>
        <v/>
      </c>
      <c r="J44" s="1">
        <f>B44*B$55+C44*C$55+D44*D$55+E44*E$55+F44*F$55+G44*G$55+H44*H$55</f>
        <v/>
      </c>
      <c r="K44" s="1">
        <f>J44/$J$3</f>
        <v/>
      </c>
      <c r="L44" s="14">
        <f>ROUND(K44,3)*100</f>
        <v/>
      </c>
    </row>
    <row r="45">
      <c r="A45" s="2" t="n">
        <v>42</v>
      </c>
      <c r="B45" s="2">
        <f>LogData!B2608</f>
        <v/>
      </c>
      <c r="C45" s="2">
        <f>LogData!B5223</f>
        <v/>
      </c>
      <c r="D45" s="2">
        <f>LogData!B7838</f>
        <v/>
      </c>
      <c r="E45" s="2">
        <f>LogData!B10453</f>
        <v/>
      </c>
      <c r="F45" s="2">
        <f>LogData!B13068</f>
        <v/>
      </c>
      <c r="G45" s="2">
        <f>LogData!B15683</f>
        <v/>
      </c>
      <c r="H45" s="2">
        <f>LogData!B18298</f>
        <v/>
      </c>
      <c r="J45" s="1">
        <f>B45*B$55+C45*C$55+D45*D$55+E45*E$55+F45*F$55+G45*G$55+H45*H$55</f>
        <v/>
      </c>
      <c r="K45" s="1">
        <f>J45/$J$3</f>
        <v/>
      </c>
      <c r="L45" s="14">
        <f>ROUND(K45,3)*100</f>
        <v/>
      </c>
    </row>
    <row r="46">
      <c r="A46" s="2" t="n">
        <v>43</v>
      </c>
      <c r="B46" s="2">
        <f>LogData!B2609</f>
        <v/>
      </c>
      <c r="C46" s="2">
        <f>LogData!B5224</f>
        <v/>
      </c>
      <c r="D46" s="2">
        <f>LogData!B7839</f>
        <v/>
      </c>
      <c r="E46" s="2">
        <f>LogData!B10454</f>
        <v/>
      </c>
      <c r="F46" s="2">
        <f>LogData!B13069</f>
        <v/>
      </c>
      <c r="G46" s="2">
        <f>LogData!B15684</f>
        <v/>
      </c>
      <c r="H46" s="2">
        <f>LogData!B18299</f>
        <v/>
      </c>
      <c r="J46" s="1">
        <f>B46*B$55+C46*C$55+D46*D$55+E46*E$55+F46*F$55+G46*G$55+H46*H$55</f>
        <v/>
      </c>
      <c r="K46" s="1">
        <f>J46/$J$3</f>
        <v/>
      </c>
      <c r="L46" s="14">
        <f>ROUND(K46,3)*100</f>
        <v/>
      </c>
    </row>
    <row r="47">
      <c r="A47" s="2" t="n">
        <v>44</v>
      </c>
      <c r="B47" s="2">
        <f>LogData!B2610</f>
        <v/>
      </c>
      <c r="C47" s="2">
        <f>LogData!B5225</f>
        <v/>
      </c>
      <c r="D47" s="2">
        <f>LogData!B7840</f>
        <v/>
      </c>
      <c r="E47" s="2">
        <f>LogData!B10455</f>
        <v/>
      </c>
      <c r="F47" s="2">
        <f>LogData!B13070</f>
        <v/>
      </c>
      <c r="G47" s="2">
        <f>LogData!B15685</f>
        <v/>
      </c>
      <c r="H47" s="2">
        <f>LogData!B18300</f>
        <v/>
      </c>
      <c r="J47" s="1">
        <f>B47*B$55+C47*C$55+D47*D$55+E47*E$55+F47*F$55+G47*G$55+H47*H$55</f>
        <v/>
      </c>
      <c r="K47" s="1">
        <f>J47/$J$3</f>
        <v/>
      </c>
      <c r="L47" s="14">
        <f>ROUND(K47,3)*100</f>
        <v/>
      </c>
    </row>
    <row r="48">
      <c r="A48" s="2" t="n">
        <v>45</v>
      </c>
      <c r="B48" s="2">
        <f>LogData!B2611</f>
        <v/>
      </c>
      <c r="C48" s="2">
        <f>LogData!B5226</f>
        <v/>
      </c>
      <c r="D48" s="2">
        <f>LogData!B7841</f>
        <v/>
      </c>
      <c r="E48" s="2">
        <f>LogData!B10456</f>
        <v/>
      </c>
      <c r="F48" s="2">
        <f>LogData!B13071</f>
        <v/>
      </c>
      <c r="G48" s="2">
        <f>LogData!B15686</f>
        <v/>
      </c>
      <c r="H48" s="2">
        <f>LogData!B18301</f>
        <v/>
      </c>
      <c r="J48" s="1">
        <f>B48*B$55+C48*C$55+D48*D$55+E48*E$55+F48*F$55+G48*G$55+H48*H$55</f>
        <v/>
      </c>
      <c r="K48" s="1">
        <f>J48/$J$3</f>
        <v/>
      </c>
      <c r="L48" s="14">
        <f>ROUND(K48,3)*100</f>
        <v/>
      </c>
    </row>
    <row r="49">
      <c r="A49" s="2" t="n">
        <v>46</v>
      </c>
      <c r="B49" s="2">
        <f>LogData!B2612</f>
        <v/>
      </c>
      <c r="C49" s="2">
        <f>LogData!B5227</f>
        <v/>
      </c>
      <c r="D49" s="2">
        <f>LogData!B7842</f>
        <v/>
      </c>
      <c r="E49" s="2">
        <f>LogData!B10457</f>
        <v/>
      </c>
      <c r="F49" s="2">
        <f>LogData!B13072</f>
        <v/>
      </c>
      <c r="G49" s="2">
        <f>LogData!B15687</f>
        <v/>
      </c>
      <c r="H49" s="2">
        <f>LogData!B18302</f>
        <v/>
      </c>
      <c r="J49" s="1">
        <f>B49*B$55+C49*C$55+D49*D$55+E49*E$55+F49*F$55+G49*G$55+H49*H$55</f>
        <v/>
      </c>
      <c r="K49" s="1">
        <f>J49/$J$3</f>
        <v/>
      </c>
      <c r="L49" s="14">
        <f>ROUND(K49,3)*100</f>
        <v/>
      </c>
    </row>
    <row r="50">
      <c r="A50" s="2" t="n">
        <v>47</v>
      </c>
      <c r="B50" s="2">
        <f>LogData!B2613</f>
        <v/>
      </c>
      <c r="C50" s="2">
        <f>LogData!B5228</f>
        <v/>
      </c>
      <c r="D50" s="2">
        <f>LogData!B7843</f>
        <v/>
      </c>
      <c r="E50" s="2">
        <f>LogData!B10458</f>
        <v/>
      </c>
      <c r="F50" s="2">
        <f>LogData!B13073</f>
        <v/>
      </c>
      <c r="G50" s="2">
        <f>LogData!B15688</f>
        <v/>
      </c>
      <c r="H50" s="2">
        <f>LogData!B18303</f>
        <v/>
      </c>
      <c r="J50" s="1">
        <f>B50*B$55+C50*C$55+D50*D$55+E50*E$55+F50*F$55+G50*G$55+H50*H$55</f>
        <v/>
      </c>
      <c r="K50" s="1">
        <f>J50/$J$3</f>
        <v/>
      </c>
      <c r="L50" s="14">
        <f>ROUND(K50,3)*100</f>
        <v/>
      </c>
    </row>
    <row r="51">
      <c r="A51" s="2" t="n">
        <v>48</v>
      </c>
      <c r="B51" s="2">
        <f>LogData!B2614</f>
        <v/>
      </c>
      <c r="C51" s="2">
        <f>LogData!B5229</f>
        <v/>
      </c>
      <c r="D51" s="2">
        <f>LogData!B7844</f>
        <v/>
      </c>
      <c r="E51" s="2">
        <f>LogData!B10459</f>
        <v/>
      </c>
      <c r="F51" s="2">
        <f>LogData!B13074</f>
        <v/>
      </c>
      <c r="G51" s="2">
        <f>LogData!B15689</f>
        <v/>
      </c>
      <c r="H51" s="2">
        <f>LogData!B18304</f>
        <v/>
      </c>
      <c r="J51" s="1">
        <f>B51*B$55+C51*C$55+D51*D$55+E51*E$55+F51*F$55+G51*G$55+H51*H$55</f>
        <v/>
      </c>
      <c r="K51" s="1">
        <f>J51/$J$3</f>
        <v/>
      </c>
      <c r="L51" s="14">
        <f>ROUND(K51,3)*100</f>
        <v/>
      </c>
    </row>
    <row r="52">
      <c r="A52" s="2" t="n">
        <v>49</v>
      </c>
      <c r="B52" s="2">
        <f>LogData!B2615</f>
        <v/>
      </c>
      <c r="C52" s="2">
        <f>LogData!B5230</f>
        <v/>
      </c>
      <c r="D52" s="2">
        <f>LogData!B7845</f>
        <v/>
      </c>
      <c r="E52" s="2">
        <f>LogData!B10460</f>
        <v/>
      </c>
      <c r="F52" s="2">
        <f>LogData!B13075</f>
        <v/>
      </c>
      <c r="G52" s="2">
        <f>LogData!B15690</f>
        <v/>
      </c>
      <c r="H52" s="2">
        <f>LogData!B18305</f>
        <v/>
      </c>
      <c r="J52" s="1">
        <f>B52*B$55+C52*C$55+D52*D$55+E52*E$55+F52*F$55+G52*G$55+H52*H$55</f>
        <v/>
      </c>
      <c r="K52" s="1">
        <f>J52/$J$3</f>
        <v/>
      </c>
      <c r="L52" s="14">
        <f>ROUND(K52,3)*100</f>
        <v/>
      </c>
    </row>
    <row r="53">
      <c r="A53" s="2" t="inlineStr">
        <is>
          <t>SUM</t>
        </is>
      </c>
      <c r="B53" s="2">
        <f>SUM((B4:B42))/B$3</f>
        <v/>
      </c>
      <c r="C53" s="2">
        <f>SUM((C4:C42))/C$3</f>
        <v/>
      </c>
      <c r="D53" s="2">
        <f>SUM((D4:D42))/D$3</f>
        <v/>
      </c>
      <c r="E53" s="2">
        <f>SUM((E4:E42))/E$3</f>
        <v/>
      </c>
      <c r="F53" s="2">
        <f>SUM((F4:F42))/F$3</f>
        <v/>
      </c>
      <c r="G53" s="2">
        <f>SUM((G4:G42))/G$3</f>
        <v/>
      </c>
      <c r="H53" s="2">
        <f>SUM((H4:H42))/H$3</f>
        <v/>
      </c>
      <c r="J53" s="2" t="inlineStr">
        <is>
          <t>THD</t>
        </is>
      </c>
      <c r="K53" s="2">
        <f>SQRT((SUMSQ(K4:K42)))</f>
        <v/>
      </c>
      <c r="L53" s="16">
        <f>ROUND(K53,3)*100</f>
        <v/>
      </c>
    </row>
    <row r="54">
      <c r="A54" s="2" t="inlineStr">
        <is>
          <t>RANK</t>
        </is>
      </c>
      <c r="B54" s="2">
        <f>RANK(B53,$B$53:$H$53)</f>
        <v/>
      </c>
      <c r="C54" s="2">
        <f>RANK(C53,$B$53:$H$53)</f>
        <v/>
      </c>
      <c r="D54" s="2">
        <f>RANK(D53,$B$53:$H$53)</f>
        <v/>
      </c>
      <c r="E54" s="2">
        <f>RANK(E53,$B$53:$H$53)</f>
        <v/>
      </c>
      <c r="F54" s="2">
        <f>RANK(F53,$B$53:$H$53)</f>
        <v/>
      </c>
      <c r="G54" s="2">
        <f>RANK(G53,$B$53:$H$53)</f>
        <v/>
      </c>
      <c r="H54" s="2">
        <f>RANK(H53,$B$53:$H$53)</f>
        <v/>
      </c>
    </row>
    <row r="55">
      <c r="A55" s="2" t="inlineStr">
        <is>
          <t>xK</t>
        </is>
      </c>
      <c r="B55" s="2">
        <f>IF(B54&lt;=2,0,1)</f>
        <v/>
      </c>
      <c r="C55" s="2">
        <f>IF(C54&lt;=2,0,1)</f>
        <v/>
      </c>
      <c r="D55" s="2">
        <f>IF(D54&lt;=2,0,1)</f>
        <v/>
      </c>
      <c r="E55" s="2">
        <f>IF(E54&lt;=2,0,1)</f>
        <v/>
      </c>
      <c r="F55" s="2">
        <f>IF(F54&lt;=2,0,1)</f>
        <v/>
      </c>
      <c r="G55" s="2">
        <f>IF(G54&lt;=2,0,1)</f>
        <v/>
      </c>
      <c r="H55" s="2">
        <f>IF(H54&lt;=2,0,1)</f>
        <v/>
      </c>
    </row>
    <row r="56">
      <c r="A56" s="2" t="inlineStr">
        <is>
          <t>Hk/H0's Sum</t>
        </is>
      </c>
      <c r="B56" s="1">
        <f>ROUND(B53*1000,0)</f>
        <v/>
      </c>
      <c r="C56" s="1">
        <f>ROUND(C53*1000,0)</f>
        <v/>
      </c>
      <c r="D56" s="1">
        <f>ROUND(D53*1000,0)</f>
        <v/>
      </c>
      <c r="E56" s="1">
        <f>ROUND(E53*1000,0)</f>
        <v/>
      </c>
      <c r="F56" s="1">
        <f>ROUND(F53*1000,0)</f>
        <v/>
      </c>
      <c r="G56" s="1">
        <f>ROUND(G53*1000,0)</f>
        <v/>
      </c>
      <c r="H56" s="1">
        <f>ROUND(H53*1000,0)</f>
        <v/>
      </c>
    </row>
  </sheetData>
  <pageMargins left="0.7" right="0.7" top="0.75" bottom="0.75" header="0.3" footer="0.3"/>
  <pageSetup orientation="portrait" paperSize="9" horizontalDpi="4294967293" verticalDpi="0"/>
  <legacyDrawing xmlns:r="http://schemas.openxmlformats.org/officeDocument/2006/relationships" r:id="anysvml"/>
</worksheet>
</file>

<file path=xl/worksheets/sheet14.xml><?xml version="1.0" encoding="utf-8"?>
<worksheet xmlns="http://schemas.openxmlformats.org/spreadsheetml/2006/main">
  <sheetPr>
    <outlinePr summaryBelow="1" summaryRight="1"/>
    <pageSetUpPr fitToPage="1"/>
  </sheetPr>
  <dimension ref="A1:AA76"/>
  <sheetViews>
    <sheetView topLeftCell="A28" workbookViewId="0">
      <selection activeCell="AC86" sqref="AC86"/>
    </sheetView>
  </sheetViews>
  <sheetFormatPr baseColWidth="8" defaultRowHeight="18"/>
  <sheetData>
    <row r="1">
      <c r="D1" s="2" t="inlineStr">
        <is>
          <t>漏れ磁束測定データ</t>
        </is>
      </c>
      <c r="X1" s="2" t="inlineStr">
        <is>
          <t>下5回分の高調波含有率合計</t>
        </is>
      </c>
    </row>
    <row r="2">
      <c r="A2" s="2" t="inlineStr">
        <is>
          <t>1回目</t>
        </is>
      </c>
    </row>
    <row r="14">
      <c r="A14" s="2" t="inlineStr">
        <is>
          <t>2回目</t>
        </is>
      </c>
      <c r="X14" s="2" t="inlineStr">
        <is>
          <t>基本波で割って正規化した含有率</t>
        </is>
      </c>
    </row>
    <row r="26">
      <c r="A26" s="2" t="inlineStr">
        <is>
          <t>3回目</t>
        </is>
      </c>
    </row>
    <row r="28">
      <c r="W28" s="6" t="inlineStr">
        <is>
          <t>主な高調波含有率</t>
        </is>
      </c>
    </row>
    <row r="29">
      <c r="X29" s="7" t="inlineStr">
        <is>
          <t>次数</t>
        </is>
      </c>
      <c r="Y29" s="7" t="inlineStr">
        <is>
          <t>含有率％</t>
        </is>
      </c>
      <c r="Z29" s="7" t="inlineStr">
        <is>
          <t>次数</t>
        </is>
      </c>
      <c r="AA29" s="7" t="inlineStr">
        <is>
          <t>含有率％</t>
        </is>
      </c>
    </row>
    <row r="30">
      <c r="X30" s="4" t="n">
        <v>2</v>
      </c>
      <c r="Y30" s="13">
        <f>Calc1!$L$4</f>
        <v/>
      </c>
      <c r="Z30" s="4" t="n">
        <v>3</v>
      </c>
      <c r="AA30" s="13">
        <f>Calc1!$L$5</f>
        <v/>
      </c>
    </row>
    <row r="31">
      <c r="X31" s="4" t="n">
        <v>4</v>
      </c>
      <c r="Y31" s="13">
        <f>Calc1!$L$6</f>
        <v/>
      </c>
      <c r="Z31" s="4" t="n">
        <v>5</v>
      </c>
      <c r="AA31" s="13">
        <f>Calc1!$L$7</f>
        <v/>
      </c>
    </row>
    <row r="32">
      <c r="X32" s="4" t="n">
        <v>6</v>
      </c>
      <c r="Y32" s="13">
        <f>Calc1!$L$8</f>
        <v/>
      </c>
      <c r="Z32" s="4" t="n">
        <v>7</v>
      </c>
      <c r="AA32" s="13">
        <f>Calc1!$L$9</f>
        <v/>
      </c>
    </row>
    <row r="33">
      <c r="X33" s="4" t="n">
        <v>8</v>
      </c>
      <c r="Y33" s="13">
        <f>Calc1!$L$10</f>
        <v/>
      </c>
      <c r="Z33" s="4" t="n">
        <v>9</v>
      </c>
      <c r="AA33" s="13">
        <f>Calc1!$L$11</f>
        <v/>
      </c>
    </row>
    <row r="34">
      <c r="X34" s="4" t="n">
        <v>10</v>
      </c>
      <c r="Y34" s="13">
        <f>Calc1!$L$12</f>
        <v/>
      </c>
      <c r="Z34" s="4" t="n">
        <v>11</v>
      </c>
      <c r="AA34" s="13">
        <f>Calc1!$L$13</f>
        <v/>
      </c>
    </row>
    <row r="35">
      <c r="X35" s="4" t="n">
        <v>13</v>
      </c>
      <c r="Y35" s="13">
        <f>Calc1!$L$15</f>
        <v/>
      </c>
      <c r="Z35" s="4" t="n">
        <v>17</v>
      </c>
      <c r="AA35" s="13">
        <f>Calc1!$L$19</f>
        <v/>
      </c>
    </row>
    <row r="36">
      <c r="X36" s="4" t="n">
        <v>19</v>
      </c>
      <c r="Y36" s="13">
        <f>Calc1!$L$21</f>
        <v/>
      </c>
      <c r="Z36" s="4" t="n">
        <v>23</v>
      </c>
      <c r="AA36" s="13">
        <f>Calc1!$L$25</f>
        <v/>
      </c>
    </row>
    <row r="37">
      <c r="X37" s="4" t="n">
        <v>25</v>
      </c>
      <c r="Y37" s="13">
        <f>Calc1!$L$27</f>
        <v/>
      </c>
      <c r="Z37" s="4" t="n">
        <v>38</v>
      </c>
      <c r="AA37" s="13">
        <f>Calc1!$L$40</f>
        <v/>
      </c>
    </row>
    <row r="38">
      <c r="A38" s="2" t="inlineStr">
        <is>
          <t>4回目</t>
        </is>
      </c>
      <c r="X38" s="5" t="inlineStr">
        <is>
          <t>THD</t>
        </is>
      </c>
      <c r="Y38" s="13">
        <f>Calc1!$L$53</f>
        <v/>
      </c>
      <c r="Z38" s="4" t="n"/>
      <c r="AA38" s="13" t="n"/>
    </row>
    <row r="50">
      <c r="A50" s="2" t="inlineStr">
        <is>
          <t>5回目</t>
        </is>
      </c>
    </row>
    <row r="62">
      <c r="A62" s="2" t="inlineStr">
        <is>
          <t>6回目</t>
        </is>
      </c>
    </row>
    <row r="76">
      <c r="A76" s="2" t="inlineStr">
        <is>
          <t>7回目</t>
        </is>
      </c>
    </row>
  </sheetData>
  <pageMargins left="0.5118110236220472" right="0.5118110236220472" top="3.110236220472441" bottom="0.7480314960629921" header="0.3149606299212598" footer="0.3149606299212598"/>
  <pageSetup orientation="portrait" paperSize="8" scale="48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 fitToPage="1"/>
  </sheetPr>
  <dimension ref="B38:F48"/>
  <sheetViews>
    <sheetView view="pageBreakPreview" topLeftCell="A25" zoomScale="130" zoomScaleNormal="100" zoomScaleSheetLayoutView="130" workbookViewId="0">
      <selection activeCell="J12" sqref="J12"/>
    </sheetView>
  </sheetViews>
  <sheetFormatPr baseColWidth="8" defaultRowHeight="18"/>
  <sheetData>
    <row r="38">
      <c r="B38" s="6" t="inlineStr">
        <is>
          <t>主な高調波含有率</t>
        </is>
      </c>
    </row>
    <row r="39">
      <c r="C39" s="7" t="inlineStr">
        <is>
          <t>次数</t>
        </is>
      </c>
      <c r="D39" s="7" t="inlineStr">
        <is>
          <t>含有率％</t>
        </is>
      </c>
      <c r="E39" s="7" t="inlineStr">
        <is>
          <t>次数</t>
        </is>
      </c>
      <c r="F39" s="7" t="inlineStr">
        <is>
          <t>含有率％</t>
        </is>
      </c>
    </row>
    <row r="40">
      <c r="C40" s="4" t="n">
        <v>2</v>
      </c>
      <c r="D40" s="13">
        <f>Calc1!$L$4</f>
        <v/>
      </c>
      <c r="E40" s="4" t="n">
        <v>3</v>
      </c>
      <c r="F40" s="13">
        <f>Calc1!$L$5</f>
        <v/>
      </c>
    </row>
    <row r="41">
      <c r="C41" s="4" t="n">
        <v>4</v>
      </c>
      <c r="D41" s="13">
        <f>Calc1!$L$6</f>
        <v/>
      </c>
      <c r="E41" s="4" t="n">
        <v>5</v>
      </c>
      <c r="F41" s="13">
        <f>Calc1!$L$7</f>
        <v/>
      </c>
    </row>
    <row r="42">
      <c r="C42" s="4" t="n">
        <v>6</v>
      </c>
      <c r="D42" s="13">
        <f>Calc1!$L$8</f>
        <v/>
      </c>
      <c r="E42" s="4" t="n">
        <v>7</v>
      </c>
      <c r="F42" s="13">
        <f>Calc1!$L$9</f>
        <v/>
      </c>
    </row>
    <row r="43">
      <c r="C43" s="4" t="n">
        <v>8</v>
      </c>
      <c r="D43" s="13">
        <f>Calc1!$L$10</f>
        <v/>
      </c>
      <c r="E43" s="4" t="n">
        <v>9</v>
      </c>
      <c r="F43" s="13">
        <f>Calc1!$L$11</f>
        <v/>
      </c>
    </row>
    <row r="44">
      <c r="C44" s="4" t="n">
        <v>10</v>
      </c>
      <c r="D44" s="13">
        <f>Calc1!$L$12</f>
        <v/>
      </c>
      <c r="E44" s="4" t="n">
        <v>11</v>
      </c>
      <c r="F44" s="13">
        <f>Calc1!$L$13</f>
        <v/>
      </c>
    </row>
    <row r="45">
      <c r="C45" s="4" t="n">
        <v>13</v>
      </c>
      <c r="D45" s="13">
        <f>Calc1!$L$15</f>
        <v/>
      </c>
      <c r="E45" s="4" t="n">
        <v>17</v>
      </c>
      <c r="F45" s="13">
        <f>Calc1!$L$19</f>
        <v/>
      </c>
    </row>
    <row r="46">
      <c r="C46" s="4" t="n">
        <v>19</v>
      </c>
      <c r="D46" s="13">
        <f>Calc1!$L$21</f>
        <v/>
      </c>
      <c r="E46" s="4" t="n">
        <v>23</v>
      </c>
      <c r="F46" s="13">
        <f>Calc1!$L$25</f>
        <v/>
      </c>
    </row>
    <row r="47">
      <c r="C47" s="4" t="n">
        <v>25</v>
      </c>
      <c r="D47" s="13">
        <f>Calc1!$L$27</f>
        <v/>
      </c>
      <c r="E47" s="4" t="n">
        <v>38</v>
      </c>
      <c r="F47" s="13">
        <f>Calc1!$L$40</f>
        <v/>
      </c>
    </row>
    <row r="48">
      <c r="C48" s="5" t="inlineStr">
        <is>
          <t>THD</t>
        </is>
      </c>
      <c r="D48" s="13">
        <f>Calc1!$L$53</f>
        <v/>
      </c>
      <c r="E48" s="4" t="n"/>
      <c r="F48" s="13" t="n"/>
    </row>
  </sheetData>
  <printOptions horizontalCentered="1" verticalCentered="1"/>
  <pageMargins left="0.7086614173228347" right="0.7086614173228347" top="0.7480314960629921" bottom="0.7480314960629921" header="0.3149606299212598" footer="0.3149606299212598"/>
  <pageSetup orientation="portrait" paperSize="9" scale="82" horizontalDpi="4294967293"/>
  <headerFooter>
    <oddHeader>&amp;Lサンプルグラフ&amp;R装置コード：0708-015_x000a_測定日時：2019/07/08 10:41:08</oddHeader>
    <oddFooter/>
    <evenHeader/>
    <evenFooter/>
    <firstHeader/>
    <firstFooter/>
  </headerFooter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nitta</dc:creator>
  <dcterms:created xmlns:dcterms="http://purl.org/dc/terms/" xmlns:xsi="http://www.w3.org/2001/XMLSchema-instance" xsi:type="dcterms:W3CDTF">2019-06-25T00:59:02Z</dcterms:created>
  <dcterms:modified xmlns:dcterms="http://purl.org/dc/terms/" xmlns:xsi="http://www.w3.org/2001/XMLSchema-instance" xsi:type="dcterms:W3CDTF">2020-02-19T08:42:17Z</dcterms:modified>
  <cp:lastModifiedBy>TaisukeIto</cp:lastModifiedBy>
  <cp:lastPrinted>2019-08-07T06:50:24Z</cp:lastPrinted>
</cp:coreProperties>
</file>